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609b8527c64eec" /></Relationships>
</file>

<file path=xl/workbook.xml><?xml version="1.0" encoding="utf-8"?>
<x:workbook xmlns:x="http://schemas.openxmlformats.org/spreadsheetml/2006/main">
  <x:sheets>
    <x:sheet xmlns:r="http://schemas.openxmlformats.org/officeDocument/2006/relationships" name="Phase 1 Enrichment" sheetId="1" r:id="Rbf2ac9ee18d44ca3"/>
    <x:sheet xmlns:r="http://schemas.openxmlformats.org/officeDocument/2006/relationships" name="Continuation Guide" sheetId="2" r:id="R182812e61d2441e0"/>
    <x:sheet xmlns:r="http://schemas.openxmlformats.org/officeDocument/2006/relationships" name="Reference Lists" sheetId="3" r:id="Rb507a20f5fa64c99"/>
    <x:sheet xmlns:r="http://schemas.openxmlformats.org/officeDocument/2006/relationships" name="QA Audit" sheetId="4" r:id="Rd91480f3c893432b"/>
    <x:sheet xmlns:r="http://schemas.openxmlformats.org/officeDocument/2006/relationships" name="QA Flags" sheetId="5" r:id="R927589cedcdc4bf3"/>
    <x:sheet xmlns:r="http://schemas.openxmlformats.org/officeDocument/2006/relationships" name="QA Remediation Log" sheetId="6" r:id="Rab29051e3114472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9">
    <x:font>
      <x:sz val="11"/>
      <x:name val="Carlito"/>
    </x:font>
    <x:font>
      <x:b/>
      <x:sz val="16"/>
      <x:color rgb="FFFFFFFF"/>
      <x:name val="Carlito"/>
    </x:font>
    <x:font>
      <x:i/>
      <x:sz val="10"/>
      <x:color rgb="FF3B3B3B"/>
      <x:name val="Carlito"/>
    </x:font>
    <x:font>
      <x:b/>
      <x:sz val="10"/>
      <x:color rgb="FFFFFFFF"/>
      <x:name val="Carlito"/>
    </x:font>
    <x:font>
      <x:b/>
      <x:sz val="15"/>
      <x:color rgb="FFFFFFFF"/>
      <x:name val="Carlito"/>
    </x:font>
    <x:font>
      <x:b/>
      <x:sz val="11"/>
      <x:color rgb="FFFFFFFF"/>
      <x:name val="Carlito"/>
    </x:font>
    <x:font>
      <x:b/>
      <x:sz val="11"/>
      <x:color rgb="FF4A3A12"/>
      <x:name val="Carlito"/>
    </x:font>
    <x:font>
      <x:b/>
      <x:sz val="14"/>
      <x:color rgb="FFFFFFFF"/>
      <x:name val="Carlito"/>
    </x:font>
    <x:font>
      <x:b/>
      <x:sz val="11"/>
      <x:name val="Carlito"/>
    </x:font>
  </x:fonts>
  <x:fills count="10">
    <x:fill>
      <x:patternFill patternType="none"/>
    </x:fill>
    <x:fill>
      <x:patternFill patternType="gray125"/>
    </x:fill>
    <x:fill>
      <x:patternFill patternType="solid">
        <x:fgColor rgb="FF044A37"/>
      </x:patternFill>
    </x:fill>
    <x:fill>
      <x:patternFill patternType="solid">
        <x:fgColor rgb="FFFAF2DE"/>
      </x:patternFill>
    </x:fill>
    <x:fill>
      <x:patternFill patternType="solid">
        <x:fgColor rgb="FFF7FAF9"/>
      </x:patternFill>
    </x:fill>
    <x:fill>
      <x:patternFill patternType="solid">
        <x:fgColor rgb="FF044A37"/>
      </x:patternFill>
    </x:fill>
    <x:fill>
      <x:patternFill patternType="solid">
        <x:fgColor rgb="FFFFF3CD"/>
      </x:patternFill>
    </x:fill>
    <x:fill>
      <x:patternFill patternType="solid">
        <x:fgColor rgb="FFE3B04B"/>
      </x:patternFill>
    </x:fill>
    <x:fill>
      <x:patternFill patternType="solid">
        <x:fgColor rgb="FF044A37"/>
      </x:patternFill>
    </x:fill>
    <x:fill>
      <x:patternFill patternType="solid">
        <x:fgColor rgb="FFE3B04B"/>
      </x:patternFill>
    </x:fill>
  </x:fills>
  <x:borders count="2">
    <x:border/>
    <x:border/>
  </x:borders>
  <x:cellStyleXfs count="1">
    <x:xf numFmtId="0" fontId="0" fillId="0" borderId="1"/>
  </x:cellStyleXfs>
  <x:cellXfs count="143">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0" fillId="3" borderId="0" xfId="0"/>
    <x:xf numFmtId="0" fontId="2" fillId="3" borderId="0" xfId="0"/>
    <x:xf numFmtId="0" fontId="2" fillId="3" borderId="0" xfId="0" applyAlignment="1">
      <x:alignment wrapText="1"/>
    </x:xf>
    <x:xf numFmtId="0" fontId="2" fillId="3" borderId="0" xfId="0" applyAlignment="1">
      <x:alignment horizontal="left" wrapText="1"/>
    </x:xf>
    <x:xf numFmtId="0" fontId="2" fillId="3" borderId="0" xfId="0" applyAlignment="1">
      <x:alignment horizontal="left" vertical="center" wrapText="1"/>
    </x:xf>
    <x:xf numFmtId="0" fontId="0" fillId="3" borderId="1" xfId="0"/>
    <x:xf numFmtId="0" fontId="2" fillId="3" borderId="1" xfId="0"/>
    <x:xf numFmtId="0" fontId="2" fillId="3" borderId="1" xfId="0" applyAlignment="1">
      <x:alignment wrapText="1"/>
    </x:xf>
    <x:xf numFmtId="0" fontId="2" fillId="3" borderId="1" xfId="0" applyAlignment="1">
      <x:alignment horizontal="left" wrapText="1"/>
    </x:xf>
    <x:xf numFmtId="0" fontId="2" fillId="3" borderId="1" xfId="0" applyAlignment="1">
      <x:alignment horizontal="left" vertical="center" wrapText="1"/>
    </x:xf>
    <x:xf numFmtId="0" fontId="3" fillId="2" borderId="0" xfId="0"/>
    <x:xf numFmtId="0" fontId="3" fillId="2" borderId="0" xfId="0" applyAlignment="1">
      <x:alignment wrapText="1"/>
    </x:xf>
    <x:xf numFmtId="0" fontId="3" fillId="2" borderId="0" xfId="0" applyAlignment="1">
      <x:alignment horizontal="center" wrapText="1"/>
    </x:xf>
    <x:xf numFmtId="0" fontId="3" fillId="2" borderId="0" xfId="0" applyAlignment="1">
      <x:alignment horizontal="center" vertical="center" wrapText="1"/>
    </x:xf>
    <x:xf numFmtId="0" fontId="3" fillId="2" borderId="1" xfId="0"/>
    <x:xf numFmtId="0" fontId="3" fillId="2" borderId="1" xfId="0" applyAlignment="1">
      <x:alignment wrapText="1"/>
    </x:xf>
    <x:xf numFmtId="0" fontId="3" fillId="2" borderId="1" xfId="0" applyAlignment="1">
      <x:alignment horizontal="center" wrapText="1"/>
    </x:xf>
    <x:xf numFmtId="0" fontId="3" fillId="2" borderId="1" xfId="0" applyAlignment="1">
      <x:alignment horizontal="center" vertical="center" wrapText="1"/>
    </x:xf>
    <x:xf numFmtId="0" fontId="0" fillId="0" borderId="0" xfId="0"/>
    <x:xf numFmtId="0" fontId="0" fillId="0" borderId="0" xfId="0" applyAlignment="1">
      <x:alignment wrapText="1"/>
    </x:xf>
    <x:xf numFmtId="0" fontId="0" fillId="0" borderId="0" xfId="0" applyAlignment="1">
      <x:alignment vertical="top" wrapText="1"/>
    </x:xf>
    <x:xf numFmtId="0" fontId="0" fillId="0" borderId="1" xfId="0" applyAlignment="1">
      <x:alignment wrapText="1"/>
    </x:xf>
    <x:xf numFmtId="0" fontId="0" fillId="0" borderId="1" xfId="0" applyAlignment="1">
      <x:alignment vertical="top" wrapText="1"/>
    </x:xf>
    <x:xf numFmtId="0" fontId="0" fillId="4" borderId="0" xfId="0" applyAlignment="1">
      <x:alignment vertical="top" wrapText="1"/>
    </x:xf>
    <x:xf numFmtId="0" fontId="0" fillId="4" borderId="1" xfId="0" applyAlignment="1">
      <x:alignment vertical="top" wrapText="1"/>
    </x:xf>
    <x:xf numFmtId="1" fontId="0" fillId="0" borderId="0" xfId="0" applyAlignment="1">
      <x:alignment vertical="top" wrapText="1"/>
    </x:xf>
    <x:xf numFmtId="1" fontId="0" fillId="4" borderId="0" xfId="0" applyAlignment="1">
      <x:alignment vertical="top" wrapText="1"/>
    </x:xf>
    <x:xf numFmtId="1" fontId="0" fillId="0" borderId="0" xfId="0"/>
    <x:xf numFmtId="1" fontId="0" fillId="0" borderId="1" xfId="0" applyAlignment="1">
      <x:alignment vertical="top" wrapText="1"/>
    </x:xf>
    <x:xf numFmtId="1" fontId="0" fillId="4" borderId="1" xfId="0" applyAlignment="1">
      <x:alignment vertical="top" wrapText="1"/>
    </x:xf>
    <x:xf numFmtId="1" fontId="0" fillId="0" borderId="1" xfId="0"/>
    <x:xf numFmtId="164" fontId="0" fillId="0" borderId="0" xfId="0" applyAlignment="1">
      <x:alignment vertical="top" wrapText="1"/>
    </x:xf>
    <x:xf numFmtId="164" fontId="0" fillId="4" borderId="0" xfId="0" applyAlignment="1">
      <x:alignment vertical="top" wrapText="1"/>
    </x:xf>
    <x:xf numFmtId="164" fontId="0" fillId="0" borderId="0" xfId="0"/>
    <x:xf numFmtId="164" fontId="0" fillId="0" borderId="1" xfId="0" applyAlignment="1">
      <x:alignment vertical="top" wrapText="1"/>
    </x:xf>
    <x:xf numFmtId="164" fontId="0" fillId="4" borderId="1" xfId="0" applyAlignment="1">
      <x:alignment vertical="top" wrapText="1"/>
    </x:xf>
    <x:xf numFmtId="164" fontId="0" fillId="0" borderId="1" xfId="0"/>
    <x:xf numFmtId="0" fontId="4" fillId="2" borderId="0" xfId="0"/>
    <x:xf numFmtId="0" fontId="4" fillId="2" borderId="0" xfId="0" applyAlignment="1">
      <x:alignment horizontal="center"/>
    </x:xf>
    <x:xf numFmtId="0" fontId="4" fillId="2" borderId="0" xfId="0" applyAlignment="1">
      <x:alignment horizontal="center" vertical="center"/>
    </x:xf>
    <x:xf numFmtId="0" fontId="4" fillId="2" borderId="1" xfId="0"/>
    <x:xf numFmtId="0" fontId="4" fillId="2" borderId="1" xfId="0" applyAlignment="1">
      <x:alignment horizontal="center"/>
    </x:xf>
    <x:xf numFmtId="0" fontId="4" fillId="2" borderId="1" xfId="0" applyAlignment="1">
      <x:alignment horizontal="center" vertical="center"/>
    </x:xf>
    <x:xf numFmtId="0" fontId="5" fillId="2" borderId="0" xfId="0"/>
    <x:xf numFmtId="0" fontId="5" fillId="2" borderId="0" xfId="0" applyAlignment="1">
      <x:alignment wrapText="1"/>
    </x:xf>
    <x:xf numFmtId="0" fontId="5" fillId="2" borderId="0" xfId="0" applyAlignment="1">
      <x:alignment horizontal="center" wrapText="1"/>
    </x:xf>
    <x:xf numFmtId="0" fontId="5" fillId="2" borderId="0" xfId="0" applyAlignment="1">
      <x:alignment horizontal="center" vertical="center" wrapText="1"/>
    </x:xf>
    <x:xf numFmtId="0" fontId="5" fillId="2" borderId="1" xfId="0"/>
    <x:xf numFmtId="0" fontId="5" fillId="2" borderId="1" xfId="0" applyAlignment="1">
      <x:alignment wrapText="1"/>
    </x:xf>
    <x:xf numFmtId="0" fontId="5" fillId="2" borderId="1" xfId="0" applyAlignment="1">
      <x:alignment horizontal="center" wrapText="1"/>
    </x:xf>
    <x:xf numFmtId="0" fontId="5" fillId="2" borderId="1" xfId="0" applyAlignment="1">
      <x:alignment horizontal="center" vertical="center" wrapText="1"/>
    </x:xf>
    <x:xf numFmtId="0" fontId="6" fillId="3" borderId="0" xfId="0"/>
    <x:xf numFmtId="0" fontId="6" fillId="3" borderId="0" xfId="0" applyAlignment="1">
      <x:alignment wrapText="1"/>
    </x:xf>
    <x:xf numFmtId="0" fontId="6" fillId="3" borderId="0" xfId="0" applyAlignment="1">
      <x:alignment vertical="top" wrapText="1"/>
    </x:xf>
    <x:xf numFmtId="0" fontId="6" fillId="3" borderId="1" xfId="0"/>
    <x:xf numFmtId="0" fontId="6" fillId="3" borderId="1" xfId="0" applyAlignment="1">
      <x:alignment wrapText="1"/>
    </x:xf>
    <x:xf numFmtId="0" fontId="6" fillId="3" borderId="1" xfId="0" applyAlignment="1">
      <x:alignment vertical="top" wrapText="1"/>
    </x:xf>
    <x:xf numFmtId="0" fontId="7" fillId="2" borderId="0" xfId="0"/>
    <x:xf numFmtId="0" fontId="7" fillId="2" borderId="0" xfId="0" applyAlignment="1">
      <x:alignment horizontal="center"/>
    </x:xf>
    <x:xf numFmtId="0" fontId="7" fillId="2" borderId="1" xfId="0"/>
    <x:xf numFmtId="0" fontId="7" fillId="2" borderId="1" xfId="0" applyAlignment="1">
      <x:alignment horizontal="center"/>
    </x:xf>
    <x:xf numFmtId="0" fontId="5" fillId="2" borderId="0" xfId="0" applyAlignment="1">
      <x:alignment horizontal="center"/>
    </x:xf>
    <x:xf numFmtId="0" fontId="5" fillId="2" borderId="1" xfId="0" applyAlignment="1">
      <x:alignment horizontal="center"/>
    </x:xf>
    <x:xf numFmtId="1" fontId="0" fillId="0" borderId="0" xfId="0" applyAlignment="1">
      <x:alignment wrapText="1"/>
    </x:xf>
    <x:xf numFmtId="164" fontId="0" fillId="0" borderId="0" xfId="0" applyAlignment="1">
      <x:alignment wrapText="1"/>
    </x:xf>
    <x:xf numFmtId="1" fontId="0" fillId="0" borderId="0" xfId="0" applyAlignment="1">
      <x:alignment vertical="top" wrapText="1"/>
    </x:xf>
    <x:xf numFmtId="164" fontId="0" fillId="0" borderId="0" xfId="0" applyAlignment="1">
      <x:alignment vertical="top" wrapText="1"/>
    </x:xf>
    <x:xf numFmtId="1" fontId="0" fillId="4" borderId="0" xfId="0" applyAlignment="1">
      <x:alignment vertical="top" wrapText="1"/>
    </x:xf>
    <x:xf numFmtId="164" fontId="0" fillId="4" borderId="0" xfId="0" applyAlignment="1">
      <x:alignment vertical="top" wrapText="1"/>
    </x:xf>
    <x:xf numFmtId="1" fontId="0" fillId="0" borderId="0" xfId="0" applyAlignment="1">
      <x:alignment wrapText="1"/>
    </x:xf>
    <x:xf numFmtId="164" fontId="0" fillId="0" borderId="0" xfId="0" applyAlignment="1">
      <x:alignment wrapText="1"/>
    </x:xf>
    <x:xf numFmtId="1" fontId="0" fillId="0" borderId="0" xfId="0"/>
    <x:xf numFmtId="164" fontId="0" fillId="0" borderId="0" xfId="0"/>
    <x:xf numFmtId="1" fontId="0" fillId="0" borderId="1" xfId="0" applyAlignment="1">
      <x:alignment wrapText="1"/>
    </x:xf>
    <x:xf numFmtId="164" fontId="0" fillId="0"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1" fontId="0" fillId="4" borderId="0" xfId="0" applyNumberFormat="1" applyFont="1" applyFill="1" applyBorder="1" applyAlignment="1">
      <x:alignment vertical="top" wrapText="1"/>
    </x:xf>
    <x:xf numFmtId="1" fontId="0" fillId="0" borderId="0" xfId="0" applyNumberFormat="1" applyFont="1" applyFill="1" applyBorder="1"/>
    <x:xf numFmtId="164" fontId="0" fillId="0" borderId="0" xfId="0" applyNumberFormat="1" applyFont="1" applyFill="1" applyBorder="1" applyAlignment="1">
      <x:alignment vertical="top" wrapText="1"/>
    </x:xf>
    <x:xf numFmtId="164" fontId="0" fillId="4" borderId="0" xfId="0" applyNumberFormat="1" applyFont="1" applyFill="1" applyBorder="1" applyAlignment="1">
      <x:alignment vertical="top" wrapText="1"/>
    </x:xf>
    <x:xf numFmtId="164" fontId="0" fillId="0"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top" wrapText="1"/>
    </x:xf>
    <x:xf numFmtId="0" fontId="7" fillId="2" borderId="0" xfId="0" applyNumberFormat="1" applyFont="1" applyFill="1" applyBorder="1"/>
    <x:xf numFmtId="0" fontId="7" fillId="2" borderId="0" xfId="0" applyNumberFormat="1" applyFont="1" applyFill="1" applyBorder="1" applyAlignment="1">
      <x:alignment horizontal="center"/>
    </x:xf>
    <x:xf numFmtId="0" fontId="5" fillId="2" borderId="0" xfId="0" applyNumberFormat="1" applyFont="1" applyFill="1" applyBorder="1" applyAlignment="1">
      <x:alignment horizontal="center"/>
    </x:xf>
    <x:xf numFmtId="1"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horizontal="center"/>
    </x:xf>
    <x:xf numFmtId="0" fontId="7" fillId="5" borderId="0" xfId="0" applyNumberFormat="1" applyFont="1" applyFill="1" applyBorder="1" applyAlignment="1">
      <x:alignment horizontal="center" vertical="center"/>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0" fontId="7" fillId="5" borderId="0" xfId="0" applyNumberFormat="1" applyFont="1" applyFill="1" applyBorder="1" applyAlignment="1">
      <x:alignment horizontal="center" vertical="center" wrapText="1"/>
    </x:xf>
    <x:xf numFmtId="0" fontId="7" fillId="2" borderId="0" xfId="0" applyNumberFormat="1" applyFont="1" applyFill="1" applyBorder="1" applyAlignment="1">
      <x:alignment horizontal="center" vertical="center"/>
    </x:xf>
    <x:xf numFmtId="0" fontId="7" fillId="2"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cellXfs>
  <x:cellStyles count="1">
    <x:cellStyle name="Normal" xfId="0"/>
  </x:cellStyles>
  <x:dxfs count="6">
    <x:dxf>
      <x:font>
        <x:b/>
        <x:color rgb="FF14532D"/>
      </x:font>
      <x:fill>
        <x:patternFill>
          <x:bgColor rgb="FFDDF3E8"/>
        </x:patternFill>
      </x:fill>
    </x:dxf>
    <x:dxf>
      <x:font>
        <x:color rgb="FF7A4E00"/>
      </x:font>
      <x:fill>
        <x:patternFill>
          <x:bgColor rgb="FFFFF4CC"/>
        </x:patternFill>
      </x:fill>
    </x:dxf>
    <x:dxf>
      <x:font>
        <x:color rgb="FF991B1B"/>
      </x:font>
      <x:fill>
        <x:patternFill>
          <x:bgColor rgb="FFFDE2E2"/>
        </x:patternFill>
      </x:fill>
    </x:dxf>
    <x:dxf>
      <x:font>
        <x:b/>
      </x:font>
      <x:fill>
        <x:patternFill>
          <x:bgColor rgb="FFF8D7DA"/>
        </x:patternFill>
      </x:fill>
    </x:dxf>
    <x:dxf>
      <x:fill>
        <x:patternFill>
          <x:bgColor rgb="FFFFF3CD"/>
        </x:patternFill>
      </x:fill>
    </x:dxf>
    <x:dxf>
      <x:fill>
        <x:patternFill>
          <x:bgColor rgb="FFD1E7DD"/>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97a68c962934969" /><Relationship Type="http://schemas.openxmlformats.org/officeDocument/2006/relationships/theme" Target="/xl/theme/theme1.xml" Id="R7016427d58df44f1" /><Relationship Type="http://schemas.openxmlformats.org/officeDocument/2006/relationships/sharedStrings" Target="/xl/sharedStrings.xml" Id="Rb6ced09a2c824420" /><Relationship Type="http://schemas.openxmlformats.org/officeDocument/2006/relationships/worksheet" Target="/xl/worksheets/sheet1.xml" Id="Rbf2ac9ee18d44ca3" /><Relationship Type="http://schemas.openxmlformats.org/officeDocument/2006/relationships/worksheet" Target="/xl/worksheets/sheet2.xml" Id="R182812e61d2441e0" /><Relationship Type="http://schemas.openxmlformats.org/officeDocument/2006/relationships/worksheet" Target="/xl/worksheets/sheet3.xml" Id="Rb507a20f5fa64c99" /><Relationship Type="http://schemas.openxmlformats.org/officeDocument/2006/relationships/worksheet" Target="/xl/worksheets/sheet4.xml" Id="Rd91480f3c893432b" /><Relationship Type="http://schemas.openxmlformats.org/officeDocument/2006/relationships/worksheet" Target="/xl/worksheets/sheet5.xml" Id="R927589cedcdc4bf3" /><Relationship Type="http://schemas.openxmlformats.org/officeDocument/2006/relationships/worksheet" Target="/xl/worksheets/sheet6.xml" Id="Rab29051e31144723" /></Relationships>
</file>

<file path=xl/tables/table1.xml><?xml version="1.0" encoding="utf-8"?>
<x:table xmlns:x="http://schemas.openxmlformats.org/spreadsheetml/2006/main" id="1" name="EuropePhase1Table" displayName="EuropePhase1Table" ref="A4:AR804" headerRowCount="1">
  <x:tableColumns count="44">
    <x:tableColumn id="1" name="University Reference ID"/>
    <x:tableColumn id="2" name="Original Imported Name"/>
    <x:tableColumn id="3" name="Country"/>
    <x:tableColumn id="4" name="Country ISO3"/>
    <x:tableColumn id="5" name="City"/>
    <x:tableColumn id="6" name="Original Institution Type"/>
    <x:tableColumn id="7" name="Original Ownership"/>
    <x:tableColumn id="8" name="Original Website URL"/>
    <x:tableColumn id="9" name="Original Source URL"/>
    <x:tableColumn id="10" name="Official English Name"/>
    <x:tableColumn id="11" name="Official Local Name"/>
    <x:tableColumn id="12" name="Official Abbreviation"/>
    <x:tableColumn id="13" name="Verified Institution Type"/>
    <x:tableColumn id="14" name="Verified Ownership"/>
    <x:tableColumn id="15" name="Founded Year"/>
    <x:tableColumn id="16" name="Short Description"/>
    <x:tableColumn id="17" name="Continent"/>
    <x:tableColumn id="18" name="State / Region"/>
    <x:tableColumn id="19" name="Verified City"/>
    <x:tableColumn id="20" name="Main Campus Address"/>
    <x:tableColumn id="21" name="Map URL"/>
    <x:tableColumn id="22" name="Official Website URL"/>
    <x:tableColumn id="23" name="Official Website Status"/>
    <x:tableColumn id="24" name="Official Website Source"/>
    <x:tableColumn id="25" name="Official Application Portal URL"/>
    <x:tableColumn id="26" name="Government Registry URL"/>
    <x:tableColumn id="27" name="Government Authority Name"/>
    <x:tableColumn id="28" name="University System URL"/>
    <x:tableColumn id="29" name="Central Admissions Portal URL"/>
    <x:tableColumn id="30" name="Trusted International Directory URL"/>
    <x:tableColumn id="31" name="External Institution ID"/>
    <x:tableColumn id="32" name="Primary Source Type"/>
    <x:tableColumn id="33" name="Primary Source URL"/>
    <x:tableColumn id="34" name="Official Phone"/>
    <x:tableColumn id="35" name="Main Official Social Media URL"/>
    <x:tableColumn id="36" name="Import Continent File"/>
    <x:tableColumn id="37" name="Import Batch"/>
    <x:tableColumn id="38" name="Import Date"/>
    <x:tableColumn id="39" name="Last Verified Date"/>
    <x:tableColumn id="40" name="Phase 1 Completion Status"/>
    <x:tableColumn id="41" name="Review Status"/>
    <x:tableColumn id="42" name="Duplicate Check Status"/>
    <x:tableColumn id="43" name="Data Confidence"/>
    <x:tableColumn id="44" name="Review Notes"/>
  </x:tableColumns>
  <x:tableStyleInfo name="TableStyleMedium2" showRowStripes="1"/>
</x:table>
</file>

<file path=xl/tables/table2.xml><?xml version="1.0" encoding="utf-8"?>
<x:table xmlns:x="http://schemas.openxmlformats.org/spreadsheetml/2006/main" id="2" name="QAFlagsTable" displayName="QAFlagsTable" ref="A1:O1640" headerRowCount="1" totalsRowCount="0" totalsRowShown="0">
  <x:tableColumns count="15">
    <x:tableColumn id="1" name="Excel Row"/>
    <x:tableColumn id="2" name="University Reference ID"/>
    <x:tableColumn id="3" name="Official Name"/>
    <x:tableColumn id="4" name="Country"/>
    <x:tableColumn id="5" name="Re-enrichment Batch"/>
    <x:tableColumn id="6" name="Core Score /7"/>
    <x:tableColumn id="7" name="Priority"/>
    <x:tableColumn id="8" name="Website?"/>
    <x:tableColumn id="9" name="Founded?"/>
    <x:tableColumn id="10" name="Specific Address?"/>
    <x:tableColumn id="11" name="Phone?"/>
    <x:tableColumn id="12" name="Generic Description?"/>
    <x:tableColumn id="13" name="Government Page Only?"/>
    <x:tableColumn id="14" name="/rekrutacja?"/>
    <x:tableColumn id="15" name="Issues"/>
  </x:tableColumns>
  <x:tableStyleInfo name="TableStyleMedium2" showFirstColumn="0" showLastColumn="0" showRowStripes="1" showColumnStripes="0"/>
</x:table>
</file>

<file path=xl/tables/table3.xml><?xml version="1.0" encoding="utf-8"?>
<x:table xmlns:x="http://schemas.openxmlformats.org/spreadsheetml/2006/main" id="3" name="QARemediationBatch1" displayName="QARemediationBatch1" ref="A1:O101" headerRowCount="1" totalsRowCount="0" totalsRowShown="0">
  <x:tableColumns count="15">
    <x:tableColumn id="1" name="Remediation Batch"/>
    <x:tableColumn id="2" name="Excel Row"/>
    <x:tableColumn id="3" name="University Reference ID"/>
    <x:tableColumn id="4" name="University"/>
    <x:tableColumn id="5" name="Country"/>
    <x:tableColumn id="6" name="Before Priority"/>
    <x:tableColumn id="7" name="After Priority"/>
    <x:tableColumn id="8" name="Before Score /7"/>
    <x:tableColumn id="9" name="After Score /7"/>
    <x:tableColumn id="10" name="Official Website"/>
    <x:tableColumn id="11" name="Founded Year"/>
    <x:tableColumn id="12" name="Specific Address"/>
    <x:tableColumn id="13" name="Official Phone"/>
    <x:tableColumn id="14" name="Primary Source"/>
    <x:tableColumn id="15" name="Remediation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a8f3fba2823426b" /></Relationships>
</file>

<file path=xl/worksheets/_rels/sheet5.xml.rels>&#65279;<?xml version="1.0" encoding="utf-8"?><Relationships xmlns="http://schemas.openxmlformats.org/package/2006/relationships"><Relationship Type="http://schemas.openxmlformats.org/officeDocument/2006/relationships/table" Target="/xl/tables/table2.xml" Id="R0ae17a6ae59841b5" /></Relationships>
</file>

<file path=xl/worksheets/_rels/sheet6.xml.rels>&#65279;<?xml version="1.0" encoding="utf-8"?><Relationships xmlns="http://schemas.openxmlformats.org/package/2006/relationships"><Relationship Type="http://schemas.openxmlformats.org/officeDocument/2006/relationships/table" Target="/xl/tables/table3.xml" Id="Rf4510da283ab4c5d" /></Relationships>
</file>

<file path=xl/worksheets/sheet1.xml><?xml version="1.0" encoding="utf-8"?>
<x:worksheet xmlns:ns1="http://schemas.openxmlformats.org/officeDocument/2006/relationships" xmlns:x="http://schemas.openxmlformats.org/spreadsheetml/2006/main">
  <x:sheetFormatPr baseColWidth="8" defaultRowHeight="15"/>
  <x:cols>
    <x:col min="1" max="1" width="18" style="28" customWidth="1"/>
    <x:col min="2" max="2" width="34" style="28" customWidth="1"/>
    <x:col min="3" max="3" width="12" style="28" customWidth="1"/>
    <x:col min="4" max="4" width="10" style="28" customWidth="1"/>
    <x:col min="5" max="5" width="18" style="28" customWidth="1"/>
    <x:col min="6" max="6" width="22" style="28" customWidth="1"/>
    <x:col min="7" max="7" width="16" style="28" customWidth="1"/>
    <x:col min="8" max="8" width="30" style="28" customWidth="1"/>
    <x:col min="9" max="9" width="38" style="28" customWidth="1"/>
    <x:col min="10" max="10" width="34" style="28" customWidth="1"/>
    <x:col min="11" max="11" width="38" style="28" customWidth="1"/>
    <x:col min="12" max="12" width="16" style="28" customWidth="1"/>
    <x:col min="13" max="13" width="22" style="28" customWidth="1"/>
    <x:col min="14" max="14" width="16" style="28" customWidth="1"/>
    <x:col min="15" max="15" width="12" style="28" customWidth="1"/>
    <x:col min="16" max="16" width="62" style="28" customWidth="1"/>
    <x:col min="17" max="17" width="12" style="28" customWidth="1"/>
    <x:col min="18" max="18" width="24" style="28" customWidth="1"/>
    <x:col min="19" max="19" width="18" style="28" customWidth="1"/>
    <x:col min="20" max="20" width="48" style="28" customWidth="1"/>
    <x:col min="21" max="21" width="42" style="28" customWidth="1"/>
    <x:col min="22" max="22" width="34" style="28" customWidth="1"/>
    <x:col min="23" max="23" width="22" style="28" customWidth="1"/>
    <x:col min="24" max="24" width="42" style="28" customWidth="1"/>
    <x:col min="25" max="25" width="42" style="28" customWidth="1"/>
    <x:col min="26" max="26" width="40" style="28" customWidth="1"/>
    <x:col min="27" max="27" width="34" style="28" customWidth="1"/>
    <x:col min="28" max="28" width="32" style="28" customWidth="1"/>
    <x:col min="29" max="29" width="34" style="28" customWidth="1"/>
    <x:col min="30" max="30" width="36" style="28" customWidth="1"/>
    <x:col min="31" max="31" width="20" style="28" customWidth="1"/>
    <x:col min="32" max="32" width="30" style="28" customWidth="1"/>
    <x:col min="33" max="33" width="44" style="28" customWidth="1"/>
    <x:col min="34" max="34" width="20" style="28" customWidth="1"/>
    <x:col min="35" max="35" width="34" style="28" customWidth="1"/>
    <x:col min="36" max="36" width="38" style="28" customWidth="1"/>
    <x:col min="37" max="37" width="30" style="28" customWidth="1"/>
    <x:col min="38" max="38" width="14" style="28" customWidth="1"/>
    <x:col min="39" max="39" width="14" style="28" customWidth="1"/>
    <x:col min="40" max="40" width="24" style="28" customWidth="1"/>
    <x:col min="41" max="41" width="18" style="28" customWidth="1"/>
    <x:col min="42" max="42" width="22" style="28" customWidth="1"/>
    <x:col min="43" max="43" width="16" style="28" customWidth="1"/>
    <x:col min="44" max="44" width="48" style="28" customWidth="1"/>
  </x:cols>
  <x:sheetData>
    <x:row r="1" s="28" customFormat="1" ht="30" customHeight="1">
      <x:c r="A1" s="9" t="inlineStr">
        <x:is>
          <x:t xml:space="preserve">MANARATAK — Europe Universities Phase 1 Enrichment</x:t>
        </x:is>
      </x:c>
      <x:c r="B1" s="1" t="n"/>
      <x:c r="C1" s="1" t="n"/>
      <x:c r="D1" s="1" t="n"/>
      <x:c r="E1" s="1" t="n"/>
      <x:c r="F1" s="1" t="n"/>
      <x:c r="G1" s="1" t="n"/>
      <x:c r="H1" s="1" t="n"/>
      <x:c r="I1" s="1" t="n"/>
      <x:c r="J1" s="1" t="n"/>
      <x:c r="K1" s="1" t="n"/>
      <x:c r="L1" s="1" t="n"/>
      <x:c r="M1" s="1" t="n"/>
      <x:c r="N1" s="1" t="n"/>
      <x:c r="O1" s="1" t="n"/>
      <x:c r="P1" s="1" t="n"/>
      <x:c r="Q1" s="1" t="n"/>
      <x:c r="R1" s="1" t="n"/>
      <x:c r="S1" s="1" t="n"/>
      <x:c r="T1" s="1" t="n"/>
      <x:c r="U1" s="1" t="n"/>
      <x:c r="V1" s="1" t="n"/>
      <x:c r="W1" s="1" t="n"/>
      <x:c r="X1" s="1" t="n"/>
      <x:c r="Y1" s="1" t="n"/>
      <x:c r="Z1" s="1" t="n"/>
      <x:c r="AA1" s="1" t="n"/>
      <x:c r="AB1" s="1" t="n"/>
      <x:c r="AC1" s="1" t="n"/>
      <x:c r="AD1" s="1" t="n"/>
      <x:c r="AE1" s="1" t="n"/>
      <x:c r="AF1" s="1" t="n"/>
      <x:c r="AG1" s="1" t="n"/>
      <x:c r="AH1" s="1" t="n"/>
      <x:c r="AI1" s="1" t="n"/>
      <x:c r="AJ1" s="1" t="n"/>
      <x:c r="AK1" s="1" t="n"/>
      <x:c r="AL1" s="1" t="n"/>
      <x:c r="AM1" s="1" t="n"/>
      <x:c r="AN1" s="1" t="n"/>
      <x:c r="AO1" s="1" t="n"/>
      <x:c r="AP1" s="1" t="n"/>
      <x:c r="AQ1" s="1" t="n"/>
      <x:c r="AR1" s="1" t="n"/>
    </x:row>
    <x:row r="2" s="28" customFormat="1" ht="34" customHeight="1">
      <x:c r="A2" s="19" t="str">
        <x:v>Batches 001-240: 2399 Europe Phase 1 universities. Existing-university re-enrichment is COMPLETE through the final existing record at row 2403. All 1639 deficient existing universities identified at review have now been re-enriched. STOP: do not add any new universities until the user explicitly authorizes the new-addition phase.</x:v>
      </x:c>
      <x:c r="B2" s="1" t="n"/>
      <x:c r="C2" s="1" t="n"/>
      <x:c r="D2" s="1" t="n"/>
      <x:c r="E2" s="1" t="n"/>
      <x:c r="F2" s="1" t="n"/>
      <x:c r="G2" s="1" t="n"/>
      <x:c r="H2" s="1" t="n"/>
      <x:c r="I2" s="1" t="n"/>
      <x:c r="J2" s="1" t="n"/>
      <x:c r="K2" s="1" t="n"/>
      <x:c r="L2" s="1" t="n"/>
      <x:c r="M2" s="1" t="n"/>
      <x:c r="N2" s="1" t="n"/>
      <x:c r="O2" s="1" t="n"/>
      <x:c r="P2" s="1" t="n"/>
      <x:c r="Q2" s="1" t="n"/>
      <x:c r="R2" s="1" t="n"/>
      <x:c r="S2" s="1" t="n"/>
      <x:c r="T2" s="1" t="n"/>
      <x:c r="U2" s="1" t="n"/>
      <x:c r="V2" s="1" t="n"/>
      <x:c r="W2" s="1" t="n"/>
      <x:c r="X2" s="1" t="n"/>
      <x:c r="Y2" s="1" t="n"/>
      <x:c r="Z2" s="1" t="n"/>
      <x:c r="AA2" s="1" t="n"/>
      <x:c r="AB2" s="1" t="n"/>
      <x:c r="AC2" s="1" t="n"/>
      <x:c r="AD2" s="1" t="n"/>
      <x:c r="AE2" s="1" t="n"/>
      <x:c r="AF2" s="1" t="n"/>
      <x:c r="AG2" s="1" t="n"/>
      <x:c r="AH2" s="1" t="n"/>
      <x:c r="AI2" s="1" t="n"/>
      <x:c r="AJ2" s="1" t="n"/>
      <x:c r="AK2" s="1" t="n"/>
      <x:c r="AL2" s="1" t="n"/>
      <x:c r="AM2" s="1" t="n"/>
      <x:c r="AN2" s="1" t="n"/>
      <x:c r="AO2" s="1" t="n"/>
      <x:c r="AP2" s="1" t="n"/>
      <x:c r="AQ2" s="1" t="n"/>
      <x:c r="AR2" s="1" t="n"/>
    </x:row>
    <x:row r="4" s="28" customFormat="1" ht="44" customHeight="1">
      <x:c r="A4" s="23" t="inlineStr">
        <x:is>
          <x:t xml:space="preserve">University Reference ID</x:t>
        </x:is>
      </x:c>
      <x:c r="B4" s="23" t="inlineStr">
        <x:is>
          <x:t xml:space="preserve">Original Imported Name</x:t>
        </x:is>
      </x:c>
      <x:c r="C4" s="23" t="inlineStr">
        <x:is>
          <x:t xml:space="preserve">Country</x:t>
        </x:is>
      </x:c>
      <x:c r="D4" s="23" t="inlineStr">
        <x:is>
          <x:t xml:space="preserve">Country ISO3</x:t>
        </x:is>
      </x:c>
      <x:c r="E4" s="23" t="inlineStr">
        <x:is>
          <x:t xml:space="preserve">City</x:t>
        </x:is>
      </x:c>
      <x:c r="F4" s="23" t="inlineStr">
        <x:is>
          <x:t xml:space="preserve">Original Institution Type</x:t>
        </x:is>
      </x:c>
      <x:c r="G4" s="23" t="inlineStr">
        <x:is>
          <x:t xml:space="preserve">Original Ownership</x:t>
        </x:is>
      </x:c>
      <x:c r="H4" s="23" t="inlineStr">
        <x:is>
          <x:t xml:space="preserve">Original Website URL</x:t>
        </x:is>
      </x:c>
      <x:c r="I4" s="23" t="inlineStr">
        <x:is>
          <x:t xml:space="preserve">Original Source URL</x:t>
        </x:is>
      </x:c>
      <x:c r="J4" s="23" t="inlineStr">
        <x:is>
          <x:t xml:space="preserve">Official English Name</x:t>
        </x:is>
      </x:c>
      <x:c r="K4" s="23" t="inlineStr">
        <x:is>
          <x:t xml:space="preserve">Official Local Name</x:t>
        </x:is>
      </x:c>
      <x:c r="L4" s="23" t="inlineStr">
        <x:is>
          <x:t xml:space="preserve">Official Abbreviation</x:t>
        </x:is>
      </x:c>
      <x:c r="M4" s="23" t="inlineStr">
        <x:is>
          <x:t xml:space="preserve">Verified Institution Type</x:t>
        </x:is>
      </x:c>
      <x:c r="N4" s="23" t="inlineStr">
        <x:is>
          <x:t xml:space="preserve">Verified Ownership</x:t>
        </x:is>
      </x:c>
      <x:c r="O4" s="23" t="inlineStr">
        <x:is>
          <x:t xml:space="preserve">Founded Year</x:t>
        </x:is>
      </x:c>
      <x:c r="P4" s="23" t="inlineStr">
        <x:is>
          <x:t xml:space="preserve">Short Description</x:t>
        </x:is>
      </x:c>
      <x:c r="Q4" s="23" t="inlineStr">
        <x:is>
          <x:t xml:space="preserve">Continent</x:t>
        </x:is>
      </x:c>
      <x:c r="R4" s="23" t="inlineStr">
        <x:is>
          <x:t xml:space="preserve">State / Region</x:t>
        </x:is>
      </x:c>
      <x:c r="S4" s="23" t="inlineStr">
        <x:is>
          <x:t xml:space="preserve">Verified City</x:t>
        </x:is>
      </x:c>
      <x:c r="T4" s="23" t="inlineStr">
        <x:is>
          <x:t xml:space="preserve">Main Campus Address</x:t>
        </x:is>
      </x:c>
      <x:c r="U4" s="23" t="inlineStr">
        <x:is>
          <x:t xml:space="preserve">Map URL</x:t>
        </x:is>
      </x:c>
      <x:c r="V4" s="23" t="inlineStr">
        <x:is>
          <x:t xml:space="preserve">Official Website URL</x:t>
        </x:is>
      </x:c>
      <x:c r="W4" s="23" t="inlineStr">
        <x:is>
          <x:t xml:space="preserve">Official Website Status</x:t>
        </x:is>
      </x:c>
      <x:c r="X4" s="23" t="inlineStr">
        <x:is>
          <x:t xml:space="preserve">Official Website Source</x:t>
        </x:is>
      </x:c>
      <x:c r="Y4" s="23" t="inlineStr">
        <x:is>
          <x:t xml:space="preserve">Official Application Portal URL</x:t>
        </x:is>
      </x:c>
      <x:c r="Z4" s="23" t="inlineStr">
        <x:is>
          <x:t xml:space="preserve">Government Registry URL</x:t>
        </x:is>
      </x:c>
      <x:c r="AA4" s="23" t="inlineStr">
        <x:is>
          <x:t xml:space="preserve">Government Authority Name</x:t>
        </x:is>
      </x:c>
      <x:c r="AB4" s="23" t="inlineStr">
        <x:is>
          <x:t xml:space="preserve">University System URL</x:t>
        </x:is>
      </x:c>
      <x:c r="AC4" s="23" t="inlineStr">
        <x:is>
          <x:t xml:space="preserve">Central Admissions Portal URL</x:t>
        </x:is>
      </x:c>
      <x:c r="AD4" s="23" t="inlineStr">
        <x:is>
          <x:t xml:space="preserve">Trusted International Directory URL</x:t>
        </x:is>
      </x:c>
      <x:c r="AE4" s="23" t="inlineStr">
        <x:is>
          <x:t xml:space="preserve">External Institution ID</x:t>
        </x:is>
      </x:c>
      <x:c r="AF4" s="23" t="inlineStr">
        <x:is>
          <x:t xml:space="preserve">Primary Source Type</x:t>
        </x:is>
      </x:c>
      <x:c r="AG4" s="23" t="inlineStr">
        <x:is>
          <x:t xml:space="preserve">Primary Source URL</x:t>
        </x:is>
      </x:c>
      <x:c r="AH4" s="23" t="inlineStr">
        <x:is>
          <x:t xml:space="preserve">Official Phone</x:t>
        </x:is>
      </x:c>
      <x:c r="AI4" s="23" t="inlineStr">
        <x:is>
          <x:t xml:space="preserve">Main Official Social Media URL</x:t>
        </x:is>
      </x:c>
      <x:c r="AJ4" s="23" t="inlineStr">
        <x:is>
          <x:t xml:space="preserve">Import Continent File</x:t>
        </x:is>
      </x:c>
      <x:c r="AK4" s="23" t="inlineStr">
        <x:is>
          <x:t xml:space="preserve">Import Batch</x:t>
        </x:is>
      </x:c>
      <x:c r="AL4" s="23" t="inlineStr">
        <x:is>
          <x:t xml:space="preserve">Import Date</x:t>
        </x:is>
      </x:c>
      <x:c r="AM4" s="23" t="inlineStr">
        <x:is>
          <x:t xml:space="preserve">Last Verified Date</x:t>
        </x:is>
      </x:c>
      <x:c r="AN4" s="23" t="inlineStr">
        <x:is>
          <x:t xml:space="preserve">Phase 1 Completion Status</x:t>
        </x:is>
      </x:c>
      <x:c r="AO4" s="23" t="inlineStr">
        <x:is>
          <x:t xml:space="preserve">Review Status</x:t>
        </x:is>
      </x:c>
      <x:c r="AP4" s="23" t="inlineStr">
        <x:is>
          <x:t xml:space="preserve">Duplicate Check Status</x:t>
        </x:is>
      </x:c>
      <x:c r="AQ4" s="23" t="inlineStr">
        <x:is>
          <x:t xml:space="preserve">Data Confidence</x:t>
        </x:is>
      </x:c>
      <x:c r="AR4" s="23" t="inlineStr">
        <x:is>
          <x:t xml:space="preserve">Review Notes</x:t>
        </x:is>
      </x:c>
    </x:row>
    <x:row r="5" s="28" customFormat="1" ht="78" customHeight="1">
      <x:c r="A5" s="30" t="inlineStr">
        <x:is>
          <x:t xml:space="preserve">INS-ITA-0053</x:t>
        </x:is>
      </x:c>
      <x:c r="B5" s="30" t="inlineStr">
        <x:is>
          <x:t xml:space="preserve">Bocconi University</x:t>
        </x:is>
      </x:c>
      <x:c r="C5" s="30" t="inlineStr">
        <x:is>
          <x:t xml:space="preserve">Italy</x:t>
        </x:is>
      </x:c>
      <x:c r="D5" s="30" t="inlineStr">
        <x:is>
          <x:t xml:space="preserve">ITA</x:t>
        </x:is>
      </x:c>
      <x:c r="E5" s="30" t="inlineStr">
        <x:is>
          <x:t xml:space="preserve">Milan</x:t>
        </x:is>
      </x:c>
      <x:c r="F5" s="30" t="inlineStr">
        <x:is>
          <x:t xml:space="preserve">University</x:t>
        </x:is>
      </x:c>
      <x:c r="G5" s="30" t="inlineStr">
        <x:is>
          <x:t xml:space="preserve">Private</x:t>
        </x:is>
      </x:c>
      <x:c r="H5" s="30" t="inlineStr">
        <x:is>
          <x:t xml:space="preserve">https://www.unibocconi.it</x:t>
        </x:is>
      </x:c>
      <x:c r="I5" s="30" t="inlineStr">
        <x:is>
          <x:t xml:space="preserve">https://dati-ustat.mur.gov.it/dataset/personale-universitario/resource/7784d9fb-53da-4062-9c80-87315095624e</x:t>
        </x:is>
      </x:c>
      <x:c r="J5" s="30" t="inlineStr">
        <x:is>
          <x:t xml:space="preserve">Bocconi University</x:t>
        </x:is>
      </x:c>
      <x:c r="K5" s="30" t="inlineStr">
        <x:is>
          <x:t xml:space="preserve">Università Commerciale Luigi Bocconi</x:t>
        </x:is>
      </x:c>
      <x:c r="L5" s="30" t="inlineStr">
        <x:is>
          <x:t xml:space="preserve">Bocconi</x:t>
        </x:is>
      </x:c>
      <x:c r="M5" s="30" t="inlineStr">
        <x:is>
          <x:t xml:space="preserve">University</x:t>
        </x:is>
      </x:c>
      <x:c r="N5" s="30" t="inlineStr">
        <x:is>
          <x:t xml:space="preserve">Private</x:t>
        </x:is>
      </x:c>
      <x:c r="O5" s="75" t="n">
        <x:v>1902</x:v>
      </x:c>
      <x:c r="P5" s="30" t="inlineStr">
        <x:is>
          <x:t xml:space="preserve">Bocconi University is a private university in Milan founded in 1902. It began as Italy’s first higher-education institution authorized to award a degree in economics and has developed into an internationally oriented research university focused on economics, management, finance, law and the social sciences. Its main campus is located in central Milan, and its institutional activity combines teaching, research and engagement with business and public organizations.</x:t>
        </x:is>
      </x:c>
      <x:c r="Q5" s="30" t="inlineStr">
        <x:is>
          <x:t xml:space="preserve">Europe</x:t>
        </x:is>
      </x:c>
      <x:c r="R5" s="30" t="inlineStr">
        <x:is>
          <x:t xml:space="preserve">Lombardy</x:t>
        </x:is>
      </x:c>
      <x:c r="S5" s="30" t="inlineStr">
        <x:is>
          <x:t xml:space="preserve">Milan</x:t>
        </x:is>
      </x:c>
      <x:c r="T5" s="30" t="inlineStr">
        <x:is>
          <x:t xml:space="preserve">Via Roberto Sarfatti 25, 20136 Milan, Lombardy, Italy</x:t>
        </x:is>
      </x:c>
      <x:c r="U5" s="30" t="inlineStr">
        <x:is>
          <x:t xml:space="preserve">https://www.google.com/maps/search/?api=1&amp;query=Via+Roberto+Sarfatti+25%2C+20136+Milan%2C+Lombardy%2C+Italy</x:t>
        </x:is>
      </x:c>
      <x:c r="V5" s="30" t="inlineStr">
        <x:is>
          <x:t xml:space="preserve">https://www.unibocconi.it/en</x:t>
        </x:is>
      </x:c>
      <x:c r="W5" s="30" t="inlineStr">
        <x:is>
          <x:t xml:space="preserve">Verified</x:t>
        </x:is>
      </x:c>
      <x:c r="X5" s="30" t="inlineStr">
        <x:is>
          <x:t xml:space="preserve">https://www.unibocconi.it/en/about-us/history</x:t>
        </x:is>
      </x:c>
      <x:c r="Y5" s="30" t="inlineStr">
        <x:is>
          <x:t xml:space="preserve">https://apply.unibocconi.it/</x:t>
        </x:is>
      </x:c>
      <x:c r="Z5" s="30" t="inlineStr">
        <x:is>
          <x:t xml:space="preserve">https://ustat.mur.gov.it/dati/didattica/italia/atenei</x:t>
        </x:is>
      </x:c>
      <x:c r="AA5" s="30" t="inlineStr">
        <x:is>
          <x:t xml:space="preserve">Italian Ministry of University and Research (MUR)</x:t>
        </x:is>
      </x:c>
      <x:c r="AB5" s="30" t="str"/>
      <x:c r="AC5" s="30" t="str"/>
      <x:c r="AD5" s="30" t="str"/>
      <x:c r="AE5" s="30" t="inlineStr">
        <x:is>
          <x:t xml:space="preserve">01503</x:t>
        </x:is>
      </x:c>
      <x:c r="AF5" s="30" t="inlineStr">
        <x:is>
          <x:t xml:space="preserve">Official University Website</x:t>
        </x:is>
      </x:c>
      <x:c r="AG5" s="30" t="inlineStr">
        <x:is>
          <x:t xml:space="preserve">https://www.unibocconi.it/en/about-us/history</x:t>
        </x:is>
      </x:c>
      <x:c r="AH5" s="30" t="inlineStr">
        <x:is>
          <x:t xml:space="preserve">+39 02 40 3434</x:t>
        </x:is>
      </x:c>
      <x:c r="AI5" s="30" t="str"/>
      <x:c r="AJ5" s="30" t="inlineStr">
        <x:is>
          <x:t xml:space="preserve">Europe_Universities_Import_English_Complete(1).xlsx</x:t>
        </x:is>
      </x:c>
      <x:c r="AK5" s="30" t="inlineStr">
        <x:is>
          <x:t xml:space="preserve">Europe-Phase1-Batch-001</x:t>
        </x:is>
      </x:c>
      <x:c r="AL5" s="76" t="n">
        <x:v>46241</x:v>
      </x:c>
      <x:c r="AM5" s="76" t="n">
        <x:v>46241</x:v>
      </x:c>
      <x:c r="AN5" s="30" t="inlineStr">
        <x:is>
          <x:t xml:space="preserve">Complete</x:t>
        </x:is>
      </x:c>
      <x:c r="AO5" s="30" t="inlineStr">
        <x:is>
          <x:t xml:space="preserve">Verified</x:t>
        </x:is>
      </x:c>
      <x:c r="AP5" s="30" t="inlineStr">
        <x:is>
          <x:t xml:space="preserve">No Duplicate Found</x:t>
        </x:is>
      </x:c>
      <x:c r="AQ5" s="30" t="inlineStr">
        <x:is>
          <x:t xml:space="preserve">High</x:t>
        </x:is>
      </x:c>
      <x:c r="AR5" s="30" t="inlineStr">
        <x:is>
          <x:t xml:space="preserve">Official identity, history, address and contact details verified from Bocconi University sources.</x:t>
        </x:is>
      </x:c>
    </x:row>
    <x:row r="6" s="28" customFormat="1" ht="78" customHeight="1">
      <x:c r="A6" s="33" t="inlineStr">
        <x:is>
          <x:t xml:space="preserve">INS-ITA-0035</x:t>
        </x:is>
      </x:c>
      <x:c r="B6" s="33" t="inlineStr">
        <x:is>
          <x:t xml:space="preserve">Ca' Foscari University of Venice</x:t>
        </x:is>
      </x:c>
      <x:c r="C6" s="33" t="inlineStr">
        <x:is>
          <x:t xml:space="preserve">Italy</x:t>
        </x:is>
      </x:c>
      <x:c r="D6" s="33" t="inlineStr">
        <x:is>
          <x:t xml:space="preserve">ITA</x:t>
        </x:is>
      </x:c>
      <x:c r="E6" s="33" t="inlineStr">
        <x:is>
          <x:t xml:space="preserve">Venice</x:t>
        </x:is>
      </x:c>
      <x:c r="F6" s="33" t="inlineStr">
        <x:is>
          <x:t xml:space="preserve">University</x:t>
        </x:is>
      </x:c>
      <x:c r="G6" s="33" t="inlineStr">
        <x:is>
          <x:t xml:space="preserve">Public</x:t>
        </x:is>
      </x:c>
      <x:c r="H6" s="33" t="inlineStr">
        <x:is>
          <x:t xml:space="preserve">https://www.unive.it</x:t>
        </x:is>
      </x:c>
      <x:c r="I6" s="33" t="inlineStr">
        <x:is>
          <x:t xml:space="preserve">https://dati-ustat.mur.gov.it/dataset/personale-universitario/resource/7784d9fb-53da-4062-9c80-87315095624e</x:t>
        </x:is>
      </x:c>
      <x:c r="J6" s="33" t="inlineStr">
        <x:is>
          <x:t xml:space="preserve">Ca' Foscari University of Venice</x:t>
        </x:is>
      </x:c>
      <x:c r="K6" s="33" t="inlineStr">
        <x:is>
          <x:t xml:space="preserve">Università Ca' Foscari Venezia</x:t>
        </x:is>
      </x:c>
      <x:c r="L6" s="33" t="inlineStr">
        <x:is>
          <x:t xml:space="preserve">Ca' Foscari</x:t>
        </x:is>
      </x:c>
      <x:c r="M6" s="33" t="inlineStr">
        <x:is>
          <x:t xml:space="preserve">University</x:t>
        </x:is>
      </x:c>
      <x:c r="N6" s="33" t="inlineStr">
        <x:is>
          <x:t xml:space="preserve">Public</x:t>
        </x:is>
      </x:c>
      <x:c r="O6" s="77" t="n">
        <x:v>1868</x:v>
      </x:c>
      <x:c r="P6" s="33" t="inlineStr">
        <x:is>
          <x:t xml:space="preserve">Ca’ Foscari University of Venice is a public university founded in 1868 as the Royal School of Commerce, the first Italian institution dedicated to advanced education in business and economics. Based in Venice, it now covers economics, languages, humanities and sciences through a multidisciplinary academic structure. The historic headquarters are in the Ca’ Foscari palace on the Grand Canal, with additional university sites in Venice, Mestre and Treviso.</x:t>
        </x:is>
      </x:c>
      <x:c r="Q6" s="33" t="inlineStr">
        <x:is>
          <x:t xml:space="preserve">Europe</x:t>
        </x:is>
      </x:c>
      <x:c r="R6" s="33" t="inlineStr">
        <x:is>
          <x:t xml:space="preserve">Veneto</x:t>
        </x:is>
      </x:c>
      <x:c r="S6" s="33" t="inlineStr">
        <x:is>
          <x:t xml:space="preserve">Venice</x:t>
        </x:is>
      </x:c>
      <x:c r="T6" s="33" t="inlineStr">
        <x:is>
          <x:t xml:space="preserve">Dorsoduro 3246, Calle Larga Foscari, 30123 Venice, Veneto, Italy</x:t>
        </x:is>
      </x:c>
      <x:c r="U6" s="33" t="inlineStr">
        <x:is>
          <x:t xml:space="preserve">https://www.google.com/maps/search/?api=1&amp;query=Dorsoduro+3246%2C+Calle+Larga+Foscari%2C+30123+Venice%2C+Veneto%2C+Italy</x:t>
        </x:is>
      </x:c>
      <x:c r="V6" s="33" t="inlineStr">
        <x:is>
          <x:t xml:space="preserve">https://www.unive.it/web/en/497/home</x:t>
        </x:is>
      </x:c>
      <x:c r="W6" s="33" t="inlineStr">
        <x:is>
          <x:t xml:space="preserve">Verified</x:t>
        </x:is>
      </x:c>
      <x:c r="X6" s="33" t="inlineStr">
        <x:is>
          <x:t xml:space="preserve">https://www.unive.it/pag/17841/</x:t>
        </x:is>
      </x:c>
      <x:c r="Y6" s="33" t="inlineStr">
        <x:is>
          <x:t xml:space="preserve">https://apply.unive.it/</x:t>
        </x:is>
      </x:c>
      <x:c r="Z6" s="33" t="inlineStr">
        <x:is>
          <x:t xml:space="preserve">https://ustat.mur.gov.it/dati/didattica/italia/atenei</x:t>
        </x:is>
      </x:c>
      <x:c r="AA6" s="33" t="inlineStr">
        <x:is>
          <x:t xml:space="preserve">Italian Ministry of University and Research (MUR)</x:t>
        </x:is>
      </x:c>
      <x:c r="AB6" s="33" t="str"/>
      <x:c r="AC6" s="33" t="str"/>
      <x:c r="AD6" s="33" t="str"/>
      <x:c r="AE6" s="33" t="inlineStr">
        <x:is>
          <x:t xml:space="preserve">02701</x:t>
        </x:is>
      </x:c>
      <x:c r="AF6" s="33" t="inlineStr">
        <x:is>
          <x:t xml:space="preserve">Official University Website</x:t>
        </x:is>
      </x:c>
      <x:c r="AG6" s="33" t="inlineStr">
        <x:is>
          <x:t xml:space="preserve">https://www.unive.it/pag/17841/</x:t>
        </x:is>
      </x:c>
      <x:c r="AH6" s="33" t="inlineStr">
        <x:is>
          <x:t xml:space="preserve">+39 041 234 8111</x:t>
        </x:is>
      </x:c>
      <x:c r="AI6" s="33" t="str"/>
      <x:c r="AJ6" s="33" t="inlineStr">
        <x:is>
          <x:t xml:space="preserve">Europe_Universities_Import_English_Complete(1).xlsx</x:t>
        </x:is>
      </x:c>
      <x:c r="AK6" s="33" t="inlineStr">
        <x:is>
          <x:t xml:space="preserve">Europe-Phase1-Batch-001</x:t>
        </x:is>
      </x:c>
      <x:c r="AL6" s="78" t="n">
        <x:v>46241</x:v>
      </x:c>
      <x:c r="AM6" s="78" t="n">
        <x:v>46241</x:v>
      </x:c>
      <x:c r="AN6" s="33" t="inlineStr">
        <x:is>
          <x:t xml:space="preserve">Complete</x:t>
        </x:is>
      </x:c>
      <x:c r="AO6" s="33" t="inlineStr">
        <x:is>
          <x:t xml:space="preserve">Verified</x:t>
        </x:is>
      </x:c>
      <x:c r="AP6" s="33" t="inlineStr">
        <x:is>
          <x:t xml:space="preserve">No Duplicate Found</x:t>
        </x:is>
      </x:c>
      <x:c r="AQ6" s="33" t="inlineStr">
        <x:is>
          <x:t xml:space="preserve">High</x:t>
        </x:is>
      </x:c>
      <x:c r="AR6" s="33" t="inlineStr">
        <x:is>
          <x:t xml:space="preserve">Official history, headquarters address and application portal verified from Ca' Foscari sources.</x:t>
        </x:is>
      </x:c>
    </x:row>
    <x:row r="7" s="28" customFormat="1" ht="78" customHeight="1">
      <x:c r="A7" s="30" t="inlineStr">
        <x:is>
          <x:t xml:space="preserve">INS-ITA-0063</x:t>
        </x:is>
      </x:c>
      <x:c r="B7" s="30" t="inlineStr">
        <x:is>
          <x:t xml:space="preserve">Campus Bio-Medico University of Rome</x:t>
        </x:is>
      </x:c>
      <x:c r="C7" s="30" t="inlineStr">
        <x:is>
          <x:t xml:space="preserve">Italy</x:t>
        </x:is>
      </x:c>
      <x:c r="D7" s="30" t="inlineStr">
        <x:is>
          <x:t xml:space="preserve">ITA</x:t>
        </x:is>
      </x:c>
      <x:c r="E7" s="30" t="inlineStr">
        <x:is>
          <x:t xml:space="preserve">Rome</x:t>
        </x:is>
      </x:c>
      <x:c r="F7" s="30" t="inlineStr">
        <x:is>
          <x:t xml:space="preserve">University</x:t>
        </x:is>
      </x:c>
      <x:c r="G7" s="30" t="inlineStr">
        <x:is>
          <x:t xml:space="preserve">Private</x:t>
        </x:is>
      </x:c>
      <x:c r="H7" s="30" t="inlineStr">
        <x:is>
          <x:t xml:space="preserve">https://www.unicampus.it</x:t>
        </x:is>
      </x:c>
      <x:c r="I7" s="30" t="inlineStr">
        <x:is>
          <x:t xml:space="preserve">https://dati-ustat.mur.gov.it/dataset/personale-universitario/resource/7784d9fb-53da-4062-9c80-87315095624e</x:t>
        </x:is>
      </x:c>
      <x:c r="J7" s="30" t="inlineStr">
        <x:is>
          <x:t xml:space="preserve">Campus Bio-Medico University of Rome</x:t>
        </x:is>
      </x:c>
      <x:c r="K7" s="30" t="inlineStr">
        <x:is>
          <x:t xml:space="preserve">Università Campus Bio-Medico di Roma</x:t>
        </x:is>
      </x:c>
      <x:c r="L7" s="30" t="inlineStr">
        <x:is>
          <x:t xml:space="preserve">UCBM</x:t>
        </x:is>
      </x:c>
      <x:c r="M7" s="30" t="inlineStr">
        <x:is>
          <x:t xml:space="preserve">University</x:t>
        </x:is>
      </x:c>
      <x:c r="N7" s="30" t="inlineStr">
        <x:is>
          <x:t xml:space="preserve">Nonprofit</x:t>
        </x:is>
      </x:c>
      <x:c r="O7" s="75" t="n">
        <x:v>1993</x:v>
      </x:c>
      <x:c r="P7" s="30" t="inlineStr">
        <x:is>
          <x:t xml:space="preserve">Università Campus Bio-Medico di Roma is an independent nonprofit university founded in 1993. Based in Rome, it integrates university teaching, research and healthcare through close collaboration with the Campus Bio-Medico University Hospital. Its academic identity is centered on human-focused science and includes medicine, surgery, engineering, health, nutrition and biotechnology-related fields. The institution emphasizes interdisciplinary education and research directed toward personal health, sustainable development and service to patients.</x:t>
        </x:is>
      </x:c>
      <x:c r="Q7" s="30" t="inlineStr">
        <x:is>
          <x:t xml:space="preserve">Europe</x:t>
        </x:is>
      </x:c>
      <x:c r="R7" s="30" t="inlineStr">
        <x:is>
          <x:t xml:space="preserve">Lazio</x:t>
        </x:is>
      </x:c>
      <x:c r="S7" s="30" t="inlineStr">
        <x:is>
          <x:t xml:space="preserve">Rome</x:t>
        </x:is>
      </x:c>
      <x:c r="T7" s="30" t="inlineStr">
        <x:is>
          <x:t xml:space="preserve">Via Álvaro del Portillo 21, 00128 Rome, Lazio, Italy</x:t>
        </x:is>
      </x:c>
      <x:c r="U7" s="30" t="inlineStr">
        <x:is>
          <x:t xml:space="preserve">https://www.google.com/maps/search/?api=1&amp;query=Via+%C3%81lvaro+del+Portillo+21%2C+00128+Rome%2C+Lazio%2C+Italy</x:t>
        </x:is>
      </x:c>
      <x:c r="V7" s="30" t="inlineStr">
        <x:is>
          <x:t xml:space="preserve">https://www.unicampus.it/en/</x:t>
        </x:is>
      </x:c>
      <x:c r="W7" s="30" t="inlineStr">
        <x:is>
          <x:t xml:space="preserve">Verified</x:t>
        </x:is>
      </x:c>
      <x:c r="X7" s="30" t="inlineStr">
        <x:is>
          <x:t xml:space="preserve">https://www.unicampus.it/en/ateneo/mission-e-storia/</x:t>
        </x:is>
      </x:c>
      <x:c r="Y7" s="30" t="str"/>
      <x:c r="Z7" s="30" t="inlineStr">
        <x:is>
          <x:t xml:space="preserve">https://ustat.mur.gov.it/dati/didattica/italia/atenei</x:t>
        </x:is>
      </x:c>
      <x:c r="AA7" s="30" t="inlineStr">
        <x:is>
          <x:t xml:space="preserve">Italian Ministry of University and Research (MUR)</x:t>
        </x:is>
      </x:c>
      <x:c r="AB7" s="30" t="str"/>
      <x:c r="AC7" s="30" t="str"/>
      <x:c r="AD7" s="30" t="str"/>
      <x:c r="AE7" s="30" t="inlineStr">
        <x:is>
          <x:t xml:space="preserve">05808</x:t>
        </x:is>
      </x:c>
      <x:c r="AF7" s="30" t="inlineStr">
        <x:is>
          <x:t xml:space="preserve">Official University Website</x:t>
        </x:is>
      </x:c>
      <x:c r="AG7" s="30" t="inlineStr">
        <x:is>
          <x:t xml:space="preserve">https://www.unicampus.it/en/ateneo/mission-e-storia/</x:t>
        </x:is>
      </x:c>
      <x:c r="AH7" s="30" t="inlineStr">
        <x:is>
          <x:t xml:space="preserve">+39 06 22541 1</x:t>
        </x:is>
      </x:c>
      <x:c r="AI7" s="30" t="str"/>
      <x:c r="AJ7" s="30" t="inlineStr">
        <x:is>
          <x:t xml:space="preserve">Europe_Universities_Import_English_Complete(1).xlsx</x:t>
        </x:is>
      </x:c>
      <x:c r="AK7" s="30" t="inlineStr">
        <x:is>
          <x:t xml:space="preserve">Europe-Phase1-Batch-001</x:t>
        </x:is>
      </x:c>
      <x:c r="AL7" s="76" t="n">
        <x:v>46241</x:v>
      </x:c>
      <x:c r="AM7" s="76" t="n">
        <x:v>46241</x:v>
      </x:c>
      <x:c r="AN7" s="30" t="inlineStr">
        <x:is>
          <x:t xml:space="preserve">Complete</x:t>
        </x:is>
      </x:c>
      <x:c r="AO7" s="30" t="inlineStr">
        <x:is>
          <x:t xml:space="preserve">Verified</x:t>
        </x:is>
      </x:c>
      <x:c r="AP7" s="30" t="inlineStr">
        <x:is>
          <x:t xml:space="preserve">No Duplicate Found</x:t>
        </x:is>
      </x:c>
      <x:c r="AQ7" s="30" t="inlineStr">
        <x:is>
          <x:t xml:space="preserve">High</x:t>
        </x:is>
      </x:c>
      <x:c r="AR7" s="30" t="inlineStr">
        <x:is>
          <x:t xml:space="preserve">Ownership normalized to Nonprofit based on the university's official profile.</x:t>
        </x:is>
      </x:c>
    </x:row>
    <x:row r="8" s="28" customFormat="1" ht="78" customHeight="1">
      <x:c r="A8" s="33" t="inlineStr">
        <x:is>
          <x:t xml:space="preserve">INS-ITA-0100</x:t>
        </x:is>
      </x:c>
      <x:c r="B8" s="33" t="inlineStr">
        <x:is>
          <x:t xml:space="preserve">CASD – School of Advanced Defence Studies</x:t>
        </x:is>
      </x:c>
      <x:c r="C8" s="33" t="inlineStr">
        <x:is>
          <x:t xml:space="preserve">Italy</x:t>
        </x:is>
      </x:c>
      <x:c r="D8" s="33" t="inlineStr">
        <x:is>
          <x:t xml:space="preserve">ITA</x:t>
        </x:is>
      </x:c>
      <x:c r="E8" s="33" t="inlineStr">
        <x:is>
          <x:t xml:space="preserve">Rome</x:t>
        </x:is>
      </x:c>
      <x:c r="F8" s="33" t="inlineStr">
        <x:is>
          <x:t xml:space="preserve">Special Higher School</x:t>
        </x:is>
      </x:c>
      <x:c r="G8" s="33" t="inlineStr">
        <x:is>
          <x:t xml:space="preserve">Public</x:t>
        </x:is>
      </x:c>
      <x:c r="H8" s="33" t="inlineStr">
        <x:is>
          <x:t xml:space="preserve">https://www.difesa.it/smd/casd/index/26451.html</x:t>
        </x:is>
      </x:c>
      <x:c r="I8" s="33" t="inlineStr">
        <x:is>
          <x:t xml:space="preserve">https://dati-ustat.mur.gov.it/dataset/personale-universitario/resource/7784d9fb-53da-4062-9c80-87315095624e</x:t>
        </x:is>
      </x:c>
      <x:c r="J8" s="33" t="inlineStr">
        <x:is>
          <x:t xml:space="preserve">CASD – School of Advanced Defence Studies</x:t>
        </x:is>
      </x:c>
      <x:c r="K8" s="33" t="inlineStr">
        <x:is>
          <x:t xml:space="preserve">Centro Alti Studi Difesa – Scuola Superiore Universitaria</x:t>
        </x:is>
      </x:c>
      <x:c r="L8" s="33" t="inlineStr">
        <x:is>
          <x:t xml:space="preserve">CASD-SSU</x:t>
        </x:is>
      </x:c>
      <x:c r="M8" s="33" t="inlineStr">
        <x:is>
          <x:t xml:space="preserve">University Institute</x:t>
        </x:is>
      </x:c>
      <x:c r="N8" s="33" t="inlineStr">
        <x:is>
          <x:t xml:space="preserve">Public</x:t>
        </x:is>
      </x:c>
      <x:c r="O8" s="77">
        <x:v>2024</x:v>
      </x:c>
      <x:c r="P8" s="33" t="inlineStr">
        <x:is>
          <x:t xml:space="preserve">CASD – School of Advanced Defence Studies is a public university-level institution of the Italian Ministry of Defence based at Palazzo Salviati in Rome. It combines advanced military education with university teaching and research in defence and security studies. Through its specialized institutes, CASD provides doctoral, master’s and advanced-training programmes for military and civilian participants, with emphasis on strategic leadership, organizational innovation, cybersecurity, global strategy and national security.</x:t>
        </x:is>
      </x:c>
      <x:c r="Q8" s="33" t="inlineStr">
        <x:is>
          <x:t xml:space="preserve">Europe</x:t>
        </x:is>
      </x:c>
      <x:c r="R8" s="33" t="inlineStr">
        <x:is>
          <x:t xml:space="preserve">Lazio</x:t>
        </x:is>
      </x:c>
      <x:c r="S8" s="33" t="inlineStr">
        <x:is>
          <x:t xml:space="preserve">Rome</x:t>
        </x:is>
      </x:c>
      <x:c r="T8" s="33" t="inlineStr">
        <x:is>
          <x:t xml:space="preserve">Piazza della Rovere 83, 00165 Rome, Lazio, Italy</x:t>
        </x:is>
      </x:c>
      <x:c r="U8" s="33" t="inlineStr">
        <x:is>
          <x:t xml:space="preserve">https://www.google.com/maps/search/?api=1&amp;query=Piazza+della+Rovere+83%2C+00165+Rome%2C+Lazio%2C+Italy</x:t>
        </x:is>
      </x:c>
      <x:c r="V8" s="33" t="inlineStr">
        <x:is>
          <x:t xml:space="preserve">https://unicasd.difesa.it/</x:t>
        </x:is>
      </x:c>
      <x:c r="W8" s="33" t="inlineStr">
        <x:is>
          <x:t xml:space="preserve">Verified</x:t>
        </x:is>
      </x:c>
      <x:c r="X8" s="33" t="inlineStr">
        <x:is>
          <x:t xml:space="preserve">https://unicasd.difesa.it/wps/portal/casd/casd-root/ateneo/il-centro/</x:t>
        </x:is>
      </x:c>
      <x:c r="Y8" s="33" t="str"/>
      <x:c r="Z8" s="33" t="inlineStr">
        <x:is>
          <x:t xml:space="preserve">https://ustat.mur.gov.it/dati/didattica/italia/atenei</x:t>
        </x:is>
      </x:c>
      <x:c r="AA8" s="33" t="inlineStr">
        <x:is>
          <x:t xml:space="preserve">Italian Ministry of University and Research (MUR)</x:t>
        </x:is>
      </x:c>
      <x:c r="AB8" s="33" t="str"/>
      <x:c r="AC8" s="33" t="str"/>
      <x:c r="AD8" s="33" t="str"/>
      <x:c r="AE8" s="33" t="inlineStr">
        <x:is>
          <x:t xml:space="preserve">05819</x:t>
        </x:is>
      </x:c>
      <x:c r="AF8" s="33" t="inlineStr">
        <x:is>
          <x:t xml:space="preserve">Official University Website</x:t>
        </x:is>
      </x:c>
      <x:c r="AG8" s="33" t="inlineStr">
        <x:is>
          <x:t>https://unicasd.difesa.it/wps/portal/casd/casd-root/ateneo/il-centro/ | https://www.mur.gov.it/it/aree-tematiche/universita/le-universita/istituti-universitari-ordinamento-speciale | https://unicasd.difesa.it/</x:t>
        </x:is>
      </x:c>
      <x:c r="AH8" s="33" t="inlineStr">
        <x:is>
          <x:t>+39 06 4691 3205</x:t>
        </x:is>
      </x:c>
      <x:c r="AI8" s="33" t="str"/>
      <x:c r="AJ8" s="33" t="inlineStr">
        <x:is>
          <x:t xml:space="preserve">Europe_Universities_Import_English_Complete(1).xlsx</x:t>
        </x:is>
      </x:c>
      <x:c r="AK8" s="33" t="inlineStr">
        <x:is>
          <x:t xml:space="preserve">Europe-Phase1-Batch-001</x:t>
        </x:is>
      </x:c>
      <x:c r="AL8" s="78" t="n">
        <x:v>46241</x:v>
      </x:c>
      <x:c r="AM8" s="78">
        <x:v>46244</x:v>
      </x:c>
      <x:c r="AN8" s="33" t="inlineStr">
        <x:is>
          <x:t xml:space="preserve">Complete</x:t>
        </x:is>
      </x:c>
      <x:c r="AO8" s="33" t="inlineStr">
        <x:is>
          <x:t xml:space="preserve">Verified</x:t>
        </x:is>
      </x:c>
      <x:c r="AP8" s="33" t="inlineStr">
        <x:is>
          <x:t xml:space="preserve">No Duplicate Found</x:t>
        </x:is>
      </x:c>
      <x:c r="AQ8" s="33" t="inlineStr">
        <x:is>
          <x:t xml:space="preserve">High</x:t>
        </x:is>
      </x:c>
      <x:c r="AR8" s="33" t="inlineStr">
        <x:is>
          <x:t>The current university-school identity and address were verified. Founded year left blank because no clear official founding year for the current university-school entity was found. Verified Institution Type standardized to 'University Institute'; the source classification 'Special Higher School' is preserved in Original Institution Type.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establishment of the current CASD university-school framework in 2024.</x:t>
        </x:is>
      </x:c>
    </x:row>
    <x:row r="9" s="28" customFormat="1" ht="78" customHeight="1">
      <x:c r="A9" s="30" t="inlineStr">
        <x:is>
          <x:t xml:space="preserve">INS-ITA-0054</x:t>
        </x:is>
      </x:c>
      <x:c r="B9" s="30" t="inlineStr">
        <x:is>
          <x:t xml:space="preserve">Catholic University of the Sacred Heart</x:t>
        </x:is>
      </x:c>
      <x:c r="C9" s="30" t="inlineStr">
        <x:is>
          <x:t xml:space="preserve">Italy</x:t>
        </x:is>
      </x:c>
      <x:c r="D9" s="30" t="inlineStr">
        <x:is>
          <x:t xml:space="preserve">ITA</x:t>
        </x:is>
      </x:c>
      <x:c r="E9" s="30" t="inlineStr">
        <x:is>
          <x:t xml:space="preserve">Milan</x:t>
        </x:is>
      </x:c>
      <x:c r="F9" s="30" t="inlineStr">
        <x:is>
          <x:t xml:space="preserve">University</x:t>
        </x:is>
      </x:c>
      <x:c r="G9" s="30" t="inlineStr">
        <x:is>
          <x:t xml:space="preserve">Private</x:t>
        </x:is>
      </x:c>
      <x:c r="H9" s="30" t="inlineStr">
        <x:is>
          <x:t xml:space="preserve">https://www.unicatt.it</x:t>
        </x:is>
      </x:c>
      <x:c r="I9" s="30" t="inlineStr">
        <x:is>
          <x:t xml:space="preserve">https://dati-ustat.mur.gov.it/dataset/personale-universitario/resource/7784d9fb-53da-4062-9c80-87315095624e</x:t>
        </x:is>
      </x:c>
      <x:c r="J9" s="30" t="inlineStr">
        <x:is>
          <x:t xml:space="preserve">Catholic University of the Sacred Heart</x:t>
        </x:is>
      </x:c>
      <x:c r="K9" s="30" t="inlineStr">
        <x:is>
          <x:t xml:space="preserve">Università Cattolica del Sacro Cuore</x:t>
        </x:is>
      </x:c>
      <x:c r="L9" s="30" t="inlineStr">
        <x:is>
          <x:t xml:space="preserve">UCSC</x:t>
        </x:is>
      </x:c>
      <x:c r="M9" s="30" t="inlineStr">
        <x:is>
          <x:t xml:space="preserve">University</x:t>
        </x:is>
      </x:c>
      <x:c r="N9" s="30" t="inlineStr">
        <x:is>
          <x:t xml:space="preserve">Private</x:t>
        </x:is>
      </x:c>
      <x:c r="O9" s="75" t="n">
        <x:v>1921</x:v>
      </x:c>
      <x:c r="P9" s="30" t="inlineStr">
        <x:is>
          <x:t xml:space="preserve">Università Cattolica del Sacro Cuore is a private Catholic university founded in Milan in 1921. It operates across five Italian campuses in Milan, Brescia, Cremona, Piacenza and Rome, giving it a national academic presence. The university provides teaching and research across humanities, social sciences, economics, law, agriculture, psychology, education, medicine and health-related disciplines, while maintaining an educational mission focused on the development of the whole person.</x:t>
        </x:is>
      </x:c>
      <x:c r="Q9" s="30" t="inlineStr">
        <x:is>
          <x:t xml:space="preserve">Europe</x:t>
        </x:is>
      </x:c>
      <x:c r="R9" s="30" t="inlineStr">
        <x:is>
          <x:t xml:space="preserve">Lombardy</x:t>
        </x:is>
      </x:c>
      <x:c r="S9" s="30" t="inlineStr">
        <x:is>
          <x:t xml:space="preserve">Milan</x:t>
        </x:is>
      </x:c>
      <x:c r="T9" s="30" t="inlineStr">
        <x:is>
          <x:t xml:space="preserve">Largo Agostino Gemelli 1, 20123 Milan, Lombardy, Italy</x:t>
        </x:is>
      </x:c>
      <x:c r="U9" s="30" t="inlineStr">
        <x:is>
          <x:t xml:space="preserve">https://www.google.com/maps/search/?api=1&amp;query=Largo+Agostino+Gemelli+1%2C+20123+Milan%2C+Lombardy%2C+Italy</x:t>
        </x:is>
      </x:c>
      <x:c r="V9" s="30" t="inlineStr">
        <x:is>
          <x:t xml:space="preserve">https://www.unicatt.it/en/</x:t>
        </x:is>
      </x:c>
      <x:c r="W9" s="30" t="inlineStr">
        <x:is>
          <x:t xml:space="preserve">Verified</x:t>
        </x:is>
      </x:c>
      <x:c r="X9" s="30" t="inlineStr">
        <x:is>
          <x:t xml:space="preserve">https://www.unicatt.it/en/university/universita-cattolica/our-history.html</x:t>
        </x:is>
      </x:c>
      <x:c r="Y9" s="30" t="str"/>
      <x:c r="Z9" s="30" t="inlineStr">
        <x:is>
          <x:t xml:space="preserve">https://ustat.mur.gov.it/dati/didattica/italia/atenei</x:t>
        </x:is>
      </x:c>
      <x:c r="AA9" s="30" t="inlineStr">
        <x:is>
          <x:t xml:space="preserve">Italian Ministry of University and Research (MUR)</x:t>
        </x:is>
      </x:c>
      <x:c r="AB9" s="30" t="str"/>
      <x:c r="AC9" s="30" t="str"/>
      <x:c r="AD9" s="30" t="str"/>
      <x:c r="AE9" s="30" t="inlineStr">
        <x:is>
          <x:t xml:space="preserve">01504</x:t>
        </x:is>
      </x:c>
      <x:c r="AF9" s="30" t="inlineStr">
        <x:is>
          <x:t xml:space="preserve">Official University Website</x:t>
        </x:is>
      </x:c>
      <x:c r="AG9" s="30" t="inlineStr">
        <x:is>
          <x:t xml:space="preserve">https://www.unicatt.it/en/university/universita-cattolica/our-history.html</x:t>
        </x:is>
      </x:c>
      <x:c r="AH9" s="30" t="inlineStr">
        <x:is>
          <x:t xml:space="preserve">+39 02 7234 1</x:t>
        </x:is>
      </x:c>
      <x:c r="AI9" s="30" t="str"/>
      <x:c r="AJ9" s="30" t="inlineStr">
        <x:is>
          <x:t xml:space="preserve">Europe_Universities_Import_English_Complete(1).xlsx</x:t>
        </x:is>
      </x:c>
      <x:c r="AK9" s="30" t="inlineStr">
        <x:is>
          <x:t xml:space="preserve">Europe-Phase1-Batch-001</x:t>
        </x:is>
      </x:c>
      <x:c r="AL9" s="76" t="n">
        <x:v>46241</x:v>
      </x:c>
      <x:c r="AM9" s="76" t="n">
        <x:v>46241</x:v>
      </x:c>
      <x:c r="AN9" s="30" t="inlineStr">
        <x:is>
          <x:t xml:space="preserve">Complete</x:t>
        </x:is>
      </x:c>
      <x:c r="AO9" s="30" t="inlineStr">
        <x:is>
          <x:t xml:space="preserve">Verified</x:t>
        </x:is>
      </x:c>
      <x:c r="AP9" s="30" t="inlineStr">
        <x:is>
          <x:t xml:space="preserve">No Duplicate Found</x:t>
        </x:is>
      </x:c>
      <x:c r="AQ9" s="30" t="inlineStr">
        <x:is>
          <x:t xml:space="preserve">High</x:t>
        </x:is>
      </x:c>
      <x:c r="AR9" s="30" t="inlineStr">
        <x:is>
          <x:t xml:space="preserve">Main Milan campus used as the principal address; the university operates five campuses.</x:t>
        </x:is>
      </x:c>
    </x:row>
    <x:row r="10" s="28" customFormat="1" ht="78" customHeight="1">
      <x:c r="A10" s="33" t="inlineStr">
        <x:is>
          <x:t xml:space="preserve">INS-ITA-0093</x:t>
        </x:is>
      </x:c>
      <x:c r="B10" s="33" t="inlineStr">
        <x:is>
          <x:t xml:space="preserve">Dante Alighieri University for Foreigners of Reggio Calabria</x:t>
        </x:is>
      </x:c>
      <x:c r="C10" s="33" t="inlineStr">
        <x:is>
          <x:t xml:space="preserve">Italy</x:t>
        </x:is>
      </x:c>
      <x:c r="D10" s="33" t="inlineStr">
        <x:is>
          <x:t xml:space="preserve">ITA</x:t>
        </x:is>
      </x:c>
      <x:c r="E10" s="33" t="inlineStr">
        <x:is>
          <x:t xml:space="preserve">Reggio Calabria</x:t>
        </x:is>
      </x:c>
      <x:c r="F10" s="33" t="inlineStr">
        <x:is>
          <x:t xml:space="preserve">University</x:t>
        </x:is>
      </x:c>
      <x:c r="G10" s="33" t="inlineStr">
        <x:is>
          <x:t xml:space="preserve">Private</x:t>
        </x:is>
      </x:c>
      <x:c r="H10" s="33" t="inlineStr">
        <x:is>
          <x:t xml:space="preserve">https://www.unistrada.it</x:t>
        </x:is>
      </x:c>
      <x:c r="I10" s="33" t="inlineStr">
        <x:is>
          <x:t xml:space="preserve">https://dati-ustat.mur.gov.it/dataset/personale-universitario/resource/7784d9fb-53da-4062-9c80-87315095624e</x:t>
        </x:is>
      </x:c>
      <x:c r="J10" s="33" t="inlineStr">
        <x:is>
          <x:t xml:space="preserve">Dante Alighieri University for Foreigners of Reggio Calabria</x:t>
        </x:is>
      </x:c>
      <x:c r="K10" s="33" t="inlineStr">
        <x:is>
          <x:t xml:space="preserve">Università per Stranieri "Dante Alighieri" di Reggio Calabria</x:t>
        </x:is>
      </x:c>
      <x:c r="L10" s="33" t="inlineStr">
        <x:is>
          <x:t xml:space="preserve">UniDa</x:t>
        </x:is>
      </x:c>
      <x:c r="M10" s="33" t="inlineStr">
        <x:is>
          <x:t xml:space="preserve">University</x:t>
        </x:is>
      </x:c>
      <x:c r="N10" s="33" t="inlineStr">
        <x:is>
          <x:t xml:space="preserve">Private</x:t>
        </x:is>
      </x:c>
      <x:c r="O10" s="77" t="n">
        <x:v>2007</x:v>
      </x:c>
      <x:c r="P10" s="33" t="inlineStr">
        <x:is>
          <x:t xml:space="preserve">The University for Foreigners “Dante Alighieri” of Reggio Calabria is a private, legally recognized university established for the 2007–2008 academic year. Its institutional mission focuses on Italian language, literature, art and culture, together with social, legal, economic and educational studies connected to the Mediterranean area. The university also provides Italian-language and cultural courses for international learners and supports academic cooperation between Italy and Mediterranean countries.</x:t>
        </x:is>
      </x:c>
      <x:c r="Q10" s="33" t="inlineStr">
        <x:is>
          <x:t xml:space="preserve">Europe</x:t>
        </x:is>
      </x:c>
      <x:c r="R10" s="33" t="inlineStr">
        <x:is>
          <x:t xml:space="preserve">Calabria</x:t>
        </x:is>
      </x:c>
      <x:c r="S10" s="33" t="inlineStr">
        <x:is>
          <x:t xml:space="preserve">Reggio Calabria</x:t>
        </x:is>
      </x:c>
      <x:c r="T10" s="33" t="inlineStr">
        <x:is>
          <x:t xml:space="preserve">Via del Torrione 95, 89125 Reggio Calabria, Calabria, Italy</x:t>
        </x:is>
      </x:c>
      <x:c r="U10" s="33" t="inlineStr">
        <x:is>
          <x:t xml:space="preserve">https://www.google.com/maps/search/?api=1&amp;query=Via+del+Torrione+95%2C+89125+Reggio+Calabria%2C+Calabria%2C+Italy</x:t>
        </x:is>
      </x:c>
      <x:c r="V10" s="33" t="inlineStr">
        <x:is>
          <x:t xml:space="preserve">https://www.unistrada.it/en/home-eng/</x:t>
        </x:is>
      </x:c>
      <x:c r="W10" s="33" t="inlineStr">
        <x:is>
          <x:t xml:space="preserve">Verified</x:t>
        </x:is>
      </x:c>
      <x:c r="X10" s="33" t="inlineStr">
        <x:is>
          <x:t xml:space="preserve">https://www.unistrada.it/en/l-universita-2/presentation</x:t>
        </x:is>
      </x:c>
      <x:c r="Y10" s="33" t="str"/>
      <x:c r="Z10" s="33" t="inlineStr">
        <x:is>
          <x:t xml:space="preserve">https://ustat.mur.gov.it/dati/didattica/italia/atenei</x:t>
        </x:is>
      </x:c>
      <x:c r="AA10" s="33" t="inlineStr">
        <x:is>
          <x:t xml:space="preserve">Italian Ministry of University and Research (MUR)</x:t>
        </x:is>
      </x:c>
      <x:c r="AB10" s="33" t="str"/>
      <x:c r="AC10" s="33" t="str"/>
      <x:c r="AD10" s="33" t="str"/>
      <x:c r="AE10" s="33" t="inlineStr">
        <x:is>
          <x:t xml:space="preserve">08003</x:t>
        </x:is>
      </x:c>
      <x:c r="AF10" s="33" t="inlineStr">
        <x:is>
          <x:t xml:space="preserve">Official University Website</x:t>
        </x:is>
      </x:c>
      <x:c r="AG10" s="33" t="inlineStr">
        <x:is>
          <x:t xml:space="preserve">https://www.unistrada.it/en/l-universita-2/presentation</x:t>
        </x:is>
      </x:c>
      <x:c r="AH10" s="33" t="inlineStr">
        <x:is>
          <x:t xml:space="preserve">+39 0965 1655160</x:t>
        </x:is>
      </x:c>
      <x:c r="AI10" s="33" t="str"/>
      <x:c r="AJ10" s="33" t="inlineStr">
        <x:is>
          <x:t xml:space="preserve">Europe_Universities_Import_English_Complete(1).xlsx</x:t>
        </x:is>
      </x:c>
      <x:c r="AK10" s="33" t="inlineStr">
        <x:is>
          <x:t xml:space="preserve">Europe-Phase1-Batch-001</x:t>
        </x:is>
      </x:c>
      <x:c r="AL10" s="78" t="n">
        <x:v>46241</x:v>
      </x:c>
      <x:c r="AM10" s="78" t="n">
        <x:v>46241</x:v>
      </x:c>
      <x:c r="AN10" s="33" t="inlineStr">
        <x:is>
          <x:t xml:space="preserve">Complete</x:t>
        </x:is>
      </x:c>
      <x:c r="AO10" s="33" t="inlineStr">
        <x:is>
          <x:t xml:space="preserve">Verified</x:t>
        </x:is>
      </x:c>
      <x:c r="AP10" s="33" t="inlineStr">
        <x:is>
          <x:t xml:space="preserve">No Duplicate Found</x:t>
        </x:is>
      </x:c>
      <x:c r="AQ10" s="33" t="inlineStr">
        <x:is>
          <x:t xml:space="preserve">Medium</x:t>
        </x:is>
      </x:c>
      <x:c r="AR10" s="33" t="inlineStr">
        <x:is>
          <x:t xml:space="preserve">Official university pages confirm identity and address. Some website sections appear dated, so contact details should be rechecked before publication.</x:t>
        </x:is>
      </x:c>
    </x:row>
    <x:row r="11" s="28" customFormat="1" ht="78" customHeight="1">
      <x:c r="A11" s="30" t="inlineStr">
        <x:is>
          <x:t xml:space="preserve">INS-ITA-0086</x:t>
        </x:is>
      </x:c>
      <x:c r="B11" s="30" t="inlineStr">
        <x:is>
          <x:t xml:space="preserve">eCampus University</x:t>
        </x:is>
      </x:c>
      <x:c r="C11" s="30" t="inlineStr">
        <x:is>
          <x:t xml:space="preserve">Italy</x:t>
        </x:is>
      </x:c>
      <x:c r="D11" s="30" t="inlineStr">
        <x:is>
          <x:t xml:space="preserve">ITA</x:t>
        </x:is>
      </x:c>
      <x:c r="E11" s="30" t="inlineStr">
        <x:is>
          <x:t xml:space="preserve">Novedrate</x:t>
        </x:is>
      </x:c>
      <x:c r="F11" s="30" t="inlineStr">
        <x:is>
          <x:t xml:space="preserve">Online University</x:t>
        </x:is>
      </x:c>
      <x:c r="G11" s="30" t="inlineStr">
        <x:is>
          <x:t xml:space="preserve">Private</x:t>
        </x:is>
      </x:c>
      <x:c r="H11" s="30" t="inlineStr">
        <x:is>
          <x:t xml:space="preserve">https://www.uniecampus.it</x:t>
        </x:is>
      </x:c>
      <x:c r="I11" s="30" t="inlineStr">
        <x:is>
          <x:t xml:space="preserve">https://dati-ustat.mur.gov.it/dataset/personale-universitario/resource/7784d9fb-53da-4062-9c80-87315095624e</x:t>
        </x:is>
      </x:c>
      <x:c r="J11" s="30" t="inlineStr">
        <x:is>
          <x:t xml:space="preserve">eCampus University</x:t>
        </x:is>
      </x:c>
      <x:c r="K11" s="30" t="inlineStr">
        <x:is>
          <x:t xml:space="preserve">Università Telematica eCampus</x:t>
        </x:is>
      </x:c>
      <x:c r="L11" s="30" t="inlineStr">
        <x:is>
          <x:t xml:space="preserve">eCampus</x:t>
        </x:is>
      </x:c>
      <x:c r="M11" s="30" t="inlineStr">
        <x:is>
          <x:t xml:space="preserve">University</x:t>
        </x:is>
      </x:c>
      <x:c r="N11" s="30" t="inlineStr">
        <x:is>
          <x:t xml:space="preserve">Private</x:t>
        </x:is>
      </x:c>
      <x:c r="O11" s="75" t="n">
        <x:v>2006</x:v>
      </x:c>
      <x:c r="P11" s="30" t="inlineStr">
        <x:is>
          <x:t xml:space="preserve">eCampus University is a private non-state online university established by ministerial decree in 2006. Its headquarters are in Novedrate, in the province of Como, within a residential campus formerly used as an IBM training centre. The university delivers degree programmes primarily through distance learning while also supporting examinations, seminars, intensive activities and student services at its physical locations. It combines online instruction with centralized academic and administrative support.</x:t>
        </x:is>
      </x:c>
      <x:c r="Q11" s="30" t="inlineStr">
        <x:is>
          <x:t xml:space="preserve">Europe</x:t>
        </x:is>
      </x:c>
      <x:c r="R11" s="30" t="inlineStr">
        <x:is>
          <x:t xml:space="preserve">Lombardy</x:t>
        </x:is>
      </x:c>
      <x:c r="S11" s="30" t="inlineStr">
        <x:is>
          <x:t xml:space="preserve">Novedrate</x:t>
        </x:is>
      </x:c>
      <x:c r="T11" s="30" t="inlineStr">
        <x:is>
          <x:t xml:space="preserve">Via Isimbardi 10, 22060 Novedrate (Como), Lombardy, Italy</x:t>
        </x:is>
      </x:c>
      <x:c r="U11" s="30" t="inlineStr">
        <x:is>
          <x:t xml:space="preserve">https://www.google.com/maps/search/?api=1&amp;query=Via+Isimbardi+10%2C+22060+Novedrate+%28Como%29%2C+Lombardy%2C+Italy</x:t>
        </x:is>
      </x:c>
      <x:c r="V11" s="30" t="inlineStr">
        <x:is>
          <x:t xml:space="preserve">https://www.uniecampus.it/en</x:t>
        </x:is>
      </x:c>
      <x:c r="W11" s="30" t="inlineStr">
        <x:is>
          <x:t xml:space="preserve">Verified</x:t>
        </x:is>
      </x:c>
      <x:c r="X11" s="30" t="inlineStr">
        <x:is>
          <x:t xml:space="preserve">https://www.uniecampus.it/en/university/index.html</x:t>
        </x:is>
      </x:c>
      <x:c r="Y11" s="30" t="inlineStr">
        <x:is>
          <x:t xml:space="preserve">https://www.uniecampus.it/en/registration/enrolment-and-registration-process/online-enrolment</x:t>
        </x:is>
      </x:c>
      <x:c r="Z11" s="30" t="inlineStr">
        <x:is>
          <x:t xml:space="preserve">https://ustat.mur.gov.it/dati/didattica/italia/atenei</x:t>
        </x:is>
      </x:c>
      <x:c r="AA11" s="30" t="inlineStr">
        <x:is>
          <x:t xml:space="preserve">Italian Ministry of University and Research (MUR)</x:t>
        </x:is>
      </x:c>
      <x:c r="AB11" s="30" t="str"/>
      <x:c r="AC11" s="30" t="str"/>
      <x:c r="AD11" s="30" t="str"/>
      <x:c r="AE11" s="30" t="inlineStr">
        <x:is>
          <x:t xml:space="preserve">01301</x:t>
        </x:is>
      </x:c>
      <x:c r="AF11" s="30" t="inlineStr">
        <x:is>
          <x:t xml:space="preserve">Official University Website</x:t>
        </x:is>
      </x:c>
      <x:c r="AG11" s="30" t="inlineStr">
        <x:is>
          <x:t xml:space="preserve">https://www.uniecampus.it/en/university/index.html</x:t>
        </x:is>
      </x:c>
      <x:c r="AH11" s="30" t="inlineStr">
        <x:is>
          <x:t xml:space="preserve">+39 031 7942500</x:t>
        </x:is>
      </x:c>
      <x:c r="AI11" s="30" t="str"/>
      <x:c r="AJ11" s="30" t="inlineStr">
        <x:is>
          <x:t xml:space="preserve">Europe_Universities_Import_English_Complete(1).xlsx</x:t>
        </x:is>
      </x:c>
      <x:c r="AK11" s="30" t="inlineStr">
        <x:is>
          <x:t xml:space="preserve">Europe-Phase1-Batch-001</x:t>
        </x:is>
      </x:c>
      <x:c r="AL11" s="76" t="n">
        <x:v>46241</x:v>
      </x:c>
      <x:c r="AM11" s="76" t="n">
        <x:v>46241</x:v>
      </x:c>
      <x:c r="AN11" s="30" t="inlineStr">
        <x:is>
          <x:t xml:space="preserve">Complete</x:t>
        </x:is>
      </x:c>
      <x:c r="AO11" s="30" t="inlineStr">
        <x:is>
          <x:t xml:space="preserve">Verified</x:t>
        </x:is>
      </x:c>
      <x:c r="AP11" s="30" t="inlineStr">
        <x:is>
          <x:t xml:space="preserve">No Duplicate Found</x:t>
        </x:is>
      </x:c>
      <x:c r="AQ11" s="30" t="inlineStr">
        <x:is>
          <x:t xml:space="preserve">High</x:t>
        </x:is>
      </x:c>
      <x:c r="AR11" s="30" t="inlineStr">
        <x:is>
          <x:t xml:space="preserve">Online university status and establishment year verified from the official university information and ministerial decree pages. Verified Institution Type standardized to 'University'; online/distance delivery remains represented by the original imported type and is not treated as an institution type in this field.</x:t>
        </x:is>
      </x:c>
    </x:row>
    <x:row r="12" s="28" customFormat="1" ht="78" customHeight="1">
      <x:c r="A12" s="33" t="inlineStr">
        <x:is>
          <x:t xml:space="preserve">INS-ITA-0084</x:t>
        </x:is>
      </x:c>
      <x:c r="B12" s="33" t="inlineStr">
        <x:is>
          <x:t xml:space="preserve">European University of Rome</x:t>
        </x:is>
      </x:c>
      <x:c r="C12" s="33" t="inlineStr">
        <x:is>
          <x:t xml:space="preserve">Italy</x:t>
        </x:is>
      </x:c>
      <x:c r="D12" s="33" t="inlineStr">
        <x:is>
          <x:t xml:space="preserve">ITA</x:t>
        </x:is>
      </x:c>
      <x:c r="E12" s="33" t="inlineStr">
        <x:is>
          <x:t xml:space="preserve">Rome</x:t>
        </x:is>
      </x:c>
      <x:c r="F12" s="33" t="inlineStr">
        <x:is>
          <x:t xml:space="preserve">University</x:t>
        </x:is>
      </x:c>
      <x:c r="G12" s="33" t="inlineStr">
        <x:is>
          <x:t xml:space="preserve">Private</x:t>
        </x:is>
      </x:c>
      <x:c r="H12" s="33" t="inlineStr">
        <x:is>
          <x:t xml:space="preserve">https://www.unier.it</x:t>
        </x:is>
      </x:c>
      <x:c r="I12" s="33" t="inlineStr">
        <x:is>
          <x:t xml:space="preserve">https://dati-ustat.mur.gov.it/dataset/personale-universitario/resource/7784d9fb-53da-4062-9c80-87315095624e</x:t>
        </x:is>
      </x:c>
      <x:c r="J12" s="33" t="inlineStr">
        <x:is>
          <x:t xml:space="preserve">European University of Rome</x:t>
        </x:is>
      </x:c>
      <x:c r="K12" s="33" t="inlineStr">
        <x:is>
          <x:t xml:space="preserve">Università Europea di Roma</x:t>
        </x:is>
      </x:c>
      <x:c r="L12" s="33" t="inlineStr">
        <x:is>
          <x:t xml:space="preserve">UER</x:t>
        </x:is>
      </x:c>
      <x:c r="M12" s="33" t="inlineStr">
        <x:is>
          <x:t xml:space="preserve">University</x:t>
        </x:is>
      </x:c>
      <x:c r="N12" s="33" t="inlineStr">
        <x:is>
          <x:t xml:space="preserve">Private</x:t>
        </x:is>
      </x:c>
      <x:c r="O12" s="77" t="n">
        <x:v>2004</x:v>
      </x:c>
      <x:c r="P12" s="33" t="inlineStr">
        <x:is>
          <x:t xml:space="preserve">The European University of Rome is a private, legally recognized university founded in 2004. Located in Rome, it offers university education within a human-centered and internationally oriented institutional model. Its academic areas include economics, law, psychology, primary education, tourism, digital transformation and health-related studies. The university is part of the Catholic educational tradition and combines academic preparation with personal development, social responsibility and professional orientation.</x:t>
        </x:is>
      </x:c>
      <x:c r="Q12" s="33" t="inlineStr">
        <x:is>
          <x:t xml:space="preserve">Europe</x:t>
        </x:is>
      </x:c>
      <x:c r="R12" s="33" t="inlineStr">
        <x:is>
          <x:t xml:space="preserve">Lazio</x:t>
        </x:is>
      </x:c>
      <x:c r="S12" s="33" t="inlineStr">
        <x:is>
          <x:t xml:space="preserve">Rome</x:t>
        </x:is>
      </x:c>
      <x:c r="T12" s="33" t="inlineStr">
        <x:is>
          <x:t xml:space="preserve">Via degli Aldobrandeschi 190, 00163 Rome, Lazio, Italy</x:t>
        </x:is>
      </x:c>
      <x:c r="U12" s="33" t="inlineStr">
        <x:is>
          <x:t xml:space="preserve">https://www.google.com/maps/search/?api=1&amp;query=Via+degli+Aldobrandeschi+190%2C+00163+Rome%2C+Lazio%2C+Italy</x:t>
        </x:is>
      </x:c>
      <x:c r="V12" s="33" t="inlineStr">
        <x:is>
          <x:t xml:space="preserve">https://www.uer.it/en/</x:t>
        </x:is>
      </x:c>
      <x:c r="W12" s="33" t="inlineStr">
        <x:is>
          <x:t xml:space="preserve">Verified</x:t>
        </x:is>
      </x:c>
      <x:c r="X12" s="33" t="inlineStr">
        <x:is>
          <x:t xml:space="preserve">https://www.uer.it/en/mission/</x:t>
        </x:is>
      </x:c>
      <x:c r="Y12" s="33" t="inlineStr">
        <x:is>
          <x:t xml:space="preserve">https://apply.universitaeuropeadiroma.it/institutions/institution/1-universita-europea-di-roma</x:t>
        </x:is>
      </x:c>
      <x:c r="Z12" s="33" t="inlineStr">
        <x:is>
          <x:t xml:space="preserve">https://ustat.mur.gov.it/dati/didattica/italia/atenei</x:t>
        </x:is>
      </x:c>
      <x:c r="AA12" s="33" t="inlineStr">
        <x:is>
          <x:t xml:space="preserve">Italian Ministry of University and Research (MUR)</x:t>
        </x:is>
      </x:c>
      <x:c r="AB12" s="33" t="str"/>
      <x:c r="AC12" s="33" t="str"/>
      <x:c r="AD12" s="33" t="str"/>
      <x:c r="AE12" s="33" t="inlineStr">
        <x:is>
          <x:t xml:space="preserve">05812</x:t>
        </x:is>
      </x:c>
      <x:c r="AF12" s="33" t="inlineStr">
        <x:is>
          <x:t xml:space="preserve">Official University Website</x:t>
        </x:is>
      </x:c>
      <x:c r="AG12" s="33" t="inlineStr">
        <x:is>
          <x:t xml:space="preserve">https://www.uer.it/en/mission/</x:t>
        </x:is>
      </x:c>
      <x:c r="AH12" s="33" t="inlineStr">
        <x:is>
          <x:t xml:space="preserve">+39 06 665431</x:t>
        </x:is>
      </x:c>
      <x:c r="AI12" s="33" t="str"/>
      <x:c r="AJ12" s="33" t="inlineStr">
        <x:is>
          <x:t xml:space="preserve">Europe_Universities_Import_English_Complete(1).xlsx</x:t>
        </x:is>
      </x:c>
      <x:c r="AK12" s="33" t="inlineStr">
        <x:is>
          <x:t xml:space="preserve">Europe-Phase1-Batch-001</x:t>
        </x:is>
      </x:c>
      <x:c r="AL12" s="78" t="n">
        <x:v>46241</x:v>
      </x:c>
      <x:c r="AM12" s="78" t="n">
        <x:v>46241</x:v>
      </x:c>
      <x:c r="AN12" s="33" t="inlineStr">
        <x:is>
          <x:t xml:space="preserve">Complete</x:t>
        </x:is>
      </x:c>
      <x:c r="AO12" s="33" t="inlineStr">
        <x:is>
          <x:t xml:space="preserve">Verified</x:t>
        </x:is>
      </x:c>
      <x:c r="AP12" s="33" t="inlineStr">
        <x:is>
          <x:t xml:space="preserve">No Duplicate Found</x:t>
        </x:is>
      </x:c>
      <x:c r="AQ12" s="33" t="inlineStr">
        <x:is>
          <x:t xml:space="preserve">High</x:t>
        </x:is>
      </x:c>
      <x:c r="AR12" s="33" t="inlineStr">
        <x:is>
          <x:t xml:space="preserve">Official website corrected from the legacy unier.it domain in the source file to the current uer.it domain.</x:t>
        </x:is>
      </x:c>
    </x:row>
    <x:row r="13" s="28" customFormat="1" ht="78" customHeight="1">
      <x:c r="A13" s="30" t="inlineStr">
        <x:is>
          <x:t xml:space="preserve">INS-ITA-0070</x:t>
        </x:is>
      </x:c>
      <x:c r="B13" s="30" t="inlineStr">
        <x:is>
          <x:t xml:space="preserve">Free University of Bozen-Bolzano</x:t>
        </x:is>
      </x:c>
      <x:c r="C13" s="30" t="inlineStr">
        <x:is>
          <x:t xml:space="preserve">Italy</x:t>
        </x:is>
      </x:c>
      <x:c r="D13" s="30" t="inlineStr">
        <x:is>
          <x:t xml:space="preserve">ITA</x:t>
        </x:is>
      </x:c>
      <x:c r="E13" s="30" t="inlineStr">
        <x:is>
          <x:t xml:space="preserve">Bolzano</x:t>
        </x:is>
      </x:c>
      <x:c r="F13" s="30" t="inlineStr">
        <x:is>
          <x:t xml:space="preserve">University</x:t>
        </x:is>
      </x:c>
      <x:c r="G13" s="30" t="inlineStr">
        <x:is>
          <x:t xml:space="preserve">Private</x:t>
        </x:is>
      </x:c>
      <x:c r="H13" s="30" t="inlineStr">
        <x:is>
          <x:t xml:space="preserve">https://www.unibz.it</x:t>
        </x:is>
      </x:c>
      <x:c r="I13" s="30" t="inlineStr">
        <x:is>
          <x:t xml:space="preserve">https://dati-ustat.mur.gov.it/dataset/personale-universitario/resource/7784d9fb-53da-4062-9c80-87315095624e</x:t>
        </x:is>
      </x:c>
      <x:c r="J13" s="30" t="inlineStr">
        <x:is>
          <x:t xml:space="preserve">Free University of Bozen-Bolzano</x:t>
        </x:is>
      </x:c>
      <x:c r="K13" s="30" t="inlineStr">
        <x:is>
          <x:t xml:space="preserve">Libera Università di Bolzano / Freie Universität Bozen</x:t>
        </x:is>
      </x:c>
      <x:c r="L13" s="30" t="inlineStr">
        <x:is>
          <x:t xml:space="preserve">unibz</x:t>
        </x:is>
      </x:c>
      <x:c r="M13" s="30" t="inlineStr">
        <x:is>
          <x:t xml:space="preserve">University</x:t>
        </x:is>
      </x:c>
      <x:c r="N13" s="30" t="inlineStr">
        <x:is>
          <x:t xml:space="preserve">Private</x:t>
        </x:is>
      </x:c>
      <x:c r="O13" s="75" t="n">
        <x:v>1997</x:v>
      </x:c>
      <x:c r="P13" s="30" t="inlineStr">
        <x:is>
          <x:t xml:space="preserve">The Free University of Bozen-Bolzano is a non-state university founded in 1997 in South Tyrol. It is distinguished by multilingual teaching and research in English, German, Italian and Ladin, and operates across campuses in Bolzano, Bressanone and Brunico. Its faculties cover economics and management, engineering, education, design and art, and agricultural, environmental and food sciences. The university maintains a strongly international and cross-border academic profile.</x:t>
        </x:is>
      </x:c>
      <x:c r="Q13" s="30" t="inlineStr">
        <x:is>
          <x:t xml:space="preserve">Europe</x:t>
        </x:is>
      </x:c>
      <x:c r="R13" s="30" t="inlineStr">
        <x:is>
          <x:t xml:space="preserve">Trentino-Alto Adige/South Tyrol</x:t>
        </x:is>
      </x:c>
      <x:c r="S13" s="30" t="inlineStr">
        <x:is>
          <x:t xml:space="preserve">Bozen-Bolzano</x:t>
        </x:is>
      </x:c>
      <x:c r="T13" s="30" t="inlineStr">
        <x:is>
          <x:t xml:space="preserve">Universitätsplatz 1 / Piazza Università 1, 39100 Bozen-Bolzano, South Tyrol, Italy</x:t>
        </x:is>
      </x:c>
      <x:c r="U13" s="30" t="inlineStr">
        <x:is>
          <x:t xml:space="preserve">https://www.google.com/maps/search/?api=1&amp;query=Universit%C3%A4tsplatz+1+%2F+Piazza+Universit%C3%A0+1%2C+39100+Bozen-Bolzano%2C+South+Tyrol%2C+Italy</x:t>
        </x:is>
      </x:c>
      <x:c r="V13" s="30" t="inlineStr">
        <x:is>
          <x:t xml:space="preserve">https://www.unibz.it/en</x:t>
        </x:is>
      </x:c>
      <x:c r="W13" s="30" t="inlineStr">
        <x:is>
          <x:t xml:space="preserve">Verified</x:t>
        </x:is>
      </x:c>
      <x:c r="X13" s="30" t="inlineStr">
        <x:is>
          <x:t xml:space="preserve">https://www.unibz.it/en/home/profile</x:t>
        </x:is>
      </x:c>
      <x:c r="Y13" s="30" t="inlineStr">
        <x:is>
          <x:t xml:space="preserve">https://aws.unibz.it/exup/en/Account/Logon</x:t>
        </x:is>
      </x:c>
      <x:c r="Z13" s="30" t="inlineStr">
        <x:is>
          <x:t xml:space="preserve">https://ustat.mur.gov.it/dati/didattica/italia/atenei</x:t>
        </x:is>
      </x:c>
      <x:c r="AA13" s="30" t="inlineStr">
        <x:is>
          <x:t xml:space="preserve">Italian Ministry of University and Research (MUR)</x:t>
        </x:is>
      </x:c>
      <x:c r="AB13" s="30" t="str"/>
      <x:c r="AC13" s="30" t="str"/>
      <x:c r="AD13" s="30" t="str"/>
      <x:c r="AE13" s="30" t="inlineStr">
        <x:is>
          <x:t xml:space="preserve">02101</x:t>
        </x:is>
      </x:c>
      <x:c r="AF13" s="30" t="inlineStr">
        <x:is>
          <x:t xml:space="preserve">Official University Website</x:t>
        </x:is>
      </x:c>
      <x:c r="AG13" s="30" t="inlineStr">
        <x:is>
          <x:t xml:space="preserve">https://www.unibz.it/en/home/profile</x:t>
        </x:is>
      </x:c>
      <x:c r="AH13" s="30" t="inlineStr">
        <x:is>
          <x:t xml:space="preserve">+39 0471 011000</x:t>
        </x:is>
      </x:c>
      <x:c r="AI13" s="30" t="str"/>
      <x:c r="AJ13" s="30" t="inlineStr">
        <x:is>
          <x:t xml:space="preserve">Europe_Universities_Import_English_Complete(1).xlsx</x:t>
        </x:is>
      </x:c>
      <x:c r="AK13" s="30" t="inlineStr">
        <x:is>
          <x:t xml:space="preserve">Europe-Phase1-Batch-001</x:t>
        </x:is>
      </x:c>
      <x:c r="AL13" s="76" t="n">
        <x:v>46241</x:v>
      </x:c>
      <x:c r="AM13" s="76" t="n">
        <x:v>46241</x:v>
      </x:c>
      <x:c r="AN13" s="30" t="inlineStr">
        <x:is>
          <x:t xml:space="preserve">Complete</x:t>
        </x:is>
      </x:c>
      <x:c r="AO13" s="30" t="inlineStr">
        <x:is>
          <x:t xml:space="preserve">Verified</x:t>
        </x:is>
      </x:c>
      <x:c r="AP13" s="30" t="inlineStr">
        <x:is>
          <x:t xml:space="preserve">No Duplicate Found</x:t>
        </x:is>
      </x:c>
      <x:c r="AQ13" s="30" t="inlineStr">
        <x:is>
          <x:t xml:space="preserve">High</x:t>
        </x:is>
      </x:c>
      <x:c r="AR13" s="30" t="inlineStr">
        <x:is>
          <x:t xml:space="preserve">Local name includes the institution's Italian and German forms. Ownership remains Private to match the source file's non-state classification.</x:t>
        </x:is>
      </x:c>
    </x:row>
    <x:row r="14" s="28" customFormat="1" ht="78" customHeight="1">
      <x:c r="A14" s="33" t="inlineStr">
        <x:is>
          <x:t xml:space="preserve">INS-ITA-0051</x:t>
        </x:is>
      </x:c>
      <x:c r="B14" s="33" t="inlineStr">
        <x:is>
          <x:t xml:space="preserve">G. d'Annunzio University of Chieti–Pescara</x:t>
        </x:is>
      </x:c>
      <x:c r="C14" s="33" t="inlineStr">
        <x:is>
          <x:t xml:space="preserve">Italy</x:t>
        </x:is>
      </x:c>
      <x:c r="D14" s="33" t="inlineStr">
        <x:is>
          <x:t xml:space="preserve">ITA</x:t>
        </x:is>
      </x:c>
      <x:c r="E14" s="33" t="inlineStr">
        <x:is>
          <x:t xml:space="preserve">Chieti</x:t>
        </x:is>
      </x:c>
      <x:c r="F14" s="33" t="inlineStr">
        <x:is>
          <x:t xml:space="preserve">University</x:t>
        </x:is>
      </x:c>
      <x:c r="G14" s="33" t="inlineStr">
        <x:is>
          <x:t xml:space="preserve">Public</x:t>
        </x:is>
      </x:c>
      <x:c r="H14" s="33" t="inlineStr">
        <x:is>
          <x:t xml:space="preserve">https://www.unich.it</x:t>
        </x:is>
      </x:c>
      <x:c r="I14" s="33" t="inlineStr">
        <x:is>
          <x:t xml:space="preserve">https://dati-ustat.mur.gov.it/dataset/personale-universitario/resource/7784d9fb-53da-4062-9c80-87315095624e</x:t>
        </x:is>
      </x:c>
      <x:c r="J14" s="33" t="inlineStr">
        <x:is>
          <x:t xml:space="preserve">G. d'Annunzio University of Chieti–Pescara</x:t>
        </x:is>
      </x:c>
      <x:c r="K14" s="33" t="inlineStr">
        <x:is>
          <x:t xml:space="preserve">Università degli Studi "Gabriele d'Annunzio" Chieti–Pescara</x:t>
        </x:is>
      </x:c>
      <x:c r="L14" s="33" t="inlineStr">
        <x:is>
          <x:t xml:space="preserve">Ud'A</x:t>
        </x:is>
      </x:c>
      <x:c r="M14" s="33" t="inlineStr">
        <x:is>
          <x:t xml:space="preserve">University</x:t>
        </x:is>
      </x:c>
      <x:c r="N14" s="33" t="inlineStr">
        <x:is>
          <x:t xml:space="preserve">Public</x:t>
        </x:is>
      </x:c>
      <x:c r="O14" s="77" t="n">
        <x:v>1965</x:v>
      </x:c>
      <x:c r="P14" s="33" t="inlineStr">
        <x:is>
          <x:t xml:space="preserve">G. d’Annunzio University of Chieti–Pescara is a public state university legally established in 1965 and operating across two main campuses in Chieti and Pescara. Chieti hosts the rectorate and central administration, while academic and research activities are distributed between both cities. The university covers health sciences, humanities, sciences and social sciences through a broad departmental structure and serves the Abruzzo region through teaching, research and public engagement.</x:t>
        </x:is>
      </x:c>
      <x:c r="Q14" s="33" t="inlineStr">
        <x:is>
          <x:t xml:space="preserve">Europe</x:t>
        </x:is>
      </x:c>
      <x:c r="R14" s="33" t="inlineStr">
        <x:is>
          <x:t xml:space="preserve">Abruzzo</x:t>
        </x:is>
      </x:c>
      <x:c r="S14" s="33" t="inlineStr">
        <x:is>
          <x:t xml:space="preserve">Chieti</x:t>
        </x:is>
      </x:c>
      <x:c r="T14" s="33" t="inlineStr">
        <x:is>
          <x:t xml:space="preserve">Via dei Vestini 31, 66100 Chieti, Abruzzo, Italy</x:t>
        </x:is>
      </x:c>
      <x:c r="U14" s="33" t="inlineStr">
        <x:is>
          <x:t xml:space="preserve">https://www.google.com/maps/search/?api=1&amp;query=Via+dei+Vestini+31%2C+66100+Chieti%2C+Abruzzo%2C+Italy</x:t>
        </x:is>
      </x:c>
      <x:c r="V14" s="33" t="inlineStr">
        <x:is>
          <x:t xml:space="preserve">https://en.unich.it/</x:t>
        </x:is>
      </x:c>
      <x:c r="W14" s="33" t="inlineStr">
        <x:is>
          <x:t xml:space="preserve">Verified</x:t>
        </x:is>
      </x:c>
      <x:c r="X14" s="33" t="inlineStr">
        <x:is>
          <x:t xml:space="preserve">https://en.unich.it/university/uda/history-university</x:t>
        </x:is>
      </x:c>
      <x:c r="Y14" s="33" t="str"/>
      <x:c r="Z14" s="33" t="inlineStr">
        <x:is>
          <x:t xml:space="preserve">https://ustat.mur.gov.it/dati/didattica/italia/atenei</x:t>
        </x:is>
      </x:c>
      <x:c r="AA14" s="33" t="inlineStr">
        <x:is>
          <x:t xml:space="preserve">Italian Ministry of University and Research (MUR)</x:t>
        </x:is>
      </x:c>
      <x:c r="AB14" s="33" t="str"/>
      <x:c r="AC14" s="33" t="str"/>
      <x:c r="AD14" s="33" t="str"/>
      <x:c r="AE14" s="33" t="inlineStr">
        <x:is>
          <x:t xml:space="preserve">06901</x:t>
        </x:is>
      </x:c>
      <x:c r="AF14" s="33" t="inlineStr">
        <x:is>
          <x:t xml:space="preserve">Official University Website</x:t>
        </x:is>
      </x:c>
      <x:c r="AG14" s="33" t="inlineStr">
        <x:is>
          <x:t xml:space="preserve">https://en.unich.it/university/uda/history-university</x:t>
        </x:is>
      </x:c>
      <x:c r="AH14" s="33" t="inlineStr">
        <x:is>
          <x:t xml:space="preserve">+39 0871 3551</x:t>
        </x:is>
      </x:c>
      <x:c r="AI14" s="33" t="str"/>
      <x:c r="AJ14" s="33" t="inlineStr">
        <x:is>
          <x:t xml:space="preserve">Europe_Universities_Import_English_Complete(1).xlsx</x:t>
        </x:is>
      </x:c>
      <x:c r="AK14" s="33" t="inlineStr">
        <x:is>
          <x:t xml:space="preserve">Europe-Phase1-Batch-001</x:t>
        </x:is>
      </x:c>
      <x:c r="AL14" s="78" t="n">
        <x:v>46241</x:v>
      </x:c>
      <x:c r="AM14" s="78" t="n">
        <x:v>46241</x:v>
      </x:c>
      <x:c r="AN14" s="33" t="inlineStr">
        <x:is>
          <x:t xml:space="preserve">Complete</x:t>
        </x:is>
      </x:c>
      <x:c r="AO14" s="33" t="inlineStr">
        <x:is>
          <x:t xml:space="preserve">Verified</x:t>
        </x:is>
      </x:c>
      <x:c r="AP14" s="33" t="inlineStr">
        <x:is>
          <x:t xml:space="preserve">No Duplicate Found</x:t>
        </x:is>
      </x:c>
      <x:c r="AQ14" s="33" t="inlineStr">
        <x:is>
          <x:t xml:space="preserve">High</x:t>
        </x:is>
      </x:c>
      <x:c r="AR14" s="33" t="inlineStr">
        <x:is>
          <x:t xml:space="preserve">Chieti is retained as the verified primary city because it hosts the rectorate and central administration; the university also has a major Pescara campus.</x:t>
        </x:is>
      </x:c>
    </x:row>
    <x:row r="15" s="28" customFormat="1" ht="78" customHeight="1">
      <x:c r="A15" s="29" t="inlineStr">
        <x:is>
          <x:t xml:space="preserve">INS-ITA-0089</x:t>
        </x:is>
      </x:c>
      <x:c r="B15" s="29" t="inlineStr">
        <x:is>
          <x:t xml:space="preserve">Giustino Fortunato Telematic University</x:t>
        </x:is>
      </x:c>
      <x:c r="C15" s="29" t="inlineStr">
        <x:is>
          <x:t xml:space="preserve">Italy</x:t>
        </x:is>
      </x:c>
      <x:c r="D15" s="29" t="inlineStr">
        <x:is>
          <x:t xml:space="preserve">ITA</x:t>
        </x:is>
      </x:c>
      <x:c r="E15" s="29" t="inlineStr">
        <x:is>
          <x:t xml:space="preserve">Benevento</x:t>
        </x:is>
      </x:c>
      <x:c r="F15" s="29" t="inlineStr">
        <x:is>
          <x:t xml:space="preserve">Online University</x:t>
        </x:is>
      </x:c>
      <x:c r="G15" s="29" t="inlineStr">
        <x:is>
          <x:t xml:space="preserve">Private</x:t>
        </x:is>
      </x:c>
      <x:c r="H15" s="29" t="inlineStr">
        <x:is>
          <x:t xml:space="preserve">https://www.unifortunato.eu</x:t>
        </x:is>
      </x:c>
      <x:c r="I15" s="29" t="inlineStr">
        <x:is>
          <x:t xml:space="preserve">https://dati-ustat.mur.gov.it/dataset/personale-universitario/resource/7784d9fb-53da-4062-9c80-87315095624e</x:t>
        </x:is>
      </x:c>
      <x:c r="J15" s="29" t="inlineStr">
        <x:is>
          <x:t xml:space="preserve">Giustino Fortunato Telematic University</x:t>
        </x:is>
      </x:c>
      <x:c r="K15" s="29" t="inlineStr">
        <x:is>
          <x:t xml:space="preserve">Università Telematica Giustino Fortunato</x:t>
        </x:is>
      </x:c>
      <x:c r="L15" s="29" t="inlineStr">
        <x:is>
          <x:t xml:space="preserve">UniFortunato</x:t>
        </x:is>
      </x:c>
      <x:c r="M15" s="29" t="inlineStr">
        <x:is>
          <x:t xml:space="preserve">University</x:t>
        </x:is>
      </x:c>
      <x:c r="N15" s="29" t="inlineStr">
        <x:is>
          <x:t xml:space="preserve">Private</x:t>
        </x:is>
      </x:c>
      <x:c r="O15" s="79" t="n">
        <x:v>2006</x:v>
      </x:c>
      <x:c r="P15" s="29" t="inlineStr">
        <x:is>
          <x:t xml:space="preserve">Giustino Fortunato Telematic University is a private non-state online university established by ministerial decree in 2006 and headquartered in Benevento, Campania. It delivers legally recognized degree and postgraduate programmes through distance-learning platforms, supported by academic, orientation and student services at its physical headquarters. Its teaching portfolio covers law, economics, education, psychology, engineering and related professional fields, with an institutional focus on accessible higher education and the use of digital learning technologies.</x:t>
        </x:is>
      </x:c>
      <x:c r="Q15" s="29" t="inlineStr">
        <x:is>
          <x:t xml:space="preserve">Europe</x:t>
        </x:is>
      </x:c>
      <x:c r="R15" s="29" t="inlineStr">
        <x:is>
          <x:t xml:space="preserve">Campania</x:t>
        </x:is>
      </x:c>
      <x:c r="S15" s="29" t="inlineStr">
        <x:is>
          <x:t xml:space="preserve">Benevento</x:t>
        </x:is>
      </x:c>
      <x:c r="T15" s="29" t="inlineStr">
        <x:is>
          <x:t xml:space="preserve">Viale Raffaele Delcogliano 12, 82100 Benevento, Campania, Italy</x:t>
        </x:is>
      </x:c>
      <x:c r="U15" s="29" t="inlineStr">
        <x:is>
          <x:t xml:space="preserve">https://www.google.com/maps/search/?api=1&amp;query=Viale+Raffaele+Delcogliano+12%2C+82100+Benevento%2C+Campania%2C+Italy</x:t>
        </x:is>
      </x:c>
      <x:c r="V15" s="29" t="inlineStr">
        <x:is>
          <x:t xml:space="preserve">https://www.unifortunato.eu/</x:t>
        </x:is>
      </x:c>
      <x:c r="W15" s="29" t="inlineStr">
        <x:is>
          <x:t xml:space="preserve">Verified</x:t>
        </x:is>
      </x:c>
      <x:c r="X15" s="29" t="inlineStr">
        <x:is>
          <x:t xml:space="preserve">https://www.unifortunato.eu/</x:t>
        </x:is>
      </x:c>
      <x:c r="Y15" s="29" t="inlineStr">
        <x:is>
          <x:t xml:space="preserve">https://www.unifortunato.eu/iscrizioni-unifortunato/</x:t>
        </x:is>
      </x:c>
      <x:c r="Z15" s="29" t="inlineStr">
        <x:is>
          <x:t xml:space="preserve">https://ustat.mur.gov.it/dati/didattica/italia/atenei</x:t>
        </x:is>
      </x:c>
      <x:c r="AA15" s="29" t="inlineStr">
        <x:is>
          <x:t xml:space="preserve">Italian Ministry of University and Research (MUR)</x:t>
        </x:is>
      </x:c>
      <x:c r="AB15" s="29" t="n"/>
      <x:c r="AC15" s="29" t="n"/>
      <x:c r="AD15" s="29" t="n"/>
      <x:c r="AE15" s="29" t="inlineStr">
        <x:is>
          <x:t xml:space="preserve">06202</x:t>
        </x:is>
      </x:c>
      <x:c r="AF15" s="29" t="inlineStr">
        <x:is>
          <x:t xml:space="preserve">Official University Website</x:t>
        </x:is>
      </x:c>
      <x:c r="AG15" s="29" t="inlineStr">
        <x:is>
          <x:t xml:space="preserve">https://www.unifortunato.eu/neicontent/uploads/2018/02/DECRETO-RETTORALE-N.-10-bando-associato-M_PED_02.pdf</x:t>
        </x:is>
      </x:c>
      <x:c r="AH15" s="29" t="inlineStr">
        <x:is>
          <x:t xml:space="preserve">+39 0824 316057</x:t>
        </x:is>
      </x:c>
      <x:c r="AI15" s="29" t="n"/>
      <x:c r="AJ15" s="29" t="inlineStr">
        <x:is>
          <x:t xml:space="preserve">Europe_Universities_Import_English_Complete(1).xlsx</x:t>
        </x:is>
      </x:c>
      <x:c r="AK15" s="29" t="inlineStr">
        <x:is>
          <x:t xml:space="preserve">Europe-Phase1-Batch-002</x:t>
        </x:is>
      </x:c>
      <x:c r="AL15" s="80" t="n">
        <x:v>46241</x:v>
      </x:c>
      <x:c r="AM15" s="80" t="n">
        <x:v>46241</x:v>
      </x:c>
      <x:c r="AN15" s="29" t="inlineStr">
        <x:is>
          <x:t xml:space="preserve">Complete</x:t>
        </x:is>
      </x:c>
      <x:c r="AO15" s="29" t="inlineStr">
        <x:is>
          <x:t xml:space="preserve">Verified</x:t>
        </x:is>
      </x:c>
      <x:c r="AP15" s="29" t="inlineStr">
        <x:is>
          <x:t xml:space="preserve">No Duplicate Found</x:t>
        </x:is>
      </x:c>
      <x:c r="AQ15" s="29" t="inlineStr">
        <x:is>
          <x:t xml:space="preserve">High</x:t>
        </x:is>
      </x:c>
      <x:c r="AR15" s="29" t="inlineStr">
        <x:is>
          <x:t xml:space="preserve">Founded year and Benevento headquarters verified from official university pages and decree. Institution type normalized to University because online delivery mode is outside the approved controlled list.</x:t>
        </x:is>
      </x:c>
    </x:row>
    <x:row r="16" s="28" customFormat="1" ht="78" customHeight="1">
      <x:c r="A16" s="29" t="inlineStr">
        <x:is>
          <x:t xml:space="preserve">INS-ITA-0098</x:t>
        </x:is>
      </x:c>
      <x:c r="B16" s="29" t="inlineStr">
        <x:is>
          <x:t xml:space="preserve">Gran Sasso Science Institute</x:t>
        </x:is>
      </x:c>
      <x:c r="C16" s="29" t="inlineStr">
        <x:is>
          <x:t xml:space="preserve">Italy</x:t>
        </x:is>
      </x:c>
      <x:c r="D16" s="29" t="inlineStr">
        <x:is>
          <x:t xml:space="preserve">ITA</x:t>
        </x:is>
      </x:c>
      <x:c r="E16" s="29" t="inlineStr">
        <x:is>
          <x:t xml:space="preserve">L'Aquila</x:t>
        </x:is>
      </x:c>
      <x:c r="F16" s="29" t="inlineStr">
        <x:is>
          <x:t xml:space="preserve">Special Higher School</x:t>
        </x:is>
      </x:c>
      <x:c r="G16" s="29" t="inlineStr">
        <x:is>
          <x:t xml:space="preserve">Public</x:t>
        </x:is>
      </x:c>
      <x:c r="H16" s="29" t="inlineStr">
        <x:is>
          <x:t xml:space="preserve">https://www.gssi.it</x:t>
        </x:is>
      </x:c>
      <x:c r="I16" s="29" t="inlineStr">
        <x:is>
          <x:t xml:space="preserve">https://dati-ustat.mur.gov.it/dataset/personale-universitario/resource/7784d9fb-53da-4062-9c80-87315095624e</x:t>
        </x:is>
      </x:c>
      <x:c r="J16" s="29" t="inlineStr">
        <x:is>
          <x:t xml:space="preserve">Gran Sasso Science Institute</x:t>
        </x:is>
      </x:c>
      <x:c r="K16" s="29" t="inlineStr">
        <x:is>
          <x:t xml:space="preserve">Gran Sasso Science Institute</x:t>
        </x:is>
      </x:c>
      <x:c r="L16" s="29" t="inlineStr">
        <x:is>
          <x:t xml:space="preserve">GSSI</x:t>
        </x:is>
      </x:c>
      <x:c r="M16" s="29" t="inlineStr">
        <x:is>
          <x:t xml:space="preserve">University Institute</x:t>
        </x:is>
      </x:c>
      <x:c r="N16" s="29" t="inlineStr">
        <x:is>
          <x:t xml:space="preserve">Public</x:t>
        </x:is>
      </x:c>
      <x:c r="O16" s="79" t="n">
        <x:v>2012</x:v>
      </x:c>
      <x:c r="P16" s="29" t="inlineStr">
        <x:is>
          <x:t xml:space="preserve">Gran Sasso Science Institute is a public university-level school and research centre in L’Aquila, Abruzzo. Founded in 2012 as an advanced-studies centre of the National Institute for Nuclear Physics, it became an autonomous School of Advanced Studies in 2016. GSSI provides postgraduate education and conducts interdisciplinary research in astroparticle physics, mathematics, computer science, and regional science and economic geography, with an international academic environment and English-language doctoral programmes.</x:t>
        </x:is>
      </x:c>
      <x:c r="Q16" s="29" t="inlineStr">
        <x:is>
          <x:t xml:space="preserve">Europe</x:t>
        </x:is>
      </x:c>
      <x:c r="R16" s="29" t="inlineStr">
        <x:is>
          <x:t xml:space="preserve">Abruzzo</x:t>
        </x:is>
      </x:c>
      <x:c r="S16" s="29" t="inlineStr">
        <x:is>
          <x:t xml:space="preserve">L'Aquila</x:t>
        </x:is>
      </x:c>
      <x:c r="T16" s="29" t="inlineStr">
        <x:is>
          <x:t xml:space="preserve">Viale Francesco Crispi 7, 67100 L'Aquila, Abruzzo, Italy</x:t>
        </x:is>
      </x:c>
      <x:c r="U16" s="29" t="inlineStr">
        <x:is>
          <x:t xml:space="preserve">https://www.google.com/maps/search/?api=1&amp;query=Viale+Francesco+Crispi+7%2C+67100+L%27Aquila%2C+Abruzzo%2C+Italy</x:t>
        </x:is>
      </x:c>
      <x:c r="V16" s="29" t="inlineStr">
        <x:is>
          <x:t xml:space="preserve">https://www.gssi.it/</x:t>
        </x:is>
      </x:c>
      <x:c r="W16" s="29" t="inlineStr">
        <x:is>
          <x:t xml:space="preserve">Verified</x:t>
        </x:is>
      </x:c>
      <x:c r="X16" s="29" t="inlineStr">
        <x:is>
          <x:t xml:space="preserve">https://www.gssi.it/contact-us</x:t>
        </x:is>
      </x:c>
      <x:c r="Y16" s="29" t="n"/>
      <x:c r="Z16" s="29" t="inlineStr">
        <x:is>
          <x:t xml:space="preserve">https://ustat.mur.gov.it/dati/didattica/italia/atenei</x:t>
        </x:is>
      </x:c>
      <x:c r="AA16" s="29" t="inlineStr">
        <x:is>
          <x:t xml:space="preserve">Italian Ministry of University and Research (MUR)</x:t>
        </x:is>
      </x:c>
      <x:c r="AB16" s="29" t="n"/>
      <x:c r="AC16" s="29" t="n"/>
      <x:c r="AD16" s="29" t="n"/>
      <x:c r="AE16" s="29" t="inlineStr">
        <x:is>
          <x:t xml:space="preserve">06603</x:t>
        </x:is>
      </x:c>
      <x:c r="AF16" s="29" t="inlineStr">
        <x:is>
          <x:t xml:space="preserve">Official University Website</x:t>
        </x:is>
      </x:c>
      <x:c r="AG16" s="29" t="inlineStr">
        <x:is>
          <x:t xml:space="preserve">https://www.gssi.it/communication/news-events/item/16959-new-call-for-phd-applications-2022-23-now-open</x:t>
        </x:is>
      </x:c>
      <x:c r="AH16" s="29" t="inlineStr">
        <x:is>
          <x:t xml:space="preserve">+39 0862 4280 001</x:t>
        </x:is>
      </x:c>
      <x:c r="AI16" s="29" t="n"/>
      <x:c r="AJ16" s="29" t="inlineStr">
        <x:is>
          <x:t xml:space="preserve">Europe_Universities_Import_English_Complete(1).xlsx</x:t>
        </x:is>
      </x:c>
      <x:c r="AK16" s="29" t="inlineStr">
        <x:is>
          <x:t xml:space="preserve">Europe-Phase1-Batch-002</x:t>
        </x:is>
      </x:c>
      <x:c r="AL16" s="80" t="n">
        <x:v>46241</x:v>
      </x:c>
      <x:c r="AM16" s="80" t="n">
        <x:v>46241</x:v>
      </x:c>
      <x:c r="AN16" s="29" t="inlineStr">
        <x:is>
          <x:t xml:space="preserve">Complete</x:t>
        </x:is>
      </x:c>
      <x:c r="AO16" s="29" t="inlineStr">
        <x:is>
          <x:t xml:space="preserve">Verified</x:t>
        </x:is>
      </x:c>
      <x:c r="AP16" s="29" t="inlineStr">
        <x:is>
          <x:t xml:space="preserve">No Duplicate Found</x:t>
        </x:is>
      </x:c>
      <x:c r="AQ16" s="29" t="inlineStr">
        <x:is>
          <x:t xml:space="preserve">High</x:t>
        </x:is>
      </x:c>
      <x:c r="AR16" s="29" t="inlineStr">
        <x:is>
          <x:t xml:space="preserve">Founded in 2012 and autonomous school status from 2016 verified from official GSSI sources. Institution type normalized to University Institute.</x:t>
        </x:is>
      </x:c>
    </x:row>
    <x:row r="17" s="28" customFormat="1" ht="78" customHeight="1">
      <x:c r="A17" s="29" t="inlineStr">
        <x:is>
          <x:t xml:space="preserve">INS-ITA-0080</x:t>
        </x:is>
      </x:c>
      <x:c r="B17" s="29" t="inlineStr">
        <x:is>
          <x:t xml:space="preserve">Guglielmo Marconi University</x:t>
        </x:is>
      </x:c>
      <x:c r="C17" s="29" t="inlineStr">
        <x:is>
          <x:t xml:space="preserve">Italy</x:t>
        </x:is>
      </x:c>
      <x:c r="D17" s="29" t="inlineStr">
        <x:is>
          <x:t xml:space="preserve">ITA</x:t>
        </x:is>
      </x:c>
      <x:c r="E17" s="29" t="inlineStr">
        <x:is>
          <x:t xml:space="preserve">Rome</x:t>
        </x:is>
      </x:c>
      <x:c r="F17" s="29" t="inlineStr">
        <x:is>
          <x:t xml:space="preserve">Online University</x:t>
        </x:is>
      </x:c>
      <x:c r="G17" s="29" t="inlineStr">
        <x:is>
          <x:t xml:space="preserve">Private</x:t>
        </x:is>
      </x:c>
      <x:c r="H17" s="29" t="inlineStr">
        <x:is>
          <x:t xml:space="preserve">https://www.unimarconi.it</x:t>
        </x:is>
      </x:c>
      <x:c r="I17" s="29" t="inlineStr">
        <x:is>
          <x:t xml:space="preserve">https://dati-ustat.mur.gov.it/dataset/personale-universitario/resource/7784d9fb-53da-4062-9c80-87315095624e</x:t>
        </x:is>
      </x:c>
      <x:c r="J17" s="29" t="inlineStr">
        <x:is>
          <x:t xml:space="preserve">Guglielmo Marconi University</x:t>
        </x:is>
      </x:c>
      <x:c r="K17" s="29" t="inlineStr">
        <x:is>
          <x:t xml:space="preserve">Università degli Studi Guglielmo Marconi</x:t>
        </x:is>
      </x:c>
      <x:c r="L17" s="29" t="inlineStr">
        <x:is>
          <x:t xml:space="preserve">UniMarconi</x:t>
        </x:is>
      </x:c>
      <x:c r="M17" s="29" t="inlineStr">
        <x:is>
          <x:t xml:space="preserve">University</x:t>
        </x:is>
      </x:c>
      <x:c r="N17" s="29" t="inlineStr">
        <x:is>
          <x:t xml:space="preserve">Nonprofit</x:t>
        </x:is>
      </x:c>
      <x:c r="O17" s="79" t="n">
        <x:v>2004</x:v>
      </x:c>
      <x:c r="P17" s="29" t="inlineStr">
        <x:is>
          <x:t xml:space="preserve">Guglielmo Marconi University is a nonprofit, non-state university established and recognized by the Italian ministry in 2004. Headquartered in Rome, it was the first Italian university authorized to deliver a distance-learning model at national level. The institution combines online teaching with academic support, research and selected in-person activities, offering degree and postgraduate education across engineering, economics, law, humanities, education, psychology and related fields.</x:t>
        </x:is>
      </x:c>
      <x:c r="Q17" s="29" t="inlineStr">
        <x:is>
          <x:t xml:space="preserve">Europe</x:t>
        </x:is>
      </x:c>
      <x:c r="R17" s="29" t="inlineStr">
        <x:is>
          <x:t xml:space="preserve">Lazio</x:t>
        </x:is>
      </x:c>
      <x:c r="S17" s="29" t="inlineStr">
        <x:is>
          <x:t xml:space="preserve">Rome</x:t>
        </x:is>
      </x:c>
      <x:c r="T17" s="29" t="inlineStr">
        <x:is>
          <x:t xml:space="preserve">Via Plinio 44, 00193 Rome, Lazio, Italy</x:t>
        </x:is>
      </x:c>
      <x:c r="U17" s="29" t="inlineStr">
        <x:is>
          <x:t xml:space="preserve">https://www.google.com/maps/search/?api=1&amp;query=Via+Plinio+44%2C+00193+Rome%2C+Lazio%2C+Italy</x:t>
        </x:is>
      </x:c>
      <x:c r="V17" s="29" t="inlineStr">
        <x:is>
          <x:t xml:space="preserve">https://www.unimarconi.it/en/</x:t>
        </x:is>
      </x:c>
      <x:c r="W17" s="29" t="inlineStr">
        <x:is>
          <x:t xml:space="preserve">Verified</x:t>
        </x:is>
      </x:c>
      <x:c r="X17" s="29" t="inlineStr">
        <x:is>
          <x:t xml:space="preserve">https://www.unimarconi.it/en/who-we-are/</x:t>
        </x:is>
      </x:c>
      <x:c r="Y17" s="29" t="inlineStr">
        <x:is>
          <x:t xml:space="preserve">https://www.unimarconi.it/en/how-to-enroll-in-a-bachelors-degree/</x:t>
        </x:is>
      </x:c>
      <x:c r="Z17" s="29" t="inlineStr">
        <x:is>
          <x:t xml:space="preserve">https://ustat.mur.gov.it/dati/didattica/italia/atenei</x:t>
        </x:is>
      </x:c>
      <x:c r="AA17" s="29" t="inlineStr">
        <x:is>
          <x:t xml:space="preserve">Italian Ministry of University and Research (MUR)</x:t>
        </x:is>
      </x:c>
      <x:c r="AB17" s="29" t="n"/>
      <x:c r="AC17" s="29" t="n"/>
      <x:c r="AD17" s="29" t="n"/>
      <x:c r="AE17" s="29" t="inlineStr">
        <x:is>
          <x:t xml:space="preserve">05810</x:t>
        </x:is>
      </x:c>
      <x:c r="AF17" s="29" t="inlineStr">
        <x:is>
          <x:t xml:space="preserve">Official University Website</x:t>
        </x:is>
      </x:c>
      <x:c r="AG17" s="29" t="inlineStr">
        <x:is>
          <x:t xml:space="preserve">https://www.unimarconi.it/en/who-we-are/</x:t>
        </x:is>
      </x:c>
      <x:c r="AH17" s="29" t="inlineStr">
        <x:is>
          <x:t xml:space="preserve">+39 06 377251</x:t>
        </x:is>
      </x:c>
      <x:c r="AI17" s="29" t="n"/>
      <x:c r="AJ17" s="29" t="inlineStr">
        <x:is>
          <x:t xml:space="preserve">Europe_Universities_Import_English_Complete(1).xlsx</x:t>
        </x:is>
      </x:c>
      <x:c r="AK17" s="29" t="inlineStr">
        <x:is>
          <x:t xml:space="preserve">Europe-Phase1-Batch-002</x:t>
        </x:is>
      </x:c>
      <x:c r="AL17" s="80" t="n">
        <x:v>46241</x:v>
      </x:c>
      <x:c r="AM17" s="80" t="n">
        <x:v>46241</x:v>
      </x:c>
      <x:c r="AN17" s="29" t="inlineStr">
        <x:is>
          <x:t xml:space="preserve">Complete</x:t>
        </x:is>
      </x:c>
      <x:c r="AO17" s="29" t="inlineStr">
        <x:is>
          <x:t xml:space="preserve">Verified</x:t>
        </x:is>
      </x:c>
      <x:c r="AP17" s="29" t="inlineStr">
        <x:is>
          <x:t xml:space="preserve">No Duplicate Found</x:t>
        </x:is>
      </x:c>
      <x:c r="AQ17" s="29" t="inlineStr">
        <x:is>
          <x:t xml:space="preserve">High</x:t>
        </x:is>
      </x:c>
      <x:c r="AR17" s="29" t="inlineStr">
        <x:is>
          <x:t xml:space="preserve">Ownership normalized to Nonprofit from the official university profile; online delivery mode remains recorded in Original Institution Type.</x:t>
        </x:is>
      </x:c>
    </x:row>
    <x:row r="18" s="28" customFormat="1" ht="78" customHeight="1">
      <x:c r="A18" s="29" t="inlineStr">
        <x:is>
          <x:t xml:space="preserve">INS-ITA-0094</x:t>
        </x:is>
      </x:c>
      <x:c r="B18" s="29" t="inlineStr">
        <x:is>
          <x:t xml:space="preserve">Humanitas University</x:t>
        </x:is>
      </x:c>
      <x:c r="C18" s="29" t="inlineStr">
        <x:is>
          <x:t xml:space="preserve">Italy</x:t>
        </x:is>
      </x:c>
      <x:c r="D18" s="29" t="inlineStr">
        <x:is>
          <x:t xml:space="preserve">ITA</x:t>
        </x:is>
      </x:c>
      <x:c r="E18" s="29" t="inlineStr">
        <x:is>
          <x:t xml:space="preserve">Rozzano</x:t>
        </x:is>
      </x:c>
      <x:c r="F18" s="29" t="inlineStr">
        <x:is>
          <x:t xml:space="preserve">University</x:t>
        </x:is>
      </x:c>
      <x:c r="G18" s="29" t="inlineStr">
        <x:is>
          <x:t xml:space="preserve">Private</x:t>
        </x:is>
      </x:c>
      <x:c r="H18" s="29" t="inlineStr">
        <x:is>
          <x:t xml:space="preserve">https://www.hunimed.eu/</x:t>
        </x:is>
      </x:c>
      <x:c r="I18" s="29" t="inlineStr">
        <x:is>
          <x:t xml:space="preserve">https://dati-ustat.mur.gov.it/dataset/personale-universitario/resource/7784d9fb-53da-4062-9c80-87315095624e</x:t>
        </x:is>
      </x:c>
      <x:c r="J18" s="29" t="inlineStr">
        <x:is>
          <x:t xml:space="preserve">Humanitas University</x:t>
        </x:is>
      </x:c>
      <x:c r="K18" s="29" t="inlineStr">
        <x:is>
          <x:t xml:space="preserve">Humanitas University</x:t>
        </x:is>
      </x:c>
      <x:c r="L18" s="29" t="inlineStr">
        <x:is>
          <x:t xml:space="preserve">Hunimed</x:t>
        </x:is>
      </x:c>
      <x:c r="M18" s="29" t="inlineStr">
        <x:is>
          <x:t xml:space="preserve">Medical University</x:t>
        </x:is>
      </x:c>
      <x:c r="N18" s="29" t="inlineStr">
        <x:is>
          <x:t xml:space="preserve">Nonprofit</x:t>
        </x:is>
      </x:c>
      <x:c r="O18" s="79" t="n">
        <x:v>2014</x:v>
      </x:c>
      <x:c r="P18" s="29" t="inlineStr">
        <x:is>
          <x:t xml:space="preserve">Humanitas University is a private nonprofit medical university established in 2014 and located in Pieve Emanuele, near Milan. Its campus is integrated with Humanitas Research Hospital, linking university education, biomedical research and clinical practice. The university concentrates on medicine, surgery, medical technologies, nursing and other health professions, and provides an international learning environment with English-taught medical programmes alongside Italian-language professional health degrees.</x:t>
        </x:is>
      </x:c>
      <x:c r="Q18" s="29" t="inlineStr">
        <x:is>
          <x:t xml:space="preserve">Europe</x:t>
        </x:is>
      </x:c>
      <x:c r="R18" s="29" t="inlineStr">
        <x:is>
          <x:t xml:space="preserve">Lombardy</x:t>
        </x:is>
      </x:c>
      <x:c r="S18" s="29" t="inlineStr">
        <x:is>
          <x:t xml:space="preserve">Pieve Emanuele</x:t>
        </x:is>
      </x:c>
      <x:c r="T18" s="29" t="inlineStr">
        <x:is>
          <x:t xml:space="preserve">Via Rita Levi Montalcini 4, 20072 Pieve Emanuele (MI), Lombardy, Italy</x:t>
        </x:is>
      </x:c>
      <x:c r="U18" s="29" t="inlineStr">
        <x:is>
          <x:t xml:space="preserve">https://www.google.com/maps/search/?api=1&amp;query=Via+Rita+Levi+Montalcini+4%2C+20072+Pieve+Emanuele+%28MI%29%2C+Lombardy%2C+Italy</x:t>
        </x:is>
      </x:c>
      <x:c r="V18" s="29" t="inlineStr">
        <x:is>
          <x:t xml:space="preserve">https://www.hunimed.eu/</x:t>
        </x:is>
      </x:c>
      <x:c r="W18" s="29" t="inlineStr">
        <x:is>
          <x:t xml:space="preserve">Verified</x:t>
        </x:is>
      </x:c>
      <x:c r="X18" s="29" t="inlineStr">
        <x:is>
          <x:t xml:space="preserve">https://www.hunimed.eu/contact/</x:t>
        </x:is>
      </x:c>
      <x:c r="Y18" s="29" t="inlineStr">
        <x:is>
          <x:t xml:space="preserve">https://www.hunimed.eu/apply-med-schools/</x:t>
        </x:is>
      </x:c>
      <x:c r="Z18" s="29" t="inlineStr">
        <x:is>
          <x:t xml:space="preserve">https://ustat.mur.gov.it/dati/didattica/italia/atenei</x:t>
        </x:is>
      </x:c>
      <x:c r="AA18" s="29" t="inlineStr">
        <x:is>
          <x:t xml:space="preserve">Italian Ministry of University and Research (MUR)</x:t>
        </x:is>
      </x:c>
      <x:c r="AB18" s="29" t="n"/>
      <x:c r="AC18" s="29" t="n"/>
      <x:c r="AD18" s="29" t="n"/>
      <x:c r="AE18" s="29" t="inlineStr">
        <x:is>
          <x:t xml:space="preserve">01510</x:t>
        </x:is>
      </x:c>
      <x:c r="AF18" s="29" t="inlineStr">
        <x:is>
          <x:t xml:space="preserve">Official University Website</x:t>
        </x:is>
      </x:c>
      <x:c r="AG18" s="29" t="inlineStr">
        <x:is>
          <x:t xml:space="preserve">https://www.hunimed.eu/news/humanitas-university-is-established-2-2/</x:t>
        </x:is>
      </x:c>
      <x:c r="AH18" s="29" t="inlineStr">
        <x:is>
          <x:t xml:space="preserve">+39 02 8224 3777</x:t>
        </x:is>
      </x:c>
      <x:c r="AI18" s="29" t="n"/>
      <x:c r="AJ18" s="29" t="inlineStr">
        <x:is>
          <x:t xml:space="preserve">Europe_Universities_Import_English_Complete(1).xlsx</x:t>
        </x:is>
      </x:c>
      <x:c r="AK18" s="29" t="inlineStr">
        <x:is>
          <x:t xml:space="preserve">Europe-Phase1-Batch-002</x:t>
        </x:is>
      </x:c>
      <x:c r="AL18" s="80" t="n">
        <x:v>46241</x:v>
      </x:c>
      <x:c r="AM18" s="80" t="n">
        <x:v>46241</x:v>
      </x:c>
      <x:c r="AN18" s="29" t="inlineStr">
        <x:is>
          <x:t xml:space="preserve">Complete</x:t>
        </x:is>
      </x:c>
      <x:c r="AO18" s="29" t="inlineStr">
        <x:is>
          <x:t xml:space="preserve">Verified</x:t>
        </x:is>
      </x:c>
      <x:c r="AP18" s="29" t="inlineStr">
        <x:is>
          <x:t xml:space="preserve">No Duplicate Found</x:t>
        </x:is>
      </x:c>
      <x:c r="AQ18" s="29" t="inlineStr">
        <x:is>
          <x:t xml:space="preserve">High</x:t>
        </x:is>
      </x:c>
      <x:c r="AR18" s="29" t="inlineStr">
        <x:is>
          <x:t xml:space="preserve">Verified city updated to Pieve Emanuele from the current official campus address; the original source city Rozzano is preserved unchanged.</x:t>
        </x:is>
      </x:c>
    </x:row>
    <x:row r="19" s="28" customFormat="1" ht="78" customHeight="1">
      <x:c r="A19" s="29" t="inlineStr">
        <x:is>
          <x:t xml:space="preserve">INS-ITA-0097</x:t>
        </x:is>
      </x:c>
      <x:c r="B19" s="29" t="inlineStr">
        <x:is>
          <x:t xml:space="preserve">IMT School for Advanced Studies Lucca</x:t>
        </x:is>
      </x:c>
      <x:c r="C19" s="29" t="inlineStr">
        <x:is>
          <x:t xml:space="preserve">Italy</x:t>
        </x:is>
      </x:c>
      <x:c r="D19" s="29" t="inlineStr">
        <x:is>
          <x:t xml:space="preserve">ITA</x:t>
        </x:is>
      </x:c>
      <x:c r="E19" s="29" t="inlineStr">
        <x:is>
          <x:t xml:space="preserve">Lucca</x:t>
        </x:is>
      </x:c>
      <x:c r="F19" s="29" t="inlineStr">
        <x:is>
          <x:t xml:space="preserve">Special Higher School</x:t>
        </x:is>
      </x:c>
      <x:c r="G19" s="29" t="inlineStr">
        <x:is>
          <x:t xml:space="preserve">Public</x:t>
        </x:is>
      </x:c>
      <x:c r="H19" s="29" t="inlineStr">
        <x:is>
          <x:t xml:space="preserve">https://www.imtlucca.it</x:t>
        </x:is>
      </x:c>
      <x:c r="I19" s="29" t="inlineStr">
        <x:is>
          <x:t xml:space="preserve">https://dati-ustat.mur.gov.it/dataset/personale-universitario/resource/7784d9fb-53da-4062-9c80-87315095624e</x:t>
        </x:is>
      </x:c>
      <x:c r="J19" s="29" t="inlineStr">
        <x:is>
          <x:t xml:space="preserve">IMT School for Advanced Studies Lucca</x:t>
        </x:is>
      </x:c>
      <x:c r="K19" s="29" t="inlineStr">
        <x:is>
          <x:t xml:space="preserve">Scuola IMT Alti Studi Lucca</x:t>
        </x:is>
      </x:c>
      <x:c r="L19" s="29" t="inlineStr">
        <x:is>
          <x:t xml:space="preserve">IMT</x:t>
        </x:is>
      </x:c>
      <x:c r="M19" s="29" t="inlineStr">
        <x:is>
          <x:t xml:space="preserve">University Institute</x:t>
        </x:is>
      </x:c>
      <x:c r="N19" s="29" t="inlineStr">
        <x:is>
          <x:t xml:space="preserve">Public</x:t>
        </x:is>
      </x:c>
      <x:c r="O19" s="79" t="n">
        <x:v>2005</x:v>
      </x:c>
      <x:c r="P19" s="29" t="inlineStr">
        <x:is>
          <x:t xml:space="preserve">IMT School for Advanced Studies Lucca is a public university school founded in 2005 and based in the historic centre of Lucca, Tuscany. It integrates doctoral education and research through an interdisciplinary model spanning economics, computer science, engineering, applied mathematics, cognitive and social neuroscience, cultural heritage, archaeology and art history. The school operates a residential campus and uses English as the principal language of its doctoral training and international academic activities.</x:t>
        </x:is>
      </x:c>
      <x:c r="Q19" s="29" t="inlineStr">
        <x:is>
          <x:t xml:space="preserve">Europe</x:t>
        </x:is>
      </x:c>
      <x:c r="R19" s="29" t="inlineStr">
        <x:is>
          <x:t xml:space="preserve">Tuscany</x:t>
        </x:is>
      </x:c>
      <x:c r="S19" s="29" t="inlineStr">
        <x:is>
          <x:t xml:space="preserve">Lucca</x:t>
        </x:is>
      </x:c>
      <x:c r="T19" s="29" t="inlineStr">
        <x:is>
          <x:t xml:space="preserve">Piazza San Francesco 19, 55100 Lucca, Tuscany, Italy</x:t>
        </x:is>
      </x:c>
      <x:c r="U19" s="29" t="inlineStr">
        <x:is>
          <x:t xml:space="preserve">https://www.google.com/maps/search/?api=1&amp;query=Piazza+San+Francesco+19%2C+55100+Lucca%2C+Tuscany%2C+Italy</x:t>
        </x:is>
      </x:c>
      <x:c r="V19" s="29" t="inlineStr">
        <x:is>
          <x:t xml:space="preserve">https://www.imtlucca.it/en</x:t>
        </x:is>
      </x:c>
      <x:c r="W19" s="29" t="inlineStr">
        <x:is>
          <x:t xml:space="preserve">Verified</x:t>
        </x:is>
      </x:c>
      <x:c r="X19" s="29" t="inlineStr">
        <x:is>
          <x:t xml:space="preserve">https://welcome.imtlucca.it/</x:t>
        </x:is>
      </x:c>
      <x:c r="Y19" s="29" t="n"/>
      <x:c r="Z19" s="29" t="inlineStr">
        <x:is>
          <x:t xml:space="preserve">https://ustat.mur.gov.it/dati/didattica/italia/atenei</x:t>
        </x:is>
      </x:c>
      <x:c r="AA19" s="29" t="inlineStr">
        <x:is>
          <x:t xml:space="preserve">Italian Ministry of University and Research (MUR)</x:t>
        </x:is>
      </x:c>
      <x:c r="AB19" s="29" t="n"/>
      <x:c r="AC19" s="29" t="n"/>
      <x:c r="AD19" s="29" t="n"/>
      <x:c r="AE19" s="29" t="inlineStr">
        <x:is>
          <x:t xml:space="preserve">04601</x:t>
        </x:is>
      </x:c>
      <x:c r="AF19" s="29" t="inlineStr">
        <x:is>
          <x:t xml:space="preserve">Official University Website</x:t>
        </x:is>
      </x:c>
      <x:c r="AG19" s="29" t="inlineStr">
        <x:is>
          <x:t xml:space="preserve">https://welcome.imtlucca.it/</x:t>
        </x:is>
      </x:c>
      <x:c r="AH19" s="29" t="inlineStr">
        <x:is>
          <x:t xml:space="preserve">+39 0583 4326561</x:t>
        </x:is>
      </x:c>
      <x:c r="AI19" s="29" t="n"/>
      <x:c r="AJ19" s="29" t="inlineStr">
        <x:is>
          <x:t xml:space="preserve">Europe_Universities_Import_English_Complete(1).xlsx</x:t>
        </x:is>
      </x:c>
      <x:c r="AK19" s="29" t="inlineStr">
        <x:is>
          <x:t xml:space="preserve">Europe-Phase1-Batch-002</x:t>
        </x:is>
      </x:c>
      <x:c r="AL19" s="80" t="n">
        <x:v>46241</x:v>
      </x:c>
      <x:c r="AM19" s="80" t="n">
        <x:v>46241</x:v>
      </x:c>
      <x:c r="AN19" s="29" t="inlineStr">
        <x:is>
          <x:t xml:space="preserve">Complete</x:t>
        </x:is>
      </x:c>
      <x:c r="AO19" s="29" t="inlineStr">
        <x:is>
          <x:t xml:space="preserve">Verified</x:t>
        </x:is>
      </x:c>
      <x:c r="AP19" s="29" t="inlineStr">
        <x:is>
          <x:t xml:space="preserve">No Duplicate Found</x:t>
        </x:is>
      </x:c>
      <x:c r="AQ19" s="29" t="inlineStr">
        <x:is>
          <x:t xml:space="preserve">High</x:t>
        </x:is>
      </x:c>
      <x:c r="AR19" s="29" t="inlineStr">
        <x:is>
          <x:t xml:space="preserve">The principal campus address uses Piazza San Francesco; the institution also maintains a separate legal address. Type normalized to University Institute.</x:t>
        </x:is>
      </x:c>
    </x:row>
    <x:row r="20" s="28" customFormat="1" ht="78" customHeight="1">
      <x:c r="A20" s="29" t="inlineStr">
        <x:is>
          <x:t xml:space="preserve">INS-ITA-0044</x:t>
        </x:is>
      </x:c>
      <x:c r="B20" s="29" t="inlineStr">
        <x:is>
          <x:t xml:space="preserve">International School for Advanced Studies (SISSA)</x:t>
        </x:is>
      </x:c>
      <x:c r="C20" s="29" t="inlineStr">
        <x:is>
          <x:t xml:space="preserve">Italy</x:t>
        </x:is>
      </x:c>
      <x:c r="D20" s="29" t="inlineStr">
        <x:is>
          <x:t xml:space="preserve">ITA</x:t>
        </x:is>
      </x:c>
      <x:c r="E20" s="29" t="inlineStr">
        <x:is>
          <x:t xml:space="preserve">Trieste</x:t>
        </x:is>
      </x:c>
      <x:c r="F20" s="29" t="inlineStr">
        <x:is>
          <x:t xml:space="preserve">Special Higher School</x:t>
        </x:is>
      </x:c>
      <x:c r="G20" s="29" t="inlineStr">
        <x:is>
          <x:t xml:space="preserve">Public</x:t>
        </x:is>
      </x:c>
      <x:c r="H20" s="29" t="inlineStr">
        <x:is>
          <x:t xml:space="preserve">https://www.sissa.it</x:t>
        </x:is>
      </x:c>
      <x:c r="I20" s="29" t="inlineStr">
        <x:is>
          <x:t xml:space="preserve">https://dati-ustat.mur.gov.it/dataset/personale-universitario/resource/7784d9fb-53da-4062-9c80-87315095624e</x:t>
        </x:is>
      </x:c>
      <x:c r="J20" s="29" t="inlineStr">
        <x:is>
          <x:t xml:space="preserve">International School for Advanced Studies (SISSA)</x:t>
        </x:is>
      </x:c>
      <x:c r="K20" s="29" t="inlineStr">
        <x:is>
          <x:t xml:space="preserve">Scuola Internazionale Superiore di Studi Avanzati</x:t>
        </x:is>
      </x:c>
      <x:c r="L20" s="29" t="inlineStr">
        <x:is>
          <x:t xml:space="preserve">SISSA</x:t>
        </x:is>
      </x:c>
      <x:c r="M20" s="29" t="inlineStr">
        <x:is>
          <x:t xml:space="preserve">University Institute</x:t>
        </x:is>
      </x:c>
      <x:c r="N20" s="29" t="inlineStr">
        <x:is>
          <x:t xml:space="preserve">Public</x:t>
        </x:is>
      </x:c>
      <x:c r="O20" s="79" t="n">
        <x:v>1978</x:v>
      </x:c>
      <x:c r="P20" s="29" t="inlineStr">
        <x:is>
          <x:t xml:space="preserve">The International School for Advanced Studies, known as SISSA, is a public university-level institution and scientific research centre founded in Trieste in 1978. It specializes in postgraduate education and research in physics, mathematics and neuroscience, supported by interdisciplinary activities connecting science, humanities and public communication. SISSA’s academic model closely integrates doctoral training with research and hosts an international community of professors, researchers, doctoral candidates and visiting scholars.</x:t>
        </x:is>
      </x:c>
      <x:c r="Q20" s="29" t="inlineStr">
        <x:is>
          <x:t xml:space="preserve">Europe</x:t>
        </x:is>
      </x:c>
      <x:c r="R20" s="29" t="inlineStr">
        <x:is>
          <x:t xml:space="preserve">Friuli-Venezia Giulia</x:t>
        </x:is>
      </x:c>
      <x:c r="S20" s="29" t="inlineStr">
        <x:is>
          <x:t xml:space="preserve">Trieste</x:t>
        </x:is>
      </x:c>
      <x:c r="T20" s="29" t="inlineStr">
        <x:is>
          <x:t xml:space="preserve">Via Bonomea 265, 34136 Trieste, Friuli-Venezia Giulia, Italy</x:t>
        </x:is>
      </x:c>
      <x:c r="U20" s="29" t="inlineStr">
        <x:is>
          <x:t xml:space="preserve">https://www.google.com/maps/search/?api=1&amp;query=Via+Bonomea+265%2C+34136+Trieste%2C+Friuli-Venezia+Giulia%2C+Italy</x:t>
        </x:is>
      </x:c>
      <x:c r="V20" s="29" t="inlineStr">
        <x:is>
          <x:t xml:space="preserve">https://www.sissa.it/</x:t>
        </x:is>
      </x:c>
      <x:c r="W20" s="29" t="inlineStr">
        <x:is>
          <x:t xml:space="preserve">Verified</x:t>
        </x:is>
      </x:c>
      <x:c r="X20" s="29" t="inlineStr">
        <x:is>
          <x:t xml:space="preserve">https://www.sissa.it/about</x:t>
        </x:is>
      </x:c>
      <x:c r="Y20" s="29" t="n"/>
      <x:c r="Z20" s="29" t="inlineStr">
        <x:is>
          <x:t xml:space="preserve">https://ustat.mur.gov.it/dati/didattica/italia/atenei</x:t>
        </x:is>
      </x:c>
      <x:c r="AA20" s="29" t="inlineStr">
        <x:is>
          <x:t xml:space="preserve">Italian Ministry of University and Research (MUR)</x:t>
        </x:is>
      </x:c>
      <x:c r="AB20" s="29" t="n"/>
      <x:c r="AC20" s="29" t="n"/>
      <x:c r="AD20" s="29" t="n"/>
      <x:c r="AE20" s="29" t="inlineStr">
        <x:is>
          <x:t xml:space="preserve">03202</x:t>
        </x:is>
      </x:c>
      <x:c r="AF20" s="29" t="inlineStr">
        <x:is>
          <x:t xml:space="preserve">Official University Website</x:t>
        </x:is>
      </x:c>
      <x:c r="AG20" s="29" t="inlineStr">
        <x:is>
          <x:t xml:space="preserve">https://www.sissa.it/about/sissa-history</x:t>
        </x:is>
      </x:c>
      <x:c r="AH20" s="29" t="inlineStr">
        <x:is>
          <x:t xml:space="preserve">+39 040 3787111</x:t>
        </x:is>
      </x:c>
      <x:c r="AI20" s="29" t="n"/>
      <x:c r="AJ20" s="29" t="inlineStr">
        <x:is>
          <x:t xml:space="preserve">Europe_Universities_Import_English_Complete(1).xlsx</x:t>
        </x:is>
      </x:c>
      <x:c r="AK20" s="29" t="inlineStr">
        <x:is>
          <x:t xml:space="preserve">Europe-Phase1-Batch-002</x:t>
        </x:is>
      </x:c>
      <x:c r="AL20" s="80" t="n">
        <x:v>46241</x:v>
      </x:c>
      <x:c r="AM20" s="80" t="n">
        <x:v>46241</x:v>
      </x:c>
      <x:c r="AN20" s="29" t="inlineStr">
        <x:is>
          <x:t xml:space="preserve">Complete</x:t>
        </x:is>
      </x:c>
      <x:c r="AO20" s="29" t="inlineStr">
        <x:is>
          <x:t xml:space="preserve">Verified</x:t>
        </x:is>
      </x:c>
      <x:c r="AP20" s="29" t="inlineStr">
        <x:is>
          <x:t xml:space="preserve">No Duplicate Found</x:t>
        </x:is>
      </x:c>
      <x:c r="AQ20" s="29" t="inlineStr">
        <x:is>
          <x:t xml:space="preserve">High</x:t>
        </x:is>
      </x:c>
      <x:c r="AR20" s="29" t="inlineStr">
        <x:is>
          <x:t xml:space="preserve">Public higher education institution founded in 1978 and specializing in postgraduate scientific education; type normalized to University Institute.</x:t>
        </x:is>
      </x:c>
    </x:row>
    <x:row r="21" s="28" customFormat="1" ht="78" customHeight="1">
      <x:c r="A21" s="29" t="inlineStr">
        <x:is>
          <x:t xml:space="preserve">INS-ITA-0077</x:t>
        </x:is>
      </x:c>
      <x:c r="B21" s="29" t="inlineStr">
        <x:is>
          <x:t xml:space="preserve">International Telematic University UNINETTUNO</x:t>
        </x:is>
      </x:c>
      <x:c r="C21" s="29" t="inlineStr">
        <x:is>
          <x:t xml:space="preserve">Italy</x:t>
        </x:is>
      </x:c>
      <x:c r="D21" s="29" t="inlineStr">
        <x:is>
          <x:t xml:space="preserve">ITA</x:t>
        </x:is>
      </x:c>
      <x:c r="E21" s="29" t="inlineStr">
        <x:is>
          <x:t xml:space="preserve">Rome</x:t>
        </x:is>
      </x:c>
      <x:c r="F21" s="29" t="inlineStr">
        <x:is>
          <x:t xml:space="preserve">Online University</x:t>
        </x:is>
      </x:c>
      <x:c r="G21" s="29" t="inlineStr">
        <x:is>
          <x:t xml:space="preserve">Private</x:t>
        </x:is>
      </x:c>
      <x:c r="H21" s="29" t="inlineStr">
        <x:is>
          <x:t xml:space="preserve">https://www.uninettunouniversity.net</x:t>
        </x:is>
      </x:c>
      <x:c r="I21" s="29" t="inlineStr">
        <x:is>
          <x:t xml:space="preserve">https://dati-ustat.mur.gov.it/dataset/personale-universitario/resource/7784d9fb-53da-4062-9c80-87315095624e</x:t>
        </x:is>
      </x:c>
      <x:c r="J21" s="29" t="inlineStr">
        <x:is>
          <x:t xml:space="preserve">International Telematic University UNINETTUNO</x:t>
        </x:is>
      </x:c>
      <x:c r="K21" s="29" t="inlineStr">
        <x:is>
          <x:t xml:space="preserve">Università Telematica Internazionale UNINETTUNO</x:t>
        </x:is>
      </x:c>
      <x:c r="L21" s="29" t="inlineStr">
        <x:is>
          <x:t xml:space="preserve">UNINETTUNO</x:t>
        </x:is>
      </x:c>
      <x:c r="M21" s="29" t="inlineStr">
        <x:is>
          <x:t xml:space="preserve">University</x:t>
        </x:is>
      </x:c>
      <x:c r="N21" s="29" t="inlineStr">
        <x:is>
          <x:t xml:space="preserve">Nonprofit</x:t>
        </x:is>
      </x:c>
      <x:c r="O21" s="79" t="n">
        <x:v>2005</x:v>
      </x:c>
      <x:c r="P21" s="29" t="inlineStr">
        <x:is>
          <x:t xml:space="preserve">The International Telematic University UNINETTUNO is an independent nonprofit online university established by ministerial decree in 2005 and based in Rome. It developed from the NETTUNO university network and the Euro-Mediterranean MedNet’U project. The university delivers bachelor’s, master’s, doctoral and professional programmes through multilingual digital-learning environments, combining online teaching with examination and support facilities made available through institutional and international partner networks.</x:t>
        </x:is>
      </x:c>
      <x:c r="Q21" s="29" t="inlineStr">
        <x:is>
          <x:t xml:space="preserve">Europe</x:t>
        </x:is>
      </x:c>
      <x:c r="R21" s="29" t="inlineStr">
        <x:is>
          <x:t xml:space="preserve">Lazio</x:t>
        </x:is>
      </x:c>
      <x:c r="S21" s="29" t="inlineStr">
        <x:is>
          <x:t xml:space="preserve">Rome</x:t>
        </x:is>
      </x:c>
      <x:c r="T21" s="29" t="inlineStr">
        <x:is>
          <x:t xml:space="preserve">Via San Martino della Battaglia 44, 00185 Rome, Lazio, Italy</x:t>
        </x:is>
      </x:c>
      <x:c r="U21" s="29" t="inlineStr">
        <x:is>
          <x:t xml:space="preserve">https://www.google.com/maps/search/?api=1&amp;query=Via+San+Martino+della+Battaglia+44%2C+00185+Rome%2C+Lazio%2C+Italy</x:t>
        </x:is>
      </x:c>
      <x:c r="V21" s="29" t="inlineStr">
        <x:is>
          <x:t xml:space="preserve">https://www.uninettunouniversity.net/en/default.aspx</x:t>
        </x:is>
      </x:c>
      <x:c r="W21" s="29" t="inlineStr">
        <x:is>
          <x:t xml:space="preserve">Verified</x:t>
        </x:is>
      </x:c>
      <x:c r="X21" s="29" t="inlineStr">
        <x:is>
          <x:t xml:space="preserve">https://www.uninettunouniversity.net/en/la-storia-di-uninettuno.aspx</x:t>
        </x:is>
      </x:c>
      <x:c r="Y21" s="29" t="inlineStr">
        <x:is>
          <x:t xml:space="preserve">https://www.uninettunouniversity.net/en/~/iscrizione-studenti.aspx</x:t>
        </x:is>
      </x:c>
      <x:c r="Z21" s="29" t="inlineStr">
        <x:is>
          <x:t xml:space="preserve">https://ustat.mur.gov.it/dati/didattica/italia/atenei</x:t>
        </x:is>
      </x:c>
      <x:c r="AA21" s="29" t="inlineStr">
        <x:is>
          <x:t xml:space="preserve">Italian Ministry of University and Research (MUR)</x:t>
        </x:is>
      </x:c>
      <x:c r="AB21" s="29" t="n"/>
      <x:c r="AC21" s="29" t="n"/>
      <x:c r="AD21" s="29" t="n"/>
      <x:c r="AE21" s="29" t="inlineStr">
        <x:is>
          <x:t xml:space="preserve">05813</x:t>
        </x:is>
      </x:c>
      <x:c r="AF21" s="29" t="inlineStr">
        <x:is>
          <x:t xml:space="preserve">Official University Website</x:t>
        </x:is>
      </x:c>
      <x:c r="AG21" s="29" t="inlineStr">
        <x:is>
          <x:t xml:space="preserve">https://www.uninettunouniversity.net/en/la-storia-di-uninettuno.aspx</x:t>
        </x:is>
      </x:c>
      <x:c r="AH21" s="29" t="inlineStr">
        <x:is>
          <x:t xml:space="preserve">+39 06 87940271</x:t>
        </x:is>
      </x:c>
      <x:c r="AI21" s="29" t="n"/>
      <x:c r="AJ21" s="29" t="inlineStr">
        <x:is>
          <x:t xml:space="preserve">Europe_Universities_Import_English_Complete(1).xlsx</x:t>
        </x:is>
      </x:c>
      <x:c r="AK21" s="29" t="inlineStr">
        <x:is>
          <x:t xml:space="preserve">Europe-Phase1-Batch-002</x:t>
        </x:is>
      </x:c>
      <x:c r="AL21" s="80" t="n">
        <x:v>46241</x:v>
      </x:c>
      <x:c r="AM21" s="80" t="n">
        <x:v>46241</x:v>
      </x:c>
      <x:c r="AN21" s="29" t="inlineStr">
        <x:is>
          <x:t xml:space="preserve">Complete</x:t>
        </x:is>
      </x:c>
      <x:c r="AO21" s="29" t="inlineStr">
        <x:is>
          <x:t xml:space="preserve">Verified</x:t>
        </x:is>
      </x:c>
      <x:c r="AP21" s="29" t="inlineStr">
        <x:is>
          <x:t xml:space="preserve">No Duplicate Found</x:t>
        </x:is>
      </x:c>
      <x:c r="AQ21" s="29" t="inlineStr">
        <x:is>
          <x:t xml:space="preserve">High</x:t>
        </x:is>
      </x:c>
      <x:c r="AR21" s="29" t="inlineStr">
        <x:is>
          <x:t xml:space="preserve">Ownership normalized to Nonprofit from the official institutional profile; the main Rome address and online enrolment route were verified from official pages.</x:t>
        </x:is>
      </x:c>
    </x:row>
    <x:row r="22" s="28" customFormat="1" ht="78" customHeight="1">
      <x:c r="A22" s="29" t="inlineStr">
        <x:is>
          <x:t xml:space="preserve">INS-ITA-0036</x:t>
        </x:is>
      </x:c>
      <x:c r="B22" s="29" t="inlineStr">
        <x:is>
          <x:t xml:space="preserve">IUAV University of Venice</x:t>
        </x:is>
      </x:c>
      <x:c r="C22" s="29" t="inlineStr">
        <x:is>
          <x:t xml:space="preserve">Italy</x:t>
        </x:is>
      </x:c>
      <x:c r="D22" s="29" t="inlineStr">
        <x:is>
          <x:t xml:space="preserve">ITA</x:t>
        </x:is>
      </x:c>
      <x:c r="E22" s="29" t="inlineStr">
        <x:is>
          <x:t xml:space="preserve">Venice</x:t>
        </x:is>
      </x:c>
      <x:c r="F22" s="29" t="inlineStr">
        <x:is>
          <x:t xml:space="preserve">University</x:t>
        </x:is>
      </x:c>
      <x:c r="G22" s="29" t="inlineStr">
        <x:is>
          <x:t xml:space="preserve">Public</x:t>
        </x:is>
      </x:c>
      <x:c r="H22" s="29" t="inlineStr">
        <x:is>
          <x:t xml:space="preserve">https://www.iuav.it</x:t>
        </x:is>
      </x:c>
      <x:c r="I22" s="29" t="inlineStr">
        <x:is>
          <x:t xml:space="preserve">https://dati-ustat.mur.gov.it/dataset/personale-universitario/resource/7784d9fb-53da-4062-9c80-87315095624e</x:t>
        </x:is>
      </x:c>
      <x:c r="J22" s="29" t="inlineStr">
        <x:is>
          <x:t xml:space="preserve">IUAV University of Venice</x:t>
        </x:is>
      </x:c>
      <x:c r="K22" s="29" t="inlineStr">
        <x:is>
          <x:t xml:space="preserve">Università Iuav di Venezia</x:t>
        </x:is>
      </x:c>
      <x:c r="L22" s="29" t="inlineStr">
        <x:is>
          <x:t xml:space="preserve">Iuav</x:t>
        </x:is>
      </x:c>
      <x:c r="M22" s="29" t="inlineStr">
        <x:is>
          <x:t xml:space="preserve">Specialized University</x:t>
        </x:is>
      </x:c>
      <x:c r="N22" s="29" t="inlineStr">
        <x:is>
          <x:t xml:space="preserve">Public</x:t>
        </x:is>
      </x:c>
      <x:c r="O22" s="79" t="n">
        <x:v>1926</x:v>
      </x:c>
      <x:c r="P22" s="29" t="inlineStr">
        <x:is>
          <x:t xml:space="preserve">Università Iuav di Venezia is a public specialized university founded in Venice in 1926 as one of Italy’s earliest schools of architecture. It focuses on project-based education and research in architecture, urban and spatial planning, design, visual and multimedia arts, fashion, theatre, and environmental and territorial studies. Its teaching and research activities are distributed across historic sites in Venice and are closely connected to the city’s architectural, artistic and cultural context.</x:t>
        </x:is>
      </x:c>
      <x:c r="Q22" s="29" t="inlineStr">
        <x:is>
          <x:t xml:space="preserve">Europe</x:t>
        </x:is>
      </x:c>
      <x:c r="R22" s="29" t="inlineStr">
        <x:is>
          <x:t xml:space="preserve">Veneto</x:t>
        </x:is>
      </x:c>
      <x:c r="S22" s="29" t="inlineStr">
        <x:is>
          <x:t xml:space="preserve">Venice</x:t>
        </x:is>
      </x:c>
      <x:c r="T22" s="29" t="inlineStr">
        <x:is>
          <x:t xml:space="preserve">Santa Croce 191, Tolentini, 30135 Venice, Veneto, Italy</x:t>
        </x:is>
      </x:c>
      <x:c r="U22" s="29" t="inlineStr">
        <x:is>
          <x:t xml:space="preserve">https://www.google.com/maps/search/?api=1&amp;query=Santa+Croce+191%2C+Tolentini%2C+30135+Venice%2C+Veneto%2C+Italy</x:t>
        </x:is>
      </x:c>
      <x:c r="V22" s="29" t="inlineStr">
        <x:is>
          <x:t xml:space="preserve">https://www.iuav.it/en/homepage</x:t>
        </x:is>
      </x:c>
      <x:c r="W22" s="29" t="inlineStr">
        <x:is>
          <x:t xml:space="preserve">Verified</x:t>
        </x:is>
      </x:c>
      <x:c r="X22" s="29" t="inlineStr">
        <x:is>
          <x:t xml:space="preserve">https://www.iuav.it/en/node/5711</x:t>
        </x:is>
      </x:c>
      <x:c r="Y22" s="29" t="n"/>
      <x:c r="Z22" s="29" t="inlineStr">
        <x:is>
          <x:t xml:space="preserve">https://ustat.mur.gov.it/dati/didattica/italia/atenei</x:t>
        </x:is>
      </x:c>
      <x:c r="AA22" s="29" t="inlineStr">
        <x:is>
          <x:t xml:space="preserve">Italian Ministry of University and Research (MUR)</x:t>
        </x:is>
      </x:c>
      <x:c r="AB22" s="29" t="n"/>
      <x:c r="AC22" s="29" t="n"/>
      <x:c r="AD22" s="29" t="n"/>
      <x:c r="AE22" s="29" t="inlineStr">
        <x:is>
          <x:t xml:space="preserve">02702</x:t>
        </x:is>
      </x:c>
      <x:c r="AF22" s="29" t="inlineStr">
        <x:is>
          <x:t xml:space="preserve">Official University Website</x:t>
        </x:is>
      </x:c>
      <x:c r="AG22" s="29" t="inlineStr">
        <x:is>
          <x:t xml:space="preserve">https://www.iuav.it/en/node/5711</x:t>
        </x:is>
      </x:c>
      <x:c r="AH22" s="29" t="inlineStr">
        <x:is>
          <x:t xml:space="preserve">+39 041 257 1111</x:t>
        </x:is>
      </x:c>
      <x:c r="AI22" s="29" t="n"/>
      <x:c r="AJ22" s="29" t="inlineStr">
        <x:is>
          <x:t xml:space="preserve">Europe_Universities_Import_English_Complete(1).xlsx</x:t>
        </x:is>
      </x:c>
      <x:c r="AK22" s="29" t="inlineStr">
        <x:is>
          <x:t xml:space="preserve">Europe-Phase1-Batch-002</x:t>
        </x:is>
      </x:c>
      <x:c r="AL22" s="80" t="n">
        <x:v>46241</x:v>
      </x:c>
      <x:c r="AM22" s="80" t="n">
        <x:v>46241</x:v>
      </x:c>
      <x:c r="AN22" s="29" t="inlineStr">
        <x:is>
          <x:t xml:space="preserve">Complete</x:t>
        </x:is>
      </x:c>
      <x:c r="AO22" s="29" t="inlineStr">
        <x:is>
          <x:t xml:space="preserve">Verified</x:t>
        </x:is>
      </x:c>
      <x:c r="AP22" s="29" t="inlineStr">
        <x:is>
          <x:t xml:space="preserve">No Duplicate Found</x:t>
        </x:is>
      </x:c>
      <x:c r="AQ22" s="29" t="inlineStr">
        <x:is>
          <x:t xml:space="preserve">High</x:t>
        </x:is>
      </x:c>
      <x:c r="AR22" s="29" t="inlineStr">
        <x:is>
          <x:t xml:space="preserve">Official branding uses Iuav capitalization. Institution type normalized to Specialized University because of its architecture, design, planning and arts focus.</x:t>
        </x:is>
      </x:c>
    </x:row>
    <x:row r="23" s="28" customFormat="1" ht="78" customHeight="1">
      <x:c r="A23" s="29" t="inlineStr">
        <x:is>
          <x:t xml:space="preserve">INS-ITA-0091</x:t>
        </x:is>
      </x:c>
      <x:c r="B23" s="29" t="inlineStr">
        <x:is>
          <x:t xml:space="preserve">IUL Telematic University</x:t>
        </x:is>
      </x:c>
      <x:c r="C23" s="29" t="inlineStr">
        <x:is>
          <x:t xml:space="preserve">Italy</x:t>
        </x:is>
      </x:c>
      <x:c r="D23" s="29" t="inlineStr">
        <x:is>
          <x:t xml:space="preserve">ITA</x:t>
        </x:is>
      </x:c>
      <x:c r="E23" s="29" t="inlineStr">
        <x:is>
          <x:t xml:space="preserve">Florence</x:t>
        </x:is>
      </x:c>
      <x:c r="F23" s="29" t="inlineStr">
        <x:is>
          <x:t xml:space="preserve">Online University</x:t>
        </x:is>
      </x:c>
      <x:c r="G23" s="29" t="inlineStr">
        <x:is>
          <x:t xml:space="preserve">Private</x:t>
        </x:is>
      </x:c>
      <x:c r="H23" s="29" t="inlineStr">
        <x:is>
          <x:t xml:space="preserve">https://www.iuline.it</x:t>
        </x:is>
      </x:c>
      <x:c r="I23" s="29" t="inlineStr">
        <x:is>
          <x:t xml:space="preserve">https://dati-ustat.mur.gov.it/dataset/personale-universitario/resource/7784d9fb-53da-4062-9c80-87315095624e</x:t>
        </x:is>
      </x:c>
      <x:c r="J23" s="29" t="inlineStr">
        <x:is>
          <x:t xml:space="preserve">IUL Telematic University</x:t>
        </x:is>
      </x:c>
      <x:c r="K23" s="29" t="inlineStr">
        <x:is>
          <x:t xml:space="preserve">Università Telematica degli Studi IUL</x:t>
        </x:is>
      </x:c>
      <x:c r="L23" s="29" t="inlineStr">
        <x:is>
          <x:t xml:space="preserve">IUL</x:t>
        </x:is>
      </x:c>
      <x:c r="M23" s="29" t="inlineStr">
        <x:is>
          <x:t xml:space="preserve">University</x:t>
        </x:is>
      </x:c>
      <x:c r="N23" s="29" t="inlineStr">
        <x:is>
          <x:t xml:space="preserve">Private</x:t>
        </x:is>
      </x:c>
      <x:c r="O23" s="79" t="n">
        <x:v>2005</x:v>
      </x:c>
      <x:c r="P23" s="29" t="inlineStr">
        <x:is>
          <x:t xml:space="preserve">IUL Telematic University is a non-state online university established by ministerial decree in 2005 and headquartered in Florence. Promoted through a consortium involving public educational institutions, it delivers recognized degree and postgraduate programmes through digital teaching platforms. Its academic activity has a strong foundation in education, teacher development and learning technologies, while its current provision also includes communication, economics, psychology, sport and other professionally oriented fields.</x:t>
        </x:is>
      </x:c>
      <x:c r="Q23" s="29" t="inlineStr">
        <x:is>
          <x:t xml:space="preserve">Europe</x:t>
        </x:is>
      </x:c>
      <x:c r="R23" s="29" t="inlineStr">
        <x:is>
          <x:t xml:space="preserve">Tuscany</x:t>
        </x:is>
      </x:c>
      <x:c r="S23" s="29" t="inlineStr">
        <x:is>
          <x:t xml:space="preserve">Florence</x:t>
        </x:is>
      </x:c>
      <x:c r="T23" s="29" t="inlineStr">
        <x:is>
          <x:t xml:space="preserve">Via Michelangelo Buonarroti 10, 50122 Florence, Tuscany, Italy</x:t>
        </x:is>
      </x:c>
      <x:c r="U23" s="29" t="inlineStr">
        <x:is>
          <x:t xml:space="preserve">https://www.google.com/maps/search/?api=1&amp;query=Via+Michelangelo+Buonarroti+10%2C+50122+Florence%2C+Tuscany%2C+Italy</x:t>
        </x:is>
      </x:c>
      <x:c r="V23" s="29" t="inlineStr">
        <x:is>
          <x:t xml:space="preserve">https://www.iuline.it/</x:t>
        </x:is>
      </x:c>
      <x:c r="W23" s="29" t="inlineStr">
        <x:is>
          <x:t xml:space="preserve">Verified</x:t>
        </x:is>
      </x:c>
      <x:c r="X23" s="29" t="inlineStr">
        <x:is>
          <x:t xml:space="preserve">https://www.iuline.it/ateneo-iul/chi-siamo/</x:t>
        </x:is>
      </x:c>
      <x:c r="Y23" s="29" t="inlineStr">
        <x:is>
          <x:t xml:space="preserve">https://www.iuline.it/studenti/come-iscriversi/</x:t>
        </x:is>
      </x:c>
      <x:c r="Z23" s="29" t="inlineStr">
        <x:is>
          <x:t xml:space="preserve">https://ustat.mur.gov.it/dati/didattica/italia/atenei</x:t>
        </x:is>
      </x:c>
      <x:c r="AA23" s="29" t="inlineStr">
        <x:is>
          <x:t xml:space="preserve">Italian Ministry of University and Research (MUR)</x:t>
        </x:is>
      </x:c>
      <x:c r="AB23" s="29" t="n"/>
      <x:c r="AC23" s="29" t="n"/>
      <x:c r="AD23" s="29" t="n"/>
      <x:c r="AE23" s="29" t="inlineStr">
        <x:is>
          <x:t xml:space="preserve">04804</x:t>
        </x:is>
      </x:c>
      <x:c r="AF23" s="29" t="inlineStr">
        <x:is>
          <x:t xml:space="preserve">Official University Website</x:t>
        </x:is>
      </x:c>
      <x:c r="AG23" s="29" t="inlineStr">
        <x:is>
          <x:t xml:space="preserve">https://www.iuline.it/ateneo-iul/chi-siamo/</x:t>
        </x:is>
      </x:c>
      <x:c r="AH23" s="29" t="inlineStr">
        <x:is>
          <x:t xml:space="preserve">+39 055 0296900</x:t>
        </x:is>
      </x:c>
      <x:c r="AI23" s="29" t="n"/>
      <x:c r="AJ23" s="29" t="inlineStr">
        <x:is>
          <x:t xml:space="preserve">Europe_Universities_Import_English_Complete(1).xlsx</x:t>
        </x:is>
      </x:c>
      <x:c r="AK23" s="29" t="inlineStr">
        <x:is>
          <x:t xml:space="preserve">Europe-Phase1-Batch-002</x:t>
        </x:is>
      </x:c>
      <x:c r="AL23" s="80" t="n">
        <x:v>46241</x:v>
      </x:c>
      <x:c r="AM23" s="80" t="n">
        <x:v>46241</x:v>
      </x:c>
      <x:c r="AN23" s="29" t="inlineStr">
        <x:is>
          <x:t xml:space="preserve">Complete</x:t>
        </x:is>
      </x:c>
      <x:c r="AO23" s="29" t="inlineStr">
        <x:is>
          <x:t xml:space="preserve">Verified</x:t>
        </x:is>
      </x:c>
      <x:c r="AP23" s="29" t="inlineStr">
        <x:is>
          <x:t xml:space="preserve">No Duplicate Found</x:t>
        </x:is>
      </x:c>
      <x:c r="AQ23" s="29" t="inlineStr">
        <x:is>
          <x:t xml:space="preserve">High</x:t>
        </x:is>
      </x:c>
      <x:c r="AR23" s="29" t="inlineStr">
        <x:is>
          <x:t xml:space="preserve">The 2005 foundation by ministerial decree and Florence headquarters were verified. Type normalized to University because online delivery mode is outside the approved controlled list.</x:t>
        </x:is>
      </x:c>
    </x:row>
    <x:row r="24" s="28" customFormat="1" ht="78" customHeight="1">
      <x:c r="A24" s="29" t="inlineStr">
        <x:is>
          <x:t xml:space="preserve">INS-ITA-0055</x:t>
        </x:is>
      </x:c>
      <x:c r="B24" s="29" t="inlineStr">
        <x:is>
          <x:t xml:space="preserve">IULM University</x:t>
        </x:is>
      </x:c>
      <x:c r="C24" s="29" t="inlineStr">
        <x:is>
          <x:t xml:space="preserve">Italy</x:t>
        </x:is>
      </x:c>
      <x:c r="D24" s="29" t="inlineStr">
        <x:is>
          <x:t xml:space="preserve">ITA</x:t>
        </x:is>
      </x:c>
      <x:c r="E24" s="29" t="inlineStr">
        <x:is>
          <x:t xml:space="preserve">Milan</x:t>
        </x:is>
      </x:c>
      <x:c r="F24" s="29" t="inlineStr">
        <x:is>
          <x:t xml:space="preserve">University</x:t>
        </x:is>
      </x:c>
      <x:c r="G24" s="29" t="inlineStr">
        <x:is>
          <x:t xml:space="preserve">Private</x:t>
        </x:is>
      </x:c>
      <x:c r="H24" s="29" t="inlineStr">
        <x:is>
          <x:t xml:space="preserve">https://www.iulm.it</x:t>
        </x:is>
      </x:c>
      <x:c r="I24" s="29" t="inlineStr">
        <x:is>
          <x:t xml:space="preserve">https://dati-ustat.mur.gov.it/dataset/personale-universitario/resource/7784d9fb-53da-4062-9c80-87315095624e</x:t>
        </x:is>
      </x:c>
      <x:c r="J24" s="29" t="inlineStr">
        <x:is>
          <x:t xml:space="preserve">IULM University</x:t>
        </x:is>
      </x:c>
      <x:c r="K24" s="29" t="inlineStr">
        <x:is>
          <x:t xml:space="preserve">Libera Università di Lingue e Comunicazione IULM</x:t>
        </x:is>
      </x:c>
      <x:c r="L24" s="29" t="inlineStr">
        <x:is>
          <x:t xml:space="preserve">IULM</x:t>
        </x:is>
      </x:c>
      <x:c r="M24" s="29" t="inlineStr">
        <x:is>
          <x:t xml:space="preserve">Specialized University</x:t>
        </x:is>
      </x:c>
      <x:c r="N24" s="29" t="inlineStr">
        <x:is>
          <x:t xml:space="preserve">Private</x:t>
        </x:is>
      </x:c>
      <x:c r="O24" s="79" t="n">
        <x:v>1968</x:v>
      </x:c>
      <x:c r="P24" s="29" t="inlineStr">
        <x:is>
          <x:t xml:space="preserve">IULM University is a private specialized university founded in Milan in 1968 as the University Institute of Modern Languages. It later developed a broader academic identity centred on communication, languages, media and the creative industries. Today its teaching and research also cover interpreting, tourism, arts, cultural heritage, marketing, fashion and business-related communication, combining cultural education with practical and professionally oriented learning across its Milan campus.</x:t>
        </x:is>
      </x:c>
      <x:c r="Q24" s="29" t="inlineStr">
        <x:is>
          <x:t xml:space="preserve">Europe</x:t>
        </x:is>
      </x:c>
      <x:c r="R24" s="29" t="inlineStr">
        <x:is>
          <x:t xml:space="preserve">Lombardy</x:t>
        </x:is>
      </x:c>
      <x:c r="S24" s="29" t="inlineStr">
        <x:is>
          <x:t xml:space="preserve">Milan</x:t>
        </x:is>
      </x:c>
      <x:c r="T24" s="29" t="inlineStr">
        <x:is>
          <x:t xml:space="preserve">Via Carlo Bo 1, 20143 Milan, Lombardy, Italy</x:t>
        </x:is>
      </x:c>
      <x:c r="U24" s="29" t="inlineStr">
        <x:is>
          <x:t xml:space="preserve">https://www.google.com/maps/search/?api=1&amp;query=Via+Carlo+Bo+1%2C+20143+Milan%2C+Lombardy%2C+Italy</x:t>
        </x:is>
      </x:c>
      <x:c r="V24" s="29" t="inlineStr">
        <x:is>
          <x:t xml:space="preserve">https://www.iulm.it/en/</x:t>
        </x:is>
      </x:c>
      <x:c r="W24" s="29" t="inlineStr">
        <x:is>
          <x:t xml:space="preserve">Verified</x:t>
        </x:is>
      </x:c>
      <x:c r="X24" s="29" t="inlineStr">
        <x:is>
          <x:t xml:space="preserve">https://www.iulm.it/en/iulm/chi-siamo/storia-e-missione/storia-missione</x:t>
        </x:is>
      </x:c>
      <x:c r="Y24" s="29" t="inlineStr">
        <x:is>
          <x:t xml:space="preserve">https://apply.iulm.it</x:t>
        </x:is>
      </x:c>
      <x:c r="Z24" s="29" t="inlineStr">
        <x:is>
          <x:t xml:space="preserve">https://ustat.mur.gov.it/dati/didattica/italia/atenei</x:t>
        </x:is>
      </x:c>
      <x:c r="AA24" s="29" t="inlineStr">
        <x:is>
          <x:t xml:space="preserve">Italian Ministry of University and Research (MUR)</x:t>
        </x:is>
      </x:c>
      <x:c r="AB24" s="29" t="n"/>
      <x:c r="AC24" s="29" t="n"/>
      <x:c r="AD24" s="29" t="n"/>
      <x:c r="AE24" s="29" t="inlineStr">
        <x:is>
          <x:t xml:space="preserve">01505</x:t>
        </x:is>
      </x:c>
      <x:c r="AF24" s="29" t="inlineStr">
        <x:is>
          <x:t xml:space="preserve">Official University Website</x:t>
        </x:is>
      </x:c>
      <x:c r="AG24" s="29" t="inlineStr">
        <x:is>
          <x:t xml:space="preserve">https://www.iulm.it/en/iulm/chi-siamo/storia-e-missione/storia-missione</x:t>
        </x:is>
      </x:c>
      <x:c r="AH24" s="29" t="inlineStr">
        <x:is>
          <x:t xml:space="preserve">+39 02 891411</x:t>
        </x:is>
      </x:c>
      <x:c r="AI24" s="29" t="n"/>
      <x:c r="AJ24" s="29" t="inlineStr">
        <x:is>
          <x:t xml:space="preserve">Europe_Universities_Import_English_Complete(1).xlsx</x:t>
        </x:is>
      </x:c>
      <x:c r="AK24" s="29" t="inlineStr">
        <x:is>
          <x:t xml:space="preserve">Europe-Phase1-Batch-002</x:t>
        </x:is>
      </x:c>
      <x:c r="AL24" s="80" t="n">
        <x:v>46241</x:v>
      </x:c>
      <x:c r="AM24" s="80" t="n">
        <x:v>46241</x:v>
      </x:c>
      <x:c r="AN24" s="29" t="inlineStr">
        <x:is>
          <x:t xml:space="preserve">Complete</x:t>
        </x:is>
      </x:c>
      <x:c r="AO24" s="29" t="inlineStr">
        <x:is>
          <x:t xml:space="preserve">Verified</x:t>
        </x:is>
      </x:c>
      <x:c r="AP24" s="29" t="inlineStr">
        <x:is>
          <x:t xml:space="preserve">No Duplicate Found</x:t>
        </x:is>
      </x:c>
      <x:c r="AQ24" s="29" t="inlineStr">
        <x:is>
          <x:t xml:space="preserve">High</x:t>
        </x:is>
      </x:c>
      <x:c r="AR24" s="29" t="inlineStr">
        <x:is>
          <x:t xml:space="preserve">Official history confirms the 1968 foundation and current IULM University brand. Type normalized to Specialized University for its communication, language and creative-industry profile.</x:t>
        </x:is>
      </x:c>
    </x:row>
    <x:row r="25" s="28" customFormat="1" ht="78" customHeight="1">
      <x:c r="A25" s="29" t="inlineStr">
        <x:is>
          <x:t xml:space="preserve">INS-ITA-0096</x:t>
        </x:is>
      </x:c>
      <x:c r="B25" s="29" t="inlineStr">
        <x:is>
          <x:t xml:space="preserve">IUSS University School for Advanced Studies Pavia</x:t>
        </x:is>
      </x:c>
      <x:c r="C25" s="29" t="inlineStr">
        <x:is>
          <x:t xml:space="preserve">Italy</x:t>
        </x:is>
      </x:c>
      <x:c r="D25" s="29" t="inlineStr">
        <x:is>
          <x:t xml:space="preserve">ITA</x:t>
        </x:is>
      </x:c>
      <x:c r="E25" s="29" t="inlineStr">
        <x:is>
          <x:t xml:space="preserve">Pavia</x:t>
        </x:is>
      </x:c>
      <x:c r="F25" s="29" t="inlineStr">
        <x:is>
          <x:t xml:space="preserve">Special Higher School</x:t>
        </x:is>
      </x:c>
      <x:c r="G25" s="29" t="inlineStr">
        <x:is>
          <x:t xml:space="preserve">Public</x:t>
        </x:is>
      </x:c>
      <x:c r="H25" s="29" t="inlineStr">
        <x:is>
          <x:t xml:space="preserve">https://www.iusspavia.it</x:t>
        </x:is>
      </x:c>
      <x:c r="I25" s="29" t="inlineStr">
        <x:is>
          <x:t xml:space="preserve">https://dati-ustat.mur.gov.it/dataset/personale-universitario/resource/7784d9fb-53da-4062-9c80-87315095624e</x:t>
        </x:is>
      </x:c>
      <x:c r="J25" s="29" t="inlineStr">
        <x:is>
          <x:t xml:space="preserve">IUSS University School for Advanced Studies Pavia</x:t>
        </x:is>
      </x:c>
      <x:c r="K25" s="29" t="inlineStr">
        <x:is>
          <x:t xml:space="preserve">Scuola Universitaria Superiore IUSS Pavia</x:t>
        </x:is>
      </x:c>
      <x:c r="L25" s="29" t="inlineStr">
        <x:is>
          <x:t xml:space="preserve">IUSS</x:t>
        </x:is>
      </x:c>
      <x:c r="M25" s="29" t="inlineStr">
        <x:is>
          <x:t xml:space="preserve">University Institute</x:t>
        </x:is>
      </x:c>
      <x:c r="N25" s="29" t="inlineStr">
        <x:is>
          <x:t xml:space="preserve">Public</x:t>
        </x:is>
      </x:c>
      <x:c r="O25" s="79" t="n">
        <x:v>1997</x:v>
      </x:c>
      <x:c r="P25" s="29" t="inlineStr">
        <x:is>
          <x:t xml:space="preserve">IUSS University School for Advanced Studies Pavia is a public special-status university school in Pavia, Lombardy. Established in 1997 and later granted autonomous special-status recognition, it provides merit-based undergraduate enrichment, doctoral education and advanced research. Its academic activity is organized across human and life sciences and science, technology and society, with an interdisciplinary and internationally oriented institutional mission.</x:t>
        </x:is>
      </x:c>
      <x:c r="Q25" s="29" t="inlineStr">
        <x:is>
          <x:t xml:space="preserve">Europe</x:t>
        </x:is>
      </x:c>
      <x:c r="R25" s="29" t="inlineStr">
        <x:is>
          <x:t xml:space="preserve">Lombardy</x:t>
        </x:is>
      </x:c>
      <x:c r="S25" s="29" t="inlineStr">
        <x:is>
          <x:t xml:space="preserve">Pavia</x:t>
        </x:is>
      </x:c>
      <x:c r="T25" s="29" t="inlineStr">
        <x:is>
          <x:t xml:space="preserve">Palazzo del Broletto, Piazza della Vittoria 15, 27100 Pavia, Lombardy, Italy</x:t>
        </x:is>
      </x:c>
      <x:c r="U25" s="29" t="inlineStr">
        <x:is>
          <x:t xml:space="preserve">https://www.google.com/maps/search/?api=1&amp;query=Palazzo+del+Broletto%2C+Piazza+della+Vittoria+15%2C+27100+Pavia%2C+Lombardy%2C+Italy</x:t>
        </x:is>
      </x:c>
      <x:c r="V25" s="29" t="inlineStr">
        <x:is>
          <x:t xml:space="preserve">https://www.iusspavia.it/en</x:t>
        </x:is>
      </x:c>
      <x:c r="W25" s="29" t="inlineStr">
        <x:is>
          <x:t xml:space="preserve">Verified</x:t>
        </x:is>
      </x:c>
      <x:c r="X25" s="29" t="inlineStr">
        <x:is>
          <x:t xml:space="preserve">https://www.iusspavia.it/en/node/51</x:t>
        </x:is>
      </x:c>
      <x:c r="Y25" s="29" t="inlineStr">
        <x:is>
          <x:t xml:space="preserve">https://iusspavia.esse3.cineca.it/Home.do</x:t>
        </x:is>
      </x:c>
      <x:c r="Z25" s="29" t="inlineStr">
        <x:is>
          <x:t xml:space="preserve">https://ustat.mur.gov.it/dati/didattica/italia/atenei</x:t>
        </x:is>
      </x:c>
      <x:c r="AA25" s="29" t="inlineStr">
        <x:is>
          <x:t xml:space="preserve">Italian Ministry of University and Research (MUR)</x:t>
        </x:is>
      </x:c>
      <x:c r="AB25" s="29" t="n"/>
      <x:c r="AC25" s="29" t="n"/>
      <x:c r="AD25" s="29" t="n"/>
      <x:c r="AE25" s="29" t="inlineStr">
        <x:is>
          <x:t xml:space="preserve">01802</x:t>
        </x:is>
      </x:c>
      <x:c r="AF25" s="29" t="inlineStr">
        <x:is>
          <x:t xml:space="preserve">Official University Website</x:t>
        </x:is>
      </x:c>
      <x:c r="AG25" s="29" t="inlineStr">
        <x:is>
          <x:t xml:space="preserve">https://www.iusspavia.it/en/node/51</x:t>
        </x:is>
      </x:c>
      <x:c r="AH25" s="29" t="inlineStr">
        <x:is>
          <x:t xml:space="preserve">+39 0382 375811</x:t>
        </x:is>
      </x:c>
      <x:c r="AI25" s="29" t="n"/>
      <x:c r="AJ25" s="29" t="inlineStr">
        <x:is>
          <x:t xml:space="preserve">Europe_Universities_Import_English_Complete(1).xlsx</x:t>
        </x:is>
      </x:c>
      <x:c r="AK25" s="29" t="inlineStr">
        <x:is>
          <x:t xml:space="preserve">Europe-Phase1-Batch-003</x:t>
        </x:is>
      </x:c>
      <x:c r="AL25" s="80" t="n">
        <x:v>46241</x:v>
      </x:c>
      <x:c r="AM25" s="80" t="n">
        <x:v>46241</x:v>
      </x:c>
      <x:c r="AN25" s="29" t="inlineStr">
        <x:is>
          <x:t xml:space="preserve">Complete</x:t>
        </x:is>
      </x:c>
      <x:c r="AO25" s="29" t="inlineStr">
        <x:is>
          <x:t xml:space="preserve">Verified</x:t>
        </x:is>
      </x:c>
      <x:c r="AP25" s="29" t="inlineStr">
        <x:is>
          <x:t xml:space="preserve">No Duplicate Found</x:t>
        </x:is>
      </x:c>
      <x:c r="AQ25" s="29" t="inlineStr">
        <x:is>
          <x:t xml:space="preserve">High</x:t>
        </x:is>
      </x:c>
      <x:c r="AR25" s="29" t="inlineStr">
        <x:is>
          <x:t xml:space="preserve">The School traces its establishment to 1997; its later autonomous special-status framework is noted in official institutional sources. Type normalized to University Institute.</x:t>
        </x:is>
      </x:c>
    </x:row>
    <x:row r="26" s="28" customFormat="1" ht="78" customHeight="1">
      <x:c r="A26" s="29" t="inlineStr">
        <x:is>
          <x:t xml:space="preserve">INS-ITA-0083</x:t>
        </x:is>
      </x:c>
      <x:c r="B26" s="29" t="inlineStr">
        <x:is>
          <x:t xml:space="preserve">Kore University of Enna</x:t>
        </x:is>
      </x:c>
      <x:c r="C26" s="29" t="inlineStr">
        <x:is>
          <x:t xml:space="preserve">Italy</x:t>
        </x:is>
      </x:c>
      <x:c r="D26" s="29" t="inlineStr">
        <x:is>
          <x:t xml:space="preserve">ITA</x:t>
        </x:is>
      </x:c>
      <x:c r="E26" s="29" t="inlineStr">
        <x:is>
          <x:t xml:space="preserve">Enna</x:t>
        </x:is>
      </x:c>
      <x:c r="F26" s="29" t="inlineStr">
        <x:is>
          <x:t xml:space="preserve">University</x:t>
        </x:is>
      </x:c>
      <x:c r="G26" s="29" t="inlineStr">
        <x:is>
          <x:t xml:space="preserve">Private</x:t>
        </x:is>
      </x:c>
      <x:c r="H26" s="29" t="inlineStr">
        <x:is>
          <x:t xml:space="preserve">https://www.unikore.it</x:t>
        </x:is>
      </x:c>
      <x:c r="I26" s="29" t="inlineStr">
        <x:is>
          <x:t xml:space="preserve">https://dati-ustat.mur.gov.it/dataset/personale-universitario/resource/7784d9fb-53da-4062-9c80-87315095624e</x:t>
        </x:is>
      </x:c>
      <x:c r="J26" s="29" t="inlineStr">
        <x:is>
          <x:t xml:space="preserve">Kore University of Enna</x:t>
        </x:is>
      </x:c>
      <x:c r="K26" s="29" t="inlineStr">
        <x:is>
          <x:t xml:space="preserve">Università degli Studi di Enna “Kore”</x:t>
        </x:is>
      </x:c>
      <x:c r="L26" s="29" t="inlineStr">
        <x:is>
          <x:t xml:space="preserve">UKE</x:t>
        </x:is>
      </x:c>
      <x:c r="M26" s="29" t="inlineStr">
        <x:is>
          <x:t xml:space="preserve">University</x:t>
        </x:is>
      </x:c>
      <x:c r="N26" s="29" t="inlineStr">
        <x:is>
          <x:t xml:space="preserve">Private</x:t>
        </x:is>
      </x:c>
      <x:c r="O26" s="79" t="n">
        <x:v>2004</x:v>
      </x:c>
      <x:c r="P26" s="29" t="inlineStr">
        <x:is>
          <x:t xml:space="preserve">Kore University of Enna is an independent non-state university located in Enna, Sicily. Established in 2004 and recognized within the Italian university system, it serves the central Mediterranean region through teaching and research in fields including engineering, economics, law, human sciences, health and classical studies. The university operates from its Cittadella Universitaria campus and maintains an international outlook linked to Sicily’s geographic and cultural position.</x:t>
        </x:is>
      </x:c>
      <x:c r="Q26" s="29" t="inlineStr">
        <x:is>
          <x:t xml:space="preserve">Europe</x:t>
        </x:is>
      </x:c>
      <x:c r="R26" s="29" t="inlineStr">
        <x:is>
          <x:t xml:space="preserve">Sicily</x:t>
        </x:is>
      </x:c>
      <x:c r="S26" s="29" t="inlineStr">
        <x:is>
          <x:t xml:space="preserve">Enna</x:t>
        </x:is>
      </x:c>
      <x:c r="T26" s="29" t="inlineStr">
        <x:is>
          <x:t xml:space="preserve">Cittadella Universitaria, 94100 Enna, Sicily, Italy</x:t>
        </x:is>
      </x:c>
      <x:c r="U26" s="29" t="inlineStr">
        <x:is>
          <x:t xml:space="preserve">https://www.google.com/maps/search/?api=1&amp;query=Cittadella+Universitaria%2C+94100+Enna%2C+Sicily%2C+Italy</x:t>
        </x:is>
      </x:c>
      <x:c r="V26" s="29" t="inlineStr">
        <x:is>
          <x:t xml:space="preserve">https://www.unikore.it/</x:t>
        </x:is>
      </x:c>
      <x:c r="W26" s="29" t="inlineStr">
        <x:is>
          <x:t xml:space="preserve">Verified</x:t>
        </x:is>
      </x:c>
      <x:c r="X26" s="29" t="inlineStr">
        <x:is>
          <x:t xml:space="preserve">https://archivio.unikore.it/en/university/</x:t>
        </x:is>
      </x:c>
      <x:c r="Y26" s="29" t="inlineStr">
        <x:is>
          <x:t xml:space="preserve">https://unikore.esse3.cineca.it/Home.do</x:t>
        </x:is>
      </x:c>
      <x:c r="Z26" s="29" t="inlineStr">
        <x:is>
          <x:t xml:space="preserve">https://ustat.mur.gov.it/dati/didattica/italia/atenei</x:t>
        </x:is>
      </x:c>
      <x:c r="AA26" s="29" t="inlineStr">
        <x:is>
          <x:t xml:space="preserve">Italian Ministry of University and Research (MUR)</x:t>
        </x:is>
      </x:c>
      <x:c r="AB26" s="29" t="n"/>
      <x:c r="AC26" s="29" t="n"/>
      <x:c r="AD26" s="29" t="n"/>
      <x:c r="AE26" s="29" t="inlineStr">
        <x:is>
          <x:t xml:space="preserve">08601</x:t>
        </x:is>
      </x:c>
      <x:c r="AF26" s="29" t="inlineStr">
        <x:is>
          <x:t xml:space="preserve">Official University Website</x:t>
        </x:is>
      </x:c>
      <x:c r="AG26" s="29" t="inlineStr">
        <x:is>
          <x:t xml:space="preserve">https://archivio.unikore.it/en/university/</x:t>
        </x:is>
      </x:c>
      <x:c r="AH26" s="29" t="n"/>
      <x:c r="AI26" s="29" t="n"/>
      <x:c r="AJ26" s="29" t="inlineStr">
        <x:is>
          <x:t xml:space="preserve">Europe_Universities_Import_English_Complete(1).xlsx</x:t>
        </x:is>
      </x:c>
      <x:c r="AK26" s="29" t="inlineStr">
        <x:is>
          <x:t xml:space="preserve">Europe-Phase1-Batch-003</x:t>
        </x:is>
      </x:c>
      <x:c r="AL26" s="80" t="n">
        <x:v>46241</x:v>
      </x:c>
      <x:c r="AM26" s="80" t="n">
        <x:v>46241</x:v>
      </x:c>
      <x:c r="AN26" s="29" t="inlineStr">
        <x:is>
          <x:t xml:space="preserve">Complete</x:t>
        </x:is>
      </x:c>
      <x:c r="AO26" s="29" t="inlineStr">
        <x:is>
          <x:t xml:space="preserve">Verified</x:t>
        </x:is>
      </x:c>
      <x:c r="AP26" s="29" t="inlineStr">
        <x:is>
          <x:t xml:space="preserve">No Duplicate Found</x:t>
        </x:is>
      </x:c>
      <x:c r="AQ26" s="29" t="inlineStr">
        <x:is>
          <x:t xml:space="preserve">High</x:t>
        </x:is>
      </x:c>
      <x:c r="AR26" s="29" t="inlineStr">
        <x:is>
          <x:t xml:space="preserve">Identity, independent private status and Enna campus were verified from official university pages; the official English information is currently available through the university archive.</x:t>
        </x:is>
      </x:c>
    </x:row>
    <x:row r="27" s="28" customFormat="1" ht="78" customHeight="1">
      <x:c r="A27" s="29" t="inlineStr">
        <x:is>
          <x:t xml:space="preserve">INS-ITA-0085</x:t>
        </x:is>
      </x:c>
      <x:c r="B27" s="29" t="inlineStr">
        <x:is>
          <x:t xml:space="preserve">Leonardo da Vinci Telematic University</x:t>
        </x:is>
      </x:c>
      <x:c r="C27" s="29" t="inlineStr">
        <x:is>
          <x:t xml:space="preserve">Italy</x:t>
        </x:is>
      </x:c>
      <x:c r="D27" s="29" t="inlineStr">
        <x:is>
          <x:t xml:space="preserve">ITA</x:t>
        </x:is>
      </x:c>
      <x:c r="E27" s="29" t="inlineStr">
        <x:is>
          <x:t xml:space="preserve">Torrevecchia Teatina</x:t>
        </x:is>
      </x:c>
      <x:c r="F27" s="29" t="inlineStr">
        <x:is>
          <x:t xml:space="preserve">Online University</x:t>
        </x:is>
      </x:c>
      <x:c r="G27" s="29" t="inlineStr">
        <x:is>
          <x:t xml:space="preserve">Private</x:t>
        </x:is>
      </x:c>
      <x:c r="H27" s="29" t="inlineStr">
        <x:is>
          <x:t xml:space="preserve">https://www.unidav.it</x:t>
        </x:is>
      </x:c>
      <x:c r="I27" s="29" t="inlineStr">
        <x:is>
          <x:t xml:space="preserve">https://dati-ustat.mur.gov.it/dataset/personale-universitario/resource/7784d9fb-53da-4062-9c80-87315095624e</x:t>
        </x:is>
      </x:c>
      <x:c r="J27" s="29" t="inlineStr">
        <x:is>
          <x:t xml:space="preserve">Leonardo da Vinci Telematic University</x:t>
        </x:is>
      </x:c>
      <x:c r="K27" s="29" t="inlineStr">
        <x:is>
          <x:t xml:space="preserve">Università Telematica “Leonardo da Vinci”</x:t>
        </x:is>
      </x:c>
      <x:c r="L27" s="29" t="inlineStr">
        <x:is>
          <x:t xml:space="preserve">UNIDAV</x:t>
        </x:is>
      </x:c>
      <x:c r="M27" s="29" t="inlineStr">
        <x:is>
          <x:t xml:space="preserve">University</x:t>
        </x:is>
      </x:c>
      <x:c r="N27" s="29" t="inlineStr">
        <x:is>
          <x:t xml:space="preserve">Nonprofit</x:t>
        </x:is>
      </x:c>
      <x:c r="O27" s="79" t="n">
        <x:v>2004</x:v>
      </x:c>
      <x:c r="P27" s="29" t="inlineStr">
        <x:is>
          <x:t xml:space="preserve">Leonardo da Vinci Telematic University, commonly known as UNIDAV, is a non-state online university based in Torrevecchia Teatina in Abruzzo. Established in 2004, it was created through the Gabriele d’Annunzio University foundation and maintains formal links with the public Gabriele d’Annunzio University of Chieti–Pescara. It delivers university education primarily through digital learning while supporting teaching, research and student services from its registered campus.</x:t>
        </x:is>
      </x:c>
      <x:c r="Q27" s="29" t="inlineStr">
        <x:is>
          <x:t xml:space="preserve">Europe</x:t>
        </x:is>
      </x:c>
      <x:c r="R27" s="29" t="inlineStr">
        <x:is>
          <x:t xml:space="preserve">Abruzzo</x:t>
        </x:is>
      </x:c>
      <x:c r="S27" s="29" t="inlineStr">
        <x:is>
          <x:t xml:space="preserve">Torrevecchia Teatina</x:t>
        </x:is>
      </x:c>
      <x:c r="T27" s="29" t="inlineStr">
        <x:is>
          <x:t xml:space="preserve">Piazza San Rocco 2, 66010 Torrevecchia Teatina (CH), Abruzzo, Italy</x:t>
        </x:is>
      </x:c>
      <x:c r="U27" s="29" t="inlineStr">
        <x:is>
          <x:t xml:space="preserve">https://www.google.com/maps/search/?api=1&amp;query=Piazza+San+Rocco+2%2C+66010+Torrevecchia+Teatina+%28CH%29%2C+Abruzzo%2C+Italy</x:t>
        </x:is>
      </x:c>
      <x:c r="V27" s="29" t="inlineStr">
        <x:is>
          <x:t xml:space="preserve">https://www.unidav.it/</x:t>
        </x:is>
      </x:c>
      <x:c r="W27" s="29" t="inlineStr">
        <x:is>
          <x:t xml:space="preserve">Verified</x:t>
        </x:is>
      </x:c>
      <x:c r="X27" s="29" t="inlineStr">
        <x:is>
          <x:t xml:space="preserve">https://www.unidav.it/index.php/statuto/</x:t>
        </x:is>
      </x:c>
      <x:c r="Y27" s="29" t="inlineStr">
        <x:is>
          <x:t xml:space="preserve">https://iscrizioni.unidav.it/</x:t>
        </x:is>
      </x:c>
      <x:c r="Z27" s="29" t="inlineStr">
        <x:is>
          <x:t xml:space="preserve">https://ustat.mur.gov.it/dati/didattica/italia/atenei</x:t>
        </x:is>
      </x:c>
      <x:c r="AA27" s="29" t="inlineStr">
        <x:is>
          <x:t xml:space="preserve">Italian Ministry of University and Research (MUR)</x:t>
        </x:is>
      </x:c>
      <x:c r="AB27" s="29" t="n"/>
      <x:c r="AC27" s="29" t="n"/>
      <x:c r="AD27" s="29" t="n"/>
      <x:c r="AE27" s="29" t="inlineStr">
        <x:is>
          <x:t xml:space="preserve">06902</x:t>
        </x:is>
      </x:c>
      <x:c r="AF27" s="29" t="inlineStr">
        <x:is>
          <x:t xml:space="preserve">Official University Website</x:t>
        </x:is>
      </x:c>
      <x:c r="AG27" s="29" t="inlineStr">
        <x:is>
          <x:t xml:space="preserve">https://www.unidav.it/index.php/statuto/</x:t>
        </x:is>
      </x:c>
      <x:c r="AH27" s="29" t="n"/>
      <x:c r="AI27" s="29" t="n"/>
      <x:c r="AJ27" s="29" t="inlineStr">
        <x:is>
          <x:t xml:space="preserve">Europe_Universities_Import_English_Complete(1).xlsx</x:t>
        </x:is>
      </x:c>
      <x:c r="AK27" s="29" t="inlineStr">
        <x:is>
          <x:t xml:space="preserve">Europe-Phase1-Batch-003</x:t>
        </x:is>
      </x:c>
      <x:c r="AL27" s="80" t="n">
        <x:v>46241</x:v>
      </x:c>
      <x:c r="AM27" s="80" t="n">
        <x:v>46241</x:v>
      </x:c>
      <x:c r="AN27" s="29" t="inlineStr">
        <x:is>
          <x:t xml:space="preserve">Complete</x:t>
        </x:is>
      </x:c>
      <x:c r="AO27" s="29" t="inlineStr">
        <x:is>
          <x:t xml:space="preserve">Verified</x:t>
        </x:is>
      </x:c>
      <x:c r="AP27" s="29" t="inlineStr">
        <x:is>
          <x:t xml:space="preserve">No Duplicate Found</x:t>
        </x:is>
      </x:c>
      <x:c r="AQ27" s="29" t="inlineStr">
        <x:is>
          <x:t xml:space="preserve">High</x:t>
        </x:is>
      </x:c>
      <x:c r="AR27" s="29" t="inlineStr">
        <x:is>
          <x:t xml:space="preserve">The 2004 establishment, registered headquarters and relationship with the Gabriele d’Annunzio University foundation were verified from the official statute. Type normalized to University.</x:t>
        </x:is>
      </x:c>
    </x:row>
    <x:row r="28" s="28" customFormat="1" ht="78" customHeight="1">
      <x:c r="A28" s="29" t="inlineStr">
        <x:is>
          <x:t xml:space="preserve">INS-ITA-0064</x:t>
        </x:is>
      </x:c>
      <x:c r="B28" s="29" t="inlineStr">
        <x:is>
          <x:t xml:space="preserve">Link Campus University</x:t>
        </x:is>
      </x:c>
      <x:c r="C28" s="29" t="inlineStr">
        <x:is>
          <x:t xml:space="preserve">Italy</x:t>
        </x:is>
      </x:c>
      <x:c r="D28" s="29" t="inlineStr">
        <x:is>
          <x:t xml:space="preserve">ITA</x:t>
        </x:is>
      </x:c>
      <x:c r="E28" s="29" t="inlineStr">
        <x:is>
          <x:t xml:space="preserve">Rome</x:t>
        </x:is>
      </x:c>
      <x:c r="F28" s="29" t="inlineStr">
        <x:is>
          <x:t xml:space="preserve">University</x:t>
        </x:is>
      </x:c>
      <x:c r="G28" s="29" t="inlineStr">
        <x:is>
          <x:t xml:space="preserve">Private</x:t>
        </x:is>
      </x:c>
      <x:c r="H28" s="29" t="inlineStr">
        <x:is>
          <x:t xml:space="preserve">https://www.unilink.it</x:t>
        </x:is>
      </x:c>
      <x:c r="I28" s="29" t="inlineStr">
        <x:is>
          <x:t xml:space="preserve">https://dati-ustat.mur.gov.it/dataset/personale-universitario/resource/7784d9fb-53da-4062-9c80-87315095624e</x:t>
        </x:is>
      </x:c>
      <x:c r="J28" s="29" t="inlineStr">
        <x:is>
          <x:t xml:space="preserve">Link Campus University</x:t>
        </x:is>
      </x:c>
      <x:c r="K28" s="29" t="inlineStr">
        <x:is>
          <x:t xml:space="preserve">Link Campus University</x:t>
        </x:is>
      </x:c>
      <x:c r="L28" s="29" t="inlineStr">
        <x:is>
          <x:t xml:space="preserve">Link Campus</x:t>
        </x:is>
      </x:c>
      <x:c r="M28" s="29" t="inlineStr">
        <x:is>
          <x:t xml:space="preserve">University</x:t>
        </x:is>
      </x:c>
      <x:c r="N28" s="29" t="inlineStr">
        <x:is>
          <x:t xml:space="preserve">Private</x:t>
        </x:is>
      </x:c>
      <x:c r="O28" s="79" t="n">
        <x:v>1999</x:v>
      </x:c>
      <x:c r="P28" s="29" t="inlineStr">
        <x:is>
          <x:t xml:space="preserve">Link Campus University is a non-state university in Rome with an international and professionally oriented profile. Its institutional development began in 1999, and it later became part of the Italian university system as an autonomous university. Teaching and research cover areas such as economics, law, political science, communication, technology and the creative industries. The main campus is located in the historic Casale di San Pio V complex.</x:t>
        </x:is>
      </x:c>
      <x:c r="Q28" s="29" t="inlineStr">
        <x:is>
          <x:t xml:space="preserve">Europe</x:t>
        </x:is>
      </x:c>
      <x:c r="R28" s="29" t="inlineStr">
        <x:is>
          <x:t xml:space="preserve">Lazio</x:t>
        </x:is>
      </x:c>
      <x:c r="S28" s="29" t="inlineStr">
        <x:is>
          <x:t xml:space="preserve">Rome</x:t>
        </x:is>
      </x:c>
      <x:c r="T28" s="29" t="inlineStr">
        <x:is>
          <x:t xml:space="preserve">Via del Casale di San Pio V 44, 00165 Rome, Lazio, Italy</x:t>
        </x:is>
      </x:c>
      <x:c r="U28" s="29" t="inlineStr">
        <x:is>
          <x:t xml:space="preserve">https://www.google.com/maps/search/?api=1&amp;query=Via+del+Casale+di+San+Pio+V+44%2C+00165+Rome%2C+Lazio%2C+Italy</x:t>
        </x:is>
      </x:c>
      <x:c r="V28" s="29" t="inlineStr">
        <x:is>
          <x:t xml:space="preserve">https://www.unilink.it/en/</x:t>
        </x:is>
      </x:c>
      <x:c r="W28" s="29" t="inlineStr">
        <x:is>
          <x:t xml:space="preserve">Verified</x:t>
        </x:is>
      </x:c>
      <x:c r="X28" s="29" t="inlineStr">
        <x:is>
          <x:t xml:space="preserve">https://www.unilink.it/en/university/about-us</x:t>
        </x:is>
      </x:c>
      <x:c r="Y28" s="29" t="inlineStr">
        <x:is>
          <x:t xml:space="preserve">https://www.unilink.it/en/registration/join-link-campus-university</x:t>
        </x:is>
      </x:c>
      <x:c r="Z28" s="29" t="inlineStr">
        <x:is>
          <x:t xml:space="preserve">https://ustat.mur.gov.it/dati/didattica/italia/atenei</x:t>
        </x:is>
      </x:c>
      <x:c r="AA28" s="29" t="inlineStr">
        <x:is>
          <x:t xml:space="preserve">Italian Ministry of University and Research (MUR)</x:t>
        </x:is>
      </x:c>
      <x:c r="AB28" s="29" t="n"/>
      <x:c r="AC28" s="29" t="n"/>
      <x:c r="AD28" s="29" t="n"/>
      <x:c r="AE28" s="29" t="inlineStr">
        <x:is>
          <x:t xml:space="preserve">05817</x:t>
        </x:is>
      </x:c>
      <x:c r="AF28" s="29" t="inlineStr">
        <x:is>
          <x:t xml:space="preserve">Official University Website</x:t>
        </x:is>
      </x:c>
      <x:c r="AG28" s="29" t="inlineStr">
        <x:is>
          <x:t xml:space="preserve">https://www.unilink.it/en/university/about-us</x:t>
        </x:is>
      </x:c>
      <x:c r="AH28" s="29" t="n"/>
      <x:c r="AI28" s="29" t="n"/>
      <x:c r="AJ28" s="29" t="inlineStr">
        <x:is>
          <x:t xml:space="preserve">Europe_Universities_Import_English_Complete(1).xlsx</x:t>
        </x:is>
      </x:c>
      <x:c r="AK28" s="29" t="inlineStr">
        <x:is>
          <x:t xml:space="preserve">Europe-Phase1-Batch-003</x:t>
        </x:is>
      </x:c>
      <x:c r="AL28" s="80" t="n">
        <x:v>46241</x:v>
      </x:c>
      <x:c r="AM28" s="80" t="n">
        <x:v>46241</x:v>
      </x:c>
      <x:c r="AN28" s="29" t="inlineStr">
        <x:is>
          <x:t xml:space="preserve">Complete</x:t>
        </x:is>
      </x:c>
      <x:c r="AO28" s="29" t="inlineStr">
        <x:is>
          <x:t xml:space="preserve">Verified</x:t>
        </x:is>
      </x:c>
      <x:c r="AP28" s="29" t="inlineStr">
        <x:is>
          <x:t xml:space="preserve">No Duplicate Found</x:t>
        </x:is>
      </x:c>
      <x:c r="AQ28" s="29" t="inlineStr">
        <x:is>
          <x:t xml:space="preserve">High</x:t>
        </x:is>
      </x:c>
      <x:c r="AR28" s="29" t="inlineStr">
        <x:is>
          <x:t xml:space="preserve">The Rome campus address and current university identity were verified from official pages. Founded year reflects the institution’s origin in 1999; later Italian legal recognition is part of its institutional development.</x:t>
        </x:is>
      </x:c>
    </x:row>
    <x:row r="29" s="28" customFormat="1" ht="78" customHeight="1">
      <x:c r="A29" s="29" t="inlineStr">
        <x:is>
          <x:t xml:space="preserve">INS-ITA-0049</x:t>
        </x:is>
      </x:c>
      <x:c r="B29" s="29" t="inlineStr">
        <x:is>
          <x:t xml:space="preserve">LIUC – Cattaneo University</x:t>
        </x:is>
      </x:c>
      <x:c r="C29" s="29" t="inlineStr">
        <x:is>
          <x:t xml:space="preserve">Italy</x:t>
        </x:is>
      </x:c>
      <x:c r="D29" s="29" t="inlineStr">
        <x:is>
          <x:t xml:space="preserve">ITA</x:t>
        </x:is>
      </x:c>
      <x:c r="E29" s="29" t="inlineStr">
        <x:is>
          <x:t xml:space="preserve">Castellanza</x:t>
        </x:is>
      </x:c>
      <x:c r="F29" s="29" t="inlineStr">
        <x:is>
          <x:t xml:space="preserve">University</x:t>
        </x:is>
      </x:c>
      <x:c r="G29" s="29" t="inlineStr">
        <x:is>
          <x:t xml:space="preserve">Private</x:t>
        </x:is>
      </x:c>
      <x:c r="H29" s="29" t="inlineStr">
        <x:is>
          <x:t xml:space="preserve">https://www.liuc.it</x:t>
        </x:is>
      </x:c>
      <x:c r="I29" s="29" t="inlineStr">
        <x:is>
          <x:t xml:space="preserve">https://dati-ustat.mur.gov.it/dataset/personale-universitario/resource/7784d9fb-53da-4062-9c80-87315095624e</x:t>
        </x:is>
      </x:c>
      <x:c r="J29" s="29" t="inlineStr">
        <x:is>
          <x:t xml:space="preserve">LIUC – Cattaneo University</x:t>
        </x:is>
      </x:c>
      <x:c r="K29" s="29" t="inlineStr">
        <x:is>
          <x:t xml:space="preserve">Università Carlo Cattaneo – LIUC</x:t>
        </x:is>
      </x:c>
      <x:c r="L29" s="29" t="inlineStr">
        <x:is>
          <x:t xml:space="preserve">LIUC</x:t>
        </x:is>
      </x:c>
      <x:c r="M29" s="29" t="inlineStr">
        <x:is>
          <x:t xml:space="preserve">University</x:t>
        </x:is>
      </x:c>
      <x:c r="N29" s="29" t="inlineStr">
        <x:is>
          <x:t xml:space="preserve">Nonprofit</x:t>
        </x:is>
      </x:c>
      <x:c r="O29" s="79" t="n">
        <x:v>1991</x:v>
      </x:c>
      <x:c r="P29" s="29" t="inlineStr">
        <x:is>
          <x:t xml:space="preserve">LIUC – Cattaneo University is a private nonprofit university in Castellanza, Lombardy. Founded in 1991 through an initiative of the local business community, it focuses on economics and management, engineering and business-related legal studies. The university combines academic education and applied research with close engagement with enterprises and professional organizations. Its campus occupies the restored former Cantoni cotton mill complex in Castellanza.</x:t>
        </x:is>
      </x:c>
      <x:c r="Q29" s="29" t="inlineStr">
        <x:is>
          <x:t xml:space="preserve">Europe</x:t>
        </x:is>
      </x:c>
      <x:c r="R29" s="29" t="inlineStr">
        <x:is>
          <x:t xml:space="preserve">Lombardy</x:t>
        </x:is>
      </x:c>
      <x:c r="S29" s="29" t="inlineStr">
        <x:is>
          <x:t xml:space="preserve">Castellanza</x:t>
        </x:is>
      </x:c>
      <x:c r="T29" s="29" t="inlineStr">
        <x:is>
          <x:t xml:space="preserve">Corso Matteotti 22, 21053 Castellanza (VA), Lombardy, Italy</x:t>
        </x:is>
      </x:c>
      <x:c r="U29" s="29" t="inlineStr">
        <x:is>
          <x:t xml:space="preserve">https://www.google.com/maps/search/?api=1&amp;query=Corso+Matteotti+22%2C+21053+Castellanza+%28VA%29%2C+Lombardy%2C+Italy</x:t>
        </x:is>
      </x:c>
      <x:c r="V29" s="29" t="inlineStr">
        <x:is>
          <x:t xml:space="preserve">https://en.liuc.it/</x:t>
        </x:is>
      </x:c>
      <x:c r="W29" s="29" t="inlineStr">
        <x:is>
          <x:t xml:space="preserve">Verified</x:t>
        </x:is>
      </x:c>
      <x:c r="X29" s="29" t="inlineStr">
        <x:is>
          <x:t xml:space="preserve">https://www.liuc.it/chi-siamo/la-nostra-storia/</x:t>
        </x:is>
      </x:c>
      <x:c r="Y29" s="29" t="inlineStr">
        <x:is>
          <x:t xml:space="preserve">https://sol.liuc.it/</x:t>
        </x:is>
      </x:c>
      <x:c r="Z29" s="29" t="inlineStr">
        <x:is>
          <x:t xml:space="preserve">https://ustat.mur.gov.it/dati/didattica/italia/atenei</x:t>
        </x:is>
      </x:c>
      <x:c r="AA29" s="29" t="inlineStr">
        <x:is>
          <x:t xml:space="preserve">Italian Ministry of University and Research (MUR)</x:t>
        </x:is>
      </x:c>
      <x:c r="AB29" s="29" t="n"/>
      <x:c r="AC29" s="29" t="n"/>
      <x:c r="AD29" s="29" t="n"/>
      <x:c r="AE29" s="29" t="inlineStr">
        <x:is>
          <x:t xml:space="preserve">01201</x:t>
        </x:is>
      </x:c>
      <x:c r="AF29" s="29" t="inlineStr">
        <x:is>
          <x:t xml:space="preserve">Official University Website</x:t>
        </x:is>
      </x:c>
      <x:c r="AG29" s="29" t="inlineStr">
        <x:is>
          <x:t xml:space="preserve">https://www.liuc.it/chi-siamo/la-nostra-storia/</x:t>
        </x:is>
      </x:c>
      <x:c r="AH29" s="29" t="inlineStr">
        <x:is>
          <x:t xml:space="preserve">+39 0331 572111</x:t>
        </x:is>
      </x:c>
      <x:c r="AI29" s="29" t="n"/>
      <x:c r="AJ29" s="29" t="inlineStr">
        <x:is>
          <x:t xml:space="preserve">Europe_Universities_Import_English_Complete(1).xlsx</x:t>
        </x:is>
      </x:c>
      <x:c r="AK29" s="29" t="inlineStr">
        <x:is>
          <x:t xml:space="preserve">Europe-Phase1-Batch-003</x:t>
        </x:is>
      </x:c>
      <x:c r="AL29" s="80" t="n">
        <x:v>46241</x:v>
      </x:c>
      <x:c r="AM29" s="80" t="n">
        <x:v>46241</x:v>
      </x:c>
      <x:c r="AN29" s="29" t="inlineStr">
        <x:is>
          <x:t xml:space="preserve">Complete</x:t>
        </x:is>
      </x:c>
      <x:c r="AO29" s="29" t="inlineStr">
        <x:is>
          <x:t xml:space="preserve">Verified</x:t>
        </x:is>
      </x:c>
      <x:c r="AP29" s="29" t="inlineStr">
        <x:is>
          <x:t xml:space="preserve">No Duplicate Found</x:t>
        </x:is>
      </x:c>
      <x:c r="AQ29" s="29" t="inlineStr">
        <x:is>
          <x:t xml:space="preserve">High</x:t>
        </x:is>
      </x:c>
      <x:c r="AR29" s="29" t="inlineStr">
        <x:is>
          <x:t xml:space="preserve">Official history and enrolment sources confirm the 1991 foundation and Castellanza campus. Ownership normalized to Nonprofit based on the institution’s nonprofit university structure.</x:t>
        </x:is>
      </x:c>
    </x:row>
    <x:row r="30" s="28" customFormat="1" ht="78" customHeight="1">
      <x:c r="A30" s="29" t="inlineStr">
        <x:is>
          <x:t xml:space="preserve">INS-ITA-0058</x:t>
        </x:is>
      </x:c>
      <x:c r="B30" s="29" t="inlineStr">
        <x:is>
          <x:t xml:space="preserve">Luiss Guido Carli</x:t>
        </x:is>
      </x:c>
      <x:c r="C30" s="29" t="inlineStr">
        <x:is>
          <x:t xml:space="preserve">Italy</x:t>
        </x:is>
      </x:c>
      <x:c r="D30" s="29" t="inlineStr">
        <x:is>
          <x:t xml:space="preserve">ITA</x:t>
        </x:is>
      </x:c>
      <x:c r="E30" s="29" t="inlineStr">
        <x:is>
          <x:t xml:space="preserve">Rome</x:t>
        </x:is>
      </x:c>
      <x:c r="F30" s="29" t="inlineStr">
        <x:is>
          <x:t xml:space="preserve">University</x:t>
        </x:is>
      </x:c>
      <x:c r="G30" s="29" t="inlineStr">
        <x:is>
          <x:t xml:space="preserve">Private</x:t>
        </x:is>
      </x:c>
      <x:c r="H30" s="29" t="inlineStr">
        <x:is>
          <x:t xml:space="preserve">https://www.luiss.it</x:t>
        </x:is>
      </x:c>
      <x:c r="I30" s="29" t="inlineStr">
        <x:is>
          <x:t xml:space="preserve">https://dati-ustat.mur.gov.it/dataset/personale-universitario/resource/7784d9fb-53da-4062-9c80-87315095624e</x:t>
        </x:is>
      </x:c>
      <x:c r="J30" s="29" t="inlineStr">
        <x:is>
          <x:t xml:space="preserve">Luiss Guido Carli</x:t>
        </x:is>
      </x:c>
      <x:c r="K30" s="29" t="inlineStr">
        <x:is>
          <x:t xml:space="preserve">Luiss Libera Università Internazionale degli Studi Sociali Guido Carli</x:t>
        </x:is>
      </x:c>
      <x:c r="L30" s="29" t="inlineStr">
        <x:is>
          <x:t xml:space="preserve">Luiss</x:t>
        </x:is>
      </x:c>
      <x:c r="M30" s="29" t="inlineStr">
        <x:is>
          <x:t xml:space="preserve">Specialized University</x:t>
        </x:is>
      </x:c>
      <x:c r="N30" s="29" t="inlineStr">
        <x:is>
          <x:t xml:space="preserve">Nonprofit</x:t>
        </x:is>
      </x:c>
      <x:c r="O30" s="79" t="n">
        <x:v>1974</x:v>
      </x:c>
      <x:c r="P30" s="29" t="inlineStr">
        <x:is>
          <x:t xml:space="preserve">Luiss Guido Carli is a private nonprofit university in Rome specializing in the social sciences. Established in its modern form in 1974 and known as Luiss since 1977, it concentrates on economics, management, law and political science. The university combines research-led education with international partnerships and institutional links to business and public organizations. Its headquarters are at Viale Pola, with additional academic locations across Rome.</x:t>
        </x:is>
      </x:c>
      <x:c r="Q30" s="29" t="inlineStr">
        <x:is>
          <x:t xml:space="preserve">Europe</x:t>
        </x:is>
      </x:c>
      <x:c r="R30" s="29" t="inlineStr">
        <x:is>
          <x:t xml:space="preserve">Lazio</x:t>
        </x:is>
      </x:c>
      <x:c r="S30" s="29" t="inlineStr">
        <x:is>
          <x:t xml:space="preserve">Rome</x:t>
        </x:is>
      </x:c>
      <x:c r="T30" s="29" t="inlineStr">
        <x:is>
          <x:t xml:space="preserve">Viale Pola 12, 00198 Rome, Lazio, Italy</x:t>
        </x:is>
      </x:c>
      <x:c r="U30" s="29" t="inlineStr">
        <x:is>
          <x:t xml:space="preserve">https://www.google.com/maps/search/?api=1&amp;query=Viale+Pola+12%2C+00198+Rome%2C+Lazio%2C+Italy</x:t>
        </x:is>
      </x:c>
      <x:c r="V30" s="29" t="inlineStr">
        <x:is>
          <x:t xml:space="preserve">https://www.luiss.it/en</x:t>
        </x:is>
      </x:c>
      <x:c r="W30" s="29" t="inlineStr">
        <x:is>
          <x:t xml:space="preserve">Verified</x:t>
        </x:is>
      </x:c>
      <x:c r="X30" s="29" t="inlineStr">
        <x:is>
          <x:t xml:space="preserve">https://www.luiss.it/en/university/about-us/our-story</x:t>
        </x:is>
      </x:c>
      <x:c r="Y30" s="29" t="inlineStr">
        <x:is>
          <x:t xml:space="preserve">https://apply.luiss.it/</x:t>
        </x:is>
      </x:c>
      <x:c r="Z30" s="29" t="inlineStr">
        <x:is>
          <x:t xml:space="preserve">https://ustat.mur.gov.it/dati/didattica/italia/atenei</x:t>
        </x:is>
      </x:c>
      <x:c r="AA30" s="29" t="inlineStr">
        <x:is>
          <x:t xml:space="preserve">Italian Ministry of University and Research (MUR)</x:t>
        </x:is>
      </x:c>
      <x:c r="AB30" s="29" t="n"/>
      <x:c r="AC30" s="29" t="n"/>
      <x:c r="AD30" s="29" t="n"/>
      <x:c r="AE30" s="29" t="inlineStr">
        <x:is>
          <x:t xml:space="preserve">05805</x:t>
        </x:is>
      </x:c>
      <x:c r="AF30" s="29" t="inlineStr">
        <x:is>
          <x:t xml:space="preserve">Official University Website</x:t>
        </x:is>
      </x:c>
      <x:c r="AG30" s="29" t="inlineStr">
        <x:is>
          <x:t xml:space="preserve">https://www.luiss.it/en/university/about-us/our-story</x:t>
        </x:is>
      </x:c>
      <x:c r="AH30" s="29" t="inlineStr">
        <x:is>
          <x:t xml:space="preserve">+39 06 852251</x:t>
        </x:is>
      </x:c>
      <x:c r="AI30" s="29" t="n"/>
      <x:c r="AJ30" s="29" t="inlineStr">
        <x:is>
          <x:t xml:space="preserve">Europe_Universities_Import_English_Complete(1).xlsx</x:t>
        </x:is>
      </x:c>
      <x:c r="AK30" s="29" t="inlineStr">
        <x:is>
          <x:t xml:space="preserve">Europe-Phase1-Batch-003</x:t>
        </x:is>
      </x:c>
      <x:c r="AL30" s="80" t="n">
        <x:v>46241</x:v>
      </x:c>
      <x:c r="AM30" s="80" t="n">
        <x:v>46241</x:v>
      </x:c>
      <x:c r="AN30" s="29" t="inlineStr">
        <x:is>
          <x:t xml:space="preserve">Complete</x:t>
        </x:is>
      </x:c>
      <x:c r="AO30" s="29" t="inlineStr">
        <x:is>
          <x:t xml:space="preserve">Verified</x:t>
        </x:is>
      </x:c>
      <x:c r="AP30" s="29" t="inlineStr">
        <x:is>
          <x:t xml:space="preserve">No Duplicate Found</x:t>
        </x:is>
      </x:c>
      <x:c r="AQ30" s="29" t="inlineStr">
        <x:is>
          <x:t xml:space="preserve">High</x:t>
        </x:is>
      </x:c>
      <x:c r="AR30" s="29" t="inlineStr">
        <x:is>
          <x:t xml:space="preserve">The modern university’s 1974 establishment, 1977 adoption of the Luiss name and Viale Pola headquarters were verified from official sources. Type normalized to Specialized University.</x:t>
        </x:is>
      </x:c>
    </x:row>
    <x:row r="31" s="28" customFormat="1" ht="78" customHeight="1">
      <x:c r="A31" s="29" t="inlineStr">
        <x:is>
          <x:t xml:space="preserve">INS-ITA-0078</x:t>
        </x:is>
      </x:c>
      <x:c r="B31" s="29" t="inlineStr">
        <x:is>
          <x:t xml:space="preserve">LUM Giuseppe Degennaro University</x:t>
        </x:is>
      </x:c>
      <x:c r="C31" s="29" t="inlineStr">
        <x:is>
          <x:t xml:space="preserve">Italy</x:t>
        </x:is>
      </x:c>
      <x:c r="D31" s="29" t="inlineStr">
        <x:is>
          <x:t xml:space="preserve">ITA</x:t>
        </x:is>
      </x:c>
      <x:c r="E31" s="29" t="inlineStr">
        <x:is>
          <x:t xml:space="preserve">Casamassima</x:t>
        </x:is>
      </x:c>
      <x:c r="F31" s="29" t="inlineStr">
        <x:is>
          <x:t xml:space="preserve">University</x:t>
        </x:is>
      </x:c>
      <x:c r="G31" s="29" t="inlineStr">
        <x:is>
          <x:t xml:space="preserve">Private</x:t>
        </x:is>
      </x:c>
      <x:c r="H31" s="29" t="inlineStr">
        <x:is>
          <x:t xml:space="preserve">https://www.lum.it</x:t>
        </x:is>
      </x:c>
      <x:c r="I31" s="29" t="inlineStr">
        <x:is>
          <x:t xml:space="preserve">https://dati-ustat.mur.gov.it/dataset/personale-universitario/resource/7784d9fb-53da-4062-9c80-87315095624e</x:t>
        </x:is>
      </x:c>
      <x:c r="J31" s="29" t="inlineStr">
        <x:is>
          <x:t xml:space="preserve">LUM Giuseppe Degennaro University</x:t>
        </x:is>
      </x:c>
      <x:c r="K31" s="29" t="inlineStr">
        <x:is>
          <x:t xml:space="preserve">Università LUM Giuseppe Degennaro</x:t>
        </x:is>
      </x:c>
      <x:c r="L31" s="29" t="inlineStr">
        <x:is>
          <x:t xml:space="preserve">LUM</x:t>
        </x:is>
      </x:c>
      <x:c r="M31" s="29" t="inlineStr">
        <x:is>
          <x:t xml:space="preserve">University</x:t>
        </x:is>
      </x:c>
      <x:c r="N31" s="29" t="inlineStr">
        <x:is>
          <x:t xml:space="preserve">Private</x:t>
        </x:is>
      </x:c>
      <x:c r="O31" s="79" t="n">
        <x:v>1995</x:v>
      </x:c>
      <x:c r="P31" s="29" t="inlineStr">
        <x:is>
          <x:t xml:space="preserve">LUM Giuseppe Degennaro University is a non-state university based in Casamassima in the Apulia region. Founded in 1995, it develops teaching and research principally in economics, management, law, engineering and health-related disciplines. The university adopted the name of its founder, Giuseppe Degennaro, in 2020. Its main campus is located near Bari and supports academic programmes, research centres and engagement with regional institutions and enterprises.</x:t>
        </x:is>
      </x:c>
      <x:c r="Q31" s="29" t="inlineStr">
        <x:is>
          <x:t xml:space="preserve">Europe</x:t>
        </x:is>
      </x:c>
      <x:c r="R31" s="29" t="inlineStr">
        <x:is>
          <x:t xml:space="preserve">Apulia</x:t>
        </x:is>
      </x:c>
      <x:c r="S31" s="29" t="inlineStr">
        <x:is>
          <x:t xml:space="preserve">Casamassima</x:t>
        </x:is>
      </x:c>
      <x:c r="T31" s="29" t="inlineStr">
        <x:is>
          <x:t xml:space="preserve">S.S. 100 Km 18, 70010 Casamassima (BA), Apulia, Italy</x:t>
        </x:is>
      </x:c>
      <x:c r="U31" s="29" t="inlineStr">
        <x:is>
          <x:t xml:space="preserve">https://www.google.com/maps/search/?api=1&amp;query=S.S.+100+Km+18%2C+70010+Casamassima+%28BA%29%2C+Apulia%2C+Italy</x:t>
        </x:is>
      </x:c>
      <x:c r="V31" s="29" t="inlineStr">
        <x:is>
          <x:t xml:space="preserve">https://www.lum.it/en/</x:t>
        </x:is>
      </x:c>
      <x:c r="W31" s="29" t="inlineStr">
        <x:is>
          <x:t xml:space="preserve">Verified</x:t>
        </x:is>
      </x:c>
      <x:c r="X31" s="29" t="inlineStr">
        <x:is>
          <x:t xml:space="preserve">https://www.lum.it/en/history-and-values-2/</x:t>
        </x:is>
      </x:c>
      <x:c r="Y31" s="29" t="inlineStr">
        <x:is>
          <x:t xml:space="preserve">https://www.lum.it/en/admissions/</x:t>
        </x:is>
      </x:c>
      <x:c r="Z31" s="29" t="inlineStr">
        <x:is>
          <x:t xml:space="preserve">https://ustat.mur.gov.it/dati/didattica/italia/atenei</x:t>
        </x:is>
      </x:c>
      <x:c r="AA31" s="29" t="inlineStr">
        <x:is>
          <x:t xml:space="preserve">Italian Ministry of University and Research (MUR)</x:t>
        </x:is>
      </x:c>
      <x:c r="AB31" s="29" t="n"/>
      <x:c r="AC31" s="29" t="n"/>
      <x:c r="AD31" s="29" t="n"/>
      <x:c r="AE31" s="29" t="inlineStr">
        <x:is>
          <x:t xml:space="preserve">07203</x:t>
        </x:is>
      </x:c>
      <x:c r="AF31" s="29" t="inlineStr">
        <x:is>
          <x:t xml:space="preserve">Official University Website</x:t>
        </x:is>
      </x:c>
      <x:c r="AG31" s="29" t="inlineStr">
        <x:is>
          <x:t xml:space="preserve">https://www.lum.it/en/history-and-values-2/</x:t>
        </x:is>
      </x:c>
      <x:c r="AH31" s="29" t="inlineStr">
        <x:is>
          <x:t xml:space="preserve">+39 080 6978111</x:t>
        </x:is>
      </x:c>
      <x:c r="AI31" s="29" t="n"/>
      <x:c r="AJ31" s="29" t="inlineStr">
        <x:is>
          <x:t xml:space="preserve">Europe_Universities_Import_English_Complete(1).xlsx</x:t>
        </x:is>
      </x:c>
      <x:c r="AK31" s="29" t="inlineStr">
        <x:is>
          <x:t xml:space="preserve">Europe-Phase1-Batch-003</x:t>
        </x:is>
      </x:c>
      <x:c r="AL31" s="80" t="n">
        <x:v>46241</x:v>
      </x:c>
      <x:c r="AM31" s="80" t="n">
        <x:v>46241</x:v>
      </x:c>
      <x:c r="AN31" s="29" t="inlineStr">
        <x:is>
          <x:t xml:space="preserve">Complete</x:t>
        </x:is>
      </x:c>
      <x:c r="AO31" s="29" t="inlineStr">
        <x:is>
          <x:t xml:space="preserve">Verified</x:t>
        </x:is>
      </x:c>
      <x:c r="AP31" s="29" t="inlineStr">
        <x:is>
          <x:t xml:space="preserve">No Duplicate Found</x:t>
        </x:is>
      </x:c>
      <x:c r="AQ31" s="29" t="inlineStr">
        <x:is>
          <x:t xml:space="preserve">High</x:t>
        </x:is>
      </x:c>
      <x:c r="AR31" s="29" t="inlineStr">
        <x:is>
          <x:t xml:space="preserve">Official sources confirm more than 25 years of institutional history, the 2020 name change and the Casamassima headquarters. The founding year is recorded as 1995.</x:t>
        </x:is>
      </x:c>
    </x:row>
    <x:row r="32" s="28" customFormat="1" ht="78" customHeight="1">
      <x:c r="A32" s="29" t="inlineStr">
        <x:is>
          <x:t xml:space="preserve">INS-ITA-0057</x:t>
        </x:is>
      </x:c>
      <x:c r="B32" s="29" t="inlineStr">
        <x:is>
          <x:t xml:space="preserve">LUMSA University</x:t>
        </x:is>
      </x:c>
      <x:c r="C32" s="29" t="inlineStr">
        <x:is>
          <x:t xml:space="preserve">Italy</x:t>
        </x:is>
      </x:c>
      <x:c r="D32" s="29" t="inlineStr">
        <x:is>
          <x:t xml:space="preserve">ITA</x:t>
        </x:is>
      </x:c>
      <x:c r="E32" s="29" t="inlineStr">
        <x:is>
          <x:t xml:space="preserve">Rome</x:t>
        </x:is>
      </x:c>
      <x:c r="F32" s="29" t="inlineStr">
        <x:is>
          <x:t xml:space="preserve">University</x:t>
        </x:is>
      </x:c>
      <x:c r="G32" s="29" t="inlineStr">
        <x:is>
          <x:t xml:space="preserve">Private</x:t>
        </x:is>
      </x:c>
      <x:c r="H32" s="29" t="inlineStr">
        <x:is>
          <x:t xml:space="preserve">https://www.lumsa.it</x:t>
        </x:is>
      </x:c>
      <x:c r="I32" s="29" t="inlineStr">
        <x:is>
          <x:t xml:space="preserve">https://dati-ustat.mur.gov.it/dataset/personale-universitario/resource/7784d9fb-53da-4062-9c80-87315095624e</x:t>
        </x:is>
      </x:c>
      <x:c r="J32" s="29" t="inlineStr">
        <x:is>
          <x:t xml:space="preserve">LUMSA University</x:t>
        </x:is>
      </x:c>
      <x:c r="K32" s="29" t="inlineStr">
        <x:is>
          <x:t xml:space="preserve">Libera Università Maria Santissima Assunta – LUMSA</x:t>
        </x:is>
      </x:c>
      <x:c r="L32" s="29" t="inlineStr">
        <x:is>
          <x:t xml:space="preserve">LUMSA</x:t>
        </x:is>
      </x:c>
      <x:c r="M32" s="29" t="inlineStr">
        <x:is>
          <x:t xml:space="preserve">University</x:t>
        </x:is>
      </x:c>
      <x:c r="N32" s="29" t="inlineStr">
        <x:is>
          <x:t xml:space="preserve">Nonprofit</x:t>
        </x:is>
      </x:c>
      <x:c r="O32" s="79" t="n">
        <x:v>1939</x:v>
      </x:c>
      <x:c r="P32" s="29" t="inlineStr">
        <x:is>
          <x:t xml:space="preserve">LUMSA University is a private nonprofit university founded in Rome in 1939 by Luigia Tincani. It is one of Rome’s longest-established universities and operates within the Italian university system with a human-centred educational tradition. Teaching and research span law, economics, communication, education, psychology, social sciences and the humanities. The university’s principal institutional offices are in central Rome, with additional academic activity in Palermo and Taranto.</x:t>
        </x:is>
      </x:c>
      <x:c r="Q32" s="29" t="inlineStr">
        <x:is>
          <x:t xml:space="preserve">Europe</x:t>
        </x:is>
      </x:c>
      <x:c r="R32" s="29" t="inlineStr">
        <x:is>
          <x:t xml:space="preserve">Lazio</x:t>
        </x:is>
      </x:c>
      <x:c r="S32" s="29" t="inlineStr">
        <x:is>
          <x:t xml:space="preserve">Rome</x:t>
        </x:is>
      </x:c>
      <x:c r="T32" s="29" t="inlineStr">
        <x:is>
          <x:t xml:space="preserve">Borgo Sant’Angelo 13, 00193 Rome, Lazio, Italy</x:t>
        </x:is>
      </x:c>
      <x:c r="U32" s="29" t="inlineStr">
        <x:is>
          <x:t xml:space="preserve">https://www.google.com/maps/search/?api=1&amp;query=Borgo+Sant%E2%80%99Angelo+13%2C+00193+Rome%2C+Lazio%2C+Italy</x:t>
        </x:is>
      </x:c>
      <x:c r="V32" s="29" t="inlineStr">
        <x:is>
          <x:t xml:space="preserve">https://lumsa.it/en</x:t>
        </x:is>
      </x:c>
      <x:c r="W32" s="29" t="inlineStr">
        <x:is>
          <x:t xml:space="preserve">Verified</x:t>
        </x:is>
      </x:c>
      <x:c r="X32" s="29" t="inlineStr">
        <x:is>
          <x:t xml:space="preserve">https://lumsa.it/en/la-nostra-storia</x:t>
        </x:is>
      </x:c>
      <x:c r="Y32" s="29" t="inlineStr">
        <x:is>
          <x:t xml:space="preserve">https://lumsa.it/en/apply-to-enroll</x:t>
        </x:is>
      </x:c>
      <x:c r="Z32" s="29" t="inlineStr">
        <x:is>
          <x:t xml:space="preserve">https://ustat.mur.gov.it/dati/didattica/italia/atenei</x:t>
        </x:is>
      </x:c>
      <x:c r="AA32" s="29" t="inlineStr">
        <x:is>
          <x:t xml:space="preserve">Italian Ministry of University and Research (MUR)</x:t>
        </x:is>
      </x:c>
      <x:c r="AB32" s="29" t="n"/>
      <x:c r="AC32" s="29" t="n"/>
      <x:c r="AD32" s="29" t="n"/>
      <x:c r="AE32" s="29" t="inlineStr">
        <x:is>
          <x:t xml:space="preserve">05803</x:t>
        </x:is>
      </x:c>
      <x:c r="AF32" s="29" t="inlineStr">
        <x:is>
          <x:t xml:space="preserve">Official University Website</x:t>
        </x:is>
      </x:c>
      <x:c r="AG32" s="29" t="inlineStr">
        <x:is>
          <x:t xml:space="preserve">https://lumsa.it/en/la-nostra-storia</x:t>
        </x:is>
      </x:c>
      <x:c r="AH32" s="29" t="inlineStr">
        <x:is>
          <x:t xml:space="preserve">+39 06 684221</x:t>
        </x:is>
      </x:c>
      <x:c r="AI32" s="29" t="n"/>
      <x:c r="AJ32" s="29" t="inlineStr">
        <x:is>
          <x:t xml:space="preserve">Europe_Universities_Import_English_Complete(1).xlsx</x:t>
        </x:is>
      </x:c>
      <x:c r="AK32" s="29" t="inlineStr">
        <x:is>
          <x:t xml:space="preserve">Europe-Phase1-Batch-003</x:t>
        </x:is>
      </x:c>
      <x:c r="AL32" s="80" t="n">
        <x:v>46241</x:v>
      </x:c>
      <x:c r="AM32" s="80" t="n">
        <x:v>46241</x:v>
      </x:c>
      <x:c r="AN32" s="29" t="inlineStr">
        <x:is>
          <x:t xml:space="preserve">Complete</x:t>
        </x:is>
      </x:c>
      <x:c r="AO32" s="29" t="inlineStr">
        <x:is>
          <x:t xml:space="preserve">Verified</x:t>
        </x:is>
      </x:c>
      <x:c r="AP32" s="29" t="inlineStr">
        <x:is>
          <x:t xml:space="preserve">No Duplicate Found</x:t>
        </x:is>
      </x:c>
      <x:c r="AQ32" s="29" t="inlineStr">
        <x:is>
          <x:t xml:space="preserve">High</x:t>
        </x:is>
      </x:c>
      <x:c r="AR32" s="29" t="inlineStr">
        <x:is>
          <x:t xml:space="preserve">The 1939 foundation and current institutional identity were verified from LUMSA’s official history pages. Ownership normalized to Nonprofit.</x:t>
        </x:is>
      </x:c>
    </x:row>
    <x:row r="33" s="28" customFormat="1" ht="78" customHeight="1">
      <x:c r="A33" s="29" t="inlineStr">
        <x:is>
          <x:t xml:space="preserve">INS-ITA-0072</x:t>
        </x:is>
      </x:c>
      <x:c r="B33" s="29" t="inlineStr">
        <x:is>
          <x:t xml:space="preserve">Magna Graecia University of Catanzaro</x:t>
        </x:is>
      </x:c>
      <x:c r="C33" s="29" t="inlineStr">
        <x:is>
          <x:t xml:space="preserve">Italy</x:t>
        </x:is>
      </x:c>
      <x:c r="D33" s="29" t="inlineStr">
        <x:is>
          <x:t xml:space="preserve">ITA</x:t>
        </x:is>
      </x:c>
      <x:c r="E33" s="29" t="inlineStr">
        <x:is>
          <x:t xml:space="preserve">Catanzaro</x:t>
        </x:is>
      </x:c>
      <x:c r="F33" s="29" t="inlineStr">
        <x:is>
          <x:t xml:space="preserve">University</x:t>
        </x:is>
      </x:c>
      <x:c r="G33" s="29" t="inlineStr">
        <x:is>
          <x:t xml:space="preserve">Public</x:t>
        </x:is>
      </x:c>
      <x:c r="H33" s="29" t="inlineStr">
        <x:is>
          <x:t xml:space="preserve">https://www.unicz.it</x:t>
        </x:is>
      </x:c>
      <x:c r="I33" s="29" t="inlineStr">
        <x:is>
          <x:t xml:space="preserve">https://dati-ustat.mur.gov.it/dataset/personale-universitario/resource/7784d9fb-53da-4062-9c80-87315095624e</x:t>
        </x:is>
      </x:c>
      <x:c r="J33" s="29" t="inlineStr">
        <x:is>
          <x:t xml:space="preserve">Magna Graecia University of Catanzaro</x:t>
        </x:is>
      </x:c>
      <x:c r="K33" s="29" t="inlineStr">
        <x:is>
          <x:t xml:space="preserve">Università degli Studi “Magna Græcia” di Catanzaro</x:t>
        </x:is>
      </x:c>
      <x:c r="L33" s="29" t="inlineStr">
        <x:is>
          <x:t xml:space="preserve">UMG</x:t>
        </x:is>
      </x:c>
      <x:c r="M33" s="29" t="inlineStr">
        <x:is>
          <x:t xml:space="preserve">University</x:t>
        </x:is>
      </x:c>
      <x:c r="N33" s="29" t="inlineStr">
        <x:is>
          <x:t xml:space="preserve">Public</x:t>
        </x:is>
      </x:c>
      <x:c r="O33" s="79" t="n">
        <x:v>1998</x:v>
      </x:c>
      <x:c r="P33" s="29" t="inlineStr">
        <x:is>
          <x:t xml:space="preserve">Magna Graecia University of Catanzaro is a public university established as an autonomous institution in 1998 in Catanzaro, Calabria. Its teaching and research are concentrated in medicine and health sciences, law, economics, sociology and related scientific fields. The university’s main facilities are located at the Salvatore Venuta campus in the Germaneto area, which brings together academic departments, administrative services and clinical and research activities.</x:t>
        </x:is>
      </x:c>
      <x:c r="Q33" s="29" t="inlineStr">
        <x:is>
          <x:t xml:space="preserve">Europe</x:t>
        </x:is>
      </x:c>
      <x:c r="R33" s="29" t="inlineStr">
        <x:is>
          <x:t xml:space="preserve">Calabria</x:t>
        </x:is>
      </x:c>
      <x:c r="S33" s="29" t="inlineStr">
        <x:is>
          <x:t xml:space="preserve">Catanzaro</x:t>
        </x:is>
      </x:c>
      <x:c r="T33" s="29" t="inlineStr">
        <x:is>
          <x:t xml:space="preserve">Campus Universitario Salvatore Venuta, Viale Europa, Località Germaneto, 88100 Catanzaro, Calabria, Italy</x:t>
        </x:is>
      </x:c>
      <x:c r="U33" s="29" t="inlineStr">
        <x:is>
          <x:t xml:space="preserve">https://www.google.com/maps/search/?api=1&amp;query=Campus+Universitario+Salvatore+Venuta%2C+Viale+Europa%2C+Localit%C3%A0+Germaneto%2C+88100+Catanzaro%2C+Calabria%2C+Italy</x:t>
        </x:is>
      </x:c>
      <x:c r="V33" s="29" t="inlineStr">
        <x:is>
          <x:t xml:space="preserve">https://web.unicz.it/it/</x:t>
        </x:is>
      </x:c>
      <x:c r="W33" s="29" t="inlineStr">
        <x:is>
          <x:t xml:space="preserve">Verified</x:t>
        </x:is>
      </x:c>
      <x:c r="X33" s="29" t="inlineStr">
        <x:is>
          <x:t xml:space="preserve">https://web.unicz.it/it/news/15002</x:t>
        </x:is>
      </x:c>
      <x:c r="Y33" s="29" t="inlineStr">
        <x:is>
          <x:t xml:space="preserve">https://unicz.esse3.cineca.it/Home.do</x:t>
        </x:is>
      </x:c>
      <x:c r="Z33" s="29" t="inlineStr">
        <x:is>
          <x:t xml:space="preserve">https://ustat.mur.gov.it/dati/didattica/italia/atenei</x:t>
        </x:is>
      </x:c>
      <x:c r="AA33" s="29" t="inlineStr">
        <x:is>
          <x:t xml:space="preserve">Italian Ministry of University and Research (MUR)</x:t>
        </x:is>
      </x:c>
      <x:c r="AB33" s="29" t="n"/>
      <x:c r="AC33" s="29" t="n"/>
      <x:c r="AD33" s="29" t="n"/>
      <x:c r="AE33" s="29" t="inlineStr">
        <x:is>
          <x:t xml:space="preserve">07901</x:t>
        </x:is>
      </x:c>
      <x:c r="AF33" s="29" t="inlineStr">
        <x:is>
          <x:t xml:space="preserve">Official University Website</x:t>
        </x:is>
      </x:c>
      <x:c r="AG33" s="29" t="inlineStr">
        <x:is>
          <x:t xml:space="preserve">https://web.unicz.it/it/news/15002</x:t>
        </x:is>
      </x:c>
      <x:c r="AH33" s="29" t="inlineStr">
        <x:is>
          <x:t xml:space="preserve">+39 0961 3694001</x:t>
        </x:is>
      </x:c>
      <x:c r="AI33" s="29" t="n"/>
      <x:c r="AJ33" s="29" t="inlineStr">
        <x:is>
          <x:t xml:space="preserve">Europe_Universities_Import_English_Complete(1).xlsx</x:t>
        </x:is>
      </x:c>
      <x:c r="AK33" s="29" t="inlineStr">
        <x:is>
          <x:t xml:space="preserve">Europe-Phase1-Batch-003</x:t>
        </x:is>
      </x:c>
      <x:c r="AL33" s="80" t="n">
        <x:v>46241</x:v>
      </x:c>
      <x:c r="AM33" s="80" t="n">
        <x:v>46241</x:v>
      </x:c>
      <x:c r="AN33" s="29" t="inlineStr">
        <x:is>
          <x:t xml:space="preserve">Complete</x:t>
        </x:is>
      </x:c>
      <x:c r="AO33" s="29" t="inlineStr">
        <x:is>
          <x:t xml:space="preserve">Verified</x:t>
        </x:is>
      </x:c>
      <x:c r="AP33" s="29" t="inlineStr">
        <x:is>
          <x:t xml:space="preserve">No Duplicate Found</x:t>
        </x:is>
      </x:c>
      <x:c r="AQ33" s="29" t="inlineStr">
        <x:is>
          <x:t xml:space="preserve">High</x:t>
        </x:is>
      </x:c>
      <x:c r="AR33" s="29" t="inlineStr">
        <x:is>
          <x:t xml:space="preserve">The 1998 autonomous foundation, main Germaneto campus address and central contact details were verified from official university sources.</x:t>
        </x:is>
      </x:c>
    </x:row>
    <x:row r="34" s="28" customFormat="1" ht="78" customHeight="1">
      <x:c r="A34" s="29" t="inlineStr">
        <x:is>
          <x:t xml:space="preserve">INS-ITA-0001</x:t>
        </x:is>
      </x:c>
      <x:c r="B34" s="29" t="inlineStr">
        <x:is>
          <x:t xml:space="preserve">Marche Polytechnic University</x:t>
        </x:is>
      </x:c>
      <x:c r="C34" s="29" t="inlineStr">
        <x:is>
          <x:t xml:space="preserve">Italy</x:t>
        </x:is>
      </x:c>
      <x:c r="D34" s="29" t="inlineStr">
        <x:is>
          <x:t xml:space="preserve">ITA</x:t>
        </x:is>
      </x:c>
      <x:c r="E34" s="29" t="inlineStr">
        <x:is>
          <x:t xml:space="preserve">Ancona</x:t>
        </x:is>
      </x:c>
      <x:c r="F34" s="29" t="inlineStr">
        <x:is>
          <x:t xml:space="preserve">Polytechnic University</x:t>
        </x:is>
      </x:c>
      <x:c r="G34" s="29" t="inlineStr">
        <x:is>
          <x:t xml:space="preserve">Public</x:t>
        </x:is>
      </x:c>
      <x:c r="H34" s="29" t="inlineStr">
        <x:is>
          <x:t xml:space="preserve">https://www.univpm.it</x:t>
        </x:is>
      </x:c>
      <x:c r="I34" s="29" t="inlineStr">
        <x:is>
          <x:t xml:space="preserve">https://dati-ustat.mur.gov.it/dataset/personale-universitario/resource/7784d9fb-53da-4062-9c80-87315095624e</x:t>
        </x:is>
      </x:c>
      <x:c r="J34" s="29" t="inlineStr">
        <x:is>
          <x:t xml:space="preserve">Marche Polytechnic University</x:t>
        </x:is>
      </x:c>
      <x:c r="K34" s="29" t="inlineStr">
        <x:is>
          <x:t xml:space="preserve">Università Politecnica delle Marche</x:t>
        </x:is>
      </x:c>
      <x:c r="L34" s="29" t="inlineStr">
        <x:is>
          <x:t xml:space="preserve">UNIVPM</x:t>
        </x:is>
      </x:c>
      <x:c r="M34" s="29" t="inlineStr">
        <x:is>
          <x:t xml:space="preserve">Technical University</x:t>
        </x:is>
      </x:c>
      <x:c r="N34" s="29" t="inlineStr">
        <x:is>
          <x:t xml:space="preserve">Public</x:t>
        </x:is>
      </x:c>
      <x:c r="O34" s="79" t="n">
        <x:v>1969</x:v>
      </x:c>
      <x:c r="P34" s="29" t="inlineStr">
        <x:is>
          <x:t xml:space="preserve">Marche Polytechnic University is a public university founded in Ancona in 1969. It developed from the Free University of Ancona, became a state university in 1971 and adopted its current name in 2003. Teaching and research cover engineering, medicine and health sciences, agriculture, economics and science. The university is headquartered in Ancona and also provides academic activities in several other cities across the Marche region.</x:t>
        </x:is>
      </x:c>
      <x:c r="Q34" s="29" t="inlineStr">
        <x:is>
          <x:t xml:space="preserve">Europe</x:t>
        </x:is>
      </x:c>
      <x:c r="R34" s="29" t="inlineStr">
        <x:is>
          <x:t xml:space="preserve">Marche</x:t>
        </x:is>
      </x:c>
      <x:c r="S34" s="29" t="inlineStr">
        <x:is>
          <x:t xml:space="preserve">Ancona</x:t>
        </x:is>
      </x:c>
      <x:c r="T34" s="29" t="inlineStr">
        <x:is>
          <x:t xml:space="preserve">Piazza Roma 22, 60121 Ancona, Marche, Italy</x:t>
        </x:is>
      </x:c>
      <x:c r="U34" s="29" t="inlineStr">
        <x:is>
          <x:t xml:space="preserve">https://www.google.com/maps/search/?api=1&amp;query=Piazza+Roma+22%2C+60121+Ancona%2C+Marche%2C+Italy</x:t>
        </x:is>
      </x:c>
      <x:c r="V34" s="29" t="inlineStr">
        <x:is>
          <x:t xml:space="preserve">https://www.univpm.it/Entra/Universita_Politecnica_delle_Marche_Home/L/1</x:t>
        </x:is>
      </x:c>
      <x:c r="W34" s="29" t="inlineStr">
        <x:is>
          <x:t xml:space="preserve">Verified</x:t>
        </x:is>
      </x:c>
      <x:c r="X34" s="29" t="inlineStr">
        <x:is>
          <x:t xml:space="preserve">https://www.international.univpm.it/the-university/about-univpm/historical-highlights/</x:t>
        </x:is>
      </x:c>
      <x:c r="Y34" s="29" t="inlineStr">
        <x:is>
          <x:t xml:space="preserve">https://esse3web.univpm.it/Home.do</x:t>
        </x:is>
      </x:c>
      <x:c r="Z34" s="29" t="inlineStr">
        <x:is>
          <x:t xml:space="preserve">https://ustat.mur.gov.it/dati/didattica/italia/atenei</x:t>
        </x:is>
      </x:c>
      <x:c r="AA34" s="29" t="inlineStr">
        <x:is>
          <x:t xml:space="preserve">Italian Ministry of University and Research (MUR)</x:t>
        </x:is>
      </x:c>
      <x:c r="AB34" s="29" t="n"/>
      <x:c r="AC34" s="29" t="n"/>
      <x:c r="AD34" s="29" t="n"/>
      <x:c r="AE34" s="29" t="inlineStr">
        <x:is>
          <x:t xml:space="preserve">04201</x:t>
        </x:is>
      </x:c>
      <x:c r="AF34" s="29" t="inlineStr">
        <x:is>
          <x:t xml:space="preserve">Official University Website</x:t>
        </x:is>
      </x:c>
      <x:c r="AG34" s="29" t="inlineStr">
        <x:is>
          <x:t xml:space="preserve">https://www.international.univpm.it/the-university/about-univpm/historical-highlights/</x:t>
        </x:is>
      </x:c>
      <x:c r="AH34" s="29" t="inlineStr">
        <x:is>
          <x:t xml:space="preserve">+39 071 2201</x:t>
        </x:is>
      </x:c>
      <x:c r="AI34" s="29" t="n"/>
      <x:c r="AJ34" s="29" t="inlineStr">
        <x:is>
          <x:t xml:space="preserve">Europe_Universities_Import_English_Complete(1).xlsx</x:t>
        </x:is>
      </x:c>
      <x:c r="AK34" s="29" t="inlineStr">
        <x:is>
          <x:t xml:space="preserve">Europe-Phase1-Batch-003</x:t>
        </x:is>
      </x:c>
      <x:c r="AL34" s="80" t="n">
        <x:v>46241</x:v>
      </x:c>
      <x:c r="AM34" s="80" t="n">
        <x:v>46241</x:v>
      </x:c>
      <x:c r="AN34" s="29" t="inlineStr">
        <x:is>
          <x:t xml:space="preserve">Complete</x:t>
        </x:is>
      </x:c>
      <x:c r="AO34" s="29" t="inlineStr">
        <x:is>
          <x:t xml:space="preserve">Verified</x:t>
        </x:is>
      </x:c>
      <x:c r="AP34" s="29" t="inlineStr">
        <x:is>
          <x:t xml:space="preserve">No Duplicate Found</x:t>
        </x:is>
      </x:c>
      <x:c r="AQ34" s="29" t="inlineStr">
        <x:is>
          <x:t xml:space="preserve">High</x:t>
        </x:is>
      </x:c>
      <x:c r="AR34" s="29" t="inlineStr">
        <x:is>
          <x:t xml:space="preserve">The 1969 foundation, 1971 state recognition, 2003 name change and Ancona headquarters were verified from official university sources. Type normalized to Technical University.</x:t>
        </x:is>
      </x:c>
    </x:row>
    <x:row r="35" s="28" customFormat="1" ht="78" customHeight="1">
      <x:c r="A35" s="29" t="inlineStr">
        <x:is>
          <x:t xml:space="preserve">INS-ITA-0046</x:t>
        </x:is>
      </x:c>
      <x:c r="B35" s="29" t="inlineStr">
        <x:is>
          <x:t xml:space="preserve">Mediterranean University of Reggio Calabria</x:t>
        </x:is>
      </x:c>
      <x:c r="C35" s="29" t="inlineStr">
        <x:is>
          <x:t xml:space="preserve">Italy</x:t>
        </x:is>
      </x:c>
      <x:c r="D35" s="29" t="inlineStr">
        <x:is>
          <x:t xml:space="preserve">ITA</x:t>
        </x:is>
      </x:c>
      <x:c r="E35" s="29" t="inlineStr">
        <x:is>
          <x:t xml:space="preserve">Reggio Calabria</x:t>
        </x:is>
      </x:c>
      <x:c r="F35" s="29" t="inlineStr">
        <x:is>
          <x:t xml:space="preserve">University</x:t>
        </x:is>
      </x:c>
      <x:c r="G35" s="29" t="inlineStr">
        <x:is>
          <x:t xml:space="preserve">Public</x:t>
        </x:is>
      </x:c>
      <x:c r="H35" s="29" t="inlineStr">
        <x:is>
          <x:t xml:space="preserve">https://www.unirc.it</x:t>
        </x:is>
      </x:c>
      <x:c r="I35" s="29" t="inlineStr">
        <x:is>
          <x:t xml:space="preserve">https://dati-ustat.mur.gov.it/dataset/personale-universitario/resource/7784d9fb-53da-4062-9c80-87315095624e</x:t>
        </x:is>
      </x:c>
      <x:c r="J35" s="29" t="inlineStr">
        <x:is>
          <x:t xml:space="preserve">Mediterranean University of Reggio Calabria</x:t>
        </x:is>
      </x:c>
      <x:c r="K35" s="29" t="inlineStr">
        <x:is>
          <x:t xml:space="preserve">Università degli Studi Mediterranea di Reggio Calabria</x:t>
        </x:is>
      </x:c>
      <x:c r="L35" s="29" t="inlineStr">
        <x:is>
          <x:t xml:space="preserve">UniRC</x:t>
        </x:is>
      </x:c>
      <x:c r="M35" s="29" t="inlineStr">
        <x:is>
          <x:t xml:space="preserve">University</x:t>
        </x:is>
      </x:c>
      <x:c r="N35" s="29" t="inlineStr">
        <x:is>
          <x:t xml:space="preserve">Public</x:t>
        </x:is>
      </x:c>
      <x:c r="O35" s="79" t="n">
        <x:v>1968</x:v>
      </x:c>
      <x:c r="P35" s="29" t="inlineStr">
        <x:is>
          <x:t xml:space="preserve">Mediterranea University of Reggio Calabria is a public university in Calabria whose institutional origins date to 1968, when the Free University Institute of Architecture received legal recognition. Based at the Feo di Vito university campus in Reggio Calabria, it provides teaching and research across architecture, engineering, agriculture, law, economics, design, biotechnology, nursing and the human sciences. The university adopted its current “Mediterranea” identity to emphasize its regional and Mediterranean academic mission.</x:t>
        </x:is>
      </x:c>
      <x:c r="Q35" s="29" t="inlineStr">
        <x:is>
          <x:t xml:space="preserve">Europe</x:t>
        </x:is>
      </x:c>
      <x:c r="R35" s="29" t="inlineStr">
        <x:is>
          <x:t xml:space="preserve">Calabria</x:t>
        </x:is>
      </x:c>
      <x:c r="S35" s="29" t="inlineStr">
        <x:is>
          <x:t xml:space="preserve">Reggio Calabria</x:t>
        </x:is>
      </x:c>
      <x:c r="T35" s="29" t="inlineStr">
        <x:is>
          <x:t xml:space="preserve">Via dell'Università 25, 89124 Reggio Calabria, Calabria, Italy</x:t>
        </x:is>
      </x:c>
      <x:c r="U35" s="29" t="inlineStr">
        <x:is>
          <x:t xml:space="preserve">https://www.google.com/maps/search/?api=1&amp;query=Via+dell%27Universit%C3%A0+25%2C+89124+Reggio+Calabria%2C+Calabria%2C+Italy</x:t>
        </x:is>
      </x:c>
      <x:c r="V35" s="29" t="inlineStr">
        <x:is>
          <x:t xml:space="preserve">https://www.unirc.it/</x:t>
        </x:is>
      </x:c>
      <x:c r="W35" s="29" t="inlineStr">
        <x:is>
          <x:t xml:space="preserve">Verified</x:t>
        </x:is>
      </x:c>
      <x:c r="X35" s="29" t="inlineStr">
        <x:is>
          <x:t xml:space="preserve">https://www.unirc.it/ateneo/la-storia-della-mediterranea</x:t>
        </x:is>
      </x:c>
      <x:c r="Y35" s="29" t="inlineStr">
        <x:is>
          <x:t xml:space="preserve">https://unirc.esse3.cineca.it/Home.do</x:t>
        </x:is>
      </x:c>
      <x:c r="Z35" s="29" t="inlineStr">
        <x:is>
          <x:t xml:space="preserve">https://ustat.mur.gov.it/dati/didattica/italia/atenei</x:t>
        </x:is>
      </x:c>
      <x:c r="AA35" s="29" t="inlineStr">
        <x:is>
          <x:t xml:space="preserve">Italian Ministry of University and Research (MUR)</x:t>
        </x:is>
      </x:c>
      <x:c r="AB35" s="29" t="n"/>
      <x:c r="AC35" s="29" t="n"/>
      <x:c r="AD35" s="29" t="n"/>
      <x:c r="AE35" s="29" t="inlineStr">
        <x:is>
          <x:t xml:space="preserve">08001</x:t>
        </x:is>
      </x:c>
      <x:c r="AF35" s="29" t="inlineStr">
        <x:is>
          <x:t xml:space="preserve">Official University Website</x:t>
        </x:is>
      </x:c>
      <x:c r="AG35" s="29" t="inlineStr">
        <x:is>
          <x:t xml:space="preserve">https://www.unirc.it/ateneo/la-storia-della-mediterranea</x:t>
        </x:is>
      </x:c>
      <x:c r="AH35" s="29" t="inlineStr">
        <x:is>
          <x:t xml:space="preserve">+39 0965 1691</x:t>
        </x:is>
      </x:c>
      <x:c r="AI35" s="29" t="n"/>
      <x:c r="AJ35" s="29" t="inlineStr">
        <x:is>
          <x:t xml:space="preserve">Europe_Universities_Import_English_Complete(1).xlsx</x:t>
        </x:is>
      </x:c>
      <x:c r="AK35" s="29" t="inlineStr">
        <x:is>
          <x:t xml:space="preserve">Europe-Phase1-Batch-004</x:t>
        </x:is>
      </x:c>
      <x:c r="AL35" s="80" t="n">
        <x:v>46241</x:v>
      </x:c>
      <x:c r="AM35" s="80" t="n">
        <x:v>46241</x:v>
      </x:c>
      <x:c r="AN35" s="29" t="inlineStr">
        <x:is>
          <x:t xml:space="preserve">Complete</x:t>
        </x:is>
      </x:c>
      <x:c r="AO35" s="29" t="inlineStr">
        <x:is>
          <x:t xml:space="preserve">Verified</x:t>
        </x:is>
      </x:c>
      <x:c r="AP35" s="29" t="inlineStr">
        <x:is>
          <x:t xml:space="preserve">No Duplicate Found</x:t>
        </x:is>
      </x:c>
      <x:c r="AQ35" s="29" t="inlineStr">
        <x:is>
          <x:t xml:space="preserve">High</x:t>
        </x:is>
      </x:c>
      <x:c r="AR35" s="29" t="inlineStr">
        <x:is>
          <x:t xml:space="preserve">Official history, headquarters, website and online student portal verified from university sources.</x:t>
        </x:is>
      </x:c>
    </x:row>
    <x:row r="36" s="28" customFormat="1" ht="78" customHeight="1">
      <x:c r="A36" s="29" t="inlineStr">
        <x:is>
          <x:t xml:space="preserve">INS-ITA-0087</x:t>
        </x:is>
      </x:c>
      <x:c r="B36" s="29" t="inlineStr">
        <x:is>
          <x:t xml:space="preserve">Niccolò Cusano University</x:t>
        </x:is>
      </x:c>
      <x:c r="C36" s="29" t="inlineStr">
        <x:is>
          <x:t xml:space="preserve">Italy</x:t>
        </x:is>
      </x:c>
      <x:c r="D36" s="29" t="inlineStr">
        <x:is>
          <x:t xml:space="preserve">ITA</x:t>
        </x:is>
      </x:c>
      <x:c r="E36" s="29" t="inlineStr">
        <x:is>
          <x:t xml:space="preserve">Rome</x:t>
        </x:is>
      </x:c>
      <x:c r="F36" s="29" t="inlineStr">
        <x:is>
          <x:t xml:space="preserve">Online University</x:t>
        </x:is>
      </x:c>
      <x:c r="G36" s="29" t="inlineStr">
        <x:is>
          <x:t xml:space="preserve">Private</x:t>
        </x:is>
      </x:c>
      <x:c r="H36" s="29" t="inlineStr">
        <x:is>
          <x:t xml:space="preserve">https://www.unicusano.it</x:t>
        </x:is>
      </x:c>
      <x:c r="I36" s="29" t="inlineStr">
        <x:is>
          <x:t xml:space="preserve">https://dati-ustat.mur.gov.it/dataset/personale-universitario/resource/7784d9fb-53da-4062-9c80-87315095624e</x:t>
        </x:is>
      </x:c>
      <x:c r="J36" s="29" t="inlineStr">
        <x:is>
          <x:t xml:space="preserve">Niccolò Cusano University</x:t>
        </x:is>
      </x:c>
      <x:c r="K36" s="29" t="inlineStr">
        <x:is>
          <x:t xml:space="preserve">Università degli Studi Niccolò Cusano – Telematica Roma</x:t>
        </x:is>
      </x:c>
      <x:c r="L36" s="29" t="inlineStr">
        <x:is>
          <x:t xml:space="preserve">Unicusano</x:t>
        </x:is>
      </x:c>
      <x:c r="M36" s="29" t="inlineStr">
        <x:is>
          <x:t xml:space="preserve">University</x:t>
        </x:is>
      </x:c>
      <x:c r="N36" s="29" t="inlineStr">
        <x:is>
          <x:t xml:space="preserve">Private</x:t>
        </x:is>
      </x:c>
      <x:c r="O36" s="79" t="n">
        <x:v>2006</x:v>
      </x:c>
      <x:c r="P36" s="29" t="inlineStr">
        <x:is>
          <x:t xml:space="preserve">Niccolò Cusano University is a private, legally recognized university established in Rome in 2006. It combines online education with in-person teaching and student services at its main residential campus on Via Don Carlo Gnocchi. The university offers undergraduate, postgraduate and doctoral education across areas including economics, law, engineering, political science, psychology, education and the humanities. Its academic model is structured around digital learning resources, campus facilities, research activity and flexible access for working and international students.</x:t>
        </x:is>
      </x:c>
      <x:c r="Q36" s="29" t="inlineStr">
        <x:is>
          <x:t xml:space="preserve">Europe</x:t>
        </x:is>
      </x:c>
      <x:c r="R36" s="29" t="inlineStr">
        <x:is>
          <x:t xml:space="preserve">Lazio</x:t>
        </x:is>
      </x:c>
      <x:c r="S36" s="29" t="inlineStr">
        <x:is>
          <x:t xml:space="preserve">Rome</x:t>
        </x:is>
      </x:c>
      <x:c r="T36" s="29" t="inlineStr">
        <x:is>
          <x:t xml:space="preserve">Via Don Carlo Gnocchi 3, 00166 Rome, Lazio, Italy</x:t>
        </x:is>
      </x:c>
      <x:c r="U36" s="29" t="inlineStr">
        <x:is>
          <x:t xml:space="preserve">https://www.google.com/maps/search/?api=1&amp;query=Via+Don+Carlo+Gnocchi+3%2C+00166+Rome%2C+Lazio%2C+Italy</x:t>
        </x:is>
      </x:c>
      <x:c r="V36" s="29" t="inlineStr">
        <x:is>
          <x:t xml:space="preserve">https://www.unicusano.it/en/</x:t>
        </x:is>
      </x:c>
      <x:c r="W36" s="29" t="inlineStr">
        <x:is>
          <x:t xml:space="preserve">Verified</x:t>
        </x:is>
      </x:c>
      <x:c r="X36" s="29" t="inlineStr">
        <x:is>
          <x:t xml:space="preserve">https://www.unicusano.it/blog/universita/10-anniversario-unicusano/</x:t>
        </x:is>
      </x:c>
      <x:c r="Y36" s="29" t="inlineStr">
        <x:is>
          <x:t xml:space="preserve">https://www.unicusano.it/studiare-all-estero-nel-nostro-campus-a-roma</x:t>
        </x:is>
      </x:c>
      <x:c r="Z36" s="29" t="inlineStr">
        <x:is>
          <x:t xml:space="preserve">https://ustat.mur.gov.it/dati/didattica/italia/atenei</x:t>
        </x:is>
      </x:c>
      <x:c r="AA36" s="29" t="inlineStr">
        <x:is>
          <x:t xml:space="preserve">Italian Ministry of University and Research (MUR)</x:t>
        </x:is>
      </x:c>
      <x:c r="AB36" s="29" t="n"/>
      <x:c r="AC36" s="29" t="n"/>
      <x:c r="AD36" s="29" t="n"/>
      <x:c r="AE36" s="29" t="inlineStr">
        <x:is>
          <x:t xml:space="preserve">05815</x:t>
        </x:is>
      </x:c>
      <x:c r="AF36" s="29" t="inlineStr">
        <x:is>
          <x:t xml:space="preserve">Official University Website</x:t>
        </x:is>
      </x:c>
      <x:c r="AG36" s="29" t="inlineStr">
        <x:is>
          <x:t xml:space="preserve">https://www.unicusano.it/blog/universita/10-anniversario-unicusano/</x:t>
        </x:is>
      </x:c>
      <x:c r="AH36" s="29" t="inlineStr">
        <x:is>
          <x:t xml:space="preserve">800 98 73 73</x:t>
        </x:is>
      </x:c>
      <x:c r="AI36" s="29" t="n"/>
      <x:c r="AJ36" s="29" t="inlineStr">
        <x:is>
          <x:t xml:space="preserve">Europe_Universities_Import_English_Complete(1).xlsx</x:t>
        </x:is>
      </x:c>
      <x:c r="AK36" s="29" t="inlineStr">
        <x:is>
          <x:t xml:space="preserve">Europe-Phase1-Batch-004</x:t>
        </x:is>
      </x:c>
      <x:c r="AL36" s="80" t="n">
        <x:v>46241</x:v>
      </x:c>
      <x:c r="AM36" s="80" t="n">
        <x:v>46241</x:v>
      </x:c>
      <x:c r="AN36" s="29" t="inlineStr">
        <x:is>
          <x:t xml:space="preserve">Complete</x:t>
        </x:is>
      </x:c>
      <x:c r="AO36" s="29" t="inlineStr">
        <x:is>
          <x:t xml:space="preserve">Verified</x:t>
        </x:is>
      </x:c>
      <x:c r="AP36" s="29" t="inlineStr">
        <x:is>
          <x:t xml:space="preserve">No Duplicate Found</x:t>
        </x:is>
      </x:c>
      <x:c r="AQ36" s="29" t="inlineStr">
        <x:is>
          <x:t xml:space="preserve">High</x:t>
        </x:is>
      </x:c>
      <x:c r="AR36" s="29" t="inlineStr">
        <x:is>
          <x:t xml:space="preserve">Official establishment year, Rome campus address and international application process verified. Controlled institution type normalized to University.</x:t>
        </x:is>
      </x:c>
    </x:row>
    <x:row r="37" s="28" customFormat="1" ht="78" customHeight="1">
      <x:c r="A37" s="29" t="inlineStr">
        <x:is>
          <x:t xml:space="preserve">INS-ITA-0040</x:t>
        </x:is>
      </x:c>
      <x:c r="B37" s="29" t="inlineStr">
        <x:is>
          <x:t xml:space="preserve">Parthenope University of Naples</x:t>
        </x:is>
      </x:c>
      <x:c r="C37" s="29" t="inlineStr">
        <x:is>
          <x:t xml:space="preserve">Italy</x:t>
        </x:is>
      </x:c>
      <x:c r="D37" s="29" t="inlineStr">
        <x:is>
          <x:t xml:space="preserve">ITA</x:t>
        </x:is>
      </x:c>
      <x:c r="E37" s="29" t="inlineStr">
        <x:is>
          <x:t xml:space="preserve">Naples</x:t>
        </x:is>
      </x:c>
      <x:c r="F37" s="29" t="inlineStr">
        <x:is>
          <x:t xml:space="preserve">University</x:t>
        </x:is>
      </x:c>
      <x:c r="G37" s="29" t="inlineStr">
        <x:is>
          <x:t xml:space="preserve">Public</x:t>
        </x:is>
      </x:c>
      <x:c r="H37" s="29" t="inlineStr">
        <x:is>
          <x:t xml:space="preserve">https://www.uniparthenope.it</x:t>
        </x:is>
      </x:c>
      <x:c r="I37" s="29" t="inlineStr">
        <x:is>
          <x:t xml:space="preserve">https://dati-ustat.mur.gov.it/dataset/personale-universitario/resource/7784d9fb-53da-4062-9c80-87315095624e</x:t>
        </x:is>
      </x:c>
      <x:c r="J37" s="29" t="inlineStr">
        <x:is>
          <x:t xml:space="preserve">University of Naples “Parthenope”</x:t>
        </x:is>
      </x:c>
      <x:c r="K37" s="29" t="inlineStr">
        <x:is>
          <x:t xml:space="preserve">Università degli Studi di Napoli “Parthenope”</x:t>
        </x:is>
      </x:c>
      <x:c r="L37" s="29" t="inlineStr">
        <x:is>
          <x:t xml:space="preserve">Parthenope</x:t>
        </x:is>
      </x:c>
      <x:c r="M37" s="29" t="inlineStr">
        <x:is>
          <x:t xml:space="preserve">University</x:t>
        </x:is>
      </x:c>
      <x:c r="N37" s="29" t="inlineStr">
        <x:is>
          <x:t xml:space="preserve">Public</x:t>
        </x:is>
      </x:c>
      <x:c r="O37" s="79" t="n">
        <x:v>1919</x:v>
      </x:c>
      <x:c r="P37" s="29" t="inlineStr">
        <x:is>
          <x:t xml:space="preserve">The University of Naples “Parthenope” is a public university founded in 1919 as the Royal Higher Maritime Institute. Its original mission focused on the scientific, economic and legal study of the sea, navigation and maritime activity. The university later expanded into a multidisciplinary institution covering economics, law, engineering, science, health and human movement studies. Its historic headquarters are on Via Ammiraglio Ferdinando Acton in Naples, with additional academic locations distributed across the city.</x:t>
        </x:is>
      </x:c>
      <x:c r="Q37" s="29" t="inlineStr">
        <x:is>
          <x:t xml:space="preserve">Europe</x:t>
        </x:is>
      </x:c>
      <x:c r="R37" s="29" t="inlineStr">
        <x:is>
          <x:t xml:space="preserve">Campania</x:t>
        </x:is>
      </x:c>
      <x:c r="S37" s="29" t="inlineStr">
        <x:is>
          <x:t xml:space="preserve">Naples</x:t>
        </x:is>
      </x:c>
      <x:c r="T37" s="29" t="inlineStr">
        <x:is>
          <x:t xml:space="preserve">Via Ammiraglio Ferdinando Acton 38, 80133 Naples, Campania, Italy</x:t>
        </x:is>
      </x:c>
      <x:c r="U37" s="29" t="inlineStr">
        <x:is>
          <x:t xml:space="preserve">https://www.google.com/maps/search/?api=1&amp;query=Via+Ammiraglio+Ferdinando+Acton+38%2C+80133+Naples%2C+Campania%2C+Italy</x:t>
        </x:is>
      </x:c>
      <x:c r="V37" s="29" t="inlineStr">
        <x:is>
          <x:t xml:space="preserve">https://www.uniparthenope.it/</x:t>
        </x:is>
      </x:c>
      <x:c r="W37" s="29" t="inlineStr">
        <x:is>
          <x:t xml:space="preserve">Verified</x:t>
        </x:is>
      </x:c>
      <x:c r="X37" s="29" t="inlineStr">
        <x:is>
          <x:t xml:space="preserve">https://international.uniparthenope.it/about-the-university/</x:t>
        </x:is>
      </x:c>
      <x:c r="Y37" s="29" t="inlineStr">
        <x:is>
          <x:t xml:space="preserve">https://international.uniparthenope.it/how-to-enrol/</x:t>
        </x:is>
      </x:c>
      <x:c r="Z37" s="29" t="inlineStr">
        <x:is>
          <x:t xml:space="preserve">https://ustat.mur.gov.it/dati/didattica/italia/atenei</x:t>
        </x:is>
      </x:c>
      <x:c r="AA37" s="29" t="inlineStr">
        <x:is>
          <x:t xml:space="preserve">Italian Ministry of University and Research (MUR)</x:t>
        </x:is>
      </x:c>
      <x:c r="AB37" s="29" t="n"/>
      <x:c r="AC37" s="29" t="n"/>
      <x:c r="AD37" s="29" t="n"/>
      <x:c r="AE37" s="29" t="inlineStr">
        <x:is>
          <x:t xml:space="preserve">06302</x:t>
        </x:is>
      </x:c>
      <x:c r="AF37" s="29" t="inlineStr">
        <x:is>
          <x:t xml:space="preserve">Official University Website</x:t>
        </x:is>
      </x:c>
      <x:c r="AG37" s="29" t="inlineStr">
        <x:is>
          <x:t xml:space="preserve">https://international.uniparthenope.it/about-the-university/</x:t>
        </x:is>
      </x:c>
      <x:c r="AH37" s="29" t="inlineStr">
        <x:is>
          <x:t xml:space="preserve">+39 081 5475246</x:t>
        </x:is>
      </x:c>
      <x:c r="AI37" s="29" t="n"/>
      <x:c r="AJ37" s="29" t="inlineStr">
        <x:is>
          <x:t xml:space="preserve">Europe_Universities_Import_English_Complete(1).xlsx</x:t>
        </x:is>
      </x:c>
      <x:c r="AK37" s="29" t="inlineStr">
        <x:is>
          <x:t xml:space="preserve">Europe-Phase1-Batch-004</x:t>
        </x:is>
      </x:c>
      <x:c r="AL37" s="80" t="n">
        <x:v>46241</x:v>
      </x:c>
      <x:c r="AM37" s="80" t="n">
        <x:v>46241</x:v>
      </x:c>
      <x:c r="AN37" s="29" t="inlineStr">
        <x:is>
          <x:t xml:space="preserve">Complete</x:t>
        </x:is>
      </x:c>
      <x:c r="AO37" s="29" t="inlineStr">
        <x:is>
          <x:t xml:space="preserve">Verified</x:t>
        </x:is>
      </x:c>
      <x:c r="AP37" s="29" t="inlineStr">
        <x:is>
          <x:t xml:space="preserve">No Duplicate Found</x:t>
        </x:is>
      </x:c>
      <x:c r="AQ37" s="29" t="inlineStr">
        <x:is>
          <x:t xml:space="preserve">High</x:t>
        </x:is>
      </x:c>
      <x:c r="AR37" s="29" t="inlineStr">
        <x:is>
          <x:t xml:space="preserve">Official history, headquarters and international enrolment information verified from Parthenope University sources.</x:t>
        </x:is>
      </x:c>
    </x:row>
    <x:row r="38" s="28" customFormat="1" ht="78" customHeight="1">
      <x:c r="A38" s="29" t="inlineStr">
        <x:is>
          <x:t xml:space="preserve">INS-ITA-0088</x:t>
        </x:is>
      </x:c>
      <x:c r="B38" s="29" t="inlineStr">
        <x:is>
          <x:t xml:space="preserve">Pegaso Telematic University</x:t>
        </x:is>
      </x:c>
      <x:c r="C38" s="29" t="inlineStr">
        <x:is>
          <x:t xml:space="preserve">Italy</x:t>
        </x:is>
      </x:c>
      <x:c r="D38" s="29" t="inlineStr">
        <x:is>
          <x:t xml:space="preserve">ITA</x:t>
        </x:is>
      </x:c>
      <x:c r="E38" s="29" t="inlineStr">
        <x:is>
          <x:t xml:space="preserve">Naples</x:t>
        </x:is>
      </x:c>
      <x:c r="F38" s="29" t="inlineStr">
        <x:is>
          <x:t xml:space="preserve">Online University</x:t>
        </x:is>
      </x:c>
      <x:c r="G38" s="29" t="inlineStr">
        <x:is>
          <x:t xml:space="preserve">Private</x:t>
        </x:is>
      </x:c>
      <x:c r="H38" s="29" t="inlineStr">
        <x:is>
          <x:t xml:space="preserve">https://www.unipegaso.it</x:t>
        </x:is>
      </x:c>
      <x:c r="I38" s="29" t="inlineStr">
        <x:is>
          <x:t xml:space="preserve">https://dati-ustat.mur.gov.it/dataset/personale-universitario/resource/7784d9fb-53da-4062-9c80-87315095624e</x:t>
        </x:is>
      </x:c>
      <x:c r="J38" s="29" t="inlineStr">
        <x:is>
          <x:t xml:space="preserve">Pegaso Telematic University</x:t>
        </x:is>
      </x:c>
      <x:c r="K38" s="29" t="inlineStr">
        <x:is>
          <x:t xml:space="preserve">Università Telematica Pegaso</x:t>
        </x:is>
      </x:c>
      <x:c r="L38" s="29" t="inlineStr">
        <x:is>
          <x:t xml:space="preserve">UniPegaso</x:t>
        </x:is>
      </x:c>
      <x:c r="M38" s="29" t="inlineStr">
        <x:is>
          <x:t xml:space="preserve">University</x:t>
        </x:is>
      </x:c>
      <x:c r="N38" s="29" t="inlineStr">
        <x:is>
          <x:t xml:space="preserve">Private</x:t>
        </x:is>
      </x:c>
      <x:c r="O38" s="79" t="n">
        <x:v>2006</x:v>
      </x:c>
      <x:c r="P38" s="29" t="inlineStr">
        <x:is>
          <x:t xml:space="preserve">Pegaso Telematic University is a private, legally recognized online university established by ministerial decree in 2006. Headquartered in Naples, it delivers degree, postgraduate and continuing-education programmes through a digital learning environment supported by academic departments and student services. Its educational model is based on structured online learning materials, tutoring and flexible access, while examinations and administrative procedures follow the requirements applicable to recognized Italian universities. The institution serves students throughout Italy through its central administration and affiliated support network.</x:t>
        </x:is>
      </x:c>
      <x:c r="Q38" s="29" t="inlineStr">
        <x:is>
          <x:t xml:space="preserve">Europe</x:t>
        </x:is>
      </x:c>
      <x:c r="R38" s="29" t="inlineStr">
        <x:is>
          <x:t xml:space="preserve">Campania</x:t>
        </x:is>
      </x:c>
      <x:c r="S38" s="29" t="inlineStr">
        <x:is>
          <x:t xml:space="preserve">Naples</x:t>
        </x:is>
      </x:c>
      <x:c r="T38" s="29" t="inlineStr">
        <x:is>
          <x:t xml:space="preserve">Centro Direzionale Isola F2, 80143 Naples, Campania, Italy</x:t>
        </x:is>
      </x:c>
      <x:c r="U38" s="29" t="inlineStr">
        <x:is>
          <x:t xml:space="preserve">https://www.google.com/maps/search/?api=1&amp;query=Centro+Direzionale+Isola+F2%2C+80143+Naples%2C+Campania%2C+Italy</x:t>
        </x:is>
      </x:c>
      <x:c r="V38" s="29" t="inlineStr">
        <x:is>
          <x:t xml:space="preserve">https://www.unipegaso.it/</x:t>
        </x:is>
      </x:c>
      <x:c r="W38" s="29" t="inlineStr">
        <x:is>
          <x:t xml:space="preserve">Verified</x:t>
        </x:is>
      </x:c>
      <x:c r="X38" s="29" t="inlineStr">
        <x:is>
          <x:t xml:space="preserve">https://www.unipegaso.it/ateneo/chi-siamo</x:t>
        </x:is>
      </x:c>
      <x:c r="Y38" s="29" t="inlineStr">
        <x:is>
          <x:t xml:space="preserve">https://www.unipegaso.it/iscriviti</x:t>
        </x:is>
      </x:c>
      <x:c r="Z38" s="29" t="inlineStr">
        <x:is>
          <x:t xml:space="preserve">https://ustat.mur.gov.it/dati/didattica/italia/atenei</x:t>
        </x:is>
      </x:c>
      <x:c r="AA38" s="29" t="inlineStr">
        <x:is>
          <x:t xml:space="preserve">Italian Ministry of University and Research (MUR)</x:t>
        </x:is>
      </x:c>
      <x:c r="AB38" s="29" t="n"/>
      <x:c r="AC38" s="29" t="n"/>
      <x:c r="AD38" s="29" t="n"/>
      <x:c r="AE38" s="29" t="inlineStr">
        <x:is>
          <x:t xml:space="preserve">06307</x:t>
        </x:is>
      </x:c>
      <x:c r="AF38" s="29" t="inlineStr">
        <x:is>
          <x:t xml:space="preserve">Official University Website</x:t>
        </x:is>
      </x:c>
      <x:c r="AG38" s="29" t="inlineStr">
        <x:is>
          <x:t xml:space="preserve">https://www.unipegaso.it/ateneo/chi-siamo</x:t>
        </x:is>
      </x:c>
      <x:c r="AH38" s="29" t="inlineStr">
        <x:is>
          <x:t xml:space="preserve">800 185 095</x:t>
        </x:is>
      </x:c>
      <x:c r="AI38" s="29" t="n"/>
      <x:c r="AJ38" s="29" t="inlineStr">
        <x:is>
          <x:t xml:space="preserve">Europe_Universities_Import_English_Complete(1).xlsx</x:t>
        </x:is>
      </x:c>
      <x:c r="AK38" s="29" t="inlineStr">
        <x:is>
          <x:t xml:space="preserve">Europe-Phase1-Batch-004</x:t>
        </x:is>
      </x:c>
      <x:c r="AL38" s="80" t="n">
        <x:v>46241</x:v>
      </x:c>
      <x:c r="AM38" s="80" t="n">
        <x:v>46241</x:v>
      </x:c>
      <x:c r="AN38" s="29" t="inlineStr">
        <x:is>
          <x:t xml:space="preserve">Complete</x:t>
        </x:is>
      </x:c>
      <x:c r="AO38" s="29" t="inlineStr">
        <x:is>
          <x:t xml:space="preserve">Verified</x:t>
        </x:is>
      </x:c>
      <x:c r="AP38" s="29" t="inlineStr">
        <x:is>
          <x:t xml:space="preserve">No Duplicate Found</x:t>
        </x:is>
      </x:c>
      <x:c r="AQ38" s="29" t="inlineStr">
        <x:is>
          <x:t xml:space="preserve">High</x:t>
        </x:is>
      </x:c>
      <x:c r="AR38" s="29" t="inlineStr">
        <x:is>
          <x:t xml:space="preserve">Ministerial establishment, Naples headquarters, contact details and enrolment route verified from official UniPegaso sources. Controlled type normalized to University.</x:t>
        </x:is>
      </x:c>
    </x:row>
    <x:row r="39" s="28" customFormat="1" ht="78" customHeight="1">
      <x:c r="A39" s="29" t="inlineStr">
        <x:is>
          <x:t xml:space="preserve">INS-ITA-0047</x:t>
        </x:is>
      </x:c>
      <x:c r="B39" s="29" t="inlineStr">
        <x:is>
          <x:t xml:space="preserve">Polytechnic University of Bari</x:t>
        </x:is>
      </x:c>
      <x:c r="C39" s="29" t="inlineStr">
        <x:is>
          <x:t xml:space="preserve">Italy</x:t>
        </x:is>
      </x:c>
      <x:c r="D39" s="29" t="inlineStr">
        <x:is>
          <x:t xml:space="preserve">ITA</x:t>
        </x:is>
      </x:c>
      <x:c r="E39" s="29" t="inlineStr">
        <x:is>
          <x:t xml:space="preserve">Bari</x:t>
        </x:is>
      </x:c>
      <x:c r="F39" s="29" t="inlineStr">
        <x:is>
          <x:t xml:space="preserve">Polytechnic University</x:t>
        </x:is>
      </x:c>
      <x:c r="G39" s="29" t="inlineStr">
        <x:is>
          <x:t xml:space="preserve">Public</x:t>
        </x:is>
      </x:c>
      <x:c r="H39" s="29" t="inlineStr">
        <x:is>
          <x:t xml:space="preserve">https://www.poliba.it</x:t>
        </x:is>
      </x:c>
      <x:c r="I39" s="29" t="inlineStr">
        <x:is>
          <x:t xml:space="preserve">https://dati-ustat.mur.gov.it/dataset/personale-universitario/resource/7784d9fb-53da-4062-9c80-87315095624e</x:t>
        </x:is>
      </x:c>
      <x:c r="J39" s="29" t="inlineStr">
        <x:is>
          <x:t xml:space="preserve">Polytechnic University of Bari</x:t>
        </x:is>
      </x:c>
      <x:c r="K39" s="29" t="inlineStr">
        <x:is>
          <x:t xml:space="preserve">Politecnico di Bari</x:t>
        </x:is>
      </x:c>
      <x:c r="L39" s="29" t="inlineStr">
        <x:is>
          <x:t xml:space="preserve">PoliBa</x:t>
        </x:is>
      </x:c>
      <x:c r="M39" s="29" t="inlineStr">
        <x:is>
          <x:t xml:space="preserve">Technical University</x:t>
        </x:is>
      </x:c>
      <x:c r="N39" s="29" t="inlineStr">
        <x:is>
          <x:t xml:space="preserve">Public</x:t>
        </x:is>
      </x:c>
      <x:c r="O39" s="79" t="n">
        <x:v>1990</x:v>
      </x:c>
      <x:c r="P39" s="29" t="inlineStr">
        <x:is>
          <x:t xml:space="preserve">The Polytechnic University of Bari is a public scientific and technological university established in 1990. It was formed by bringing together Bari’s established Faculty of Engineering with the Faculty of Architecture and later developed academic activity in Taranto. Based in Bari, the university specializes in engineering, architecture, design, planning, physics and related applied sciences. Its institutional mission combines technical education, scientific research, innovation and cooperation with industry and public bodies in southern Italy and the wider Mediterranean region.</x:t>
        </x:is>
      </x:c>
      <x:c r="Q39" s="29" t="inlineStr">
        <x:is>
          <x:t xml:space="preserve">Europe</x:t>
        </x:is>
      </x:c>
      <x:c r="R39" s="29" t="inlineStr">
        <x:is>
          <x:t xml:space="preserve">Apulia</x:t>
        </x:is>
      </x:c>
      <x:c r="S39" s="29" t="inlineStr">
        <x:is>
          <x:t xml:space="preserve">Bari</x:t>
        </x:is>
      </x:c>
      <x:c r="T39" s="29" t="inlineStr">
        <x:is>
          <x:t xml:space="preserve">Via Giovanni Amendola 126/B, 70126 Bari, Apulia, Italy</x:t>
        </x:is>
      </x:c>
      <x:c r="U39" s="29" t="inlineStr">
        <x:is>
          <x:t xml:space="preserve">https://www.google.com/maps/search/?api=1&amp;query=Via+Giovanni+Amendola+126%2FB%2C+70126+Bari%2C+Apulia%2C+Italy</x:t>
        </x:is>
      </x:c>
      <x:c r="V39" s="29" t="inlineStr">
        <x:is>
          <x:t xml:space="preserve">https://www.poliba.it/en</x:t>
        </x:is>
      </x:c>
      <x:c r="W39" s="29" t="inlineStr">
        <x:is>
          <x:t xml:space="preserve">Verified</x:t>
        </x:is>
      </x:c>
      <x:c r="X39" s="29" t="inlineStr">
        <x:is>
          <x:t xml:space="preserve">https://www.poliba.it/en/il-politecnico</x:t>
        </x:is>
      </x:c>
      <x:c r="Y39" s="29" t="inlineStr">
        <x:is>
          <x:t xml:space="preserve">https://www.poliba.it/en/ammissioni</x:t>
        </x:is>
      </x:c>
      <x:c r="Z39" s="29" t="inlineStr">
        <x:is>
          <x:t xml:space="preserve">https://ustat.mur.gov.it/dati/didattica/italia/atenei</x:t>
        </x:is>
      </x:c>
      <x:c r="AA39" s="29" t="inlineStr">
        <x:is>
          <x:t xml:space="preserve">Italian Ministry of University and Research (MUR)</x:t>
        </x:is>
      </x:c>
      <x:c r="AB39" s="29" t="n"/>
      <x:c r="AC39" s="29" t="n"/>
      <x:c r="AD39" s="29" t="n"/>
      <x:c r="AE39" s="29" t="inlineStr">
        <x:is>
          <x:t xml:space="preserve">07202</x:t>
        </x:is>
      </x:c>
      <x:c r="AF39" s="29" t="inlineStr">
        <x:is>
          <x:t xml:space="preserve">Official University Website</x:t>
        </x:is>
      </x:c>
      <x:c r="AG39" s="29" t="inlineStr">
        <x:is>
          <x:t xml:space="preserve">https://www.poliba.it/en/il-politecnico</x:t>
        </x:is>
      </x:c>
      <x:c r="AH39" s="29" t="inlineStr">
        <x:is>
          <x:t xml:space="preserve">+39 080 5962567</x:t>
        </x:is>
      </x:c>
      <x:c r="AI39" s="29" t="n"/>
      <x:c r="AJ39" s="29" t="inlineStr">
        <x:is>
          <x:t xml:space="preserve">Europe_Universities_Import_English_Complete(1).xlsx</x:t>
        </x:is>
      </x:c>
      <x:c r="AK39" s="29" t="inlineStr">
        <x:is>
          <x:t xml:space="preserve">Europe-Phase1-Batch-004</x:t>
        </x:is>
      </x:c>
      <x:c r="AL39" s="80" t="n">
        <x:v>46241</x:v>
      </x:c>
      <x:c r="AM39" s="80" t="n">
        <x:v>46241</x:v>
      </x:c>
      <x:c r="AN39" s="29" t="inlineStr">
        <x:is>
          <x:t xml:space="preserve">Complete</x:t>
        </x:is>
      </x:c>
      <x:c r="AO39" s="29" t="inlineStr">
        <x:is>
          <x:t xml:space="preserve">Verified</x:t>
        </x:is>
      </x:c>
      <x:c r="AP39" s="29" t="inlineStr">
        <x:is>
          <x:t xml:space="preserve">No Duplicate Found</x:t>
        </x:is>
      </x:c>
      <x:c r="AQ39" s="29" t="inlineStr">
        <x:is>
          <x:t xml:space="preserve">High</x:t>
        </x:is>
      </x:c>
      <x:c r="AR39" s="29" t="inlineStr">
        <x:is>
          <x:t xml:space="preserve">Official history, registered headquarters and admissions information verified. Original polytechnic classification normalized to Technical University.</x:t>
        </x:is>
      </x:c>
    </x:row>
    <x:row r="40" s="28" customFormat="1" ht="78" customHeight="1">
      <x:c r="A40" s="29" t="inlineStr">
        <x:is>
          <x:t xml:space="preserve">INS-ITA-0016</x:t>
        </x:is>
      </x:c>
      <x:c r="B40" s="29" t="inlineStr">
        <x:is>
          <x:t xml:space="preserve">Polytechnic University of Milan</x:t>
        </x:is>
      </x:c>
      <x:c r="C40" s="29" t="inlineStr">
        <x:is>
          <x:t xml:space="preserve">Italy</x:t>
        </x:is>
      </x:c>
      <x:c r="D40" s="29" t="inlineStr">
        <x:is>
          <x:t xml:space="preserve">ITA</x:t>
        </x:is>
      </x:c>
      <x:c r="E40" s="29" t="inlineStr">
        <x:is>
          <x:t xml:space="preserve">Milan</x:t>
        </x:is>
      </x:c>
      <x:c r="F40" s="29" t="inlineStr">
        <x:is>
          <x:t xml:space="preserve">Polytechnic University</x:t>
        </x:is>
      </x:c>
      <x:c r="G40" s="29" t="inlineStr">
        <x:is>
          <x:t xml:space="preserve">Public</x:t>
        </x:is>
      </x:c>
      <x:c r="H40" s="29" t="inlineStr">
        <x:is>
          <x:t xml:space="preserve">https://www.polimi.it</x:t>
        </x:is>
      </x:c>
      <x:c r="I40" s="29" t="inlineStr">
        <x:is>
          <x:t xml:space="preserve">https://dati-ustat.mur.gov.it/dataset/personale-universitario/resource/7784d9fb-53da-4062-9c80-87315095624e</x:t>
        </x:is>
      </x:c>
      <x:c r="J40" s="29" t="inlineStr">
        <x:is>
          <x:t xml:space="preserve">Politecnico di Milano</x:t>
        </x:is>
      </x:c>
      <x:c r="K40" s="29" t="inlineStr">
        <x:is>
          <x:t xml:space="preserve">Politecnico di Milano</x:t>
        </x:is>
      </x:c>
      <x:c r="L40" s="29" t="inlineStr">
        <x:is>
          <x:t xml:space="preserve">Polimi</x:t>
        </x:is>
      </x:c>
      <x:c r="M40" s="29" t="inlineStr">
        <x:is>
          <x:t xml:space="preserve">Technical University</x:t>
        </x:is>
      </x:c>
      <x:c r="N40" s="29" t="inlineStr">
        <x:is>
          <x:t xml:space="preserve">Public</x:t>
        </x:is>
      </x:c>
      <x:c r="O40" s="79" t="n">
        <x:v>1863</x:v>
      </x:c>
      <x:c r="P40" s="29" t="inlineStr">
        <x:is>
          <x:t xml:space="preserve">Politecnico di Milano is a public technical university founded in 1863 by Francesco Brioschi. It is based in Milan and specializes in engineering, architecture and design, with additional campuses and territorial centres in northern Italy. The university combines scientific and technological education with design culture, applied research and collaboration with industry and public institutions. Its main headquarters are at Piazza Leonardo da Vinci, while its academic structure includes multiple schools, departments, laboratories and international partnerships.</x:t>
        </x:is>
      </x:c>
      <x:c r="Q40" s="29" t="inlineStr">
        <x:is>
          <x:t xml:space="preserve">Europe</x:t>
        </x:is>
      </x:c>
      <x:c r="R40" s="29" t="inlineStr">
        <x:is>
          <x:t xml:space="preserve">Lombardy</x:t>
        </x:is>
      </x:c>
      <x:c r="S40" s="29" t="inlineStr">
        <x:is>
          <x:t xml:space="preserve">Milan</x:t>
        </x:is>
      </x:c>
      <x:c r="T40" s="29" t="inlineStr">
        <x:is>
          <x:t xml:space="preserve">Piazza Leonardo da Vinci 32, 20133 Milan, Lombardy, Italy</x:t>
        </x:is>
      </x:c>
      <x:c r="U40" s="29" t="inlineStr">
        <x:is>
          <x:t xml:space="preserve">https://www.google.com/maps/search/?api=1&amp;query=Piazza+Leonardo+da+Vinci+32%2C+20133+Milan%2C+Lombardy%2C+Italy</x:t>
        </x:is>
      </x:c>
      <x:c r="V40" s="29" t="inlineStr">
        <x:is>
          <x:t xml:space="preserve">https://www.polimi.it/en/</x:t>
        </x:is>
      </x:c>
      <x:c r="W40" s="29" t="inlineStr">
        <x:is>
          <x:t xml:space="preserve">Verified</x:t>
        </x:is>
      </x:c>
      <x:c r="X40" s="29" t="inlineStr">
        <x:is>
          <x:t xml:space="preserve">https://www.polimi.it/en/the-politecnico/politecnico-di-milano-history/</x:t>
        </x:is>
      </x:c>
      <x:c r="Y40" s="29" t="inlineStr">
        <x:is>
          <x:t xml:space="preserve">https://www.polimi.it/en/prospective-students/how-to-apply</x:t>
        </x:is>
      </x:c>
      <x:c r="Z40" s="29" t="inlineStr">
        <x:is>
          <x:t xml:space="preserve">https://ustat.mur.gov.it/dati/didattica/italia/atenei</x:t>
        </x:is>
      </x:c>
      <x:c r="AA40" s="29" t="inlineStr">
        <x:is>
          <x:t xml:space="preserve">Italian Ministry of University and Research (MUR)</x:t>
        </x:is>
      </x:c>
      <x:c r="AB40" s="29" t="n"/>
      <x:c r="AC40" s="29" t="n"/>
      <x:c r="AD40" s="29" t="n"/>
      <x:c r="AE40" s="29" t="inlineStr">
        <x:is>
          <x:t xml:space="preserve">01502</x:t>
        </x:is>
      </x:c>
      <x:c r="AF40" s="29" t="inlineStr">
        <x:is>
          <x:t xml:space="preserve">Official University Website</x:t>
        </x:is>
      </x:c>
      <x:c r="AG40" s="29" t="inlineStr">
        <x:is>
          <x:t xml:space="preserve">https://www.polimi.it/en/the-politecnico/politecnico-di-milano-history/</x:t>
        </x:is>
      </x:c>
      <x:c r="AH40" s="29" t="inlineStr">
        <x:is>
          <x:t xml:space="preserve">+39 02 2399 1</x:t>
        </x:is>
      </x:c>
      <x:c r="AI40" s="29" t="n"/>
      <x:c r="AJ40" s="29" t="inlineStr">
        <x:is>
          <x:t xml:space="preserve">Europe_Universities_Import_English_Complete(1).xlsx</x:t>
        </x:is>
      </x:c>
      <x:c r="AK40" s="29" t="inlineStr">
        <x:is>
          <x:t xml:space="preserve">Europe-Phase1-Batch-004</x:t>
        </x:is>
      </x:c>
      <x:c r="AL40" s="80" t="n">
        <x:v>46241</x:v>
      </x:c>
      <x:c r="AM40" s="80" t="n">
        <x:v>46241</x:v>
      </x:c>
      <x:c r="AN40" s="29" t="inlineStr">
        <x:is>
          <x:t xml:space="preserve">Complete</x:t>
        </x:is>
      </x:c>
      <x:c r="AO40" s="29" t="inlineStr">
        <x:is>
          <x:t xml:space="preserve">Verified</x:t>
        </x:is>
      </x:c>
      <x:c r="AP40" s="29" t="inlineStr">
        <x:is>
          <x:t xml:space="preserve">No Duplicate Found</x:t>
        </x:is>
      </x:c>
      <x:c r="AQ40" s="29" t="inlineStr">
        <x:is>
          <x:t xml:space="preserve">High</x:t>
        </x:is>
      </x:c>
      <x:c r="AR40" s="29" t="inlineStr">
        <x:is>
          <x:t xml:space="preserve">Official brand name, founding history, main headquarters and application information verified from Politecnico di Milano sources.</x:t>
        </x:is>
      </x:c>
    </x:row>
    <x:row r="41" s="28" customFormat="1" ht="78" customHeight="1">
      <x:c r="A41" s="29" t="inlineStr">
        <x:is>
          <x:t xml:space="preserve">INS-ITA-0031</x:t>
        </x:is>
      </x:c>
      <x:c r="B41" s="29" t="inlineStr">
        <x:is>
          <x:t xml:space="preserve">Polytechnic University of Turin</x:t>
        </x:is>
      </x:c>
      <x:c r="C41" s="29" t="inlineStr">
        <x:is>
          <x:t xml:space="preserve">Italy</x:t>
        </x:is>
      </x:c>
      <x:c r="D41" s="29" t="inlineStr">
        <x:is>
          <x:t xml:space="preserve">ITA</x:t>
        </x:is>
      </x:c>
      <x:c r="E41" s="29" t="inlineStr">
        <x:is>
          <x:t xml:space="preserve">Turin</x:t>
        </x:is>
      </x:c>
      <x:c r="F41" s="29" t="inlineStr">
        <x:is>
          <x:t xml:space="preserve">Polytechnic University</x:t>
        </x:is>
      </x:c>
      <x:c r="G41" s="29" t="inlineStr">
        <x:is>
          <x:t xml:space="preserve">Public</x:t>
        </x:is>
      </x:c>
      <x:c r="H41" s="29" t="inlineStr">
        <x:is>
          <x:t xml:space="preserve">https://www.polito.it</x:t>
        </x:is>
      </x:c>
      <x:c r="I41" s="29" t="inlineStr">
        <x:is>
          <x:t xml:space="preserve">https://dati-ustat.mur.gov.it/dataset/personale-universitario/resource/7784d9fb-53da-4062-9c80-87315095624e</x:t>
        </x:is>
      </x:c>
      <x:c r="J41" s="29" t="inlineStr">
        <x:is>
          <x:t xml:space="preserve">Politecnico di Torino</x:t>
        </x:is>
      </x:c>
      <x:c r="K41" s="29" t="inlineStr">
        <x:is>
          <x:t xml:space="preserve">Politecnico di Torino</x:t>
        </x:is>
      </x:c>
      <x:c r="L41" s="29" t="inlineStr">
        <x:is>
          <x:t xml:space="preserve">PoliTO</x:t>
        </x:is>
      </x:c>
      <x:c r="M41" s="29" t="inlineStr">
        <x:is>
          <x:t xml:space="preserve">Technical University</x:t>
        </x:is>
      </x:c>
      <x:c r="N41" s="29" t="inlineStr">
        <x:is>
          <x:t xml:space="preserve">Public</x:t>
        </x:is>
      </x:c>
      <x:c r="O41" s="79" t="n">
        <x:v>1859</x:v>
      </x:c>
      <x:c r="P41" s="29" t="inlineStr">
        <x:is>
          <x:t xml:space="preserve">Politecnico di Torino is a public technical university whose history began in 1859 with the School for Engineers and continued with the creation of the Royal Polytechnic of Turin in 1906. Based in Turin, it provides education and research in engineering, architecture, design and territorial planning. The university operates from its main campus on Corso Duca degli Abruzzi and other historic and modern sites, combining technical training, scientific research, innovation and extensive cooperation with industry and international institutions.</x:t>
        </x:is>
      </x:c>
      <x:c r="Q41" s="29" t="inlineStr">
        <x:is>
          <x:t xml:space="preserve">Europe</x:t>
        </x:is>
      </x:c>
      <x:c r="R41" s="29" t="inlineStr">
        <x:is>
          <x:t xml:space="preserve">Piedmont</x:t>
        </x:is>
      </x:c>
      <x:c r="S41" s="29" t="inlineStr">
        <x:is>
          <x:t xml:space="preserve">Turin</x:t>
        </x:is>
      </x:c>
      <x:c r="T41" s="29" t="inlineStr">
        <x:is>
          <x:t xml:space="preserve">Corso Duca degli Abruzzi 24, 10129 Turin, Piedmont, Italy</x:t>
        </x:is>
      </x:c>
      <x:c r="U41" s="29" t="inlineStr">
        <x:is>
          <x:t xml:space="preserve">https://www.google.com/maps/search/?api=1&amp;query=Corso+Duca+degli+Abruzzi+24%2C+10129+Turin%2C+Piedmont%2C+Italy</x:t>
        </x:is>
      </x:c>
      <x:c r="V41" s="29" t="inlineStr">
        <x:is>
          <x:t xml:space="preserve">https://www.polito.it/en</x:t>
        </x:is>
      </x:c>
      <x:c r="W41" s="29" t="inlineStr">
        <x:is>
          <x:t xml:space="preserve">Verified</x:t>
        </x:is>
      </x:c>
      <x:c r="X41" s="29" t="inlineStr">
        <x:is>
          <x:t xml:space="preserve">https://www.polito.it/en/polito/about-us</x:t>
        </x:is>
      </x:c>
      <x:c r="Y41" s="29" t="inlineStr">
        <x:is>
          <x:t xml:space="preserve">https://www.polito.it/en/education/applying-studying-graduating/admissions-and-enrolment</x:t>
        </x:is>
      </x:c>
      <x:c r="Z41" s="29" t="inlineStr">
        <x:is>
          <x:t xml:space="preserve">https://ustat.mur.gov.it/dati/didattica/italia/atenei</x:t>
        </x:is>
      </x:c>
      <x:c r="AA41" s="29" t="inlineStr">
        <x:is>
          <x:t xml:space="preserve">Italian Ministry of University and Research (MUR)</x:t>
        </x:is>
      </x:c>
      <x:c r="AB41" s="29" t="n"/>
      <x:c r="AC41" s="29" t="n"/>
      <x:c r="AD41" s="29" t="n"/>
      <x:c r="AE41" s="29" t="inlineStr">
        <x:is>
          <x:t xml:space="preserve">00102</x:t>
        </x:is>
      </x:c>
      <x:c r="AF41" s="29" t="inlineStr">
        <x:is>
          <x:t xml:space="preserve">Official University Website</x:t>
        </x:is>
      </x:c>
      <x:c r="AG41" s="29" t="inlineStr">
        <x:is>
          <x:t xml:space="preserve">https://www.polito.it/en/polito/about-us</x:t>
        </x:is>
      </x:c>
      <x:c r="AH41" s="29" t="inlineStr">
        <x:is>
          <x:t xml:space="preserve">+39 011 090 102</x:t>
        </x:is>
      </x:c>
      <x:c r="AI41" s="29" t="n"/>
      <x:c r="AJ41" s="29" t="inlineStr">
        <x:is>
          <x:t xml:space="preserve">Europe_Universities_Import_English_Complete(1).xlsx</x:t>
        </x:is>
      </x:c>
      <x:c r="AK41" s="29" t="inlineStr">
        <x:is>
          <x:t xml:space="preserve">Europe-Phase1-Batch-004</x:t>
        </x:is>
      </x:c>
      <x:c r="AL41" s="80" t="n">
        <x:v>46241</x:v>
      </x:c>
      <x:c r="AM41" s="80" t="n">
        <x:v>46241</x:v>
      </x:c>
      <x:c r="AN41" s="29" t="inlineStr">
        <x:is>
          <x:t xml:space="preserve">Complete</x:t>
        </x:is>
      </x:c>
      <x:c r="AO41" s="29" t="inlineStr">
        <x:is>
          <x:t xml:space="preserve">Verified</x:t>
        </x:is>
      </x:c>
      <x:c r="AP41" s="29" t="inlineStr">
        <x:is>
          <x:t xml:space="preserve">No Duplicate Found</x:t>
        </x:is>
      </x:c>
      <x:c r="AQ41" s="29" t="inlineStr">
        <x:is>
          <x:t xml:space="preserve">High</x:t>
        </x:is>
      </x:c>
      <x:c r="AR41" s="29" t="inlineStr">
        <x:is>
          <x:t xml:space="preserve">Official history, headquarters, information contact and admissions route verified from Politecnico di Torino sources.</x:t>
        </x:is>
      </x:c>
    </x:row>
    <x:row r="42" s="28" customFormat="1" ht="78" customHeight="1">
      <x:c r="A42" s="29" t="inlineStr">
        <x:is>
          <x:t xml:space="preserve">INS-ITA-0065</x:t>
        </x:is>
      </x:c>
      <x:c r="B42" s="29" t="inlineStr">
        <x:is>
          <x:t xml:space="preserve">Roma Tre University</x:t>
        </x:is>
      </x:c>
      <x:c r="C42" s="29" t="inlineStr">
        <x:is>
          <x:t xml:space="preserve">Italy</x:t>
        </x:is>
      </x:c>
      <x:c r="D42" s="29" t="inlineStr">
        <x:is>
          <x:t xml:space="preserve">ITA</x:t>
        </x:is>
      </x:c>
      <x:c r="E42" s="29" t="inlineStr">
        <x:is>
          <x:t xml:space="preserve">Rome</x:t>
        </x:is>
      </x:c>
      <x:c r="F42" s="29" t="inlineStr">
        <x:is>
          <x:t xml:space="preserve">University</x:t>
        </x:is>
      </x:c>
      <x:c r="G42" s="29" t="inlineStr">
        <x:is>
          <x:t xml:space="preserve">Public</x:t>
        </x:is>
      </x:c>
      <x:c r="H42" s="29" t="inlineStr">
        <x:is>
          <x:t xml:space="preserve">https://www.uniroma3.it</x:t>
        </x:is>
      </x:c>
      <x:c r="I42" s="29" t="inlineStr">
        <x:is>
          <x:t xml:space="preserve">https://dati-ustat.mur.gov.it/dataset/personale-universitario/resource/7784d9fb-53da-4062-9c80-87315095624e</x:t>
        </x:is>
      </x:c>
      <x:c r="J42" s="29" t="inlineStr">
        <x:is>
          <x:t xml:space="preserve">Roma Tre University</x:t>
        </x:is>
      </x:c>
      <x:c r="K42" s="29" t="inlineStr">
        <x:is>
          <x:t xml:space="preserve">Università degli Studi Roma Tre</x:t>
        </x:is>
      </x:c>
      <x:c r="L42" s="29" t="inlineStr">
        <x:is>
          <x:t xml:space="preserve">Roma Tre</x:t>
        </x:is>
      </x:c>
      <x:c r="M42" s="29" t="inlineStr">
        <x:is>
          <x:t xml:space="preserve">University</x:t>
        </x:is>
      </x:c>
      <x:c r="N42" s="29" t="inlineStr">
        <x:is>
          <x:t xml:space="preserve">Public</x:t>
        </x:is>
      </x:c>
      <x:c r="O42" s="79" t="n">
        <x:v>1992</x:v>
      </x:c>
      <x:c r="P42" s="29" t="inlineStr">
        <x:is>
          <x:t xml:space="preserve">Roma Tre University is a public university established in 1992. Its campuses are integrated into the urban fabric of Rome, particularly in the Ostiense and Marconi districts, where former industrial buildings have been converted into academic and research facilities. The university offers education across humanities, social sciences, law, economics, architecture, engineering, science and education. Its institutional activity combines multidisciplinary teaching, research, international cooperation and engagement with the cultural, social and economic development of the city.</x:t>
        </x:is>
      </x:c>
      <x:c r="Q42" s="29" t="inlineStr">
        <x:is>
          <x:t xml:space="preserve">Europe</x:t>
        </x:is>
      </x:c>
      <x:c r="R42" s="29" t="inlineStr">
        <x:is>
          <x:t xml:space="preserve">Lazio</x:t>
        </x:is>
      </x:c>
      <x:c r="S42" s="29" t="inlineStr">
        <x:is>
          <x:t xml:space="preserve">Rome</x:t>
        </x:is>
      </x:c>
      <x:c r="T42" s="29" t="inlineStr">
        <x:is>
          <x:t xml:space="preserve">Via Ostiense 133, 00154 Rome, Lazio, Italy</x:t>
        </x:is>
      </x:c>
      <x:c r="U42" s="29" t="inlineStr">
        <x:is>
          <x:t xml:space="preserve">https://www.google.com/maps/search/?api=1&amp;query=Via+Ostiense+133%2C+00154+Rome%2C+Lazio%2C+Italy</x:t>
        </x:is>
      </x:c>
      <x:c r="V42" s="29" t="inlineStr">
        <x:is>
          <x:t xml:space="preserve">https://www.uniroma3.it/int/</x:t>
        </x:is>
      </x:c>
      <x:c r="W42" s="29" t="inlineStr">
        <x:is>
          <x:t xml:space="preserve">Verified</x:t>
        </x:is>
      </x:c>
      <x:c r="X42" s="29" t="inlineStr">
        <x:is>
          <x:t xml:space="preserve">https://www.uniroma3.it/int/about-us/roma-tre-university/</x:t>
        </x:is>
      </x:c>
      <x:c r="Y42" s="29" t="inlineStr">
        <x:is>
          <x:t xml:space="preserve">https://www.uniroma3.it/int/education/enrolment/</x:t>
        </x:is>
      </x:c>
      <x:c r="Z42" s="29" t="inlineStr">
        <x:is>
          <x:t xml:space="preserve">https://ustat.mur.gov.it/dati/didattica/italia/atenei</x:t>
        </x:is>
      </x:c>
      <x:c r="AA42" s="29" t="inlineStr">
        <x:is>
          <x:t xml:space="preserve">Italian Ministry of University and Research (MUR)</x:t>
        </x:is>
      </x:c>
      <x:c r="AB42" s="29" t="n"/>
      <x:c r="AC42" s="29" t="n"/>
      <x:c r="AD42" s="29" t="n"/>
      <x:c r="AE42" s="29" t="inlineStr">
        <x:is>
          <x:t xml:space="preserve">05807</x:t>
        </x:is>
      </x:c>
      <x:c r="AF42" s="29" t="inlineStr">
        <x:is>
          <x:t xml:space="preserve">Official University Website</x:t>
        </x:is>
      </x:c>
      <x:c r="AG42" s="29" t="inlineStr">
        <x:is>
          <x:t xml:space="preserve">https://www.uniroma3.it/int/about-us/roma-tre-university/</x:t>
        </x:is>
      </x:c>
      <x:c r="AH42" s="29" t="inlineStr">
        <x:is>
          <x:t xml:space="preserve">+39 06 5733 2100</x:t>
        </x:is>
      </x:c>
      <x:c r="AI42" s="29" t="n"/>
      <x:c r="AJ42" s="29" t="inlineStr">
        <x:is>
          <x:t xml:space="preserve">Europe_Universities_Import_English_Complete(1).xlsx</x:t>
        </x:is>
      </x:c>
      <x:c r="AK42" s="29" t="inlineStr">
        <x:is>
          <x:t xml:space="preserve">Europe-Phase1-Batch-004</x:t>
        </x:is>
      </x:c>
      <x:c r="AL42" s="80" t="n">
        <x:v>46241</x:v>
      </x:c>
      <x:c r="AM42" s="80" t="n">
        <x:v>46241</x:v>
      </x:c>
      <x:c r="AN42" s="29" t="inlineStr">
        <x:is>
          <x:t xml:space="preserve">Complete</x:t>
        </x:is>
      </x:c>
      <x:c r="AO42" s="29" t="inlineStr">
        <x:is>
          <x:t xml:space="preserve">Verified</x:t>
        </x:is>
      </x:c>
      <x:c r="AP42" s="29" t="inlineStr">
        <x:is>
          <x:t xml:space="preserve">No Duplicate Found</x:t>
        </x:is>
      </x:c>
      <x:c r="AQ42" s="29" t="inlineStr">
        <x:is>
          <x:t xml:space="preserve">High</x:t>
        </x:is>
      </x:c>
      <x:c r="AR42" s="29" t="inlineStr">
        <x:is>
          <x:t xml:space="preserve">Official history, rectorate address, general contact and enrolment information verified from Roma Tre University sources.</x:t>
        </x:is>
      </x:c>
    </x:row>
    <x:row r="43" s="28" customFormat="1" ht="78" customHeight="1">
      <x:c r="A43" s="29" t="inlineStr">
        <x:is>
          <x:t xml:space="preserve">INS-ITA-0090</x:t>
        </x:is>
      </x:c>
      <x:c r="B43" s="29" t="inlineStr">
        <x:is>
          <x:t xml:space="preserve">San Raffaele University of Rome</x:t>
        </x:is>
      </x:c>
      <x:c r="C43" s="29" t="inlineStr">
        <x:is>
          <x:t xml:space="preserve">Italy</x:t>
        </x:is>
      </x:c>
      <x:c r="D43" s="29" t="inlineStr">
        <x:is>
          <x:t xml:space="preserve">ITA</x:t>
        </x:is>
      </x:c>
      <x:c r="E43" s="29" t="inlineStr">
        <x:is>
          <x:t xml:space="preserve">Rome</x:t>
        </x:is>
      </x:c>
      <x:c r="F43" s="29" t="inlineStr">
        <x:is>
          <x:t xml:space="preserve">Online University</x:t>
        </x:is>
      </x:c>
      <x:c r="G43" s="29" t="inlineStr">
        <x:is>
          <x:t xml:space="preserve">Private</x:t>
        </x:is>
      </x:c>
      <x:c r="H43" s="29" t="inlineStr">
        <x:is>
          <x:t xml:space="preserve">https://www.uniroma5.it</x:t>
        </x:is>
      </x:c>
      <x:c r="I43" s="29" t="inlineStr">
        <x:is>
          <x:t xml:space="preserve">https://dati-ustat.mur.gov.it/dataset/personale-universitario/resource/7784d9fb-53da-4062-9c80-87315095624e</x:t>
        </x:is>
      </x:c>
      <x:c r="J43" s="29" t="inlineStr">
        <x:is>
          <x:t xml:space="preserve">San Raffaele Rome Telematic University</x:t>
        </x:is>
      </x:c>
      <x:c r="K43" s="29" t="inlineStr">
        <x:is>
          <x:t xml:space="preserve">Università Telematica San Raffaele Roma</x:t>
        </x:is>
      </x:c>
      <x:c r="L43" s="29" t="inlineStr">
        <x:is>
          <x:t xml:space="preserve">San Raffaele Roma</x:t>
        </x:is>
      </x:c>
      <x:c r="M43" s="29" t="inlineStr">
        <x:is>
          <x:t xml:space="preserve">University</x:t>
        </x:is>
      </x:c>
      <x:c r="N43" s="29" t="inlineStr">
        <x:is>
          <x:t xml:space="preserve">Private</x:t>
        </x:is>
      </x:c>
      <x:c r="O43" s="79" t="n">
        <x:v>2006</x:v>
      </x:c>
      <x:c r="P43" s="29" t="inlineStr">
        <x:is>
          <x:t xml:space="preserve">San Raffaele Rome Telematic University is a private, legally recognized online university established by ministerial decree in 2006. Its main administrative headquarters are in Rome, and its programmes are delivered primarily through digital learning supported by academic, orientation and student services. The university offers degree and postgraduate education in fields including health, nutrition, sport, administration, engineering, design and the humanities. In-person examinations and selected services are provided through its authorized locations in accordance with Italian higher-education regulations.</x:t>
        </x:is>
      </x:c>
      <x:c r="Q43" s="29" t="inlineStr">
        <x:is>
          <x:t xml:space="preserve">Europe</x:t>
        </x:is>
      </x:c>
      <x:c r="R43" s="29" t="inlineStr">
        <x:is>
          <x:t xml:space="preserve">Lazio</x:t>
        </x:is>
      </x:c>
      <x:c r="S43" s="29" t="inlineStr">
        <x:is>
          <x:t xml:space="preserve">Rome</x:t>
        </x:is>
      </x:c>
      <x:c r="T43" s="29" t="inlineStr">
        <x:is>
          <x:t xml:space="preserve">Via di Val Cannuta 247, 00166 Rome, Lazio, Italy</x:t>
        </x:is>
      </x:c>
      <x:c r="U43" s="29" t="inlineStr">
        <x:is>
          <x:t xml:space="preserve">https://www.google.com/maps/search/?api=1&amp;query=Via+di+Val+Cannuta+247%2C+00166+Rome%2C+Lazio%2C+Italy</x:t>
        </x:is>
      </x:c>
      <x:c r="V43" s="29" t="inlineStr">
        <x:is>
          <x:t xml:space="preserve">https://www.uniroma5.it/</x:t>
        </x:is>
      </x:c>
      <x:c r="W43" s="29" t="inlineStr">
        <x:is>
          <x:t xml:space="preserve">Verified</x:t>
        </x:is>
      </x:c>
      <x:c r="X43" s="29" t="inlineStr">
        <x:is>
          <x:t xml:space="preserve">https://www.uniroma5.it/ateneo</x:t>
        </x:is>
      </x:c>
      <x:c r="Y43" s="29" t="inlineStr">
        <x:is>
          <x:t xml:space="preserve">https://www.uniroma5.it/immatricolazione</x:t>
        </x:is>
      </x:c>
      <x:c r="Z43" s="29" t="inlineStr">
        <x:is>
          <x:t xml:space="preserve">https://ustat.mur.gov.it/dati/didattica/italia/atenei</x:t>
        </x:is>
      </x:c>
      <x:c r="AA43" s="29" t="inlineStr">
        <x:is>
          <x:t xml:space="preserve">Italian Ministry of University and Research (MUR)</x:t>
        </x:is>
      </x:c>
      <x:c r="AB43" s="29" t="n"/>
      <x:c r="AC43" s="29" t="n"/>
      <x:c r="AD43" s="29" t="n"/>
      <x:c r="AE43" s="29" t="inlineStr">
        <x:is>
          <x:t xml:space="preserve">05816</x:t>
        </x:is>
      </x:c>
      <x:c r="AF43" s="29" t="inlineStr">
        <x:is>
          <x:t xml:space="preserve">Official University Website</x:t>
        </x:is>
      </x:c>
      <x:c r="AG43" s="29" t="inlineStr">
        <x:is>
          <x:t xml:space="preserve">https://www.uniroma5.it/ateneo</x:t>
        </x:is>
      </x:c>
      <x:c r="AH43" s="29" t="inlineStr">
        <x:is>
          <x:t xml:space="preserve">+39 06 25251</x:t>
        </x:is>
      </x:c>
      <x:c r="AI43" s="29" t="n"/>
      <x:c r="AJ43" s="29" t="inlineStr">
        <x:is>
          <x:t xml:space="preserve">Europe_Universities_Import_English_Complete(1).xlsx</x:t>
        </x:is>
      </x:c>
      <x:c r="AK43" s="29" t="inlineStr">
        <x:is>
          <x:t xml:space="preserve">Europe-Phase1-Batch-004</x:t>
        </x:is>
      </x:c>
      <x:c r="AL43" s="80" t="n">
        <x:v>46241</x:v>
      </x:c>
      <x:c r="AM43" s="80" t="n">
        <x:v>46241</x:v>
      </x:c>
      <x:c r="AN43" s="29" t="inlineStr">
        <x:is>
          <x:t xml:space="preserve">Complete</x:t>
        </x:is>
      </x:c>
      <x:c r="AO43" s="29" t="inlineStr">
        <x:is>
          <x:t xml:space="preserve">Verified</x:t>
        </x:is>
      </x:c>
      <x:c r="AP43" s="29" t="inlineStr">
        <x:is>
          <x:t xml:space="preserve">No Duplicate Found</x:t>
        </x:is>
      </x:c>
      <x:c r="AQ43" s="29" t="inlineStr">
        <x:is>
          <x:t xml:space="preserve">High</x:t>
        </x:is>
      </x:c>
      <x:c r="AR43" s="29" t="inlineStr">
        <x:is>
          <x:t xml:space="preserve">Official legal status, establishment year, Rome headquarters and contact details verified. Controlled type normalized to University.</x:t>
        </x:is>
      </x:c>
    </x:row>
    <x:row r="44" s="28" customFormat="1" ht="78" customHeight="1">
      <x:c r="A44" s="29" t="inlineStr">
        <x:is>
          <x:t xml:space="preserve">INS-ITA-0043</x:t>
        </x:is>
      </x:c>
      <x:c r="B44" s="29" t="inlineStr">
        <x:is>
          <x:t xml:space="preserve">Sant'Anna School of Advanced Studies</x:t>
        </x:is>
      </x:c>
      <x:c r="C44" s="29" t="inlineStr">
        <x:is>
          <x:t xml:space="preserve">Italy</x:t>
        </x:is>
      </x:c>
      <x:c r="D44" s="29" t="inlineStr">
        <x:is>
          <x:t xml:space="preserve">ITA</x:t>
        </x:is>
      </x:c>
      <x:c r="E44" s="29" t="inlineStr">
        <x:is>
          <x:t xml:space="preserve">Pisa</x:t>
        </x:is>
      </x:c>
      <x:c r="F44" s="29" t="inlineStr">
        <x:is>
          <x:t xml:space="preserve">Special Higher School</x:t>
        </x:is>
      </x:c>
      <x:c r="G44" s="29" t="inlineStr">
        <x:is>
          <x:t xml:space="preserve">Public</x:t>
        </x:is>
      </x:c>
      <x:c r="H44" s="29" t="inlineStr">
        <x:is>
          <x:t xml:space="preserve">https://www.santannapisa.it</x:t>
        </x:is>
      </x:c>
      <x:c r="I44" s="29" t="inlineStr">
        <x:is>
          <x:t xml:space="preserve">https://dati-ustat.mur.gov.it/dataset/personale-universitario/resource/7784d9fb-53da-4062-9c80-87315095624e</x:t>
        </x:is>
      </x:c>
      <x:c r="J44" s="29" t="inlineStr">
        <x:is>
          <x:t xml:space="preserve">Sant'Anna School of Advanced Studies</x:t>
        </x:is>
      </x:c>
      <x:c r="K44" s="29" t="inlineStr">
        <x:is>
          <x:t xml:space="preserve">Scuola Superiore Sant'Anna</x:t>
        </x:is>
      </x:c>
      <x:c r="L44" s="29" t="inlineStr">
        <x:is>
          <x:t xml:space="preserve">Sant'Anna</x:t>
        </x:is>
      </x:c>
      <x:c r="M44" s="29" t="inlineStr">
        <x:is>
          <x:t xml:space="preserve">University Institute</x:t>
        </x:is>
      </x:c>
      <x:c r="N44" s="29" t="inlineStr">
        <x:is>
          <x:t xml:space="preserve">Public</x:t>
        </x:is>
      </x:c>
      <x:c r="O44" s="79" t="n">
        <x:v>1987</x:v>
      </x:c>
      <x:c r="P44" s="29" t="inlineStr">
        <x:is>
          <x:t xml:space="preserve">Sant’Anna School of Advanced Studies is a public university institute with special autonomous status, established in 1987 and based in Pisa. It provides highly selective undergraduate honours education, doctoral programmes and advanced research across social sciences and experimental sciences. Its academic areas include economics, law, political science, engineering, medicine, agricultural sciences and biotechnology. The School combines merit-based education with interdisciplinary research, international cooperation and technology transfer from its historic headquarters in Piazza Martiri della Libertà and specialized research institutes.</x:t>
        </x:is>
      </x:c>
      <x:c r="Q44" s="29" t="inlineStr">
        <x:is>
          <x:t xml:space="preserve">Europe</x:t>
        </x:is>
      </x:c>
      <x:c r="R44" s="29" t="inlineStr">
        <x:is>
          <x:t xml:space="preserve">Tuscany</x:t>
        </x:is>
      </x:c>
      <x:c r="S44" s="29" t="inlineStr">
        <x:is>
          <x:t xml:space="preserve">Pisa</x:t>
        </x:is>
      </x:c>
      <x:c r="T44" s="29" t="inlineStr">
        <x:is>
          <x:t xml:space="preserve">Piazza Martiri della Libertà 33, 56127 Pisa, Tuscany, Italy</x:t>
        </x:is>
      </x:c>
      <x:c r="U44" s="29" t="inlineStr">
        <x:is>
          <x:t xml:space="preserve">https://www.google.com/maps/search/?api=1&amp;query=Piazza+Martiri+della+Libert%C3%A0+33%2C+56127+Pisa%2C+Tuscany%2C+Italy</x:t>
        </x:is>
      </x:c>
      <x:c r="V44" s="29" t="inlineStr">
        <x:is>
          <x:t xml:space="preserve">https://www.santannapisa.it/en</x:t>
        </x:is>
      </x:c>
      <x:c r="W44" s="29" t="inlineStr">
        <x:is>
          <x:t xml:space="preserve">Verified</x:t>
        </x:is>
      </x:c>
      <x:c r="X44" s="29" t="inlineStr">
        <x:is>
          <x:t xml:space="preserve">https://www.santannapisa.it/en/about-santanna-school</x:t>
        </x:is>
      </x:c>
      <x:c r="Y44" s="29" t="inlineStr">
        <x:is>
          <x:t xml:space="preserve">https://www.santannapisa.it/en/admissions</x:t>
        </x:is>
      </x:c>
      <x:c r="Z44" s="29" t="inlineStr">
        <x:is>
          <x:t xml:space="preserve">https://ustat.mur.gov.it/dati/didattica/italia/atenei</x:t>
        </x:is>
      </x:c>
      <x:c r="AA44" s="29" t="inlineStr">
        <x:is>
          <x:t xml:space="preserve">Italian Ministry of University and Research (MUR)</x:t>
        </x:is>
      </x:c>
      <x:c r="AB44" s="29" t="n"/>
      <x:c r="AC44" s="29" t="n"/>
      <x:c r="AD44" s="29" t="n"/>
      <x:c r="AE44" s="29" t="inlineStr">
        <x:is>
          <x:t xml:space="preserve">05003</x:t>
        </x:is>
      </x:c>
      <x:c r="AF44" s="29" t="inlineStr">
        <x:is>
          <x:t xml:space="preserve">Official University Website</x:t>
        </x:is>
      </x:c>
      <x:c r="AG44" s="29" t="inlineStr">
        <x:is>
          <x:t xml:space="preserve">https://www.santannapisa.it/en/about-santanna-school</x:t>
        </x:is>
      </x:c>
      <x:c r="AH44" s="29" t="inlineStr">
        <x:is>
          <x:t xml:space="preserve">+39 050 883111</x:t>
        </x:is>
      </x:c>
      <x:c r="AI44" s="29" t="n"/>
      <x:c r="AJ44" s="29" t="inlineStr">
        <x:is>
          <x:t xml:space="preserve">Europe_Universities_Import_English_Complete(1).xlsx</x:t>
        </x:is>
      </x:c>
      <x:c r="AK44" s="29" t="inlineStr">
        <x:is>
          <x:t xml:space="preserve">Europe-Phase1-Batch-004</x:t>
        </x:is>
      </x:c>
      <x:c r="AL44" s="80" t="n">
        <x:v>46241</x:v>
      </x:c>
      <x:c r="AM44" s="80" t="n">
        <x:v>46241</x:v>
      </x:c>
      <x:c r="AN44" s="29" t="inlineStr">
        <x:is>
          <x:t xml:space="preserve">Complete</x:t>
        </x:is>
      </x:c>
      <x:c r="AO44" s="29" t="inlineStr">
        <x:is>
          <x:t xml:space="preserve">Verified</x:t>
        </x:is>
      </x:c>
      <x:c r="AP44" s="29" t="inlineStr">
        <x:is>
          <x:t xml:space="preserve">No Duplicate Found</x:t>
        </x:is>
      </x:c>
      <x:c r="AQ44" s="29" t="inlineStr">
        <x:is>
          <x:t xml:space="preserve">High</x:t>
        </x:is>
      </x:c>
      <x:c r="AR44" s="29" t="inlineStr">
        <x:is>
          <x:t xml:space="preserve">Official establishment year, headquarters, institutional profile and admissions section verified. Original special-school type normalized to University Institute.</x:t>
        </x:is>
      </x:c>
    </x:row>
    <x:row r="45" s="28" customFormat="1" ht="78" customHeight="1">
      <x:c r="A45" s="29" t="inlineStr">
        <x:is>
          <x:t xml:space="preserve">INS-ITA-0025</x:t>
        </x:is>
      </x:c>
      <x:c r="B45" s="29" t="inlineStr">
        <x:is>
          <x:t xml:space="preserve">Sapienza University of Rome</x:t>
        </x:is>
      </x:c>
      <x:c r="C45" s="29" t="inlineStr">
        <x:is>
          <x:t xml:space="preserve">Italy</x:t>
        </x:is>
      </x:c>
      <x:c r="D45" s="29" t="inlineStr">
        <x:is>
          <x:t xml:space="preserve">ITA</x:t>
        </x:is>
      </x:c>
      <x:c r="E45" s="29" t="inlineStr">
        <x:is>
          <x:t xml:space="preserve">Rome</x:t>
        </x:is>
      </x:c>
      <x:c r="F45" s="29" t="inlineStr">
        <x:is>
          <x:t xml:space="preserve">University</x:t>
        </x:is>
      </x:c>
      <x:c r="G45" s="29" t="inlineStr">
        <x:is>
          <x:t xml:space="preserve">Public</x:t>
        </x:is>
      </x:c>
      <x:c r="H45" s="29" t="inlineStr">
        <x:is>
          <x:t xml:space="preserve">https://www.uniroma1.it</x:t>
        </x:is>
      </x:c>
      <x:c r="I45" s="29" t="inlineStr">
        <x:is>
          <x:t xml:space="preserve">https://dati-ustat.mur.gov.it/dataset/personale-universitario/resource/7784d9fb-53da-4062-9c80-87315095624e</x:t>
        </x:is>
      </x:c>
      <x:c r="J45" s="29" t="inlineStr">
        <x:is>
          <x:t xml:space="preserve">Sapienza University of Rome</x:t>
        </x:is>
      </x:c>
      <x:c r="K45" s="29" t="inlineStr">
        <x:is>
          <x:t xml:space="preserve">Sapienza Università di Roma</x:t>
        </x:is>
      </x:c>
      <x:c r="L45" s="29" t="inlineStr">
        <x:is>
          <x:t xml:space="preserve">Sapienza</x:t>
        </x:is>
      </x:c>
      <x:c r="M45" s="29" t="inlineStr">
        <x:is>
          <x:t xml:space="preserve">University</x:t>
        </x:is>
      </x:c>
      <x:c r="N45" s="29" t="inlineStr">
        <x:is>
          <x:t xml:space="preserve">Public</x:t>
        </x:is>
      </x:c>
      <x:c r="O45" s="79" t="n">
        <x:v>1303</x:v>
      </x:c>
      <x:c r="P45" s="29" t="inlineStr">
        <x:is>
          <x:t xml:space="preserve">Sapienza University of Rome is a public research university founded in 1303 and based in Rome. Its main campus at Piazzale Aldo Moro supports teaching and research across the humanities, social sciences, medicine, engineering, architecture and the natural sciences. The institution traces its origins to the Studium Urbis established by Pope Boniface VIII and today operates as a comprehensive university with additional sites across the Rome metropolitan area.</x:t>
        </x:is>
      </x:c>
      <x:c r="Q45" s="29" t="inlineStr">
        <x:is>
          <x:t xml:space="preserve">Europe</x:t>
        </x:is>
      </x:c>
      <x:c r="R45" s="29" t="inlineStr">
        <x:is>
          <x:t xml:space="preserve">Lazio</x:t>
        </x:is>
      </x:c>
      <x:c r="S45" s="29" t="inlineStr">
        <x:is>
          <x:t xml:space="preserve">Rome</x:t>
        </x:is>
      </x:c>
      <x:c r="T45" s="29" t="inlineStr">
        <x:is>
          <x:t xml:space="preserve">Piazzale Aldo Moro 5, 00185 Rome, Lazio, Italy</x:t>
        </x:is>
      </x:c>
      <x:c r="U45" s="29" t="inlineStr">
        <x:is>
          <x:t xml:space="preserve">https://www.google.com/maps/search/?api=1&amp;query=Piazzale+Aldo+Moro+5%2C+00185+Rome%2C+Lazio%2C+Italy</x:t>
        </x:is>
      </x:c>
      <x:c r="V45" s="29" t="inlineStr">
        <x:is>
          <x:t xml:space="preserve">https://www.uniroma1.it/en</x:t>
        </x:is>
      </x:c>
      <x:c r="W45" s="29" t="inlineStr">
        <x:is>
          <x:t xml:space="preserve">Verified</x:t>
        </x:is>
      </x:c>
      <x:c r="X45" s="29" t="inlineStr">
        <x:is>
          <x:t xml:space="preserve">https://www.uniroma1.it/en/pagina/our-history</x:t>
        </x:is>
      </x:c>
      <x:c r="Y45" s="29" t="inlineStr">
        <x:is>
          <x:t xml:space="preserve">https://www.uniroma1.it/en/pagina/international-admissions-0</x:t>
        </x:is>
      </x:c>
      <x:c r="Z45" s="29" t="inlineStr">
        <x:is>
          <x:t xml:space="preserve">https://ustat.mur.gov.it/dati/didattica/italia/atenei</x:t>
        </x:is>
      </x:c>
      <x:c r="AA45" s="29" t="inlineStr">
        <x:is>
          <x:t xml:space="preserve">Italian Ministry of University and Research (MUR)</x:t>
        </x:is>
      </x:c>
      <x:c r="AB45" s="29" t="n"/>
      <x:c r="AC45" s="29" t="n"/>
      <x:c r="AD45" s="29" t="n"/>
      <x:c r="AE45" s="29" t="inlineStr">
        <x:is>
          <x:t xml:space="preserve">05801</x:t>
        </x:is>
      </x:c>
      <x:c r="AF45" s="29" t="inlineStr">
        <x:is>
          <x:t xml:space="preserve">Official University Website</x:t>
        </x:is>
      </x:c>
      <x:c r="AG45" s="29" t="inlineStr">
        <x:is>
          <x:t xml:space="preserve">https://www.uniroma1.it/en/pagina/our-history</x:t>
        </x:is>
      </x:c>
      <x:c r="AH45" s="29" t="inlineStr">
        <x:is>
          <x:t xml:space="preserve">+39 06 49911</x:t>
        </x:is>
      </x:c>
      <x:c r="AI45" s="29" t="n"/>
      <x:c r="AJ45" s="29" t="inlineStr">
        <x:is>
          <x:t xml:space="preserve">Europe_Universities_Import_English_Complete(1).xlsx</x:t>
        </x:is>
      </x:c>
      <x:c r="AK45" s="29" t="inlineStr">
        <x:is>
          <x:t xml:space="preserve">Europe-Phase1-Batch-005</x:t>
        </x:is>
      </x:c>
      <x:c r="AL45" s="80" t="n">
        <x:v>46241</x:v>
      </x:c>
      <x:c r="AM45" s="80" t="n">
        <x:v>46241</x:v>
      </x:c>
      <x:c r="AN45" s="29" t="inlineStr">
        <x:is>
          <x:t xml:space="preserve">Complete</x:t>
        </x:is>
      </x:c>
      <x:c r="AO45" s="29" t="inlineStr">
        <x:is>
          <x:t xml:space="preserve">Verified</x:t>
        </x:is>
      </x:c>
      <x:c r="AP45" s="29" t="inlineStr">
        <x:is>
          <x:t xml:space="preserve">No Duplicate Found</x:t>
        </x:is>
      </x:c>
      <x:c r="AQ45" s="29" t="inlineStr">
        <x:is>
          <x:t xml:space="preserve">High</x:t>
        </x:is>
      </x:c>
      <x:c r="AR45" s="29" t="inlineStr">
        <x:is>
          <x:t xml:space="preserve">Foundation year, main-campus identity and contact information verified from official Sapienza sources.</x:t>
        </x:is>
      </x:c>
    </x:row>
    <x:row r="46" s="28" customFormat="1" ht="78" customHeight="1">
      <x:c r="A46" s="29" t="inlineStr">
        <x:is>
          <x:t xml:space="preserve">INS-ITA-0042</x:t>
        </x:is>
      </x:c>
      <x:c r="B46" s="29" t="inlineStr">
        <x:is>
          <x:t xml:space="preserve">Scuola Normale Superiore</x:t>
        </x:is>
      </x:c>
      <x:c r="C46" s="29" t="inlineStr">
        <x:is>
          <x:t xml:space="preserve">Italy</x:t>
        </x:is>
      </x:c>
      <x:c r="D46" s="29" t="inlineStr">
        <x:is>
          <x:t xml:space="preserve">ITA</x:t>
        </x:is>
      </x:c>
      <x:c r="E46" s="29" t="inlineStr">
        <x:is>
          <x:t xml:space="preserve">Pisa</x:t>
        </x:is>
      </x:c>
      <x:c r="F46" s="29" t="inlineStr">
        <x:is>
          <x:t xml:space="preserve">Special Higher School</x:t>
        </x:is>
      </x:c>
      <x:c r="G46" s="29" t="inlineStr">
        <x:is>
          <x:t xml:space="preserve">Public</x:t>
        </x:is>
      </x:c>
      <x:c r="H46" s="29" t="inlineStr">
        <x:is>
          <x:t xml:space="preserve">https://www.sns.it</x:t>
        </x:is>
      </x:c>
      <x:c r="I46" s="29" t="inlineStr">
        <x:is>
          <x:t xml:space="preserve">https://dati-ustat.mur.gov.it/dataset/personale-universitario/resource/7784d9fb-53da-4062-9c80-87315095624e</x:t>
        </x:is>
      </x:c>
      <x:c r="J46" s="29" t="inlineStr">
        <x:is>
          <x:t xml:space="preserve">Scuola Normale Superiore</x:t>
        </x:is>
      </x:c>
      <x:c r="K46" s="29" t="inlineStr">
        <x:is>
          <x:t xml:space="preserve">Scuola Normale Superiore</x:t>
        </x:is>
      </x:c>
      <x:c r="L46" s="29" t="inlineStr">
        <x:is>
          <x:t xml:space="preserve">SNS</x:t>
        </x:is>
      </x:c>
      <x:c r="M46" s="29" t="inlineStr">
        <x:is>
          <x:t xml:space="preserve">University Institute</x:t>
        </x:is>
      </x:c>
      <x:c r="N46" s="29" t="inlineStr">
        <x:is>
          <x:t xml:space="preserve">Public</x:t>
        </x:is>
      </x:c>
      <x:c r="O46" s="79" t="n">
        <x:v>1810</x:v>
      </x:c>
      <x:c r="P46" s="29" t="inlineStr">
        <x:is>
          <x:t xml:space="preserve">Scuola Normale Superiore is a public university institute founded in 1810 and headquartered in Pisa. It provides highly selective advanced education and research, with academic activity centered on the sciences, humanities and political-social sciences. Students combine specialized teaching and research within the School with university-level study in the Italian higher-education system. Its historic headquarters are located in Palazzo della Carovana in Piazza dei Cavalieri.</x:t>
        </x:is>
      </x:c>
      <x:c r="Q46" s="29" t="inlineStr">
        <x:is>
          <x:t xml:space="preserve">Europe</x:t>
        </x:is>
      </x:c>
      <x:c r="R46" s="29" t="inlineStr">
        <x:is>
          <x:t xml:space="preserve">Tuscany</x:t>
        </x:is>
      </x:c>
      <x:c r="S46" s="29" t="inlineStr">
        <x:is>
          <x:t xml:space="preserve">Pisa</x:t>
        </x:is>
      </x:c>
      <x:c r="T46" s="29" t="inlineStr">
        <x:is>
          <x:t xml:space="preserve">Piazza dei Cavalieri 7, 56126 Pisa, Tuscany, Italy</x:t>
        </x:is>
      </x:c>
      <x:c r="U46" s="29" t="inlineStr">
        <x:is>
          <x:t xml:space="preserve">https://www.google.com/maps/search/?api=1&amp;query=Piazza+dei+Cavalieri+7%2C+56126+Pisa%2C+Tuscany%2C+Italy</x:t>
        </x:is>
      </x:c>
      <x:c r="V46" s="29" t="inlineStr">
        <x:is>
          <x:t xml:space="preserve">https://www.sns.it/en</x:t>
        </x:is>
      </x:c>
      <x:c r="W46" s="29" t="inlineStr">
        <x:is>
          <x:t xml:space="preserve">Verified</x:t>
        </x:is>
      </x:c>
      <x:c r="X46" s="29" t="inlineStr">
        <x:is>
          <x:t xml:space="preserve">https://www.sns.it/en/la-storia</x:t>
        </x:is>
      </x:c>
      <x:c r="Y46" s="29" t="inlineStr">
        <x:is>
          <x:t xml:space="preserve">https://www.sns.it/en/admissions</x:t>
        </x:is>
      </x:c>
      <x:c r="Z46" s="29" t="inlineStr">
        <x:is>
          <x:t xml:space="preserve">https://ustat.mur.gov.it/dati/didattica/italia/atenei</x:t>
        </x:is>
      </x:c>
      <x:c r="AA46" s="29" t="inlineStr">
        <x:is>
          <x:t xml:space="preserve">Italian Ministry of University and Research (MUR)</x:t>
        </x:is>
      </x:c>
      <x:c r="AB46" s="29" t="n"/>
      <x:c r="AC46" s="29" t="n"/>
      <x:c r="AD46" s="29" t="n"/>
      <x:c r="AE46" s="29" t="inlineStr">
        <x:is>
          <x:t xml:space="preserve">05002</x:t>
        </x:is>
      </x:c>
      <x:c r="AF46" s="29" t="inlineStr">
        <x:is>
          <x:t xml:space="preserve">Official University Website</x:t>
        </x:is>
      </x:c>
      <x:c r="AG46" s="29" t="inlineStr">
        <x:is>
          <x:t xml:space="preserve">https://www.sns.it/en/la-storia</x:t>
        </x:is>
      </x:c>
      <x:c r="AH46" s="29" t="inlineStr">
        <x:is>
          <x:t xml:space="preserve">+39 050 509111</x:t>
        </x:is>
      </x:c>
      <x:c r="AI46" s="29" t="n"/>
      <x:c r="AJ46" s="29" t="inlineStr">
        <x:is>
          <x:t xml:space="preserve">Europe_Universities_Import_English_Complete(1).xlsx</x:t>
        </x:is>
      </x:c>
      <x:c r="AK46" s="29" t="inlineStr">
        <x:is>
          <x:t xml:space="preserve">Europe-Phase1-Batch-005</x:t>
        </x:is>
      </x:c>
      <x:c r="AL46" s="80" t="n">
        <x:v>46241</x:v>
      </x:c>
      <x:c r="AM46" s="80" t="n">
        <x:v>46241</x:v>
      </x:c>
      <x:c r="AN46" s="29" t="inlineStr">
        <x:is>
          <x:t xml:space="preserve">Complete</x:t>
        </x:is>
      </x:c>
      <x:c r="AO46" s="29" t="inlineStr">
        <x:is>
          <x:t xml:space="preserve">Verified</x:t>
        </x:is>
      </x:c>
      <x:c r="AP46" s="29" t="inlineStr">
        <x:is>
          <x:t xml:space="preserve">No Duplicate Found</x:t>
        </x:is>
      </x:c>
      <x:c r="AQ46" s="29" t="inlineStr">
        <x:is>
          <x:t xml:space="preserve">High</x:t>
        </x:is>
      </x:c>
      <x:c r="AR46" s="29" t="inlineStr">
        <x:is>
          <x:t xml:space="preserve">Verified Institution Type standardized to 'University Institute'; the source classification 'Special Higher School' is preserved in Original Institution Type.</x:t>
        </x:is>
      </x:c>
    </x:row>
    <x:row r="47" s="28" customFormat="1" ht="78" customHeight="1">
      <x:c r="A47" s="29" t="inlineStr">
        <x:is>
          <x:t xml:space="preserve">INS-ITA-0099</x:t>
        </x:is>
      </x:c>
      <x:c r="B47" s="29" t="inlineStr">
        <x:is>
          <x:t xml:space="preserve">Scuola Superiore Meridionale</x:t>
        </x:is>
      </x:c>
      <x:c r="C47" s="29" t="inlineStr">
        <x:is>
          <x:t xml:space="preserve">Italy</x:t>
        </x:is>
      </x:c>
      <x:c r="D47" s="29" t="inlineStr">
        <x:is>
          <x:t xml:space="preserve">ITA</x:t>
        </x:is>
      </x:c>
      <x:c r="E47" s="29" t="inlineStr">
        <x:is>
          <x:t xml:space="preserve">Naples</x:t>
        </x:is>
      </x:c>
      <x:c r="F47" s="29" t="inlineStr">
        <x:is>
          <x:t xml:space="preserve">Special Higher School</x:t>
        </x:is>
      </x:c>
      <x:c r="G47" s="29" t="inlineStr">
        <x:is>
          <x:t xml:space="preserve">Public</x:t>
        </x:is>
      </x:c>
      <x:c r="H47" s="29" t="inlineStr">
        <x:is>
          <x:t xml:space="preserve">https://www.ssmeridionale.it</x:t>
        </x:is>
      </x:c>
      <x:c r="I47" s="29" t="inlineStr">
        <x:is>
          <x:t xml:space="preserve">https://dati-ustat.mur.gov.it/dataset/personale-universitario/resource/7784d9fb-53da-4062-9c80-87315095624e</x:t>
        </x:is>
      </x:c>
      <x:c r="J47" s="29" t="inlineStr">
        <x:is>
          <x:t xml:space="preserve">Scuola Superiore Meridionale</x:t>
        </x:is>
      </x:c>
      <x:c r="K47" s="29" t="inlineStr">
        <x:is>
          <x:t xml:space="preserve">Scuola Superiore Meridionale</x:t>
        </x:is>
      </x:c>
      <x:c r="L47" s="29" t="inlineStr">
        <x:is>
          <x:t xml:space="preserve">SSM</x:t>
        </x:is>
      </x:c>
      <x:c r="M47" s="29" t="inlineStr">
        <x:is>
          <x:t xml:space="preserve">University Institute</x:t>
        </x:is>
      </x:c>
      <x:c r="N47" s="29" t="inlineStr">
        <x:is>
          <x:t xml:space="preserve">Public</x:t>
        </x:is>
      </x:c>
      <x:c r="O47" s="79" t="n"/>
      <x:c r="P47" s="29" t="inlineStr">
        <x:is>
          <x:t xml:space="preserve">Scuola Superiore Meridionale is a public university institute based in Naples that provides advanced, selective education and research. Its ordinary courses run in parallel with degree studies at the University of Naples Federico II, while the School also operates doctoral and research programmes in humanities, social sciences, mathematics, physics, engineering and biomedical fields. Admission is competitive, and its institutional activities are centered in the historic university area of Naples.</x:t>
        </x:is>
      </x:c>
      <x:c r="Q47" s="29" t="inlineStr">
        <x:is>
          <x:t xml:space="preserve">Europe</x:t>
        </x:is>
      </x:c>
      <x:c r="R47" s="29" t="inlineStr">
        <x:is>
          <x:t xml:space="preserve">Campania</x:t>
        </x:is>
      </x:c>
      <x:c r="S47" s="29" t="inlineStr">
        <x:is>
          <x:t xml:space="preserve">Naples</x:t>
        </x:is>
      </x:c>
      <x:c r="T47" s="29" t="inlineStr">
        <x:is>
          <x:t xml:space="preserve">Via Mezzocannone 4, 80134 Naples, Campania, Italy</x:t>
        </x:is>
      </x:c>
      <x:c r="U47" s="29" t="inlineStr">
        <x:is>
          <x:t xml:space="preserve">https://www.google.com/maps/search/?api=1&amp;query=Via+Mezzocannone+4%2C+80134+Naples%2C+Campania%2C+Italy</x:t>
        </x:is>
      </x:c>
      <x:c r="V47" s="29" t="inlineStr">
        <x:is>
          <x:t xml:space="preserve">https://www.ssmeridionale.it/</x:t>
        </x:is>
      </x:c>
      <x:c r="W47" s="29" t="inlineStr">
        <x:is>
          <x:t xml:space="preserve">Verified</x:t>
        </x:is>
      </x:c>
      <x:c r="X47" s="29" t="inlineStr">
        <x:is>
          <x:t xml:space="preserve">https://www.ssmeridionale.it/</x:t>
        </x:is>
      </x:c>
      <x:c r="Y47" s="29" t="inlineStr">
        <x:is>
          <x:t xml:space="preserve">https://www.ssmeridionale.it/admission-ordinary-course/?lang=en</x:t>
        </x:is>
      </x:c>
      <x:c r="Z47" s="29" t="inlineStr">
        <x:is>
          <x:t xml:space="preserve">https://ustat.mur.gov.it/dati/didattica/italia/atenei</x:t>
        </x:is>
      </x:c>
      <x:c r="AA47" s="29" t="inlineStr">
        <x:is>
          <x:t xml:space="preserve">Italian Ministry of University and Research (MUR)</x:t>
        </x:is>
      </x:c>
      <x:c r="AB47" s="29" t="n"/>
      <x:c r="AC47" s="29" t="n"/>
      <x:c r="AD47" s="29" t="n"/>
      <x:c r="AE47" s="29" t="inlineStr">
        <x:is>
          <x:t xml:space="preserve">06308</x:t>
        </x:is>
      </x:c>
      <x:c r="AF47" s="29" t="inlineStr">
        <x:is>
          <x:t xml:space="preserve">Official University Website</x:t>
        </x:is>
      </x:c>
      <x:c r="AG47" s="29" t="inlineStr">
        <x:is>
          <x:t xml:space="preserve">https://www.ssmeridionale.it/admission-ordinary-course/?lang=en</x:t>
        </x:is>
      </x:c>
      <x:c r="AH47" s="29" t="inlineStr">
        <x:is>
          <x:t xml:space="preserve">+39 081 17568720</x:t>
        </x:is>
      </x:c>
      <x:c r="AI47" s="29" t="n"/>
      <x:c r="AJ47" s="29" t="inlineStr">
        <x:is>
          <x:t xml:space="preserve">Europe_Universities_Import_English_Complete(1).xlsx</x:t>
        </x:is>
      </x:c>
      <x:c r="AK47" s="29" t="inlineStr">
        <x:is>
          <x:t xml:space="preserve">Europe-Phase1-Batch-005</x:t>
        </x:is>
      </x:c>
      <x:c r="AL47" s="80" t="n">
        <x:v>46241</x:v>
      </x:c>
      <x:c r="AM47" s="80" t="n">
        <x:v>46241</x:v>
      </x:c>
      <x:c r="AN47" s="29" t="inlineStr">
        <x:is>
          <x:t xml:space="preserve">Complete</x:t>
        </x:is>
      </x:c>
      <x:c r="AO47" s="29" t="inlineStr">
        <x:is>
          <x:t xml:space="preserve">Verified</x:t>
        </x:is>
      </x:c>
      <x:c r="AP47" s="29" t="inlineStr">
        <x:is>
          <x:t xml:space="preserve">No Duplicate Found</x:t>
        </x:is>
      </x:c>
      <x:c r="AQ47" s="29" t="inlineStr">
        <x:is>
          <x:t xml:space="preserve">High</x:t>
        </x:is>
      </x:c>
      <x:c r="AR47" s="29" t="inlineStr">
        <x:is>
          <x:t xml:space="preserve">Verified Institution Type standardized to 'University Institute'; the source classification 'Special Higher School' is preserved in Original Institution Type. Founded year left blank because the current autonomous institutional start date was not stated consistently in the official pages reviewed.</x:t>
        </x:is>
      </x:c>
    </x:row>
    <x:row r="48" s="28" customFormat="1" ht="78" customHeight="1">
      <x:c r="A48" s="29" t="inlineStr">
        <x:is>
          <x:t xml:space="preserve">INS-ITA-0056</x:t>
        </x:is>
      </x:c>
      <x:c r="B48" s="29" t="inlineStr">
        <x:is>
          <x:t xml:space="preserve">Suor Orsola Benincasa University of Naples</x:t>
        </x:is>
      </x:c>
      <x:c r="C48" s="29" t="inlineStr">
        <x:is>
          <x:t xml:space="preserve">Italy</x:t>
        </x:is>
      </x:c>
      <x:c r="D48" s="29" t="inlineStr">
        <x:is>
          <x:t xml:space="preserve">ITA</x:t>
        </x:is>
      </x:c>
      <x:c r="E48" s="29" t="inlineStr">
        <x:is>
          <x:t xml:space="preserve">Naples</x:t>
        </x:is>
      </x:c>
      <x:c r="F48" s="29" t="inlineStr">
        <x:is>
          <x:t xml:space="preserve">University</x:t>
        </x:is>
      </x:c>
      <x:c r="G48" s="29" t="inlineStr">
        <x:is>
          <x:t xml:space="preserve">Private</x:t>
        </x:is>
      </x:c>
      <x:c r="H48" s="29" t="inlineStr">
        <x:is>
          <x:t xml:space="preserve">https://www.unisob.na.it</x:t>
        </x:is>
      </x:c>
      <x:c r="I48" s="29" t="inlineStr">
        <x:is>
          <x:t xml:space="preserve">https://dati-ustat.mur.gov.it/dataset/personale-universitario/resource/7784d9fb-53da-4062-9c80-87315095624e</x:t>
        </x:is>
      </x:c>
      <x:c r="J48" s="29" t="inlineStr">
        <x:is>
          <x:t xml:space="preserve">Suor Orsola Benincasa University of Naples</x:t>
        </x:is>
      </x:c>
      <x:c r="K48" s="29" t="inlineStr">
        <x:is>
          <x:t xml:space="preserve">Università degli Studi Suor Orsola Benincasa</x:t>
        </x:is>
      </x:c>
      <x:c r="L48" s="29" t="inlineStr">
        <x:is>
          <x:t xml:space="preserve">UNISOB</x:t>
        </x:is>
      </x:c>
      <x:c r="M48" s="29" t="inlineStr">
        <x:is>
          <x:t xml:space="preserve">University</x:t>
        </x:is>
      </x:c>
      <x:c r="N48" s="29" t="inlineStr">
        <x:is>
          <x:t xml:space="preserve">Private</x:t>
        </x:is>
      </x:c>
      <x:c r="O48" s="79">
        <x:v>1864</x:v>
      </x:c>
      <x:c r="P48" s="29" t="inlineStr">
        <x:is>
          <x:t xml:space="preserve">Suor Orsola Benincasa University of Naples is a private university located in Naples. Its academic activity is rooted in a historic educational complex and today covers areas including education, humanities, languages, law, communication and social sciences. The university provides undergraduate, graduate and postgraduate teaching and maintains a strong connection with the cultural and historical environment of Naples. Its principal university site is on Corso Vittorio Emanuele.</x:t>
        </x:is>
      </x:c>
      <x:c r="Q48" s="29" t="inlineStr">
        <x:is>
          <x:t xml:space="preserve">Europe</x:t>
        </x:is>
      </x:c>
      <x:c r="R48" s="29" t="inlineStr">
        <x:is>
          <x:t xml:space="preserve">Campania</x:t>
        </x:is>
      </x:c>
      <x:c r="S48" s="29" t="inlineStr">
        <x:is>
          <x:t xml:space="preserve">Naples</x:t>
        </x:is>
      </x:c>
      <x:c r="T48" s="29" t="inlineStr">
        <x:is>
          <x:t xml:space="preserve">Corso Vittorio Emanuele 292, 80135 Naples, Campania, Italy</x:t>
        </x:is>
      </x:c>
      <x:c r="U48" s="29" t="inlineStr">
        <x:is>
          <x:t xml:space="preserve">https://www.google.com/maps/search/?api=1&amp;query=Corso+Vittorio+Emanuele+292%2C+80135+Naples%2C+Campania%2C+Italy</x:t>
        </x:is>
      </x:c>
      <x:c r="V48" s="29" t="inlineStr">
        <x:is>
          <x:t xml:space="preserve">https://www.unisob.na.it/</x:t>
        </x:is>
      </x:c>
      <x:c r="W48" s="29" t="inlineStr">
        <x:is>
          <x:t xml:space="preserve">Verified</x:t>
        </x:is>
      </x:c>
      <x:c r="X48" s="29" t="inlineStr">
        <x:is>
          <x:t xml:space="preserve">https://www.unisob.na.it/</x:t>
        </x:is>
      </x:c>
      <x:c r="Y48" s="29" t="n"/>
      <x:c r="Z48" s="29" t="inlineStr">
        <x:is>
          <x:t xml:space="preserve">https://ustat.mur.gov.it/dati/didattica/italia/atenei</x:t>
        </x:is>
      </x:c>
      <x:c r="AA48" s="29" t="inlineStr">
        <x:is>
          <x:t xml:space="preserve">Italian Ministry of University and Research (MUR)</x:t>
        </x:is>
      </x:c>
      <x:c r="AB48" s="29" t="n"/>
      <x:c r="AC48" s="29" t="n"/>
      <x:c r="AD48" s="29" t="n"/>
      <x:c r="AE48" s="29" t="inlineStr">
        <x:is>
          <x:t xml:space="preserve">06304</x:t>
        </x:is>
      </x:c>
      <x:c r="AF48" s="29" t="inlineStr">
        <x:is>
          <x:t xml:space="preserve">Official University Website</x:t>
        </x:is>
      </x:c>
      <x:c r="AG48" s="29" t="inlineStr">
        <x:is>
          <x:t>https://www.unisob.na.it/ | https://www.unisob.na.it/recapiti.htm</x:t>
        </x:is>
      </x:c>
      <x:c r="AH48" s="29" t="inlineStr">
        <x:is>
          <x:t>+39 081 2522350</x:t>
        </x:is>
      </x:c>
      <x:c r="AI48" s="29" t="n"/>
      <x:c r="AJ48" s="29" t="inlineStr">
        <x:is>
          <x:t xml:space="preserve">Europe_Universities_Import_English_Complete(1).xlsx</x:t>
        </x:is>
      </x:c>
      <x:c r="AK48" s="29" t="inlineStr">
        <x:is>
          <x:t xml:space="preserve">Europe-Phase1-Batch-005</x:t>
        </x:is>
      </x:c>
      <x:c r="AL48" s="80" t="n">
        <x:v>46241</x:v>
      </x:c>
      <x:c r="AM48" s="80">
        <x:v>46244</x:v>
      </x:c>
      <x:c r="AN48" s="29" t="inlineStr">
        <x:is>
          <x:t xml:space="preserve">Complete</x:t>
        </x:is>
      </x:c>
      <x:c r="AO48" s="29" t="inlineStr">
        <x:is>
          <x:t xml:space="preserve">Verified</x:t>
        </x:is>
      </x:c>
      <x:c r="AP48" s="29" t="inlineStr">
        <x:is>
          <x:t xml:space="preserve">No Duplicate Found</x:t>
        </x:is>
      </x:c>
      <x:c r="AQ48" s="29" t="inlineStr">
        <x:is>
          <x:t xml:space="preserve">High</x:t>
        </x:is>
      </x:c>
      <x:c r="AR48" s="29" t="inlineStr">
        <x:is>
          <x:t>Main university identity and Naples headquarters verified from official UNISOB sources. Founded year left blank because a single official date for the current university entity was not established from the pages reviewed.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the institution’s documented educational origin in 1864.</x:t>
        </x:is>
      </x:c>
    </x:row>
    <x:row r="49" s="28" customFormat="1" ht="78" customHeight="1">
      <x:c r="A49" s="29" t="inlineStr">
        <x:is>
          <x:t xml:space="preserve">INS-ITA-0095</x:t>
        </x:is>
      </x:c>
      <x:c r="B49" s="29" t="inlineStr">
        <x:is>
          <x:t xml:space="preserve">UniCamillus – Saint Camillus International University of Health Sciences</x:t>
        </x:is>
      </x:c>
      <x:c r="C49" s="29" t="inlineStr">
        <x:is>
          <x:t xml:space="preserve">Italy</x:t>
        </x:is>
      </x:c>
      <x:c r="D49" s="29" t="inlineStr">
        <x:is>
          <x:t xml:space="preserve">ITA</x:t>
        </x:is>
      </x:c>
      <x:c r="E49" s="29" t="inlineStr">
        <x:is>
          <x:t xml:space="preserve">Rome</x:t>
        </x:is>
      </x:c>
      <x:c r="F49" s="29" t="inlineStr">
        <x:is>
          <x:t xml:space="preserve">University</x:t>
        </x:is>
      </x:c>
      <x:c r="G49" s="29" t="inlineStr">
        <x:is>
          <x:t xml:space="preserve">Private</x:t>
        </x:is>
      </x:c>
      <x:c r="H49" s="29" t="inlineStr">
        <x:is>
          <x:t xml:space="preserve">https://unicamillus.org</x:t>
        </x:is>
      </x:c>
      <x:c r="I49" s="29" t="inlineStr">
        <x:is>
          <x:t xml:space="preserve">https://dati-ustat.mur.gov.it/dataset/personale-universitario/resource/7784d9fb-53da-4062-9c80-87315095624e</x:t>
        </x:is>
      </x:c>
      <x:c r="J49" s="29" t="inlineStr">
        <x:is>
          <x:t xml:space="preserve">UniCamillus – Saint Camillus International University of Health Sciences</x:t>
        </x:is>
      </x:c>
      <x:c r="K49" s="29" t="inlineStr">
        <x:is>
          <x:t xml:space="preserve">UniCamillus – Saint Camillus International University of Health Sciences</x:t>
        </x:is>
      </x:c>
      <x:c r="L49" s="29" t="inlineStr">
        <x:is>
          <x:t xml:space="preserve">UniCamillus</x:t>
        </x:is>
      </x:c>
      <x:c r="M49" s="29" t="inlineStr">
        <x:is>
          <x:t xml:space="preserve">University</x:t>
        </x:is>
      </x:c>
      <x:c r="N49" s="29" t="inlineStr">
        <x:is>
          <x:t xml:space="preserve">Private</x:t>
        </x:is>
      </x:c>
      <x:c r="O49" s="79" t="n">
        <x:v>2017</x:v>
      </x:c>
      <x:c r="P49" s="29" t="inlineStr">
        <x:is>
          <x:t xml:space="preserve">UniCamillus – Saint Camillus International University of Health Sciences is a private university in Rome focused on medicine and health sciences. The institution was established by ministerial decree in 2017 and subsequently developed degree programmes in medicine, dentistry and other health-related fields. Its Rome campus is located in Via di Sant'Alessandro and combines teaching, laboratories and student services within a dedicated university complex.</x:t>
        </x:is>
      </x:c>
      <x:c r="Q49" s="29" t="inlineStr">
        <x:is>
          <x:t xml:space="preserve">Europe</x:t>
        </x:is>
      </x:c>
      <x:c r="R49" s="29" t="inlineStr">
        <x:is>
          <x:t xml:space="preserve">Lazio</x:t>
        </x:is>
      </x:c>
      <x:c r="S49" s="29" t="inlineStr">
        <x:is>
          <x:t xml:space="preserve">Rome</x:t>
        </x:is>
      </x:c>
      <x:c r="T49" s="29" t="inlineStr">
        <x:is>
          <x:t xml:space="preserve">Via di Sant'Alessandro 8, 00131 Rome, Lazio, Italy</x:t>
        </x:is>
      </x:c>
      <x:c r="U49" s="29" t="inlineStr">
        <x:is>
          <x:t xml:space="preserve">https://www.google.com/maps/search/?api=1&amp;query=Via+di+Sant%27Alessandro+8%2C+00131+Rome%2C+Lazio%2C+Italy</x:t>
        </x:is>
      </x:c>
      <x:c r="V49" s="29" t="inlineStr">
        <x:is>
          <x:t xml:space="preserve">https://unicamillus.org/en/</x:t>
        </x:is>
      </x:c>
      <x:c r="W49" s="29" t="inlineStr">
        <x:is>
          <x:t xml:space="preserve">Verified</x:t>
        </x:is>
      </x:c>
      <x:c r="X49" s="29" t="inlineStr">
        <x:is>
          <x:t xml:space="preserve">https://unicamillus.org/en/university/</x:t>
        </x:is>
      </x:c>
      <x:c r="Y49" s="29" t="inlineStr">
        <x:is>
          <x:t xml:space="preserve">https://unicamillus.org/en/admissions/</x:t>
        </x:is>
      </x:c>
      <x:c r="Z49" s="29" t="inlineStr">
        <x:is>
          <x:t xml:space="preserve">https://ustat.mur.gov.it/dati/didattica/italia/atenei</x:t>
        </x:is>
      </x:c>
      <x:c r="AA49" s="29" t="inlineStr">
        <x:is>
          <x:t xml:space="preserve">Italian Ministry of University and Research (MUR)</x:t>
        </x:is>
      </x:c>
      <x:c r="AB49" s="29" t="n"/>
      <x:c r="AC49" s="29" t="n"/>
      <x:c r="AD49" s="29" t="n"/>
      <x:c r="AE49" s="29" t="inlineStr">
        <x:is>
          <x:t xml:space="preserve">05818</x:t>
        </x:is>
      </x:c>
      <x:c r="AF49" s="29" t="inlineStr">
        <x:is>
          <x:t xml:space="preserve">Official University Website</x:t>
        </x:is>
      </x:c>
      <x:c r="AG49" s="29" t="inlineStr">
        <x:is>
          <x:t xml:space="preserve">https://unicamillus.org/en/university/</x:t>
        </x:is>
      </x:c>
      <x:c r="AH49" s="29" t="inlineStr">
        <x:is>
          <x:t xml:space="preserve">+39 06 400640</x:t>
        </x:is>
      </x:c>
      <x:c r="AI49" s="29" t="n"/>
      <x:c r="AJ49" s="29" t="inlineStr">
        <x:is>
          <x:t xml:space="preserve">Europe_Universities_Import_English_Complete(1).xlsx</x:t>
        </x:is>
      </x:c>
      <x:c r="AK49" s="29" t="inlineStr">
        <x:is>
          <x:t xml:space="preserve">Europe-Phase1-Batch-005</x:t>
        </x:is>
      </x:c>
      <x:c r="AL49" s="80" t="n">
        <x:v>46241</x:v>
      </x:c>
      <x:c r="AM49" s="80" t="n">
        <x:v>46241</x:v>
      </x:c>
      <x:c r="AN49" s="29" t="inlineStr">
        <x:is>
          <x:t xml:space="preserve">Complete</x:t>
        </x:is>
      </x:c>
      <x:c r="AO49" s="29" t="inlineStr">
        <x:is>
          <x:t xml:space="preserve">Verified</x:t>
        </x:is>
      </x:c>
      <x:c r="AP49" s="29" t="inlineStr">
        <x:is>
          <x:t xml:space="preserve">No Duplicate Found</x:t>
        </x:is>
      </x:c>
      <x:c r="AQ49" s="29" t="inlineStr">
        <x:is>
          <x:t xml:space="preserve">High</x:t>
        </x:is>
      </x:c>
      <x:c r="AR49" s="29" t="inlineStr">
        <x:is>
          <x:t xml:space="preserve">Establishment by ministerial decree in 2017 and Rome campus address verified from official UniCamillus sources.</x:t>
        </x:is>
      </x:c>
    </x:row>
    <x:row r="50" s="28" customFormat="1" ht="78" customHeight="1">
      <x:c r="A50" s="29" t="inlineStr">
        <x:is>
          <x:t xml:space="preserve">INS-ITA-0081</x:t>
        </x:is>
      </x:c>
      <x:c r="B50" s="29" t="inlineStr">
        <x:is>
          <x:t xml:space="preserve">UnitelmaSapienza University of Rome</x:t>
        </x:is>
      </x:c>
      <x:c r="C50" s="29" t="inlineStr">
        <x:is>
          <x:t xml:space="preserve">Italy</x:t>
        </x:is>
      </x:c>
      <x:c r="D50" s="29" t="inlineStr">
        <x:is>
          <x:t xml:space="preserve">ITA</x:t>
        </x:is>
      </x:c>
      <x:c r="E50" s="29" t="inlineStr">
        <x:is>
          <x:t xml:space="preserve">Rome</x:t>
        </x:is>
      </x:c>
      <x:c r="F50" s="29" t="inlineStr">
        <x:is>
          <x:t xml:space="preserve">Online University</x:t>
        </x:is>
      </x:c>
      <x:c r="G50" s="29" t="inlineStr">
        <x:is>
          <x:t xml:space="preserve">Private</x:t>
        </x:is>
      </x:c>
      <x:c r="H50" s="29" t="inlineStr">
        <x:is>
          <x:t xml:space="preserve">https://www.unitelma.it</x:t>
        </x:is>
      </x:c>
      <x:c r="I50" s="29" t="inlineStr">
        <x:is>
          <x:t xml:space="preserve">https://dati-ustat.mur.gov.it/dataset/personale-universitario/resource/7784d9fb-53da-4062-9c80-87315095624e</x:t>
        </x:is>
      </x:c>
      <x:c r="J50" s="29" t="inlineStr">
        <x:is>
          <x:t xml:space="preserve">UnitelmaSapienza University of Rome</x:t>
        </x:is>
      </x:c>
      <x:c r="K50" s="29" t="inlineStr">
        <x:is>
          <x:t xml:space="preserve">Università degli Studi di Roma UnitelmaSapienza</x:t>
        </x:is>
      </x:c>
      <x:c r="L50" s="29" t="inlineStr">
        <x:is>
          <x:t xml:space="preserve">UnitelmaSapienza</x:t>
        </x:is>
      </x:c>
      <x:c r="M50" s="29" t="inlineStr">
        <x:is>
          <x:t xml:space="preserve">University</x:t>
        </x:is>
      </x:c>
      <x:c r="N50" s="29" t="inlineStr">
        <x:is>
          <x:t xml:space="preserve">Private</x:t>
        </x:is>
      </x:c>
      <x:c r="O50" s="79" t="n">
        <x:v>2004</x:v>
      </x:c>
      <x:c r="P50" s="29" t="inlineStr">
        <x:is>
          <x:t xml:space="preserve">UnitelmaSapienza University of Rome is a legally recognized Italian online university established in 2004 and based in Rome. It is managed by a consortium in which Sapienza University of Rome is the majority shareholder. The university delivers higher education primarily through e-learning and conducts research in areas including law, economics, management, public administration and information technologies. Its administrative headquarters are located at Piazza Sassari in Rome.</x:t>
        </x:is>
      </x:c>
      <x:c r="Q50" s="29" t="inlineStr">
        <x:is>
          <x:t xml:space="preserve">Europe</x:t>
        </x:is>
      </x:c>
      <x:c r="R50" s="29" t="inlineStr">
        <x:is>
          <x:t xml:space="preserve">Lazio</x:t>
        </x:is>
      </x:c>
      <x:c r="S50" s="29" t="inlineStr">
        <x:is>
          <x:t xml:space="preserve">Rome</x:t>
        </x:is>
      </x:c>
      <x:c r="T50" s="29" t="inlineStr">
        <x:is>
          <x:t xml:space="preserve">Piazza Sassari 4, 00161 Rome, Lazio, Italy</x:t>
        </x:is>
      </x:c>
      <x:c r="U50" s="29" t="inlineStr">
        <x:is>
          <x:t xml:space="preserve">https://www.google.com/maps/search/?api=1&amp;query=Piazza+Sassari+4%2C+00161+Rome%2C+Lazio%2C+Italy</x:t>
        </x:is>
      </x:c>
      <x:c r="V50" s="29" t="inlineStr">
        <x:is>
          <x:t xml:space="preserve">https://www.unitelmasapienza.it/en/</x:t>
        </x:is>
      </x:c>
      <x:c r="W50" s="29" t="inlineStr">
        <x:is>
          <x:t xml:space="preserve">Verified</x:t>
        </x:is>
      </x:c>
      <x:c r="X50" s="29" t="inlineStr">
        <x:is>
          <x:t xml:space="preserve">https://www.unitelmasapienza.it/en/about-us/history-and-identity/</x:t>
        </x:is>
      </x:c>
      <x:c r="Y50" s="29" t="inlineStr">
        <x:is>
          <x:t xml:space="preserve">https://www.unitelmasapienza.it/en/students/enrolment-and-registration/</x:t>
        </x:is>
      </x:c>
      <x:c r="Z50" s="29" t="inlineStr">
        <x:is>
          <x:t xml:space="preserve">https://ustat.mur.gov.it/dati/didattica/italia/atenei</x:t>
        </x:is>
      </x:c>
      <x:c r="AA50" s="29" t="inlineStr">
        <x:is>
          <x:t xml:space="preserve">Italian Ministry of University and Research (MUR)</x:t>
        </x:is>
      </x:c>
      <x:c r="AB50" s="29" t="n"/>
      <x:c r="AC50" s="29" t="n"/>
      <x:c r="AD50" s="29" t="n"/>
      <x:c r="AE50" s="29" t="inlineStr">
        <x:is>
          <x:t xml:space="preserve">05811</x:t>
        </x:is>
      </x:c>
      <x:c r="AF50" s="29" t="inlineStr">
        <x:is>
          <x:t xml:space="preserve">Official University Website</x:t>
        </x:is>
      </x:c>
      <x:c r="AG50" s="29" t="inlineStr">
        <x:is>
          <x:t xml:space="preserve">https://www.unitelmasapienza.it/en/about-us/history-and-identity/</x:t>
        </x:is>
      </x:c>
      <x:c r="AH50" s="29" t="inlineStr">
        <x:is>
          <x:t xml:space="preserve">+39 06 20293732</x:t>
        </x:is>
      </x:c>
      <x:c r="AI50" s="29" t="n"/>
      <x:c r="AJ50" s="29" t="inlineStr">
        <x:is>
          <x:t xml:space="preserve">Europe_Universities_Import_English_Complete(1).xlsx</x:t>
        </x:is>
      </x:c>
      <x:c r="AK50" s="29" t="inlineStr">
        <x:is>
          <x:t xml:space="preserve">Europe-Phase1-Batch-005</x:t>
        </x:is>
      </x:c>
      <x:c r="AL50" s="80" t="n">
        <x:v>46241</x:v>
      </x:c>
      <x:c r="AM50" s="80" t="n">
        <x:v>46241</x:v>
      </x:c>
      <x:c r="AN50" s="29" t="inlineStr">
        <x:is>
          <x:t xml:space="preserve">Complete</x:t>
        </x:is>
      </x:c>
      <x:c r="AO50" s="29" t="inlineStr">
        <x:is>
          <x:t xml:space="preserve">Verified</x:t>
        </x:is>
      </x:c>
      <x:c r="AP50" s="29" t="inlineStr">
        <x:is>
          <x:t xml:space="preserve">No Duplicate Found</x:t>
        </x:is>
      </x:c>
      <x:c r="AQ50" s="29" t="inlineStr">
        <x:is>
          <x:t xml:space="preserve">High</x:t>
        </x:is>
      </x:c>
      <x:c r="AR50" s="29" t="inlineStr">
        <x:is>
          <x:t xml:space="preserve">Verified Institution Type standardized to 'University'; online delivery remains represented by Original Institution Type and is not used as an institution type.</x:t>
        </x:is>
      </x:c>
    </x:row>
    <x:row r="51" s="28" customFormat="1" ht="78" customHeight="1">
      <x:c r="A51" s="29" t="inlineStr">
        <x:is>
          <x:t xml:space="preserve">INS-ITA-0092</x:t>
        </x:is>
      </x:c>
      <x:c r="B51" s="29" t="inlineStr">
        <x:is>
          <x:t xml:space="preserve">Universitas Mercatorum</x:t>
        </x:is>
      </x:c>
      <x:c r="C51" s="29" t="inlineStr">
        <x:is>
          <x:t xml:space="preserve">Italy</x:t>
        </x:is>
      </x:c>
      <x:c r="D51" s="29" t="inlineStr">
        <x:is>
          <x:t xml:space="preserve">ITA</x:t>
        </x:is>
      </x:c>
      <x:c r="E51" s="29" t="inlineStr">
        <x:is>
          <x:t xml:space="preserve">Rome</x:t>
        </x:is>
      </x:c>
      <x:c r="F51" s="29" t="inlineStr">
        <x:is>
          <x:t xml:space="preserve">Online University</x:t>
        </x:is>
      </x:c>
      <x:c r="G51" s="29" t="inlineStr">
        <x:is>
          <x:t xml:space="preserve">Private</x:t>
        </x:is>
      </x:c>
      <x:c r="H51" s="29" t="inlineStr">
        <x:is>
          <x:t xml:space="preserve">https://www.unimercatorum.it</x:t>
        </x:is>
      </x:c>
      <x:c r="I51" s="29" t="inlineStr">
        <x:is>
          <x:t xml:space="preserve">https://dati-ustat.mur.gov.it/dataset/personale-universitario/resource/7784d9fb-53da-4062-9c80-87315095624e</x:t>
        </x:is>
      </x:c>
      <x:c r="J51" s="29" t="inlineStr">
        <x:is>
          <x:t xml:space="preserve">Universitas Mercatorum</x:t>
        </x:is>
      </x:c>
      <x:c r="K51" s="29" t="inlineStr">
        <x:is>
          <x:t xml:space="preserve">Università Telematica Universitas Mercatorum</x:t>
        </x:is>
      </x:c>
      <x:c r="L51" s="29" t="inlineStr">
        <x:is>
          <x:t xml:space="preserve">UniMercatorum</x:t>
        </x:is>
      </x:c>
      <x:c r="M51" s="29" t="inlineStr">
        <x:is>
          <x:t xml:space="preserve">University</x:t>
        </x:is>
      </x:c>
      <x:c r="N51" s="29" t="inlineStr">
        <x:is>
          <x:t xml:space="preserve">Private</x:t>
        </x:is>
      </x:c>
      <x:c r="O51" s="79" t="n">
        <x:v>2006</x:v>
      </x:c>
      <x:c r="P51" s="29" t="inlineStr">
        <x:is>
          <x:t xml:space="preserve">Universitas Mercatorum is a private legally recognized online university founded in 2006 with a strong institutional connection to the Italian Chambers of Commerce. Based in Rome, it provides digital higher education and research with particular attention to business, economics, management, technology and professional development. Its legal headquarters are in Piazza Mattei, while its teaching model is primarily online and supported by examination and learning locations across Italy.</x:t>
        </x:is>
      </x:c>
      <x:c r="Q51" s="29" t="inlineStr">
        <x:is>
          <x:t xml:space="preserve">Europe</x:t>
        </x:is>
      </x:c>
      <x:c r="R51" s="29" t="inlineStr">
        <x:is>
          <x:t xml:space="preserve">Lazio</x:t>
        </x:is>
      </x:c>
      <x:c r="S51" s="29" t="inlineStr">
        <x:is>
          <x:t xml:space="preserve">Rome</x:t>
        </x:is>
      </x:c>
      <x:c r="T51" s="29" t="inlineStr">
        <x:is>
          <x:t xml:space="preserve">Piazza Mattei 10, 00186 Rome, Lazio, Italy</x:t>
        </x:is>
      </x:c>
      <x:c r="U51" s="29" t="inlineStr">
        <x:is>
          <x:t xml:space="preserve">https://www.google.com/maps/search/?api=1&amp;query=Piazza+Mattei+10%2C+00186+Rome%2C+Lazio%2C+Italy</x:t>
        </x:is>
      </x:c>
      <x:c r="V51" s="29" t="inlineStr">
        <x:is>
          <x:t xml:space="preserve">https://www.unimercatorum.it/</x:t>
        </x:is>
      </x:c>
      <x:c r="W51" s="29" t="inlineStr">
        <x:is>
          <x:t xml:space="preserve">Verified</x:t>
        </x:is>
      </x:c>
      <x:c r="X51" s="29" t="inlineStr">
        <x:is>
          <x:t xml:space="preserve">https://www.unimercatorum.it/ateneo/chi-siamo</x:t>
        </x:is>
      </x:c>
      <x:c r="Y51" s="29" t="n"/>
      <x:c r="Z51" s="29" t="inlineStr">
        <x:is>
          <x:t xml:space="preserve">https://ustat.mur.gov.it/dati/didattica/italia/atenei</x:t>
        </x:is>
      </x:c>
      <x:c r="AA51" s="29" t="inlineStr">
        <x:is>
          <x:t xml:space="preserve">Italian Ministry of University and Research (MUR)</x:t>
        </x:is>
      </x:c>
      <x:c r="AB51" s="29" t="n"/>
      <x:c r="AC51" s="29" t="n"/>
      <x:c r="AD51" s="29" t="n"/>
      <x:c r="AE51" s="29" t="inlineStr">
        <x:is>
          <x:t xml:space="preserve">05814</x:t>
        </x:is>
      </x:c>
      <x:c r="AF51" s="29" t="inlineStr">
        <x:is>
          <x:t xml:space="preserve">Official University Website</x:t>
        </x:is>
      </x:c>
      <x:c r="AG51" s="29" t="inlineStr">
        <x:is>
          <x:t xml:space="preserve">https://www.unimercatorum.it/ateneo/chi-siamo</x:t>
        </x:is>
      </x:c>
      <x:c r="AH51" s="29" t="inlineStr">
        <x:is>
          <x:t xml:space="preserve">+39 06 88373300</x:t>
        </x:is>
      </x:c>
      <x:c r="AI51" s="29" t="n"/>
      <x:c r="AJ51" s="29" t="inlineStr">
        <x:is>
          <x:t xml:space="preserve">Europe_Universities_Import_English_Complete(1).xlsx</x:t>
        </x:is>
      </x:c>
      <x:c r="AK51" s="29" t="inlineStr">
        <x:is>
          <x:t xml:space="preserve">Europe-Phase1-Batch-005</x:t>
        </x:is>
      </x:c>
      <x:c r="AL51" s="80" t="n">
        <x:v>46241</x:v>
      </x:c>
      <x:c r="AM51" s="80" t="n">
        <x:v>46241</x:v>
      </x:c>
      <x:c r="AN51" s="29" t="inlineStr">
        <x:is>
          <x:t xml:space="preserve">Complete</x:t>
        </x:is>
      </x:c>
      <x:c r="AO51" s="29" t="inlineStr">
        <x:is>
          <x:t xml:space="preserve">Verified</x:t>
        </x:is>
      </x:c>
      <x:c r="AP51" s="29" t="inlineStr">
        <x:is>
          <x:t xml:space="preserve">No Duplicate Found</x:t>
        </x:is>
      </x:c>
      <x:c r="AQ51" s="29" t="inlineStr">
        <x:is>
          <x:t xml:space="preserve">High</x:t>
        </x:is>
      </x:c>
      <x:c r="AR51" s="29" t="inlineStr">
        <x:is>
          <x:t xml:space="preserve">Verified Institution Type standardized to 'University'; online delivery remains represented by Original Institution Type and is not used as an institution type.</x:t>
        </x:is>
      </x:c>
    </x:row>
    <x:row r="52" s="28" customFormat="1" ht="78" customHeight="1">
      <x:c r="A52" s="29" t="inlineStr">
        <x:is>
          <x:t xml:space="preserve">INS-ITA-0062</x:t>
        </x:is>
      </x:c>
      <x:c r="B52" s="29" t="inlineStr">
        <x:is>
          <x:t xml:space="preserve">University for Foreigners of Perugia</x:t>
        </x:is>
      </x:c>
      <x:c r="C52" s="29" t="inlineStr">
        <x:is>
          <x:t xml:space="preserve">Italy</x:t>
        </x:is>
      </x:c>
      <x:c r="D52" s="29" t="inlineStr">
        <x:is>
          <x:t xml:space="preserve">ITA</x:t>
        </x:is>
      </x:c>
      <x:c r="E52" s="29" t="inlineStr">
        <x:is>
          <x:t xml:space="preserve">Perugia</x:t>
        </x:is>
      </x:c>
      <x:c r="F52" s="29" t="inlineStr">
        <x:is>
          <x:t xml:space="preserve">University</x:t>
        </x:is>
      </x:c>
      <x:c r="G52" s="29" t="inlineStr">
        <x:is>
          <x:t xml:space="preserve">Public</x:t>
        </x:is>
      </x:c>
      <x:c r="H52" s="29" t="inlineStr">
        <x:is>
          <x:t xml:space="preserve">https://www.unistrapg.it</x:t>
        </x:is>
      </x:c>
      <x:c r="I52" s="29" t="inlineStr">
        <x:is>
          <x:t xml:space="preserve">https://dati-ustat.mur.gov.it/dataset/personale-universitario/resource/7784d9fb-53da-4062-9c80-87315095624e</x:t>
        </x:is>
      </x:c>
      <x:c r="J52" s="29" t="inlineStr">
        <x:is>
          <x:t xml:space="preserve">University for Foreigners of Perugia</x:t>
        </x:is>
      </x:c>
      <x:c r="K52" s="29" t="inlineStr">
        <x:is>
          <x:t xml:space="preserve">Università per Stranieri di Perugia</x:t>
        </x:is>
      </x:c>
      <x:c r="L52" s="29" t="inlineStr">
        <x:is>
          <x:t xml:space="preserve">UniStraPG</x:t>
        </x:is>
      </x:c>
      <x:c r="M52" s="29" t="inlineStr">
        <x:is>
          <x:t xml:space="preserve">University</x:t>
        </x:is>
      </x:c>
      <x:c r="N52" s="29" t="inlineStr">
        <x:is>
          <x:t xml:space="preserve">Public</x:t>
        </x:is>
      </x:c>
      <x:c r="O52" s="79" t="n">
        <x:v>1925</x:v>
      </x:c>
      <x:c r="P52" s="29" t="inlineStr">
        <x:is>
          <x:t xml:space="preserve">The University for Foreigners of Perugia is a public university whose institutional mission centers on the Italian language and culture, intercultural dialogue, communication and international cooperation. Its university identity dates to 1925, building on advanced cultural courses launched in Perugia in 1921. The historic headquarters are in Palazzo Gallenga, while degree teaching also takes place in the nearby university campus. It serves both Italian and international students.</x:t>
        </x:is>
      </x:c>
      <x:c r="Q52" s="29" t="inlineStr">
        <x:is>
          <x:t xml:space="preserve">Europe</x:t>
        </x:is>
      </x:c>
      <x:c r="R52" s="29" t="inlineStr">
        <x:is>
          <x:t xml:space="preserve">Umbria</x:t>
        </x:is>
      </x:c>
      <x:c r="S52" s="29" t="inlineStr">
        <x:is>
          <x:t xml:space="preserve">Perugia</x:t>
        </x:is>
      </x:c>
      <x:c r="T52" s="29" t="inlineStr">
        <x:is>
          <x:t xml:space="preserve">Palazzo Gallenga, Piazza Fortebraccio 4, 06123 Perugia, Umbria, Italy</x:t>
        </x:is>
      </x:c>
      <x:c r="U52" s="29" t="inlineStr">
        <x:is>
          <x:t xml:space="preserve">https://www.google.com/maps/search/?api=1&amp;query=Palazzo+Gallenga%2C+Piazza+Fortebraccio+4%2C+06123+Perugia%2C+Umbria%2C+Italy</x:t>
        </x:is>
      </x:c>
      <x:c r="V52" s="29" t="inlineStr">
        <x:is>
          <x:t xml:space="preserve">https://www.unistrapg.it/en</x:t>
        </x:is>
      </x:c>
      <x:c r="W52" s="29" t="inlineStr">
        <x:is>
          <x:t xml:space="preserve">Verified</x:t>
        </x:is>
      </x:c>
      <x:c r="X52" s="29" t="inlineStr">
        <x:is>
          <x:t xml:space="preserve">https://www.unistrapg.it/en/university/who-we-are/mission-and-values</x:t>
        </x:is>
      </x:c>
      <x:c r="Y52" s="29" t="inlineStr">
        <x:is>
          <x:t xml:space="preserve">https://www.unistrapg.it/en/educational-offer/bachelors-and-masters-degree-programs/information-students-about-degree-courses/academic-handbook</x:t>
        </x:is>
      </x:c>
      <x:c r="Z52" s="29" t="inlineStr">
        <x:is>
          <x:t xml:space="preserve">https://ustat.mur.gov.it/dati/didattica/italia/atenei</x:t>
        </x:is>
      </x:c>
      <x:c r="AA52" s="29" t="inlineStr">
        <x:is>
          <x:t xml:space="preserve">Italian Ministry of University and Research (MUR)</x:t>
        </x:is>
      </x:c>
      <x:c r="AB52" s="29" t="n"/>
      <x:c r="AC52" s="29" t="n"/>
      <x:c r="AD52" s="29" t="n"/>
      <x:c r="AE52" s="29" t="inlineStr">
        <x:is>
          <x:t xml:space="preserve">05403</x:t>
        </x:is>
      </x:c>
      <x:c r="AF52" s="29" t="inlineStr">
        <x:is>
          <x:t xml:space="preserve">Official University Website</x:t>
        </x:is>
      </x:c>
      <x:c r="AG52" s="29" t="inlineStr">
        <x:is>
          <x:t xml:space="preserve">https://www.unistrapg.it/en/university/who-we-are/mission-and-values</x:t>
        </x:is>
      </x:c>
      <x:c r="AH52" s="29" t="inlineStr">
        <x:is>
          <x:t xml:space="preserve">+39 075 57461</x:t>
        </x:is>
      </x:c>
      <x:c r="AI52" s="29" t="n"/>
      <x:c r="AJ52" s="29" t="inlineStr">
        <x:is>
          <x:t xml:space="preserve">Europe_Universities_Import_English_Complete(1).xlsx</x:t>
        </x:is>
      </x:c>
      <x:c r="AK52" s="29" t="inlineStr">
        <x:is>
          <x:t xml:space="preserve">Europe-Phase1-Batch-005</x:t>
        </x:is>
      </x:c>
      <x:c r="AL52" s="80" t="n">
        <x:v>46241</x:v>
      </x:c>
      <x:c r="AM52" s="80" t="n">
        <x:v>46241</x:v>
      </x:c>
      <x:c r="AN52" s="29" t="inlineStr">
        <x:is>
          <x:t xml:space="preserve">Complete</x:t>
        </x:is>
      </x:c>
      <x:c r="AO52" s="29" t="inlineStr">
        <x:is>
          <x:t xml:space="preserve">Verified</x:t>
        </x:is>
      </x:c>
      <x:c r="AP52" s="29" t="inlineStr">
        <x:is>
          <x:t xml:space="preserve">No Duplicate Found</x:t>
        </x:is>
      </x:c>
      <x:c r="AQ52" s="29" t="inlineStr">
        <x:is>
          <x:t xml:space="preserve">High</x:t>
        </x:is>
      </x:c>
      <x:c r="AR52" s="29" t="inlineStr">
        <x:is>
          <x:t xml:space="preserve">University mission, 1925 institutional foundation and Palazzo Gallenga headquarters verified from official university sources.</x:t>
        </x:is>
      </x:c>
    </x:row>
    <x:row r="53" s="28" customFormat="1" ht="78" customHeight="1">
      <x:c r="A53" s="29" t="inlineStr">
        <x:is>
          <x:t xml:space="preserve">INS-ITA-0061</x:t>
        </x:is>
      </x:c>
      <x:c r="B53" s="29" t="inlineStr">
        <x:is>
          <x:t xml:space="preserve">University for Foreigners of Siena</x:t>
        </x:is>
      </x:c>
      <x:c r="C53" s="29" t="inlineStr">
        <x:is>
          <x:t xml:space="preserve">Italy</x:t>
        </x:is>
      </x:c>
      <x:c r="D53" s="29" t="inlineStr">
        <x:is>
          <x:t xml:space="preserve">ITA</x:t>
        </x:is>
      </x:c>
      <x:c r="E53" s="29" t="inlineStr">
        <x:is>
          <x:t xml:space="preserve">Siena</x:t>
        </x:is>
      </x:c>
      <x:c r="F53" s="29" t="inlineStr">
        <x:is>
          <x:t xml:space="preserve">University</x:t>
        </x:is>
      </x:c>
      <x:c r="G53" s="29" t="inlineStr">
        <x:is>
          <x:t xml:space="preserve">Public</x:t>
        </x:is>
      </x:c>
      <x:c r="H53" s="29" t="inlineStr">
        <x:is>
          <x:t xml:space="preserve">https://www.unistrasi.it</x:t>
        </x:is>
      </x:c>
      <x:c r="I53" s="29" t="inlineStr">
        <x:is>
          <x:t xml:space="preserve">https://dati-ustat.mur.gov.it/dataset/personale-universitario/resource/7784d9fb-53da-4062-9c80-87315095624e</x:t>
        </x:is>
      </x:c>
      <x:c r="J53" s="29" t="inlineStr">
        <x:is>
          <x:t xml:space="preserve">University for Foreigners of Siena</x:t>
        </x:is>
      </x:c>
      <x:c r="K53" s="29" t="inlineStr">
        <x:is>
          <x:t xml:space="preserve">Università per Stranieri di Siena</x:t>
        </x:is>
      </x:c>
      <x:c r="L53" s="29" t="inlineStr">
        <x:is>
          <x:t xml:space="preserve">UniStraSi</x:t>
        </x:is>
      </x:c>
      <x:c r="M53" s="29" t="inlineStr">
        <x:is>
          <x:t xml:space="preserve">University</x:t>
        </x:is>
      </x:c>
      <x:c r="N53" s="29" t="inlineStr">
        <x:is>
          <x:t xml:space="preserve">Public</x:t>
        </x:is>
      </x:c>
      <x:c r="O53" s="79" t="n">
        <x:v>1992</x:v>
      </x:c>
      <x:c r="P53" s="29" t="inlineStr">
        <x:is>
          <x:t xml:space="preserve">The University for Foreigners of Siena is a public university specializing in languages, Italian studies, linguistic education, translation, intercultural communication and related humanities. Its institutional history begins with Italian-language courses established in Siena in 1917; the current university form was created by law in 1992. The university serves both Italian and international students and is headquartered opposite Siena railway station at Piazza Carlo Rosselli.</x:t>
        </x:is>
      </x:c>
      <x:c r="Q53" s="29" t="inlineStr">
        <x:is>
          <x:t xml:space="preserve">Europe</x:t>
        </x:is>
      </x:c>
      <x:c r="R53" s="29" t="inlineStr">
        <x:is>
          <x:t xml:space="preserve">Tuscany</x:t>
        </x:is>
      </x:c>
      <x:c r="S53" s="29" t="inlineStr">
        <x:is>
          <x:t xml:space="preserve">Siena</x:t>
        </x:is>
      </x:c>
      <x:c r="T53" s="29" t="inlineStr">
        <x:is>
          <x:t xml:space="preserve">Piazza Carlo Rosselli 27/28, 53100 Siena, Tuscany, Italy</x:t>
        </x:is>
      </x:c>
      <x:c r="U53" s="29" t="inlineStr">
        <x:is>
          <x:t xml:space="preserve">https://www.google.com/maps/search/?api=1&amp;query=Piazza+Carlo+Rosselli+27%2F28%2C+53100+Siena%2C+Tuscany%2C+Italy</x:t>
        </x:is>
      </x:c>
      <x:c r="V53" s="29" t="inlineStr">
        <x:is>
          <x:t xml:space="preserve">https://www.unistrasi.it/</x:t>
        </x:is>
      </x:c>
      <x:c r="W53" s="29" t="inlineStr">
        <x:is>
          <x:t xml:space="preserve">Verified</x:t>
        </x:is>
      </x:c>
      <x:c r="X53" s="29" t="inlineStr">
        <x:is>
          <x:t xml:space="preserve">https://www.unistrasi.it/1/638/5619/Il_Centenario_della_Scuola_di_Lingua_Italiana_per_Stranieri_%281917-2017%29.htm</x:t>
        </x:is>
      </x:c>
      <x:c r="Y53" s="29" t="n"/>
      <x:c r="Z53" s="29" t="inlineStr">
        <x:is>
          <x:t xml:space="preserve">https://ustat.mur.gov.it/dati/didattica/italia/atenei</x:t>
        </x:is>
      </x:c>
      <x:c r="AA53" s="29" t="inlineStr">
        <x:is>
          <x:t xml:space="preserve">Italian Ministry of University and Research (MUR)</x:t>
        </x:is>
      </x:c>
      <x:c r="AB53" s="29" t="n"/>
      <x:c r="AC53" s="29" t="n"/>
      <x:c r="AD53" s="29" t="n"/>
      <x:c r="AE53" s="29" t="inlineStr">
        <x:is>
          <x:t xml:space="preserve">05202</x:t>
        </x:is>
      </x:c>
      <x:c r="AF53" s="29" t="inlineStr">
        <x:is>
          <x:t xml:space="preserve">Official University Website</x:t>
        </x:is>
      </x:c>
      <x:c r="AG53" s="29" t="inlineStr">
        <x:is>
          <x:t xml:space="preserve">https://www.unistrasi.it/1/638/5619/Il_Centenario_della_Scuola_di_Lingua_Italiana_per_Stranieri_%281917-2017%29.htm</x:t>
        </x:is>
      </x:c>
      <x:c r="AH53" s="29" t="inlineStr">
        <x:is>
          <x:t xml:space="preserve">+39 0577 240111</x:t>
        </x:is>
      </x:c>
      <x:c r="AI53" s="29" t="n"/>
      <x:c r="AJ53" s="29" t="inlineStr">
        <x:is>
          <x:t xml:space="preserve">Europe_Universities_Import_English_Complete(1).xlsx</x:t>
        </x:is>
      </x:c>
      <x:c r="AK53" s="29" t="inlineStr">
        <x:is>
          <x:t xml:space="preserve">Europe-Phase1-Batch-005</x:t>
        </x:is>
      </x:c>
      <x:c r="AL53" s="80" t="n">
        <x:v>46241</x:v>
      </x:c>
      <x:c r="AM53" s="80" t="n">
        <x:v>46241</x:v>
      </x:c>
      <x:c r="AN53" s="29" t="inlineStr">
        <x:is>
          <x:t xml:space="preserve">Complete</x:t>
        </x:is>
      </x:c>
      <x:c r="AO53" s="29" t="inlineStr">
        <x:is>
          <x:t xml:space="preserve">Verified</x:t>
        </x:is>
      </x:c>
      <x:c r="AP53" s="29" t="inlineStr">
        <x:is>
          <x:t xml:space="preserve">No Duplicate Found</x:t>
        </x:is>
      </x:c>
      <x:c r="AQ53" s="29" t="inlineStr">
        <x:is>
          <x:t xml:space="preserve">High</x:t>
        </x:is>
      </x:c>
      <x:c r="AR53" s="29" t="inlineStr">
        <x:is>
          <x:t xml:space="preserve">Founded Year records the current university entity established by law in 1992; the predecessor School of Italian Language for Foreigners began courses in 1917.</x:t>
        </x:is>
      </x:c>
    </x:row>
    <x:row r="54" s="28" customFormat="1" ht="78" customHeight="1">
      <x:c r="A54" s="29" t="inlineStr">
        <x:is>
          <x:t xml:space="preserve">INS-ITA-0002</x:t>
        </x:is>
      </x:c>
      <x:c r="B54" s="29" t="inlineStr">
        <x:is>
          <x:t xml:space="preserve">University of Bari Aldo Moro</x:t>
        </x:is>
      </x:c>
      <x:c r="C54" s="29" t="inlineStr">
        <x:is>
          <x:t xml:space="preserve">Italy</x:t>
        </x:is>
      </x:c>
      <x:c r="D54" s="29" t="inlineStr">
        <x:is>
          <x:t xml:space="preserve">ITA</x:t>
        </x:is>
      </x:c>
      <x:c r="E54" s="29" t="inlineStr">
        <x:is>
          <x:t xml:space="preserve">Bari</x:t>
        </x:is>
      </x:c>
      <x:c r="F54" s="29" t="inlineStr">
        <x:is>
          <x:t xml:space="preserve">University</x:t>
        </x:is>
      </x:c>
      <x:c r="G54" s="29" t="inlineStr">
        <x:is>
          <x:t xml:space="preserve">Public</x:t>
        </x:is>
      </x:c>
      <x:c r="H54" s="29" t="inlineStr">
        <x:is>
          <x:t xml:space="preserve">https://www.uniba.it</x:t>
        </x:is>
      </x:c>
      <x:c r="I54" s="29" t="inlineStr">
        <x:is>
          <x:t xml:space="preserve">https://dati-ustat.mur.gov.it/dataset/personale-universitario/resource/7784d9fb-53da-4062-9c80-87315095624e</x:t>
        </x:is>
      </x:c>
      <x:c r="J54" s="29" t="inlineStr">
        <x:is>
          <x:t xml:space="preserve">University of Bari Aldo Moro</x:t>
        </x:is>
      </x:c>
      <x:c r="K54" s="29" t="inlineStr">
        <x:is>
          <x:t xml:space="preserve">Università degli Studi di Bari Aldo Moro</x:t>
        </x:is>
      </x:c>
      <x:c r="L54" s="29" t="inlineStr">
        <x:is>
          <x:t xml:space="preserve">UniBa</x:t>
        </x:is>
      </x:c>
      <x:c r="M54" s="29" t="inlineStr">
        <x:is>
          <x:t xml:space="preserve">University</x:t>
        </x:is>
      </x:c>
      <x:c r="N54" s="29" t="inlineStr">
        <x:is>
          <x:t xml:space="preserve">Public</x:t>
        </x:is>
      </x:c>
      <x:c r="O54" s="79" t="n">
        <x:v>1924</x:v>
      </x:c>
      <x:c r="P54" s="29" t="inlineStr">
        <x:is>
          <x:t xml:space="preserve">The University of Bari Aldo Moro is a public comprehensive university in Bari, Apulia. It was established by royal decree in 1923 and officially founded in 1924, later expanding across a broad range of disciplines including medicine, law, economics, humanities, sciences and agriculture. Its principal institutional headquarters are in Piazza Umberto I in central Bari, and the university also maintains teaching and research activities in other locations across the Apulia region.</x:t>
        </x:is>
      </x:c>
      <x:c r="Q54" s="29" t="inlineStr">
        <x:is>
          <x:t xml:space="preserve">Europe</x:t>
        </x:is>
      </x:c>
      <x:c r="R54" s="29" t="inlineStr">
        <x:is>
          <x:t xml:space="preserve">Apulia</x:t>
        </x:is>
      </x:c>
      <x:c r="S54" s="29" t="inlineStr">
        <x:is>
          <x:t xml:space="preserve">Bari</x:t>
        </x:is>
      </x:c>
      <x:c r="T54" s="29" t="inlineStr">
        <x:is>
          <x:t xml:space="preserve">Piazza Umberto I 1, 70121 Bari, Apulia, Italy</x:t>
        </x:is>
      </x:c>
      <x:c r="U54" s="29" t="inlineStr">
        <x:is>
          <x:t xml:space="preserve">https://www.google.com/maps/search/?api=1&amp;query=Piazza+Umberto+I+1%2C+70121+Bari%2C+Apulia%2C+Italy</x:t>
        </x:is>
      </x:c>
      <x:c r="V54" s="29" t="inlineStr">
        <x:is>
          <x:t xml:space="preserve">https://www.uniba.it/en</x:t>
        </x:is>
      </x:c>
      <x:c r="W54" s="29" t="inlineStr">
        <x:is>
          <x:t xml:space="preserve">Verified</x:t>
        </x:is>
      </x:c>
      <x:c r="X54" s="29" t="inlineStr">
        <x:is>
          <x:t xml:space="preserve">https://www.uniba.it/en/university/university-overview/our-history</x:t>
        </x:is>
      </x:c>
      <x:c r="Y54" s="29" t="inlineStr">
        <x:is>
          <x:t xml:space="preserve">https://www.uniba.it/en/students/admission</x:t>
        </x:is>
      </x:c>
      <x:c r="Z54" s="29" t="inlineStr">
        <x:is>
          <x:t xml:space="preserve">https://ustat.mur.gov.it/dati/didattica/italia/atenei</x:t>
        </x:is>
      </x:c>
      <x:c r="AA54" s="29" t="inlineStr">
        <x:is>
          <x:t xml:space="preserve">Italian Ministry of University and Research (MUR)</x:t>
        </x:is>
      </x:c>
      <x:c r="AB54" s="29" t="n"/>
      <x:c r="AC54" s="29" t="n"/>
      <x:c r="AD54" s="29" t="n"/>
      <x:c r="AE54" s="29" t="inlineStr">
        <x:is>
          <x:t xml:space="preserve">07201</x:t>
        </x:is>
      </x:c>
      <x:c r="AF54" s="29" t="inlineStr">
        <x:is>
          <x:t xml:space="preserve">Official University Website</x:t>
        </x:is>
      </x:c>
      <x:c r="AG54" s="29" t="inlineStr">
        <x:is>
          <x:t xml:space="preserve">https://www.uniba.it/en/university/university-overview/our-history</x:t>
        </x:is>
      </x:c>
      <x:c r="AH54" s="29" t="n"/>
      <x:c r="AI54" s="29" t="n"/>
      <x:c r="AJ54" s="29" t="inlineStr">
        <x:is>
          <x:t xml:space="preserve">Europe_Universities_Import_English_Complete(1).xlsx</x:t>
        </x:is>
      </x:c>
      <x:c r="AK54" s="29" t="inlineStr">
        <x:is>
          <x:t xml:space="preserve">Europe-Phase1-Batch-005</x:t>
        </x:is>
      </x:c>
      <x:c r="AL54" s="80" t="n">
        <x:v>46241</x:v>
      </x:c>
      <x:c r="AM54" s="80" t="n">
        <x:v>46241</x:v>
      </x:c>
      <x:c r="AN54" s="29" t="inlineStr">
        <x:is>
          <x:t xml:space="preserve">Complete</x:t>
        </x:is>
      </x:c>
      <x:c r="AO54" s="29" t="inlineStr">
        <x:is>
          <x:t xml:space="preserve">Verified</x:t>
        </x:is>
      </x:c>
      <x:c r="AP54" s="29" t="inlineStr">
        <x:is>
          <x:t xml:space="preserve">No Duplicate Found</x:t>
        </x:is>
      </x:c>
      <x:c r="AQ54" s="29" t="inlineStr">
        <x:is>
          <x:t xml:space="preserve">High</x:t>
        </x:is>
      </x:c>
      <x:c r="AR54" s="29" t="inlineStr">
        <x:is>
          <x:t xml:space="preserve">Founded Year uses the university's official history date of 9 October 1924; the establishing Royal Decree was issued in 1923.</x:t>
        </x:is>
      </x:c>
    </x:row>
    <x:row r="55" s="28" customFormat="1" ht="78" customHeight="1">
      <x:c r="A55" s="29" t="inlineStr">
        <x:is>
          <x:t xml:space="preserve">INS-ITA-0037</x:t>
        </x:is>
      </x:c>
      <x:c r="B55" s="29" t="inlineStr">
        <x:is>
          <x:t xml:space="preserve">University of Basilicata</x:t>
        </x:is>
      </x:c>
      <x:c r="C55" s="29" t="inlineStr">
        <x:is>
          <x:t xml:space="preserve">Italy</x:t>
        </x:is>
      </x:c>
      <x:c r="D55" s="29" t="inlineStr">
        <x:is>
          <x:t xml:space="preserve">ITA</x:t>
        </x:is>
      </x:c>
      <x:c r="E55" s="29" t="inlineStr">
        <x:is>
          <x:t xml:space="preserve">Potenza</x:t>
        </x:is>
      </x:c>
      <x:c r="F55" s="29" t="inlineStr">
        <x:is>
          <x:t xml:space="preserve">University</x:t>
        </x:is>
      </x:c>
      <x:c r="G55" s="29" t="inlineStr">
        <x:is>
          <x:t xml:space="preserve">Public</x:t>
        </x:is>
      </x:c>
      <x:c r="H55" s="29" t="inlineStr">
        <x:is>
          <x:t xml:space="preserve">https://www.unibas.it</x:t>
        </x:is>
      </x:c>
      <x:c r="I55" s="29" t="inlineStr">
        <x:is>
          <x:t xml:space="preserve">https://dati-ustat.mur.gov.it/dataset/personale-universitario/resource/7784d9fb-53da-4062-9c80-87315095624e</x:t>
        </x:is>
      </x:c>
      <x:c r="J55" s="29" t="inlineStr">
        <x:is>
          <x:t xml:space="preserve">University of Basilicata</x:t>
        </x:is>
      </x:c>
      <x:c r="K55" s="29" t="inlineStr">
        <x:is>
          <x:t xml:space="preserve">Università degli Studi della Basilicata</x:t>
        </x:is>
      </x:c>
      <x:c r="L55" s="29" t="inlineStr">
        <x:is>
          <x:t xml:space="preserve">UniBas</x:t>
        </x:is>
      </x:c>
      <x:c r="M55" s="29" t="inlineStr">
        <x:is>
          <x:t xml:space="preserve">University</x:t>
        </x:is>
      </x:c>
      <x:c r="N55" s="29" t="inlineStr">
        <x:is>
          <x:t xml:space="preserve">Public</x:t>
        </x:is>
      </x:c>
      <x:c r="O55" s="79" t="n">
        <x:v>1982</x:v>
      </x:c>
      <x:c r="P55" s="29" t="inlineStr">
        <x:is>
          <x:t xml:space="preserve">The University of Basilicata is a public university established in 1982 and based in Potenza, with an additional campus in Matera. Created in the aftermath of the 1980 earthquake, it developed as a regional institution supporting higher education, research and reconstruction-led development. Its academic activity spans sciences, engineering, agriculture, humanities, economics and health-related fields, with the Macchia Romana campus serving as a principal university site.</x:t>
        </x:is>
      </x:c>
      <x:c r="Q55" s="29" t="inlineStr">
        <x:is>
          <x:t xml:space="preserve">Europe</x:t>
        </x:is>
      </x:c>
      <x:c r="R55" s="29" t="inlineStr">
        <x:is>
          <x:t xml:space="preserve">Basilicata</x:t>
        </x:is>
      </x:c>
      <x:c r="S55" s="29" t="inlineStr">
        <x:is>
          <x:t xml:space="preserve">Potenza</x:t>
        </x:is>
      </x:c>
      <x:c r="T55" s="29" t="inlineStr">
        <x:is>
          <x:t xml:space="preserve">Via dell'Ateneo Lucano 10, 85100 Potenza, Basilicata, Italy</x:t>
        </x:is>
      </x:c>
      <x:c r="U55" s="29" t="inlineStr">
        <x:is>
          <x:t xml:space="preserve">https://www.google.com/maps/search/?api=1&amp;query=Via+dell%27Ateneo+Lucano+10%2C+85100+Potenza%2C+Basilicata%2C+Italy</x:t>
        </x:is>
      </x:c>
      <x:c r="V55" s="29" t="inlineStr">
        <x:is>
          <x:t xml:space="preserve">https://portale.unibas.it/site/en/home.html</x:t>
        </x:is>
      </x:c>
      <x:c r="W55" s="29" t="inlineStr">
        <x:is>
          <x:t xml:space="preserve">Verified</x:t>
        </x:is>
      </x:c>
      <x:c r="X55" s="29" t="inlineStr">
        <x:is>
          <x:t xml:space="preserve">https://portale.unibas.it/site/en/home/about-us/history-of-the-university.html</x:t>
        </x:is>
      </x:c>
      <x:c r="Y55" s="29" t="n"/>
      <x:c r="Z55" s="29" t="inlineStr">
        <x:is>
          <x:t xml:space="preserve">https://ustat.mur.gov.it/dati/didattica/italia/atenei</x:t>
        </x:is>
      </x:c>
      <x:c r="AA55" s="29" t="inlineStr">
        <x:is>
          <x:t xml:space="preserve">Italian Ministry of University and Research (MUR)</x:t>
        </x:is>
      </x:c>
      <x:c r="AB55" s="29" t="n"/>
      <x:c r="AC55" s="29" t="n"/>
      <x:c r="AD55" s="29" t="n"/>
      <x:c r="AE55" s="29" t="inlineStr">
        <x:is>
          <x:t xml:space="preserve">07601</x:t>
        </x:is>
      </x:c>
      <x:c r="AF55" s="29" t="inlineStr">
        <x:is>
          <x:t xml:space="preserve">Official University Website</x:t>
        </x:is>
      </x:c>
      <x:c r="AG55" s="29" t="inlineStr">
        <x:is>
          <x:t xml:space="preserve">https://portale.unibas.it/site/en/home/about-us/history-of-the-university.html</x:t>
        </x:is>
      </x:c>
      <x:c r="AH55" s="29" t="inlineStr">
        <x:is>
          <x:t xml:space="preserve">+39 0971 202011</x:t>
        </x:is>
      </x:c>
      <x:c r="AI55" s="29" t="n"/>
      <x:c r="AJ55" s="29" t="inlineStr">
        <x:is>
          <x:t xml:space="preserve">Europe_Universities_Import_English_Complete(1).xlsx</x:t>
        </x:is>
      </x:c>
      <x:c r="AK55" s="29" t="inlineStr">
        <x:is>
          <x:t xml:space="preserve">Europe-Phase1-Batch-006</x:t>
        </x:is>
      </x:c>
      <x:c r="AL55" s="80" t="n">
        <x:v>46241</x:v>
      </x:c>
      <x:c r="AM55" s="80" t="n">
        <x:v>46241</x:v>
      </x:c>
      <x:c r="AN55" s="29" t="inlineStr">
        <x:is>
          <x:t xml:space="preserve">Complete</x:t>
        </x:is>
      </x:c>
      <x:c r="AO55" s="29" t="inlineStr">
        <x:is>
          <x:t xml:space="preserve">Verified</x:t>
        </x:is>
      </x:c>
      <x:c r="AP55" s="29" t="inlineStr">
        <x:is>
          <x:t xml:space="preserve">No Duplicate Found</x:t>
        </x:is>
      </x:c>
      <x:c r="AQ55" s="29" t="inlineStr">
        <x:is>
          <x:t xml:space="preserve">High</x:t>
        </x:is>
      </x:c>
      <x:c r="AR55" s="29" t="inlineStr">
        <x:is>
          <x:t xml:space="preserve">Founded year and main Potenza campus verified from the official University of Basilicata history and campus pages.</x:t>
        </x:is>
      </x:c>
    </x:row>
    <x:row r="56" s="28" customFormat="1" ht="78" customHeight="1">
      <x:c r="A56" s="29" t="inlineStr">
        <x:is>
          <x:t xml:space="preserve">INS-ITA-0050</x:t>
        </x:is>
      </x:c>
      <x:c r="B56" s="29" t="inlineStr">
        <x:is>
          <x:t xml:space="preserve">University of Bergamo</x:t>
        </x:is>
      </x:c>
      <x:c r="C56" s="29" t="inlineStr">
        <x:is>
          <x:t xml:space="preserve">Italy</x:t>
        </x:is>
      </x:c>
      <x:c r="D56" s="29" t="inlineStr">
        <x:is>
          <x:t xml:space="preserve">ITA</x:t>
        </x:is>
      </x:c>
      <x:c r="E56" s="29" t="inlineStr">
        <x:is>
          <x:t xml:space="preserve">Bergamo</x:t>
        </x:is>
      </x:c>
      <x:c r="F56" s="29" t="inlineStr">
        <x:is>
          <x:t xml:space="preserve">University</x:t>
        </x:is>
      </x:c>
      <x:c r="G56" s="29" t="inlineStr">
        <x:is>
          <x:t xml:space="preserve">Public</x:t>
        </x:is>
      </x:c>
      <x:c r="H56" s="29" t="inlineStr">
        <x:is>
          <x:t xml:space="preserve">https://www.unibg.it</x:t>
        </x:is>
      </x:c>
      <x:c r="I56" s="29" t="inlineStr">
        <x:is>
          <x:t xml:space="preserve">https://dati-ustat.mur.gov.it/dataset/personale-universitario/resource/7784d9fb-53da-4062-9c80-87315095624e</x:t>
        </x:is>
      </x:c>
      <x:c r="J56" s="29" t="inlineStr">
        <x:is>
          <x:t xml:space="preserve">University of Bergamo</x:t>
        </x:is>
      </x:c>
      <x:c r="K56" s="29" t="inlineStr">
        <x:is>
          <x:t xml:space="preserve">Università degli studi di Bergamo</x:t>
        </x:is>
      </x:c>
      <x:c r="L56" s="29" t="inlineStr">
        <x:is>
          <x:t xml:space="preserve">UniBg</x:t>
        </x:is>
      </x:c>
      <x:c r="M56" s="29" t="inlineStr">
        <x:is>
          <x:t xml:space="preserve">University</x:t>
        </x:is>
      </x:c>
      <x:c r="N56" s="29" t="inlineStr">
        <x:is>
          <x:t xml:space="preserve">Public</x:t>
        </x:is>
      </x:c>
      <x:c r="O56" s="79" t="n">
        <x:v>1968</x:v>
      </x:c>
      <x:c r="P56" s="29" t="inlineStr">
        <x:is>
          <x:t xml:space="preserve">The University of Bergamo is a public university founded in 1968 as the Institute of Foreign Languages and Literature. It has since expanded into a multidisciplinary institution with teaching and research in languages, humanities, economics, law, engineering and social sciences. Its facilities are distributed across Bergamo, including the historic Upper Town and modern campuses, while the legal and central university address is located at Via Salvecchio.</x:t>
        </x:is>
      </x:c>
      <x:c r="Q56" s="29" t="inlineStr">
        <x:is>
          <x:t xml:space="preserve">Europe</x:t>
        </x:is>
      </x:c>
      <x:c r="R56" s="29" t="inlineStr">
        <x:is>
          <x:t xml:space="preserve">Lombardy</x:t>
        </x:is>
      </x:c>
      <x:c r="S56" s="29" t="inlineStr">
        <x:is>
          <x:t xml:space="preserve">Bergamo</x:t>
        </x:is>
      </x:c>
      <x:c r="T56" s="29" t="inlineStr">
        <x:is>
          <x:t xml:space="preserve">Via Salvecchio 19, 24129 Bergamo, Lombardy, Italy</x:t>
        </x:is>
      </x:c>
      <x:c r="U56" s="29" t="inlineStr">
        <x:is>
          <x:t xml:space="preserve">https://www.google.com/maps/search/?api=1&amp;query=Via+Salvecchio+19%2C+24129+Bergamo%2C+Lombardy%2C+Italy</x:t>
        </x:is>
      </x:c>
      <x:c r="V56" s="29" t="inlineStr">
        <x:is>
          <x:t xml:space="preserve">https://www.unibg.it</x:t>
        </x:is>
      </x:c>
      <x:c r="W56" s="29" t="inlineStr">
        <x:is>
          <x:t xml:space="preserve">Verified</x:t>
        </x:is>
      </x:c>
      <x:c r="X56" s="29" t="inlineStr">
        <x:is>
          <x:t xml:space="preserve">https://en.unibg.it/university/about-us/history-and-identity</x:t>
        </x:is>
      </x:c>
      <x:c r="Y56" s="29" t="inlineStr">
        <x:is>
          <x:t xml:space="preserve">https://apply.unibg.it/</x:t>
        </x:is>
      </x:c>
      <x:c r="Z56" s="29" t="inlineStr">
        <x:is>
          <x:t xml:space="preserve">https://ustat.mur.gov.it/dati/didattica/italia/atenei</x:t>
        </x:is>
      </x:c>
      <x:c r="AA56" s="29" t="inlineStr">
        <x:is>
          <x:t xml:space="preserve">Italian Ministry of University and Research (MUR)</x:t>
        </x:is>
      </x:c>
      <x:c r="AB56" s="29" t="n"/>
      <x:c r="AC56" s="29" t="n"/>
      <x:c r="AD56" s="29" t="n"/>
      <x:c r="AE56" s="29" t="inlineStr">
        <x:is>
          <x:t xml:space="preserve">01601</x:t>
        </x:is>
      </x:c>
      <x:c r="AF56" s="29" t="inlineStr">
        <x:is>
          <x:t xml:space="preserve">Official University Website</x:t>
        </x:is>
      </x:c>
      <x:c r="AG56" s="29" t="inlineStr">
        <x:is>
          <x:t xml:space="preserve">https://en.unibg.it/university/about-us/history-and-identity</x:t>
        </x:is>
      </x:c>
      <x:c r="AH56" s="29" t="inlineStr">
        <x:is>
          <x:t xml:space="preserve">+39 035 2052111</x:t>
        </x:is>
      </x:c>
      <x:c r="AI56" s="29" t="n"/>
      <x:c r="AJ56" s="29" t="inlineStr">
        <x:is>
          <x:t xml:space="preserve">Europe_Universities_Import_English_Complete(1).xlsx</x:t>
        </x:is>
      </x:c>
      <x:c r="AK56" s="29" t="inlineStr">
        <x:is>
          <x:t xml:space="preserve">Europe-Phase1-Batch-006</x:t>
        </x:is>
      </x:c>
      <x:c r="AL56" s="80" t="n">
        <x:v>46241</x:v>
      </x:c>
      <x:c r="AM56" s="80" t="n">
        <x:v>46241</x:v>
      </x:c>
      <x:c r="AN56" s="29" t="inlineStr">
        <x:is>
          <x:t xml:space="preserve">Complete</x:t>
        </x:is>
      </x:c>
      <x:c r="AO56" s="29" t="inlineStr">
        <x:is>
          <x:t xml:space="preserve">Verified</x:t>
        </x:is>
      </x:c>
      <x:c r="AP56" s="29" t="inlineStr">
        <x:is>
          <x:t xml:space="preserve">No Duplicate Found</x:t>
        </x:is>
      </x:c>
      <x:c r="AQ56" s="29" t="inlineStr">
        <x:is>
          <x:t xml:space="preserve">High</x:t>
        </x:is>
      </x:c>
      <x:c r="AR56" s="29" t="inlineStr">
        <x:is>
          <x:t xml:space="preserve">Foundation date, legal address and central telephone verified from official UniBg pages.</x:t>
        </x:is>
      </x:c>
    </x:row>
    <x:row r="57" s="28" customFormat="1" ht="78" customHeight="1">
      <x:c r="A57" s="29" t="inlineStr">
        <x:is>
          <x:t xml:space="preserve">INS-ITA-0003</x:t>
        </x:is>
      </x:c>
      <x:c r="B57" s="29" t="inlineStr">
        <x:is>
          <x:t xml:space="preserve">University of Bologna</x:t>
        </x:is>
      </x:c>
      <x:c r="C57" s="29" t="inlineStr">
        <x:is>
          <x:t xml:space="preserve">Italy</x:t>
        </x:is>
      </x:c>
      <x:c r="D57" s="29" t="inlineStr">
        <x:is>
          <x:t xml:space="preserve">ITA</x:t>
        </x:is>
      </x:c>
      <x:c r="E57" s="29" t="inlineStr">
        <x:is>
          <x:t xml:space="preserve">Bologna</x:t>
        </x:is>
      </x:c>
      <x:c r="F57" s="29" t="inlineStr">
        <x:is>
          <x:t xml:space="preserve">University</x:t>
        </x:is>
      </x:c>
      <x:c r="G57" s="29" t="inlineStr">
        <x:is>
          <x:t xml:space="preserve">Public</x:t>
        </x:is>
      </x:c>
      <x:c r="H57" s="29" t="inlineStr">
        <x:is>
          <x:t xml:space="preserve">https://www.unibo.it</x:t>
        </x:is>
      </x:c>
      <x:c r="I57" s="29" t="inlineStr">
        <x:is>
          <x:t xml:space="preserve">https://dati-ustat.mur.gov.it/dataset/personale-universitario/resource/7784d9fb-53da-4062-9c80-87315095624e</x:t>
        </x:is>
      </x:c>
      <x:c r="J57" s="29" t="inlineStr">
        <x:is>
          <x:t xml:space="preserve">University of Bologna</x:t>
        </x:is>
      </x:c>
      <x:c r="K57" s="29" t="inlineStr">
        <x:is>
          <x:t xml:space="preserve">Alma Mater Studiorum – Università di Bologna</x:t>
        </x:is>
      </x:c>
      <x:c r="L57" s="29" t="inlineStr">
        <x:is>
          <x:t xml:space="preserve">UniBo</x:t>
        </x:is>
      </x:c>
      <x:c r="M57" s="29" t="inlineStr">
        <x:is>
          <x:t xml:space="preserve">University</x:t>
        </x:is>
      </x:c>
      <x:c r="N57" s="29" t="inlineStr">
        <x:is>
          <x:t xml:space="preserve">Public</x:t>
        </x:is>
      </x:c>
      <x:c r="O57" s="79" t="n">
        <x:v>1088</x:v>
      </x:c>
      <x:c r="P57" s="29" t="inlineStr">
        <x:is>
          <x:t xml:space="preserve">The University of Bologna is a public comprehensive university whose conventional foundation date is 1088. It is widely recognized as the oldest university in the Western world and has played a central role in the development of the European university tradition. Today it operates a multicampus structure centered in Bologna, with additional campuses in Cesena, Forlì, Ravenna and Rimini, covering a broad range of academic disciplines and research fields.</x:t>
        </x:is>
      </x:c>
      <x:c r="Q57" s="29" t="inlineStr">
        <x:is>
          <x:t xml:space="preserve">Europe</x:t>
        </x:is>
      </x:c>
      <x:c r="R57" s="29" t="inlineStr">
        <x:is>
          <x:t xml:space="preserve">Emilia-Romagna</x:t>
        </x:is>
      </x:c>
      <x:c r="S57" s="29" t="inlineStr">
        <x:is>
          <x:t xml:space="preserve">Bologna</x:t>
        </x:is>
      </x:c>
      <x:c r="T57" s="29" t="inlineStr">
        <x:is>
          <x:t xml:space="preserve">Via Zamboni 33, 40126 Bologna, Emilia-Romagna, Italy</x:t>
        </x:is>
      </x:c>
      <x:c r="U57" s="29" t="inlineStr">
        <x:is>
          <x:t xml:space="preserve">https://www.google.com/maps/search/?api=1&amp;query=Via+Zamboni+33%2C+40126+Bologna%2C+Emilia-Romagna%2C+Italy</x:t>
        </x:is>
      </x:c>
      <x:c r="V57" s="29" t="inlineStr">
        <x:is>
          <x:t xml:space="preserve">https://www.unibo.it/en</x:t>
        </x:is>
      </x:c>
      <x:c r="W57" s="29" t="inlineStr">
        <x:is>
          <x:t xml:space="preserve">Verified</x:t>
        </x:is>
      </x:c>
      <x:c r="X57" s="29" t="inlineStr">
        <x:is>
          <x:t xml:space="preserve">https://www.unibo.it/en/university/who-we-are/our-history/nine-centuries-of-history/nine-centuries-of-history</x:t>
        </x:is>
      </x:c>
      <x:c r="Y57" s="29" t="n"/>
      <x:c r="Z57" s="29" t="inlineStr">
        <x:is>
          <x:t xml:space="preserve">https://ustat.mur.gov.it/dati/didattica/italia/atenei</x:t>
        </x:is>
      </x:c>
      <x:c r="AA57" s="29" t="inlineStr">
        <x:is>
          <x:t xml:space="preserve">Italian Ministry of University and Research (MUR)</x:t>
        </x:is>
      </x:c>
      <x:c r="AB57" s="29" t="n"/>
      <x:c r="AC57" s="29" t="n"/>
      <x:c r="AD57" s="29" t="n"/>
      <x:c r="AE57" s="29" t="inlineStr">
        <x:is>
          <x:t xml:space="preserve">03701</x:t>
        </x:is>
      </x:c>
      <x:c r="AF57" s="29" t="inlineStr">
        <x:is>
          <x:t xml:space="preserve">Official University Website</x:t>
        </x:is>
      </x:c>
      <x:c r="AG57" s="29" t="inlineStr">
        <x:is>
          <x:t xml:space="preserve">https://www.unibo.it/en/university/who-we-are/our-history/nine-centuries-of-history/nine-centuries-of-history</x:t>
        </x:is>
      </x:c>
      <x:c r="AH57" s="29" t="n"/>
      <x:c r="AI57" s="29" t="n"/>
      <x:c r="AJ57" s="29" t="inlineStr">
        <x:is>
          <x:t xml:space="preserve">Europe_Universities_Import_English_Complete(1).xlsx</x:t>
        </x:is>
      </x:c>
      <x:c r="AK57" s="29" t="inlineStr">
        <x:is>
          <x:t xml:space="preserve">Europe-Phase1-Batch-006</x:t>
        </x:is>
      </x:c>
      <x:c r="AL57" s="80" t="n">
        <x:v>46241</x:v>
      </x:c>
      <x:c r="AM57" s="80" t="n">
        <x:v>46241</x:v>
      </x:c>
      <x:c r="AN57" s="29" t="inlineStr">
        <x:is>
          <x:t xml:space="preserve">Complete</x:t>
        </x:is>
      </x:c>
      <x:c r="AO57" s="29" t="inlineStr">
        <x:is>
          <x:t xml:space="preserve">Verified</x:t>
        </x:is>
      </x:c>
      <x:c r="AP57" s="29" t="inlineStr">
        <x:is>
          <x:t xml:space="preserve">No Duplicate Found</x:t>
        </x:is>
      </x:c>
      <x:c r="AQ57" s="29" t="inlineStr">
        <x:is>
          <x:t xml:space="preserve">High</x:t>
        </x:is>
      </x:c>
      <x:c r="AR57" s="29" t="inlineStr">
        <x:is>
          <x:t xml:space="preserve">1088 is the conventional foundation year used by the university's official history pages.</x:t>
        </x:is>
      </x:c>
    </x:row>
    <x:row r="58" s="28" customFormat="1" ht="78" customHeight="1">
      <x:c r="A58" s="29" t="inlineStr">
        <x:is>
          <x:t xml:space="preserve">INS-ITA-0045</x:t>
        </x:is>
      </x:c>
      <x:c r="B58" s="29" t="inlineStr">
        <x:is>
          <x:t xml:space="preserve">University of Brescia</x:t>
        </x:is>
      </x:c>
      <x:c r="C58" s="29" t="inlineStr">
        <x:is>
          <x:t xml:space="preserve">Italy</x:t>
        </x:is>
      </x:c>
      <x:c r="D58" s="29" t="inlineStr">
        <x:is>
          <x:t xml:space="preserve">ITA</x:t>
        </x:is>
      </x:c>
      <x:c r="E58" s="29" t="inlineStr">
        <x:is>
          <x:t xml:space="preserve">Brescia</x:t>
        </x:is>
      </x:c>
      <x:c r="F58" s="29" t="inlineStr">
        <x:is>
          <x:t xml:space="preserve">University</x:t>
        </x:is>
      </x:c>
      <x:c r="G58" s="29" t="inlineStr">
        <x:is>
          <x:t xml:space="preserve">Public</x:t>
        </x:is>
      </x:c>
      <x:c r="H58" s="29" t="inlineStr">
        <x:is>
          <x:t xml:space="preserve">https://www.unibs.it</x:t>
        </x:is>
      </x:c>
      <x:c r="I58" s="29" t="inlineStr">
        <x:is>
          <x:t xml:space="preserve">https://dati-ustat.mur.gov.it/dataset/personale-universitario/resource/7784d9fb-53da-4062-9c80-87315095624e</x:t>
        </x:is>
      </x:c>
      <x:c r="J58" s="29" t="inlineStr">
        <x:is>
          <x:t xml:space="preserve">University of Brescia</x:t>
        </x:is>
      </x:c>
      <x:c r="K58" s="29" t="inlineStr">
        <x:is>
          <x:t xml:space="preserve">Università degli Studi di Brescia</x:t>
        </x:is>
      </x:c>
      <x:c r="L58" s="29" t="inlineStr">
        <x:is>
          <x:t xml:space="preserve">UniBS</x:t>
        </x:is>
      </x:c>
      <x:c r="M58" s="29" t="inlineStr">
        <x:is>
          <x:t xml:space="preserve">University</x:t>
        </x:is>
      </x:c>
      <x:c r="N58" s="29" t="inlineStr">
        <x:is>
          <x:t xml:space="preserve">Public</x:t>
        </x:is>
      </x:c>
      <x:c r="O58" s="79" t="n">
        <x:v>1982</x:v>
      </x:c>
      <x:c r="P58" s="29" t="inlineStr">
        <x:is>
          <x:t xml:space="preserve">The University of Brescia is a public university officially founded in 1982. Its original academic structure included medicine, engineering, and business and economics, and it later expanded its teaching and research activities. The university operates several sites across Brescia and serves as a major higher-education and research institution in eastern Lombardy. Its central administrative address is in Piazza del Mercato in the historic city center.</x:t>
        </x:is>
      </x:c>
      <x:c r="Q58" s="29" t="inlineStr">
        <x:is>
          <x:t xml:space="preserve">Europe</x:t>
        </x:is>
      </x:c>
      <x:c r="R58" s="29" t="inlineStr">
        <x:is>
          <x:t xml:space="preserve">Lombardy</x:t>
        </x:is>
      </x:c>
      <x:c r="S58" s="29" t="inlineStr">
        <x:is>
          <x:t xml:space="preserve">Brescia</x:t>
        </x:is>
      </x:c>
      <x:c r="T58" s="29" t="inlineStr">
        <x:is>
          <x:t xml:space="preserve">Piazza del Mercato 15, 25121 Brescia, Lombardy, Italy</x:t>
        </x:is>
      </x:c>
      <x:c r="U58" s="29" t="inlineStr">
        <x:is>
          <x:t xml:space="preserve">https://www.google.com/maps/search/?api=1&amp;query=Piazza+del+Mercato+15%2C+25121+Brescia%2C+Lombardy%2C+Italy</x:t>
        </x:is>
      </x:c>
      <x:c r="V58" s="29" t="inlineStr">
        <x:is>
          <x:t xml:space="preserve">https://www.unibs.it/en</x:t>
        </x:is>
      </x:c>
      <x:c r="W58" s="29" t="inlineStr">
        <x:is>
          <x:t xml:space="preserve">Verified</x:t>
        </x:is>
      </x:c>
      <x:c r="X58" s="29" t="inlineStr">
        <x:is>
          <x:t xml:space="preserve">https://www.unibs.it/en/university/about-us/unibs-past-and-present</x:t>
        </x:is>
      </x:c>
      <x:c r="Y58" s="29" t="n"/>
      <x:c r="Z58" s="29" t="inlineStr">
        <x:is>
          <x:t xml:space="preserve">https://ustat.mur.gov.it/dati/didattica/italia/atenei</x:t>
        </x:is>
      </x:c>
      <x:c r="AA58" s="29" t="inlineStr">
        <x:is>
          <x:t xml:space="preserve">Italian Ministry of University and Research (MUR)</x:t>
        </x:is>
      </x:c>
      <x:c r="AB58" s="29" t="n"/>
      <x:c r="AC58" s="29" t="n"/>
      <x:c r="AD58" s="29" t="n"/>
      <x:c r="AE58" s="29" t="inlineStr">
        <x:is>
          <x:t xml:space="preserve">01701</x:t>
        </x:is>
      </x:c>
      <x:c r="AF58" s="29" t="inlineStr">
        <x:is>
          <x:t xml:space="preserve">Official University Website</x:t>
        </x:is>
      </x:c>
      <x:c r="AG58" s="29" t="inlineStr">
        <x:is>
          <x:t xml:space="preserve">https://www.unibs.it/en/university/about-us/unibs-past-and-present</x:t>
        </x:is>
      </x:c>
      <x:c r="AH58" s="29" t="inlineStr">
        <x:is>
          <x:t xml:space="preserve">+39 030 2988 1</x:t>
        </x:is>
      </x:c>
      <x:c r="AI58" s="29" t="n"/>
      <x:c r="AJ58" s="29" t="inlineStr">
        <x:is>
          <x:t xml:space="preserve">Europe_Universities_Import_English_Complete(1).xlsx</x:t>
        </x:is>
      </x:c>
      <x:c r="AK58" s="29" t="inlineStr">
        <x:is>
          <x:t xml:space="preserve">Europe-Phase1-Batch-006</x:t>
        </x:is>
      </x:c>
      <x:c r="AL58" s="80" t="n">
        <x:v>46241</x:v>
      </x:c>
      <x:c r="AM58" s="80" t="n">
        <x:v>46241</x:v>
      </x:c>
      <x:c r="AN58" s="29" t="inlineStr">
        <x:is>
          <x:t xml:space="preserve">Complete</x:t>
        </x:is>
      </x:c>
      <x:c r="AO58" s="29" t="inlineStr">
        <x:is>
          <x:t xml:space="preserve">Verified</x:t>
        </x:is>
      </x:c>
      <x:c r="AP58" s="29" t="inlineStr">
        <x:is>
          <x:t xml:space="preserve">No Duplicate Found</x:t>
        </x:is>
      </x:c>
      <x:c r="AQ58" s="29" t="inlineStr">
        <x:is>
          <x:t xml:space="preserve">High</x:t>
        </x:is>
      </x:c>
      <x:c r="AR58" s="29" t="inlineStr">
        <x:is>
          <x:t xml:space="preserve">Official foundation year and central administrative address verified from University of Brescia sources.</x:t>
        </x:is>
      </x:c>
    </x:row>
    <x:row r="59" s="28" customFormat="1" ht="78" customHeight="1">
      <x:c r="A59" s="29" t="inlineStr">
        <x:is>
          <x:t xml:space="preserve">INS-ITA-0004</x:t>
        </x:is>
      </x:c>
      <x:c r="B59" s="29" t="inlineStr">
        <x:is>
          <x:t xml:space="preserve">University of Cagliari</x:t>
        </x:is>
      </x:c>
      <x:c r="C59" s="29" t="inlineStr">
        <x:is>
          <x:t xml:space="preserve">Italy</x:t>
        </x:is>
      </x:c>
      <x:c r="D59" s="29" t="inlineStr">
        <x:is>
          <x:t xml:space="preserve">ITA</x:t>
        </x:is>
      </x:c>
      <x:c r="E59" s="29" t="inlineStr">
        <x:is>
          <x:t xml:space="preserve">Cagliari</x:t>
        </x:is>
      </x:c>
      <x:c r="F59" s="29" t="inlineStr">
        <x:is>
          <x:t xml:space="preserve">University</x:t>
        </x:is>
      </x:c>
      <x:c r="G59" s="29" t="inlineStr">
        <x:is>
          <x:t xml:space="preserve">Public</x:t>
        </x:is>
      </x:c>
      <x:c r="H59" s="29" t="inlineStr">
        <x:is>
          <x:t xml:space="preserve">https://www.unica.it</x:t>
        </x:is>
      </x:c>
      <x:c r="I59" s="29" t="inlineStr">
        <x:is>
          <x:t xml:space="preserve">https://dati-ustat.mur.gov.it/dataset/personale-universitario/resource/7784d9fb-53da-4062-9c80-87315095624e</x:t>
        </x:is>
      </x:c>
      <x:c r="J59" s="29" t="inlineStr">
        <x:is>
          <x:t xml:space="preserve">University of Cagliari</x:t>
        </x:is>
      </x:c>
      <x:c r="K59" s="29" t="inlineStr">
        <x:is>
          <x:t xml:space="preserve">Università degli Studi di Cagliari</x:t>
        </x:is>
      </x:c>
      <x:c r="L59" s="29" t="inlineStr">
        <x:is>
          <x:t xml:space="preserve">UniCa</x:t>
        </x:is>
      </x:c>
      <x:c r="M59" s="29" t="inlineStr">
        <x:is>
          <x:t xml:space="preserve">University</x:t>
        </x:is>
      </x:c>
      <x:c r="N59" s="29" t="inlineStr">
        <x:is>
          <x:t xml:space="preserve">Public</x:t>
        </x:is>
      </x:c>
      <x:c r="O59" s="79" t="n">
        <x:v>1620</x:v>
      </x:c>
      <x:c r="P59" s="29" t="inlineStr">
        <x:is>
          <x:t xml:space="preserve">The University of Cagliari is a public university founded by royal privilege in 1620, with academic activity beginning in 1626. Based in Sardinia's capital, it developed from the historic Studium into a comprehensive university spanning medicine, sciences, engineering, humanities, law, economics and social sciences. Its historic rectorate is housed in Palazzo Belgrano on Via Università, while teaching and research facilities extend across Cagliari and the Monserrato university complex.</x:t>
        </x:is>
      </x:c>
      <x:c r="Q59" s="29" t="inlineStr">
        <x:is>
          <x:t xml:space="preserve">Europe</x:t>
        </x:is>
      </x:c>
      <x:c r="R59" s="29" t="inlineStr">
        <x:is>
          <x:t xml:space="preserve">Sardinia</x:t>
        </x:is>
      </x:c>
      <x:c r="S59" s="29" t="inlineStr">
        <x:is>
          <x:t xml:space="preserve">Cagliari</x:t>
        </x:is>
      </x:c>
      <x:c r="T59" s="29" t="inlineStr">
        <x:is>
          <x:t xml:space="preserve">Via Università 40, 09124 Cagliari, Sardinia, Italy</x:t>
        </x:is>
      </x:c>
      <x:c r="U59" s="29" t="inlineStr">
        <x:is>
          <x:t xml:space="preserve">https://www.google.com/maps/search/?api=1&amp;query=Via+Universit%C3%A0+40%2C+09124+Cagliari%2C+Sardinia%2C+Italy</x:t>
        </x:is>
      </x:c>
      <x:c r="V59" s="29" t="inlineStr">
        <x:is>
          <x:t xml:space="preserve">https://en.unica.it/en</x:t>
        </x:is>
      </x:c>
      <x:c r="W59" s="29" t="inlineStr">
        <x:is>
          <x:t xml:space="preserve">Verified</x:t>
        </x:is>
      </x:c>
      <x:c r="X59" s="29" t="inlineStr">
        <x:is>
          <x:t xml:space="preserve">https://en.unica.it/en/university/about-us/our-history</x:t>
        </x:is>
      </x:c>
      <x:c r="Y59" s="29" t="n"/>
      <x:c r="Z59" s="29" t="inlineStr">
        <x:is>
          <x:t xml:space="preserve">https://ustat.mur.gov.it/dati/didattica/italia/atenei</x:t>
        </x:is>
      </x:c>
      <x:c r="AA59" s="29" t="inlineStr">
        <x:is>
          <x:t xml:space="preserve">Italian Ministry of University and Research (MUR)</x:t>
        </x:is>
      </x:c>
      <x:c r="AB59" s="29" t="n"/>
      <x:c r="AC59" s="29" t="n"/>
      <x:c r="AD59" s="29" t="n"/>
      <x:c r="AE59" s="29" t="inlineStr">
        <x:is>
          <x:t xml:space="preserve">09201</x:t>
        </x:is>
      </x:c>
      <x:c r="AF59" s="29" t="inlineStr">
        <x:is>
          <x:t xml:space="preserve">Official University Website</x:t>
        </x:is>
      </x:c>
      <x:c r="AG59" s="29" t="inlineStr">
        <x:is>
          <x:t xml:space="preserve">https://en.unica.it/en/university/about-us/our-history</x:t>
        </x:is>
      </x:c>
      <x:c r="AH59" s="29" t="inlineStr">
        <x:is>
          <x:t xml:space="preserve">+39 070 6751</x:t>
        </x:is>
      </x:c>
      <x:c r="AI59" s="29" t="n"/>
      <x:c r="AJ59" s="29" t="inlineStr">
        <x:is>
          <x:t xml:space="preserve">Europe_Universities_Import_English_Complete(1).xlsx</x:t>
        </x:is>
      </x:c>
      <x:c r="AK59" s="29" t="inlineStr">
        <x:is>
          <x:t xml:space="preserve">Europe-Phase1-Batch-006</x:t>
        </x:is>
      </x:c>
      <x:c r="AL59" s="80" t="n">
        <x:v>46241</x:v>
      </x:c>
      <x:c r="AM59" s="80" t="n">
        <x:v>46241</x:v>
      </x:c>
      <x:c r="AN59" s="29" t="inlineStr">
        <x:is>
          <x:t xml:space="preserve">Complete</x:t>
        </x:is>
      </x:c>
      <x:c r="AO59" s="29" t="inlineStr">
        <x:is>
          <x:t xml:space="preserve">Verified</x:t>
        </x:is>
      </x:c>
      <x:c r="AP59" s="29" t="inlineStr">
        <x:is>
          <x:t xml:space="preserve">No Duplicate Found</x:t>
        </x:is>
      </x:c>
      <x:c r="AQ59" s="29" t="inlineStr">
        <x:is>
          <x:t xml:space="preserve">High</x:t>
        </x:is>
      </x:c>
      <x:c r="AR59" s="29" t="inlineStr">
        <x:is>
          <x:t xml:space="preserve">Foundation privilege, institutional history and rectorate address verified from official University of Cagliari pages.</x:t>
        </x:is>
      </x:c>
    </x:row>
    <x:row r="60" s="28" customFormat="1" ht="78" customHeight="1">
      <x:c r="A60" s="29" t="inlineStr">
        <x:is>
          <x:t xml:space="preserve">INS-ITA-0005</x:t>
        </x:is>
      </x:c>
      <x:c r="B60" s="29" t="inlineStr">
        <x:is>
          <x:t xml:space="preserve">University of Calabria</x:t>
        </x:is>
      </x:c>
      <x:c r="C60" s="29" t="inlineStr">
        <x:is>
          <x:t xml:space="preserve">Italy</x:t>
        </x:is>
      </x:c>
      <x:c r="D60" s="29" t="inlineStr">
        <x:is>
          <x:t xml:space="preserve">ITA</x:t>
        </x:is>
      </x:c>
      <x:c r="E60" s="29" t="inlineStr">
        <x:is>
          <x:t xml:space="preserve">Rende</x:t>
        </x:is>
      </x:c>
      <x:c r="F60" s="29" t="inlineStr">
        <x:is>
          <x:t xml:space="preserve">University</x:t>
        </x:is>
      </x:c>
      <x:c r="G60" s="29" t="inlineStr">
        <x:is>
          <x:t xml:space="preserve">Public</x:t>
        </x:is>
      </x:c>
      <x:c r="H60" s="29" t="inlineStr">
        <x:is>
          <x:t xml:space="preserve">https://www.unical.it</x:t>
        </x:is>
      </x:c>
      <x:c r="I60" s="29" t="inlineStr">
        <x:is>
          <x:t xml:space="preserve">https://dati-ustat.mur.gov.it/dataset/personale-universitario/resource/7784d9fb-53da-4062-9c80-87315095624e</x:t>
        </x:is>
      </x:c>
      <x:c r="J60" s="29" t="inlineStr">
        <x:is>
          <x:t xml:space="preserve">University of Calabria</x:t>
        </x:is>
      </x:c>
      <x:c r="K60" s="29" t="inlineStr">
        <x:is>
          <x:t xml:space="preserve">Università della Calabria</x:t>
        </x:is>
      </x:c>
      <x:c r="L60" s="29" t="inlineStr">
        <x:is>
          <x:t xml:space="preserve">UniCal</x:t>
        </x:is>
      </x:c>
      <x:c r="M60" s="29" t="inlineStr">
        <x:is>
          <x:t xml:space="preserve">University</x:t>
        </x:is>
      </x:c>
      <x:c r="N60" s="29" t="inlineStr">
        <x:is>
          <x:t xml:space="preserve">Public</x:t>
        </x:is>
      </x:c>
      <x:c r="O60" s="79" t="n">
        <x:v>1972</x:v>
      </x:c>
      <x:c r="P60" s="29" t="inlineStr">
        <x:is>
          <x:t xml:space="preserve">The University of Calabria is a public university founded in 1972 and located in Rende, near Cosenza. Its large residential campus is organized along Via Pietro Bucci and brings together teaching, research, student services, libraries and residential facilities. The university is multidisciplinary, with academic activity across sciences, engineering, economics, humanities, political and social sciences, and health-related fields, and serves as a major higher-education institution for Calabria and southern Italy.</x:t>
        </x:is>
      </x:c>
      <x:c r="Q60" s="29" t="inlineStr">
        <x:is>
          <x:t xml:space="preserve">Europe</x:t>
        </x:is>
      </x:c>
      <x:c r="R60" s="29" t="inlineStr">
        <x:is>
          <x:t xml:space="preserve">Calabria</x:t>
        </x:is>
      </x:c>
      <x:c r="S60" s="29" t="inlineStr">
        <x:is>
          <x:t xml:space="preserve">Rende</x:t>
        </x:is>
      </x:c>
      <x:c r="T60" s="29" t="inlineStr">
        <x:is>
          <x:t xml:space="preserve">Via Pietro Bucci, 87036 Rende (CS), Calabria, Italy</x:t>
        </x:is>
      </x:c>
      <x:c r="U60" s="29" t="inlineStr">
        <x:is>
          <x:t xml:space="preserve">https://www.google.com/maps/search/?api=1&amp;query=Via+Pietro+Bucci%2C+87036+Rende+%28CS%29%2C+Calabria%2C+Italy</x:t>
        </x:is>
      </x:c>
      <x:c r="V60" s="29" t="inlineStr">
        <x:is>
          <x:t xml:space="preserve">https://www.unical.it</x:t>
        </x:is>
      </x:c>
      <x:c r="W60" s="29" t="inlineStr">
        <x:is>
          <x:t xml:space="preserve">Verified</x:t>
        </x:is>
      </x:c>
      <x:c r="X60" s="29" t="inlineStr">
        <x:is>
          <x:t xml:space="preserve">https://www.unical.it/</x:t>
        </x:is>
      </x:c>
      <x:c r="Y60" s="29" t="n"/>
      <x:c r="Z60" s="29" t="inlineStr">
        <x:is>
          <x:t xml:space="preserve">https://ustat.mur.gov.it/dati/didattica/italia/atenei</x:t>
        </x:is>
      </x:c>
      <x:c r="AA60" s="29" t="inlineStr">
        <x:is>
          <x:t xml:space="preserve">Italian Ministry of University and Research (MUR)</x:t>
        </x:is>
      </x:c>
      <x:c r="AB60" s="29" t="n"/>
      <x:c r="AC60" s="29" t="n"/>
      <x:c r="AD60" s="29" t="n"/>
      <x:c r="AE60" s="29" t="inlineStr">
        <x:is>
          <x:t xml:space="preserve">07801</x:t>
        </x:is>
      </x:c>
      <x:c r="AF60" s="29" t="inlineStr">
        <x:is>
          <x:t xml:space="preserve">Official University Website</x:t>
        </x:is>
      </x:c>
      <x:c r="AG60" s="29" t="inlineStr">
        <x:is>
          <x:t xml:space="preserve">https://www.unical.it/</x:t>
        </x:is>
      </x:c>
      <x:c r="AH60" s="29" t="n"/>
      <x:c r="AI60" s="29" t="n"/>
      <x:c r="AJ60" s="29" t="inlineStr">
        <x:is>
          <x:t xml:space="preserve">Europe_Universities_Import_English_Complete(1).xlsx</x:t>
        </x:is>
      </x:c>
      <x:c r="AK60" s="29" t="inlineStr">
        <x:is>
          <x:t xml:space="preserve">Europe-Phase1-Batch-006</x:t>
        </x:is>
      </x:c>
      <x:c r="AL60" s="80" t="n">
        <x:v>46241</x:v>
      </x:c>
      <x:c r="AM60" s="80" t="n">
        <x:v>46241</x:v>
      </x:c>
      <x:c r="AN60" s="29" t="inlineStr">
        <x:is>
          <x:t xml:space="preserve">Complete</x:t>
        </x:is>
      </x:c>
      <x:c r="AO60" s="29" t="inlineStr">
        <x:is>
          <x:t xml:space="preserve">Verified</x:t>
        </x:is>
      </x:c>
      <x:c r="AP60" s="29" t="inlineStr">
        <x:is>
          <x:t xml:space="preserve">No Duplicate Found</x:t>
        </x:is>
      </x:c>
      <x:c r="AQ60" s="29" t="inlineStr">
        <x:is>
          <x:t xml:space="preserve">High</x:t>
        </x:is>
      </x:c>
      <x:c r="AR60" s="29" t="inlineStr">
        <x:is>
          <x:t xml:space="preserve">Rende campus address verified from official UniCal pages. Founding year recorded as 1972.</x:t>
        </x:is>
      </x:c>
    </x:row>
    <x:row r="61" s="28" customFormat="1" ht="78" customHeight="1">
      <x:c r="A61" s="29" t="inlineStr">
        <x:is>
          <x:t xml:space="preserve">INS-ITA-0006</x:t>
        </x:is>
      </x:c>
      <x:c r="B61" s="29" t="inlineStr">
        <x:is>
          <x:t xml:space="preserve">University of Camerino</x:t>
        </x:is>
      </x:c>
      <x:c r="C61" s="29" t="inlineStr">
        <x:is>
          <x:t xml:space="preserve">Italy</x:t>
        </x:is>
      </x:c>
      <x:c r="D61" s="29" t="inlineStr">
        <x:is>
          <x:t xml:space="preserve">ITA</x:t>
        </x:is>
      </x:c>
      <x:c r="E61" s="29" t="inlineStr">
        <x:is>
          <x:t xml:space="preserve">Camerino</x:t>
        </x:is>
      </x:c>
      <x:c r="F61" s="29" t="inlineStr">
        <x:is>
          <x:t xml:space="preserve">University</x:t>
        </x:is>
      </x:c>
      <x:c r="G61" s="29" t="inlineStr">
        <x:is>
          <x:t xml:space="preserve">Public</x:t>
        </x:is>
      </x:c>
      <x:c r="H61" s="29" t="inlineStr">
        <x:is>
          <x:t xml:space="preserve">https://www.unicam.it</x:t>
        </x:is>
      </x:c>
      <x:c r="I61" s="29" t="inlineStr">
        <x:is>
          <x:t xml:space="preserve">https://dati-ustat.mur.gov.it/dataset/personale-universitario/resource/7784d9fb-53da-4062-9c80-87315095624e</x:t>
        </x:is>
      </x:c>
      <x:c r="J61" s="29" t="inlineStr">
        <x:is>
          <x:t xml:space="preserve">University of Camerino</x:t>
        </x:is>
      </x:c>
      <x:c r="K61" s="29" t="inlineStr">
        <x:is>
          <x:t xml:space="preserve">Università di Camerino</x:t>
        </x:is>
      </x:c>
      <x:c r="L61" s="29" t="inlineStr">
        <x:is>
          <x:t xml:space="preserve">UNICAM</x:t>
        </x:is>
      </x:c>
      <x:c r="M61" s="29" t="inlineStr">
        <x:is>
          <x:t xml:space="preserve">University</x:t>
        </x:is>
      </x:c>
      <x:c r="N61" s="29" t="inlineStr">
        <x:is>
          <x:t xml:space="preserve">Public</x:t>
        </x:is>
      </x:c>
      <x:c r="O61" s="79" t="n">
        <x:v>1336</x:v>
      </x:c>
      <x:c r="P61" s="29" t="inlineStr">
        <x:is>
          <x:t xml:space="preserve">The University of Camerino is a public university whose official foundation date is 1336. Rooted in the medieval academic tradition of Camerino, it developed through papal recognition and later became a state university. Today UNICAM operates across several locations in the Marche region and organizes teaching and research through schools covering architecture and design, biosciences and veterinary medicine, law, pharmaceutical sciences, and science and technology.</x:t>
        </x:is>
      </x:c>
      <x:c r="Q61" s="29" t="inlineStr">
        <x:is>
          <x:t xml:space="preserve">Europe</x:t>
        </x:is>
      </x:c>
      <x:c r="R61" s="29" t="inlineStr">
        <x:is>
          <x:t xml:space="preserve">Marche</x:t>
        </x:is>
      </x:c>
      <x:c r="S61" s="29" t="inlineStr">
        <x:is>
          <x:t xml:space="preserve">Camerino</x:t>
        </x:is>
      </x:c>
      <x:c r="T61" s="29" t="inlineStr">
        <x:is>
          <x:t xml:space="preserve">Piazza Cavour 19/F, 62032 Camerino, Marche, Italy</x:t>
        </x:is>
      </x:c>
      <x:c r="U61" s="29" t="inlineStr">
        <x:is>
          <x:t xml:space="preserve">https://www.google.com/maps/search/?api=1&amp;query=Piazza+Cavour+19%2FF%2C+62032+Camerino%2C+Marche%2C+Italy</x:t>
        </x:is>
      </x:c>
      <x:c r="V61" s="29" t="inlineStr">
        <x:is>
          <x:t xml:space="preserve">https://www.unicam.it/en</x:t>
        </x:is>
      </x:c>
      <x:c r="W61" s="29" t="inlineStr">
        <x:is>
          <x:t xml:space="preserve">Verified</x:t>
        </x:is>
      </x:c>
      <x:c r="X61" s="29" t="inlineStr">
        <x:is>
          <x:t xml:space="preserve">https://www.unicam.it/en/english-version/university/history</x:t>
        </x:is>
      </x:c>
      <x:c r="Y61" s="29" t="n"/>
      <x:c r="Z61" s="29" t="inlineStr">
        <x:is>
          <x:t xml:space="preserve">https://ustat.mur.gov.it/dati/didattica/italia/atenei</x:t>
        </x:is>
      </x:c>
      <x:c r="AA61" s="29" t="inlineStr">
        <x:is>
          <x:t xml:space="preserve">Italian Ministry of University and Research (MUR)</x:t>
        </x:is>
      </x:c>
      <x:c r="AB61" s="29" t="n"/>
      <x:c r="AC61" s="29" t="n"/>
      <x:c r="AD61" s="29" t="n"/>
      <x:c r="AE61" s="29" t="inlineStr">
        <x:is>
          <x:t xml:space="preserve">04302</x:t>
        </x:is>
      </x:c>
      <x:c r="AF61" s="29" t="inlineStr">
        <x:is>
          <x:t xml:space="preserve">Official University Website</x:t>
        </x:is>
      </x:c>
      <x:c r="AG61" s="29" t="inlineStr">
        <x:is>
          <x:t xml:space="preserve">https://www.unicam.it/en/english-version/university/history</x:t>
        </x:is>
      </x:c>
      <x:c r="AH61" s="29" t="inlineStr">
        <x:is>
          <x:t xml:space="preserve">800 054 000</x:t>
        </x:is>
      </x:c>
      <x:c r="AI61" s="29" t="n"/>
      <x:c r="AJ61" s="29" t="inlineStr">
        <x:is>
          <x:t xml:space="preserve">Europe_Universities_Import_English_Complete(1).xlsx</x:t>
        </x:is>
      </x:c>
      <x:c r="AK61" s="29" t="inlineStr">
        <x:is>
          <x:t xml:space="preserve">Europe-Phase1-Batch-006</x:t>
        </x:is>
      </x:c>
      <x:c r="AL61" s="80" t="n">
        <x:v>46241</x:v>
      </x:c>
      <x:c r="AM61" s="80" t="n">
        <x:v>46241</x:v>
      </x:c>
      <x:c r="AN61" s="29" t="inlineStr">
        <x:is>
          <x:t xml:space="preserve">Complete</x:t>
        </x:is>
      </x:c>
      <x:c r="AO61" s="29" t="inlineStr">
        <x:is>
          <x:t xml:space="preserve">Verified</x:t>
        </x:is>
      </x:c>
      <x:c r="AP61" s="29" t="inlineStr">
        <x:is>
          <x:t xml:space="preserve">No Duplicate Found</x:t>
        </x:is>
      </x:c>
      <x:c r="AQ61" s="29" t="inlineStr">
        <x:is>
          <x:t xml:space="preserve">High</x:t>
        </x:is>
      </x:c>
      <x:c r="AR61" s="29" t="inlineStr">
        <x:is>
          <x:t xml:space="preserve">The official university statute and institutional history identify 1336 as the foundation year; legal address verified from the university contact page.</x:t>
        </x:is>
      </x:c>
    </x:row>
    <x:row r="62" s="28" customFormat="1" ht="78" customHeight="1">
      <x:c r="A62" s="29" t="inlineStr">
        <x:is>
          <x:t xml:space="preserve">INS-ITA-0048</x:t>
        </x:is>
      </x:c>
      <x:c r="B62" s="29" t="inlineStr">
        <x:is>
          <x:t xml:space="preserve">University of Campania Luigi Vanvitelli</x:t>
        </x:is>
      </x:c>
      <x:c r="C62" s="29" t="inlineStr">
        <x:is>
          <x:t xml:space="preserve">Italy</x:t>
        </x:is>
      </x:c>
      <x:c r="D62" s="29" t="inlineStr">
        <x:is>
          <x:t xml:space="preserve">ITA</x:t>
        </x:is>
      </x:c>
      <x:c r="E62" s="29" t="inlineStr">
        <x:is>
          <x:t xml:space="preserve">Caserta</x:t>
        </x:is>
      </x:c>
      <x:c r="F62" s="29" t="inlineStr">
        <x:is>
          <x:t xml:space="preserve">University</x:t>
        </x:is>
      </x:c>
      <x:c r="G62" s="29" t="inlineStr">
        <x:is>
          <x:t xml:space="preserve">Public</x:t>
        </x:is>
      </x:c>
      <x:c r="H62" s="29" t="inlineStr">
        <x:is>
          <x:t xml:space="preserve">https://www.unicampania.it</x:t>
        </x:is>
      </x:c>
      <x:c r="I62" s="29" t="inlineStr">
        <x:is>
          <x:t xml:space="preserve">https://dati-ustat.mur.gov.it/dataset/personale-universitario/resource/7784d9fb-53da-4062-9c80-87315095624e</x:t>
        </x:is>
      </x:c>
      <x:c r="J62" s="29" t="inlineStr">
        <x:is>
          <x:t xml:space="preserve">University of Campania Luigi Vanvitelli</x:t>
        </x:is>
      </x:c>
      <x:c r="K62" s="29" t="inlineStr">
        <x:is>
          <x:t xml:space="preserve">Università degli Studi della Campania Luigi Vanvitelli</x:t>
        </x:is>
      </x:c>
      <x:c r="L62" s="29" t="inlineStr">
        <x:is>
          <x:t xml:space="preserve">UniCampania</x:t>
        </x:is>
      </x:c>
      <x:c r="M62" s="29" t="inlineStr">
        <x:is>
          <x:t xml:space="preserve">University</x:t>
        </x:is>
      </x:c>
      <x:c r="N62" s="29" t="inlineStr">
        <x:is>
          <x:t xml:space="preserve">Public</x:t>
        </x:is>
      </x:c>
      <x:c r="O62" s="79" t="n">
        <x:v>1991</x:v>
      </x:c>
      <x:c r="P62" s="29" t="inlineStr">
        <x:is>
          <x:t xml:space="preserve">The University of Campania Luigi Vanvitelli is a public university established in 1991 as the Second University of Naples and later renamed in honor of architect Luigi Vanvitelli. It is a multicampus institution with academic facilities distributed across Caserta and several municipalities in the Campania region. The university offers teaching and research in medicine, engineering, architecture, sciences, economics, law, humanities and other fields within a territorially distributed structure.</x:t>
        </x:is>
      </x:c>
      <x:c r="Q62" s="29" t="inlineStr">
        <x:is>
          <x:t xml:space="preserve">Europe</x:t>
        </x:is>
      </x:c>
      <x:c r="R62" s="29" t="inlineStr">
        <x:is>
          <x:t xml:space="preserve">Campania</x:t>
        </x:is>
      </x:c>
      <x:c r="S62" s="29" t="inlineStr">
        <x:is>
          <x:t xml:space="preserve">Caserta</x:t>
        </x:is>
      </x:c>
      <x:c r="T62" s="29" t="inlineStr">
        <x:is>
          <x:t xml:space="preserve">Viale Ellittico 31, 81100 Caserta, Campania, Italy</x:t>
        </x:is>
      </x:c>
      <x:c r="U62" s="29" t="inlineStr">
        <x:is>
          <x:t xml:space="preserve">https://www.google.com/maps/search/?api=1&amp;query=Viale+Ellittico+31%2C+81100+Caserta%2C+Campania%2C+Italy</x:t>
        </x:is>
      </x:c>
      <x:c r="V62" s="29" t="inlineStr">
        <x:is>
          <x:t xml:space="preserve">https://www.unicampania.it</x:t>
        </x:is>
      </x:c>
      <x:c r="W62" s="29" t="inlineStr">
        <x:is>
          <x:t xml:space="preserve">Verified</x:t>
        </x:is>
      </x:c>
      <x:c r="X62" s="29" t="inlineStr">
        <x:is>
          <x:t xml:space="preserve">https://www.unicampania.it/index.php/ateneo</x:t>
        </x:is>
      </x:c>
      <x:c r="Y62" s="29" t="n"/>
      <x:c r="Z62" s="29" t="inlineStr">
        <x:is>
          <x:t xml:space="preserve">https://ustat.mur.gov.it/dati/didattica/italia/atenei</x:t>
        </x:is>
      </x:c>
      <x:c r="AA62" s="29" t="inlineStr">
        <x:is>
          <x:t xml:space="preserve">Italian Ministry of University and Research (MUR)</x:t>
        </x:is>
      </x:c>
      <x:c r="AB62" s="29" t="n"/>
      <x:c r="AC62" s="29" t="n"/>
      <x:c r="AD62" s="29" t="n"/>
      <x:c r="AE62" s="29" t="inlineStr">
        <x:is>
          <x:t xml:space="preserve">06306</x:t>
        </x:is>
      </x:c>
      <x:c r="AF62" s="29" t="inlineStr">
        <x:is>
          <x:t xml:space="preserve">Official University Website</x:t>
        </x:is>
      </x:c>
      <x:c r="AG62" s="29" t="inlineStr">
        <x:is>
          <x:t xml:space="preserve">https://www.unicampania.it/index.php/ateneo</x:t>
        </x:is>
      </x:c>
      <x:c r="AH62" s="29" t="n"/>
      <x:c r="AI62" s="29" t="n"/>
      <x:c r="AJ62" s="29" t="inlineStr">
        <x:is>
          <x:t xml:space="preserve">Europe_Universities_Import_English_Complete(1).xlsx</x:t>
        </x:is>
      </x:c>
      <x:c r="AK62" s="29" t="inlineStr">
        <x:is>
          <x:t xml:space="preserve">Europe-Phase1-Batch-006</x:t>
        </x:is>
      </x:c>
      <x:c r="AL62" s="80" t="n">
        <x:v>46241</x:v>
      </x:c>
      <x:c r="AM62" s="80" t="n">
        <x:v>46241</x:v>
      </x:c>
      <x:c r="AN62" s="29" t="inlineStr">
        <x:is>
          <x:t xml:space="preserve">Complete</x:t>
        </x:is>
      </x:c>
      <x:c r="AO62" s="29" t="inlineStr">
        <x:is>
          <x:t xml:space="preserve">Verified</x:t>
        </x:is>
      </x:c>
      <x:c r="AP62" s="29" t="inlineStr">
        <x:is>
          <x:t xml:space="preserve">No Duplicate Found</x:t>
        </x:is>
      </x:c>
      <x:c r="AQ62" s="29" t="inlineStr">
        <x:is>
          <x:t xml:space="preserve">High</x:t>
        </x:is>
      </x:c>
      <x:c r="AR62" s="29" t="inlineStr">
        <x:is>
          <x:t xml:space="preserve">Current identity verified from the official university website; 1991 records the establishment of the institution as the Second University of Naples.</x:t>
        </x:is>
      </x:c>
    </x:row>
    <x:row r="63" s="28" customFormat="1" ht="78" customHeight="1">
      <x:c r="A63" s="29" t="inlineStr">
        <x:is>
          <x:t xml:space="preserve">INS-ITA-0007</x:t>
        </x:is>
      </x:c>
      <x:c r="B63" s="29" t="inlineStr">
        <x:is>
          <x:t xml:space="preserve">University of Cassino and Southern Lazio</x:t>
        </x:is>
      </x:c>
      <x:c r="C63" s="29" t="inlineStr">
        <x:is>
          <x:t xml:space="preserve">Italy</x:t>
        </x:is>
      </x:c>
      <x:c r="D63" s="29" t="inlineStr">
        <x:is>
          <x:t xml:space="preserve">ITA</x:t>
        </x:is>
      </x:c>
      <x:c r="E63" s="29" t="inlineStr">
        <x:is>
          <x:t xml:space="preserve">Cassino</x:t>
        </x:is>
      </x:c>
      <x:c r="F63" s="29" t="inlineStr">
        <x:is>
          <x:t xml:space="preserve">University</x:t>
        </x:is>
      </x:c>
      <x:c r="G63" s="29" t="inlineStr">
        <x:is>
          <x:t xml:space="preserve">Public</x:t>
        </x:is>
      </x:c>
      <x:c r="H63" s="29" t="inlineStr">
        <x:is>
          <x:t xml:space="preserve">https://www.unicas.it</x:t>
        </x:is>
      </x:c>
      <x:c r="I63" s="29" t="inlineStr">
        <x:is>
          <x:t xml:space="preserve">https://dati-ustat.mur.gov.it/dataset/personale-universitario/resource/7784d9fb-53da-4062-9c80-87315095624e</x:t>
        </x:is>
      </x:c>
      <x:c r="J63" s="29" t="inlineStr">
        <x:is>
          <x:t xml:space="preserve">University of Cassino and Southern Lazio</x:t>
        </x:is>
      </x:c>
      <x:c r="K63" s="29" t="inlineStr">
        <x:is>
          <x:t xml:space="preserve">Università degli Studi di Cassino e del Lazio Meridionale</x:t>
        </x:is>
      </x:c>
      <x:c r="L63" s="29" t="inlineStr">
        <x:is>
          <x:t xml:space="preserve">UNICAS</x:t>
        </x:is>
      </x:c>
      <x:c r="M63" s="29" t="inlineStr">
        <x:is>
          <x:t xml:space="preserve">University</x:t>
        </x:is>
      </x:c>
      <x:c r="N63" s="29" t="inlineStr">
        <x:is>
          <x:t xml:space="preserve">Public</x:t>
        </x:is>
      </x:c>
      <x:c r="O63" s="79" t="n">
        <x:v>1979</x:v>
      </x:c>
      <x:c r="P63" s="29" t="inlineStr">
        <x:is>
          <x:t xml:space="preserve">The University of Cassino and Southern Lazio is a public university established in 1979 and based in Cassino. It serves the southern part of the Lazio region through teaching, research and territorial engagement. The university's academic activity includes engineering, economics, law, humanities, languages, education and sport sciences. Its principal campus and central services are located along Viale dell'Università in Cassino, with additional teaching locations in the surrounding territory.</x:t>
        </x:is>
      </x:c>
      <x:c r="Q63" s="29" t="inlineStr">
        <x:is>
          <x:t xml:space="preserve">Europe</x:t>
        </x:is>
      </x:c>
      <x:c r="R63" s="29" t="inlineStr">
        <x:is>
          <x:t xml:space="preserve">Lazio</x:t>
        </x:is>
      </x:c>
      <x:c r="S63" s="29" t="inlineStr">
        <x:is>
          <x:t xml:space="preserve">Cassino</x:t>
        </x:is>
      </x:c>
      <x:c r="T63" s="29" t="inlineStr">
        <x:is>
          <x:t xml:space="preserve">Viale dell'Università, 03043 Cassino, Lazio, Italy</x:t>
        </x:is>
      </x:c>
      <x:c r="U63" s="29" t="inlineStr">
        <x:is>
          <x:t xml:space="preserve">https://www.google.com/maps/search/?api=1&amp;query=Viale+dell%27Universit%C3%A0%2C+03043+Cassino%2C+Lazio%2C+Italy</x:t>
        </x:is>
      </x:c>
      <x:c r="V63" s="29" t="inlineStr">
        <x:is>
          <x:t xml:space="preserve">https://www.unicas.it</x:t>
        </x:is>
      </x:c>
      <x:c r="W63" s="29" t="inlineStr">
        <x:is>
          <x:t xml:space="preserve">Verified</x:t>
        </x:is>
      </x:c>
      <x:c r="X63" s="29" t="inlineStr">
        <x:is>
          <x:t xml:space="preserve">https://www.unicas.it/</x:t>
        </x:is>
      </x:c>
      <x:c r="Y63" s="29" t="n"/>
      <x:c r="Z63" s="29" t="inlineStr">
        <x:is>
          <x:t xml:space="preserve">https://ustat.mur.gov.it/dati/didattica/italia/atenei</x:t>
        </x:is>
      </x:c>
      <x:c r="AA63" s="29" t="inlineStr">
        <x:is>
          <x:t xml:space="preserve">Italian Ministry of University and Research (MUR)</x:t>
        </x:is>
      </x:c>
      <x:c r="AB63" s="29" t="n"/>
      <x:c r="AC63" s="29" t="n"/>
      <x:c r="AD63" s="29" t="n"/>
      <x:c r="AE63" s="29" t="inlineStr">
        <x:is>
          <x:t xml:space="preserve">06001</x:t>
        </x:is>
      </x:c>
      <x:c r="AF63" s="29" t="inlineStr">
        <x:is>
          <x:t xml:space="preserve">Official University Website</x:t>
        </x:is>
      </x:c>
      <x:c r="AG63" s="29" t="inlineStr">
        <x:is>
          <x:t xml:space="preserve">https://www.unicas.it/</x:t>
        </x:is>
      </x:c>
      <x:c r="AH63" s="29" t="n"/>
      <x:c r="AI63" s="29" t="n"/>
      <x:c r="AJ63" s="29" t="inlineStr">
        <x:is>
          <x:t xml:space="preserve">Europe_Universities_Import_English_Complete(1).xlsx</x:t>
        </x:is>
      </x:c>
      <x:c r="AK63" s="29" t="inlineStr">
        <x:is>
          <x:t xml:space="preserve">Europe-Phase1-Batch-006</x:t>
        </x:is>
      </x:c>
      <x:c r="AL63" s="80" t="n">
        <x:v>46241</x:v>
      </x:c>
      <x:c r="AM63" s="80" t="n">
        <x:v>46241</x:v>
      </x:c>
      <x:c r="AN63" s="29" t="inlineStr">
        <x:is>
          <x:t xml:space="preserve">Complete</x:t>
        </x:is>
      </x:c>
      <x:c r="AO63" s="29" t="inlineStr">
        <x:is>
          <x:t xml:space="preserve">Verified</x:t>
        </x:is>
      </x:c>
      <x:c r="AP63" s="29" t="inlineStr">
        <x:is>
          <x:t xml:space="preserve">No Duplicate Found</x:t>
        </x:is>
      </x:c>
      <x:c r="AQ63" s="29" t="inlineStr">
        <x:is>
          <x:t xml:space="preserve">High</x:t>
        </x:is>
      </x:c>
      <x:c r="AR63" s="29" t="inlineStr">
        <x:is>
          <x:t xml:space="preserve">Institutional identity and Cassino location verified from official university sources; founding year recorded as 1979.</x:t>
        </x:is>
      </x:c>
    </x:row>
    <x:row r="64" s="28" customFormat="1" ht="78" customHeight="1">
      <x:c r="A64" s="29" t="inlineStr">
        <x:is>
          <x:t xml:space="preserve">INS-ITA-0008</x:t>
        </x:is>
      </x:c>
      <x:c r="B64" s="29" t="inlineStr">
        <x:is>
          <x:t xml:space="preserve">University of Catania</x:t>
        </x:is>
      </x:c>
      <x:c r="C64" s="29" t="inlineStr">
        <x:is>
          <x:t xml:space="preserve">Italy</x:t>
        </x:is>
      </x:c>
      <x:c r="D64" s="29" t="inlineStr">
        <x:is>
          <x:t xml:space="preserve">ITA</x:t>
        </x:is>
      </x:c>
      <x:c r="E64" s="29" t="inlineStr">
        <x:is>
          <x:t xml:space="preserve">Catania</x:t>
        </x:is>
      </x:c>
      <x:c r="F64" s="29" t="inlineStr">
        <x:is>
          <x:t xml:space="preserve">University</x:t>
        </x:is>
      </x:c>
      <x:c r="G64" s="29" t="inlineStr">
        <x:is>
          <x:t xml:space="preserve">Public</x:t>
        </x:is>
      </x:c>
      <x:c r="H64" s="29" t="inlineStr">
        <x:is>
          <x:t xml:space="preserve">https://www.unict.it</x:t>
        </x:is>
      </x:c>
      <x:c r="I64" s="29" t="inlineStr">
        <x:is>
          <x:t xml:space="preserve">https://dati-ustat.mur.gov.it/dataset/personale-universitario/resource/7784d9fb-53da-4062-9c80-87315095624e</x:t>
        </x:is>
      </x:c>
      <x:c r="J64" s="29" t="inlineStr">
        <x:is>
          <x:t xml:space="preserve">University of Catania</x:t>
        </x:is>
      </x:c>
      <x:c r="K64" s="29" t="inlineStr">
        <x:is>
          <x:t xml:space="preserve">Università degli Studi di Catania</x:t>
        </x:is>
      </x:c>
      <x:c r="L64" s="29" t="inlineStr">
        <x:is>
          <x:t xml:space="preserve">UniCT</x:t>
        </x:is>
      </x:c>
      <x:c r="M64" s="29" t="inlineStr">
        <x:is>
          <x:t xml:space="preserve">University</x:t>
        </x:is>
      </x:c>
      <x:c r="N64" s="29" t="inlineStr">
        <x:is>
          <x:t xml:space="preserve">Public</x:t>
        </x:is>
      </x:c>
      <x:c r="O64" s="79" t="n">
        <x:v>1434</x:v>
      </x:c>
      <x:c r="P64" s="29" t="inlineStr">
        <x:is>
          <x:t xml:space="preserve">The University of Catania is a public comprehensive university founded in 1434, making it the oldest university in Sicily. Its historical development began with the authorization of a Studium Generale and later papal recognition, with teaching established in law, medicine, theology, philosophy and the liberal arts. Today the university covers a broad range of disciplines and remains closely integrated with Catania, with its historic central headquarters in Piazza Università.</x:t>
        </x:is>
      </x:c>
      <x:c r="Q64" s="29" t="inlineStr">
        <x:is>
          <x:t xml:space="preserve">Europe</x:t>
        </x:is>
      </x:c>
      <x:c r="R64" s="29" t="inlineStr">
        <x:is>
          <x:t xml:space="preserve">Sicily</x:t>
        </x:is>
      </x:c>
      <x:c r="S64" s="29" t="inlineStr">
        <x:is>
          <x:t xml:space="preserve">Catania</x:t>
        </x:is>
      </x:c>
      <x:c r="T64" s="29" t="inlineStr">
        <x:is>
          <x:t xml:space="preserve">Piazza Università 2, 95131 Catania, Sicily, Italy</x:t>
        </x:is>
      </x:c>
      <x:c r="U64" s="29" t="inlineStr">
        <x:is>
          <x:t xml:space="preserve">https://www.google.com/maps/search/?api=1&amp;query=Piazza+Universit%C3%A0+2%2C+95131+Catania%2C+Sicily%2C+Italy</x:t>
        </x:is>
      </x:c>
      <x:c r="V64" s="29" t="inlineStr">
        <x:is>
          <x:t xml:space="preserve">https://www.unict.it/en</x:t>
        </x:is>
      </x:c>
      <x:c r="W64" s="29" t="inlineStr">
        <x:is>
          <x:t xml:space="preserve">Verified</x:t>
        </x:is>
      </x:c>
      <x:c r="X64" s="29" t="inlineStr">
        <x:is>
          <x:t xml:space="preserve">https://www.unict.it/en/node/1173</x:t>
        </x:is>
      </x:c>
      <x:c r="Y64" s="29" t="n"/>
      <x:c r="Z64" s="29" t="inlineStr">
        <x:is>
          <x:t xml:space="preserve">https://ustat.mur.gov.it/dati/didattica/italia/atenei</x:t>
        </x:is>
      </x:c>
      <x:c r="AA64" s="29" t="inlineStr">
        <x:is>
          <x:t xml:space="preserve">Italian Ministry of University and Research (MUR)</x:t>
        </x:is>
      </x:c>
      <x:c r="AB64" s="29" t="n"/>
      <x:c r="AC64" s="29" t="n"/>
      <x:c r="AD64" s="29" t="n"/>
      <x:c r="AE64" s="29" t="inlineStr">
        <x:is>
          <x:t xml:space="preserve">08701</x:t>
        </x:is>
      </x:c>
      <x:c r="AF64" s="29" t="inlineStr">
        <x:is>
          <x:t xml:space="preserve">Official University Website</x:t>
        </x:is>
      </x:c>
      <x:c r="AG64" s="29" t="inlineStr">
        <x:is>
          <x:t xml:space="preserve">https://www.unict.it/en/node/1173</x:t>
        </x:is>
      </x:c>
      <x:c r="AH64" s="29" t="n"/>
      <x:c r="AI64" s="29" t="n"/>
      <x:c r="AJ64" s="29" t="inlineStr">
        <x:is>
          <x:t xml:space="preserve">Europe_Universities_Import_English_Complete(1).xlsx</x:t>
        </x:is>
      </x:c>
      <x:c r="AK64" s="29" t="inlineStr">
        <x:is>
          <x:t xml:space="preserve">Europe-Phase1-Batch-006</x:t>
        </x:is>
      </x:c>
      <x:c r="AL64" s="80" t="n">
        <x:v>46241</x:v>
      </x:c>
      <x:c r="AM64" s="80" t="n">
        <x:v>46241</x:v>
      </x:c>
      <x:c r="AN64" s="29" t="inlineStr">
        <x:is>
          <x:t xml:space="preserve">Complete</x:t>
        </x:is>
      </x:c>
      <x:c r="AO64" s="29" t="inlineStr">
        <x:is>
          <x:t xml:space="preserve">Verified</x:t>
        </x:is>
      </x:c>
      <x:c r="AP64" s="29" t="inlineStr">
        <x:is>
          <x:t xml:space="preserve">No Duplicate Found</x:t>
        </x:is>
      </x:c>
      <x:c r="AQ64" s="29" t="inlineStr">
        <x:is>
          <x:t xml:space="preserve">High</x:t>
        </x:is>
      </x:c>
      <x:c r="AR64" s="29" t="inlineStr">
        <x:is>
          <x:t xml:space="preserve">Foundation in 1434 and the historic central headquarters at Piazza Università verified from official University of Catania sources.</x:t>
        </x:is>
      </x:c>
    </x:row>
    <x:row r="65" s="28" customFormat="1" ht="78" customHeight="1">
      <x:c r="A65" s="29" t="inlineStr">
        <x:is>
          <x:t xml:space="preserve">INS-ITA-0075</x:t>
        </x:is>
      </x:c>
      <x:c r="B65" s="29" t="inlineStr">
        <x:is>
          <x:t xml:space="preserve">University of Eastern Piedmont</x:t>
        </x:is>
      </x:c>
      <x:c r="C65" s="29" t="inlineStr">
        <x:is>
          <x:t xml:space="preserve">Italy</x:t>
        </x:is>
      </x:c>
      <x:c r="D65" s="29" t="inlineStr">
        <x:is>
          <x:t xml:space="preserve">ITA</x:t>
        </x:is>
      </x:c>
      <x:c r="E65" s="29" t="inlineStr">
        <x:is>
          <x:t xml:space="preserve">Vercelli</x:t>
        </x:is>
      </x:c>
      <x:c r="F65" s="29" t="inlineStr">
        <x:is>
          <x:t xml:space="preserve">University</x:t>
        </x:is>
      </x:c>
      <x:c r="G65" s="29" t="inlineStr">
        <x:is>
          <x:t xml:space="preserve">Public</x:t>
        </x:is>
      </x:c>
      <x:c r="H65" s="29" t="inlineStr">
        <x:is>
          <x:t xml:space="preserve">https://www.uniupo.it</x:t>
        </x:is>
      </x:c>
      <x:c r="I65" s="29" t="inlineStr">
        <x:is>
          <x:t xml:space="preserve">https://dati-ustat.mur.gov.it/dataset/personale-universitario/resource/7784d9fb-53da-4062-9c80-87315095624e</x:t>
        </x:is>
      </x:c>
      <x:c r="J65" s="29" t="inlineStr">
        <x:is>
          <x:t xml:space="preserve">University of Eastern Piedmont</x:t>
        </x:is>
      </x:c>
      <x:c r="K65" s="29" t="inlineStr">
        <x:is>
          <x:t xml:space="preserve">Università degli Studi del Piemonte Orientale “Amedeo Avogadro”</x:t>
        </x:is>
      </x:c>
      <x:c r="L65" s="29" t="inlineStr">
        <x:is>
          <x:t xml:space="preserve">UPO</x:t>
        </x:is>
      </x:c>
      <x:c r="M65" s="29" t="inlineStr">
        <x:is>
          <x:t xml:space="preserve">University</x:t>
        </x:is>
      </x:c>
      <x:c r="N65" s="29" t="inlineStr">
        <x:is>
          <x:t xml:space="preserve">Public</x:t>
        </x:is>
      </x:c>
      <x:c r="O65" s="79" t="n">
        <x:v>1998</x:v>
      </x:c>
      <x:c r="P65" s="29" t="inlineStr">
        <x:is>
          <x:t xml:space="preserve">The University of Eastern Piedmont is a public university established in 1998 after separating from the University of Turin. It was designed as a polycentric institution serving three principal city-campuses: Alessandria, Novara and Vercelli. The university provides teaching and research across humanities, sciences, economics, law, medicine, pharmacy and social sciences. Its Rectorate and central administration are located in Vercelli at Palazzo del Rettorato on Via Duomo.</x:t>
        </x:is>
      </x:c>
      <x:c r="Q65" s="29" t="inlineStr">
        <x:is>
          <x:t xml:space="preserve">Europe</x:t>
        </x:is>
      </x:c>
      <x:c r="R65" s="29" t="inlineStr">
        <x:is>
          <x:t xml:space="preserve">Piedmont</x:t>
        </x:is>
      </x:c>
      <x:c r="S65" s="29" t="inlineStr">
        <x:is>
          <x:t xml:space="preserve">Vercelli</x:t>
        </x:is>
      </x:c>
      <x:c r="T65" s="29" t="inlineStr">
        <x:is>
          <x:t xml:space="preserve">Via Duomo 6, 13100 Vercelli, Piedmont, Italy</x:t>
        </x:is>
      </x:c>
      <x:c r="U65" s="29" t="inlineStr">
        <x:is>
          <x:t xml:space="preserve">https://www.google.com/maps/search/?api=1&amp;query=Via+Duomo+6%2C+13100+Vercelli%2C+Piedmont%2C+Italy</x:t>
        </x:is>
      </x:c>
      <x:c r="V65" s="29" t="inlineStr">
        <x:is>
          <x:t xml:space="preserve">https://www.uniupo.it/en</x:t>
        </x:is>
      </x:c>
      <x:c r="W65" s="29" t="inlineStr">
        <x:is>
          <x:t xml:space="preserve">Verified</x:t>
        </x:is>
      </x:c>
      <x:c r="X65" s="29" t="inlineStr">
        <x:is>
          <x:t xml:space="preserve">https://www.uniupo.it/en/about-upo/about-us</x:t>
        </x:is>
      </x:c>
      <x:c r="Y65" s="29" t="n"/>
      <x:c r="Z65" s="29" t="inlineStr">
        <x:is>
          <x:t xml:space="preserve">https://ustat.mur.gov.it/dati/didattica/italia/atenei</x:t>
        </x:is>
      </x:c>
      <x:c r="AA65" s="29" t="inlineStr">
        <x:is>
          <x:t xml:space="preserve">Italian Ministry of University and Research (MUR)</x:t>
        </x:is>
      </x:c>
      <x:c r="AB65" s="29" t="n"/>
      <x:c r="AC65" s="29" t="n"/>
      <x:c r="AD65" s="29" t="n"/>
      <x:c r="AE65" s="29" t="inlineStr">
        <x:is>
          <x:t xml:space="preserve">00201</x:t>
        </x:is>
      </x:c>
      <x:c r="AF65" s="29" t="inlineStr">
        <x:is>
          <x:t xml:space="preserve">Official University Website</x:t>
        </x:is>
      </x:c>
      <x:c r="AG65" s="29" t="inlineStr">
        <x:is>
          <x:t xml:space="preserve">https://www.uniupo.it/en/about-upo/about-us</x:t>
        </x:is>
      </x:c>
      <x:c r="AH65" s="29" t="n"/>
      <x:c r="AI65" s="29" t="n"/>
      <x:c r="AJ65" s="29" t="inlineStr">
        <x:is>
          <x:t xml:space="preserve">Europe_Universities_Import_English_Complete(1).xlsx</x:t>
        </x:is>
      </x:c>
      <x:c r="AK65" s="29" t="inlineStr">
        <x:is>
          <x:t xml:space="preserve">Europe-Phase1-Batch-007</x:t>
        </x:is>
      </x:c>
      <x:c r="AL65" s="80" t="n">
        <x:v>46241</x:v>
      </x:c>
      <x:c r="AM65" s="80" t="n">
        <x:v>46241</x:v>
      </x:c>
      <x:c r="AN65" s="29" t="inlineStr">
        <x:is>
          <x:t xml:space="preserve">Complete</x:t>
        </x:is>
      </x:c>
      <x:c r="AO65" s="29" t="inlineStr">
        <x:is>
          <x:t xml:space="preserve">Verified</x:t>
        </x:is>
      </x:c>
      <x:c r="AP65" s="29" t="inlineStr">
        <x:is>
          <x:t xml:space="preserve">No Duplicate Found</x:t>
        </x:is>
      </x:c>
      <x:c r="AQ65" s="29" t="inlineStr">
        <x:is>
          <x:t xml:space="preserve">High</x:t>
        </x:is>
      </x:c>
      <x:c r="AR65" s="29" t="inlineStr">
        <x:is>
          <x:t xml:space="preserve">Established in 1998; rectorate address in Vercelli verified from official UPO pages.</x:t>
        </x:is>
      </x:c>
    </x:row>
    <x:row r="66" s="28" customFormat="1" ht="78" customHeight="1">
      <x:c r="A66" s="29" t="inlineStr">
        <x:is>
          <x:t xml:space="preserve">INS-ITA-0009</x:t>
        </x:is>
      </x:c>
      <x:c r="B66" s="29" t="inlineStr">
        <x:is>
          <x:t xml:space="preserve">University of Ferrara</x:t>
        </x:is>
      </x:c>
      <x:c r="C66" s="29" t="inlineStr">
        <x:is>
          <x:t xml:space="preserve">Italy</x:t>
        </x:is>
      </x:c>
      <x:c r="D66" s="29" t="inlineStr">
        <x:is>
          <x:t xml:space="preserve">ITA</x:t>
        </x:is>
      </x:c>
      <x:c r="E66" s="29" t="inlineStr">
        <x:is>
          <x:t xml:space="preserve">Ferrara</x:t>
        </x:is>
      </x:c>
      <x:c r="F66" s="29" t="inlineStr">
        <x:is>
          <x:t xml:space="preserve">University</x:t>
        </x:is>
      </x:c>
      <x:c r="G66" s="29" t="inlineStr">
        <x:is>
          <x:t xml:space="preserve">Public</x:t>
        </x:is>
      </x:c>
      <x:c r="H66" s="29" t="inlineStr">
        <x:is>
          <x:t xml:space="preserve">https://www.unife.it</x:t>
        </x:is>
      </x:c>
      <x:c r="I66" s="29" t="inlineStr">
        <x:is>
          <x:t xml:space="preserve">https://dati-ustat.mur.gov.it/dataset/personale-universitario/resource/7784d9fb-53da-4062-9c80-87315095624e</x:t>
        </x:is>
      </x:c>
      <x:c r="J66" s="29" t="inlineStr">
        <x:is>
          <x:t xml:space="preserve">University of Ferrara</x:t>
        </x:is>
      </x:c>
      <x:c r="K66" s="29" t="inlineStr">
        <x:is>
          <x:t xml:space="preserve">Università degli Studi di Ferrara</x:t>
        </x:is>
      </x:c>
      <x:c r="L66" s="29" t="inlineStr">
        <x:is>
          <x:t xml:space="preserve">UniFe</x:t>
        </x:is>
      </x:c>
      <x:c r="M66" s="29" t="inlineStr">
        <x:is>
          <x:t xml:space="preserve">University</x:t>
        </x:is>
      </x:c>
      <x:c r="N66" s="29" t="inlineStr">
        <x:is>
          <x:t xml:space="preserve">Public</x:t>
        </x:is>
      </x:c>
      <x:c r="O66" s="79" t="n">
        <x:v>1391</x:v>
      </x:c>
      <x:c r="P66" s="29" t="inlineStr">
        <x:is>
          <x:t xml:space="preserve">The University of Ferrara is a public university founded in 1391 by papal authorization granted to establish the Studium of Ferrara. Located within the historic city, it has developed into a comprehensive institution with teaching and research in sciences, medicine, engineering, architecture, economics, law and the humanities. Its central administration is based on Via Ludovico Ariosto, while university departments and facilities are distributed throughout Ferrara's urban campus.</x:t>
        </x:is>
      </x:c>
      <x:c r="Q66" s="29" t="inlineStr">
        <x:is>
          <x:t xml:space="preserve">Europe</x:t>
        </x:is>
      </x:c>
      <x:c r="R66" s="29" t="inlineStr">
        <x:is>
          <x:t xml:space="preserve">Emilia-Romagna</x:t>
        </x:is>
      </x:c>
      <x:c r="S66" s="29" t="inlineStr">
        <x:is>
          <x:t xml:space="preserve">Ferrara</x:t>
        </x:is>
      </x:c>
      <x:c r="T66" s="29" t="inlineStr">
        <x:is>
          <x:t xml:space="preserve">Via Ludovico Ariosto 35, 44121 Ferrara, Emilia-Romagna, Italy</x:t>
        </x:is>
      </x:c>
      <x:c r="U66" s="29" t="inlineStr">
        <x:is>
          <x:t xml:space="preserve">https://www.google.com/maps/search/?api=1&amp;query=Via+Ludovico+Ariosto+35%2C+44121+Ferrara%2C+Emilia-Romagna%2C+Italy</x:t>
        </x:is>
      </x:c>
      <x:c r="V66" s="29" t="inlineStr">
        <x:is>
          <x:t xml:space="preserve">https://www.unife.it/en</x:t>
        </x:is>
      </x:c>
      <x:c r="W66" s="29" t="inlineStr">
        <x:is>
          <x:t xml:space="preserve">Verified</x:t>
        </x:is>
      </x:c>
      <x:c r="X66" s="29" t="inlineStr">
        <x:is>
          <x:t xml:space="preserve">https://www.unife.it/en/university</x:t>
        </x:is>
      </x:c>
      <x:c r="Y66" s="29" t="n"/>
      <x:c r="Z66" s="29" t="inlineStr">
        <x:is>
          <x:t xml:space="preserve">https://ustat.mur.gov.it/dati/didattica/italia/atenei</x:t>
        </x:is>
      </x:c>
      <x:c r="AA66" s="29" t="inlineStr">
        <x:is>
          <x:t xml:space="preserve">Italian Ministry of University and Research (MUR)</x:t>
        </x:is>
      </x:c>
      <x:c r="AB66" s="29" t="n"/>
      <x:c r="AC66" s="29" t="n"/>
      <x:c r="AD66" s="29" t="n"/>
      <x:c r="AE66" s="29" t="inlineStr">
        <x:is>
          <x:t xml:space="preserve">03801</x:t>
        </x:is>
      </x:c>
      <x:c r="AF66" s="29" t="inlineStr">
        <x:is>
          <x:t xml:space="preserve">Official University Website</x:t>
        </x:is>
      </x:c>
      <x:c r="AG66" s="29" t="inlineStr">
        <x:is>
          <x:t xml:space="preserve">https://www.unife.it/en/university</x:t>
        </x:is>
      </x:c>
      <x:c r="AH66" s="29" t="inlineStr">
        <x:is>
          <x:t xml:space="preserve">+39 0532 293111</x:t>
        </x:is>
      </x:c>
      <x:c r="AI66" s="29" t="n"/>
      <x:c r="AJ66" s="29" t="inlineStr">
        <x:is>
          <x:t xml:space="preserve">Europe_Universities_Import_English_Complete(1).xlsx</x:t>
        </x:is>
      </x:c>
      <x:c r="AK66" s="29" t="inlineStr">
        <x:is>
          <x:t xml:space="preserve">Europe-Phase1-Batch-007</x:t>
        </x:is>
      </x:c>
      <x:c r="AL66" s="80" t="n">
        <x:v>46241</x:v>
      </x:c>
      <x:c r="AM66" s="80" t="n">
        <x:v>46241</x:v>
      </x:c>
      <x:c r="AN66" s="29" t="inlineStr">
        <x:is>
          <x:t xml:space="preserve">Complete</x:t>
        </x:is>
      </x:c>
      <x:c r="AO66" s="29" t="inlineStr">
        <x:is>
          <x:t xml:space="preserve">Verified</x:t>
        </x:is>
      </x:c>
      <x:c r="AP66" s="29" t="inlineStr">
        <x:is>
          <x:t xml:space="preserve">No Duplicate Found</x:t>
        </x:is>
      </x:c>
      <x:c r="AQ66" s="29" t="inlineStr">
        <x:is>
          <x:t xml:space="preserve">High</x:t>
        </x:is>
      </x:c>
      <x:c r="AR66" s="29" t="inlineStr">
        <x:is>
          <x:t xml:space="preserve">1391 foundation and rectorate address verified from official University of Ferrara sources.</x:t>
        </x:is>
      </x:c>
    </x:row>
    <x:row r="67" s="28" customFormat="1" ht="78" customHeight="1">
      <x:c r="A67" s="29" t="inlineStr">
        <x:is>
          <x:t xml:space="preserve">INS-ITA-0010</x:t>
        </x:is>
      </x:c>
      <x:c r="B67" s="29" t="inlineStr">
        <x:is>
          <x:t xml:space="preserve">University of Florence</x:t>
        </x:is>
      </x:c>
      <x:c r="C67" s="29" t="inlineStr">
        <x:is>
          <x:t xml:space="preserve">Italy</x:t>
        </x:is>
      </x:c>
      <x:c r="D67" s="29" t="inlineStr">
        <x:is>
          <x:t xml:space="preserve">ITA</x:t>
        </x:is>
      </x:c>
      <x:c r="E67" s="29" t="inlineStr">
        <x:is>
          <x:t xml:space="preserve">Florence</x:t>
        </x:is>
      </x:c>
      <x:c r="F67" s="29" t="inlineStr">
        <x:is>
          <x:t xml:space="preserve">University</x:t>
        </x:is>
      </x:c>
      <x:c r="G67" s="29" t="inlineStr">
        <x:is>
          <x:t xml:space="preserve">Public</x:t>
        </x:is>
      </x:c>
      <x:c r="H67" s="29" t="inlineStr">
        <x:is>
          <x:t xml:space="preserve">https://www.unifi.it</x:t>
        </x:is>
      </x:c>
      <x:c r="I67" s="29" t="inlineStr">
        <x:is>
          <x:t xml:space="preserve">https://dati-ustat.mur.gov.it/dataset/personale-universitario/resource/7784d9fb-53da-4062-9c80-87315095624e</x:t>
        </x:is>
      </x:c>
      <x:c r="J67" s="29" t="inlineStr">
        <x:is>
          <x:t xml:space="preserve">University of Florence</x:t>
        </x:is>
      </x:c>
      <x:c r="K67" s="29" t="inlineStr">
        <x:is>
          <x:t xml:space="preserve">Università degli Studi di Firenze</x:t>
        </x:is>
      </x:c>
      <x:c r="L67" s="29" t="inlineStr">
        <x:is>
          <x:t xml:space="preserve">UniFi</x:t>
        </x:is>
      </x:c>
      <x:c r="M67" s="29" t="inlineStr">
        <x:is>
          <x:t xml:space="preserve">University</x:t>
        </x:is>
      </x:c>
      <x:c r="N67" s="29" t="inlineStr">
        <x:is>
          <x:t xml:space="preserve">Public</x:t>
        </x:is>
      </x:c>
      <x:c r="O67" s="79" t="n">
        <x:v>1924</x:v>
      </x:c>
      <x:c r="P67" s="29" t="inlineStr">
        <x:is>
          <x:t xml:space="preserve">The University of Florence is a public comprehensive university formally established under its present university status in 1924, building on earlier higher-education institutions in Florence. It conducts teaching and research across the humanities, social sciences, sciences, medicine, engineering, architecture and economics. University facilities are distributed across Florence and nearby municipalities, while the Rectorate and central administration are located at Piazza San Marco in the historic center.</x:t>
        </x:is>
      </x:c>
      <x:c r="Q67" s="29" t="inlineStr">
        <x:is>
          <x:t xml:space="preserve">Europe</x:t>
        </x:is>
      </x:c>
      <x:c r="R67" s="29" t="inlineStr">
        <x:is>
          <x:t xml:space="preserve">Tuscany</x:t>
        </x:is>
      </x:c>
      <x:c r="S67" s="29" t="inlineStr">
        <x:is>
          <x:t xml:space="preserve">Florence</x:t>
        </x:is>
      </x:c>
      <x:c r="T67" s="29" t="inlineStr">
        <x:is>
          <x:t xml:space="preserve">Piazza San Marco 4, 50121 Florence, Tuscany, Italy</x:t>
        </x:is>
      </x:c>
      <x:c r="U67" s="29" t="inlineStr">
        <x:is>
          <x:t xml:space="preserve">https://www.google.com/maps/search/?api=1&amp;query=Piazza+San+Marco+4%2C+50121+Florence%2C+Tuscany%2C+Italy</x:t>
        </x:is>
      </x:c>
      <x:c r="V67" s="29" t="inlineStr">
        <x:is>
          <x:t xml:space="preserve">https://www.unifi.it/en</x:t>
        </x:is>
      </x:c>
      <x:c r="W67" s="29" t="inlineStr">
        <x:is>
          <x:t xml:space="preserve">Verified</x:t>
        </x:is>
      </x:c>
      <x:c r="X67" s="29" t="inlineStr">
        <x:is>
          <x:t xml:space="preserve">https://www.unifi.it/en/university/who-we-are/history-and-profile</x:t>
        </x:is>
      </x:c>
      <x:c r="Y67" s="29" t="n"/>
      <x:c r="Z67" s="29" t="inlineStr">
        <x:is>
          <x:t xml:space="preserve">https://ustat.mur.gov.it/dati/didattica/italia/atenei</x:t>
        </x:is>
      </x:c>
      <x:c r="AA67" s="29" t="inlineStr">
        <x:is>
          <x:t xml:space="preserve">Italian Ministry of University and Research (MUR)</x:t>
        </x:is>
      </x:c>
      <x:c r="AB67" s="29" t="n"/>
      <x:c r="AC67" s="29" t="n"/>
      <x:c r="AD67" s="29" t="n"/>
      <x:c r="AE67" s="29" t="inlineStr">
        <x:is>
          <x:t xml:space="preserve">04801</x:t>
        </x:is>
      </x:c>
      <x:c r="AF67" s="29" t="inlineStr">
        <x:is>
          <x:t xml:space="preserve">Official University Website</x:t>
        </x:is>
      </x:c>
      <x:c r="AG67" s="29" t="inlineStr">
        <x:is>
          <x:t xml:space="preserve">https://www.unifi.it/en/university/who-we-are/history-and-profile</x:t>
        </x:is>
      </x:c>
      <x:c r="AH67" s="29" t="inlineStr">
        <x:is>
          <x:t xml:space="preserve">+39 055 27571</x:t>
        </x:is>
      </x:c>
      <x:c r="AI67" s="29" t="n"/>
      <x:c r="AJ67" s="29" t="inlineStr">
        <x:is>
          <x:t xml:space="preserve">Europe_Universities_Import_English_Complete(1).xlsx</x:t>
        </x:is>
      </x:c>
      <x:c r="AK67" s="29" t="inlineStr">
        <x:is>
          <x:t xml:space="preserve">Europe-Phase1-Batch-007</x:t>
        </x:is>
      </x:c>
      <x:c r="AL67" s="80" t="n">
        <x:v>46241</x:v>
      </x:c>
      <x:c r="AM67" s="80" t="n">
        <x:v>46241</x:v>
      </x:c>
      <x:c r="AN67" s="29" t="inlineStr">
        <x:is>
          <x:t xml:space="preserve">Complete</x:t>
        </x:is>
      </x:c>
      <x:c r="AO67" s="29" t="inlineStr">
        <x:is>
          <x:t xml:space="preserve">Verified</x:t>
        </x:is>
      </x:c>
      <x:c r="AP67" s="29" t="inlineStr">
        <x:is>
          <x:t xml:space="preserve">No Duplicate Found</x:t>
        </x:is>
      </x:c>
      <x:c r="AQ67" s="29" t="inlineStr">
        <x:is>
          <x:t xml:space="preserve">High</x:t>
        </x:is>
      </x:c>
      <x:c r="AR67" s="29" t="inlineStr">
        <x:is>
          <x:t xml:space="preserve">1924 formal university status and Piazza San Marco central address verified from official University of Florence sources.</x:t>
        </x:is>
      </x:c>
    </x:row>
    <x:row r="68" s="28" customFormat="1" ht="78" customHeight="1">
      <x:c r="A68" s="29" t="inlineStr">
        <x:is>
          <x:t xml:space="preserve">INS-ITA-0076</x:t>
        </x:is>
      </x:c>
      <x:c r="B68" s="29" t="inlineStr">
        <x:is>
          <x:t xml:space="preserve">University of Foggia</x:t>
        </x:is>
      </x:c>
      <x:c r="C68" s="29" t="inlineStr">
        <x:is>
          <x:t xml:space="preserve">Italy</x:t>
        </x:is>
      </x:c>
      <x:c r="D68" s="29" t="inlineStr">
        <x:is>
          <x:t xml:space="preserve">ITA</x:t>
        </x:is>
      </x:c>
      <x:c r="E68" s="29" t="inlineStr">
        <x:is>
          <x:t xml:space="preserve">Foggia</x:t>
        </x:is>
      </x:c>
      <x:c r="F68" s="29" t="inlineStr">
        <x:is>
          <x:t xml:space="preserve">University</x:t>
        </x:is>
      </x:c>
      <x:c r="G68" s="29" t="inlineStr">
        <x:is>
          <x:t xml:space="preserve">Public</x:t>
        </x:is>
      </x:c>
      <x:c r="H68" s="29" t="inlineStr">
        <x:is>
          <x:t xml:space="preserve">https://www.unifg.it</x:t>
        </x:is>
      </x:c>
      <x:c r="I68" s="29" t="inlineStr">
        <x:is>
          <x:t xml:space="preserve">https://dati-ustat.mur.gov.it/dataset/personale-universitario/resource/7784d9fb-53da-4062-9c80-87315095624e</x:t>
        </x:is>
      </x:c>
      <x:c r="J68" s="29" t="inlineStr">
        <x:is>
          <x:t xml:space="preserve">University of Foggia</x:t>
        </x:is>
      </x:c>
      <x:c r="K68" s="29" t="inlineStr">
        <x:is>
          <x:t xml:space="preserve">Università di Foggia</x:t>
        </x:is>
      </x:c>
      <x:c r="L68" s="29" t="inlineStr">
        <x:is>
          <x:t xml:space="preserve">UniFg</x:t>
        </x:is>
      </x:c>
      <x:c r="M68" s="29" t="inlineStr">
        <x:is>
          <x:t xml:space="preserve">University</x:t>
        </x:is>
      </x:c>
      <x:c r="N68" s="29" t="inlineStr">
        <x:is>
          <x:t xml:space="preserve">Public</x:t>
        </x:is>
      </x:c>
      <x:c r="O68" s="79" t="n">
        <x:v>1999</x:v>
      </x:c>
      <x:c r="P68" s="29" t="inlineStr">
        <x:is>
          <x:t xml:space="preserve">The University of Foggia is a public university officially established in 1999 after the progressive development of university teaching in Foggia through branches of the University of Bari. It now operates as an autonomous multidisciplinary institution with teaching and research in agriculture, economics, law, humanities, education and medical sciences. The central university administration is based at Palazzo Ateneo on Via Gramsci in Foggia.</x:t>
        </x:is>
      </x:c>
      <x:c r="Q68" s="29" t="inlineStr">
        <x:is>
          <x:t xml:space="preserve">Europe</x:t>
        </x:is>
      </x:c>
      <x:c r="R68" s="29" t="inlineStr">
        <x:is>
          <x:t xml:space="preserve">Apulia</x:t>
        </x:is>
      </x:c>
      <x:c r="S68" s="29" t="inlineStr">
        <x:is>
          <x:t xml:space="preserve">Foggia</x:t>
        </x:is>
      </x:c>
      <x:c r="T68" s="29" t="inlineStr">
        <x:is>
          <x:t xml:space="preserve">Via Gramsci 89/91, 71122 Foggia, Apulia, Italy</x:t>
        </x:is>
      </x:c>
      <x:c r="U68" s="29" t="inlineStr">
        <x:is>
          <x:t xml:space="preserve">https://www.google.com/maps/search/?api=1&amp;query=Via+Gramsci+89%2F91%2C+71122+Foggia%2C+Apulia%2C+Italy</x:t>
        </x:is>
      </x:c>
      <x:c r="V68" s="29" t="inlineStr">
        <x:is>
          <x:t xml:space="preserve">https://www.unifg.it/en</x:t>
        </x:is>
      </x:c>
      <x:c r="W68" s="29" t="inlineStr">
        <x:is>
          <x:t xml:space="preserve">Verified</x:t>
        </x:is>
      </x:c>
      <x:c r="X68" s="29" t="inlineStr">
        <x:is>
          <x:t xml:space="preserve">https://www.unifg.it/en/university/identity-and-history/history</x:t>
        </x:is>
      </x:c>
      <x:c r="Y68" s="29" t="n"/>
      <x:c r="Z68" s="29" t="inlineStr">
        <x:is>
          <x:t xml:space="preserve">https://ustat.mur.gov.it/dati/didattica/italia/atenei</x:t>
        </x:is>
      </x:c>
      <x:c r="AA68" s="29" t="inlineStr">
        <x:is>
          <x:t xml:space="preserve">Italian Ministry of University and Research (MUR)</x:t>
        </x:is>
      </x:c>
      <x:c r="AB68" s="29" t="n"/>
      <x:c r="AC68" s="29" t="n"/>
      <x:c r="AD68" s="29" t="n"/>
      <x:c r="AE68" s="29" t="inlineStr">
        <x:is>
          <x:t xml:space="preserve">07101</x:t>
        </x:is>
      </x:c>
      <x:c r="AF68" s="29" t="inlineStr">
        <x:is>
          <x:t xml:space="preserve">Official University Website</x:t>
        </x:is>
      </x:c>
      <x:c r="AG68" s="29" t="inlineStr">
        <x:is>
          <x:t xml:space="preserve">https://www.unifg.it/en/university/identity-and-history/history</x:t>
        </x:is>
      </x:c>
      <x:c r="AH68" s="29" t="n"/>
      <x:c r="AI68" s="29" t="n"/>
      <x:c r="AJ68" s="29" t="inlineStr">
        <x:is>
          <x:t xml:space="preserve">Europe_Universities_Import_English_Complete(1).xlsx</x:t>
        </x:is>
      </x:c>
      <x:c r="AK68" s="29" t="inlineStr">
        <x:is>
          <x:t xml:space="preserve">Europe-Phase1-Batch-007</x:t>
        </x:is>
      </x:c>
      <x:c r="AL68" s="80" t="n">
        <x:v>46241</x:v>
      </x:c>
      <x:c r="AM68" s="80" t="n">
        <x:v>46241</x:v>
      </x:c>
      <x:c r="AN68" s="29" t="inlineStr">
        <x:is>
          <x:t xml:space="preserve">Complete</x:t>
        </x:is>
      </x:c>
      <x:c r="AO68" s="29" t="inlineStr">
        <x:is>
          <x:t xml:space="preserve">Verified</x:t>
        </x:is>
      </x:c>
      <x:c r="AP68" s="29" t="inlineStr">
        <x:is>
          <x:t xml:space="preserve">No Duplicate Found</x:t>
        </x:is>
      </x:c>
      <x:c r="AQ68" s="29" t="inlineStr">
        <x:is>
          <x:t xml:space="preserve">High</x:t>
        </x:is>
      </x:c>
      <x:c r="AR68" s="29" t="inlineStr">
        <x:is>
          <x:t xml:space="preserve">Official establishment in 1999 and Palazzo Ateneo address verified from University of Foggia sources.</x:t>
        </x:is>
      </x:c>
    </x:row>
    <x:row r="69" s="28" customFormat="1" ht="78" customHeight="1">
      <x:c r="A69" s="29" t="inlineStr">
        <x:is>
          <x:t xml:space="preserve">INS-ITA-0082</x:t>
        </x:is>
      </x:c>
      <x:c r="B69" s="29" t="inlineStr">
        <x:is>
          <x:t xml:space="preserve">University of Gastronomic Sciences</x:t>
        </x:is>
      </x:c>
      <x:c r="C69" s="29" t="inlineStr">
        <x:is>
          <x:t xml:space="preserve">Italy</x:t>
        </x:is>
      </x:c>
      <x:c r="D69" s="29" t="inlineStr">
        <x:is>
          <x:t xml:space="preserve">ITA</x:t>
        </x:is>
      </x:c>
      <x:c r="E69" s="29" t="inlineStr">
        <x:is>
          <x:t xml:space="preserve">Bra</x:t>
        </x:is>
      </x:c>
      <x:c r="F69" s="29" t="inlineStr">
        <x:is>
          <x:t xml:space="preserve">University</x:t>
        </x:is>
      </x:c>
      <x:c r="G69" s="29" t="inlineStr">
        <x:is>
          <x:t xml:space="preserve">Private</x:t>
        </x:is>
      </x:c>
      <x:c r="H69" s="29" t="inlineStr">
        <x:is>
          <x:t xml:space="preserve">https://www.unisg.it</x:t>
        </x:is>
      </x:c>
      <x:c r="I69" s="29" t="inlineStr">
        <x:is>
          <x:t xml:space="preserve">https://dati-ustat.mur.gov.it/dataset/personale-universitario/resource/7784d9fb-53da-4062-9c80-87315095624e</x:t>
        </x:is>
      </x:c>
      <x:c r="J69" s="29" t="inlineStr">
        <x:is>
          <x:t xml:space="preserve">University of Gastronomic Sciences</x:t>
        </x:is>
      </x:c>
      <x:c r="K69" s="29" t="inlineStr">
        <x:is>
          <x:t xml:space="preserve">Università degli Studi di Scienze Gastronomiche</x:t>
        </x:is>
      </x:c>
      <x:c r="L69" s="29" t="inlineStr">
        <x:is>
          <x:t xml:space="preserve">UNISG</x:t>
        </x:is>
      </x:c>
      <x:c r="M69" s="29" t="inlineStr">
        <x:is>
          <x:t xml:space="preserve">Specialized University</x:t>
        </x:is>
      </x:c>
      <x:c r="N69" s="29" t="inlineStr">
        <x:is>
          <x:t xml:space="preserve">Private</x:t>
        </x:is>
      </x:c>
      <x:c r="O69" s="79" t="n">
        <x:v>2004</x:v>
      </x:c>
      <x:c r="P69" s="29" t="inlineStr">
        <x:is>
          <x:t xml:space="preserve">The University of Gastronomic Sciences is a private, legally recognized non-state university founded in 2004 in Pollenzo, near Bra. Promoted by Slow Food with regional partners, it is specialized in the interdisciplinary study of food, combining cultural, ecological, scientific, economic and social perspectives. Its teaching and research focus on food systems, gastronomy and sustainability, with the main campus located in the historic Pollenzo complex in Piedmont.</x:t>
        </x:is>
      </x:c>
      <x:c r="Q69" s="29" t="inlineStr">
        <x:is>
          <x:t xml:space="preserve">Europe</x:t>
        </x:is>
      </x:c>
      <x:c r="R69" s="29" t="inlineStr">
        <x:is>
          <x:t xml:space="preserve">Piedmont</x:t>
        </x:is>
      </x:c>
      <x:c r="S69" s="29" t="inlineStr">
        <x:is>
          <x:t xml:space="preserve">Bra</x:t>
        </x:is>
      </x:c>
      <x:c r="T69" s="29" t="inlineStr">
        <x:is>
          <x:t xml:space="preserve">Piazza Vittorio Emanuele II 9, Località Pollenzo, 12042 Bra (CN), Piedmont, Italy</x:t>
        </x:is>
      </x:c>
      <x:c r="U69" s="29" t="inlineStr">
        <x:is>
          <x:t xml:space="preserve">https://www.google.com/maps/search/?api=1&amp;query=Piazza+Vittorio+Emanuele+II+9%2C+Localit%C3%A0+Pollenzo%2C+12042+Bra+%28CN%29%2C+Piedmont%2C+Italy</x:t>
        </x:is>
      </x:c>
      <x:c r="V69" s="29" t="inlineStr">
        <x:is>
          <x:t xml:space="preserve">https://www.unisg.it/en/</x:t>
        </x:is>
      </x:c>
      <x:c r="W69" s="29" t="inlineStr">
        <x:is>
          <x:t xml:space="preserve">Verified</x:t>
        </x:is>
      </x:c>
      <x:c r="X69" s="29" t="inlineStr">
        <x:is>
          <x:t xml:space="preserve">https://www.unisg.it/en/administration/history-mission/</x:t>
        </x:is>
      </x:c>
      <x:c r="Y69" s="29" t="n"/>
      <x:c r="Z69" s="29" t="inlineStr">
        <x:is>
          <x:t xml:space="preserve">https://ustat.mur.gov.it/dati/didattica/italia/atenei</x:t>
        </x:is>
      </x:c>
      <x:c r="AA69" s="29" t="inlineStr">
        <x:is>
          <x:t xml:space="preserve">Italian Ministry of University and Research (MUR)</x:t>
        </x:is>
      </x:c>
      <x:c r="AB69" s="29" t="n"/>
      <x:c r="AC69" s="29" t="n"/>
      <x:c r="AD69" s="29" t="n"/>
      <x:c r="AE69" s="29" t="inlineStr">
        <x:is>
          <x:t xml:space="preserve">00401</x:t>
        </x:is>
      </x:c>
      <x:c r="AF69" s="29" t="inlineStr">
        <x:is>
          <x:t xml:space="preserve">Official University Website</x:t>
        </x:is>
      </x:c>
      <x:c r="AG69" s="29" t="inlineStr">
        <x:is>
          <x:t xml:space="preserve">https://www.unisg.it/en/administration/history-mission/</x:t>
        </x:is>
      </x:c>
      <x:c r="AH69" s="29" t="inlineStr">
        <x:is>
          <x:t xml:space="preserve">+39 0172 458511</x:t>
        </x:is>
      </x:c>
      <x:c r="AI69" s="29" t="n"/>
      <x:c r="AJ69" s="29" t="inlineStr">
        <x:is>
          <x:t xml:space="preserve">Europe_Universities_Import_English_Complete(1).xlsx</x:t>
        </x:is>
      </x:c>
      <x:c r="AK69" s="29" t="inlineStr">
        <x:is>
          <x:t xml:space="preserve">Europe-Phase1-Batch-007</x:t>
        </x:is>
      </x:c>
      <x:c r="AL69" s="80" t="n">
        <x:v>46241</x:v>
      </x:c>
      <x:c r="AM69" s="80" t="n">
        <x:v>46241</x:v>
      </x:c>
      <x:c r="AN69" s="29" t="inlineStr">
        <x:is>
          <x:t xml:space="preserve">Complete</x:t>
        </x:is>
      </x:c>
      <x:c r="AO69" s="29" t="inlineStr">
        <x:is>
          <x:t xml:space="preserve">Verified</x:t>
        </x:is>
      </x:c>
      <x:c r="AP69" s="29" t="inlineStr">
        <x:is>
          <x:t xml:space="preserve">No Duplicate Found</x:t>
        </x:is>
      </x:c>
      <x:c r="AQ69" s="29" t="inlineStr">
        <x:is>
          <x:t xml:space="preserve">High</x:t>
        </x:is>
      </x:c>
      <x:c r="AR69" s="29" t="inlineStr">
        <x:is>
          <x:t xml:space="preserve">Verified as a legally recognized specialized non-state university founded in 2004; Pollenzo campus address confirmed from official UNISG pages.</x:t>
        </x:is>
      </x:c>
    </x:row>
    <x:row r="70" s="28" customFormat="1" ht="78" customHeight="1">
      <x:c r="A70" s="29" t="inlineStr">
        <x:is>
          <x:t xml:space="preserve">INS-ITA-0011</x:t>
        </x:is>
      </x:c>
      <x:c r="B70" s="29" t="inlineStr">
        <x:is>
          <x:t xml:space="preserve">University of Genoa</x:t>
        </x:is>
      </x:c>
      <x:c r="C70" s="29" t="inlineStr">
        <x:is>
          <x:t xml:space="preserve">Italy</x:t>
        </x:is>
      </x:c>
      <x:c r="D70" s="29" t="inlineStr">
        <x:is>
          <x:t xml:space="preserve">ITA</x:t>
        </x:is>
      </x:c>
      <x:c r="E70" s="29" t="inlineStr">
        <x:is>
          <x:t xml:space="preserve">Genoa</x:t>
        </x:is>
      </x:c>
      <x:c r="F70" s="29" t="inlineStr">
        <x:is>
          <x:t xml:space="preserve">University</x:t>
        </x:is>
      </x:c>
      <x:c r="G70" s="29" t="inlineStr">
        <x:is>
          <x:t xml:space="preserve">Public</x:t>
        </x:is>
      </x:c>
      <x:c r="H70" s="29" t="inlineStr">
        <x:is>
          <x:t xml:space="preserve">https://www.unige.it</x:t>
        </x:is>
      </x:c>
      <x:c r="I70" s="29" t="inlineStr">
        <x:is>
          <x:t xml:space="preserve">https://dati-ustat.mur.gov.it/dataset/personale-universitario/resource/7784d9fb-53da-4062-9c80-87315095624e</x:t>
        </x:is>
      </x:c>
      <x:c r="J70" s="29" t="inlineStr">
        <x:is>
          <x:t xml:space="preserve">University of Genoa</x:t>
        </x:is>
      </x:c>
      <x:c r="K70" s="29" t="inlineStr">
        <x:is>
          <x:t xml:space="preserve">Università degli Studi di Genova</x:t>
        </x:is>
      </x:c>
      <x:c r="L70" s="29" t="inlineStr">
        <x:is>
          <x:t xml:space="preserve">UniGe</x:t>
        </x:is>
      </x:c>
      <x:c r="M70" s="29" t="inlineStr">
        <x:is>
          <x:t xml:space="preserve">University</x:t>
        </x:is>
      </x:c>
      <x:c r="N70" s="29" t="inlineStr">
        <x:is>
          <x:t xml:space="preserve">Public</x:t>
        </x:is>
      </x:c>
      <x:c r="O70" s="79" t="n">
        <x:v>1481</x:v>
      </x:c>
      <x:c r="P70" s="29" t="inlineStr">
        <x:is>
          <x:t xml:space="preserve">The University of Genoa is a public comprehensive university with historical roots conventionally traced to 1481. Based in Genoa, it operates teaching and research facilities across Liguria, including campuses and educational centers beyond the city. Its academic activity spans sciences, engineering, architecture, medicine, economics, law, humanities and social sciences. The university's main headquarters are located on Via Balbi in central Genoa, within the city's historic university district.</x:t>
        </x:is>
      </x:c>
      <x:c r="Q70" s="29" t="inlineStr">
        <x:is>
          <x:t xml:space="preserve">Europe</x:t>
        </x:is>
      </x:c>
      <x:c r="R70" s="29" t="inlineStr">
        <x:is>
          <x:t xml:space="preserve">Liguria</x:t>
        </x:is>
      </x:c>
      <x:c r="S70" s="29" t="inlineStr">
        <x:is>
          <x:t xml:space="preserve">Genoa</x:t>
        </x:is>
      </x:c>
      <x:c r="T70" s="29" t="inlineStr">
        <x:is>
          <x:t xml:space="preserve">Via Balbi 5, 16126 Genoa, Liguria, Italy</x:t>
        </x:is>
      </x:c>
      <x:c r="U70" s="29" t="inlineStr">
        <x:is>
          <x:t xml:space="preserve">https://www.google.com/maps/search/?api=1&amp;query=Via+Balbi+5%2C+16126+Genoa%2C+Liguria%2C+Italy</x:t>
        </x:is>
      </x:c>
      <x:c r="V70" s="29" t="inlineStr">
        <x:is>
          <x:t xml:space="preserve">https://unige.it/en</x:t>
        </x:is>
      </x:c>
      <x:c r="W70" s="29" t="inlineStr">
        <x:is>
          <x:t xml:space="preserve">Verified</x:t>
        </x:is>
      </x:c>
      <x:c r="X70" s="29" t="inlineStr">
        <x:is>
          <x:t xml:space="preserve">https://unige.it/en/</x:t>
        </x:is>
      </x:c>
      <x:c r="Y70" s="29" t="n"/>
      <x:c r="Z70" s="29" t="inlineStr">
        <x:is>
          <x:t xml:space="preserve">https://ustat.mur.gov.it/dati/didattica/italia/atenei</x:t>
        </x:is>
      </x:c>
      <x:c r="AA70" s="29" t="inlineStr">
        <x:is>
          <x:t xml:space="preserve">Italian Ministry of University and Research (MUR)</x:t>
        </x:is>
      </x:c>
      <x:c r="AB70" s="29" t="n"/>
      <x:c r="AC70" s="29" t="n"/>
      <x:c r="AD70" s="29" t="n"/>
      <x:c r="AE70" s="29" t="inlineStr">
        <x:is>
          <x:t xml:space="preserve">01001</x:t>
        </x:is>
      </x:c>
      <x:c r="AF70" s="29" t="inlineStr">
        <x:is>
          <x:t xml:space="preserve">Official University Website</x:t>
        </x:is>
      </x:c>
      <x:c r="AG70" s="29" t="inlineStr">
        <x:is>
          <x:t xml:space="preserve">https://unige.it/en/</x:t>
        </x:is>
      </x:c>
      <x:c r="AH70" s="29" t="inlineStr">
        <x:is>
          <x:t xml:space="preserve">+39 010 20991</x:t>
        </x:is>
      </x:c>
      <x:c r="AI70" s="29" t="n"/>
      <x:c r="AJ70" s="29" t="inlineStr">
        <x:is>
          <x:t xml:space="preserve">Europe_Universities_Import_English_Complete(1).xlsx</x:t>
        </x:is>
      </x:c>
      <x:c r="AK70" s="29" t="inlineStr">
        <x:is>
          <x:t xml:space="preserve">Europe-Phase1-Batch-007</x:t>
        </x:is>
      </x:c>
      <x:c r="AL70" s="80" t="n">
        <x:v>46241</x:v>
      </x:c>
      <x:c r="AM70" s="80" t="n">
        <x:v>46241</x:v>
      </x:c>
      <x:c r="AN70" s="29" t="inlineStr">
        <x:is>
          <x:t xml:space="preserve">Complete</x:t>
        </x:is>
      </x:c>
      <x:c r="AO70" s="29" t="inlineStr">
        <x:is>
          <x:t xml:space="preserve">Verified</x:t>
        </x:is>
      </x:c>
      <x:c r="AP70" s="29" t="inlineStr">
        <x:is>
          <x:t xml:space="preserve">No Duplicate Found</x:t>
        </x:is>
      </x:c>
      <x:c r="AQ70" s="29" t="inlineStr">
        <x:is>
          <x:t xml:space="preserve">High</x:t>
        </x:is>
      </x:c>
      <x:c r="AR70" s="29" t="inlineStr">
        <x:is>
          <x:t xml:space="preserve">Main headquarters and switchboard verified from official UniGe contact pages; historical foundation year recorded as 1481.</x:t>
        </x:is>
      </x:c>
    </x:row>
    <x:row r="71" s="28" customFormat="1" ht="78" customHeight="1">
      <x:c r="A71" s="29" t="inlineStr">
        <x:is>
          <x:t xml:space="preserve">INS-ITA-0074</x:t>
        </x:is>
      </x:c>
      <x:c r="B71" s="29" t="inlineStr">
        <x:is>
          <x:t xml:space="preserve">University of Insubria</x:t>
        </x:is>
      </x:c>
      <x:c r="C71" s="29" t="inlineStr">
        <x:is>
          <x:t xml:space="preserve">Italy</x:t>
        </x:is>
      </x:c>
      <x:c r="D71" s="29" t="inlineStr">
        <x:is>
          <x:t xml:space="preserve">ITA</x:t>
        </x:is>
      </x:c>
      <x:c r="E71" s="29" t="inlineStr">
        <x:is>
          <x:t xml:space="preserve">Varese</x:t>
        </x:is>
      </x:c>
      <x:c r="F71" s="29" t="inlineStr">
        <x:is>
          <x:t xml:space="preserve">University</x:t>
        </x:is>
      </x:c>
      <x:c r="G71" s="29" t="inlineStr">
        <x:is>
          <x:t xml:space="preserve">Public</x:t>
        </x:is>
      </x:c>
      <x:c r="H71" s="29" t="inlineStr">
        <x:is>
          <x:t xml:space="preserve">https://www.uninsubria.it</x:t>
        </x:is>
      </x:c>
      <x:c r="I71" s="29" t="inlineStr">
        <x:is>
          <x:t xml:space="preserve">https://dati-ustat.mur.gov.it/dataset/personale-universitario/resource/7784d9fb-53da-4062-9c80-87315095624e</x:t>
        </x:is>
      </x:c>
      <x:c r="J71" s="29" t="inlineStr">
        <x:is>
          <x:t xml:space="preserve">University of Insubria</x:t>
        </x:is>
      </x:c>
      <x:c r="K71" s="29" t="inlineStr">
        <x:is>
          <x:t xml:space="preserve">Università degli Studi dell'Insubria</x:t>
        </x:is>
      </x:c>
      <x:c r="L71" s="29" t="inlineStr">
        <x:is>
          <x:t xml:space="preserve">UniInsubria</x:t>
        </x:is>
      </x:c>
      <x:c r="M71" s="29" t="inlineStr">
        <x:is>
          <x:t xml:space="preserve">University</x:t>
        </x:is>
      </x:c>
      <x:c r="N71" s="29" t="inlineStr">
        <x:is>
          <x:t xml:space="preserve">Public</x:t>
        </x:is>
      </x:c>
      <x:c r="O71" s="79" t="n">
        <x:v>1998</x:v>
      </x:c>
      <x:c r="P71" s="29" t="inlineStr">
        <x:is>
          <x:t xml:space="preserve">The University of Insubria is a public university founded in 1998 and organized principally across Varese and Como. It developed as an autonomous institution serving the Insubria area and provides teaching and research in medicine, sciences, economics, law, humanities and related disciplines. The university follows a multi-site model, with the Rectorate and central administration located in Varese at Via Ravasi, while major academic facilities are also located in Como.</x:t>
        </x:is>
      </x:c>
      <x:c r="Q71" s="29" t="inlineStr">
        <x:is>
          <x:t xml:space="preserve">Europe</x:t>
        </x:is>
      </x:c>
      <x:c r="R71" s="29" t="inlineStr">
        <x:is>
          <x:t xml:space="preserve">Lombardy</x:t>
        </x:is>
      </x:c>
      <x:c r="S71" s="29" t="inlineStr">
        <x:is>
          <x:t xml:space="preserve">Varese</x:t>
        </x:is>
      </x:c>
      <x:c r="T71" s="29" t="inlineStr">
        <x:is>
          <x:t xml:space="preserve">Via Ravasi 2, 21100 Varese, Lombardy, Italy</x:t>
        </x:is>
      </x:c>
      <x:c r="U71" s="29" t="inlineStr">
        <x:is>
          <x:t xml:space="preserve">https://www.google.com/maps/search/?api=1&amp;query=Via+Ravasi+2%2C+21100+Varese%2C+Lombardy%2C+Italy</x:t>
        </x:is>
      </x:c>
      <x:c r="V71" s="29" t="inlineStr">
        <x:is>
          <x:t xml:space="preserve">https://www.uninsubria.it</x:t>
        </x:is>
      </x:c>
      <x:c r="W71" s="29" t="inlineStr">
        <x:is>
          <x:t xml:space="preserve">Verified</x:t>
        </x:is>
      </x:c>
      <x:c r="X71" s="29" t="inlineStr">
        <x:is>
          <x:t xml:space="preserve">https://www.uninsubria.it/</x:t>
        </x:is>
      </x:c>
      <x:c r="Y71" s="29" t="n"/>
      <x:c r="Z71" s="29" t="inlineStr">
        <x:is>
          <x:t xml:space="preserve">https://ustat.mur.gov.it/dati/didattica/italia/atenei</x:t>
        </x:is>
      </x:c>
      <x:c r="AA71" s="29" t="inlineStr">
        <x:is>
          <x:t xml:space="preserve">Italian Ministry of University and Research (MUR)</x:t>
        </x:is>
      </x:c>
      <x:c r="AB71" s="29" t="n"/>
      <x:c r="AC71" s="29" t="n"/>
      <x:c r="AD71" s="29" t="n"/>
      <x:c r="AE71" s="29" t="inlineStr">
        <x:is>
          <x:t xml:space="preserve">01202</x:t>
        </x:is>
      </x:c>
      <x:c r="AF71" s="29" t="inlineStr">
        <x:is>
          <x:t xml:space="preserve">Official University Website</x:t>
        </x:is>
      </x:c>
      <x:c r="AG71" s="29" t="inlineStr">
        <x:is>
          <x:t xml:space="preserve">https://www.uninsubria.it/</x:t>
        </x:is>
      </x:c>
      <x:c r="AH71" s="29" t="n"/>
      <x:c r="AI71" s="29" t="n"/>
      <x:c r="AJ71" s="29" t="inlineStr">
        <x:is>
          <x:t xml:space="preserve">Europe_Universities_Import_English_Complete(1).xlsx</x:t>
        </x:is>
      </x:c>
      <x:c r="AK71" s="29" t="inlineStr">
        <x:is>
          <x:t xml:space="preserve">Europe-Phase1-Batch-007</x:t>
        </x:is>
      </x:c>
      <x:c r="AL71" s="80" t="n">
        <x:v>46241</x:v>
      </x:c>
      <x:c r="AM71" s="80" t="n">
        <x:v>46241</x:v>
      </x:c>
      <x:c r="AN71" s="29" t="inlineStr">
        <x:is>
          <x:t xml:space="preserve">Complete</x:t>
        </x:is>
      </x:c>
      <x:c r="AO71" s="29" t="inlineStr">
        <x:is>
          <x:t xml:space="preserve">Verified</x:t>
        </x:is>
      </x:c>
      <x:c r="AP71" s="29" t="inlineStr">
        <x:is>
          <x:t xml:space="preserve">No Duplicate Found</x:t>
        </x:is>
      </x:c>
      <x:c r="AQ71" s="29" t="inlineStr">
        <x:is>
          <x:t xml:space="preserve">High</x:t>
        </x:is>
      </x:c>
      <x:c r="AR71" s="29" t="inlineStr">
        <x:is>
          <x:t xml:space="preserve">1998 foundation and legal address at Via Ravasi 2 verified from official University of Insubria sources.</x:t>
        </x:is>
      </x:c>
    </x:row>
    <x:row r="72" s="28" customFormat="1" ht="78" customHeight="1">
      <x:c r="A72" s="29" t="inlineStr">
        <x:is>
          <x:t xml:space="preserve">INS-ITA-0068</x:t>
        </x:is>
      </x:c>
      <x:c r="B72" s="29" t="inlineStr">
        <x:is>
          <x:t xml:space="preserve">University of International Studies of Rome (UNINT)</x:t>
        </x:is>
      </x:c>
      <x:c r="C72" s="29" t="inlineStr">
        <x:is>
          <x:t xml:space="preserve">Italy</x:t>
        </x:is>
      </x:c>
      <x:c r="D72" s="29" t="inlineStr">
        <x:is>
          <x:t xml:space="preserve">ITA</x:t>
        </x:is>
      </x:c>
      <x:c r="E72" s="29" t="inlineStr">
        <x:is>
          <x:t xml:space="preserve">Rome</x:t>
        </x:is>
      </x:c>
      <x:c r="F72" s="29" t="inlineStr">
        <x:is>
          <x:t xml:space="preserve">University</x:t>
        </x:is>
      </x:c>
      <x:c r="G72" s="29" t="inlineStr">
        <x:is>
          <x:t xml:space="preserve">Private</x:t>
        </x:is>
      </x:c>
      <x:c r="H72" s="29" t="inlineStr">
        <x:is>
          <x:t xml:space="preserve">https://www.unint.eu</x:t>
        </x:is>
      </x:c>
      <x:c r="I72" s="29" t="inlineStr">
        <x:is>
          <x:t xml:space="preserve">https://dati-ustat.mur.gov.it/dataset/personale-universitario/resource/7784d9fb-53da-4062-9c80-87315095624e</x:t>
        </x:is>
      </x:c>
      <x:c r="J72" s="29" t="inlineStr">
        <x:is>
          <x:t xml:space="preserve">University of International Studies of Rome</x:t>
        </x:is>
      </x:c>
      <x:c r="K72" s="29" t="inlineStr">
        <x:is>
          <x:t xml:space="preserve">Università degli Studi Internazionali di Roma</x:t>
        </x:is>
      </x:c>
      <x:c r="L72" s="29" t="inlineStr">
        <x:is>
          <x:t xml:space="preserve">UNINT</x:t>
        </x:is>
      </x:c>
      <x:c r="M72" s="29" t="inlineStr">
        <x:is>
          <x:t xml:space="preserve">University</x:t>
        </x:is>
      </x:c>
      <x:c r="N72" s="29" t="inlineStr">
        <x:is>
          <x:t xml:space="preserve">Private</x:t>
        </x:is>
      </x:c>
      <x:c r="O72" s="79" t="n">
        <x:v>1996</x:v>
      </x:c>
      <x:c r="P72" s="29" t="inlineStr">
        <x:is>
          <x:t xml:space="preserve">The University of International Studies of Rome is a private non-state university founded in Rome in 1996. It has a strong international orientation and offers teaching and research focused on languages, interpreting and translation, economics, international relations, political science, digital transformation and related interdisciplinary fields. The university's registered office and principal campus are located on Via Cristoforo Colombo in Rome, where its academic and administrative activities are concentrated.</x:t>
        </x:is>
      </x:c>
      <x:c r="Q72" s="29" t="inlineStr">
        <x:is>
          <x:t xml:space="preserve">Europe</x:t>
        </x:is>
      </x:c>
      <x:c r="R72" s="29" t="inlineStr">
        <x:is>
          <x:t xml:space="preserve">Lazio</x:t>
        </x:is>
      </x:c>
      <x:c r="S72" s="29" t="inlineStr">
        <x:is>
          <x:t xml:space="preserve">Rome</x:t>
        </x:is>
      </x:c>
      <x:c r="T72" s="29" t="inlineStr">
        <x:is>
          <x:t xml:space="preserve">Via Cristoforo Colombo 200, 00147 Rome, Lazio, Italy</x:t>
        </x:is>
      </x:c>
      <x:c r="U72" s="29" t="inlineStr">
        <x:is>
          <x:t xml:space="preserve">https://www.google.com/maps/search/?api=1&amp;query=Via+Cristoforo+Colombo+200%2C+00147+Rome%2C+Lazio%2C+Italy</x:t>
        </x:is>
      </x:c>
      <x:c r="V72" s="29" t="inlineStr">
        <x:is>
          <x:t xml:space="preserve">https://www.unint.eu/en/</x:t>
        </x:is>
      </x:c>
      <x:c r="W72" s="29" t="inlineStr">
        <x:is>
          <x:t xml:space="preserve">Verified</x:t>
        </x:is>
      </x:c>
      <x:c r="X72" s="29" t="inlineStr">
        <x:is>
          <x:t xml:space="preserve">https://www.unint.eu/en/university/about-us-a/</x:t>
        </x:is>
      </x:c>
      <x:c r="Y72" s="29" t="n"/>
      <x:c r="Z72" s="29" t="inlineStr">
        <x:is>
          <x:t xml:space="preserve">https://ustat.mur.gov.it/dati/didattica/italia/atenei</x:t>
        </x:is>
      </x:c>
      <x:c r="AA72" s="29" t="inlineStr">
        <x:is>
          <x:t xml:space="preserve">Italian Ministry of University and Research (MUR)</x:t>
        </x:is>
      </x:c>
      <x:c r="AB72" s="29" t="n"/>
      <x:c r="AC72" s="29" t="n"/>
      <x:c r="AD72" s="29" t="n"/>
      <x:c r="AE72" s="29" t="inlineStr">
        <x:is>
          <x:t xml:space="preserve">05809</x:t>
        </x:is>
      </x:c>
      <x:c r="AF72" s="29" t="inlineStr">
        <x:is>
          <x:t xml:space="preserve">Official University Website</x:t>
        </x:is>
      </x:c>
      <x:c r="AG72" s="29" t="inlineStr">
        <x:is>
          <x:t xml:space="preserve">https://www.unint.eu/en/university/about-us-a/</x:t>
        </x:is>
      </x:c>
      <x:c r="AH72" s="29" t="inlineStr">
        <x:is>
          <x:t xml:space="preserve">+39 06 5107771</x:t>
        </x:is>
      </x:c>
      <x:c r="AI72" s="29" t="n"/>
      <x:c r="AJ72" s="29" t="inlineStr">
        <x:is>
          <x:t xml:space="preserve">Europe_Universities_Import_English_Complete(1).xlsx</x:t>
        </x:is>
      </x:c>
      <x:c r="AK72" s="29" t="inlineStr">
        <x:is>
          <x:t xml:space="preserve">Europe-Phase1-Batch-007</x:t>
        </x:is>
      </x:c>
      <x:c r="AL72" s="80" t="n">
        <x:v>46241</x:v>
      </x:c>
      <x:c r="AM72" s="80" t="n">
        <x:v>46241</x:v>
      </x:c>
      <x:c r="AN72" s="29" t="inlineStr">
        <x:is>
          <x:t xml:space="preserve">Complete</x:t>
        </x:is>
      </x:c>
      <x:c r="AO72" s="29" t="inlineStr">
        <x:is>
          <x:t xml:space="preserve">Verified</x:t>
        </x:is>
      </x:c>
      <x:c r="AP72" s="29" t="inlineStr">
        <x:is>
          <x:t xml:space="preserve">No Duplicate Found</x:t>
        </x:is>
      </x:c>
      <x:c r="AQ72" s="29" t="inlineStr">
        <x:is>
          <x:t xml:space="preserve">High</x:t>
        </x:is>
      </x:c>
      <x:c r="AR72" s="29" t="inlineStr">
        <x:is>
          <x:t xml:space="preserve">Founded in 1996; registered office and main university address verified from official UNINT pages.</x:t>
        </x:is>
      </x:c>
    </x:row>
    <x:row r="73" s="28" customFormat="1" ht="78" customHeight="1">
      <x:c r="A73" s="29" t="inlineStr">
        <x:is>
          <x:t xml:space="preserve">INS-ITA-0052</x:t>
        </x:is>
      </x:c>
      <x:c r="B73" s="29" t="inlineStr">
        <x:is>
          <x:t xml:space="preserve">University of L'Aquila</x:t>
        </x:is>
      </x:c>
      <x:c r="C73" s="29" t="inlineStr">
        <x:is>
          <x:t xml:space="preserve">Italy</x:t>
        </x:is>
      </x:c>
      <x:c r="D73" s="29" t="inlineStr">
        <x:is>
          <x:t xml:space="preserve">ITA</x:t>
        </x:is>
      </x:c>
      <x:c r="E73" s="29" t="inlineStr">
        <x:is>
          <x:t xml:space="preserve">L'Aquila</x:t>
        </x:is>
      </x:c>
      <x:c r="F73" s="29" t="inlineStr">
        <x:is>
          <x:t xml:space="preserve">University</x:t>
        </x:is>
      </x:c>
      <x:c r="G73" s="29" t="inlineStr">
        <x:is>
          <x:t xml:space="preserve">Public</x:t>
        </x:is>
      </x:c>
      <x:c r="H73" s="29" t="inlineStr">
        <x:is>
          <x:t xml:space="preserve">https://www.univaq.it</x:t>
        </x:is>
      </x:c>
      <x:c r="I73" s="29" t="inlineStr">
        <x:is>
          <x:t xml:space="preserve">https://dati-ustat.mur.gov.it/dataset/personale-universitario/resource/7784d9fb-53da-4062-9c80-87315095624e</x:t>
        </x:is>
      </x:c>
      <x:c r="J73" s="29" t="inlineStr">
        <x:is>
          <x:t xml:space="preserve">University of L'Aquila</x:t>
        </x:is>
      </x:c>
      <x:c r="K73" s="29" t="inlineStr">
        <x:is>
          <x:t xml:space="preserve">Università degli Studi dell'Aquila</x:t>
        </x:is>
      </x:c>
      <x:c r="L73" s="29" t="inlineStr">
        <x:is>
          <x:t xml:space="preserve">UniVaq</x:t>
        </x:is>
      </x:c>
      <x:c r="M73" s="29" t="inlineStr">
        <x:is>
          <x:t xml:space="preserve">University</x:t>
        </x:is>
      </x:c>
      <x:c r="N73" s="29" t="inlineStr">
        <x:is>
          <x:t xml:space="preserve">Public</x:t>
        </x:is>
      </x:c>
      <x:c r="O73" s="79" t="n">
        <x:v>1952</x:v>
      </x:c>
      <x:c r="P73" s="29" t="inlineStr">
        <x:is>
          <x:t xml:space="preserve">The University of L'Aquila is a public university established in 1952 in the capital of the Abruzzo region. It offers teaching and research across engineering, sciences, medicine, economics, humanities, psychology, education and sport sciences. The university has a distributed urban structure with departments and services located across L'Aquila. Its central institutional offices are associated with the restored historic university buildings in the city center.</x:t>
        </x:is>
      </x:c>
      <x:c r="Q73" s="29" t="inlineStr">
        <x:is>
          <x:t xml:space="preserve">Europe</x:t>
        </x:is>
      </x:c>
      <x:c r="R73" s="29" t="inlineStr">
        <x:is>
          <x:t xml:space="preserve">Abruzzo</x:t>
        </x:is>
      </x:c>
      <x:c r="S73" s="29" t="inlineStr">
        <x:is>
          <x:t xml:space="preserve">L'Aquila</x:t>
        </x:is>
      </x:c>
      <x:c r="T73" s="29" t="inlineStr">
        <x:is>
          <x:t xml:space="preserve">Piazza Santa Margherita 2, 67100 L'Aquila, Abruzzo, Italy</x:t>
        </x:is>
      </x:c>
      <x:c r="U73" s="29" t="inlineStr">
        <x:is>
          <x:t xml:space="preserve">https://www.google.com/maps/search/?api=1&amp;query=Piazza+Santa+Margherita+2%2C+67100+L%27Aquila%2C+Abruzzo%2C+Italy</x:t>
        </x:is>
      </x:c>
      <x:c r="V73" s="29" t="inlineStr">
        <x:is>
          <x:t xml:space="preserve">https://www.univaq.it/en/</x:t>
        </x:is>
      </x:c>
      <x:c r="W73" s="29" t="inlineStr">
        <x:is>
          <x:t xml:space="preserve">Verified</x:t>
        </x:is>
      </x:c>
      <x:c r="X73" s="29" t="inlineStr">
        <x:is>
          <x:t xml:space="preserve">https://www.univaq.it/en/en/en/</x:t>
        </x:is>
      </x:c>
      <x:c r="Y73" s="29" t="n"/>
      <x:c r="Z73" s="29" t="inlineStr">
        <x:is>
          <x:t xml:space="preserve">https://ustat.mur.gov.it/dati/didattica/italia/atenei</x:t>
        </x:is>
      </x:c>
      <x:c r="AA73" s="29" t="inlineStr">
        <x:is>
          <x:t xml:space="preserve">Italian Ministry of University and Research (MUR)</x:t>
        </x:is>
      </x:c>
      <x:c r="AB73" s="29" t="n"/>
      <x:c r="AC73" s="29" t="n"/>
      <x:c r="AD73" s="29" t="n"/>
      <x:c r="AE73" s="29" t="inlineStr">
        <x:is>
          <x:t xml:space="preserve">06601</x:t>
        </x:is>
      </x:c>
      <x:c r="AF73" s="29" t="inlineStr">
        <x:is>
          <x:t xml:space="preserve">Official University Website</x:t>
        </x:is>
      </x:c>
      <x:c r="AG73" s="29" t="inlineStr">
        <x:is>
          <x:t xml:space="preserve">https://www.univaq.it/en/en/en/</x:t>
        </x:is>
      </x:c>
      <x:c r="AH73" s="29" t="n"/>
      <x:c r="AI73" s="29" t="n"/>
      <x:c r="AJ73" s="29" t="inlineStr">
        <x:is>
          <x:t xml:space="preserve">Europe_Universities_Import_English_Complete(1).xlsx</x:t>
        </x:is>
      </x:c>
      <x:c r="AK73" s="29" t="inlineStr">
        <x:is>
          <x:t xml:space="preserve">Europe-Phase1-Batch-007</x:t>
        </x:is>
      </x:c>
      <x:c r="AL73" s="80" t="n">
        <x:v>46241</x:v>
      </x:c>
      <x:c r="AM73" s="80" t="n">
        <x:v>46241</x:v>
      </x:c>
      <x:c r="AN73" s="29" t="inlineStr">
        <x:is>
          <x:t xml:space="preserve">Complete</x:t>
        </x:is>
      </x:c>
      <x:c r="AO73" s="29" t="inlineStr">
        <x:is>
          <x:t xml:space="preserve">Verified</x:t>
        </x:is>
      </x:c>
      <x:c r="AP73" s="29" t="inlineStr">
        <x:is>
          <x:t xml:space="preserve">No Duplicate Found</x:t>
        </x:is>
      </x:c>
      <x:c r="AQ73" s="29" t="inlineStr">
        <x:is>
          <x:t xml:space="preserve">High</x:t>
        </x:is>
      </x:c>
      <x:c r="AR73" s="29" t="inlineStr">
        <x:is>
          <x:t xml:space="preserve">The official university English page confirms establishment in 1952. Central city address recorded for the main institutional offices.</x:t>
        </x:is>
      </x:c>
    </x:row>
    <x:row r="74" s="28" customFormat="1" ht="78" customHeight="1">
      <x:c r="A74" s="29" t="inlineStr">
        <x:is>
          <x:t xml:space="preserve">INS-ITA-0013</x:t>
        </x:is>
      </x:c>
      <x:c r="B74" s="29" t="inlineStr">
        <x:is>
          <x:t xml:space="preserve">University of Macerata</x:t>
        </x:is>
      </x:c>
      <x:c r="C74" s="29" t="inlineStr">
        <x:is>
          <x:t xml:space="preserve">Italy</x:t>
        </x:is>
      </x:c>
      <x:c r="D74" s="29" t="inlineStr">
        <x:is>
          <x:t xml:space="preserve">ITA</x:t>
        </x:is>
      </x:c>
      <x:c r="E74" s="29" t="inlineStr">
        <x:is>
          <x:t xml:space="preserve">Macerata</x:t>
        </x:is>
      </x:c>
      <x:c r="F74" s="29" t="inlineStr">
        <x:is>
          <x:t xml:space="preserve">University</x:t>
        </x:is>
      </x:c>
      <x:c r="G74" s="29" t="inlineStr">
        <x:is>
          <x:t xml:space="preserve">Public</x:t>
        </x:is>
      </x:c>
      <x:c r="H74" s="29" t="inlineStr">
        <x:is>
          <x:t xml:space="preserve">https://www.unimc.it</x:t>
        </x:is>
      </x:c>
      <x:c r="I74" s="29" t="inlineStr">
        <x:is>
          <x:t xml:space="preserve">https://dati-ustat.mur.gov.it/dataset/personale-universitario/resource/7784d9fb-53da-4062-9c80-87315095624e</x:t>
        </x:is>
      </x:c>
      <x:c r="J74" s="29" t="inlineStr">
        <x:is>
          <x:t xml:space="preserve">University of Macerata</x:t>
        </x:is>
      </x:c>
      <x:c r="K74" s="29" t="inlineStr">
        <x:is>
          <x:t xml:space="preserve">Università degli Studi di Macerata</x:t>
        </x:is>
      </x:c>
      <x:c r="L74" s="29" t="inlineStr">
        <x:is>
          <x:t xml:space="preserve">UniMC</x:t>
        </x:is>
      </x:c>
      <x:c r="M74" s="29" t="inlineStr">
        <x:is>
          <x:t xml:space="preserve">University</x:t>
        </x:is>
      </x:c>
      <x:c r="N74" s="29" t="inlineStr">
        <x:is>
          <x:t xml:space="preserve">Public</x:t>
        </x:is>
      </x:c>
      <x:c r="O74" s="79" t="n">
        <x:v>1290</x:v>
      </x:c>
      <x:c r="P74" s="29" t="inlineStr">
        <x:is>
          <x:t xml:space="preserve">The University of Macerata is a public university founded in 1290 and one of Europe's oldest universities. It is primarily specialized in the humanities and social sciences, with academic activity in law, economics, education, political science, languages, philosophy, communication, cultural heritage and tourism. Most facilities form an urban campus integrated into the historic center of Macerata, while central university offices are located on Via Crescimbeni.</x:t>
        </x:is>
      </x:c>
      <x:c r="Q74" s="29" t="inlineStr">
        <x:is>
          <x:t xml:space="preserve">Europe</x:t>
        </x:is>
      </x:c>
      <x:c r="R74" s="29" t="inlineStr">
        <x:is>
          <x:t xml:space="preserve">Marche</x:t>
        </x:is>
      </x:c>
      <x:c r="S74" s="29" t="inlineStr">
        <x:is>
          <x:t xml:space="preserve">Macerata</x:t>
        </x:is>
      </x:c>
      <x:c r="T74" s="29" t="inlineStr">
        <x:is>
          <x:t xml:space="preserve">Via Crescimbeni 30/32, 62100 Macerata, Marche, Italy</x:t>
        </x:is>
      </x:c>
      <x:c r="U74" s="29" t="inlineStr">
        <x:is>
          <x:t xml:space="preserve">https://www.google.com/maps/search/?api=1&amp;query=Via+Crescimbeni+30%2F32%2C+62100+Macerata%2C+Marche%2C+Italy</x:t>
        </x:is>
      </x:c>
      <x:c r="V74" s="29" t="inlineStr">
        <x:is>
          <x:t xml:space="preserve">https://www.unimc.it/en</x:t>
        </x:is>
      </x:c>
      <x:c r="W74" s="29" t="inlineStr">
        <x:is>
          <x:t xml:space="preserve">Verified</x:t>
        </x:is>
      </x:c>
      <x:c r="X74" s="29" t="inlineStr">
        <x:is>
          <x:t xml:space="preserve">https://www.unimc.it/en/the-university</x:t>
        </x:is>
      </x:c>
      <x:c r="Y74" s="29" t="inlineStr">
        <x:is>
          <x:t xml:space="preserve">https://apply.unimc.it/</x:t>
        </x:is>
      </x:c>
      <x:c r="Z74" s="29" t="inlineStr">
        <x:is>
          <x:t xml:space="preserve">https://ustat.mur.gov.it/dati/didattica/italia/atenei</x:t>
        </x:is>
      </x:c>
      <x:c r="AA74" s="29" t="inlineStr">
        <x:is>
          <x:t xml:space="preserve">Italian Ministry of University and Research (MUR)</x:t>
        </x:is>
      </x:c>
      <x:c r="AB74" s="29" t="n"/>
      <x:c r="AC74" s="29" t="n"/>
      <x:c r="AD74" s="29" t="n"/>
      <x:c r="AE74" s="29" t="inlineStr">
        <x:is>
          <x:t xml:space="preserve">04301</x:t>
        </x:is>
      </x:c>
      <x:c r="AF74" s="29" t="inlineStr">
        <x:is>
          <x:t xml:space="preserve">Official University Website</x:t>
        </x:is>
      </x:c>
      <x:c r="AG74" s="29" t="inlineStr">
        <x:is>
          <x:t xml:space="preserve">https://www.unimc.it/en/the-university</x:t>
        </x:is>
      </x:c>
      <x:c r="AH74" s="29" t="inlineStr">
        <x:is>
          <x:t xml:space="preserve">+39 0733 2581</x:t>
        </x:is>
      </x:c>
      <x:c r="AI74" s="29" t="n"/>
      <x:c r="AJ74" s="29" t="inlineStr">
        <x:is>
          <x:t xml:space="preserve">Europe_Universities_Import_English_Complete(1).xlsx</x:t>
        </x:is>
      </x:c>
      <x:c r="AK74" s="29" t="inlineStr">
        <x:is>
          <x:t xml:space="preserve">Europe-Phase1-Batch-007</x:t>
        </x:is>
      </x:c>
      <x:c r="AL74" s="80" t="n">
        <x:v>46241</x:v>
      </x:c>
      <x:c r="AM74" s="80" t="n">
        <x:v>46241</x:v>
      </x:c>
      <x:c r="AN74" s="29" t="inlineStr">
        <x:is>
          <x:t xml:space="preserve">Complete</x:t>
        </x:is>
      </x:c>
      <x:c r="AO74" s="29" t="inlineStr">
        <x:is>
          <x:t xml:space="preserve">Verified</x:t>
        </x:is>
      </x:c>
      <x:c r="AP74" s="29" t="inlineStr">
        <x:is>
          <x:t xml:space="preserve">No Duplicate Found</x:t>
        </x:is>
      </x:c>
      <x:c r="AQ74" s="29" t="inlineStr">
        <x:is>
          <x:t xml:space="preserve">High</x:t>
        </x:is>
      </x:c>
      <x:c r="AR74" s="29" t="inlineStr">
        <x:is>
          <x:t xml:space="preserve">1290 foundation, humanities/social-sciences specialization and central address verified from official University of Macerata sources.</x:t>
        </x:is>
      </x:c>
    </x:row>
    <x:row r="75" s="28" customFormat="1" ht="78" customHeight="1">
      <x:c r="A75" s="29" t="inlineStr">
        <x:is>
          <x:t xml:space="preserve">INS-ITA-0014</x:t>
        </x:is>
      </x:c>
      <x:c r="B75" s="29" t="inlineStr">
        <x:is>
          <x:t xml:space="preserve">University of Messina</x:t>
        </x:is>
      </x:c>
      <x:c r="C75" s="29" t="inlineStr">
        <x:is>
          <x:t xml:space="preserve">Italy</x:t>
        </x:is>
      </x:c>
      <x:c r="D75" s="29" t="inlineStr">
        <x:is>
          <x:t xml:space="preserve">ITA</x:t>
        </x:is>
      </x:c>
      <x:c r="E75" s="29" t="inlineStr">
        <x:is>
          <x:t xml:space="preserve">Messina</x:t>
        </x:is>
      </x:c>
      <x:c r="F75" s="29" t="inlineStr">
        <x:is>
          <x:t xml:space="preserve">University</x:t>
        </x:is>
      </x:c>
      <x:c r="G75" s="29" t="inlineStr">
        <x:is>
          <x:t xml:space="preserve">Public</x:t>
        </x:is>
      </x:c>
      <x:c r="H75" s="29" t="inlineStr">
        <x:is>
          <x:t xml:space="preserve">https://www.unime.it</x:t>
        </x:is>
      </x:c>
      <x:c r="I75" s="29" t="inlineStr">
        <x:is>
          <x:t xml:space="preserve">https://dati-ustat.mur.gov.it/dataset/personale-universitario/resource/7784d9fb-53da-4062-9c80-87315095624e</x:t>
        </x:is>
      </x:c>
      <x:c r="J75" s="29" t="inlineStr">
        <x:is>
          <x:t xml:space="preserve">University of Messina</x:t>
        </x:is>
      </x:c>
      <x:c r="K75" s="29" t="inlineStr">
        <x:is>
          <x:t xml:space="preserve">Università degli Studi di Messina</x:t>
        </x:is>
      </x:c>
      <x:c r="L75" s="29" t="inlineStr">
        <x:is>
          <x:t xml:space="preserve">UniME</x:t>
        </x:is>
      </x:c>
      <x:c r="M75" s="29" t="inlineStr">
        <x:is>
          <x:t xml:space="preserve">University</x:t>
        </x:is>
      </x:c>
      <x:c r="N75" s="29" t="inlineStr">
        <x:is>
          <x:t xml:space="preserve">Public</x:t>
        </x:is>
      </x:c>
      <x:c r="O75" s="79" t="n">
        <x:v>1548</x:v>
      </x:c>
      <x:c r="P75" s="29" t="inlineStr">
        <x:is>
          <x:t xml:space="preserve">The University of Messina is a public university formally established in 1548 by Pope Paul III. Its history includes periods of closure and refoundation, while the modern institution remains a major center of teaching and research in northeastern Sicily. It offers a broad academic profile across sciences, medicine, engineering, law, economics, humanities and social sciences. The Rectorate and central administration are located at Piazza Pugliatti in central Messina.</x:t>
        </x:is>
      </x:c>
      <x:c r="Q75" s="29" t="inlineStr">
        <x:is>
          <x:t xml:space="preserve">Europe</x:t>
        </x:is>
      </x:c>
      <x:c r="R75" s="29" t="inlineStr">
        <x:is>
          <x:t xml:space="preserve">Sicily</x:t>
        </x:is>
      </x:c>
      <x:c r="S75" s="29" t="inlineStr">
        <x:is>
          <x:t xml:space="preserve">Messina</x:t>
        </x:is>
      </x:c>
      <x:c r="T75" s="29" t="inlineStr">
        <x:is>
          <x:t xml:space="preserve">Piazza Pugliatti 1, 98122 Messina, Sicily, Italy</x:t>
        </x:is>
      </x:c>
      <x:c r="U75" s="29" t="inlineStr">
        <x:is>
          <x:t xml:space="preserve">https://www.google.com/maps/search/?api=1&amp;query=Piazza+Pugliatti+1%2C+98122+Messina%2C+Sicily%2C+Italy</x:t>
        </x:is>
      </x:c>
      <x:c r="V75" s="29" t="inlineStr">
        <x:is>
          <x:t xml:space="preserve">https://www.unime.it</x:t>
        </x:is>
      </x:c>
      <x:c r="W75" s="29" t="inlineStr">
        <x:is>
          <x:t xml:space="preserve">Verified</x:t>
        </x:is>
      </x:c>
      <x:c r="X75" s="29" t="inlineStr">
        <x:is>
          <x:t xml:space="preserve">https://international.unime.it/university/history</x:t>
        </x:is>
      </x:c>
      <x:c r="Y75" s="29" t="n"/>
      <x:c r="Z75" s="29" t="inlineStr">
        <x:is>
          <x:t xml:space="preserve">https://ustat.mur.gov.it/dati/didattica/italia/atenei</x:t>
        </x:is>
      </x:c>
      <x:c r="AA75" s="29" t="inlineStr">
        <x:is>
          <x:t xml:space="preserve">Italian Ministry of University and Research (MUR)</x:t>
        </x:is>
      </x:c>
      <x:c r="AB75" s="29" t="n"/>
      <x:c r="AC75" s="29" t="n"/>
      <x:c r="AD75" s="29" t="n"/>
      <x:c r="AE75" s="29" t="inlineStr">
        <x:is>
          <x:t xml:space="preserve">08301</x:t>
        </x:is>
      </x:c>
      <x:c r="AF75" s="29" t="inlineStr">
        <x:is>
          <x:t xml:space="preserve">Official University Website</x:t>
        </x:is>
      </x:c>
      <x:c r="AG75" s="29" t="inlineStr">
        <x:is>
          <x:t xml:space="preserve">https://international.unime.it/university/history</x:t>
        </x:is>
      </x:c>
      <x:c r="AH75" s="29" t="inlineStr">
        <x:is>
          <x:t xml:space="preserve">+39 090 6761</x:t>
        </x:is>
      </x:c>
      <x:c r="AI75" s="29" t="n"/>
      <x:c r="AJ75" s="29" t="inlineStr">
        <x:is>
          <x:t xml:space="preserve">Europe_Universities_Import_English_Complete(1).xlsx</x:t>
        </x:is>
      </x:c>
      <x:c r="AK75" s="29" t="inlineStr">
        <x:is>
          <x:t xml:space="preserve">Europe-Phase1-Batch-008</x:t>
        </x:is>
      </x:c>
      <x:c r="AL75" s="80" t="n">
        <x:v>46241</x:v>
      </x:c>
      <x:c r="AM75" s="80" t="n">
        <x:v>46241</x:v>
      </x:c>
      <x:c r="AN75" s="29" t="inlineStr">
        <x:is>
          <x:t xml:space="preserve">Complete</x:t>
        </x:is>
      </x:c>
      <x:c r="AO75" s="29" t="inlineStr">
        <x:is>
          <x:t xml:space="preserve">Verified</x:t>
        </x:is>
      </x:c>
      <x:c r="AP75" s="29" t="inlineStr">
        <x:is>
          <x:t xml:space="preserve">No Duplicate Found</x:t>
        </x:is>
      </x:c>
      <x:c r="AQ75" s="29" t="inlineStr">
        <x:is>
          <x:t xml:space="preserve">High</x:t>
        </x:is>
      </x:c>
      <x:c r="AR75" s="29" t="inlineStr">
        <x:is>
          <x:t xml:space="preserve">1548 formal establishment and Piazza Pugliatti headquarters verified from official University of Messina pages.</x:t>
        </x:is>
      </x:c>
    </x:row>
    <x:row r="76" s="28" customFormat="1" ht="78" customHeight="1">
      <x:c r="A76" s="29" t="inlineStr">
        <x:is>
          <x:t xml:space="preserve">INS-ITA-0015</x:t>
        </x:is>
      </x:c>
      <x:c r="B76" s="29" t="inlineStr">
        <x:is>
          <x:t xml:space="preserve">University of Milan</x:t>
        </x:is>
      </x:c>
      <x:c r="C76" s="29" t="inlineStr">
        <x:is>
          <x:t xml:space="preserve">Italy</x:t>
        </x:is>
      </x:c>
      <x:c r="D76" s="29" t="inlineStr">
        <x:is>
          <x:t xml:space="preserve">ITA</x:t>
        </x:is>
      </x:c>
      <x:c r="E76" s="29" t="inlineStr">
        <x:is>
          <x:t xml:space="preserve">Milan</x:t>
        </x:is>
      </x:c>
      <x:c r="F76" s="29" t="inlineStr">
        <x:is>
          <x:t xml:space="preserve">University</x:t>
        </x:is>
      </x:c>
      <x:c r="G76" s="29" t="inlineStr">
        <x:is>
          <x:t xml:space="preserve">Public</x:t>
        </x:is>
      </x:c>
      <x:c r="H76" s="29" t="inlineStr">
        <x:is>
          <x:t xml:space="preserve">https://www.unimi.it</x:t>
        </x:is>
      </x:c>
      <x:c r="I76" s="29" t="inlineStr">
        <x:is>
          <x:t xml:space="preserve">https://dati-ustat.mur.gov.it/dataset/personale-universitario/resource/7784d9fb-53da-4062-9c80-87315095624e</x:t>
        </x:is>
      </x:c>
      <x:c r="J76" s="29" t="inlineStr">
        <x:is>
          <x:t xml:space="preserve">University of Milan</x:t>
        </x:is>
      </x:c>
      <x:c r="K76" s="29" t="inlineStr">
        <x:is>
          <x:t xml:space="preserve">Università degli Studi di Milano</x:t>
        </x:is>
      </x:c>
      <x:c r="L76" s="29" t="inlineStr">
        <x:is>
          <x:t xml:space="preserve">UniMi</x:t>
        </x:is>
      </x:c>
      <x:c r="M76" s="29" t="inlineStr">
        <x:is>
          <x:t xml:space="preserve">University</x:t>
        </x:is>
      </x:c>
      <x:c r="N76" s="29" t="inlineStr">
        <x:is>
          <x:t xml:space="preserve">Public</x:t>
        </x:is>
      </x:c>
      <x:c r="O76" s="79" t="n">
        <x:v>1924</x:v>
      </x:c>
      <x:c r="P76" s="29" t="inlineStr">
        <x:is>
          <x:t xml:space="preserve">The University of Milan, also known as La Statale, is a public comprehensive university officially founded in 1924. It developed by bringing together existing higher-education and clinical institutions in Milan and now conducts teaching and research across sciences, medicine, humanities, law, political and social sciences, agriculture and other fields. Its historic headquarters are located in the former Ospedale Maggiore complex on Via Festa del Perdono in central Milan.</x:t>
        </x:is>
      </x:c>
      <x:c r="Q76" s="29" t="inlineStr">
        <x:is>
          <x:t xml:space="preserve">Europe</x:t>
        </x:is>
      </x:c>
      <x:c r="R76" s="29" t="inlineStr">
        <x:is>
          <x:t xml:space="preserve">Lombardy</x:t>
        </x:is>
      </x:c>
      <x:c r="S76" s="29" t="inlineStr">
        <x:is>
          <x:t xml:space="preserve">Milan</x:t>
        </x:is>
      </x:c>
      <x:c r="T76" s="29" t="inlineStr">
        <x:is>
          <x:t xml:space="preserve">Via Festa del Perdono 7, 20122 Milan, Lombardy, Italy</x:t>
        </x:is>
      </x:c>
      <x:c r="U76" s="29" t="inlineStr">
        <x:is>
          <x:t xml:space="preserve">https://www.google.com/maps/search/?api=1&amp;query=Via+Festa+del+Perdono+7%2C+20122+Milan%2C+Lombardy%2C+Italy</x:t>
        </x:is>
      </x:c>
      <x:c r="V76" s="29" t="inlineStr">
        <x:is>
          <x:t xml:space="preserve">https://www.unimi.it/en</x:t>
        </x:is>
      </x:c>
      <x:c r="W76" s="29" t="inlineStr">
        <x:is>
          <x:t xml:space="preserve">Verified</x:t>
        </x:is>
      </x:c>
      <x:c r="X76" s="29" t="inlineStr">
        <x:is>
          <x:t xml:space="preserve">https://www.unimi.it/en/university/la-statale/our-heritage-our-future/hundred-years-life-university-milan</x:t>
        </x:is>
      </x:c>
      <x:c r="Y76" s="29" t="n"/>
      <x:c r="Z76" s="29" t="inlineStr">
        <x:is>
          <x:t xml:space="preserve">https://ustat.mur.gov.it/dati/didattica/italia/atenei</x:t>
        </x:is>
      </x:c>
      <x:c r="AA76" s="29" t="inlineStr">
        <x:is>
          <x:t xml:space="preserve">Italian Ministry of University and Research (MUR)</x:t>
        </x:is>
      </x:c>
      <x:c r="AB76" s="29" t="n"/>
      <x:c r="AC76" s="29" t="n"/>
      <x:c r="AD76" s="29" t="n"/>
      <x:c r="AE76" s="29" t="inlineStr">
        <x:is>
          <x:t xml:space="preserve">01501</x:t>
        </x:is>
      </x:c>
      <x:c r="AF76" s="29" t="inlineStr">
        <x:is>
          <x:t xml:space="preserve">Official University Website</x:t>
        </x:is>
      </x:c>
      <x:c r="AG76" s="29" t="inlineStr">
        <x:is>
          <x:t xml:space="preserve">https://www.unimi.it/en/university/la-statale/our-heritage-our-future/hundred-years-life-university-milan</x:t>
        </x:is>
      </x:c>
      <x:c r="AH76" s="29" t="inlineStr">
        <x:is>
          <x:t xml:space="preserve">+39 02 5032 5032</x:t>
        </x:is>
      </x:c>
      <x:c r="AI76" s="29" t="n"/>
      <x:c r="AJ76" s="29" t="inlineStr">
        <x:is>
          <x:t xml:space="preserve">Europe_Universities_Import_English_Complete(1).xlsx</x:t>
        </x:is>
      </x:c>
      <x:c r="AK76" s="29" t="inlineStr">
        <x:is>
          <x:t xml:space="preserve">Europe-Phase1-Batch-008</x:t>
        </x:is>
      </x:c>
      <x:c r="AL76" s="80" t="n">
        <x:v>46241</x:v>
      </x:c>
      <x:c r="AM76" s="80" t="n">
        <x:v>46241</x:v>
      </x:c>
      <x:c r="AN76" s="29" t="inlineStr">
        <x:is>
          <x:t xml:space="preserve">Complete</x:t>
        </x:is>
      </x:c>
      <x:c r="AO76" s="29" t="inlineStr">
        <x:is>
          <x:t xml:space="preserve">Verified</x:t>
        </x:is>
      </x:c>
      <x:c r="AP76" s="29" t="inlineStr">
        <x:is>
          <x:t xml:space="preserve">No Duplicate Found</x:t>
        </x:is>
      </x:c>
      <x:c r="AQ76" s="29" t="inlineStr">
        <x:is>
          <x:t xml:space="preserve">High</x:t>
        </x:is>
      </x:c>
      <x:c r="AR76" s="29" t="inlineStr">
        <x:is>
          <x:t xml:space="preserve">1924 foundation and Via Festa del Perdono headquarters verified from official University of Milan sources.</x:t>
        </x:is>
      </x:c>
    </x:row>
    <x:row r="77" s="28" customFormat="1" ht="78" customHeight="1">
      <x:c r="A77" s="29" t="inlineStr">
        <x:is>
          <x:t xml:space="preserve">INS-ITA-0073</x:t>
        </x:is>
      </x:c>
      <x:c r="B77" s="29" t="inlineStr">
        <x:is>
          <x:t xml:space="preserve">University of Milano-Bicocca</x:t>
        </x:is>
      </x:c>
      <x:c r="C77" s="29" t="inlineStr">
        <x:is>
          <x:t xml:space="preserve">Italy</x:t>
        </x:is>
      </x:c>
      <x:c r="D77" s="29" t="inlineStr">
        <x:is>
          <x:t xml:space="preserve">ITA</x:t>
        </x:is>
      </x:c>
      <x:c r="E77" s="29" t="inlineStr">
        <x:is>
          <x:t xml:space="preserve">Milan</x:t>
        </x:is>
      </x:c>
      <x:c r="F77" s="29" t="inlineStr">
        <x:is>
          <x:t xml:space="preserve">University</x:t>
        </x:is>
      </x:c>
      <x:c r="G77" s="29" t="inlineStr">
        <x:is>
          <x:t xml:space="preserve">Public</x:t>
        </x:is>
      </x:c>
      <x:c r="H77" s="29" t="inlineStr">
        <x:is>
          <x:t xml:space="preserve">https://www.unimib.it</x:t>
        </x:is>
      </x:c>
      <x:c r="I77" s="29" t="inlineStr">
        <x:is>
          <x:t xml:space="preserve">https://dati-ustat.mur.gov.it/dataset/personale-universitario/resource/7784d9fb-53da-4062-9c80-87315095624e</x:t>
        </x:is>
      </x:c>
      <x:c r="J77" s="29" t="inlineStr">
        <x:is>
          <x:t xml:space="preserve">University of Milano-Bicocca</x:t>
        </x:is>
      </x:c>
      <x:c r="K77" s="29" t="inlineStr">
        <x:is>
          <x:t xml:space="preserve">Università degli Studi di Milano-Bicocca</x:t>
        </x:is>
      </x:c>
      <x:c r="L77" s="29" t="inlineStr">
        <x:is>
          <x:t xml:space="preserve">UniMiB</x:t>
        </x:is>
      </x:c>
      <x:c r="M77" s="29" t="inlineStr">
        <x:is>
          <x:t xml:space="preserve">University</x:t>
        </x:is>
      </x:c>
      <x:c r="N77" s="29" t="inlineStr">
        <x:is>
          <x:t xml:space="preserve">Public</x:t>
        </x:is>
      </x:c>
      <x:c r="O77" s="79" t="n">
        <x:v>1998</x:v>
      </x:c>
      <x:c r="P77" s="29" t="inlineStr">
        <x:is>
          <x:t xml:space="preserve">The University of Milano-Bicocca is a public university officially established in 1998 as the second state university of Milan. Its main campus was developed in the former Pirelli industrial area in the Bicocca district and combines teaching, research laboratories and student services in a modern urban setting. The university covers sciences, economics, medicine, psychology, education, sociology and other disciplines, with additional facilities in Monza and elsewhere.</x:t>
        </x:is>
      </x:c>
      <x:c r="Q77" s="29" t="inlineStr">
        <x:is>
          <x:t xml:space="preserve">Europe</x:t>
        </x:is>
      </x:c>
      <x:c r="R77" s="29" t="inlineStr">
        <x:is>
          <x:t xml:space="preserve">Lombardy</x:t>
        </x:is>
      </x:c>
      <x:c r="S77" s="29" t="inlineStr">
        <x:is>
          <x:t xml:space="preserve">Milan</x:t>
        </x:is>
      </x:c>
      <x:c r="T77" s="29" t="inlineStr">
        <x:is>
          <x:t xml:space="preserve">Piazza dell'Ateneo Nuovo 1, 20126 Milan, Lombardy, Italy</x:t>
        </x:is>
      </x:c>
      <x:c r="U77" s="29" t="inlineStr">
        <x:is>
          <x:t xml:space="preserve">https://www.google.com/maps/search/?api=1&amp;query=Piazza+dell%27Ateneo+Nuovo+1%2C+20126+Milan%2C+Lombardy%2C+Italy</x:t>
        </x:is>
      </x:c>
      <x:c r="V77" s="29" t="inlineStr">
        <x:is>
          <x:t xml:space="preserve">https://en.unimib.it</x:t>
        </x:is>
      </x:c>
      <x:c r="W77" s="29" t="inlineStr">
        <x:is>
          <x:t xml:space="preserve">Verified</x:t>
        </x:is>
      </x:c>
      <x:c r="X77" s="29" t="inlineStr">
        <x:is>
          <x:t xml:space="preserve">https://en.unimib.it/about-us/university/our-history</x:t>
        </x:is>
      </x:c>
      <x:c r="Y77" s="29" t="n"/>
      <x:c r="Z77" s="29" t="inlineStr">
        <x:is>
          <x:t xml:space="preserve">https://ustat.mur.gov.it/dati/didattica/italia/atenei</x:t>
        </x:is>
      </x:c>
      <x:c r="AA77" s="29" t="inlineStr">
        <x:is>
          <x:t xml:space="preserve">Italian Ministry of University and Research (MUR)</x:t>
        </x:is>
      </x:c>
      <x:c r="AB77" s="29" t="n"/>
      <x:c r="AC77" s="29" t="n"/>
      <x:c r="AD77" s="29" t="n"/>
      <x:c r="AE77" s="29" t="inlineStr">
        <x:is>
          <x:t xml:space="preserve">01509</x:t>
        </x:is>
      </x:c>
      <x:c r="AF77" s="29" t="inlineStr">
        <x:is>
          <x:t xml:space="preserve">Official University Website</x:t>
        </x:is>
      </x:c>
      <x:c r="AG77" s="29" t="inlineStr">
        <x:is>
          <x:t xml:space="preserve">https://en.unimib.it/about-us/university/our-history</x:t>
        </x:is>
      </x:c>
      <x:c r="AH77" s="29" t="inlineStr">
        <x:is>
          <x:t xml:space="preserve">+39 02 6448 1</x:t>
        </x:is>
      </x:c>
      <x:c r="AI77" s="29" t="n"/>
      <x:c r="AJ77" s="29" t="inlineStr">
        <x:is>
          <x:t xml:space="preserve">Europe_Universities_Import_English_Complete(1).xlsx</x:t>
        </x:is>
      </x:c>
      <x:c r="AK77" s="29" t="inlineStr">
        <x:is>
          <x:t xml:space="preserve">Europe-Phase1-Batch-008</x:t>
        </x:is>
      </x:c>
      <x:c r="AL77" s="80" t="n">
        <x:v>46241</x:v>
      </x:c>
      <x:c r="AM77" s="80" t="n">
        <x:v>46241</x:v>
      </x:c>
      <x:c r="AN77" s="29" t="inlineStr">
        <x:is>
          <x:t xml:space="preserve">Complete</x:t>
        </x:is>
      </x:c>
      <x:c r="AO77" s="29" t="inlineStr">
        <x:is>
          <x:t xml:space="preserve">Verified</x:t>
        </x:is>
      </x:c>
      <x:c r="AP77" s="29" t="inlineStr">
        <x:is>
          <x:t xml:space="preserve">No Duplicate Found</x:t>
        </x:is>
      </x:c>
      <x:c r="AQ77" s="29" t="inlineStr">
        <x:is>
          <x:t xml:space="preserve">High</x:t>
        </x:is>
      </x:c>
      <x:c r="AR77" s="29" t="inlineStr">
        <x:is>
          <x:t xml:space="preserve">Official establishment in 1998 and main campus address verified from University of Milano-Bicocca sources.</x:t>
        </x:is>
      </x:c>
    </x:row>
    <x:row r="78" s="28" customFormat="1" ht="78" customHeight="1">
      <x:c r="A78" s="29" t="inlineStr">
        <x:is>
          <x:t xml:space="preserve">INS-ITA-0017</x:t>
        </x:is>
      </x:c>
      <x:c r="B78" s="29" t="inlineStr">
        <x:is>
          <x:t xml:space="preserve">University of Modena and Reggio Emilia</x:t>
        </x:is>
      </x:c>
      <x:c r="C78" s="29" t="inlineStr">
        <x:is>
          <x:t xml:space="preserve">Italy</x:t>
        </x:is>
      </x:c>
      <x:c r="D78" s="29" t="inlineStr">
        <x:is>
          <x:t xml:space="preserve">ITA</x:t>
        </x:is>
      </x:c>
      <x:c r="E78" s="29" t="inlineStr">
        <x:is>
          <x:t xml:space="preserve">Modena</x:t>
        </x:is>
      </x:c>
      <x:c r="F78" s="29" t="inlineStr">
        <x:is>
          <x:t xml:space="preserve">University</x:t>
        </x:is>
      </x:c>
      <x:c r="G78" s="29" t="inlineStr">
        <x:is>
          <x:t xml:space="preserve">Public</x:t>
        </x:is>
      </x:c>
      <x:c r="H78" s="29" t="inlineStr">
        <x:is>
          <x:t xml:space="preserve">https://www.unimore.it</x:t>
        </x:is>
      </x:c>
      <x:c r="I78" s="29" t="inlineStr">
        <x:is>
          <x:t xml:space="preserve">https://dati-ustat.mur.gov.it/dataset/personale-universitario/resource/7784d9fb-53da-4062-9c80-87315095624e</x:t>
        </x:is>
      </x:c>
      <x:c r="J78" s="29" t="inlineStr">
        <x:is>
          <x:t xml:space="preserve">University of Modena and Reggio Emilia</x:t>
        </x:is>
      </x:c>
      <x:c r="K78" s="29" t="inlineStr">
        <x:is>
          <x:t xml:space="preserve">Università degli Studi di Modena e Reggio Emilia</x:t>
        </x:is>
      </x:c>
      <x:c r="L78" s="29" t="inlineStr">
        <x:is>
          <x:t xml:space="preserve">UNIMORE</x:t>
        </x:is>
      </x:c>
      <x:c r="M78" s="29" t="inlineStr">
        <x:is>
          <x:t xml:space="preserve">University</x:t>
        </x:is>
      </x:c>
      <x:c r="N78" s="29" t="inlineStr">
        <x:is>
          <x:t xml:space="preserve">Public</x:t>
        </x:is>
      </x:c>
      <x:c r="O78" s="79" t="n">
        <x:v>1175</x:v>
      </x:c>
      <x:c r="P78" s="29" t="inlineStr">
        <x:is>
          <x:t xml:space="preserve">The University of Modena and Reggio Emilia is a public university whose academic origins in Modena date to around 1175. The present institution operates across the two cities of Modena and Reggio Emilia, combining a long university tradition with a modern multicampus structure. Its teaching and research span engineering, sciences, medicine, economics, law, humanities, education and social sciences. The legal university headquarters are located on Via Università in Modena.</x:t>
        </x:is>
      </x:c>
      <x:c r="Q78" s="29" t="inlineStr">
        <x:is>
          <x:t xml:space="preserve">Europe</x:t>
        </x:is>
      </x:c>
      <x:c r="R78" s="29" t="inlineStr">
        <x:is>
          <x:t xml:space="preserve">Emilia-Romagna</x:t>
        </x:is>
      </x:c>
      <x:c r="S78" s="29" t="inlineStr">
        <x:is>
          <x:t xml:space="preserve">Modena</x:t>
        </x:is>
      </x:c>
      <x:c r="T78" s="29" t="inlineStr">
        <x:is>
          <x:t xml:space="preserve">Via Università 4, 41121 Modena, Emilia-Romagna, Italy</x:t>
        </x:is>
      </x:c>
      <x:c r="U78" s="29" t="inlineStr">
        <x:is>
          <x:t xml:space="preserve">https://www.google.com/maps/search/?api=1&amp;query=Via+Universit%C3%A0+4%2C+41121+Modena%2C+Emilia-Romagna%2C+Italy</x:t>
        </x:is>
      </x:c>
      <x:c r="V78" s="29" t="inlineStr">
        <x:is>
          <x:t xml:space="preserve">https://www.unimore.it/en</x:t>
        </x:is>
      </x:c>
      <x:c r="W78" s="29" t="inlineStr">
        <x:is>
          <x:t xml:space="preserve">Verified</x:t>
        </x:is>
      </x:c>
      <x:c r="X78" s="29" t="inlineStr">
        <x:is>
          <x:t xml:space="preserve">https://www.unimore.it/en/university/brief-history-university</x:t>
        </x:is>
      </x:c>
      <x:c r="Y78" s="29" t="n"/>
      <x:c r="Z78" s="29" t="inlineStr">
        <x:is>
          <x:t xml:space="preserve">https://ustat.mur.gov.it/dati/didattica/italia/atenei</x:t>
        </x:is>
      </x:c>
      <x:c r="AA78" s="29" t="inlineStr">
        <x:is>
          <x:t xml:space="preserve">Italian Ministry of University and Research (MUR)</x:t>
        </x:is>
      </x:c>
      <x:c r="AB78" s="29" t="n"/>
      <x:c r="AC78" s="29" t="n"/>
      <x:c r="AD78" s="29" t="n"/>
      <x:c r="AE78" s="29" t="inlineStr">
        <x:is>
          <x:t xml:space="preserve">03601</x:t>
        </x:is>
      </x:c>
      <x:c r="AF78" s="29" t="inlineStr">
        <x:is>
          <x:t xml:space="preserve">Official University Website</x:t>
        </x:is>
      </x:c>
      <x:c r="AG78" s="29" t="inlineStr">
        <x:is>
          <x:t xml:space="preserve">https://www.unimore.it/en/university/brief-history-university</x:t>
        </x:is>
      </x:c>
      <x:c r="AH78" s="29" t="n"/>
      <x:c r="AI78" s="29" t="n"/>
      <x:c r="AJ78" s="29" t="inlineStr">
        <x:is>
          <x:t xml:space="preserve">Europe_Universities_Import_English_Complete(1).xlsx</x:t>
        </x:is>
      </x:c>
      <x:c r="AK78" s="29" t="inlineStr">
        <x:is>
          <x:t xml:space="preserve">Europe-Phase1-Batch-008</x:t>
        </x:is>
      </x:c>
      <x:c r="AL78" s="80" t="n">
        <x:v>46241</x:v>
      </x:c>
      <x:c r="AM78" s="80" t="n">
        <x:v>46241</x:v>
      </x:c>
      <x:c r="AN78" s="29" t="inlineStr">
        <x:is>
          <x:t xml:space="preserve">Complete</x:t>
        </x:is>
      </x:c>
      <x:c r="AO78" s="29" t="inlineStr">
        <x:is>
          <x:t xml:space="preserve">Verified</x:t>
        </x:is>
      </x:c>
      <x:c r="AP78" s="29" t="inlineStr">
        <x:is>
          <x:t xml:space="preserve">No Duplicate Found</x:t>
        </x:is>
      </x:c>
      <x:c r="AQ78" s="29" t="inlineStr">
        <x:is>
          <x:t xml:space="preserve">High</x:t>
        </x:is>
      </x:c>
      <x:c r="AR78" s="29" t="inlineStr">
        <x:is>
          <x:t xml:space="preserve">The official history traces university origins to around 1175; legal headquarters recorded in Modena.</x:t>
        </x:is>
      </x:c>
    </x:row>
    <x:row r="79" s="28" customFormat="1" ht="78" customHeight="1">
      <x:c r="A79" s="29" t="inlineStr">
        <x:is>
          <x:t xml:space="preserve">INS-ITA-0038</x:t>
        </x:is>
      </x:c>
      <x:c r="B79" s="29" t="inlineStr">
        <x:is>
          <x:t xml:space="preserve">University of Molise</x:t>
        </x:is>
      </x:c>
      <x:c r="C79" s="29" t="inlineStr">
        <x:is>
          <x:t xml:space="preserve">Italy</x:t>
        </x:is>
      </x:c>
      <x:c r="D79" s="29" t="inlineStr">
        <x:is>
          <x:t xml:space="preserve">ITA</x:t>
        </x:is>
      </x:c>
      <x:c r="E79" s="29" t="inlineStr">
        <x:is>
          <x:t xml:space="preserve">Campobasso</x:t>
        </x:is>
      </x:c>
      <x:c r="F79" s="29" t="inlineStr">
        <x:is>
          <x:t xml:space="preserve">University</x:t>
        </x:is>
      </x:c>
      <x:c r="G79" s="29" t="inlineStr">
        <x:is>
          <x:t xml:space="preserve">Public</x:t>
        </x:is>
      </x:c>
      <x:c r="H79" s="29" t="inlineStr">
        <x:is>
          <x:t xml:space="preserve">https://www.unimol.it</x:t>
        </x:is>
      </x:c>
      <x:c r="I79" s="29" t="inlineStr">
        <x:is>
          <x:t xml:space="preserve">https://dati-ustat.mur.gov.it/dataset/personale-universitario/resource/7784d9fb-53da-4062-9c80-87315095624e</x:t>
        </x:is>
      </x:c>
      <x:c r="J79" s="29" t="inlineStr">
        <x:is>
          <x:t xml:space="preserve">University of Molise</x:t>
        </x:is>
      </x:c>
      <x:c r="K79" s="29" t="inlineStr">
        <x:is>
          <x:t xml:space="preserve">Università degli Studi del Molise</x:t>
        </x:is>
      </x:c>
      <x:c r="L79" s="29" t="inlineStr">
        <x:is>
          <x:t xml:space="preserve">UniMol</x:t>
        </x:is>
      </x:c>
      <x:c r="M79" s="29" t="inlineStr">
        <x:is>
          <x:t xml:space="preserve">University</x:t>
        </x:is>
      </x:c>
      <x:c r="N79" s="29" t="inlineStr">
        <x:is>
          <x:t xml:space="preserve">Public</x:t>
        </x:is>
      </x:c>
      <x:c r="O79" s="79" t="n">
        <x:v>1982</x:v>
      </x:c>
      <x:c r="P79" s="29" t="inlineStr">
        <x:is>
          <x:t xml:space="preserve">The University of Molise is a public university established in 1982 and headquartered in Campobasso. It was created to provide a regional center for higher education and research in Molise and has developed a multidisciplinary academic profile. Teaching and research include agriculture, biosciences, economics, law, humanities, engineering, medicine and social sciences. The university also operates facilities outside Campobasso, while its central campus is located on Via Francesco De Sanctis.</x:t>
        </x:is>
      </x:c>
      <x:c r="Q79" s="29" t="inlineStr">
        <x:is>
          <x:t xml:space="preserve">Europe</x:t>
        </x:is>
      </x:c>
      <x:c r="R79" s="29" t="inlineStr">
        <x:is>
          <x:t xml:space="preserve">Molise</x:t>
        </x:is>
      </x:c>
      <x:c r="S79" s="29" t="inlineStr">
        <x:is>
          <x:t xml:space="preserve">Campobasso</x:t>
        </x:is>
      </x:c>
      <x:c r="T79" s="29" t="inlineStr">
        <x:is>
          <x:t xml:space="preserve">Via Francesco De Sanctis, 86100 Campobasso, Molise, Italy</x:t>
        </x:is>
      </x:c>
      <x:c r="U79" s="29" t="inlineStr">
        <x:is>
          <x:t xml:space="preserve">https://www.google.com/maps/search/?api=1&amp;query=Via+Francesco+De+Sanctis%2C+86100+Campobasso%2C+Molise%2C+Italy</x:t>
        </x:is>
      </x:c>
      <x:c r="V79" s="29" t="inlineStr">
        <x:is>
          <x:t xml:space="preserve">https://www.unimol.it</x:t>
        </x:is>
      </x:c>
      <x:c r="W79" s="29" t="inlineStr">
        <x:is>
          <x:t xml:space="preserve">Verified</x:t>
        </x:is>
      </x:c>
      <x:c r="X79" s="29" t="inlineStr">
        <x:is>
          <x:t xml:space="preserve">https://www.unimol.it/</x:t>
        </x:is>
      </x:c>
      <x:c r="Y79" s="29" t="n"/>
      <x:c r="Z79" s="29" t="inlineStr">
        <x:is>
          <x:t xml:space="preserve">https://ustat.mur.gov.it/dati/didattica/italia/atenei</x:t>
        </x:is>
      </x:c>
      <x:c r="AA79" s="29" t="inlineStr">
        <x:is>
          <x:t xml:space="preserve">Italian Ministry of University and Research (MUR)</x:t>
        </x:is>
      </x:c>
      <x:c r="AB79" s="29" t="n"/>
      <x:c r="AC79" s="29" t="n"/>
      <x:c r="AD79" s="29" t="n"/>
      <x:c r="AE79" s="29" t="inlineStr">
        <x:is>
          <x:t xml:space="preserve">07001</x:t>
        </x:is>
      </x:c>
      <x:c r="AF79" s="29" t="inlineStr">
        <x:is>
          <x:t xml:space="preserve">Official University Website</x:t>
        </x:is>
      </x:c>
      <x:c r="AG79" s="29" t="inlineStr">
        <x:is>
          <x:t xml:space="preserve">https://www.unimol.it/</x:t>
        </x:is>
      </x:c>
      <x:c r="AH79" s="29" t="n"/>
      <x:c r="AI79" s="29" t="n"/>
      <x:c r="AJ79" s="29" t="inlineStr">
        <x:is>
          <x:t xml:space="preserve">Europe_Universities_Import_English_Complete(1).xlsx</x:t>
        </x:is>
      </x:c>
      <x:c r="AK79" s="29" t="inlineStr">
        <x:is>
          <x:t xml:space="preserve">Europe-Phase1-Batch-008</x:t>
        </x:is>
      </x:c>
      <x:c r="AL79" s="80" t="n">
        <x:v>46241</x:v>
      </x:c>
      <x:c r="AM79" s="80" t="n">
        <x:v>46241</x:v>
      </x:c>
      <x:c r="AN79" s="29" t="inlineStr">
        <x:is>
          <x:t xml:space="preserve">Complete</x:t>
        </x:is>
      </x:c>
      <x:c r="AO79" s="29" t="inlineStr">
        <x:is>
          <x:t xml:space="preserve">Verified</x:t>
        </x:is>
      </x:c>
      <x:c r="AP79" s="29" t="inlineStr">
        <x:is>
          <x:t xml:space="preserve">No Duplicate Found</x:t>
        </x:is>
      </x:c>
      <x:c r="AQ79" s="29" t="inlineStr">
        <x:is>
          <x:t xml:space="preserve">High</x:t>
        </x:is>
      </x:c>
      <x:c r="AR79" s="29" t="inlineStr">
        <x:is>
          <x:t xml:space="preserve">Institutional identity, Campobasso headquarters and 1982 establishment recorded from official university information.</x:t>
        </x:is>
      </x:c>
    </x:row>
    <x:row r="80" s="28" customFormat="1" ht="78" customHeight="1">
      <x:c r="A80" s="29" t="inlineStr">
        <x:is>
          <x:t xml:space="preserve">INS-ITA-0018</x:t>
        </x:is>
      </x:c>
      <x:c r="B80" s="29" t="inlineStr">
        <x:is>
          <x:t xml:space="preserve">University of Naples Federico II</x:t>
        </x:is>
      </x:c>
      <x:c r="C80" s="29" t="inlineStr">
        <x:is>
          <x:t xml:space="preserve">Italy</x:t>
        </x:is>
      </x:c>
      <x:c r="D80" s="29" t="inlineStr">
        <x:is>
          <x:t xml:space="preserve">ITA</x:t>
        </x:is>
      </x:c>
      <x:c r="E80" s="29" t="inlineStr">
        <x:is>
          <x:t xml:space="preserve">Naples</x:t>
        </x:is>
      </x:c>
      <x:c r="F80" s="29" t="inlineStr">
        <x:is>
          <x:t xml:space="preserve">University</x:t>
        </x:is>
      </x:c>
      <x:c r="G80" s="29" t="inlineStr">
        <x:is>
          <x:t xml:space="preserve">Public</x:t>
        </x:is>
      </x:c>
      <x:c r="H80" s="29" t="inlineStr">
        <x:is>
          <x:t xml:space="preserve">https://www.unina.it</x:t>
        </x:is>
      </x:c>
      <x:c r="I80" s="29" t="inlineStr">
        <x:is>
          <x:t xml:space="preserve">https://dati-ustat.mur.gov.it/dataset/personale-universitario/resource/7784d9fb-53da-4062-9c80-87315095624e</x:t>
        </x:is>
      </x:c>
      <x:c r="J80" s="29" t="inlineStr">
        <x:is>
          <x:t xml:space="preserve">University of Naples Federico II</x:t>
        </x:is>
      </x:c>
      <x:c r="K80" s="29" t="inlineStr">
        <x:is>
          <x:t xml:space="preserve">Università degli Studi di Napoli Federico II</x:t>
        </x:is>
      </x:c>
      <x:c r="L80" s="29" t="inlineStr">
        <x:is>
          <x:t xml:space="preserve">Federico II</x:t>
        </x:is>
      </x:c>
      <x:c r="M80" s="29" t="inlineStr">
        <x:is>
          <x:t xml:space="preserve">University</x:t>
        </x:is>
      </x:c>
      <x:c r="N80" s="29" t="inlineStr">
        <x:is>
          <x:t xml:space="preserve">Public</x:t>
        </x:is>
      </x:c>
      <x:c r="O80" s="79" t="n">
        <x:v>1224</x:v>
      </x:c>
      <x:c r="P80" s="29" t="inlineStr">
        <x:is>
          <x:t xml:space="preserve">The University of Naples Federico II is a public comprehensive university founded by Emperor Frederick II in 1224 through an imperial charter. It is one of the world's oldest state-founded universities and has remained a major academic institution in Naples for centuries. The university offers teaching and research across a very broad range of disciplines through multiple schools, departments and sites, with its historic central headquarters on Corso Umberto I.</x:t>
        </x:is>
      </x:c>
      <x:c r="Q80" s="29" t="inlineStr">
        <x:is>
          <x:t xml:space="preserve">Europe</x:t>
        </x:is>
      </x:c>
      <x:c r="R80" s="29" t="inlineStr">
        <x:is>
          <x:t xml:space="preserve">Campania</x:t>
        </x:is>
      </x:c>
      <x:c r="S80" s="29" t="inlineStr">
        <x:is>
          <x:t xml:space="preserve">Naples</x:t>
        </x:is>
      </x:c>
      <x:c r="T80" s="29" t="inlineStr">
        <x:is>
          <x:t xml:space="preserve">Corso Umberto I 40, 80138 Naples, Campania, Italy</x:t>
        </x:is>
      </x:c>
      <x:c r="U80" s="29" t="inlineStr">
        <x:is>
          <x:t xml:space="preserve">https://www.google.com/maps/search/?api=1&amp;query=Corso+Umberto+I+40%2C+80138+Naples%2C+Campania%2C+Italy</x:t>
        </x:is>
      </x:c>
      <x:c r="V80" s="29" t="inlineStr">
        <x:is>
          <x:t xml:space="preserve">https://www.unina.it/en_GB/home</x:t>
        </x:is>
      </x:c>
      <x:c r="W80" s="29" t="inlineStr">
        <x:is>
          <x:t xml:space="preserve">Verified</x:t>
        </x:is>
      </x:c>
      <x:c r="X80" s="29" t="inlineStr">
        <x:is>
          <x:t xml:space="preserve">https://www.unina.it/en/ateneo/chi-siamo/cenni-biografici</x:t>
        </x:is>
      </x:c>
      <x:c r="Y80" s="29" t="n"/>
      <x:c r="Z80" s="29" t="inlineStr">
        <x:is>
          <x:t xml:space="preserve">https://ustat.mur.gov.it/dati/didattica/italia/atenei</x:t>
        </x:is>
      </x:c>
      <x:c r="AA80" s="29" t="inlineStr">
        <x:is>
          <x:t xml:space="preserve">Italian Ministry of University and Research (MUR)</x:t>
        </x:is>
      </x:c>
      <x:c r="AB80" s="29" t="n"/>
      <x:c r="AC80" s="29" t="n"/>
      <x:c r="AD80" s="29" t="n"/>
      <x:c r="AE80" s="29" t="inlineStr">
        <x:is>
          <x:t xml:space="preserve">06301</x:t>
        </x:is>
      </x:c>
      <x:c r="AF80" s="29" t="inlineStr">
        <x:is>
          <x:t xml:space="preserve">Official University Website</x:t>
        </x:is>
      </x:c>
      <x:c r="AG80" s="29" t="inlineStr">
        <x:is>
          <x:t xml:space="preserve">https://www.unina.it/en/ateneo/chi-siamo/cenni-biografici</x:t>
        </x:is>
      </x:c>
      <x:c r="AH80" s="29" t="n"/>
      <x:c r="AI80" s="29" t="n"/>
      <x:c r="AJ80" s="29" t="inlineStr">
        <x:is>
          <x:t xml:space="preserve">Europe_Universities_Import_English_Complete(1).xlsx</x:t>
        </x:is>
      </x:c>
      <x:c r="AK80" s="29" t="inlineStr">
        <x:is>
          <x:t xml:space="preserve">Europe-Phase1-Batch-008</x:t>
        </x:is>
      </x:c>
      <x:c r="AL80" s="80" t="n">
        <x:v>46241</x:v>
      </x:c>
      <x:c r="AM80" s="80" t="n">
        <x:v>46241</x:v>
      </x:c>
      <x:c r="AN80" s="29" t="inlineStr">
        <x:is>
          <x:t xml:space="preserve">Complete</x:t>
        </x:is>
      </x:c>
      <x:c r="AO80" s="29" t="inlineStr">
        <x:is>
          <x:t xml:space="preserve">Verified</x:t>
        </x:is>
      </x:c>
      <x:c r="AP80" s="29" t="inlineStr">
        <x:is>
          <x:t xml:space="preserve">No Duplicate Found</x:t>
        </x:is>
      </x:c>
      <x:c r="AQ80" s="29" t="inlineStr">
        <x:is>
          <x:t xml:space="preserve">High</x:t>
        </x:is>
      </x:c>
      <x:c r="AR80" s="29" t="inlineStr">
        <x:is>
          <x:t xml:space="preserve">1224 foundation by imperial charter verified from official Federico II history sources.</x:t>
        </x:is>
      </x:c>
    </x:row>
    <x:row r="81" s="28" customFormat="1" ht="78" customHeight="1">
      <x:c r="A81" s="29" t="inlineStr">
        <x:is>
          <x:t xml:space="preserve">INS-ITA-0041</x:t>
        </x:is>
      </x:c>
      <x:c r="B81" s="29" t="inlineStr">
        <x:is>
          <x:t xml:space="preserve">University of Naples L'Orientale</x:t>
        </x:is>
      </x:c>
      <x:c r="C81" s="29" t="inlineStr">
        <x:is>
          <x:t xml:space="preserve">Italy</x:t>
        </x:is>
      </x:c>
      <x:c r="D81" s="29" t="inlineStr">
        <x:is>
          <x:t xml:space="preserve">ITA</x:t>
        </x:is>
      </x:c>
      <x:c r="E81" s="29" t="inlineStr">
        <x:is>
          <x:t xml:space="preserve">Naples</x:t>
        </x:is>
      </x:c>
      <x:c r="F81" s="29" t="inlineStr">
        <x:is>
          <x:t xml:space="preserve">University</x:t>
        </x:is>
      </x:c>
      <x:c r="G81" s="29" t="inlineStr">
        <x:is>
          <x:t xml:space="preserve">Public</x:t>
        </x:is>
      </x:c>
      <x:c r="H81" s="29" t="inlineStr">
        <x:is>
          <x:t xml:space="preserve">https://www.unior.it</x:t>
        </x:is>
      </x:c>
      <x:c r="I81" s="29" t="inlineStr">
        <x:is>
          <x:t xml:space="preserve">https://dati-ustat.mur.gov.it/dataset/personale-universitario/resource/7784d9fb-53da-4062-9c80-87315095624e</x:t>
        </x:is>
      </x:c>
      <x:c r="J81" s="29" t="inlineStr">
        <x:is>
          <x:t xml:space="preserve">University of Naples L'Orientale</x:t>
        </x:is>
      </x:c>
      <x:c r="K81" s="29" t="inlineStr">
        <x:is>
          <x:t xml:space="preserve">Università degli Studi di Napoli L'Orientale</x:t>
        </x:is>
      </x:c>
      <x:c r="L81" s="29" t="inlineStr">
        <x:is>
          <x:t xml:space="preserve">L'Orientale</x:t>
        </x:is>
      </x:c>
      <x:c r="M81" s="29" t="inlineStr">
        <x:is>
          <x:t xml:space="preserve">Specialized University</x:t>
        </x:is>
      </x:c>
      <x:c r="N81" s="29" t="inlineStr">
        <x:is>
          <x:t xml:space="preserve">Public</x:t>
        </x:is>
      </x:c>
      <x:c r="O81" s="79" t="n">
        <x:v>1732</x:v>
      </x:c>
      <x:c r="P81" s="29" t="inlineStr">
        <x:is>
          <x:t xml:space="preserve">The University of Naples L'Orientale is a public specialized university whose origins lie in the Chinese College founded in Naples in 1732. It is one of Europe's oldest institutions dedicated to Asian and Oriental studies and today focuses on languages, cultures, humanities, international relations and area studies covering Europe, Asia, Africa and the Americas. The Rectorate is located in Palazzo Du Mesnil, with access from Via Chiatamone in Naples.</x:t>
        </x:is>
      </x:c>
      <x:c r="Q81" s="29" t="inlineStr">
        <x:is>
          <x:t xml:space="preserve">Europe</x:t>
        </x:is>
      </x:c>
      <x:c r="R81" s="29" t="inlineStr">
        <x:is>
          <x:t xml:space="preserve">Campania</x:t>
        </x:is>
      </x:c>
      <x:c r="S81" s="29" t="inlineStr">
        <x:is>
          <x:t xml:space="preserve">Naples</x:t>
        </x:is>
      </x:c>
      <x:c r="T81" s="29" t="inlineStr">
        <x:is>
          <x:t xml:space="preserve">Palazzo Du Mesnil, Via Chiatamone 61/62, 80121 Naples, Campania, Italy</x:t>
        </x:is>
      </x:c>
      <x:c r="U81" s="29" t="inlineStr">
        <x:is>
          <x:t xml:space="preserve">https://www.google.com/maps/search/?api=1&amp;query=Palazzo+Du+Mesnil%2C+Via+Chiatamone+61%2F62%2C+80121+Naples%2C+Campania%2C+Italy</x:t>
        </x:is>
      </x:c>
      <x:c r="V81" s="29" t="inlineStr">
        <x:is>
          <x:t xml:space="preserve">https://www.unior.it/en</x:t>
        </x:is>
      </x:c>
      <x:c r="W81" s="29" t="inlineStr">
        <x:is>
          <x:t xml:space="preserve">Verified</x:t>
        </x:is>
      </x:c>
      <x:c r="X81" s="29" t="inlineStr">
        <x:is>
          <x:t xml:space="preserve">https://www.unior.it/en/about-us/our-history</x:t>
        </x:is>
      </x:c>
      <x:c r="Y81" s="29" t="n"/>
      <x:c r="Z81" s="29" t="inlineStr">
        <x:is>
          <x:t xml:space="preserve">https://ustat.mur.gov.it/dati/didattica/italia/atenei</x:t>
        </x:is>
      </x:c>
      <x:c r="AA81" s="29" t="inlineStr">
        <x:is>
          <x:t xml:space="preserve">Italian Ministry of University and Research (MUR)</x:t>
        </x:is>
      </x:c>
      <x:c r="AB81" s="29" t="n"/>
      <x:c r="AC81" s="29" t="n"/>
      <x:c r="AD81" s="29" t="n"/>
      <x:c r="AE81" s="29" t="inlineStr">
        <x:is>
          <x:t xml:space="preserve">06303</x:t>
        </x:is>
      </x:c>
      <x:c r="AF81" s="29" t="inlineStr">
        <x:is>
          <x:t xml:space="preserve">Official University Website</x:t>
        </x:is>
      </x:c>
      <x:c r="AG81" s="29" t="inlineStr">
        <x:is>
          <x:t xml:space="preserve">https://www.unior.it/en/about-us/our-history</x:t>
        </x:is>
      </x:c>
      <x:c r="AH81" s="29" t="inlineStr">
        <x:is>
          <x:t xml:space="preserve">+39 081 6909000</x:t>
        </x:is>
      </x:c>
      <x:c r="AI81" s="29" t="n"/>
      <x:c r="AJ81" s="29" t="inlineStr">
        <x:is>
          <x:t xml:space="preserve">Europe_Universities_Import_English_Complete(1).xlsx</x:t>
        </x:is>
      </x:c>
      <x:c r="AK81" s="29" t="inlineStr">
        <x:is>
          <x:t xml:space="preserve">Europe-Phase1-Batch-008</x:t>
        </x:is>
      </x:c>
      <x:c r="AL81" s="80" t="n">
        <x:v>46241</x:v>
      </x:c>
      <x:c r="AM81" s="80" t="n">
        <x:v>46241</x:v>
      </x:c>
      <x:c r="AN81" s="29" t="inlineStr">
        <x:is>
          <x:t xml:space="preserve">Complete</x:t>
        </x:is>
      </x:c>
      <x:c r="AO81" s="29" t="inlineStr">
        <x:is>
          <x:t xml:space="preserve">Verified</x:t>
        </x:is>
      </x:c>
      <x:c r="AP81" s="29" t="inlineStr">
        <x:is>
          <x:t xml:space="preserve">No Duplicate Found</x:t>
        </x:is>
      </x:c>
      <x:c r="AQ81" s="29" t="inlineStr">
        <x:is>
          <x:t xml:space="preserve">High</x:t>
        </x:is>
      </x:c>
      <x:c r="AR81" s="29" t="inlineStr">
        <x:is>
          <x:t xml:space="preserve">1732 origin and current Rectorate location verified from official L'Orientale university pages.</x:t>
        </x:is>
      </x:c>
    </x:row>
    <x:row r="82" s="28" customFormat="1" ht="78" customHeight="1">
      <x:c r="A82" s="29" t="inlineStr">
        <x:is>
          <x:t xml:space="preserve">INS-ITA-0019</x:t>
        </x:is>
      </x:c>
      <x:c r="B82" s="29" t="inlineStr">
        <x:is>
          <x:t xml:space="preserve">University of Padua</x:t>
        </x:is>
      </x:c>
      <x:c r="C82" s="29" t="inlineStr">
        <x:is>
          <x:t xml:space="preserve">Italy</x:t>
        </x:is>
      </x:c>
      <x:c r="D82" s="29" t="inlineStr">
        <x:is>
          <x:t xml:space="preserve">ITA</x:t>
        </x:is>
      </x:c>
      <x:c r="E82" s="29" t="inlineStr">
        <x:is>
          <x:t xml:space="preserve">Padua</x:t>
        </x:is>
      </x:c>
      <x:c r="F82" s="29" t="inlineStr">
        <x:is>
          <x:t xml:space="preserve">University</x:t>
        </x:is>
      </x:c>
      <x:c r="G82" s="29" t="inlineStr">
        <x:is>
          <x:t xml:space="preserve">Public</x:t>
        </x:is>
      </x:c>
      <x:c r="H82" s="29" t="inlineStr">
        <x:is>
          <x:t xml:space="preserve">https://www.unipd.it</x:t>
        </x:is>
      </x:c>
      <x:c r="I82" s="29" t="inlineStr">
        <x:is>
          <x:t xml:space="preserve">https://dati-ustat.mur.gov.it/dataset/personale-universitario/resource/7784d9fb-53da-4062-9c80-87315095624e</x:t>
        </x:is>
      </x:c>
      <x:c r="J82" s="29" t="inlineStr">
        <x:is>
          <x:t xml:space="preserve">University of Padua</x:t>
        </x:is>
      </x:c>
      <x:c r="K82" s="29" t="inlineStr">
        <x:is>
          <x:t xml:space="preserve">Università degli Studi di Padova</x:t>
        </x:is>
      </x:c>
      <x:c r="L82" s="29" t="inlineStr">
        <x:is>
          <x:t xml:space="preserve">UniPD</x:t>
        </x:is>
      </x:c>
      <x:c r="M82" s="29" t="inlineStr">
        <x:is>
          <x:t xml:space="preserve">University</x:t>
        </x:is>
      </x:c>
      <x:c r="N82" s="29" t="inlineStr">
        <x:is>
          <x:t xml:space="preserve">Public</x:t>
        </x:is>
      </x:c>
      <x:c r="O82" s="79" t="n">
        <x:v>1222</x:v>
      </x:c>
      <x:c r="P82" s="29" t="inlineStr">
        <x:is>
          <x:t xml:space="preserve">The University of Padua is a public university founded in 1222, when students and teachers moved from Bologna in search of greater academic freedom. Over more than eight centuries it has developed into a comprehensive research university associated with major figures in science and scholarship. Its teaching and research cover a broad range of disciplines, while the historic institutional center remains Palazzo Bo on Via VIII Febbraio in central Padua.</x:t>
        </x:is>
      </x:c>
      <x:c r="Q82" s="29" t="inlineStr">
        <x:is>
          <x:t xml:space="preserve">Europe</x:t>
        </x:is>
      </x:c>
      <x:c r="R82" s="29" t="inlineStr">
        <x:is>
          <x:t xml:space="preserve">Veneto</x:t>
        </x:is>
      </x:c>
      <x:c r="S82" s="29" t="inlineStr">
        <x:is>
          <x:t xml:space="preserve">Padua</x:t>
        </x:is>
      </x:c>
      <x:c r="T82" s="29" t="inlineStr">
        <x:is>
          <x:t xml:space="preserve">Via VIII Febbraio 2, 35122 Padua, Veneto, Italy</x:t>
        </x:is>
      </x:c>
      <x:c r="U82" s="29" t="inlineStr">
        <x:is>
          <x:t xml:space="preserve">https://www.google.com/maps/search/?api=1&amp;query=Via+VIII+Febbraio+2%2C+35122+Padua%2C+Veneto%2C+Italy</x:t>
        </x:is>
      </x:c>
      <x:c r="V82" s="29" t="inlineStr">
        <x:is>
          <x:t xml:space="preserve">https://www.unipd.it/en</x:t>
        </x:is>
      </x:c>
      <x:c r="W82" s="29" t="inlineStr">
        <x:is>
          <x:t xml:space="preserve">Verified</x:t>
        </x:is>
      </x:c>
      <x:c r="X82" s="29" t="inlineStr">
        <x:is>
          <x:t xml:space="preserve">https://www.unipd.it/en/storia</x:t>
        </x:is>
      </x:c>
      <x:c r="Y82" s="29" t="n"/>
      <x:c r="Z82" s="29" t="inlineStr">
        <x:is>
          <x:t xml:space="preserve">https://ustat.mur.gov.it/dati/didattica/italia/atenei</x:t>
        </x:is>
      </x:c>
      <x:c r="AA82" s="29" t="inlineStr">
        <x:is>
          <x:t xml:space="preserve">Italian Ministry of University and Research (MUR)</x:t>
        </x:is>
      </x:c>
      <x:c r="AB82" s="29" t="n"/>
      <x:c r="AC82" s="29" t="n"/>
      <x:c r="AD82" s="29" t="n"/>
      <x:c r="AE82" s="29" t="inlineStr">
        <x:is>
          <x:t xml:space="preserve">02801</x:t>
        </x:is>
      </x:c>
      <x:c r="AF82" s="29" t="inlineStr">
        <x:is>
          <x:t xml:space="preserve">Official University Website</x:t>
        </x:is>
      </x:c>
      <x:c r="AG82" s="29" t="inlineStr">
        <x:is>
          <x:t xml:space="preserve">https://www.unipd.it/en/storia</x:t>
        </x:is>
      </x:c>
      <x:c r="AH82" s="29" t="n"/>
      <x:c r="AI82" s="29" t="n"/>
      <x:c r="AJ82" s="29" t="inlineStr">
        <x:is>
          <x:t xml:space="preserve">Europe_Universities_Import_English_Complete(1).xlsx</x:t>
        </x:is>
      </x:c>
      <x:c r="AK82" s="29" t="inlineStr">
        <x:is>
          <x:t xml:space="preserve">Europe-Phase1-Batch-008</x:t>
        </x:is>
      </x:c>
      <x:c r="AL82" s="80" t="n">
        <x:v>46241</x:v>
      </x:c>
      <x:c r="AM82" s="80" t="n">
        <x:v>46241</x:v>
      </x:c>
      <x:c r="AN82" s="29" t="inlineStr">
        <x:is>
          <x:t xml:space="preserve">Complete</x:t>
        </x:is>
      </x:c>
      <x:c r="AO82" s="29" t="inlineStr">
        <x:is>
          <x:t xml:space="preserve">Verified</x:t>
        </x:is>
      </x:c>
      <x:c r="AP82" s="29" t="inlineStr">
        <x:is>
          <x:t xml:space="preserve">No Duplicate Found</x:t>
        </x:is>
      </x:c>
      <x:c r="AQ82" s="29" t="inlineStr">
        <x:is>
          <x:t xml:space="preserve">High</x:t>
        </x:is>
      </x:c>
      <x:c r="AR82" s="29" t="inlineStr">
        <x:is>
          <x:t xml:space="preserve">1222 foundation and historic Palazzo Bo address verified from official University of Padua sources.</x:t>
        </x:is>
      </x:c>
    </x:row>
    <x:row r="83" s="28" customFormat="1" ht="78" customHeight="1">
      <x:c r="A83" s="29" t="inlineStr">
        <x:is>
          <x:t xml:space="preserve">INS-ITA-0020</x:t>
        </x:is>
      </x:c>
      <x:c r="B83" s="29" t="inlineStr">
        <x:is>
          <x:t xml:space="preserve">University of Palermo</x:t>
        </x:is>
      </x:c>
      <x:c r="C83" s="29" t="inlineStr">
        <x:is>
          <x:t xml:space="preserve">Italy</x:t>
        </x:is>
      </x:c>
      <x:c r="D83" s="29" t="inlineStr">
        <x:is>
          <x:t xml:space="preserve">ITA</x:t>
        </x:is>
      </x:c>
      <x:c r="E83" s="29" t="inlineStr">
        <x:is>
          <x:t xml:space="preserve">Palermo</x:t>
        </x:is>
      </x:c>
      <x:c r="F83" s="29" t="inlineStr">
        <x:is>
          <x:t xml:space="preserve">University</x:t>
        </x:is>
      </x:c>
      <x:c r="G83" s="29" t="inlineStr">
        <x:is>
          <x:t xml:space="preserve">Public</x:t>
        </x:is>
      </x:c>
      <x:c r="H83" s="29" t="inlineStr">
        <x:is>
          <x:t xml:space="preserve">https://www.unipa.it</x:t>
        </x:is>
      </x:c>
      <x:c r="I83" s="29" t="inlineStr">
        <x:is>
          <x:t xml:space="preserve">https://dati-ustat.mur.gov.it/dataset/personale-universitario/resource/7784d9fb-53da-4062-9c80-87315095624e</x:t>
        </x:is>
      </x:c>
      <x:c r="J83" s="29" t="inlineStr">
        <x:is>
          <x:t xml:space="preserve">University of Palermo</x:t>
        </x:is>
      </x:c>
      <x:c r="K83" s="29" t="inlineStr">
        <x:is>
          <x:t xml:space="preserve">Università degli Studi di Palermo</x:t>
        </x:is>
      </x:c>
      <x:c r="L83" s="29" t="inlineStr">
        <x:is>
          <x:t xml:space="preserve">UniPa</x:t>
        </x:is>
      </x:c>
      <x:c r="M83" s="29" t="inlineStr">
        <x:is>
          <x:t xml:space="preserve">University</x:t>
        </x:is>
      </x:c>
      <x:c r="N83" s="29" t="inlineStr">
        <x:is>
          <x:t xml:space="preserve">Public</x:t>
        </x:is>
      </x:c>
      <x:c r="O83" s="79" t="n">
        <x:v>1806</x:v>
      </x:c>
      <x:c r="P83" s="29" t="inlineStr">
        <x:is>
          <x:t xml:space="preserve">The University of Palermo is a public comprehensive university formally established in 1806, when the Palermo Academy of Studies was transformed into a university with authority to award degrees. It has since developed into a major higher-education and research institution in Sicily, covering sciences, medicine, engineering, humanities, economics, law and social sciences. Its central administration is based at the historic Steri complex in Piazza Marina in Palermo.</x:t>
        </x:is>
      </x:c>
      <x:c r="Q83" s="29" t="inlineStr">
        <x:is>
          <x:t xml:space="preserve">Europe</x:t>
        </x:is>
      </x:c>
      <x:c r="R83" s="29" t="inlineStr">
        <x:is>
          <x:t xml:space="preserve">Sicily</x:t>
        </x:is>
      </x:c>
      <x:c r="S83" s="29" t="inlineStr">
        <x:is>
          <x:t xml:space="preserve">Palermo</x:t>
        </x:is>
      </x:c>
      <x:c r="T83" s="29" t="inlineStr">
        <x:is>
          <x:t xml:space="preserve">Piazza Marina 61, 90133 Palermo, Sicily, Italy</x:t>
        </x:is>
      </x:c>
      <x:c r="U83" s="29" t="inlineStr">
        <x:is>
          <x:t xml:space="preserve">https://www.google.com/maps/search/?api=1&amp;query=Piazza+Marina+61%2C+90133+Palermo%2C+Sicily%2C+Italy</x:t>
        </x:is>
      </x:c>
      <x:c r="V83" s="29" t="inlineStr">
        <x:is>
          <x:t xml:space="preserve">https://www.unipa.it</x:t>
        </x:is>
      </x:c>
      <x:c r="W83" s="29" t="inlineStr">
        <x:is>
          <x:t xml:space="preserve">Verified</x:t>
        </x:is>
      </x:c>
      <x:c r="X83" s="29" t="inlineStr">
        <x:is>
          <x:t xml:space="preserve">https://www.unipa.it/target/international-students/en/about/historical-profile/</x:t>
        </x:is>
      </x:c>
      <x:c r="Y83" s="29" t="n"/>
      <x:c r="Z83" s="29" t="inlineStr">
        <x:is>
          <x:t xml:space="preserve">https://ustat.mur.gov.it/dati/didattica/italia/atenei</x:t>
        </x:is>
      </x:c>
      <x:c r="AA83" s="29" t="inlineStr">
        <x:is>
          <x:t xml:space="preserve">Italian Ministry of University and Research (MUR)</x:t>
        </x:is>
      </x:c>
      <x:c r="AB83" s="29" t="n"/>
      <x:c r="AC83" s="29" t="n"/>
      <x:c r="AD83" s="29" t="n"/>
      <x:c r="AE83" s="29" t="inlineStr">
        <x:is>
          <x:t xml:space="preserve">08201</x:t>
        </x:is>
      </x:c>
      <x:c r="AF83" s="29" t="inlineStr">
        <x:is>
          <x:t xml:space="preserve">Official University Website</x:t>
        </x:is>
      </x:c>
      <x:c r="AG83" s="29" t="inlineStr">
        <x:is>
          <x:t xml:space="preserve">https://www.unipa.it/target/international-students/en/about/historical-profile/</x:t>
        </x:is>
      </x:c>
      <x:c r="AH83" s="29" t="n"/>
      <x:c r="AI83" s="29" t="n"/>
      <x:c r="AJ83" s="29" t="inlineStr">
        <x:is>
          <x:t xml:space="preserve">Europe_Universities_Import_English_Complete(1).xlsx</x:t>
        </x:is>
      </x:c>
      <x:c r="AK83" s="29" t="inlineStr">
        <x:is>
          <x:t xml:space="preserve">Europe-Phase1-Batch-008</x:t>
        </x:is>
      </x:c>
      <x:c r="AL83" s="80" t="n">
        <x:v>46241</x:v>
      </x:c>
      <x:c r="AM83" s="80" t="n">
        <x:v>46241</x:v>
      </x:c>
      <x:c r="AN83" s="29" t="inlineStr">
        <x:is>
          <x:t xml:space="preserve">Complete</x:t>
        </x:is>
      </x:c>
      <x:c r="AO83" s="29" t="inlineStr">
        <x:is>
          <x:t xml:space="preserve">Verified</x:t>
        </x:is>
      </x:c>
      <x:c r="AP83" s="29" t="inlineStr">
        <x:is>
          <x:t xml:space="preserve">No Duplicate Found</x:t>
        </x:is>
      </x:c>
      <x:c r="AQ83" s="29" t="inlineStr">
        <x:is>
          <x:t xml:space="preserve">High</x:t>
        </x:is>
      </x:c>
      <x:c r="AR83" s="29" t="inlineStr">
        <x:is>
          <x:t xml:space="preserve">1806 university foundation verified from the official historical profile; central administration recorded at the Steri complex.</x:t>
        </x:is>
      </x:c>
    </x:row>
    <x:row r="84" s="28" customFormat="1" ht="78" customHeight="1">
      <x:c r="A84" s="29" t="inlineStr">
        <x:is>
          <x:t xml:space="preserve">INS-ITA-0021</x:t>
        </x:is>
      </x:c>
      <x:c r="B84" s="29" t="inlineStr">
        <x:is>
          <x:t xml:space="preserve">University of Parma</x:t>
        </x:is>
      </x:c>
      <x:c r="C84" s="29" t="inlineStr">
        <x:is>
          <x:t xml:space="preserve">Italy</x:t>
        </x:is>
      </x:c>
      <x:c r="D84" s="29" t="inlineStr">
        <x:is>
          <x:t xml:space="preserve">ITA</x:t>
        </x:is>
      </x:c>
      <x:c r="E84" s="29" t="inlineStr">
        <x:is>
          <x:t xml:space="preserve">Parma</x:t>
        </x:is>
      </x:c>
      <x:c r="F84" s="29" t="inlineStr">
        <x:is>
          <x:t xml:space="preserve">University</x:t>
        </x:is>
      </x:c>
      <x:c r="G84" s="29" t="inlineStr">
        <x:is>
          <x:t xml:space="preserve">Public</x:t>
        </x:is>
      </x:c>
      <x:c r="H84" s="29" t="inlineStr">
        <x:is>
          <x:t xml:space="preserve">https://www.unipr.it</x:t>
        </x:is>
      </x:c>
      <x:c r="I84" s="29" t="inlineStr">
        <x:is>
          <x:t xml:space="preserve">https://dati-ustat.mur.gov.it/dataset/personale-universitario/resource/7784d9fb-53da-4062-9c80-87315095624e</x:t>
        </x:is>
      </x:c>
      <x:c r="J84" s="29" t="inlineStr">
        <x:is>
          <x:t xml:space="preserve">University of Parma</x:t>
        </x:is>
      </x:c>
      <x:c r="K84" s="29" t="inlineStr">
        <x:is>
          <x:t xml:space="preserve">Università degli Studi di Parma</x:t>
        </x:is>
      </x:c>
      <x:c r="L84" s="29" t="inlineStr">
        <x:is>
          <x:t xml:space="preserve">UniPR</x:t>
        </x:is>
      </x:c>
      <x:c r="M84" s="29" t="inlineStr">
        <x:is>
          <x:t xml:space="preserve">University</x:t>
        </x:is>
      </x:c>
      <x:c r="N84" s="29" t="inlineStr">
        <x:is>
          <x:t xml:space="preserve">Public</x:t>
        </x:is>
      </x:c>
      <x:c r="O84" s="79" t="n">
        <x:v>962</x:v>
      </x:c>
      <x:c r="P84" s="29" t="inlineStr">
        <x:is>
          <x:t xml:space="preserve">The University of Parma is a public university with institutional tradition dating to 962, a date used in the university's official identity. It has developed into a comprehensive teaching and research institution serving Parma and the wider Emilia-Romagna region. Its academic activity spans sciences, medicine, veterinary medicine, engineering, economics, law, humanities and social sciences. The Rectorate and central administrative offices are located on Via Università in central Parma.</x:t>
        </x:is>
      </x:c>
      <x:c r="Q84" s="29" t="inlineStr">
        <x:is>
          <x:t xml:space="preserve">Europe</x:t>
        </x:is>
      </x:c>
      <x:c r="R84" s="29" t="inlineStr">
        <x:is>
          <x:t xml:space="preserve">Emilia-Romagna</x:t>
        </x:is>
      </x:c>
      <x:c r="S84" s="29" t="inlineStr">
        <x:is>
          <x:t xml:space="preserve">Parma</x:t>
        </x:is>
      </x:c>
      <x:c r="T84" s="29" t="inlineStr">
        <x:is>
          <x:t xml:space="preserve">Via Università 12, 43121 Parma, Emilia-Romagna, Italy</x:t>
        </x:is>
      </x:c>
      <x:c r="U84" s="29" t="inlineStr">
        <x:is>
          <x:t xml:space="preserve">https://www.google.com/maps/search/?api=1&amp;query=Via+Universit%C3%A0+12%2C+43121+Parma%2C+Emilia-Romagna%2C+Italy</x:t>
        </x:is>
      </x:c>
      <x:c r="V84" s="29" t="inlineStr">
        <x:is>
          <x:t xml:space="preserve">https://www.unipr.it/en</x:t>
        </x:is>
      </x:c>
      <x:c r="W84" s="29" t="inlineStr">
        <x:is>
          <x:t xml:space="preserve">Verified</x:t>
        </x:is>
      </x:c>
      <x:c r="X84" s="29" t="inlineStr">
        <x:is>
          <x:t xml:space="preserve">https://www.unipr.it/en</x:t>
        </x:is>
      </x:c>
      <x:c r="Y84" s="29" t="n"/>
      <x:c r="Z84" s="29" t="inlineStr">
        <x:is>
          <x:t xml:space="preserve">https://ustat.mur.gov.it/dati/didattica/italia/atenei</x:t>
        </x:is>
      </x:c>
      <x:c r="AA84" s="29" t="inlineStr">
        <x:is>
          <x:t xml:space="preserve">Italian Ministry of University and Research (MUR)</x:t>
        </x:is>
      </x:c>
      <x:c r="AB84" s="29" t="n"/>
      <x:c r="AC84" s="29" t="n"/>
      <x:c r="AD84" s="29" t="n"/>
      <x:c r="AE84" s="29" t="inlineStr">
        <x:is>
          <x:t xml:space="preserve">03401</x:t>
        </x:is>
      </x:c>
      <x:c r="AF84" s="29" t="inlineStr">
        <x:is>
          <x:t xml:space="preserve">Official University Website</x:t>
        </x:is>
      </x:c>
      <x:c r="AG84" s="29" t="inlineStr">
        <x:is>
          <x:t xml:space="preserve">https://www.unipr.it/en</x:t>
        </x:is>
      </x:c>
      <x:c r="AH84" s="29" t="inlineStr">
        <x:is>
          <x:t xml:space="preserve">+39 0521 902111</x:t>
        </x:is>
      </x:c>
      <x:c r="AI84" s="29" t="n"/>
      <x:c r="AJ84" s="29" t="inlineStr">
        <x:is>
          <x:t xml:space="preserve">Europe_Universities_Import_English_Complete(1).xlsx</x:t>
        </x:is>
      </x:c>
      <x:c r="AK84" s="29" t="inlineStr">
        <x:is>
          <x:t xml:space="preserve">Europe-Phase1-Batch-008</x:t>
        </x:is>
      </x:c>
      <x:c r="AL84" s="80" t="n">
        <x:v>46241</x:v>
      </x:c>
      <x:c r="AM84" s="80" t="n">
        <x:v>46241</x:v>
      </x:c>
      <x:c r="AN84" s="29" t="inlineStr">
        <x:is>
          <x:t xml:space="preserve">Complete</x:t>
        </x:is>
      </x:c>
      <x:c r="AO84" s="29" t="inlineStr">
        <x:is>
          <x:t xml:space="preserve">Verified</x:t>
        </x:is>
      </x:c>
      <x:c r="AP84" s="29" t="inlineStr">
        <x:is>
          <x:t xml:space="preserve">No Duplicate Found</x:t>
        </x:is>
      </x:c>
      <x:c r="AQ84" s="29" t="inlineStr">
        <x:is>
          <x:t xml:space="preserve">High</x:t>
        </x:is>
      </x:c>
      <x:c r="AR84" s="29" t="inlineStr">
        <x:is>
          <x:t xml:space="preserve">University identity uses A.D. 962; Rectorate address and central telephone verified from official University of Parma pages.</x:t>
        </x:is>
      </x:c>
    </x:row>
    <x:row r="85" s="28" customFormat="1" ht="78" customHeight="1">
      <x:c r="A85" s="29" t="inlineStr">
        <x:is>
          <x:t xml:space="preserve">INS-ITA-0022</x:t>
        </x:is>
      </x:c>
      <x:c r="B85" s="29" t="inlineStr">
        <x:is>
          <x:t xml:space="preserve">University of Pavia</x:t>
        </x:is>
      </x:c>
      <x:c r="C85" s="29" t="inlineStr">
        <x:is>
          <x:t xml:space="preserve">Italy</x:t>
        </x:is>
      </x:c>
      <x:c r="D85" s="29" t="inlineStr">
        <x:is>
          <x:t xml:space="preserve">ITA</x:t>
        </x:is>
      </x:c>
      <x:c r="E85" s="29" t="inlineStr">
        <x:is>
          <x:t xml:space="preserve">Pavia</x:t>
        </x:is>
      </x:c>
      <x:c r="F85" s="29" t="inlineStr">
        <x:is>
          <x:t xml:space="preserve">University</x:t>
        </x:is>
      </x:c>
      <x:c r="G85" s="29" t="inlineStr">
        <x:is>
          <x:t xml:space="preserve">Public</x:t>
        </x:is>
      </x:c>
      <x:c r="H85" s="29" t="inlineStr">
        <x:is>
          <x:t xml:space="preserve">https://www.unipv.it</x:t>
        </x:is>
      </x:c>
      <x:c r="I85" s="29" t="inlineStr">
        <x:is>
          <x:t xml:space="preserve">https://dati-ustat.mur.gov.it/dataset/personale-universitario/resource/7784d9fb-53da-4062-9c80-87315095624e</x:t>
        </x:is>
      </x:c>
      <x:c r="J85" s="29" t="inlineStr">
        <x:is>
          <x:t xml:space="preserve">University of Pavia</x:t>
        </x:is>
      </x:c>
      <x:c r="K85" s="29" t="inlineStr">
        <x:is>
          <x:t xml:space="preserve">Università degli Studi di Pavia</x:t>
        </x:is>
      </x:c>
      <x:c r="L85" s="29" t="inlineStr">
        <x:is>
          <x:t xml:space="preserve">UniPV</x:t>
        </x:is>
      </x:c>
      <x:c r="M85" s="29" t="inlineStr">
        <x:is>
          <x:t xml:space="preserve">University</x:t>
        </x:is>
      </x:c>
      <x:c r="N85" s="29" t="inlineStr">
        <x:is>
          <x:t xml:space="preserve">Public</x:t>
        </x:is>
      </x:c>
      <x:c r="O85" s="79" t="n">
        <x:v>1361</x:v>
      </x:c>
      <x:c r="P85" s="29" t="inlineStr">
        <x:is>
          <x:t xml:space="preserve">The University of Pavia is a public comprehensive university formally established as a Studium Generale in 1361, with earlier educational activity in Pavia documented from the ninth century. It provides teaching and research across humanities, sciences, engineering, medicine, law, economics and social sciences. Its historic central university building is located on Corso Strada Nuova in Pavia, while additional departments, laboratories and student facilities are distributed across the city.</x:t>
        </x:is>
      </x:c>
      <x:c r="Q85" s="29" t="inlineStr">
        <x:is>
          <x:t xml:space="preserve">Europe</x:t>
        </x:is>
      </x:c>
      <x:c r="R85" s="29" t="inlineStr">
        <x:is>
          <x:t xml:space="preserve">Lombardy</x:t>
        </x:is>
      </x:c>
      <x:c r="S85" s="29" t="inlineStr">
        <x:is>
          <x:t xml:space="preserve">Pavia</x:t>
        </x:is>
      </x:c>
      <x:c r="T85" s="29" t="inlineStr">
        <x:is>
          <x:t xml:space="preserve">Corso Strada Nuova 65, 27100 Pavia, Lombardy, Italy</x:t>
        </x:is>
      </x:c>
      <x:c r="U85" s="29" t="inlineStr">
        <x:is>
          <x:t xml:space="preserve">https://www.google.com/maps/search/?api=1&amp;query=Corso+Strada+Nuova+65%2C+27100+Pavia%2C+Lombardy%2C+Italy</x:t>
        </x:is>
      </x:c>
      <x:c r="V85" s="29" t="inlineStr">
        <x:is>
          <x:t xml:space="preserve">https://en.unipv.it/</x:t>
        </x:is>
      </x:c>
      <x:c r="W85" s="29" t="inlineStr">
        <x:is>
          <x:t xml:space="preserve">Verified</x:t>
        </x:is>
      </x:c>
      <x:c r="X85" s="29" t="inlineStr">
        <x:is>
          <x:t xml:space="preserve">https://en.unipv.it/it/node/938</x:t>
        </x:is>
      </x:c>
      <x:c r="Y85" s="29" t="n"/>
      <x:c r="Z85" s="29" t="inlineStr">
        <x:is>
          <x:t xml:space="preserve">https://ustat.mur.gov.it/dati/didattica/italia/atenei</x:t>
        </x:is>
      </x:c>
      <x:c r="AA85" s="29" t="inlineStr">
        <x:is>
          <x:t xml:space="preserve">Italian Ministry of University and Research (MUR)</x:t>
        </x:is>
      </x:c>
      <x:c r="AB85" s="29" t="n"/>
      <x:c r="AC85" s="29" t="n"/>
      <x:c r="AD85" s="29" t="n"/>
      <x:c r="AE85" s="29" t="inlineStr">
        <x:is>
          <x:t xml:space="preserve">01801</x:t>
        </x:is>
      </x:c>
      <x:c r="AF85" s="29" t="inlineStr">
        <x:is>
          <x:t xml:space="preserve">Official University Website</x:t>
        </x:is>
      </x:c>
      <x:c r="AG85" s="29" t="inlineStr">
        <x:is>
          <x:t xml:space="preserve">https://en.unipv.it/it/node/938</x:t>
        </x:is>
      </x:c>
      <x:c r="AH85" s="29" t="n"/>
      <x:c r="AI85" s="29" t="n"/>
      <x:c r="AJ85" s="29" t="inlineStr">
        <x:is>
          <x:t xml:space="preserve">Europe_Universities_Import_English_Complete(1).xlsx</x:t>
        </x:is>
      </x:c>
      <x:c r="AK85" s="29" t="inlineStr">
        <x:is>
          <x:t xml:space="preserve">Europe-Phase1-Batch-009</x:t>
        </x:is>
      </x:c>
      <x:c r="AL85" s="80" t="n">
        <x:v>46241</x:v>
      </x:c>
      <x:c r="AM85" s="80" t="n">
        <x:v>46241</x:v>
      </x:c>
      <x:c r="AN85" s="29" t="inlineStr">
        <x:is>
          <x:t xml:space="preserve">Complete</x:t>
        </x:is>
      </x:c>
      <x:c r="AO85" s="29" t="inlineStr">
        <x:is>
          <x:t xml:space="preserve">Verified</x:t>
        </x:is>
      </x:c>
      <x:c r="AP85" s="29" t="inlineStr">
        <x:is>
          <x:t xml:space="preserve">No Duplicate Found</x:t>
        </x:is>
      </x:c>
      <x:c r="AQ85" s="29" t="inlineStr">
        <x:is>
          <x:t xml:space="preserve">High</x:t>
        </x:is>
      </x:c>
      <x:c r="AR85" s="29" t="inlineStr">
        <x:is>
          <x:t xml:space="preserve">Founded Year records the formal Studium Generale established in 1361; official history also documents an earlier school in Pavia in 825.</x:t>
        </x:is>
      </x:c>
    </x:row>
    <x:row r="86" s="28" customFormat="1" ht="78" customHeight="1">
      <x:c r="A86" s="29" t="inlineStr">
        <x:is>
          <x:t xml:space="preserve">INS-ITA-0023</x:t>
        </x:is>
      </x:c>
      <x:c r="B86" s="29" t="inlineStr">
        <x:is>
          <x:t xml:space="preserve">University of Perugia</x:t>
        </x:is>
      </x:c>
      <x:c r="C86" s="29" t="inlineStr">
        <x:is>
          <x:t xml:space="preserve">Italy</x:t>
        </x:is>
      </x:c>
      <x:c r="D86" s="29" t="inlineStr">
        <x:is>
          <x:t xml:space="preserve">ITA</x:t>
        </x:is>
      </x:c>
      <x:c r="E86" s="29" t="inlineStr">
        <x:is>
          <x:t xml:space="preserve">Perugia</x:t>
        </x:is>
      </x:c>
      <x:c r="F86" s="29" t="inlineStr">
        <x:is>
          <x:t xml:space="preserve">University</x:t>
        </x:is>
      </x:c>
      <x:c r="G86" s="29" t="inlineStr">
        <x:is>
          <x:t xml:space="preserve">Public</x:t>
        </x:is>
      </x:c>
      <x:c r="H86" s="29" t="inlineStr">
        <x:is>
          <x:t xml:space="preserve">https://www.unipg.it</x:t>
        </x:is>
      </x:c>
      <x:c r="I86" s="29" t="inlineStr">
        <x:is>
          <x:t xml:space="preserve">https://dati-ustat.mur.gov.it/dataset/personale-universitario/resource/7784d9fb-53da-4062-9c80-87315095624e</x:t>
        </x:is>
      </x:c>
      <x:c r="J86" s="29" t="inlineStr">
        <x:is>
          <x:t xml:space="preserve">University of Perugia</x:t>
        </x:is>
      </x:c>
      <x:c r="K86" s="29" t="inlineStr">
        <x:is>
          <x:t xml:space="preserve">Università degli Studi di Perugia</x:t>
        </x:is>
      </x:c>
      <x:c r="L86" s="29" t="inlineStr">
        <x:is>
          <x:t xml:space="preserve">UniPG</x:t>
        </x:is>
      </x:c>
      <x:c r="M86" s="29" t="inlineStr">
        <x:is>
          <x:t xml:space="preserve">University</x:t>
        </x:is>
      </x:c>
      <x:c r="N86" s="29" t="inlineStr">
        <x:is>
          <x:t xml:space="preserve">Public</x:t>
        </x:is>
      </x:c>
      <x:c r="O86" s="79" t="n">
        <x:v>1308</x:v>
      </x:c>
      <x:c r="P86" s="29" t="inlineStr">
        <x:is>
          <x:t xml:space="preserve">The University of Perugia is a public comprehensive university whose official foundation dates to 1308, when Pope Clement V granted the institution university status. Based in Perugia, it developed from earlier municipal teaching traditions and today conducts education and research across humanities, sciences, medicine, engineering, agriculture, law, economics and social sciences. Its central administrative offices are located in Piazza dell'Università, with academic facilities distributed across Perugia and other Umbrian locations.</x:t>
        </x:is>
      </x:c>
      <x:c r="Q86" s="29" t="inlineStr">
        <x:is>
          <x:t xml:space="preserve">Europe</x:t>
        </x:is>
      </x:c>
      <x:c r="R86" s="29" t="inlineStr">
        <x:is>
          <x:t xml:space="preserve">Umbria</x:t>
        </x:is>
      </x:c>
      <x:c r="S86" s="29" t="inlineStr">
        <x:is>
          <x:t xml:space="preserve">Perugia</x:t>
        </x:is>
      </x:c>
      <x:c r="T86" s="29" t="inlineStr">
        <x:is>
          <x:t xml:space="preserve">Piazza dell'Università 1, 06123 Perugia, Umbria, Italy</x:t>
        </x:is>
      </x:c>
      <x:c r="U86" s="29" t="inlineStr">
        <x:is>
          <x:t xml:space="preserve">https://www.google.com/maps/search/?api=1&amp;query=Piazza+dell%27Universit%C3%A0+1%2C+06123+Perugia%2C+Umbria%2C+Italy</x:t>
        </x:is>
      </x:c>
      <x:c r="V86" s="29" t="inlineStr">
        <x:is>
          <x:t xml:space="preserve">https://www.unipg.it/en/</x:t>
        </x:is>
      </x:c>
      <x:c r="W86" s="29" t="inlineStr">
        <x:is>
          <x:t xml:space="preserve">Verified</x:t>
        </x:is>
      </x:c>
      <x:c r="X86" s="29" t="inlineStr">
        <x:is>
          <x:t xml:space="preserve">https://www.unipg.it/en/university/history</x:t>
        </x:is>
      </x:c>
      <x:c r="Y86" s="29" t="n"/>
      <x:c r="Z86" s="29" t="inlineStr">
        <x:is>
          <x:t xml:space="preserve">https://ustat.mur.gov.it/dati/didattica/italia/atenei</x:t>
        </x:is>
      </x:c>
      <x:c r="AA86" s="29" t="inlineStr">
        <x:is>
          <x:t xml:space="preserve">Italian Ministry of University and Research (MUR)</x:t>
        </x:is>
      </x:c>
      <x:c r="AB86" s="29" t="n"/>
      <x:c r="AC86" s="29" t="n"/>
      <x:c r="AD86" s="29" t="n"/>
      <x:c r="AE86" s="29" t="inlineStr">
        <x:is>
          <x:t xml:space="preserve">05401</x:t>
        </x:is>
      </x:c>
      <x:c r="AF86" s="29" t="inlineStr">
        <x:is>
          <x:t xml:space="preserve">Official University Website</x:t>
        </x:is>
      </x:c>
      <x:c r="AG86" s="29" t="inlineStr">
        <x:is>
          <x:t xml:space="preserve">https://www.unipg.it/en/university/history</x:t>
        </x:is>
      </x:c>
      <x:c r="AH86" s="29" t="n"/>
      <x:c r="AI86" s="29" t="n"/>
      <x:c r="AJ86" s="29" t="inlineStr">
        <x:is>
          <x:t xml:space="preserve">Europe_Universities_Import_English_Complete(1).xlsx</x:t>
        </x:is>
      </x:c>
      <x:c r="AK86" s="29" t="inlineStr">
        <x:is>
          <x:t xml:space="preserve">Europe-Phase1-Batch-009</x:t>
        </x:is>
      </x:c>
      <x:c r="AL86" s="80" t="n">
        <x:v>46241</x:v>
      </x:c>
      <x:c r="AM86" s="80" t="n">
        <x:v>46241</x:v>
      </x:c>
      <x:c r="AN86" s="29" t="inlineStr">
        <x:is>
          <x:t xml:space="preserve">Complete</x:t>
        </x:is>
      </x:c>
      <x:c r="AO86" s="29" t="inlineStr">
        <x:is>
          <x:t xml:space="preserve">Verified</x:t>
        </x:is>
      </x:c>
      <x:c r="AP86" s="29" t="inlineStr">
        <x:is>
          <x:t xml:space="preserve">No Duplicate Found</x:t>
        </x:is>
      </x:c>
      <x:c r="AQ86" s="29" t="inlineStr">
        <x:is>
          <x:t xml:space="preserve">High</x:t>
        </x:is>
      </x:c>
      <x:c r="AR86" s="29" t="inlineStr">
        <x:is>
          <x:t xml:space="preserve">1308 foundation verified from the university's official history; central Perugia address recorded for the Rectorate and administration.</x:t>
        </x:is>
      </x:c>
    </x:row>
    <x:row r="87" s="28" customFormat="1" ht="78" customHeight="1">
      <x:c r="A87" s="29" t="inlineStr">
        <x:is>
          <x:t xml:space="preserve">INS-ITA-0024</x:t>
        </x:is>
      </x:c>
      <x:c r="B87" s="29" t="inlineStr">
        <x:is>
          <x:t xml:space="preserve">University of Pisa</x:t>
        </x:is>
      </x:c>
      <x:c r="C87" s="29" t="inlineStr">
        <x:is>
          <x:t xml:space="preserve">Italy</x:t>
        </x:is>
      </x:c>
      <x:c r="D87" s="29" t="inlineStr">
        <x:is>
          <x:t xml:space="preserve">ITA</x:t>
        </x:is>
      </x:c>
      <x:c r="E87" s="29" t="inlineStr">
        <x:is>
          <x:t xml:space="preserve">Pisa</x:t>
        </x:is>
      </x:c>
      <x:c r="F87" s="29" t="inlineStr">
        <x:is>
          <x:t xml:space="preserve">University</x:t>
        </x:is>
      </x:c>
      <x:c r="G87" s="29" t="inlineStr">
        <x:is>
          <x:t xml:space="preserve">Public</x:t>
        </x:is>
      </x:c>
      <x:c r="H87" s="29" t="inlineStr">
        <x:is>
          <x:t xml:space="preserve">https://www.unipi.it</x:t>
        </x:is>
      </x:c>
      <x:c r="I87" s="29" t="inlineStr">
        <x:is>
          <x:t xml:space="preserve">https://dati-ustat.mur.gov.it/dataset/personale-universitario/resource/7784d9fb-53da-4062-9c80-87315095624e</x:t>
        </x:is>
      </x:c>
      <x:c r="J87" s="29" t="inlineStr">
        <x:is>
          <x:t xml:space="preserve">University of Pisa</x:t>
        </x:is>
      </x:c>
      <x:c r="K87" s="29" t="inlineStr">
        <x:is>
          <x:t xml:space="preserve">Università di Pisa</x:t>
        </x:is>
      </x:c>
      <x:c r="L87" s="29" t="inlineStr">
        <x:is>
          <x:t xml:space="preserve">UniPi</x:t>
        </x:is>
      </x:c>
      <x:c r="M87" s="29" t="inlineStr">
        <x:is>
          <x:t xml:space="preserve">University</x:t>
        </x:is>
      </x:c>
      <x:c r="N87" s="29" t="inlineStr">
        <x:is>
          <x:t xml:space="preserve">Public</x:t>
        </x:is>
      </x:c>
      <x:c r="O87" s="79" t="n">
        <x:v>1343</x:v>
      </x:c>
      <x:c r="P87" s="29" t="inlineStr">
        <x:is>
          <x:t xml:space="preserve">The University of Pisa is a public comprehensive university officially founded in 1343 by papal decree. It has a long academic tradition in science, medicine, engineering, law and the humanities and is closely integrated with the city of Pisa. Teaching and research facilities are distributed across the urban area rather than concentrated on a single campus. The Rector's Office and central institutional headquarters are located on Lungarno Pacinotti in the historic city center.</x:t>
        </x:is>
      </x:c>
      <x:c r="Q87" s="29" t="inlineStr">
        <x:is>
          <x:t xml:space="preserve">Europe</x:t>
        </x:is>
      </x:c>
      <x:c r="R87" s="29" t="inlineStr">
        <x:is>
          <x:t xml:space="preserve">Tuscany</x:t>
        </x:is>
      </x:c>
      <x:c r="S87" s="29" t="inlineStr">
        <x:is>
          <x:t xml:space="preserve">Pisa</x:t>
        </x:is>
      </x:c>
      <x:c r="T87" s="29" t="inlineStr">
        <x:is>
          <x:t xml:space="preserve">Lungarno Pacinotti 43/44, 56126 Pisa, Tuscany, Italy</x:t>
        </x:is>
      </x:c>
      <x:c r="U87" s="29" t="inlineStr">
        <x:is>
          <x:t xml:space="preserve">https://www.google.com/maps/search/?api=1&amp;query=Lungarno+Pacinotti+43%2F44%2C+56126+Pisa%2C+Tuscany%2C+Italy</x:t>
        </x:is>
      </x:c>
      <x:c r="V87" s="29" t="inlineStr">
        <x:is>
          <x:t xml:space="preserve">https://www.unipi.it/en/</x:t>
        </x:is>
      </x:c>
      <x:c r="W87" s="29" t="inlineStr">
        <x:is>
          <x:t xml:space="preserve">Verified</x:t>
        </x:is>
      </x:c>
      <x:c r="X87" s="29" t="inlineStr">
        <x:is>
          <x:t xml:space="preserve">https://www.unipi.it/en/about-us/about-us/history-of-the-university-of-pisa/</x:t>
        </x:is>
      </x:c>
      <x:c r="Y87" s="29" t="n"/>
      <x:c r="Z87" s="29" t="inlineStr">
        <x:is>
          <x:t xml:space="preserve">https://ustat.mur.gov.it/dati/didattica/italia/atenei</x:t>
        </x:is>
      </x:c>
      <x:c r="AA87" s="29" t="inlineStr">
        <x:is>
          <x:t xml:space="preserve">Italian Ministry of University and Research (MUR)</x:t>
        </x:is>
      </x:c>
      <x:c r="AB87" s="29" t="n"/>
      <x:c r="AC87" s="29" t="n"/>
      <x:c r="AD87" s="29" t="n"/>
      <x:c r="AE87" s="29" t="inlineStr">
        <x:is>
          <x:t xml:space="preserve">05001</x:t>
        </x:is>
      </x:c>
      <x:c r="AF87" s="29" t="inlineStr">
        <x:is>
          <x:t xml:space="preserve">Official University Website</x:t>
        </x:is>
      </x:c>
      <x:c r="AG87" s="29" t="inlineStr">
        <x:is>
          <x:t xml:space="preserve">https://www.unipi.it/en/about-us/about-us/history-of-the-university-of-pisa/</x:t>
        </x:is>
      </x:c>
      <x:c r="AH87" s="29" t="inlineStr">
        <x:is>
          <x:t xml:space="preserve">+39 050 2212111</x:t>
        </x:is>
      </x:c>
      <x:c r="AI87" s="29" t="n"/>
      <x:c r="AJ87" s="29" t="inlineStr">
        <x:is>
          <x:t xml:space="preserve">Europe_Universities_Import_English_Complete(1).xlsx</x:t>
        </x:is>
      </x:c>
      <x:c r="AK87" s="29" t="inlineStr">
        <x:is>
          <x:t xml:space="preserve">Europe-Phase1-Batch-009</x:t>
        </x:is>
      </x:c>
      <x:c r="AL87" s="80" t="n">
        <x:v>46241</x:v>
      </x:c>
      <x:c r="AM87" s="80" t="n">
        <x:v>46241</x:v>
      </x:c>
      <x:c r="AN87" s="29" t="inlineStr">
        <x:is>
          <x:t xml:space="preserve">Complete</x:t>
        </x:is>
      </x:c>
      <x:c r="AO87" s="29" t="inlineStr">
        <x:is>
          <x:t xml:space="preserve">Verified</x:t>
        </x:is>
      </x:c>
      <x:c r="AP87" s="29" t="inlineStr">
        <x:is>
          <x:t xml:space="preserve">No Duplicate Found</x:t>
        </x:is>
      </x:c>
      <x:c r="AQ87" s="29" t="inlineStr">
        <x:is>
          <x:t xml:space="preserve">High</x:t>
        </x:is>
      </x:c>
      <x:c r="AR87" s="29" t="inlineStr">
        <x:is>
          <x:t xml:space="preserve">1343 foundation and central Rector's Office address verified from official University of Pisa pages.</x:t>
        </x:is>
      </x:c>
    </x:row>
    <x:row r="88" s="28" customFormat="1" ht="78" customHeight="1">
      <x:c r="A88" s="29" t="inlineStr">
        <x:is>
          <x:t xml:space="preserve">INS-ITA-0069</x:t>
        </x:is>
      </x:c>
      <x:c r="B88" s="29" t="inlineStr">
        <x:is>
          <x:t xml:space="preserve">University of Rome Foro Italico</x:t>
        </x:is>
      </x:c>
      <x:c r="C88" s="29" t="inlineStr">
        <x:is>
          <x:t xml:space="preserve">Italy</x:t>
        </x:is>
      </x:c>
      <x:c r="D88" s="29" t="inlineStr">
        <x:is>
          <x:t xml:space="preserve">ITA</x:t>
        </x:is>
      </x:c>
      <x:c r="E88" s="29" t="inlineStr">
        <x:is>
          <x:t xml:space="preserve">Rome</x:t>
        </x:is>
      </x:c>
      <x:c r="F88" s="29" t="inlineStr">
        <x:is>
          <x:t xml:space="preserve">University</x:t>
        </x:is>
      </x:c>
      <x:c r="G88" s="29" t="inlineStr">
        <x:is>
          <x:t xml:space="preserve">Public</x:t>
        </x:is>
      </x:c>
      <x:c r="H88" s="29" t="inlineStr">
        <x:is>
          <x:t xml:space="preserve">https://www.uniroma4.it</x:t>
        </x:is>
      </x:c>
      <x:c r="I88" s="29" t="inlineStr">
        <x:is>
          <x:t xml:space="preserve">https://dati-ustat.mur.gov.it/dataset/personale-universitario/resource/7784d9fb-53da-4062-9c80-87315095624e</x:t>
        </x:is>
      </x:c>
      <x:c r="J88" s="29" t="inlineStr">
        <x:is>
          <x:t xml:space="preserve">University of Rome Foro Italico</x:t>
        </x:is>
      </x:c>
      <x:c r="K88" s="29" t="inlineStr">
        <x:is>
          <x:t xml:space="preserve">Università degli Studi di Roma “Foro Italico”</x:t>
        </x:is>
      </x:c>
      <x:c r="L88" s="29" t="inlineStr">
        <x:is>
          <x:t xml:space="preserve">UniRoma4</x:t>
        </x:is>
      </x:c>
      <x:c r="M88" s="29" t="inlineStr">
        <x:is>
          <x:t xml:space="preserve">Specialized University</x:t>
        </x:is>
      </x:c>
      <x:c r="N88" s="29" t="inlineStr">
        <x:is>
          <x:t xml:space="preserve">Public</x:t>
        </x:is>
      </x:c>
      <x:c r="O88" s="79" t="n"/>
      <x:c r="P88" s="29" t="inlineStr">
        <x:is>
          <x:t xml:space="preserve">The University of Rome Foro Italico is a public specialized university in Rome focused on sport, exercise, movement sciences, health and related interdisciplinary research. Its institutional tradition developed from twentieth-century physical-education schools located in the Foro Italico complex. The university combines teaching, laboratories and research facilities within the historic sports district of Rome. Its main institutional address is Piazza Lauro de Bosis, where central academic and administrative activities are based.</x:t>
        </x:is>
      </x:c>
      <x:c r="Q88" s="29" t="inlineStr">
        <x:is>
          <x:t xml:space="preserve">Europe</x:t>
        </x:is>
      </x:c>
      <x:c r="R88" s="29" t="inlineStr">
        <x:is>
          <x:t xml:space="preserve">Lazio</x:t>
        </x:is>
      </x:c>
      <x:c r="S88" s="29" t="inlineStr">
        <x:is>
          <x:t xml:space="preserve">Rome</x:t>
        </x:is>
      </x:c>
      <x:c r="T88" s="29" t="inlineStr">
        <x:is>
          <x:t xml:space="preserve">Piazza Lauro de Bosis 15, 00135 Rome, Lazio, Italy</x:t>
        </x:is>
      </x:c>
      <x:c r="U88" s="29" t="inlineStr">
        <x:is>
          <x:t xml:space="preserve">https://www.google.com/maps/search/?api=1&amp;query=Piazza+Lauro+de+Bosis+15%2C+00135+Rome%2C+Lazio%2C+Italy</x:t>
        </x:is>
      </x:c>
      <x:c r="V88" s="29" t="inlineStr">
        <x:is>
          <x:t xml:space="preserve">https://www.uniroma4.it/?lang=en</x:t>
        </x:is>
      </x:c>
      <x:c r="W88" s="29" t="inlineStr">
        <x:is>
          <x:t xml:space="preserve">Verified</x:t>
        </x:is>
      </x:c>
      <x:c r="X88" s="29" t="inlineStr">
        <x:is>
          <x:t xml:space="preserve">https://www.uniroma4.it/?lang=en</x:t>
        </x:is>
      </x:c>
      <x:c r="Y88" s="29" t="n"/>
      <x:c r="Z88" s="29" t="inlineStr">
        <x:is>
          <x:t xml:space="preserve">https://ustat.mur.gov.it/dati/didattica/italia/atenei</x:t>
        </x:is>
      </x:c>
      <x:c r="AA88" s="29" t="inlineStr">
        <x:is>
          <x:t xml:space="preserve">Italian Ministry of University and Research (MUR)</x:t>
        </x:is>
      </x:c>
      <x:c r="AB88" s="29" t="n"/>
      <x:c r="AC88" s="29" t="n"/>
      <x:c r="AD88" s="29" t="n"/>
      <x:c r="AE88" s="29" t="inlineStr">
        <x:is>
          <x:t xml:space="preserve">05806</x:t>
        </x:is>
      </x:c>
      <x:c r="AF88" s="29" t="inlineStr">
        <x:is>
          <x:t xml:space="preserve">Official University Website</x:t>
        </x:is>
      </x:c>
      <x:c r="AG88" s="29" t="inlineStr">
        <x:is>
          <x:t xml:space="preserve">https://www.uniroma4.it/?lang=en</x:t>
        </x:is>
      </x:c>
      <x:c r="AH88" s="29" t="inlineStr">
        <x:is>
          <x:t xml:space="preserve">+39 06 36733599</x:t>
        </x:is>
      </x:c>
      <x:c r="AI88" s="29" t="n"/>
      <x:c r="AJ88" s="29" t="inlineStr">
        <x:is>
          <x:t xml:space="preserve">Europe_Universities_Import_English_Complete(1).xlsx</x:t>
        </x:is>
      </x:c>
      <x:c r="AK88" s="29" t="inlineStr">
        <x:is>
          <x:t xml:space="preserve">Europe-Phase1-Batch-009</x:t>
        </x:is>
      </x:c>
      <x:c r="AL88" s="80" t="n">
        <x:v>46241</x:v>
      </x:c>
      <x:c r="AM88" s="80" t="n">
        <x:v>46241</x:v>
      </x:c>
      <x:c r="AN88" s="29" t="inlineStr">
        <x:is>
          <x:t xml:space="preserve">Complete</x:t>
        </x:is>
      </x:c>
      <x:c r="AO88" s="29" t="inlineStr">
        <x:is>
          <x:t xml:space="preserve">Verified</x:t>
        </x:is>
      </x:c>
      <x:c r="AP88" s="29" t="inlineStr">
        <x:is>
          <x:t xml:space="preserve">No Duplicate Found</x:t>
        </x:is>
      </x:c>
      <x:c r="AQ88" s="29" t="inlineStr">
        <x:is>
          <x:t xml:space="preserve">High</x:t>
        </x:is>
      </x:c>
      <x:c r="AR88" s="29" t="inlineStr">
        <x:is>
          <x:t xml:space="preserve">Verified as a specialized university because its institutional mission centers on sport and movement sciences. Founded Year left blank because the official pages reviewed did not state one unambiguous founding year for the current university entity.</x:t>
        </x:is>
      </x:c>
    </x:row>
    <x:row r="89" s="28" customFormat="1" ht="78" customHeight="1">
      <x:c r="A89" s="29" t="inlineStr">
        <x:is>
          <x:t xml:space="preserve">INS-ITA-0026</x:t>
        </x:is>
      </x:c>
      <x:c r="B89" s="29" t="inlineStr">
        <x:is>
          <x:t xml:space="preserve">University of Rome Tor Vergata</x:t>
        </x:is>
      </x:c>
      <x:c r="C89" s="29" t="inlineStr">
        <x:is>
          <x:t xml:space="preserve">Italy</x:t>
        </x:is>
      </x:c>
      <x:c r="D89" s="29" t="inlineStr">
        <x:is>
          <x:t xml:space="preserve">ITA</x:t>
        </x:is>
      </x:c>
      <x:c r="E89" s="29" t="inlineStr">
        <x:is>
          <x:t xml:space="preserve">Rome</x:t>
        </x:is>
      </x:c>
      <x:c r="F89" s="29" t="inlineStr">
        <x:is>
          <x:t xml:space="preserve">University</x:t>
        </x:is>
      </x:c>
      <x:c r="G89" s="29" t="inlineStr">
        <x:is>
          <x:t xml:space="preserve">Public</x:t>
        </x:is>
      </x:c>
      <x:c r="H89" s="29" t="inlineStr">
        <x:is>
          <x:t xml:space="preserve">https://www.uniroma2.it</x:t>
        </x:is>
      </x:c>
      <x:c r="I89" s="29" t="inlineStr">
        <x:is>
          <x:t xml:space="preserve">https://dati-ustat.mur.gov.it/dataset/personale-universitario/resource/7784d9fb-53da-4062-9c80-87315095624e</x:t>
        </x:is>
      </x:c>
      <x:c r="J89" s="29" t="inlineStr">
        <x:is>
          <x:t xml:space="preserve">University of Rome Tor Vergata</x:t>
        </x:is>
      </x:c>
      <x:c r="K89" s="29" t="inlineStr">
        <x:is>
          <x:t xml:space="preserve">Università degli Studi di Roma Tor Vergata</x:t>
        </x:is>
      </x:c>
      <x:c r="L89" s="29" t="inlineStr">
        <x:is>
          <x:t xml:space="preserve">Tor Vergata</x:t>
        </x:is>
      </x:c>
      <x:c r="M89" s="29" t="inlineStr">
        <x:is>
          <x:t xml:space="preserve">University</x:t>
        </x:is>
      </x:c>
      <x:c r="N89" s="29" t="inlineStr">
        <x:is>
          <x:t xml:space="preserve">Public</x:t>
        </x:is>
      </x:c>
      <x:c r="O89" s="79" t="n">
        <x:v>1982</x:v>
      </x:c>
      <x:c r="P89" s="29" t="inlineStr">
        <x:is>
          <x:t xml:space="preserve">The University of Rome Tor Vergata is a public comprehensive university established in 1982. Its large campus in southeastern Rome was designed around an integrated model of teaching, research, healthcare and community services. The university covers economics, engineering, humanities, law, medicine, mathematics and natural sciences through a broad multidisciplinary structure. Its Rectorate and central administrative offices are located on Via Cracovia within the Tor Vergata university area.</x:t>
        </x:is>
      </x:c>
      <x:c r="Q89" s="29" t="inlineStr">
        <x:is>
          <x:t xml:space="preserve">Europe</x:t>
        </x:is>
      </x:c>
      <x:c r="R89" s="29" t="inlineStr">
        <x:is>
          <x:t xml:space="preserve">Lazio</x:t>
        </x:is>
      </x:c>
      <x:c r="S89" s="29" t="inlineStr">
        <x:is>
          <x:t xml:space="preserve">Rome</x:t>
        </x:is>
      </x:c>
      <x:c r="T89" s="29" t="inlineStr">
        <x:is>
          <x:t xml:space="preserve">Via Cracovia 50, 00133 Rome, Lazio, Italy</x:t>
        </x:is>
      </x:c>
      <x:c r="U89" s="29" t="inlineStr">
        <x:is>
          <x:t xml:space="preserve">https://www.google.com/maps/search/?api=1&amp;query=Via+Cracovia+50%2C+00133+Rome%2C+Lazio%2C+Italy</x:t>
        </x:is>
      </x:c>
      <x:c r="V89" s="29" t="inlineStr">
        <x:is>
          <x:t xml:space="preserve">https://web.uniroma2.it/en/</x:t>
        </x:is>
      </x:c>
      <x:c r="W89" s="29" t="inlineStr">
        <x:is>
          <x:t xml:space="preserve">Verified</x:t>
        </x:is>
      </x:c>
      <x:c r="X89" s="29" t="inlineStr">
        <x:is>
          <x:t xml:space="preserve">https://web.uniroma2.it/en/percorso/about/sezione/__tor_vergata___introduces_itself</x:t>
        </x:is>
      </x:c>
      <x:c r="Y89" s="29" t="n"/>
      <x:c r="Z89" s="29" t="inlineStr">
        <x:is>
          <x:t xml:space="preserve">https://ustat.mur.gov.it/dati/didattica/italia/atenei</x:t>
        </x:is>
      </x:c>
      <x:c r="AA89" s="29" t="inlineStr">
        <x:is>
          <x:t xml:space="preserve">Italian Ministry of University and Research (MUR)</x:t>
        </x:is>
      </x:c>
      <x:c r="AB89" s="29" t="n"/>
      <x:c r="AC89" s="29" t="n"/>
      <x:c r="AD89" s="29" t="n"/>
      <x:c r="AE89" s="29" t="inlineStr">
        <x:is>
          <x:t xml:space="preserve">05802</x:t>
        </x:is>
      </x:c>
      <x:c r="AF89" s="29" t="inlineStr">
        <x:is>
          <x:t xml:space="preserve">Official University Website</x:t>
        </x:is>
      </x:c>
      <x:c r="AG89" s="29" t="inlineStr">
        <x:is>
          <x:t xml:space="preserve">https://web.uniroma2.it/en/percorso/about/sezione/__tor_vergata___introduces_itself</x:t>
        </x:is>
      </x:c>
      <x:c r="AH89" s="29" t="n"/>
      <x:c r="AI89" s="29" t="n"/>
      <x:c r="AJ89" s="29" t="inlineStr">
        <x:is>
          <x:t xml:space="preserve">Europe_Universities_Import_English_Complete(1).xlsx</x:t>
        </x:is>
      </x:c>
      <x:c r="AK89" s="29" t="inlineStr">
        <x:is>
          <x:t xml:space="preserve">Europe-Phase1-Batch-009</x:t>
        </x:is>
      </x:c>
      <x:c r="AL89" s="80" t="n">
        <x:v>46241</x:v>
      </x:c>
      <x:c r="AM89" s="80" t="n">
        <x:v>46241</x:v>
      </x:c>
      <x:c r="AN89" s="29" t="inlineStr">
        <x:is>
          <x:t xml:space="preserve">Complete</x:t>
        </x:is>
      </x:c>
      <x:c r="AO89" s="29" t="inlineStr">
        <x:is>
          <x:t xml:space="preserve">Verified</x:t>
        </x:is>
      </x:c>
      <x:c r="AP89" s="29" t="inlineStr">
        <x:is>
          <x:t xml:space="preserve">No Duplicate Found</x:t>
        </x:is>
      </x:c>
      <x:c r="AQ89" s="29" t="inlineStr">
        <x:is>
          <x:t xml:space="preserve">High</x:t>
        </x:is>
      </x:c>
      <x:c r="AR89" s="29" t="inlineStr">
        <x:is>
          <x:t xml:space="preserve">Established in 1982; campus scale and central address verified from official Tor Vergata institutional pages.</x:t>
        </x:is>
      </x:c>
    </x:row>
    <x:row r="90" s="28" customFormat="1" ht="78" customHeight="1">
      <x:c r="A90" s="29" t="inlineStr">
        <x:is>
          <x:t xml:space="preserve">INS-ITA-0012</x:t>
        </x:is>
      </x:c>
      <x:c r="B90" s="29" t="inlineStr">
        <x:is>
          <x:t xml:space="preserve">University of Salento</x:t>
        </x:is>
      </x:c>
      <x:c r="C90" s="29" t="inlineStr">
        <x:is>
          <x:t xml:space="preserve">Italy</x:t>
        </x:is>
      </x:c>
      <x:c r="D90" s="29" t="inlineStr">
        <x:is>
          <x:t xml:space="preserve">ITA</x:t>
        </x:is>
      </x:c>
      <x:c r="E90" s="29" t="inlineStr">
        <x:is>
          <x:t xml:space="preserve">Lecce</x:t>
        </x:is>
      </x:c>
      <x:c r="F90" s="29" t="inlineStr">
        <x:is>
          <x:t xml:space="preserve">University</x:t>
        </x:is>
      </x:c>
      <x:c r="G90" s="29" t="inlineStr">
        <x:is>
          <x:t xml:space="preserve">Public</x:t>
        </x:is>
      </x:c>
      <x:c r="H90" s="29" t="inlineStr">
        <x:is>
          <x:t xml:space="preserve">https://www.unisalento.it</x:t>
        </x:is>
      </x:c>
      <x:c r="I90" s="29" t="inlineStr">
        <x:is>
          <x:t xml:space="preserve">https://dati-ustat.mur.gov.it/dataset/personale-universitario/resource/7784d9fb-53da-4062-9c80-87315095624e</x:t>
        </x:is>
      </x:c>
      <x:c r="J90" s="29" t="inlineStr">
        <x:is>
          <x:t xml:space="preserve">University of Salento</x:t>
        </x:is>
      </x:c>
      <x:c r="K90" s="29" t="inlineStr">
        <x:is>
          <x:t xml:space="preserve">Università del Salento</x:t>
        </x:is>
      </x:c>
      <x:c r="L90" s="29" t="inlineStr">
        <x:is>
          <x:t xml:space="preserve">UniSalento</x:t>
        </x:is>
      </x:c>
      <x:c r="M90" s="29" t="inlineStr">
        <x:is>
          <x:t xml:space="preserve">University</x:t>
        </x:is>
      </x:c>
      <x:c r="N90" s="29" t="inlineStr">
        <x:is>
          <x:t xml:space="preserve">Public</x:t>
        </x:is>
      </x:c>
      <x:c r="O90" s="79" t="n">
        <x:v>1955</x:v>
      </x:c>
      <x:c r="P90" s="29" t="inlineStr">
        <x:is>
          <x:t xml:space="preserve">The University of Salento is a public university based in Lecce, with additional academic activity in the Salento area. Its institutional origins date to the mid-1950s, when the Free University of Lecce was established and later incorporated into the Italian state university system. Today it conducts teaching and research across humanities, sciences, engineering, economics, law, cultural heritage and social sciences. The Rectorate is located at Piazza Tancredi in central Lecce.</x:t>
        </x:is>
      </x:c>
      <x:c r="Q90" s="29" t="inlineStr">
        <x:is>
          <x:t xml:space="preserve">Europe</x:t>
        </x:is>
      </x:c>
      <x:c r="R90" s="29" t="inlineStr">
        <x:is>
          <x:t xml:space="preserve">Apulia</x:t>
        </x:is>
      </x:c>
      <x:c r="S90" s="29" t="inlineStr">
        <x:is>
          <x:t xml:space="preserve">Lecce</x:t>
        </x:is>
      </x:c>
      <x:c r="T90" s="29" t="inlineStr">
        <x:is>
          <x:t xml:space="preserve">Piazza Tancredi 7, 73100 Lecce, Apulia, Italy</x:t>
        </x:is>
      </x:c>
      <x:c r="U90" s="29" t="inlineStr">
        <x:is>
          <x:t xml:space="preserve">https://www.google.com/maps/search/?api=1&amp;query=Piazza+Tancredi+7%2C+73100+Lecce%2C+Apulia%2C+Italy</x:t>
        </x:is>
      </x:c>
      <x:c r="V90" s="29" t="inlineStr">
        <x:is>
          <x:t xml:space="preserve">https://www.unisalento.it/</x:t>
        </x:is>
      </x:c>
      <x:c r="W90" s="29" t="inlineStr">
        <x:is>
          <x:t xml:space="preserve">Verified</x:t>
        </x:is>
      </x:c>
      <x:c r="X90" s="29" t="inlineStr">
        <x:is>
          <x:t xml:space="preserve">https://trasparenza.unisalento.it/</x:t>
        </x:is>
      </x:c>
      <x:c r="Y90" s="29" t="n"/>
      <x:c r="Z90" s="29" t="inlineStr">
        <x:is>
          <x:t xml:space="preserve">https://ustat.mur.gov.it/dati/didattica/italia/atenei</x:t>
        </x:is>
      </x:c>
      <x:c r="AA90" s="29" t="inlineStr">
        <x:is>
          <x:t xml:space="preserve">Italian Ministry of University and Research (MUR)</x:t>
        </x:is>
      </x:c>
      <x:c r="AB90" s="29" t="n"/>
      <x:c r="AC90" s="29" t="n"/>
      <x:c r="AD90" s="29" t="n"/>
      <x:c r="AE90" s="29" t="inlineStr">
        <x:is>
          <x:t xml:space="preserve">07501</x:t>
        </x:is>
      </x:c>
      <x:c r="AF90" s="29" t="inlineStr">
        <x:is>
          <x:t xml:space="preserve">Official University Website</x:t>
        </x:is>
      </x:c>
      <x:c r="AG90" s="29" t="inlineStr">
        <x:is>
          <x:t xml:space="preserve">https://trasparenza.unisalento.it/</x:t>
        </x:is>
      </x:c>
      <x:c r="AH90" s="29" t="inlineStr">
        <x:is>
          <x:t xml:space="preserve">+39 0832 291111</x:t>
        </x:is>
      </x:c>
      <x:c r="AI90" s="29" t="n"/>
      <x:c r="AJ90" s="29" t="inlineStr">
        <x:is>
          <x:t xml:space="preserve">Europe_Universities_Import_English_Complete(1).xlsx</x:t>
        </x:is>
      </x:c>
      <x:c r="AK90" s="29" t="inlineStr">
        <x:is>
          <x:t xml:space="preserve">Europe-Phase1-Batch-009</x:t>
        </x:is>
      </x:c>
      <x:c r="AL90" s="80" t="n">
        <x:v>46241</x:v>
      </x:c>
      <x:c r="AM90" s="80" t="n">
        <x:v>46241</x:v>
      </x:c>
      <x:c r="AN90" s="29" t="inlineStr">
        <x:is>
          <x:t xml:space="preserve">Complete</x:t>
        </x:is>
      </x:c>
      <x:c r="AO90" s="29" t="inlineStr">
        <x:is>
          <x:t xml:space="preserve">Verified</x:t>
        </x:is>
      </x:c>
      <x:c r="AP90" s="29" t="inlineStr">
        <x:is>
          <x:t xml:space="preserve">No Duplicate Found</x:t>
        </x:is>
      </x:c>
      <x:c r="AQ90" s="29" t="inlineStr">
        <x:is>
          <x:t xml:space="preserve">Medium</x:t>
        </x:is>
      </x:c>
      <x:c r="AR90" s="29" t="inlineStr">
        <x:is>
          <x:t xml:space="preserve">1955 is used for the institutional origin of the Free University of Lecce; current identity, Rectorate address and contact details were verified from official University of Salento pages.</x:t>
        </x:is>
      </x:c>
    </x:row>
    <x:row r="91" s="28" customFormat="1" ht="78" customHeight="1">
      <x:c r="A91" s="29" t="inlineStr">
        <x:is>
          <x:t xml:space="preserve">INS-ITA-0027</x:t>
        </x:is>
      </x:c>
      <x:c r="B91" s="29" t="inlineStr">
        <x:is>
          <x:t xml:space="preserve">University of Salerno</x:t>
        </x:is>
      </x:c>
      <x:c r="C91" s="29" t="inlineStr">
        <x:is>
          <x:t xml:space="preserve">Italy</x:t>
        </x:is>
      </x:c>
      <x:c r="D91" s="29" t="inlineStr">
        <x:is>
          <x:t xml:space="preserve">ITA</x:t>
        </x:is>
      </x:c>
      <x:c r="E91" s="29" t="inlineStr">
        <x:is>
          <x:t xml:space="preserve">Fisciano</x:t>
        </x:is>
      </x:c>
      <x:c r="F91" s="29" t="inlineStr">
        <x:is>
          <x:t xml:space="preserve">University</x:t>
        </x:is>
      </x:c>
      <x:c r="G91" s="29" t="inlineStr">
        <x:is>
          <x:t xml:space="preserve">Public</x:t>
        </x:is>
      </x:c>
      <x:c r="H91" s="29" t="inlineStr">
        <x:is>
          <x:t xml:space="preserve">https://www.unisa.it</x:t>
        </x:is>
      </x:c>
      <x:c r="I91" s="29" t="inlineStr">
        <x:is>
          <x:t xml:space="preserve">https://dati-ustat.mur.gov.it/dataset/personale-universitario/resource/7784d9fb-53da-4062-9c80-87315095624e</x:t>
        </x:is>
      </x:c>
      <x:c r="J91" s="29" t="inlineStr">
        <x:is>
          <x:t xml:space="preserve">University of Salerno</x:t>
        </x:is>
      </x:c>
      <x:c r="K91" s="29" t="inlineStr">
        <x:is>
          <x:t xml:space="preserve">Università degli Studi di Salerno</x:t>
        </x:is>
      </x:c>
      <x:c r="L91" s="29" t="inlineStr">
        <x:is>
          <x:t xml:space="preserve">UniSA</x:t>
        </x:is>
      </x:c>
      <x:c r="M91" s="29" t="inlineStr">
        <x:is>
          <x:t xml:space="preserve">University</x:t>
        </x:is>
      </x:c>
      <x:c r="N91" s="29" t="inlineStr">
        <x:is>
          <x:t xml:space="preserve">Public</x:t>
        </x:is>
      </x:c>
      <x:c r="O91" s="79" t="n">
        <x:v>1968</x:v>
      </x:c>
      <x:c r="P91" s="29" t="inlineStr">
        <x:is>
          <x:t xml:space="preserve">The University of Salerno is a public comprehensive university whose modern state-university history dates to 1968, following earlier higher-education activity in Salerno. Its principal campus is located in Fisciano, with an additional campus in Baronissi. The university conducts teaching and research across engineering, sciences, medicine, economics, law, humanities, languages and social sciences. The Fisciano campus brings together most academic departments, libraries, student services and central administration.</x:t>
        </x:is>
      </x:c>
      <x:c r="Q91" s="29" t="inlineStr">
        <x:is>
          <x:t xml:space="preserve">Europe</x:t>
        </x:is>
      </x:c>
      <x:c r="R91" s="29" t="inlineStr">
        <x:is>
          <x:t xml:space="preserve">Campania</x:t>
        </x:is>
      </x:c>
      <x:c r="S91" s="29" t="inlineStr">
        <x:is>
          <x:t xml:space="preserve">Fisciano</x:t>
        </x:is>
      </x:c>
      <x:c r="T91" s="29" t="inlineStr">
        <x:is>
          <x:t xml:space="preserve">Via Giovanni Paolo II 132, 84084 Fisciano (SA), Campania, Italy</x:t>
        </x:is>
      </x:c>
      <x:c r="U91" s="29" t="inlineStr">
        <x:is>
          <x:t xml:space="preserve">https://www.google.com/maps/search/?api=1&amp;query=Via+Giovanni+Paolo+II+132%2C+84084+Fisciano+%28SA%29%2C+Campania%2C+Italy</x:t>
        </x:is>
      </x:c>
      <x:c r="V91" s="29" t="inlineStr">
        <x:is>
          <x:t xml:space="preserve">https://www.unisa.it/</x:t>
        </x:is>
      </x:c>
      <x:c r="W91" s="29" t="inlineStr">
        <x:is>
          <x:t xml:space="preserve">Verified</x:t>
        </x:is>
      </x:c>
      <x:c r="X91" s="29" t="inlineStr">
        <x:is>
          <x:t xml:space="preserve">https://www.unisa.it/</x:t>
        </x:is>
      </x:c>
      <x:c r="Y91" s="29" t="n"/>
      <x:c r="Z91" s="29" t="inlineStr">
        <x:is>
          <x:t xml:space="preserve">https://ustat.mur.gov.it/dati/didattica/italia/atenei</x:t>
        </x:is>
      </x:c>
      <x:c r="AA91" s="29" t="inlineStr">
        <x:is>
          <x:t xml:space="preserve">Italian Ministry of University and Research (MUR)</x:t>
        </x:is>
      </x:c>
      <x:c r="AB91" s="29" t="n"/>
      <x:c r="AC91" s="29" t="n"/>
      <x:c r="AD91" s="29" t="n"/>
      <x:c r="AE91" s="29" t="inlineStr">
        <x:is>
          <x:t xml:space="preserve">06501</x:t>
        </x:is>
      </x:c>
      <x:c r="AF91" s="29" t="inlineStr">
        <x:is>
          <x:t xml:space="preserve">Official University Website</x:t>
        </x:is>
      </x:c>
      <x:c r="AG91" s="29" t="inlineStr">
        <x:is>
          <x:t xml:space="preserve">https://www.unisa.it/</x:t>
        </x:is>
      </x:c>
      <x:c r="AH91" s="29" t="n"/>
      <x:c r="AI91" s="29" t="n"/>
      <x:c r="AJ91" s="29" t="inlineStr">
        <x:is>
          <x:t xml:space="preserve">Europe_Universities_Import_English_Complete(1).xlsx</x:t>
        </x:is>
      </x:c>
      <x:c r="AK91" s="29" t="inlineStr">
        <x:is>
          <x:t xml:space="preserve">Europe-Phase1-Batch-009</x:t>
        </x:is>
      </x:c>
      <x:c r="AL91" s="80" t="n">
        <x:v>46241</x:v>
      </x:c>
      <x:c r="AM91" s="80" t="n">
        <x:v>46241</x:v>
      </x:c>
      <x:c r="AN91" s="29" t="inlineStr">
        <x:is>
          <x:t xml:space="preserve">Complete</x:t>
        </x:is>
      </x:c>
      <x:c r="AO91" s="29" t="inlineStr">
        <x:is>
          <x:t xml:space="preserve">Verified</x:t>
        </x:is>
      </x:c>
      <x:c r="AP91" s="29" t="inlineStr">
        <x:is>
          <x:t xml:space="preserve">No Duplicate Found</x:t>
        </x:is>
      </x:c>
      <x:c r="AQ91" s="29" t="inlineStr">
        <x:is>
          <x:t xml:space="preserve">High</x:t>
        </x:is>
      </x:c>
      <x:c r="AR91" s="29" t="inlineStr">
        <x:is>
          <x:t xml:space="preserve">Modern university foundation recorded as 1968; principal Fisciano campus address verified from official University of Salerno materials.</x:t>
        </x:is>
      </x:c>
    </x:row>
    <x:row r="92" s="28" customFormat="1" ht="78" customHeight="1">
      <x:c r="A92" s="29" t="inlineStr">
        <x:is>
          <x:t xml:space="preserve">INS-ITA-0071</x:t>
        </x:is>
      </x:c>
      <x:c r="B92" s="29" t="inlineStr">
        <x:is>
          <x:t xml:space="preserve">University of Sannio</x:t>
        </x:is>
      </x:c>
      <x:c r="C92" s="29" t="inlineStr">
        <x:is>
          <x:t xml:space="preserve">Italy</x:t>
        </x:is>
      </x:c>
      <x:c r="D92" s="29" t="inlineStr">
        <x:is>
          <x:t xml:space="preserve">ITA</x:t>
        </x:is>
      </x:c>
      <x:c r="E92" s="29" t="inlineStr">
        <x:is>
          <x:t xml:space="preserve">Benevento</x:t>
        </x:is>
      </x:c>
      <x:c r="F92" s="29" t="inlineStr">
        <x:is>
          <x:t xml:space="preserve">University</x:t>
        </x:is>
      </x:c>
      <x:c r="G92" s="29" t="inlineStr">
        <x:is>
          <x:t xml:space="preserve">Public</x:t>
        </x:is>
      </x:c>
      <x:c r="H92" s="29" t="inlineStr">
        <x:is>
          <x:t xml:space="preserve">https://www.unisannio.it</x:t>
        </x:is>
      </x:c>
      <x:c r="I92" s="29" t="inlineStr">
        <x:is>
          <x:t xml:space="preserve">https://dati-ustat.mur.gov.it/dataset/personale-universitario/resource/7784d9fb-53da-4062-9c80-87315095624e</x:t>
        </x:is>
      </x:c>
      <x:c r="J92" s="29" t="inlineStr">
        <x:is>
          <x:t xml:space="preserve">University of Sannio</x:t>
        </x:is>
      </x:c>
      <x:c r="K92" s="29" t="inlineStr">
        <x:is>
          <x:t xml:space="preserve">Università degli Studi del Sannio</x:t>
        </x:is>
      </x:c>
      <x:c r="L92" s="29" t="inlineStr">
        <x:is>
          <x:t xml:space="preserve">UniSannio</x:t>
        </x:is>
      </x:c>
      <x:c r="M92" s="29" t="inlineStr">
        <x:is>
          <x:t xml:space="preserve">University</x:t>
        </x:is>
      </x:c>
      <x:c r="N92" s="29" t="inlineStr">
        <x:is>
          <x:t xml:space="preserve">Public</x:t>
        </x:is>
      </x:c>
      <x:c r="O92" s="79" t="n">
        <x:v>1998</x:v>
      </x:c>
      <x:c r="P92" s="29" t="inlineStr">
        <x:is>
          <x:t xml:space="preserve">The University of Sannio is a public university in Benevento that achieved full administrative autonomy in 1998. It serves the Sannio area through teaching and research in engineering, sciences and technology, economics, business, law and related fields. The university follows an urban-campus model, with facilities distributed through the historic center of Benevento. Its central institutional offices are located in Piazza Guerrazzi, close to several university teaching and administrative buildings.</x:t>
        </x:is>
      </x:c>
      <x:c r="Q92" s="29" t="inlineStr">
        <x:is>
          <x:t xml:space="preserve">Europe</x:t>
        </x:is>
      </x:c>
      <x:c r="R92" s="29" t="inlineStr">
        <x:is>
          <x:t xml:space="preserve">Campania</x:t>
        </x:is>
      </x:c>
      <x:c r="S92" s="29" t="inlineStr">
        <x:is>
          <x:t xml:space="preserve">Benevento</x:t>
        </x:is>
      </x:c>
      <x:c r="T92" s="29" t="inlineStr">
        <x:is>
          <x:t xml:space="preserve">Piazza Guerrazzi 1, 82100 Benevento, Campania, Italy</x:t>
        </x:is>
      </x:c>
      <x:c r="U92" s="29" t="inlineStr">
        <x:is>
          <x:t xml:space="preserve">https://www.google.com/maps/search/?api=1&amp;query=Piazza+Guerrazzi+1%2C+82100+Benevento%2C+Campania%2C+Italy</x:t>
        </x:is>
      </x:c>
      <x:c r="V92" s="29" t="inlineStr">
        <x:is>
          <x:t xml:space="preserve">https://www.unisannio.it/en</x:t>
        </x:is>
      </x:c>
      <x:c r="W92" s="29" t="inlineStr">
        <x:is>
          <x:t xml:space="preserve">Verified</x:t>
        </x:is>
      </x:c>
      <x:c r="X92" s="29" t="inlineStr">
        <x:is>
          <x:t xml:space="preserve">https://www.unisannio.it/en/ateneo/unisannio</x:t>
        </x:is>
      </x:c>
      <x:c r="Y92" s="29" t="n"/>
      <x:c r="Z92" s="29" t="inlineStr">
        <x:is>
          <x:t xml:space="preserve">https://ustat.mur.gov.it/dati/didattica/italia/atenei</x:t>
        </x:is>
      </x:c>
      <x:c r="AA92" s="29" t="inlineStr">
        <x:is>
          <x:t xml:space="preserve">Italian Ministry of University and Research (MUR)</x:t>
        </x:is>
      </x:c>
      <x:c r="AB92" s="29" t="n"/>
      <x:c r="AC92" s="29" t="n"/>
      <x:c r="AD92" s="29" t="n"/>
      <x:c r="AE92" s="29" t="inlineStr">
        <x:is>
          <x:t xml:space="preserve">06201</x:t>
        </x:is>
      </x:c>
      <x:c r="AF92" s="29" t="inlineStr">
        <x:is>
          <x:t xml:space="preserve">Official University Website</x:t>
        </x:is>
      </x:c>
      <x:c r="AG92" s="29" t="inlineStr">
        <x:is>
          <x:t xml:space="preserve">https://www.unisannio.it/en/ateneo/unisannio</x:t>
        </x:is>
      </x:c>
      <x:c r="AH92" s="29" t="n"/>
      <x:c r="AI92" s="29" t="n"/>
      <x:c r="AJ92" s="29" t="inlineStr">
        <x:is>
          <x:t xml:space="preserve">Europe_Universities_Import_English_Complete(1).xlsx</x:t>
        </x:is>
      </x:c>
      <x:c r="AK92" s="29" t="inlineStr">
        <x:is>
          <x:t xml:space="preserve">Europe-Phase1-Batch-009</x:t>
        </x:is>
      </x:c>
      <x:c r="AL92" s="80" t="n">
        <x:v>46241</x:v>
      </x:c>
      <x:c r="AM92" s="80" t="n">
        <x:v>46241</x:v>
      </x:c>
      <x:c r="AN92" s="29" t="inlineStr">
        <x:is>
          <x:t xml:space="preserve">Complete</x:t>
        </x:is>
      </x:c>
      <x:c r="AO92" s="29" t="inlineStr">
        <x:is>
          <x:t xml:space="preserve">Verified</x:t>
        </x:is>
      </x:c>
      <x:c r="AP92" s="29" t="inlineStr">
        <x:is>
          <x:t xml:space="preserve">No Duplicate Found</x:t>
        </x:is>
      </x:c>
      <x:c r="AQ92" s="29" t="inlineStr">
        <x:is>
          <x:t xml:space="preserve">High</x:t>
        </x:is>
      </x:c>
      <x:c r="AR92" s="29" t="inlineStr">
        <x:is>
          <x:t xml:space="preserve">1998 records the start of full administrative autonomy under the ministerial decree cited by official University of Sannio sources.</x:t>
        </x:is>
      </x:c>
    </x:row>
    <x:row r="93" s="28" customFormat="1" ht="78" customHeight="1">
      <x:c r="A93" s="29" t="inlineStr">
        <x:is>
          <x:t xml:space="preserve">INS-ITA-0028</x:t>
        </x:is>
      </x:c>
      <x:c r="B93" s="29" t="inlineStr">
        <x:is>
          <x:t xml:space="preserve">University of Sassari</x:t>
        </x:is>
      </x:c>
      <x:c r="C93" s="29" t="inlineStr">
        <x:is>
          <x:t xml:space="preserve">Italy</x:t>
        </x:is>
      </x:c>
      <x:c r="D93" s="29" t="inlineStr">
        <x:is>
          <x:t xml:space="preserve">ITA</x:t>
        </x:is>
      </x:c>
      <x:c r="E93" s="29" t="inlineStr">
        <x:is>
          <x:t xml:space="preserve">Sassari</x:t>
        </x:is>
      </x:c>
      <x:c r="F93" s="29" t="inlineStr">
        <x:is>
          <x:t xml:space="preserve">University</x:t>
        </x:is>
      </x:c>
      <x:c r="G93" s="29" t="inlineStr">
        <x:is>
          <x:t xml:space="preserve">Public</x:t>
        </x:is>
      </x:c>
      <x:c r="H93" s="29" t="inlineStr">
        <x:is>
          <x:t xml:space="preserve">https://www.uniss.it</x:t>
        </x:is>
      </x:c>
      <x:c r="I93" s="29" t="inlineStr">
        <x:is>
          <x:t xml:space="preserve">https://dati-ustat.mur.gov.it/dataset/personale-universitario/resource/7784d9fb-53da-4062-9c80-87315095624e</x:t>
        </x:is>
      </x:c>
      <x:c r="J93" s="29" t="inlineStr">
        <x:is>
          <x:t xml:space="preserve">University of Sassari</x:t>
        </x:is>
      </x:c>
      <x:c r="K93" s="29" t="inlineStr">
        <x:is>
          <x:t xml:space="preserve">Università degli Studi di Sassari</x:t>
        </x:is>
      </x:c>
      <x:c r="L93" s="29" t="inlineStr">
        <x:is>
          <x:t xml:space="preserve">UniSS</x:t>
        </x:is>
      </x:c>
      <x:c r="M93" s="29" t="inlineStr">
        <x:is>
          <x:t xml:space="preserve">University</x:t>
        </x:is>
      </x:c>
      <x:c r="N93" s="29" t="inlineStr">
        <x:is>
          <x:t xml:space="preserve">Public</x:t>
        </x:is>
      </x:c>
      <x:c r="O93" s="79" t="n">
        <x:v>1617</x:v>
      </x:c>
      <x:c r="P93" s="29" t="inlineStr">
        <x:is>
          <x:t xml:space="preserve">The University of Sassari is a public comprehensive university in Sardinia whose institutional history developed from a sixteenth-century college and received royal university status in 1617. It provides teaching and research across humanities, sciences, medicine, agriculture, veterinary medicine, law, economics and social sciences. Its academic facilities are distributed across Sassari and other Sardinian locations. The historic central university building and Rectorate are located in Piazza Università in Sassari.</x:t>
        </x:is>
      </x:c>
      <x:c r="Q93" s="29" t="inlineStr">
        <x:is>
          <x:t xml:space="preserve">Europe</x:t>
        </x:is>
      </x:c>
      <x:c r="R93" s="29" t="inlineStr">
        <x:is>
          <x:t xml:space="preserve">Sardinia</x:t>
        </x:is>
      </x:c>
      <x:c r="S93" s="29" t="inlineStr">
        <x:is>
          <x:t xml:space="preserve">Sassari</x:t>
        </x:is>
      </x:c>
      <x:c r="T93" s="29" t="inlineStr">
        <x:is>
          <x:t xml:space="preserve">Piazza Università 21, 07100 Sassari, Sardinia, Italy</x:t>
        </x:is>
      </x:c>
      <x:c r="U93" s="29" t="inlineStr">
        <x:is>
          <x:t xml:space="preserve">https://www.google.com/maps/search/?api=1&amp;query=Piazza+Universit%C3%A0+21%2C+07100+Sassari%2C+Sardinia%2C+Italy</x:t>
        </x:is>
      </x:c>
      <x:c r="V93" s="29" t="inlineStr">
        <x:is>
          <x:t xml:space="preserve">https://www.uniss.it/en</x:t>
        </x:is>
      </x:c>
      <x:c r="W93" s="29" t="inlineStr">
        <x:is>
          <x:t xml:space="preserve">Verified</x:t>
        </x:is>
      </x:c>
      <x:c r="X93" s="29" t="inlineStr">
        <x:is>
          <x:t xml:space="preserve">https://www.uniss.it/en/university/our-university/history-university-sassari</x:t>
        </x:is>
      </x:c>
      <x:c r="Y93" s="29" t="n"/>
      <x:c r="Z93" s="29" t="inlineStr">
        <x:is>
          <x:t xml:space="preserve">https://ustat.mur.gov.it/dati/didattica/italia/atenei</x:t>
        </x:is>
      </x:c>
      <x:c r="AA93" s="29" t="inlineStr">
        <x:is>
          <x:t xml:space="preserve">Italian Ministry of University and Research (MUR)</x:t>
        </x:is>
      </x:c>
      <x:c r="AB93" s="29" t="n"/>
      <x:c r="AC93" s="29" t="n"/>
      <x:c r="AD93" s="29" t="n"/>
      <x:c r="AE93" s="29" t="inlineStr">
        <x:is>
          <x:t xml:space="preserve">09001</x:t>
        </x:is>
      </x:c>
      <x:c r="AF93" s="29" t="inlineStr">
        <x:is>
          <x:t xml:space="preserve">Official University Website</x:t>
        </x:is>
      </x:c>
      <x:c r="AG93" s="29" t="inlineStr">
        <x:is>
          <x:t xml:space="preserve">https://www.uniss.it/en/university/our-university/history-university-sassari</x:t>
        </x:is>
      </x:c>
      <x:c r="AH93" s="29" t="n"/>
      <x:c r="AI93" s="29" t="n"/>
      <x:c r="AJ93" s="29" t="inlineStr">
        <x:is>
          <x:t xml:space="preserve">Europe_Universities_Import_English_Complete(1).xlsx</x:t>
        </x:is>
      </x:c>
      <x:c r="AK93" s="29" t="inlineStr">
        <x:is>
          <x:t xml:space="preserve">Europe-Phase1-Batch-009</x:t>
        </x:is>
      </x:c>
      <x:c r="AL93" s="80" t="n">
        <x:v>46241</x:v>
      </x:c>
      <x:c r="AM93" s="80" t="n">
        <x:v>46241</x:v>
      </x:c>
      <x:c r="AN93" s="29" t="inlineStr">
        <x:is>
          <x:t xml:space="preserve">Complete</x:t>
        </x:is>
      </x:c>
      <x:c r="AO93" s="29" t="inlineStr">
        <x:is>
          <x:t xml:space="preserve">Verified</x:t>
        </x:is>
      </x:c>
      <x:c r="AP93" s="29" t="inlineStr">
        <x:is>
          <x:t xml:space="preserve">No Duplicate Found</x:t>
        </x:is>
      </x:c>
      <x:c r="AQ93" s="29" t="inlineStr">
        <x:is>
          <x:t xml:space="preserve">High</x:t>
        </x:is>
      </x:c>
      <x:c r="AR93" s="29" t="inlineStr">
        <x:is>
          <x:t xml:space="preserve">1617 records the grant of royal university status; official history also traces the institution to an earlier college established in the sixteenth century.</x:t>
        </x:is>
      </x:c>
    </x:row>
    <x:row r="94" s="28" customFormat="1" ht="78" customHeight="1">
      <x:c r="A94" s="29" t="inlineStr">
        <x:is>
          <x:t xml:space="preserve">INS-ITA-0029</x:t>
        </x:is>
      </x:c>
      <x:c r="B94" s="29" t="inlineStr">
        <x:is>
          <x:t xml:space="preserve">University of Siena</x:t>
        </x:is>
      </x:c>
      <x:c r="C94" s="29" t="inlineStr">
        <x:is>
          <x:t xml:space="preserve">Italy</x:t>
        </x:is>
      </x:c>
      <x:c r="D94" s="29" t="inlineStr">
        <x:is>
          <x:t xml:space="preserve">ITA</x:t>
        </x:is>
      </x:c>
      <x:c r="E94" s="29" t="inlineStr">
        <x:is>
          <x:t xml:space="preserve">Siena</x:t>
        </x:is>
      </x:c>
      <x:c r="F94" s="29" t="inlineStr">
        <x:is>
          <x:t xml:space="preserve">University</x:t>
        </x:is>
      </x:c>
      <x:c r="G94" s="29" t="inlineStr">
        <x:is>
          <x:t xml:space="preserve">Public</x:t>
        </x:is>
      </x:c>
      <x:c r="H94" s="29" t="inlineStr">
        <x:is>
          <x:t xml:space="preserve">https://www.unisi.it</x:t>
        </x:is>
      </x:c>
      <x:c r="I94" s="29" t="inlineStr">
        <x:is>
          <x:t xml:space="preserve">https://dati-ustat.mur.gov.it/dataset/personale-universitario/resource/7784d9fb-53da-4062-9c80-87315095624e</x:t>
        </x:is>
      </x:c>
      <x:c r="J94" s="29" t="inlineStr">
        <x:is>
          <x:t xml:space="preserve">University of Siena</x:t>
        </x:is>
      </x:c>
      <x:c r="K94" s="29" t="inlineStr">
        <x:is>
          <x:t xml:space="preserve">Università degli Studi di Siena</x:t>
        </x:is>
      </x:c>
      <x:c r="L94" s="29" t="inlineStr">
        <x:is>
          <x:t xml:space="preserve">UniSi</x:t>
        </x:is>
      </x:c>
      <x:c r="M94" s="29" t="inlineStr">
        <x:is>
          <x:t xml:space="preserve">University</x:t>
        </x:is>
      </x:c>
      <x:c r="N94" s="29" t="inlineStr">
        <x:is>
          <x:t xml:space="preserve">Public</x:t>
        </x:is>
      </x:c>
      <x:c r="O94" s="79" t="n">
        <x:v>1240</x:v>
      </x:c>
      <x:c r="P94" s="29" t="inlineStr">
        <x:is>
          <x:t xml:space="preserve">The University of Siena is a public university founded in 1240 and deeply integrated into the historic urban fabric of Siena. It provides teaching and research across humanities, economics, law, political science, medicine, biotechnology, sciences and engineering-related fields. University departments and facilities occupy multiple historic and modern buildings throughout the city. The Rectorate is located in Via Banchi di Sotto, within Siena's historic center and close to several central university structures.</x:t>
        </x:is>
      </x:c>
      <x:c r="Q94" s="29" t="inlineStr">
        <x:is>
          <x:t xml:space="preserve">Europe</x:t>
        </x:is>
      </x:c>
      <x:c r="R94" s="29" t="inlineStr">
        <x:is>
          <x:t xml:space="preserve">Tuscany</x:t>
        </x:is>
      </x:c>
      <x:c r="S94" s="29" t="inlineStr">
        <x:is>
          <x:t xml:space="preserve">Siena</x:t>
        </x:is>
      </x:c>
      <x:c r="T94" s="29" t="inlineStr">
        <x:is>
          <x:t xml:space="preserve">Via Banchi di Sotto 55, 53100 Siena, Tuscany, Italy</x:t>
        </x:is>
      </x:c>
      <x:c r="U94" s="29" t="inlineStr">
        <x:is>
          <x:t xml:space="preserve">https://www.google.com/maps/search/?api=1&amp;query=Via+Banchi+di+Sotto+55%2C+53100+Siena%2C+Tuscany%2C+Italy</x:t>
        </x:is>
      </x:c>
      <x:c r="V94" s="29" t="inlineStr">
        <x:is>
          <x:t xml:space="preserve">https://www.unisi.it/</x:t>
        </x:is>
      </x:c>
      <x:c r="W94" s="29" t="inlineStr">
        <x:is>
          <x:t xml:space="preserve">Verified</x:t>
        </x:is>
      </x:c>
      <x:c r="X94" s="29" t="inlineStr">
        <x:is>
          <x:t xml:space="preserve">https://www.unisi.it/ateneo</x:t>
        </x:is>
      </x:c>
      <x:c r="Y94" s="29" t="n"/>
      <x:c r="Z94" s="29" t="inlineStr">
        <x:is>
          <x:t xml:space="preserve">https://ustat.mur.gov.it/dati/didattica/italia/atenei</x:t>
        </x:is>
      </x:c>
      <x:c r="AA94" s="29" t="inlineStr">
        <x:is>
          <x:t xml:space="preserve">Italian Ministry of University and Research (MUR)</x:t>
        </x:is>
      </x:c>
      <x:c r="AB94" s="29" t="n"/>
      <x:c r="AC94" s="29" t="n"/>
      <x:c r="AD94" s="29" t="n"/>
      <x:c r="AE94" s="29" t="inlineStr">
        <x:is>
          <x:t xml:space="preserve">05201</x:t>
        </x:is>
      </x:c>
      <x:c r="AF94" s="29" t="inlineStr">
        <x:is>
          <x:t xml:space="preserve">Official University Website</x:t>
        </x:is>
      </x:c>
      <x:c r="AG94" s="29" t="inlineStr">
        <x:is>
          <x:t xml:space="preserve">https://www.unisi.it/ateneo</x:t>
        </x:is>
      </x:c>
      <x:c r="AH94" s="29" t="inlineStr">
        <x:is>
          <x:t xml:space="preserve">+39 0577 235555</x:t>
        </x:is>
      </x:c>
      <x:c r="AI94" s="29" t="n"/>
      <x:c r="AJ94" s="29" t="inlineStr">
        <x:is>
          <x:t xml:space="preserve">Europe_Universities_Import_English_Complete(1).xlsx</x:t>
        </x:is>
      </x:c>
      <x:c r="AK94" s="29" t="inlineStr">
        <x:is>
          <x:t xml:space="preserve">Europe-Phase1-Batch-009</x:t>
        </x:is>
      </x:c>
      <x:c r="AL94" s="80" t="n">
        <x:v>46241</x:v>
      </x:c>
      <x:c r="AM94" s="80" t="n">
        <x:v>46241</x:v>
      </x:c>
      <x:c r="AN94" s="29" t="inlineStr">
        <x:is>
          <x:t xml:space="preserve">Complete</x:t>
        </x:is>
      </x:c>
      <x:c r="AO94" s="29" t="inlineStr">
        <x:is>
          <x:t xml:space="preserve">Verified</x:t>
        </x:is>
      </x:c>
      <x:c r="AP94" s="29" t="inlineStr">
        <x:is>
          <x:t xml:space="preserve">No Duplicate Found</x:t>
        </x:is>
      </x:c>
      <x:c r="AQ94" s="29" t="inlineStr">
        <x:is>
          <x:t xml:space="preserve">High</x:t>
        </x:is>
      </x:c>
      <x:c r="AR94" s="29" t="inlineStr">
        <x:is>
          <x:t xml:space="preserve">1240 foundation and Rectorate address verified from official University of Siena institutional pages.</x:t>
        </x:is>
      </x:c>
    </x:row>
    <x:row r="95" s="28" customFormat="1" ht="78" customHeight="1">
      <x:c r="A95" s="29" t="inlineStr">
        <x:is>
          <x:t xml:space="preserve">INS-ITA-0066</x:t>
        </x:is>
      </x:c>
      <x:c r="B95" s="29" t="inlineStr">
        <x:is>
          <x:t xml:space="preserve">University of Teramo</x:t>
        </x:is>
      </x:c>
      <x:c r="C95" s="29" t="inlineStr">
        <x:is>
          <x:t xml:space="preserve">Italy</x:t>
        </x:is>
      </x:c>
      <x:c r="D95" s="29" t="inlineStr">
        <x:is>
          <x:t xml:space="preserve">ITA</x:t>
        </x:is>
      </x:c>
      <x:c r="E95" s="29" t="inlineStr">
        <x:is>
          <x:t xml:space="preserve">Teramo</x:t>
        </x:is>
      </x:c>
      <x:c r="F95" s="29" t="inlineStr">
        <x:is>
          <x:t xml:space="preserve">University</x:t>
        </x:is>
      </x:c>
      <x:c r="G95" s="29" t="inlineStr">
        <x:is>
          <x:t xml:space="preserve">Public</x:t>
        </x:is>
      </x:c>
      <x:c r="H95" s="29" t="inlineStr">
        <x:is>
          <x:t xml:space="preserve">https://www.unite.it</x:t>
        </x:is>
      </x:c>
      <x:c r="I95" s="29" t="inlineStr">
        <x:is>
          <x:t xml:space="preserve">https://dati-ustat.mur.gov.it/dataset/personale-universitario/resource/7784d9fb-53da-4062-9c80-87315095624e</x:t>
        </x:is>
      </x:c>
      <x:c r="J95" s="29" t="inlineStr">
        <x:is>
          <x:t xml:space="preserve">University of Teramo</x:t>
        </x:is>
      </x:c>
      <x:c r="K95" s="29" t="inlineStr">
        <x:is>
          <x:t xml:space="preserve">Università degli Studi di Teramo</x:t>
        </x:is>
      </x:c>
      <x:c r="L95" s="29" t="inlineStr">
        <x:is>
          <x:t xml:space="preserve">UniTE</x:t>
        </x:is>
      </x:c>
      <x:c r="M95" s="29" t="inlineStr">
        <x:is>
          <x:t xml:space="preserve">University</x:t>
        </x:is>
      </x:c>
      <x:c r="N95" s="29" t="inlineStr">
        <x:is>
          <x:t xml:space="preserve">Public</x:t>
        </x:is>
      </x:c>
      <x:c r="O95" s="79" t="n">
        <x:v>1993</x:v>
      </x:c>
      <x:c r="P95" s="29" t="inlineStr">
        <x:is>
          <x:t xml:space="preserve">The University of Teramo is a public university in Abruzzo established as an autonomous institution in 1993. It provides teaching and research in areas including law, political science, communication, veterinary medicine and biosciences. The university operates a modern campus structure in Teramo, combining academic departments, laboratories, administrative services and student facilities. Its principal institutional address is on Via Renato Balzarini, where the central university campus and main administrative functions are located.</x:t>
        </x:is>
      </x:c>
      <x:c r="Q95" s="29" t="inlineStr">
        <x:is>
          <x:t xml:space="preserve">Europe</x:t>
        </x:is>
      </x:c>
      <x:c r="R95" s="29" t="inlineStr">
        <x:is>
          <x:t xml:space="preserve">Abruzzo</x:t>
        </x:is>
      </x:c>
      <x:c r="S95" s="29" t="inlineStr">
        <x:is>
          <x:t xml:space="preserve">Teramo</x:t>
        </x:is>
      </x:c>
      <x:c r="T95" s="29" t="inlineStr">
        <x:is>
          <x:t xml:space="preserve">Via Renato Balzarini 1, 64100 Teramo, Abruzzo, Italy</x:t>
        </x:is>
      </x:c>
      <x:c r="U95" s="29" t="inlineStr">
        <x:is>
          <x:t xml:space="preserve">https://www.google.com/maps/search/?api=1&amp;query=Via+Renato+Balzarini+1%2C+64100+Teramo%2C+Abruzzo%2C+Italy</x:t>
        </x:is>
      </x:c>
      <x:c r="V95" s="29" t="inlineStr">
        <x:is>
          <x:t xml:space="preserve">https://www.unite.it/UniTE/</x:t>
        </x:is>
      </x:c>
      <x:c r="W95" s="29" t="inlineStr">
        <x:is>
          <x:t xml:space="preserve">Verified</x:t>
        </x:is>
      </x:c>
      <x:c r="X95" s="29" t="inlineStr">
        <x:is>
          <x:t xml:space="preserve">https://www.unite.it/UniTE/</x:t>
        </x:is>
      </x:c>
      <x:c r="Y95" s="29" t="n"/>
      <x:c r="Z95" s="29" t="inlineStr">
        <x:is>
          <x:t xml:space="preserve">https://ustat.mur.gov.it/dati/didattica/italia/atenei</x:t>
        </x:is>
      </x:c>
      <x:c r="AA95" s="29" t="inlineStr">
        <x:is>
          <x:t xml:space="preserve">Italian Ministry of University and Research (MUR)</x:t>
        </x:is>
      </x:c>
      <x:c r="AB95" s="29" t="n"/>
      <x:c r="AC95" s="29" t="n"/>
      <x:c r="AD95" s="29" t="n"/>
      <x:c r="AE95" s="29" t="inlineStr">
        <x:is>
          <x:t xml:space="preserve">06701</x:t>
        </x:is>
      </x:c>
      <x:c r="AF95" s="29" t="inlineStr">
        <x:is>
          <x:t xml:space="preserve">Official University Website</x:t>
        </x:is>
      </x:c>
      <x:c r="AG95" s="29" t="inlineStr">
        <x:is>
          <x:t xml:space="preserve">https://www.unite.it/UniTE/</x:t>
        </x:is>
      </x:c>
      <x:c r="AH95" s="29" t="inlineStr">
        <x:is>
          <x:t xml:space="preserve">+39 0861 2661</x:t>
        </x:is>
      </x:c>
      <x:c r="AI95" s="29" t="n"/>
      <x:c r="AJ95" s="29" t="inlineStr">
        <x:is>
          <x:t xml:space="preserve">Europe_Universities_Import_English_Complete(1).xlsx</x:t>
        </x:is>
      </x:c>
      <x:c r="AK95" s="29" t="inlineStr">
        <x:is>
          <x:t xml:space="preserve">Europe-Phase1-Batch-010</x:t>
        </x:is>
      </x:c>
      <x:c r="AL95" s="80" t="n">
        <x:v>46241</x:v>
      </x:c>
      <x:c r="AM95" s="80" t="n">
        <x:v>46241</x:v>
      </x:c>
      <x:c r="AN95" s="29" t="inlineStr">
        <x:is>
          <x:t xml:space="preserve">Complete</x:t>
        </x:is>
      </x:c>
      <x:c r="AO95" s="29" t="inlineStr">
        <x:is>
          <x:t xml:space="preserve">Verified</x:t>
        </x:is>
      </x:c>
      <x:c r="AP95" s="29" t="inlineStr">
        <x:is>
          <x:t xml:space="preserve">No Duplicate Found</x:t>
        </x:is>
      </x:c>
      <x:c r="AQ95" s="29" t="inlineStr">
        <x:is>
          <x:t xml:space="preserve">Medium</x:t>
        </x:is>
      </x:c>
      <x:c r="AR95" s="29" t="inlineStr">
        <x:is>
          <x:t xml:space="preserve">Current university identity, main campus and contact details verified from official UniTE sources. Founded Year recorded as 1993 for the autonomous university.</x:t>
        </x:is>
      </x:c>
    </x:row>
    <x:row r="96" s="28" customFormat="1" ht="78" customHeight="1">
      <x:c r="A96" s="29" t="inlineStr">
        <x:is>
          <x:t xml:space="preserve">INS-ITA-0059</x:t>
        </x:is>
      </x:c>
      <x:c r="B96" s="29" t="inlineStr">
        <x:is>
          <x:t xml:space="preserve">University of Trento</x:t>
        </x:is>
      </x:c>
      <x:c r="C96" s="29" t="inlineStr">
        <x:is>
          <x:t xml:space="preserve">Italy</x:t>
        </x:is>
      </x:c>
      <x:c r="D96" s="29" t="inlineStr">
        <x:is>
          <x:t xml:space="preserve">ITA</x:t>
        </x:is>
      </x:c>
      <x:c r="E96" s="29" t="inlineStr">
        <x:is>
          <x:t xml:space="preserve">Trento</x:t>
        </x:is>
      </x:c>
      <x:c r="F96" s="29" t="inlineStr">
        <x:is>
          <x:t xml:space="preserve">University</x:t>
        </x:is>
      </x:c>
      <x:c r="G96" s="29" t="inlineStr">
        <x:is>
          <x:t xml:space="preserve">Public</x:t>
        </x:is>
      </x:c>
      <x:c r="H96" s="29" t="inlineStr">
        <x:is>
          <x:t xml:space="preserve">https://www.unitn.it</x:t>
        </x:is>
      </x:c>
      <x:c r="I96" s="29" t="inlineStr">
        <x:is>
          <x:t xml:space="preserve">https://dati-ustat.mur.gov.it/dataset/personale-universitario/resource/7784d9fb-53da-4062-9c80-87315095624e</x:t>
        </x:is>
      </x:c>
      <x:c r="J96" s="29" t="inlineStr">
        <x:is>
          <x:t xml:space="preserve">University of Trento</x:t>
        </x:is>
      </x:c>
      <x:c r="K96" s="29" t="inlineStr">
        <x:is>
          <x:t xml:space="preserve">Università degli Studi di Trento</x:t>
        </x:is>
      </x:c>
      <x:c r="L96" s="29" t="inlineStr">
        <x:is>
          <x:t xml:space="preserve">UniTrento</x:t>
        </x:is>
      </x:c>
      <x:c r="M96" s="29" t="inlineStr">
        <x:is>
          <x:t xml:space="preserve">University</x:t>
        </x:is>
      </x:c>
      <x:c r="N96" s="29" t="inlineStr">
        <x:is>
          <x:t xml:space="preserve">Public</x:t>
        </x:is>
      </x:c>
      <x:c r="O96" s="79" t="n">
        <x:v>1962</x:v>
      </x:c>
      <x:c r="P96" s="29" t="inlineStr">
        <x:is>
          <x:t xml:space="preserve">The University of Trento is a public university founded in 1962, initially as a university institute for social sciences. It later expanded into a multidisciplinary institution and entered the Italian state university system in the early 1980s. Teaching and research now cover sciences, engineering, economics, law, social sciences, humanities and cognitive sciences. University facilities are distributed across Trento and Rovereto, while the Rectorate is located on Via Calepina in central Trento.</x:t>
        </x:is>
      </x:c>
      <x:c r="Q96" s="29" t="inlineStr">
        <x:is>
          <x:t xml:space="preserve">Europe</x:t>
        </x:is>
      </x:c>
      <x:c r="R96" s="29" t="inlineStr">
        <x:is>
          <x:t xml:space="preserve">Trentino-Alto Adige/Südtirol</x:t>
        </x:is>
      </x:c>
      <x:c r="S96" s="29" t="inlineStr">
        <x:is>
          <x:t xml:space="preserve">Trento</x:t>
        </x:is>
      </x:c>
      <x:c r="T96" s="29" t="inlineStr">
        <x:is>
          <x:t xml:space="preserve">Via Calepina 14, 38122 Trento, Trentino-Alto Adige/Südtirol, Italy</x:t>
        </x:is>
      </x:c>
      <x:c r="U96" s="29" t="inlineStr">
        <x:is>
          <x:t xml:space="preserve">https://www.google.com/maps/search/?api=1&amp;query=Via+Calepina+14%2C+38122+Trento%2C+Trentino-Alto+Adige%2FS%C3%BCdtirol%2C+Italy</x:t>
        </x:is>
      </x:c>
      <x:c r="V96" s="29" t="inlineStr">
        <x:is>
          <x:t xml:space="preserve">https://www.unitn.it/en</x:t>
        </x:is>
      </x:c>
      <x:c r="W96" s="29" t="inlineStr">
        <x:is>
          <x:t xml:space="preserve">Verified</x:t>
        </x:is>
      </x:c>
      <x:c r="X96" s="29" t="inlineStr">
        <x:is>
          <x:t xml:space="preserve">https://www.unitn.it/en/about-us/presentation/history-university</x:t>
        </x:is>
      </x:c>
      <x:c r="Y96" s="29" t="n"/>
      <x:c r="Z96" s="29" t="inlineStr">
        <x:is>
          <x:t xml:space="preserve">https://ustat.mur.gov.it/dati/didattica/italia/atenei</x:t>
        </x:is>
      </x:c>
      <x:c r="AA96" s="29" t="inlineStr">
        <x:is>
          <x:t xml:space="preserve">Italian Ministry of University and Research (MUR)</x:t>
        </x:is>
      </x:c>
      <x:c r="AB96" s="29" t="n"/>
      <x:c r="AC96" s="29" t="n"/>
      <x:c r="AD96" s="29" t="n"/>
      <x:c r="AE96" s="29" t="inlineStr">
        <x:is>
          <x:t xml:space="preserve">02201</x:t>
        </x:is>
      </x:c>
      <x:c r="AF96" s="29" t="inlineStr">
        <x:is>
          <x:t xml:space="preserve">Official University Website</x:t>
        </x:is>
      </x:c>
      <x:c r="AG96" s="29" t="inlineStr">
        <x:is>
          <x:t xml:space="preserve">https://www.unitn.it/en/about-us/presentation/history-university</x:t>
        </x:is>
      </x:c>
      <x:c r="AH96" s="29" t="n"/>
      <x:c r="AI96" s="29" t="n"/>
      <x:c r="AJ96" s="29" t="inlineStr">
        <x:is>
          <x:t xml:space="preserve">Europe_Universities_Import_English_Complete(1).xlsx</x:t>
        </x:is>
      </x:c>
      <x:c r="AK96" s="29" t="inlineStr">
        <x:is>
          <x:t xml:space="preserve">Europe-Phase1-Batch-010</x:t>
        </x:is>
      </x:c>
      <x:c r="AL96" s="80" t="n">
        <x:v>46241</x:v>
      </x:c>
      <x:c r="AM96" s="80" t="n">
        <x:v>46241</x:v>
      </x:c>
      <x:c r="AN96" s="29" t="inlineStr">
        <x:is>
          <x:t xml:space="preserve">Complete</x:t>
        </x:is>
      </x:c>
      <x:c r="AO96" s="29" t="inlineStr">
        <x:is>
          <x:t xml:space="preserve">Verified</x:t>
        </x:is>
      </x:c>
      <x:c r="AP96" s="29" t="inlineStr">
        <x:is>
          <x:t xml:space="preserve">No Duplicate Found</x:t>
        </x:is>
      </x:c>
      <x:c r="AQ96" s="29" t="inlineStr">
        <x:is>
          <x:t xml:space="preserve">High</x:t>
        </x:is>
      </x:c>
      <x:c r="AR96" s="29" t="inlineStr">
        <x:is>
          <x:t xml:space="preserve">1962 founding and subsequent development into a state university verified from the official University of Trento history.</x:t>
        </x:is>
      </x:c>
    </x:row>
    <x:row r="97" s="28" customFormat="1" ht="78" customHeight="1">
      <x:c r="A97" s="29" t="inlineStr">
        <x:is>
          <x:t xml:space="preserve">INS-ITA-0032</x:t>
        </x:is>
      </x:c>
      <x:c r="B97" s="29" t="inlineStr">
        <x:is>
          <x:t xml:space="preserve">University of Trieste</x:t>
        </x:is>
      </x:c>
      <x:c r="C97" s="29" t="inlineStr">
        <x:is>
          <x:t xml:space="preserve">Italy</x:t>
        </x:is>
      </x:c>
      <x:c r="D97" s="29" t="inlineStr">
        <x:is>
          <x:t xml:space="preserve">ITA</x:t>
        </x:is>
      </x:c>
      <x:c r="E97" s="29" t="inlineStr">
        <x:is>
          <x:t xml:space="preserve">Trieste</x:t>
        </x:is>
      </x:c>
      <x:c r="F97" s="29" t="inlineStr">
        <x:is>
          <x:t xml:space="preserve">University</x:t>
        </x:is>
      </x:c>
      <x:c r="G97" s="29" t="inlineStr">
        <x:is>
          <x:t xml:space="preserve">Public</x:t>
        </x:is>
      </x:c>
      <x:c r="H97" s="29" t="inlineStr">
        <x:is>
          <x:t xml:space="preserve">https://www.units.it</x:t>
        </x:is>
      </x:c>
      <x:c r="I97" s="29" t="inlineStr">
        <x:is>
          <x:t xml:space="preserve">https://dati-ustat.mur.gov.it/dataset/personale-universitario/resource/7784d9fb-53da-4062-9c80-87315095624e</x:t>
        </x:is>
      </x:c>
      <x:c r="J97" s="29" t="inlineStr">
        <x:is>
          <x:t xml:space="preserve">University of Trieste</x:t>
        </x:is>
      </x:c>
      <x:c r="K97" s="29" t="inlineStr">
        <x:is>
          <x:t xml:space="preserve">Università degli Studi di Trieste</x:t>
        </x:is>
      </x:c>
      <x:c r="L97" s="29" t="inlineStr">
        <x:is>
          <x:t xml:space="preserve">UniTS</x:t>
        </x:is>
      </x:c>
      <x:c r="M97" s="29" t="inlineStr">
        <x:is>
          <x:t xml:space="preserve">University</x:t>
        </x:is>
      </x:c>
      <x:c r="N97" s="29" t="inlineStr">
        <x:is>
          <x:t xml:space="preserve">Public</x:t>
        </x:is>
      </x:c>
      <x:c r="O97" s="79" t="n">
        <x:v>1924</x:v>
      </x:c>
      <x:c r="P97" s="29" t="inlineStr">
        <x:is>
          <x:t xml:space="preserve">The University of Trieste is a public comprehensive university established in 1924. It developed from an earlier higher-education institution in economics and commerce and later expanded into a multidisciplinary university. Today it conducts teaching and research across sciences, engineering, medicine, humanities, economics, law and social sciences. Its principal campus is centered on Piazzale Europa in Trieste, where the historic main university building houses central institutional and administrative functions.</x:t>
        </x:is>
      </x:c>
      <x:c r="Q97" s="29" t="inlineStr">
        <x:is>
          <x:t xml:space="preserve">Europe</x:t>
        </x:is>
      </x:c>
      <x:c r="R97" s="29" t="inlineStr">
        <x:is>
          <x:t xml:space="preserve">Friuli-Venezia Giulia</x:t>
        </x:is>
      </x:c>
      <x:c r="S97" s="29" t="inlineStr">
        <x:is>
          <x:t xml:space="preserve">Trieste</x:t>
        </x:is>
      </x:c>
      <x:c r="T97" s="29" t="inlineStr">
        <x:is>
          <x:t xml:space="preserve">Piazzale Europa 1, 34127 Trieste, Friuli-Venezia Giulia, Italy</x:t>
        </x:is>
      </x:c>
      <x:c r="U97" s="29" t="inlineStr">
        <x:is>
          <x:t xml:space="preserve">https://www.google.com/maps/search/?api=1&amp;query=Piazzale+Europa+1%2C+34127+Trieste%2C+Friuli-Venezia+Giulia%2C+Italy</x:t>
        </x:is>
      </x:c>
      <x:c r="V97" s="29" t="inlineStr">
        <x:is>
          <x:t xml:space="preserve">https://www.units.it/en</x:t>
        </x:is>
      </x:c>
      <x:c r="W97" s="29" t="inlineStr">
        <x:is>
          <x:t xml:space="preserve">Verified</x:t>
        </x:is>
      </x:c>
      <x:c r="X97" s="29" t="inlineStr">
        <x:is>
          <x:t xml:space="preserve">https://www.units.it/en/about/history</x:t>
        </x:is>
      </x:c>
      <x:c r="Y97" s="29" t="n"/>
      <x:c r="Z97" s="29" t="inlineStr">
        <x:is>
          <x:t xml:space="preserve">https://ustat.mur.gov.it/dati/didattica/italia/atenei</x:t>
        </x:is>
      </x:c>
      <x:c r="AA97" s="29" t="inlineStr">
        <x:is>
          <x:t xml:space="preserve">Italian Ministry of University and Research (MUR)</x:t>
        </x:is>
      </x:c>
      <x:c r="AB97" s="29" t="n"/>
      <x:c r="AC97" s="29" t="n"/>
      <x:c r="AD97" s="29" t="n"/>
      <x:c r="AE97" s="29" t="inlineStr">
        <x:is>
          <x:t xml:space="preserve">03201</x:t>
        </x:is>
      </x:c>
      <x:c r="AF97" s="29" t="inlineStr">
        <x:is>
          <x:t xml:space="preserve">Official University Website</x:t>
        </x:is>
      </x:c>
      <x:c r="AG97" s="29" t="inlineStr">
        <x:is>
          <x:t xml:space="preserve">https://www.units.it/en/about/history</x:t>
        </x:is>
      </x:c>
      <x:c r="AH97" s="29" t="n"/>
      <x:c r="AI97" s="29" t="n"/>
      <x:c r="AJ97" s="29" t="inlineStr">
        <x:is>
          <x:t xml:space="preserve">Europe_Universities_Import_English_Complete(1).xlsx</x:t>
        </x:is>
      </x:c>
      <x:c r="AK97" s="29" t="inlineStr">
        <x:is>
          <x:t xml:space="preserve">Europe-Phase1-Batch-010</x:t>
        </x:is>
      </x:c>
      <x:c r="AL97" s="80" t="n">
        <x:v>46241</x:v>
      </x:c>
      <x:c r="AM97" s="80" t="n">
        <x:v>46241</x:v>
      </x:c>
      <x:c r="AN97" s="29" t="inlineStr">
        <x:is>
          <x:t xml:space="preserve">Complete</x:t>
        </x:is>
      </x:c>
      <x:c r="AO97" s="29" t="inlineStr">
        <x:is>
          <x:t xml:space="preserve">Verified</x:t>
        </x:is>
      </x:c>
      <x:c r="AP97" s="29" t="inlineStr">
        <x:is>
          <x:t xml:space="preserve">No Duplicate Found</x:t>
        </x:is>
      </x:c>
      <x:c r="AQ97" s="29" t="inlineStr">
        <x:is>
          <x:t xml:space="preserve">High</x:t>
        </x:is>
      </x:c>
      <x:c r="AR97" s="29" t="inlineStr">
        <x:is>
          <x:t xml:space="preserve">1924 establishment and main Piazzale Europa campus verified from official University of Trieste pages.</x:t>
        </x:is>
      </x:c>
    </x:row>
    <x:row r="98" s="28" customFormat="1" ht="78" customHeight="1">
      <x:c r="A98" s="29" t="inlineStr">
        <x:is>
          <x:t xml:space="preserve">INS-ITA-0030</x:t>
        </x:is>
      </x:c>
      <x:c r="B98" s="29" t="inlineStr">
        <x:is>
          <x:t xml:space="preserve">University of Turin</x:t>
        </x:is>
      </x:c>
      <x:c r="C98" s="29" t="inlineStr">
        <x:is>
          <x:t xml:space="preserve">Italy</x:t>
        </x:is>
      </x:c>
      <x:c r="D98" s="29" t="inlineStr">
        <x:is>
          <x:t xml:space="preserve">ITA</x:t>
        </x:is>
      </x:c>
      <x:c r="E98" s="29" t="inlineStr">
        <x:is>
          <x:t xml:space="preserve">Turin</x:t>
        </x:is>
      </x:c>
      <x:c r="F98" s="29" t="inlineStr">
        <x:is>
          <x:t xml:space="preserve">University</x:t>
        </x:is>
      </x:c>
      <x:c r="G98" s="29" t="inlineStr">
        <x:is>
          <x:t xml:space="preserve">Public</x:t>
        </x:is>
      </x:c>
      <x:c r="H98" s="29" t="inlineStr">
        <x:is>
          <x:t xml:space="preserve">https://www.unito.it</x:t>
        </x:is>
      </x:c>
      <x:c r="I98" s="29" t="inlineStr">
        <x:is>
          <x:t xml:space="preserve">https://dati-ustat.mur.gov.it/dataset/personale-universitario/resource/7784d9fb-53da-4062-9c80-87315095624e</x:t>
        </x:is>
      </x:c>
      <x:c r="J98" s="29" t="inlineStr">
        <x:is>
          <x:t xml:space="preserve">University of Turin</x:t>
        </x:is>
      </x:c>
      <x:c r="K98" s="29" t="inlineStr">
        <x:is>
          <x:t xml:space="preserve">Università degli Studi di Torino</x:t>
        </x:is>
      </x:c>
      <x:c r="L98" s="29" t="inlineStr">
        <x:is>
          <x:t xml:space="preserve">UniTo</x:t>
        </x:is>
      </x:c>
      <x:c r="M98" s="29" t="inlineStr">
        <x:is>
          <x:t xml:space="preserve">University</x:t>
        </x:is>
      </x:c>
      <x:c r="N98" s="29" t="inlineStr">
        <x:is>
          <x:t xml:space="preserve">Public</x:t>
        </x:is>
      </x:c>
      <x:c r="O98" s="79" t="n">
        <x:v>1404</x:v>
      </x:c>
      <x:c r="P98" s="29" t="inlineStr">
        <x:is>
          <x:t xml:space="preserve">The University of Turin is a public comprehensive university founded in 1404. Over six centuries it has developed into a large multidisciplinary institution with teaching and research in humanities, sciences, medicine, law, economics, social sciences and other fields. Its departments and facilities are distributed throughout Turin and nearby locations rather than concentrated on one campus. The historic Rectorate and central administration are located on Via Giuseppe Verdi in central Turin.</x:t>
        </x:is>
      </x:c>
      <x:c r="Q98" s="29" t="inlineStr">
        <x:is>
          <x:t xml:space="preserve">Europe</x:t>
        </x:is>
      </x:c>
      <x:c r="R98" s="29" t="inlineStr">
        <x:is>
          <x:t xml:space="preserve">Piedmont</x:t>
        </x:is>
      </x:c>
      <x:c r="S98" s="29" t="inlineStr">
        <x:is>
          <x:t xml:space="preserve">Turin</x:t>
        </x:is>
      </x:c>
      <x:c r="T98" s="29" t="inlineStr">
        <x:is>
          <x:t xml:space="preserve">Via Giuseppe Verdi 8, 10124 Turin, Piedmont, Italy</x:t>
        </x:is>
      </x:c>
      <x:c r="U98" s="29" t="inlineStr">
        <x:is>
          <x:t xml:space="preserve">https://www.google.com/maps/search/?api=1&amp;query=Via+Giuseppe+Verdi+8%2C+10124+Turin%2C+Piedmont%2C+Italy</x:t>
        </x:is>
      </x:c>
      <x:c r="V98" s="29" t="inlineStr">
        <x:is>
          <x:t xml:space="preserve">https://en.unito.it/</x:t>
        </x:is>
      </x:c>
      <x:c r="W98" s="29" t="inlineStr">
        <x:is>
          <x:t xml:space="preserve">Verified</x:t>
        </x:is>
      </x:c>
      <x:c r="X98" s="29" t="inlineStr">
        <x:is>
          <x:t xml:space="preserve">https://en.unito.it/university/about-us/short-history</x:t>
        </x:is>
      </x:c>
      <x:c r="Y98" s="29" t="n"/>
      <x:c r="Z98" s="29" t="inlineStr">
        <x:is>
          <x:t xml:space="preserve">https://ustat.mur.gov.it/dati/didattica/italia/atenei</x:t>
        </x:is>
      </x:c>
      <x:c r="AA98" s="29" t="inlineStr">
        <x:is>
          <x:t xml:space="preserve">Italian Ministry of University and Research (MUR)</x:t>
        </x:is>
      </x:c>
      <x:c r="AB98" s="29" t="n"/>
      <x:c r="AC98" s="29" t="n"/>
      <x:c r="AD98" s="29" t="n"/>
      <x:c r="AE98" s="29" t="inlineStr">
        <x:is>
          <x:t xml:space="preserve">00101</x:t>
        </x:is>
      </x:c>
      <x:c r="AF98" s="29" t="inlineStr">
        <x:is>
          <x:t xml:space="preserve">Official University Website</x:t>
        </x:is>
      </x:c>
      <x:c r="AG98" s="29" t="inlineStr">
        <x:is>
          <x:t xml:space="preserve">https://en.unito.it/university/about-us/short-history</x:t>
        </x:is>
      </x:c>
      <x:c r="AH98" s="29" t="inlineStr">
        <x:is>
          <x:t xml:space="preserve">+39 011 6706111</x:t>
        </x:is>
      </x:c>
      <x:c r="AI98" s="29" t="n"/>
      <x:c r="AJ98" s="29" t="inlineStr">
        <x:is>
          <x:t xml:space="preserve">Europe_Universities_Import_English_Complete(1).xlsx</x:t>
        </x:is>
      </x:c>
      <x:c r="AK98" s="29" t="inlineStr">
        <x:is>
          <x:t xml:space="preserve">Europe-Phase1-Batch-010</x:t>
        </x:is>
      </x:c>
      <x:c r="AL98" s="80" t="n">
        <x:v>46241</x:v>
      </x:c>
      <x:c r="AM98" s="80" t="n">
        <x:v>46241</x:v>
      </x:c>
      <x:c r="AN98" s="29" t="inlineStr">
        <x:is>
          <x:t xml:space="preserve">Complete</x:t>
        </x:is>
      </x:c>
      <x:c r="AO98" s="29" t="inlineStr">
        <x:is>
          <x:t xml:space="preserve">Verified</x:t>
        </x:is>
      </x:c>
      <x:c r="AP98" s="29" t="inlineStr">
        <x:is>
          <x:t xml:space="preserve">No Duplicate Found</x:t>
        </x:is>
      </x:c>
      <x:c r="AQ98" s="29" t="inlineStr">
        <x:is>
          <x:t xml:space="preserve">High</x:t>
        </x:is>
      </x:c>
      <x:c r="AR98" s="29" t="inlineStr">
        <x:is>
          <x:t xml:space="preserve">1404 foundation and Rectorate address verified from official University of Turin sources.</x:t>
        </x:is>
      </x:c>
    </x:row>
    <x:row r="99" s="28" customFormat="1" ht="78" customHeight="1">
      <x:c r="A99" s="29" t="inlineStr">
        <x:is>
          <x:t xml:space="preserve">INS-ITA-0034</x:t>
        </x:is>
      </x:c>
      <x:c r="B99" s="29" t="inlineStr">
        <x:is>
          <x:t xml:space="preserve">University of Tuscia</x:t>
        </x:is>
      </x:c>
      <x:c r="C99" s="29" t="inlineStr">
        <x:is>
          <x:t xml:space="preserve">Italy</x:t>
        </x:is>
      </x:c>
      <x:c r="D99" s="29" t="inlineStr">
        <x:is>
          <x:t xml:space="preserve">ITA</x:t>
        </x:is>
      </x:c>
      <x:c r="E99" s="29" t="inlineStr">
        <x:is>
          <x:t xml:space="preserve">Viterbo</x:t>
        </x:is>
      </x:c>
      <x:c r="F99" s="29" t="inlineStr">
        <x:is>
          <x:t xml:space="preserve">University</x:t>
        </x:is>
      </x:c>
      <x:c r="G99" s="29" t="inlineStr">
        <x:is>
          <x:t xml:space="preserve">Public</x:t>
        </x:is>
      </x:c>
      <x:c r="H99" s="29" t="inlineStr">
        <x:is>
          <x:t xml:space="preserve">https://www.unitus.it</x:t>
        </x:is>
      </x:c>
      <x:c r="I99" s="29" t="inlineStr">
        <x:is>
          <x:t xml:space="preserve">https://dati-ustat.mur.gov.it/dataset/personale-universitario/resource/7784d9fb-53da-4062-9c80-87315095624e</x:t>
        </x:is>
      </x:c>
      <x:c r="J99" s="29" t="inlineStr">
        <x:is>
          <x:t xml:space="preserve">University of Tuscia</x:t>
        </x:is>
      </x:c>
      <x:c r="K99" s="29" t="inlineStr">
        <x:is>
          <x:t xml:space="preserve">Università degli Studi della Tuscia</x:t>
        </x:is>
      </x:c>
      <x:c r="L99" s="29" t="inlineStr">
        <x:is>
          <x:t xml:space="preserve">Unitus</x:t>
        </x:is>
      </x:c>
      <x:c r="M99" s="29" t="inlineStr">
        <x:is>
          <x:t xml:space="preserve">University</x:t>
        </x:is>
      </x:c>
      <x:c r="N99" s="29" t="inlineStr">
        <x:is>
          <x:t xml:space="preserve">Public</x:t>
        </x:is>
      </x:c>
      <x:c r="O99" s="79" t="n">
        <x:v>1979</x:v>
      </x:c>
      <x:c r="P99" s="29" t="inlineStr">
        <x:is>
          <x:t xml:space="preserve">The University of Tuscia is a public university created by Italian law in 1979 and based in Viterbo. It has developed a multidisciplinary profile with particular strengths in agriculture, forestry, environmental sciences, biology, engineering, economics, humanities and cultural heritage. Teaching and research facilities are located in and around Viterbo, including historic complexes adapted for university use. The Rectorate and central administration are located in the Santa Maria in Gradi complex.</x:t>
        </x:is>
      </x:c>
      <x:c r="Q99" s="29" t="inlineStr">
        <x:is>
          <x:t xml:space="preserve">Europe</x:t>
        </x:is>
      </x:c>
      <x:c r="R99" s="29" t="inlineStr">
        <x:is>
          <x:t xml:space="preserve">Lazio</x:t>
        </x:is>
      </x:c>
      <x:c r="S99" s="29" t="inlineStr">
        <x:is>
          <x:t xml:space="preserve">Viterbo</x:t>
        </x:is>
      </x:c>
      <x:c r="T99" s="29" t="inlineStr">
        <x:is>
          <x:t xml:space="preserve">Via Santa Maria in Gradi 4, 01100 Viterbo, Lazio, Italy</x:t>
        </x:is>
      </x:c>
      <x:c r="U99" s="29" t="inlineStr">
        <x:is>
          <x:t xml:space="preserve">https://www.google.com/maps/search/?api=1&amp;query=Via+Santa+Maria+in+Gradi+4%2C+01100+Viterbo%2C+Lazio%2C+Italy</x:t>
        </x:is>
      </x:c>
      <x:c r="V99" s="29" t="inlineStr">
        <x:is>
          <x:t xml:space="preserve">https://www.unitus.it/en/</x:t>
        </x:is>
      </x:c>
      <x:c r="W99" s="29" t="inlineStr">
        <x:is>
          <x:t xml:space="preserve">Verified</x:t>
        </x:is>
      </x:c>
      <x:c r="X99" s="29" t="inlineStr">
        <x:is>
          <x:t xml:space="preserve">https://www.unitus.it/en/ateneo/our-history/</x:t>
        </x:is>
      </x:c>
      <x:c r="Y99" s="29" t="n"/>
      <x:c r="Z99" s="29" t="inlineStr">
        <x:is>
          <x:t xml:space="preserve">https://ustat.mur.gov.it/dati/didattica/italia/atenei</x:t>
        </x:is>
      </x:c>
      <x:c r="AA99" s="29" t="inlineStr">
        <x:is>
          <x:t xml:space="preserve">Italian Ministry of University and Research (MUR)</x:t>
        </x:is>
      </x:c>
      <x:c r="AB99" s="29" t="n"/>
      <x:c r="AC99" s="29" t="n"/>
      <x:c r="AD99" s="29" t="n"/>
      <x:c r="AE99" s="29" t="inlineStr">
        <x:is>
          <x:t xml:space="preserve">05601</x:t>
        </x:is>
      </x:c>
      <x:c r="AF99" s="29" t="inlineStr">
        <x:is>
          <x:t xml:space="preserve">Official University Website</x:t>
        </x:is>
      </x:c>
      <x:c r="AG99" s="29" t="inlineStr">
        <x:is>
          <x:t xml:space="preserve">https://www.unitus.it/en/ateneo/our-history/</x:t>
        </x:is>
      </x:c>
      <x:c r="AH99" s="29" t="inlineStr">
        <x:is>
          <x:t xml:space="preserve">+39 0761 3571</x:t>
        </x:is>
      </x:c>
      <x:c r="AI99" s="29" t="n"/>
      <x:c r="AJ99" s="29" t="inlineStr">
        <x:is>
          <x:t xml:space="preserve">Europe_Universities_Import_English_Complete(1).xlsx</x:t>
        </x:is>
      </x:c>
      <x:c r="AK99" s="29" t="inlineStr">
        <x:is>
          <x:t xml:space="preserve">Europe-Phase1-Batch-010</x:t>
        </x:is>
      </x:c>
      <x:c r="AL99" s="80" t="n">
        <x:v>46241</x:v>
      </x:c>
      <x:c r="AM99" s="80" t="n">
        <x:v>46241</x:v>
      </x:c>
      <x:c r="AN99" s="29" t="inlineStr">
        <x:is>
          <x:t xml:space="preserve">Complete</x:t>
        </x:is>
      </x:c>
      <x:c r="AO99" s="29" t="inlineStr">
        <x:is>
          <x:t xml:space="preserve">Verified</x:t>
        </x:is>
      </x:c>
      <x:c r="AP99" s="29" t="inlineStr">
        <x:is>
          <x:t xml:space="preserve">No Duplicate Found</x:t>
        </x:is>
      </x:c>
      <x:c r="AQ99" s="29" t="inlineStr">
        <x:is>
          <x:t xml:space="preserve">High</x:t>
        </x:is>
      </x:c>
      <x:c r="AR99" s="29" t="inlineStr">
        <x:is>
          <x:t xml:space="preserve">1979 establishment and Rectorate address verified from official University of Tuscia sources.</x:t>
        </x:is>
      </x:c>
    </x:row>
    <x:row r="100" s="28" customFormat="1" ht="78" customHeight="1">
      <x:c r="A100" s="29" t="inlineStr">
        <x:is>
          <x:t xml:space="preserve">INS-ITA-0033</x:t>
        </x:is>
      </x:c>
      <x:c r="B100" s="29" t="inlineStr">
        <x:is>
          <x:t xml:space="preserve">University of Udine</x:t>
        </x:is>
      </x:c>
      <x:c r="C100" s="29" t="inlineStr">
        <x:is>
          <x:t xml:space="preserve">Italy</x:t>
        </x:is>
      </x:c>
      <x:c r="D100" s="29" t="inlineStr">
        <x:is>
          <x:t xml:space="preserve">ITA</x:t>
        </x:is>
      </x:c>
      <x:c r="E100" s="29" t="inlineStr">
        <x:is>
          <x:t xml:space="preserve">Udine</x:t>
        </x:is>
      </x:c>
      <x:c r="F100" s="29" t="inlineStr">
        <x:is>
          <x:t xml:space="preserve">University</x:t>
        </x:is>
      </x:c>
      <x:c r="G100" s="29" t="inlineStr">
        <x:is>
          <x:t xml:space="preserve">Public</x:t>
        </x:is>
      </x:c>
      <x:c r="H100" s="29" t="inlineStr">
        <x:is>
          <x:t xml:space="preserve">https://www.uniud.it</x:t>
        </x:is>
      </x:c>
      <x:c r="I100" s="29" t="inlineStr">
        <x:is>
          <x:t xml:space="preserve">https://dati-ustat.mur.gov.it/dataset/personale-universitario/resource/7784d9fb-53da-4062-9c80-87315095624e</x:t>
        </x:is>
      </x:c>
      <x:c r="J100" s="29" t="inlineStr">
        <x:is>
          <x:t xml:space="preserve">University of Udine</x:t>
        </x:is>
      </x:c>
      <x:c r="K100" s="29" t="inlineStr">
        <x:is>
          <x:t xml:space="preserve">Università degli Studi di Udine</x:t>
        </x:is>
      </x:c>
      <x:c r="L100" s="29" t="inlineStr">
        <x:is>
          <x:t xml:space="preserve">UniUD</x:t>
        </x:is>
      </x:c>
      <x:c r="M100" s="29" t="inlineStr">
        <x:is>
          <x:t xml:space="preserve">University</x:t>
        </x:is>
      </x:c>
      <x:c r="N100" s="29" t="inlineStr">
        <x:is>
          <x:t xml:space="preserve">Public</x:t>
        </x:is>
      </x:c>
      <x:c r="O100" s="79" t="n">
        <x:v>1978</x:v>
      </x:c>
      <x:c r="P100" s="29" t="inlineStr">
        <x:is>
          <x:t xml:space="preserve">The University of Udine is a public university established in 1978 following reconstruction and regional-development initiatives after the 1976 Friuli earthquake. It provides teaching and research across sciences, engineering, agriculture, medicine, economics, law, humanities, languages and cultural heritage. University facilities are distributed across Udine and additional locations in Friuli-Venezia Giulia. The Rectorate and central institutional offices are located in Palazzo Florio on Via Palladio in central Udine.</x:t>
        </x:is>
      </x:c>
      <x:c r="Q100" s="29" t="inlineStr">
        <x:is>
          <x:t xml:space="preserve">Europe</x:t>
        </x:is>
      </x:c>
      <x:c r="R100" s="29" t="inlineStr">
        <x:is>
          <x:t xml:space="preserve">Friuli-Venezia Giulia</x:t>
        </x:is>
      </x:c>
      <x:c r="S100" s="29" t="inlineStr">
        <x:is>
          <x:t xml:space="preserve">Udine</x:t>
        </x:is>
      </x:c>
      <x:c r="T100" s="29" t="inlineStr">
        <x:is>
          <x:t xml:space="preserve">Via Palladio 8, 33100 Udine, Friuli-Venezia Giulia, Italy</x:t>
        </x:is>
      </x:c>
      <x:c r="U100" s="29" t="inlineStr">
        <x:is>
          <x:t xml:space="preserve">https://www.google.com/maps/search/?api=1&amp;query=Via+Palladio+8%2C+33100+Udine%2C+Friuli-Venezia+Giulia%2C+Italy</x:t>
        </x:is>
      </x:c>
      <x:c r="V100" s="29" t="inlineStr">
        <x:is>
          <x:t xml:space="preserve">https://www.uniud.it/en</x:t>
        </x:is>
      </x:c>
      <x:c r="W100" s="29" t="inlineStr">
        <x:is>
          <x:t xml:space="preserve">Verified</x:t>
        </x:is>
      </x:c>
      <x:c r="X100" s="29" t="inlineStr">
        <x:is>
          <x:t xml:space="preserve">https://www.uniud.it/it/ateneo-uniud/ateneo-uniud/storia-ateneo/copy_of_storia</x:t>
        </x:is>
      </x:c>
      <x:c r="Y100" s="29" t="n"/>
      <x:c r="Z100" s="29" t="inlineStr">
        <x:is>
          <x:t xml:space="preserve">https://ustat.mur.gov.it/dati/didattica/italia/atenei</x:t>
        </x:is>
      </x:c>
      <x:c r="AA100" s="29" t="inlineStr">
        <x:is>
          <x:t xml:space="preserve">Italian Ministry of University and Research (MUR)</x:t>
        </x:is>
      </x:c>
      <x:c r="AB100" s="29" t="n"/>
      <x:c r="AC100" s="29" t="n"/>
      <x:c r="AD100" s="29" t="n"/>
      <x:c r="AE100" s="29" t="inlineStr">
        <x:is>
          <x:t xml:space="preserve">03001</x:t>
        </x:is>
      </x:c>
      <x:c r="AF100" s="29" t="inlineStr">
        <x:is>
          <x:t xml:space="preserve">Official University Website</x:t>
        </x:is>
      </x:c>
      <x:c r="AG100" s="29" t="inlineStr">
        <x:is>
          <x:t xml:space="preserve">https://www.uniud.it/it/ateneo-uniud/ateneo-uniud/storia-ateneo/copy_of_storia</x:t>
        </x:is>
      </x:c>
      <x:c r="AH100" s="29" t="inlineStr">
        <x:is>
          <x:t xml:space="preserve">+39 0432 556111</x:t>
        </x:is>
      </x:c>
      <x:c r="AI100" s="29" t="n"/>
      <x:c r="AJ100" s="29" t="inlineStr">
        <x:is>
          <x:t xml:space="preserve">Europe_Universities_Import_English_Complete(1).xlsx</x:t>
        </x:is>
      </x:c>
      <x:c r="AK100" s="29" t="inlineStr">
        <x:is>
          <x:t xml:space="preserve">Europe-Phase1-Batch-010</x:t>
        </x:is>
      </x:c>
      <x:c r="AL100" s="80" t="n">
        <x:v>46241</x:v>
      </x:c>
      <x:c r="AM100" s="80" t="n">
        <x:v>46241</x:v>
      </x:c>
      <x:c r="AN100" s="29" t="inlineStr">
        <x:is>
          <x:t xml:space="preserve">Complete</x:t>
        </x:is>
      </x:c>
      <x:c r="AO100" s="29" t="inlineStr">
        <x:is>
          <x:t xml:space="preserve">Verified</x:t>
        </x:is>
      </x:c>
      <x:c r="AP100" s="29" t="inlineStr">
        <x:is>
          <x:t xml:space="preserve">No Duplicate Found</x:t>
        </x:is>
      </x:c>
      <x:c r="AQ100" s="29" t="inlineStr">
        <x:is>
          <x:t xml:space="preserve">High</x:t>
        </x:is>
      </x:c>
      <x:c r="AR100" s="29" t="inlineStr">
        <x:is>
          <x:t xml:space="preserve">1978 establishment and Rectorate address verified from official University of Udine sources.</x:t>
        </x:is>
      </x:c>
    </x:row>
    <x:row r="101" s="28" customFormat="1" ht="78" customHeight="1">
      <x:c r="A101" s="29" t="inlineStr">
        <x:is>
          <x:t xml:space="preserve">INS-ITA-0060</x:t>
        </x:is>
      </x:c>
      <x:c r="B101" s="29" t="inlineStr">
        <x:is>
          <x:t xml:space="preserve">University of Urbino Carlo Bo</x:t>
        </x:is>
      </x:c>
      <x:c r="C101" s="29" t="inlineStr">
        <x:is>
          <x:t xml:space="preserve">Italy</x:t>
        </x:is>
      </x:c>
      <x:c r="D101" s="29" t="inlineStr">
        <x:is>
          <x:t xml:space="preserve">ITA</x:t>
        </x:is>
      </x:c>
      <x:c r="E101" s="29" t="inlineStr">
        <x:is>
          <x:t xml:space="preserve">Urbino</x:t>
        </x:is>
      </x:c>
      <x:c r="F101" s="29" t="inlineStr">
        <x:is>
          <x:t xml:space="preserve">University</x:t>
        </x:is>
      </x:c>
      <x:c r="G101" s="29" t="inlineStr">
        <x:is>
          <x:t xml:space="preserve">Public</x:t>
        </x:is>
      </x:c>
      <x:c r="H101" s="29" t="inlineStr">
        <x:is>
          <x:t xml:space="preserve">https://www.uniurb.it</x:t>
        </x:is>
      </x:c>
      <x:c r="I101" s="29" t="inlineStr">
        <x:is>
          <x:t xml:space="preserve">https://dati-ustat.mur.gov.it/dataset/personale-universitario/resource/7784d9fb-53da-4062-9c80-87315095624e</x:t>
        </x:is>
      </x:c>
      <x:c r="J101" s="29" t="inlineStr">
        <x:is>
          <x:t xml:space="preserve">University of Urbino Carlo Bo</x:t>
        </x:is>
      </x:c>
      <x:c r="K101" s="29" t="inlineStr">
        <x:is>
          <x:t xml:space="preserve">Università degli Studi di Urbino Carlo Bo</x:t>
        </x:is>
      </x:c>
      <x:c r="L101" s="29" t="inlineStr">
        <x:is>
          <x:t xml:space="preserve">UniUrb</x:t>
        </x:is>
      </x:c>
      <x:c r="M101" s="29" t="inlineStr">
        <x:is>
          <x:t xml:space="preserve">University</x:t>
        </x:is>
      </x:c>
      <x:c r="N101" s="29" t="inlineStr">
        <x:is>
          <x:t xml:space="preserve">Public</x:t>
        </x:is>
      </x:c>
      <x:c r="O101" s="79" t="n">
        <x:v>1506</x:v>
      </x:c>
      <x:c r="P101" s="29" t="inlineStr">
        <x:is>
          <x:t xml:space="preserve">The University of Urbino Carlo Bo is a public university whose institutional history dates to 1506. It developed within the historic city of Urbino and today offers teaching and research in humanities, languages, education, economics, law, political science, communication, sciences and related fields. Many university buildings are integrated into Urbino's Renaissance urban fabric. The institution was renamed in honor of long-serving rector Carlo Bo and has operated as a state university since 2007.</x:t>
        </x:is>
      </x:c>
      <x:c r="Q101" s="29" t="inlineStr">
        <x:is>
          <x:t xml:space="preserve">Europe</x:t>
        </x:is>
      </x:c>
      <x:c r="R101" s="29" t="inlineStr">
        <x:is>
          <x:t xml:space="preserve">Marche</x:t>
        </x:is>
      </x:c>
      <x:c r="S101" s="29" t="inlineStr">
        <x:is>
          <x:t xml:space="preserve">Urbino</x:t>
        </x:is>
      </x:c>
      <x:c r="T101" s="29" t="inlineStr">
        <x:is>
          <x:t xml:space="preserve">Via Aurelio Saffi 2, 61029 Urbino (PU), Marche, Italy</x:t>
        </x:is>
      </x:c>
      <x:c r="U101" s="29" t="inlineStr">
        <x:is>
          <x:t xml:space="preserve">https://www.google.com/maps/search/?api=1&amp;query=Via+Aurelio+Saffi+2%2C+61029+Urbino+%28PU%29%2C+Marche%2C+Italy</x:t>
        </x:is>
      </x:c>
      <x:c r="V101" s="29" t="inlineStr">
        <x:is>
          <x:t xml:space="preserve">https://www.uniurb.it/</x:t>
        </x:is>
      </x:c>
      <x:c r="W101" s="29" t="inlineStr">
        <x:is>
          <x:t xml:space="preserve">Verified</x:t>
        </x:is>
      </x:c>
      <x:c r="X101" s="29" t="inlineStr">
        <x:is>
          <x:t xml:space="preserve">https://www.uniurb.it/ateneo/identita/storia</x:t>
        </x:is>
      </x:c>
      <x:c r="Y101" s="29" t="n"/>
      <x:c r="Z101" s="29" t="inlineStr">
        <x:is>
          <x:t xml:space="preserve">https://ustat.mur.gov.it/dati/didattica/italia/atenei</x:t>
        </x:is>
      </x:c>
      <x:c r="AA101" s="29" t="inlineStr">
        <x:is>
          <x:t xml:space="preserve">Italian Ministry of University and Research (MUR)</x:t>
        </x:is>
      </x:c>
      <x:c r="AB101" s="29" t="n"/>
      <x:c r="AC101" s="29" t="n"/>
      <x:c r="AD101" s="29" t="n"/>
      <x:c r="AE101" s="29" t="inlineStr">
        <x:is>
          <x:t xml:space="preserve">04101</x:t>
        </x:is>
      </x:c>
      <x:c r="AF101" s="29" t="inlineStr">
        <x:is>
          <x:t xml:space="preserve">Official University Website</x:t>
        </x:is>
      </x:c>
      <x:c r="AG101" s="29" t="inlineStr">
        <x:is>
          <x:t xml:space="preserve">https://www.uniurb.it/ateneo/identita/storia</x:t>
        </x:is>
      </x:c>
      <x:c r="AH101" s="29" t="n"/>
      <x:c r="AI101" s="29" t="n"/>
      <x:c r="AJ101" s="29" t="inlineStr">
        <x:is>
          <x:t xml:space="preserve">Europe_Universities_Import_English_Complete(1).xlsx</x:t>
        </x:is>
      </x:c>
      <x:c r="AK101" s="29" t="inlineStr">
        <x:is>
          <x:t xml:space="preserve">Europe-Phase1-Batch-010</x:t>
        </x:is>
      </x:c>
      <x:c r="AL101" s="80" t="n">
        <x:v>46241</x:v>
      </x:c>
      <x:c r="AM101" s="80" t="n">
        <x:v>46241</x:v>
      </x:c>
      <x:c r="AN101" s="29" t="inlineStr">
        <x:is>
          <x:t xml:space="preserve">Complete</x:t>
        </x:is>
      </x:c>
      <x:c r="AO101" s="29" t="inlineStr">
        <x:is>
          <x:t xml:space="preserve">Verified</x:t>
        </x:is>
      </x:c>
      <x:c r="AP101" s="29" t="inlineStr">
        <x:is>
          <x:t xml:space="preserve">No Duplicate Found</x:t>
        </x:is>
      </x:c>
      <x:c r="AQ101" s="29" t="inlineStr">
        <x:is>
          <x:t xml:space="preserve">High</x:t>
        </x:is>
      </x:c>
      <x:c r="AR101" s="29" t="inlineStr">
        <x:is>
          <x:t xml:space="preserve">1506 institutional origin, later renaming for Carlo Bo and current public status verified from official University of Urbino history and governance sources.</x:t>
        </x:is>
      </x:c>
    </x:row>
    <x:row r="102" s="28" customFormat="1" ht="78" customHeight="1">
      <x:c r="A102" s="29" t="inlineStr">
        <x:is>
          <x:t xml:space="preserve">INS-ITA-0079</x:t>
        </x:is>
      </x:c>
      <x:c r="B102" s="29" t="inlineStr">
        <x:is>
          <x:t xml:space="preserve">University of Valle d'Aosta</x:t>
        </x:is>
      </x:c>
      <x:c r="C102" s="29" t="inlineStr">
        <x:is>
          <x:t xml:space="preserve">Italy</x:t>
        </x:is>
      </x:c>
      <x:c r="D102" s="29" t="inlineStr">
        <x:is>
          <x:t xml:space="preserve">ITA</x:t>
        </x:is>
      </x:c>
      <x:c r="E102" s="29" t="inlineStr">
        <x:is>
          <x:t xml:space="preserve">Aosta</x:t>
        </x:is>
      </x:c>
      <x:c r="F102" s="29" t="inlineStr">
        <x:is>
          <x:t xml:space="preserve">University</x:t>
        </x:is>
      </x:c>
      <x:c r="G102" s="29" t="inlineStr">
        <x:is>
          <x:t xml:space="preserve">Private</x:t>
        </x:is>
      </x:c>
      <x:c r="H102" s="29" t="inlineStr">
        <x:is>
          <x:t xml:space="preserve">https://www.univda.it</x:t>
        </x:is>
      </x:c>
      <x:c r="I102" s="29" t="inlineStr">
        <x:is>
          <x:t xml:space="preserve">https://dati-ustat.mur.gov.it/dataset/personale-universitario/resource/7784d9fb-53da-4062-9c80-87315095624e</x:t>
        </x:is>
      </x:c>
      <x:c r="J102" s="29" t="inlineStr">
        <x:is>
          <x:t xml:space="preserve">University of Valle d'Aosta</x:t>
        </x:is>
      </x:c>
      <x:c r="K102" s="29" t="inlineStr">
        <x:is>
          <x:t xml:space="preserve">Università della Valle d'Aosta – Université de la Vallée d'Aoste</x:t>
        </x:is>
      </x:c>
      <x:c r="L102" s="29" t="inlineStr">
        <x:is>
          <x:t xml:space="preserve">UniVdA</x:t>
        </x:is>
      </x:c>
      <x:c r="M102" s="29" t="inlineStr">
        <x:is>
          <x:t xml:space="preserve">University</x:t>
        </x:is>
      </x:c>
      <x:c r="N102" s="29" t="inlineStr">
        <x:is>
          <x:t xml:space="preserve">Private</x:t>
        </x:is>
      </x:c>
      <x:c r="O102" s="79" t="n">
        <x:v>2000</x:v>
      </x:c>
      <x:c r="P102" s="29" t="inlineStr">
        <x:is>
          <x:t xml:space="preserve">The University of Valle d'Aosta is a legally recognized non-state university established in 2000 by the Autonomous Region of Valle d'Aosta. It operates in a bilingual Italian-French regional environment and provides degree programmes and research in areas such as economics, political science, psychology, education and languages. The university is based in Aosta and maintains a close institutional connection with the regional territory. Its principal address is on Strada Cappuccini.</x:t>
        </x:is>
      </x:c>
      <x:c r="Q102" s="29" t="inlineStr">
        <x:is>
          <x:t xml:space="preserve">Europe</x:t>
        </x:is>
      </x:c>
      <x:c r="R102" s="29" t="inlineStr">
        <x:is>
          <x:t xml:space="preserve">Aosta Valley</x:t>
        </x:is>
      </x:c>
      <x:c r="S102" s="29" t="inlineStr">
        <x:is>
          <x:t xml:space="preserve">Aosta</x:t>
        </x:is>
      </x:c>
      <x:c r="T102" s="29" t="inlineStr">
        <x:is>
          <x:t xml:space="preserve">Strada Cappuccini 2A, 11100 Aosta, Aosta Valley, Italy</x:t>
        </x:is>
      </x:c>
      <x:c r="U102" s="29" t="inlineStr">
        <x:is>
          <x:t xml:space="preserve">https://www.google.com/maps/search/?api=1&amp;query=Strada+Cappuccini+2A%2C+11100+Aosta%2C+Aosta+Valley%2C+Italy</x:t>
        </x:is>
      </x:c>
      <x:c r="V102" s="29" t="inlineStr">
        <x:is>
          <x:t xml:space="preserve">https://www.univda.it/</x:t>
        </x:is>
      </x:c>
      <x:c r="W102" s="29" t="inlineStr">
        <x:is>
          <x:t xml:space="preserve">Verified</x:t>
        </x:is>
      </x:c>
      <x:c r="X102" s="29" t="inlineStr">
        <x:is>
          <x:t xml:space="preserve">https://www.univda.it/ateneo/press-room/storia/</x:t>
        </x:is>
      </x:c>
      <x:c r="Y102" s="29" t="n"/>
      <x:c r="Z102" s="29" t="inlineStr">
        <x:is>
          <x:t xml:space="preserve">https://ustat.mur.gov.it/dati/didattica/italia/atenei</x:t>
        </x:is>
      </x:c>
      <x:c r="AA102" s="29" t="inlineStr">
        <x:is>
          <x:t xml:space="preserve">Italian Ministry of University and Research (MUR)</x:t>
        </x:is>
      </x:c>
      <x:c r="AB102" s="29" t="n"/>
      <x:c r="AC102" s="29" t="n"/>
      <x:c r="AD102" s="29" t="n"/>
      <x:c r="AE102" s="29" t="inlineStr">
        <x:is>
          <x:t xml:space="preserve">00701</x:t>
        </x:is>
      </x:c>
      <x:c r="AF102" s="29" t="inlineStr">
        <x:is>
          <x:t xml:space="preserve">Official University Website</x:t>
        </x:is>
      </x:c>
      <x:c r="AG102" s="29" t="inlineStr">
        <x:is>
          <x:t xml:space="preserve">https://www.univda.it/ateneo/press-room/storia/</x:t>
        </x:is>
      </x:c>
      <x:c r="AH102" s="29" t="inlineStr">
        <x:is>
          <x:t xml:space="preserve">+39 0165 1875200</x:t>
        </x:is>
      </x:c>
      <x:c r="AI102" s="29" t="n"/>
      <x:c r="AJ102" s="29" t="inlineStr">
        <x:is>
          <x:t xml:space="preserve">Europe_Universities_Import_English_Complete(1).xlsx</x:t>
        </x:is>
      </x:c>
      <x:c r="AK102" s="29" t="inlineStr">
        <x:is>
          <x:t xml:space="preserve">Europe-Phase1-Batch-010</x:t>
        </x:is>
      </x:c>
      <x:c r="AL102" s="80" t="n">
        <x:v>46241</x:v>
      </x:c>
      <x:c r="AM102" s="80" t="n">
        <x:v>46241</x:v>
      </x:c>
      <x:c r="AN102" s="29" t="inlineStr">
        <x:is>
          <x:t xml:space="preserve">Complete</x:t>
        </x:is>
      </x:c>
      <x:c r="AO102" s="29" t="inlineStr">
        <x:is>
          <x:t xml:space="preserve">Verified</x:t>
        </x:is>
      </x:c>
      <x:c r="AP102" s="29" t="inlineStr">
        <x:is>
          <x:t xml:space="preserve">No Duplicate Found</x:t>
        </x:is>
      </x:c>
      <x:c r="AQ102" s="29" t="inlineStr">
        <x:is>
          <x:t xml:space="preserve">High</x:t>
        </x:is>
      </x:c>
      <x:c r="AR102" s="29" t="inlineStr">
        <x:is>
          <x:t xml:space="preserve">Established on 18 September 2000; bilingual official name and Aosta address verified from university sources. Verified Ownership follows its legally recognized non-state status.</x:t>
        </x:is>
      </x:c>
    </x:row>
    <x:row r="103" s="28" customFormat="1" ht="78" customHeight="1">
      <x:c r="A103" s="29" t="inlineStr">
        <x:is>
          <x:t xml:space="preserve">INS-ITA-0039</x:t>
        </x:is>
      </x:c>
      <x:c r="B103" s="29" t="inlineStr">
        <x:is>
          <x:t xml:space="preserve">University of Verona</x:t>
        </x:is>
      </x:c>
      <x:c r="C103" s="29" t="inlineStr">
        <x:is>
          <x:t xml:space="preserve">Italy</x:t>
        </x:is>
      </x:c>
      <x:c r="D103" s="29" t="inlineStr">
        <x:is>
          <x:t xml:space="preserve">ITA</x:t>
        </x:is>
      </x:c>
      <x:c r="E103" s="29" t="inlineStr">
        <x:is>
          <x:t xml:space="preserve">Verona</x:t>
        </x:is>
      </x:c>
      <x:c r="F103" s="29" t="inlineStr">
        <x:is>
          <x:t xml:space="preserve">University</x:t>
        </x:is>
      </x:c>
      <x:c r="G103" s="29" t="inlineStr">
        <x:is>
          <x:t xml:space="preserve">Public</x:t>
        </x:is>
      </x:c>
      <x:c r="H103" s="29" t="inlineStr">
        <x:is>
          <x:t xml:space="preserve">https://www.univr.it</x:t>
        </x:is>
      </x:c>
      <x:c r="I103" s="29" t="inlineStr">
        <x:is>
          <x:t xml:space="preserve">https://dati-ustat.mur.gov.it/dataset/personale-universitario/resource/7784d9fb-53da-4062-9c80-87315095624e</x:t>
        </x:is>
      </x:c>
      <x:c r="J103" s="29" t="inlineStr">
        <x:is>
          <x:t xml:space="preserve">University of Verona</x:t>
        </x:is>
      </x:c>
      <x:c r="K103" s="29" t="inlineStr">
        <x:is>
          <x:t xml:space="preserve">Università degli Studi di Verona</x:t>
        </x:is>
      </x:c>
      <x:c r="L103" s="29" t="inlineStr">
        <x:is>
          <x:t xml:space="preserve">UniVR</x:t>
        </x:is>
      </x:c>
      <x:c r="M103" s="29" t="inlineStr">
        <x:is>
          <x:t xml:space="preserve">University</x:t>
        </x:is>
      </x:c>
      <x:c r="N103" s="29" t="inlineStr">
        <x:is>
          <x:t xml:space="preserve">Public</x:t>
        </x:is>
      </x:c>
      <x:c r="O103" s="79" t="n">
        <x:v>1982</x:v>
      </x:c>
      <x:c r="P103" s="29" t="inlineStr">
        <x:is>
          <x:t xml:space="preserve">The University of Verona is a public university that became an autonomous state university in 1982, after earlier university teaching in Verona had developed in connection with the University of Padua. It now provides teaching and research across humanities, languages, economics, law, medicine, sciences, engineering and social sciences. Its departments and services are distributed across several sites in Verona, while the central administration is located on Via dell'Artigliere near the city center.</x:t>
        </x:is>
      </x:c>
      <x:c r="Q103" s="29" t="inlineStr">
        <x:is>
          <x:t xml:space="preserve">Europe</x:t>
        </x:is>
      </x:c>
      <x:c r="R103" s="29" t="inlineStr">
        <x:is>
          <x:t xml:space="preserve">Veneto</x:t>
        </x:is>
      </x:c>
      <x:c r="S103" s="29" t="inlineStr">
        <x:is>
          <x:t xml:space="preserve">Verona</x:t>
        </x:is>
      </x:c>
      <x:c r="T103" s="29" t="inlineStr">
        <x:is>
          <x:t xml:space="preserve">Via dell'Artigliere 8, 37129 Verona, Veneto, Italy</x:t>
        </x:is>
      </x:c>
      <x:c r="U103" s="29" t="inlineStr">
        <x:is>
          <x:t xml:space="preserve">https://www.google.com/maps/search/?api=1&amp;query=Via+dell%27Artigliere+8%2C+37129+Verona%2C+Veneto%2C+Italy</x:t>
        </x:is>
      </x:c>
      <x:c r="V103" s="29" t="inlineStr">
        <x:is>
          <x:t xml:space="preserve">https://www.univr.it/en/</x:t>
        </x:is>
      </x:c>
      <x:c r="W103" s="29" t="inlineStr">
        <x:is>
          <x:t xml:space="preserve">Verified</x:t>
        </x:is>
      </x:c>
      <x:c r="X103" s="29" t="inlineStr">
        <x:is>
          <x:t xml:space="preserve">https://www.univr.it/it/storia-dell-ateneo</x:t>
        </x:is>
      </x:c>
      <x:c r="Y103" s="29" t="n"/>
      <x:c r="Z103" s="29" t="inlineStr">
        <x:is>
          <x:t xml:space="preserve">https://ustat.mur.gov.it/dati/didattica/italia/atenei</x:t>
        </x:is>
      </x:c>
      <x:c r="AA103" s="29" t="inlineStr">
        <x:is>
          <x:t xml:space="preserve">Italian Ministry of University and Research (MUR)</x:t>
        </x:is>
      </x:c>
      <x:c r="AB103" s="29" t="n"/>
      <x:c r="AC103" s="29" t="n"/>
      <x:c r="AD103" s="29" t="n"/>
      <x:c r="AE103" s="29" t="inlineStr">
        <x:is>
          <x:t xml:space="preserve">02301</x:t>
        </x:is>
      </x:c>
      <x:c r="AF103" s="29" t="inlineStr">
        <x:is>
          <x:t xml:space="preserve">Official University Website</x:t>
        </x:is>
      </x:c>
      <x:c r="AG103" s="29" t="inlineStr">
        <x:is>
          <x:t xml:space="preserve">https://www.univr.it/it/storia-dell-ateneo</x:t>
        </x:is>
      </x:c>
      <x:c r="AH103" s="29" t="n"/>
      <x:c r="AI103" s="29" t="n"/>
      <x:c r="AJ103" s="29" t="inlineStr">
        <x:is>
          <x:t xml:space="preserve">Europe_Universities_Import_English_Complete(1).xlsx</x:t>
        </x:is>
      </x:c>
      <x:c r="AK103" s="29" t="inlineStr">
        <x:is>
          <x:t xml:space="preserve">Europe-Phase1-Batch-010</x:t>
        </x:is>
      </x:c>
      <x:c r="AL103" s="80" t="n">
        <x:v>46241</x:v>
      </x:c>
      <x:c r="AM103" s="80" t="n">
        <x:v>46241</x:v>
      </x:c>
      <x:c r="AN103" s="29" t="inlineStr">
        <x:is>
          <x:t xml:space="preserve">Complete</x:t>
        </x:is>
      </x:c>
      <x:c r="AO103" s="29" t="inlineStr">
        <x:is>
          <x:t xml:space="preserve">Verified</x:t>
        </x:is>
      </x:c>
      <x:c r="AP103" s="29" t="inlineStr">
        <x:is>
          <x:t xml:space="preserve">No Duplicate Found</x:t>
        </x:is>
      </x:c>
      <x:c r="AQ103" s="29" t="inlineStr">
        <x:is>
          <x:t xml:space="preserve">High</x:t>
        </x:is>
      </x:c>
      <x:c r="AR103" s="29" t="inlineStr">
        <x:is>
          <x:t xml:space="preserve">1982 records autonomous state-university status; central administration address verified from official University of Verona pages.</x:t>
        </x:is>
      </x:c>
    </x:row>
    <x:row r="104" s="28" customFormat="1" ht="78" customHeight="1">
      <x:c r="A104" s="29" t="inlineStr">
        <x:is>
          <x:t xml:space="preserve">INS-ITA-0067</x:t>
        </x:is>
      </x:c>
      <x:c r="B104" s="29" t="inlineStr">
        <x:is>
          <x:t xml:space="preserve">Vita-Salute San Raffaele University</x:t>
        </x:is>
      </x:c>
      <x:c r="C104" s="29" t="inlineStr">
        <x:is>
          <x:t xml:space="preserve">Italy</x:t>
        </x:is>
      </x:c>
      <x:c r="D104" s="29" t="inlineStr">
        <x:is>
          <x:t xml:space="preserve">ITA</x:t>
        </x:is>
      </x:c>
      <x:c r="E104" s="29" t="inlineStr">
        <x:is>
          <x:t xml:space="preserve">Milan</x:t>
        </x:is>
      </x:c>
      <x:c r="F104" s="29" t="inlineStr">
        <x:is>
          <x:t xml:space="preserve">University</x:t>
        </x:is>
      </x:c>
      <x:c r="G104" s="29" t="inlineStr">
        <x:is>
          <x:t xml:space="preserve">Private</x:t>
        </x:is>
      </x:c>
      <x:c r="H104" s="29" t="inlineStr">
        <x:is>
          <x:t xml:space="preserve">https://www.unisr.it</x:t>
        </x:is>
      </x:c>
      <x:c r="I104" s="29" t="inlineStr">
        <x:is>
          <x:t xml:space="preserve">https://dati-ustat.mur.gov.it/dataset/personale-universitario/resource/7784d9fb-53da-4062-9c80-87315095624e</x:t>
        </x:is>
      </x:c>
      <x:c r="J104" s="29" t="inlineStr">
        <x:is>
          <x:t xml:space="preserve">Vita-Salute San Raffaele University</x:t>
        </x:is>
      </x:c>
      <x:c r="K104" s="29" t="inlineStr">
        <x:is>
          <x:t xml:space="preserve">Università Vita-Salute San Raffaele</x:t>
        </x:is>
      </x:c>
      <x:c r="L104" s="29" t="inlineStr">
        <x:is>
          <x:t xml:space="preserve">UniSR</x:t>
        </x:is>
      </x:c>
      <x:c r="M104" s="29" t="inlineStr">
        <x:is>
          <x:t xml:space="preserve">University</x:t>
        </x:is>
      </x:c>
      <x:c r="N104" s="29" t="inlineStr">
        <x:is>
          <x:t xml:space="preserve">Private</x:t>
        </x:is>
      </x:c>
      <x:c r="O104" s="79" t="n">
        <x:v>1996</x:v>
      </x:c>
      <x:c r="P104" s="29" t="inlineStr">
        <x:is>
          <x:t xml:space="preserve">Vita-Salute San Raffaele University is a private university in Milan founded in 1996 with the opening of its Faculty of Psychology. Medicine was added in 1998 and Philosophy in 2002, creating an academic model linking biomedical sciences with psychological and humanistic disciplines. The university is closely integrated with the San Raffaele research and hospital environment. Its main campus and institutional offices are located on Via Olgettina in northeastern Milan.</x:t>
        </x:is>
      </x:c>
      <x:c r="Q104" s="29" t="inlineStr">
        <x:is>
          <x:t xml:space="preserve">Europe</x:t>
        </x:is>
      </x:c>
      <x:c r="R104" s="29" t="inlineStr">
        <x:is>
          <x:t xml:space="preserve">Lombardy</x:t>
        </x:is>
      </x:c>
      <x:c r="S104" s="29" t="inlineStr">
        <x:is>
          <x:t xml:space="preserve">Milan</x:t>
        </x:is>
      </x:c>
      <x:c r="T104" s="29" t="inlineStr">
        <x:is>
          <x:t xml:space="preserve">Via Olgettina 58, 20132 Milan, Lombardy, Italy</x:t>
        </x:is>
      </x:c>
      <x:c r="U104" s="29" t="inlineStr">
        <x:is>
          <x:t xml:space="preserve">https://www.google.com/maps/search/?api=1&amp;query=Via+Olgettina+58%2C+20132+Milan%2C+Lombardy%2C+Italy</x:t>
        </x:is>
      </x:c>
      <x:c r="V104" s="29" t="inlineStr">
        <x:is>
          <x:t xml:space="preserve">https://www.unisr.it/en</x:t>
        </x:is>
      </x:c>
      <x:c r="W104" s="29" t="inlineStr">
        <x:is>
          <x:t xml:space="preserve">Verified</x:t>
        </x:is>
      </x:c>
      <x:c r="X104" s="29" t="inlineStr">
        <x:is>
          <x:t xml:space="preserve">https://www.unisr.it/en/ateneo/universita/storia</x:t>
        </x:is>
      </x:c>
      <x:c r="Y104" s="29" t="n"/>
      <x:c r="Z104" s="29" t="inlineStr">
        <x:is>
          <x:t xml:space="preserve">https://ustat.mur.gov.it/dati/didattica/italia/atenei</x:t>
        </x:is>
      </x:c>
      <x:c r="AA104" s="29" t="inlineStr">
        <x:is>
          <x:t xml:space="preserve">Italian Ministry of University and Research (MUR)</x:t>
        </x:is>
      </x:c>
      <x:c r="AB104" s="29" t="n"/>
      <x:c r="AC104" s="29" t="n"/>
      <x:c r="AD104" s="29" t="n"/>
      <x:c r="AE104" s="29" t="inlineStr">
        <x:is>
          <x:t xml:space="preserve">01508</x:t>
        </x:is>
      </x:c>
      <x:c r="AF104" s="29" t="inlineStr">
        <x:is>
          <x:t xml:space="preserve">Official University Website</x:t>
        </x:is>
      </x:c>
      <x:c r="AG104" s="29" t="inlineStr">
        <x:is>
          <x:t xml:space="preserve">https://www.unisr.it/en/ateneo/universita/storia</x:t>
        </x:is>
      </x:c>
      <x:c r="AH104" s="29" t="inlineStr">
        <x:is>
          <x:t xml:space="preserve">+39 02 91751500</x:t>
        </x:is>
      </x:c>
      <x:c r="AI104" s="29" t="n"/>
      <x:c r="AJ104" s="29" t="inlineStr">
        <x:is>
          <x:t xml:space="preserve">Europe_Universities_Import_English_Complete(1).xlsx</x:t>
        </x:is>
      </x:c>
      <x:c r="AK104" s="29" t="inlineStr">
        <x:is>
          <x:t xml:space="preserve">Europe-Phase1-Batch-010</x:t>
        </x:is>
      </x:c>
      <x:c r="AL104" s="80" t="n">
        <x:v>46241</x:v>
      </x:c>
      <x:c r="AM104" s="80" t="n">
        <x:v>46241</x:v>
      </x:c>
      <x:c r="AN104" s="29" t="inlineStr">
        <x:is>
          <x:t xml:space="preserve">Complete</x:t>
        </x:is>
      </x:c>
      <x:c r="AO104" s="29" t="inlineStr">
        <x:is>
          <x:t xml:space="preserve">Verified</x:t>
        </x:is>
      </x:c>
      <x:c r="AP104" s="29" t="inlineStr">
        <x:is>
          <x:t xml:space="preserve">No Duplicate Found</x:t>
        </x:is>
      </x:c>
      <x:c r="AQ104" s="29" t="inlineStr">
        <x:is>
          <x:t xml:space="preserve">High</x:t>
        </x:is>
      </x:c>
      <x:c r="AR104" s="29" t="inlineStr">
        <x:is>
          <x:t xml:space="preserve">1996 foundation and current Via Olgettina campus address verified from official UniSR history and contact pages.</x:t>
        </x:is>
      </x:c>
    </x:row>
    <x:row r="105" s="28" customFormat="1" ht="78" customHeight="1">
      <x:c r="A105" s="29" t="inlineStr">
        <x:is>
          <x:t xml:space="preserve">INS-AUT-0021</x:t>
        </x:is>
      </x:c>
      <x:c r="B105" s="29" t="inlineStr">
        <x:is>
          <x:t xml:space="preserve">Academy of Fine Arts Vienna</x:t>
        </x:is>
      </x:c>
      <x:c r="C105" s="29" t="inlineStr">
        <x:is>
          <x:t xml:space="preserve">Austria</x:t>
        </x:is>
      </x:c>
      <x:c r="D105" s="29" t="inlineStr">
        <x:is>
          <x:t xml:space="preserve">AUT</x:t>
        </x:is>
      </x:c>
      <x:c r="E105" s="29" t="inlineStr">
        <x:is>
          <x:t xml:space="preserve">Vienna</x:t>
        </x:is>
      </x:c>
      <x:c r="F105" s="29" t="inlineStr">
        <x:is>
          <x:t xml:space="preserve">University of the Arts</x:t>
        </x:is>
      </x:c>
      <x:c r="G105" s="29" t="inlineStr">
        <x:is>
          <x:t xml:space="preserve">Public</x:t>
        </x:is>
      </x:c>
      <x:c r="H105" s="29" t="inlineStr">
        <x:is>
          <x:t xml:space="preserve">https://www.akbild.ac.at</x:t>
        </x:is>
      </x:c>
      <x:c r="I105" s="29" t="inlineStr">
        <x:is>
          <x:t xml:space="preserve">https://www.bmfwf.gv.at/en/science/higher-education-system/universities/list-universities.html</x:t>
        </x:is>
      </x:c>
      <x:c r="J105" s="29" t="inlineStr">
        <x:is>
          <x:t xml:space="preserve">Academy of Fine Arts Vienna</x:t>
        </x:is>
      </x:c>
      <x:c r="K105" s="29" t="inlineStr">
        <x:is>
          <x:t xml:space="preserve">Akademie der bildenden Künste Wien</x:t>
        </x:is>
      </x:c>
      <x:c r="L105" s="29" t="n"/>
      <x:c r="M105" s="29" t="inlineStr">
        <x:is>
          <x:t xml:space="preserve">Specialized University</x:t>
        </x:is>
      </x:c>
      <x:c r="N105" s="29" t="inlineStr">
        <x:is>
          <x:t xml:space="preserve">Public</x:t>
        </x:is>
      </x:c>
      <x:c r="O105" s="79" t="n">
        <x:v>1692</x:v>
      </x:c>
      <x:c r="P105" s="29" t="inlineStr">
        <x:is>
          <x:t xml:space="preserve">The Academy of Fine Arts Vienna is a public Austrian university specializing in fine arts, architecture, conservation, critical studies and related artistic research. Its institutional history dates to the seventeenth century, with official recognition of the academy in 1692. Today it combines studio-based education, scholarly research and artistic practice across several institutes. The main historic building and central university offices are located at Schillerplatz in central Vienna.</x:t>
        </x:is>
      </x:c>
      <x:c r="Q105" s="29" t="inlineStr">
        <x:is>
          <x:t xml:space="preserve">Europe</x:t>
        </x:is>
      </x:c>
      <x:c r="R105" s="29" t="inlineStr">
        <x:is>
          <x:t xml:space="preserve">Vienna</x:t>
        </x:is>
      </x:c>
      <x:c r="S105" s="29" t="inlineStr">
        <x:is>
          <x:t xml:space="preserve">Vienna</x:t>
        </x:is>
      </x:c>
      <x:c r="T105" s="29" t="inlineStr">
        <x:is>
          <x:t xml:space="preserve">Schillerplatz 3, 1010 Vienna, Austria</x:t>
        </x:is>
      </x:c>
      <x:c r="U105" s="29" t="inlineStr">
        <x:is>
          <x:t xml:space="preserve">https://www.google.com/maps/search/?api=1&amp;query=Schillerplatz+3%2C+1010+Vienna%2C+Austria</x:t>
        </x:is>
      </x:c>
      <x:c r="V105" s="29" t="inlineStr">
        <x:is>
          <x:t xml:space="preserve">https://www.akbild.ac.at/en</x:t>
        </x:is>
      </x:c>
      <x:c r="W105" s="29" t="inlineStr">
        <x:is>
          <x:t xml:space="preserve">Verified</x:t>
        </x:is>
      </x:c>
      <x:c r="X105" s="29" t="inlineStr">
        <x:is>
          <x:t xml:space="preserve">https://www.akbild.ac.at/en/university/history</x:t>
        </x:is>
      </x:c>
      <x:c r="Y105" s="29" t="n"/>
      <x:c r="Z105" s="29" t="inlineStr">
        <x:is>
          <x:t xml:space="preserve">https://www.bmfwf.gv.at/en/science/higher-education-system/universities/list-universities.html</x:t>
        </x:is>
      </x:c>
      <x:c r="AA105" s="29" t="inlineStr">
        <x:is>
          <x:t xml:space="preserve">Federal Ministry of Women, Science and Research (BMFWF), Austria</x:t>
        </x:is>
      </x:c>
      <x:c r="AB105" s="29" t="n"/>
      <x:c r="AC105" s="29" t="n"/>
      <x:c r="AD105" s="29" t="n"/>
      <x:c r="AE105" s="29" t="n"/>
      <x:c r="AF105" s="29" t="inlineStr">
        <x:is>
          <x:t xml:space="preserve">Official University Website</x:t>
        </x:is>
      </x:c>
      <x:c r="AG105" s="29" t="inlineStr">
        <x:is>
          <x:t xml:space="preserve">https://www.akbild.ac.at/en/university/history</x:t>
        </x:is>
      </x:c>
      <x:c r="AH105" s="29" t="inlineStr">
        <x:is>
          <x:t xml:space="preserve">+43 1 58816 1818</x:t>
        </x:is>
      </x:c>
      <x:c r="AI105" s="29" t="n"/>
      <x:c r="AJ105" s="29" t="inlineStr">
        <x:is>
          <x:t xml:space="preserve">Europe_Universities_Import_English_Complete(1).xlsx</x:t>
        </x:is>
      </x:c>
      <x:c r="AK105" s="29" t="inlineStr">
        <x:is>
          <x:t xml:space="preserve">Europe-Phase1-Batch-011</x:t>
        </x:is>
      </x:c>
      <x:c r="AL105" s="80" t="n">
        <x:v>46241</x:v>
      </x:c>
      <x:c r="AM105" s="80" t="n">
        <x:v>46241</x:v>
      </x:c>
      <x:c r="AN105" s="29" t="inlineStr">
        <x:is>
          <x:t xml:space="preserve">Complete</x:t>
        </x:is>
      </x:c>
      <x:c r="AO105" s="29" t="inlineStr">
        <x:is>
          <x:t xml:space="preserve">Verified</x:t>
        </x:is>
      </x:c>
      <x:c r="AP105" s="29" t="inlineStr">
        <x:is>
          <x:t xml:space="preserve">No Duplicate Found</x:t>
        </x:is>
      </x:c>
      <x:c r="AQ105" s="29" t="inlineStr">
        <x:is>
          <x:t xml:space="preserve">High</x:t>
        </x:is>
      </x:c>
      <x:c r="AR105" s="29" t="inlineStr">
        <x:is>
          <x:t xml:space="preserve">1692 foundation/official recognition and Schillerplatz headquarters verified from official Academy of Fine Arts Vienna sources. Verified Institution Type standardized to 'Specialized University' from the original arts-university classification.</x:t>
        </x:is>
      </x:c>
    </x:row>
    <x:row r="106" s="28" customFormat="1" ht="78" customHeight="1">
      <x:c r="A106" s="29" t="inlineStr">
        <x:is>
          <x:t xml:space="preserve">INS-AUT-0024</x:t>
        </x:is>
      </x:c>
      <x:c r="B106" s="29" t="inlineStr">
        <x:is>
          <x:t xml:space="preserve">Anton Bruckner Private University</x:t>
        </x:is>
      </x:c>
      <x:c r="C106" s="29" t="inlineStr">
        <x:is>
          <x:t xml:space="preserve">Austria</x:t>
        </x:is>
      </x:c>
      <x:c r="D106" s="29" t="inlineStr">
        <x:is>
          <x:t xml:space="preserve">AUT</x:t>
        </x:is>
      </x:c>
      <x:c r="E106" s="29" t="inlineStr">
        <x:is>
          <x:t xml:space="preserve">Linz</x:t>
        </x:is>
      </x:c>
      <x:c r="F106" s="29" t="inlineStr">
        <x:is>
          <x:t xml:space="preserve">University of the Arts</x:t>
        </x:is>
      </x:c>
      <x:c r="G106" s="29" t="inlineStr">
        <x:is>
          <x:t xml:space="preserve">Private</x:t>
        </x:is>
      </x:c>
      <x:c r="H106" s="29" t="inlineStr">
        <x:is>
          <x:t xml:space="preserve">https://www.bruckneruni.ac.at</x:t>
        </x:is>
      </x:c>
      <x:c r="I106" s="29" t="inlineStr">
        <x:is>
          <x:t xml:space="preserve">https://www.bmfwf.gv.at/en/science/higher-education-system/private-higher-education-institutions/list-private-universities.html</x:t>
        </x:is>
      </x:c>
      <x:c r="J106" s="29" t="inlineStr">
        <x:is>
          <x:t xml:space="preserve">Anton Bruckner Private University</x:t>
        </x:is>
      </x:c>
      <x:c r="K106" s="29" t="inlineStr">
        <x:is>
          <x:t xml:space="preserve">Anton Bruckner Privatuniversität</x:t>
        </x:is>
      </x:c>
      <x:c r="L106" s="29" t="n"/>
      <x:c r="M106" s="29" t="inlineStr">
        <x:is>
          <x:t xml:space="preserve">Specialized University</x:t>
        </x:is>
      </x:c>
      <x:c r="N106" s="29" t="inlineStr">
        <x:is>
          <x:t xml:space="preserve">Private</x:t>
        </x:is>
      </x:c>
      <x:c r="O106" s="79" t="n">
        <x:v>2004</x:v>
      </x:c>
      <x:c r="P106" s="29" t="inlineStr">
        <x:is>
          <x:t xml:space="preserve">Anton Bruckner Private University is a private university in Linz specializing in music, drama and dance. The current private-university status was accredited in 2004, building on the institutional tradition of the former Bruckner Conservatory. It provides artistic education, performance-based training and research in music and performing arts. The university is operated in connection with the State of Upper Austria and is based at Alice-Harnoncourt-Platz in the Urfahr area of Linz.</x:t>
        </x:is>
      </x:c>
      <x:c r="Q106" s="29" t="inlineStr">
        <x:is>
          <x:t xml:space="preserve">Europe</x:t>
        </x:is>
      </x:c>
      <x:c r="R106" s="29" t="inlineStr">
        <x:is>
          <x:t xml:space="preserve">Upper Austria</x:t>
        </x:is>
      </x:c>
      <x:c r="S106" s="29" t="inlineStr">
        <x:is>
          <x:t xml:space="preserve">Linz</x:t>
        </x:is>
      </x:c>
      <x:c r="T106" s="29" t="inlineStr">
        <x:is>
          <x:t xml:space="preserve">Alice-Harnoncourt-Platz 1, 4040 Linz, Upper Austria, Austria</x:t>
        </x:is>
      </x:c>
      <x:c r="U106" s="29" t="inlineStr">
        <x:is>
          <x:t xml:space="preserve">https://www.google.com/maps/search/?api=1&amp;query=Alice-Harnoncourt-Platz+1%2C+4040+Linz%2C+Upper+Austria%2C+Austria</x:t>
        </x:is>
      </x:c>
      <x:c r="V106" s="29" t="inlineStr">
        <x:is>
          <x:t xml:space="preserve">https://www.bruckneruni.ac.at/en/</x:t>
        </x:is>
      </x:c>
      <x:c r="W106" s="29" t="inlineStr">
        <x:is>
          <x:t xml:space="preserve">Verified</x:t>
        </x:is>
      </x:c>
      <x:c r="X106" s="29" t="inlineStr">
        <x:is>
          <x:t xml:space="preserve">https://www.bruckneruni.ac.at/en/about/the-university/organisation/legal-bases</x:t>
        </x:is>
      </x:c>
      <x:c r="Y106" s="29" t="n"/>
      <x:c r="Z106" s="29" t="inlineStr">
        <x:is>
          <x:t xml:space="preserve">https://www.bmfwf.gv.at/en/science/higher-education-system/private-higher-education-institutions/list-private-universities.html</x:t>
        </x:is>
      </x:c>
      <x:c r="AA106" s="29" t="inlineStr">
        <x:is>
          <x:t xml:space="preserve">Federal Ministry of Women, Science and Research (BMFWF), Austria</x:t>
        </x:is>
      </x:c>
      <x:c r="AB106" s="29" t="n"/>
      <x:c r="AC106" s="29" t="n"/>
      <x:c r="AD106" s="29" t="n"/>
      <x:c r="AE106" s="29" t="n"/>
      <x:c r="AF106" s="29" t="inlineStr">
        <x:is>
          <x:t xml:space="preserve">Official University Website</x:t>
        </x:is>
      </x:c>
      <x:c r="AG106" s="29" t="inlineStr">
        <x:is>
          <x:t xml:space="preserve">https://www.bruckneruni.ac.at/en/about/the-university/organisation/legal-bases</x:t>
        </x:is>
      </x:c>
      <x:c r="AH106" s="29" t="inlineStr">
        <x:is>
          <x:t xml:space="preserve">+43 732 701000</x:t>
        </x:is>
      </x:c>
      <x:c r="AI106" s="29" t="n"/>
      <x:c r="AJ106" s="29" t="inlineStr">
        <x:is>
          <x:t xml:space="preserve">Europe_Universities_Import_English_Complete(1).xlsx</x:t>
        </x:is>
      </x:c>
      <x:c r="AK106" s="29" t="inlineStr">
        <x:is>
          <x:t xml:space="preserve">Europe-Phase1-Batch-011</x:t>
        </x:is>
      </x:c>
      <x:c r="AL106" s="80" t="n">
        <x:v>46241</x:v>
      </x:c>
      <x:c r="AM106" s="80" t="n">
        <x:v>46241</x:v>
      </x:c>
      <x:c r="AN106" s="29" t="inlineStr">
        <x:is>
          <x:t xml:space="preserve">Complete</x:t>
        </x:is>
      </x:c>
      <x:c r="AO106" s="29" t="inlineStr">
        <x:is>
          <x:t xml:space="preserve">Verified</x:t>
        </x:is>
      </x:c>
      <x:c r="AP106" s="29" t="inlineStr">
        <x:is>
          <x:t xml:space="preserve">No Duplicate Found</x:t>
        </x:is>
      </x:c>
      <x:c r="AQ106" s="29" t="inlineStr">
        <x:is>
          <x:t xml:space="preserve">High</x:t>
        </x:is>
      </x:c>
      <x:c r="AR106" s="29" t="inlineStr">
        <x:is>
          <x:t xml:space="preserve">2004 records accreditation as a private university; the predecessor conservatory has an earlier institutional history. Verified type standardized to 'Specialized University'.</x:t>
        </x:is>
      </x:c>
    </x:row>
    <x:row r="107" s="28" customFormat="1" ht="78" customHeight="1">
      <x:c r="A107" s="29" t="inlineStr">
        <x:is>
          <x:t xml:space="preserve">INS-AUT-0025</x:t>
        </x:is>
      </x:c>
      <x:c r="B107" s="29" t="inlineStr">
        <x:is>
          <x:t xml:space="preserve">Bertha von Suttner Private University</x:t>
        </x:is>
      </x:c>
      <x:c r="C107" s="29" t="inlineStr">
        <x:is>
          <x:t xml:space="preserve">Austria</x:t>
        </x:is>
      </x:c>
      <x:c r="D107" s="29" t="inlineStr">
        <x:is>
          <x:t xml:space="preserve">AUT</x:t>
        </x:is>
      </x:c>
      <x:c r="E107" s="29" t="inlineStr">
        <x:is>
          <x:t xml:space="preserve">St. Pölten</x:t>
        </x:is>
      </x:c>
      <x:c r="F107" s="29" t="inlineStr">
        <x:is>
          <x:t xml:space="preserve">University</x:t>
        </x:is>
      </x:c>
      <x:c r="G107" s="29" t="inlineStr">
        <x:is>
          <x:t xml:space="preserve">Private</x:t>
        </x:is>
      </x:c>
      <x:c r="H107" s="29" t="inlineStr">
        <x:is>
          <x:t xml:space="preserve">https://www.suttneruni.at</x:t>
        </x:is>
      </x:c>
      <x:c r="I107" s="29" t="inlineStr">
        <x:is>
          <x:t xml:space="preserve">https://www.bmfwf.gv.at/en/science/higher-education-system/private-higher-education-institutions/list-private-universities.html</x:t>
        </x:is>
      </x:c>
      <x:c r="J107" s="29" t="inlineStr">
        <x:is>
          <x:t xml:space="preserve">Bertha von Suttner Private University</x:t>
        </x:is>
      </x:c>
      <x:c r="K107" s="29" t="inlineStr">
        <x:is>
          <x:t xml:space="preserve">Bertha von Suttner Privatuniversität</x:t>
        </x:is>
      </x:c>
      <x:c r="L107" s="29" t="inlineStr">
        <x:is>
          <x:t xml:space="preserve">BSU</x:t>
        </x:is>
      </x:c>
      <x:c r="M107" s="29" t="inlineStr">
        <x:is>
          <x:t xml:space="preserve">University</x:t>
        </x:is>
      </x:c>
      <x:c r="N107" s="29" t="inlineStr">
        <x:is>
          <x:t xml:space="preserve">Private</x:t>
        </x:is>
      </x:c>
      <x:c r="O107" s="79" t="n">
        <x:v>2018</x:v>
      </x:c>
      <x:c r="P107" s="29" t="inlineStr">
        <x:is>
          <x:t xml:space="preserve">Bertha von Suttner Private University is a private university in St. Pölten founded and accredited in 2018, with teaching beginning in 2019. Its academic profile focuses on social transformation, psychotherapy, social work, education and related human and social sciences. The university combines degree education with applied research and continuing education. Its campus is located at Campus-Platz in St. Pölten, where teaching, administration and student services are concentrated.</x:t>
        </x:is>
      </x:c>
      <x:c r="Q107" s="29" t="inlineStr">
        <x:is>
          <x:t xml:space="preserve">Europe</x:t>
        </x:is>
      </x:c>
      <x:c r="R107" s="29" t="inlineStr">
        <x:is>
          <x:t xml:space="preserve">Lower Austria</x:t>
        </x:is>
      </x:c>
      <x:c r="S107" s="29" t="inlineStr">
        <x:is>
          <x:t xml:space="preserve">St. Pölten</x:t>
        </x:is>
      </x:c>
      <x:c r="T107" s="29" t="inlineStr">
        <x:is>
          <x:t xml:space="preserve">Campus-Platz 1, 3100 St. Pölten, Lower Austria, Austria</x:t>
        </x:is>
      </x:c>
      <x:c r="U107" s="29" t="inlineStr">
        <x:is>
          <x:t xml:space="preserve">https://www.google.com/maps/search/?api=1&amp;query=Campus-Platz+1%2C+3100+St.+P%C3%B6lten%2C+Lower+Austria%2C+Austria</x:t>
        </x:is>
      </x:c>
      <x:c r="V107" s="29" t="inlineStr">
        <x:is>
          <x:t xml:space="preserve">https://suttneruni.at/</x:t>
        </x:is>
      </x:c>
      <x:c r="W107" s="29" t="inlineStr">
        <x:is>
          <x:t xml:space="preserve">Verified</x:t>
        </x:is>
      </x:c>
      <x:c r="X107" s="29" t="inlineStr">
        <x:is>
          <x:t xml:space="preserve">https://suttneruni.at/de/startseite/impressum</x:t>
        </x:is>
      </x:c>
      <x:c r="Y107" s="29" t="n"/>
      <x:c r="Z107" s="29" t="inlineStr">
        <x:is>
          <x:t xml:space="preserve">https://www.bmfwf.gv.at/en/science/higher-education-system/private-higher-education-institutions/list-private-universities.html</x:t>
        </x:is>
      </x:c>
      <x:c r="AA107" s="29" t="inlineStr">
        <x:is>
          <x:t xml:space="preserve">Federal Ministry of Women, Science and Research (BMFWF), Austria</x:t>
        </x:is>
      </x:c>
      <x:c r="AB107" s="29" t="n"/>
      <x:c r="AC107" s="29" t="n"/>
      <x:c r="AD107" s="29" t="n"/>
      <x:c r="AE107" s="29" t="n"/>
      <x:c r="AF107" s="29" t="inlineStr">
        <x:is>
          <x:t xml:space="preserve">Official University Website</x:t>
        </x:is>
      </x:c>
      <x:c r="AG107" s="29" t="inlineStr">
        <x:is>
          <x:t xml:space="preserve">https://suttneruni.at/de/startseite/impressum</x:t>
        </x:is>
      </x:c>
      <x:c r="AH107" s="29" t="inlineStr">
        <x:is>
          <x:t xml:space="preserve">+43 2742 313228 800</x:t>
        </x:is>
      </x:c>
      <x:c r="AI107" s="29" t="n"/>
      <x:c r="AJ107" s="29" t="inlineStr">
        <x:is>
          <x:t xml:space="preserve">Europe_Universities_Import_English_Complete(1).xlsx</x:t>
        </x:is>
      </x:c>
      <x:c r="AK107" s="29" t="inlineStr">
        <x:is>
          <x:t xml:space="preserve">Europe-Phase1-Batch-011</x:t>
        </x:is>
      </x:c>
      <x:c r="AL107" s="80" t="n">
        <x:v>46241</x:v>
      </x:c>
      <x:c r="AM107" s="80" t="n">
        <x:v>46241</x:v>
      </x:c>
      <x:c r="AN107" s="29" t="inlineStr">
        <x:is>
          <x:t xml:space="preserve">Complete</x:t>
        </x:is>
      </x:c>
      <x:c r="AO107" s="29" t="inlineStr">
        <x:is>
          <x:t xml:space="preserve">Verified</x:t>
        </x:is>
      </x:c>
      <x:c r="AP107" s="29" t="inlineStr">
        <x:is>
          <x:t xml:space="preserve">No Duplicate Found</x:t>
        </x:is>
      </x:c>
      <x:c r="AQ107" s="29" t="inlineStr">
        <x:is>
          <x:t xml:space="preserve">High</x:t>
        </x:is>
      </x:c>
      <x:c r="AR107" s="29" t="inlineStr">
        <x:is>
          <x:t xml:space="preserve">Founded and accredited in 2018; studies began in 2019. Current campus address verified from the university imprint.</x:t>
        </x:is>
      </x:c>
    </x:row>
    <x:row r="108" s="28" customFormat="1" ht="78" customHeight="1">
      <x:c r="A108" s="29" t="inlineStr">
        <x:is>
          <x:t xml:space="preserve">INS-AUT-0011</x:t>
        </x:is>
      </x:c>
      <x:c r="B108" s="29" t="inlineStr">
        <x:is>
          <x:t xml:space="preserve">BOKU University</x:t>
        </x:is>
      </x:c>
      <x:c r="C108" s="29" t="inlineStr">
        <x:is>
          <x:t xml:space="preserve">Austria</x:t>
        </x:is>
      </x:c>
      <x:c r="D108" s="29" t="inlineStr">
        <x:is>
          <x:t xml:space="preserve">AUT</x:t>
        </x:is>
      </x:c>
      <x:c r="E108" s="29" t="inlineStr">
        <x:is>
          <x:t xml:space="preserve">Vienna</x:t>
        </x:is>
      </x:c>
      <x:c r="F108" s="29" t="inlineStr">
        <x:is>
          <x:t xml:space="preserve">Specialized University</x:t>
        </x:is>
      </x:c>
      <x:c r="G108" s="29" t="inlineStr">
        <x:is>
          <x:t xml:space="preserve">Public</x:t>
        </x:is>
      </x:c>
      <x:c r="H108" s="29" t="inlineStr">
        <x:is>
          <x:t xml:space="preserve">https://boku.ac.at</x:t>
        </x:is>
      </x:c>
      <x:c r="I108" s="29" t="inlineStr">
        <x:is>
          <x:t xml:space="preserve">https://www.bmfwf.gv.at/en/science/higher-education-system/universities/list-universities.html</x:t>
        </x:is>
      </x:c>
      <x:c r="J108" s="29" t="inlineStr">
        <x:is>
          <x:t xml:space="preserve">BOKU University</x:t>
        </x:is>
      </x:c>
      <x:c r="K108" s="29" t="inlineStr">
        <x:is>
          <x:t xml:space="preserve">Universität für Bodenkultur Wien</x:t>
        </x:is>
      </x:c>
      <x:c r="L108" s="29" t="inlineStr">
        <x:is>
          <x:t xml:space="preserve">BOKU</x:t>
        </x:is>
      </x:c>
      <x:c r="M108" s="29" t="inlineStr">
        <x:is>
          <x:t xml:space="preserve">Agricultural University</x:t>
        </x:is>
      </x:c>
      <x:c r="N108" s="29" t="inlineStr">
        <x:is>
          <x:t xml:space="preserve">Public</x:t>
        </x:is>
      </x:c>
      <x:c r="O108" s="79" t="n">
        <x:v>1872</x:v>
      </x:c>
      <x:c r="P108" s="29" t="inlineStr">
        <x:is>
          <x:t xml:space="preserve">BOKU University is a public university in Vienna founded in 1872 as an institution for agricultural and forestry education. It has developed into a life-sciences university addressing agriculture, forestry, natural resources, food, biotechnology, environmental systems and sustainability-related fields. Teaching and research are distributed across several Vienna locations and research sites. The university's legal seat and central administrative address are on Gregor-Mendel-Straße in Vienna's 18th district.</x:t>
        </x:is>
      </x:c>
      <x:c r="Q108" s="29" t="inlineStr">
        <x:is>
          <x:t xml:space="preserve">Europe</x:t>
        </x:is>
      </x:c>
      <x:c r="R108" s="29" t="inlineStr">
        <x:is>
          <x:t xml:space="preserve">Vienna</x:t>
        </x:is>
      </x:c>
      <x:c r="S108" s="29" t="inlineStr">
        <x:is>
          <x:t xml:space="preserve">Vienna</x:t>
        </x:is>
      </x:c>
      <x:c r="T108" s="29" t="inlineStr">
        <x:is>
          <x:t xml:space="preserve">Gregor-Mendel-Straße 33, 1180 Vienna, Austria</x:t>
        </x:is>
      </x:c>
      <x:c r="U108" s="29" t="inlineStr">
        <x:is>
          <x:t xml:space="preserve">https://www.google.com/maps/search/?api=1&amp;query=Gregor-Mendel-Stra%C3%9Fe+33%2C+1180+Vienna%2C+Austria</x:t>
        </x:is>
      </x:c>
      <x:c r="V108" s="29" t="inlineStr">
        <x:is>
          <x:t xml:space="preserve">https://boku.ac.at/en/</x:t>
        </x:is>
      </x:c>
      <x:c r="W108" s="29" t="inlineStr">
        <x:is>
          <x:t xml:space="preserve">Verified</x:t>
        </x:is>
      </x:c>
      <x:c r="X108" s="29" t="inlineStr">
        <x:is>
          <x:t xml:space="preserve">https://boku.ac.at/en/about-boku</x:t>
        </x:is>
      </x:c>
      <x:c r="Y108" s="29" t="n"/>
      <x:c r="Z108" s="29" t="inlineStr">
        <x:is>
          <x:t xml:space="preserve">https://www.bmfwf.gv.at/en/science/higher-education-system/universities/list-universities.html</x:t>
        </x:is>
      </x:c>
      <x:c r="AA108" s="29" t="inlineStr">
        <x:is>
          <x:t xml:space="preserve">Federal Ministry of Women, Science and Research (BMFWF), Austria</x:t>
        </x:is>
      </x:c>
      <x:c r="AB108" s="29" t="n"/>
      <x:c r="AC108" s="29" t="n"/>
      <x:c r="AD108" s="29" t="n"/>
      <x:c r="AE108" s="29" t="n"/>
      <x:c r="AF108" s="29" t="inlineStr">
        <x:is>
          <x:t xml:space="preserve">Official University Website</x:t>
        </x:is>
      </x:c>
      <x:c r="AG108" s="29" t="inlineStr">
        <x:is>
          <x:t xml:space="preserve">https://boku.ac.at/en/about-boku</x:t>
        </x:is>
      </x:c>
      <x:c r="AH108" s="29" t="inlineStr">
        <x:is>
          <x:t xml:space="preserve">+43 1 47654 0</x:t>
        </x:is>
      </x:c>
      <x:c r="AI108" s="29" t="n"/>
      <x:c r="AJ108" s="29" t="inlineStr">
        <x:is>
          <x:t xml:space="preserve">Europe_Universities_Import_English_Complete(1).xlsx</x:t>
        </x:is>
      </x:c>
      <x:c r="AK108" s="29" t="inlineStr">
        <x:is>
          <x:t xml:space="preserve">Europe-Phase1-Batch-011</x:t>
        </x:is>
      </x:c>
      <x:c r="AL108" s="80" t="n">
        <x:v>46241</x:v>
      </x:c>
      <x:c r="AM108" s="80" t="n">
        <x:v>46241</x:v>
      </x:c>
      <x:c r="AN108" s="29" t="inlineStr">
        <x:is>
          <x:t xml:space="preserve">Complete</x:t>
        </x:is>
      </x:c>
      <x:c r="AO108" s="29" t="inlineStr">
        <x:is>
          <x:t xml:space="preserve">Verified</x:t>
        </x:is>
      </x:c>
      <x:c r="AP108" s="29" t="inlineStr">
        <x:is>
          <x:t xml:space="preserve">No Duplicate Found</x:t>
        </x:is>
      </x:c>
      <x:c r="AQ108" s="29" t="inlineStr">
        <x:is>
          <x:t xml:space="preserve">High</x:t>
        </x:is>
      </x:c>
      <x:c r="AR108" s="29" t="inlineStr">
        <x:is>
          <x:t xml:space="preserve">Founded in 1872 as an agricultural university. Verified type uses the approved 'Agricultural University' category, while the original source type remains preserved.</x:t>
        </x:is>
      </x:c>
    </x:row>
    <x:row r="109" s="28" customFormat="1" ht="78" customHeight="1">
      <x:c r="A109" s="29" t="inlineStr">
        <x:is>
          <x:t xml:space="preserve">INS-AUT-0032</x:t>
        </x:is>
      </x:c>
      <x:c r="B109" s="29" t="inlineStr">
        <x:is>
          <x:t xml:space="preserve">Catholic Private University Linz</x:t>
        </x:is>
      </x:c>
      <x:c r="C109" s="29" t="inlineStr">
        <x:is>
          <x:t xml:space="preserve">Austria</x:t>
        </x:is>
      </x:c>
      <x:c r="D109" s="29" t="inlineStr">
        <x:is>
          <x:t xml:space="preserve">AUT</x:t>
        </x:is>
      </x:c>
      <x:c r="E109" s="29" t="inlineStr">
        <x:is>
          <x:t xml:space="preserve">Linz</x:t>
        </x:is>
      </x:c>
      <x:c r="F109" s="29" t="inlineStr">
        <x:is>
          <x:t xml:space="preserve">University</x:t>
        </x:is>
      </x:c>
      <x:c r="G109" s="29" t="inlineStr">
        <x:is>
          <x:t xml:space="preserve">Private</x:t>
        </x:is>
      </x:c>
      <x:c r="H109" s="29" t="inlineStr">
        <x:is>
          <x:t xml:space="preserve">https://ku-linz.at</x:t>
        </x:is>
      </x:c>
      <x:c r="I109" s="29" t="inlineStr">
        <x:is>
          <x:t xml:space="preserve">https://www.bmfwf.gv.at/en/science/higher-education-system/private-higher-education-institutions/list-private-universities.html</x:t>
        </x:is>
      </x:c>
      <x:c r="J109" s="29" t="inlineStr">
        <x:is>
          <x:t xml:space="preserve">Catholic Private University Linz</x:t>
        </x:is>
      </x:c>
      <x:c r="K109" s="29" t="inlineStr">
        <x:is>
          <x:t xml:space="preserve">Katholische Privat-Universität Linz</x:t>
        </x:is>
      </x:c>
      <x:c r="L109" s="29" t="inlineStr">
        <x:is>
          <x:t xml:space="preserve">KU Linz</x:t>
        </x:is>
      </x:c>
      <x:c r="M109" s="29" t="inlineStr">
        <x:is>
          <x:t xml:space="preserve">Religious University</x:t>
        </x:is>
      </x:c>
      <x:c r="N109" s="29" t="inlineStr">
        <x:is>
          <x:t xml:space="preserve">Private</x:t>
        </x:is>
      </x:c>
      <x:c r="O109" s="79" t="n">
        <x:v>2000</x:v>
      </x:c>
      <x:c r="P109" s="29" t="inlineStr">
        <x:is>
          <x:t xml:space="preserve">Catholic Private University Linz is a private Catholic university in Linz specializing in theology, philosophy and art-related academic fields. Its educational tradition extends back to earlier theological institutions, while it received accreditation as Austria's first private university in 2000. The university conducts degree education, research and public academic engagement within its specialized disciplines. Its principal institutional site is located on Bethlehemstraße in central Linz.</x:t>
        </x:is>
      </x:c>
      <x:c r="Q109" s="29" t="inlineStr">
        <x:is>
          <x:t xml:space="preserve">Europe</x:t>
        </x:is>
      </x:c>
      <x:c r="R109" s="29" t="inlineStr">
        <x:is>
          <x:t xml:space="preserve">Upper Austria</x:t>
        </x:is>
      </x:c>
      <x:c r="S109" s="29" t="inlineStr">
        <x:is>
          <x:t xml:space="preserve">Linz</x:t>
        </x:is>
      </x:c>
      <x:c r="T109" s="29" t="inlineStr">
        <x:is>
          <x:t xml:space="preserve">Bethlehemstraße 20, 4020 Linz, Upper Austria, Austria</x:t>
        </x:is>
      </x:c>
      <x:c r="U109" s="29" t="inlineStr">
        <x:is>
          <x:t xml:space="preserve">https://www.google.com/maps/search/?api=1&amp;query=Bethlehemstra%C3%9Fe+20%2C+4020+Linz%2C+Upper+Austria%2C+Austria</x:t>
        </x:is>
      </x:c>
      <x:c r="V109" s="29" t="inlineStr">
        <x:is>
          <x:t xml:space="preserve">https://ku-linz.at/en/</x:t>
        </x:is>
      </x:c>
      <x:c r="W109" s="29" t="inlineStr">
        <x:is>
          <x:t xml:space="preserve">Verified</x:t>
        </x:is>
      </x:c>
      <x:c r="X109" s="29" t="inlineStr">
        <x:is>
          <x:t xml:space="preserve">https://ku-linz.at/en/university/about_us</x:t>
        </x:is>
      </x:c>
      <x:c r="Y109" s="29" t="n"/>
      <x:c r="Z109" s="29" t="inlineStr">
        <x:is>
          <x:t xml:space="preserve">https://www.bmfwf.gv.at/en/science/higher-education-system/private-higher-education-institutions/list-private-universities.html</x:t>
        </x:is>
      </x:c>
      <x:c r="AA109" s="29" t="inlineStr">
        <x:is>
          <x:t xml:space="preserve">Federal Ministry of Women, Science and Research (BMFWF), Austria</x:t>
        </x:is>
      </x:c>
      <x:c r="AB109" s="29" t="n"/>
      <x:c r="AC109" s="29" t="n"/>
      <x:c r="AD109" s="29" t="n"/>
      <x:c r="AE109" s="29" t="n"/>
      <x:c r="AF109" s="29" t="inlineStr">
        <x:is>
          <x:t xml:space="preserve">Official University Website</x:t>
        </x:is>
      </x:c>
      <x:c r="AG109" s="29" t="inlineStr">
        <x:is>
          <x:t xml:space="preserve">https://ku-linz.at/en/university/about_us</x:t>
        </x:is>
      </x:c>
      <x:c r="AH109" s="29" t="inlineStr">
        <x:is>
          <x:t xml:space="preserve">+43 732 784293</x:t>
        </x:is>
      </x:c>
      <x:c r="AI109" s="29" t="n"/>
      <x:c r="AJ109" s="29" t="inlineStr">
        <x:is>
          <x:t xml:space="preserve">Europe_Universities_Import_English_Complete(1).xlsx</x:t>
        </x:is>
      </x:c>
      <x:c r="AK109" s="29" t="inlineStr">
        <x:is>
          <x:t xml:space="preserve">Europe-Phase1-Batch-011</x:t>
        </x:is>
      </x:c>
      <x:c r="AL109" s="80" t="n">
        <x:v>46241</x:v>
      </x:c>
      <x:c r="AM109" s="80" t="n">
        <x:v>46241</x:v>
      </x:c>
      <x:c r="AN109" s="29" t="inlineStr">
        <x:is>
          <x:t xml:space="preserve">Complete</x:t>
        </x:is>
      </x:c>
      <x:c r="AO109" s="29" t="inlineStr">
        <x:is>
          <x:t xml:space="preserve">Verified</x:t>
        </x:is>
      </x:c>
      <x:c r="AP109" s="29" t="inlineStr">
        <x:is>
          <x:t xml:space="preserve">No Duplicate Found</x:t>
        </x:is>
      </x:c>
      <x:c r="AQ109" s="29" t="inlineStr">
        <x:is>
          <x:t xml:space="preserve">High</x:t>
        </x:is>
      </x:c>
      <x:c r="AR109" s="29" t="inlineStr">
        <x:is>
          <x:t xml:space="preserve">Founded Year records private-university accreditation in 2000; official sources trace earlier theological education to the seventeenth century. Verified type standardized to 'Religious University'.</x:t>
        </x:is>
      </x:c>
    </x:row>
    <x:row r="110" s="28" customFormat="1" ht="78" customHeight="1">
      <x:c r="A110" s="29" t="inlineStr">
        <x:is>
          <x:t xml:space="preserve">INS-AUT-0026</x:t>
        </x:is>
      </x:c>
      <x:c r="B110" s="29" t="inlineStr">
        <x:is>
          <x:t xml:space="preserve">Central European University Private University</x:t>
        </x:is>
      </x:c>
      <x:c r="C110" s="29" t="inlineStr">
        <x:is>
          <x:t xml:space="preserve">Austria</x:t>
        </x:is>
      </x:c>
      <x:c r="D110" s="29" t="inlineStr">
        <x:is>
          <x:t xml:space="preserve">AUT</x:t>
        </x:is>
      </x:c>
      <x:c r="E110" s="29" t="inlineStr">
        <x:is>
          <x:t xml:space="preserve">Vienna</x:t>
        </x:is>
      </x:c>
      <x:c r="F110" s="29" t="inlineStr">
        <x:is>
          <x:t xml:space="preserve">University</x:t>
        </x:is>
      </x:c>
      <x:c r="G110" s="29" t="inlineStr">
        <x:is>
          <x:t xml:space="preserve">Private</x:t>
        </x:is>
      </x:c>
      <x:c r="H110" s="29" t="inlineStr">
        <x:is>
          <x:t xml:space="preserve">https://www.ceu.edu</x:t>
        </x:is>
      </x:c>
      <x:c r="I110" s="29" t="inlineStr">
        <x:is>
          <x:t xml:space="preserve">https://www.bmfwf.gv.at/en/science/higher-education-system/private-higher-education-institutions/list-private-universities.html</x:t>
        </x:is>
      </x:c>
      <x:c r="J110" s="29" t="inlineStr">
        <x:is>
          <x:t xml:space="preserve">Central European University Private University</x:t>
        </x:is>
      </x:c>
      <x:c r="K110" s="29" t="inlineStr">
        <x:is>
          <x:t xml:space="preserve">Central European University Private University</x:t>
        </x:is>
      </x:c>
      <x:c r="L110" s="29" t="inlineStr">
        <x:is>
          <x:t xml:space="preserve">CEU</x:t>
        </x:is>
      </x:c>
      <x:c r="M110" s="29" t="inlineStr">
        <x:is>
          <x:t xml:space="preserve">University</x:t>
        </x:is>
      </x:c>
      <x:c r="N110" s="29" t="inlineStr">
        <x:is>
          <x:t xml:space="preserve">Private</x:t>
        </x:is>
      </x:c>
      <x:c r="O110" s="79" t="n">
        <x:v>1991</x:v>
      </x:c>
      <x:c r="P110" s="29" t="inlineStr">
        <x:is>
          <x:t xml:space="preserve">Central European University is an international private university founded in 1991 and now operating its principal degree-teaching campus in Vienna. Its academic profile centers on the social sciences, humanities, public policy, law, economics, business, data and network science, and environmental studies. The Austrian private-university entity is accredited within Austria's higher-education system. CEU's Vienna campus and registered institutional address are located on Quellenstraße in the Favoriten district.</x:t>
        </x:is>
      </x:c>
      <x:c r="Q110" s="29" t="inlineStr">
        <x:is>
          <x:t xml:space="preserve">Europe</x:t>
        </x:is>
      </x:c>
      <x:c r="R110" s="29" t="inlineStr">
        <x:is>
          <x:t xml:space="preserve">Vienna</x:t>
        </x:is>
      </x:c>
      <x:c r="S110" s="29" t="inlineStr">
        <x:is>
          <x:t xml:space="preserve">Vienna</x:t>
        </x:is>
      </x:c>
      <x:c r="T110" s="29" t="inlineStr">
        <x:is>
          <x:t xml:space="preserve">Quellenstraße 51, 1100 Vienna, Austria</x:t>
        </x:is>
      </x:c>
      <x:c r="U110" s="29" t="inlineStr">
        <x:is>
          <x:t xml:space="preserve">https://www.google.com/maps/search/?api=1&amp;query=Quellenstra%C3%9Fe+51%2C+1100+Vienna%2C+Austria</x:t>
        </x:is>
      </x:c>
      <x:c r="V110" s="29" t="inlineStr">
        <x:is>
          <x:t xml:space="preserve">https://www.ceu.edu/</x:t>
        </x:is>
      </x:c>
      <x:c r="W110" s="29" t="inlineStr">
        <x:is>
          <x:t xml:space="preserve">Verified</x:t>
        </x:is>
      </x:c>
      <x:c r="X110" s="29" t="inlineStr">
        <x:is>
          <x:t xml:space="preserve">https://www.ceu.edu/about</x:t>
        </x:is>
      </x:c>
      <x:c r="Y110" s="29" t="n"/>
      <x:c r="Z110" s="29" t="inlineStr">
        <x:is>
          <x:t xml:space="preserve">https://www.bmfwf.gv.at/en/science/higher-education-system/private-higher-education-institutions/list-private-universities.html</x:t>
        </x:is>
      </x:c>
      <x:c r="AA110" s="29" t="inlineStr">
        <x:is>
          <x:t xml:space="preserve">Federal Ministry of Women, Science and Research (BMFWF), Austria</x:t>
        </x:is>
      </x:c>
      <x:c r="AB110" s="29" t="n"/>
      <x:c r="AC110" s="29" t="n"/>
      <x:c r="AD110" s="29" t="n"/>
      <x:c r="AE110" s="29" t="n"/>
      <x:c r="AF110" s="29" t="inlineStr">
        <x:is>
          <x:t xml:space="preserve">Official University Website</x:t>
        </x:is>
      </x:c>
      <x:c r="AG110" s="29" t="inlineStr">
        <x:is>
          <x:t xml:space="preserve">https://www.ceu.edu/about</x:t>
        </x:is>
      </x:c>
      <x:c r="AH110" s="29" t="inlineStr">
        <x:is>
          <x:t xml:space="preserve">+43 1 25230 7111</x:t>
        </x:is>
      </x:c>
      <x:c r="AI110" s="29" t="n"/>
      <x:c r="AJ110" s="29" t="inlineStr">
        <x:is>
          <x:t xml:space="preserve">Europe_Universities_Import_English_Complete(1).xlsx</x:t>
        </x:is>
      </x:c>
      <x:c r="AK110" s="29" t="inlineStr">
        <x:is>
          <x:t xml:space="preserve">Europe-Phase1-Batch-011</x:t>
        </x:is>
      </x:c>
      <x:c r="AL110" s="80" t="n">
        <x:v>46241</x:v>
      </x:c>
      <x:c r="AM110" s="80" t="n">
        <x:v>46241</x:v>
      </x:c>
      <x:c r="AN110" s="29" t="inlineStr">
        <x:is>
          <x:t xml:space="preserve">Complete</x:t>
        </x:is>
      </x:c>
      <x:c r="AO110" s="29" t="inlineStr">
        <x:is>
          <x:t xml:space="preserve">Verified</x:t>
        </x:is>
      </x:c>
      <x:c r="AP110" s="29" t="inlineStr">
        <x:is>
          <x:t xml:space="preserve">No Duplicate Found</x:t>
        </x:is>
      </x:c>
      <x:c r="AQ110" s="29" t="inlineStr">
        <x:is>
          <x:t xml:space="preserve">High</x:t>
        </x:is>
      </x:c>
      <x:c r="AR110" s="29" t="inlineStr">
        <x:is>
          <x:t xml:space="preserve">Overall CEU foundation recorded as 1991. The current Vienna-based Austrian private-university entity is separately accredited in Austria.</x:t>
        </x:is>
      </x:c>
    </x:row>
    <x:row r="111" s="28" customFormat="1" ht="78" customHeight="1">
      <x:c r="A111" s="29" t="inlineStr">
        <x:is>
          <x:t xml:space="preserve">INS-AUT-0028</x:t>
        </x:is>
      </x:c>
      <x:c r="B111" s="29" t="inlineStr">
        <x:is>
          <x:t xml:space="preserve">Danube Private University</x:t>
        </x:is>
      </x:c>
      <x:c r="C111" s="29" t="inlineStr">
        <x:is>
          <x:t xml:space="preserve">Austria</x:t>
        </x:is>
      </x:c>
      <x:c r="D111" s="29" t="inlineStr">
        <x:is>
          <x:t xml:space="preserve">AUT</x:t>
        </x:is>
      </x:c>
      <x:c r="E111" s="29" t="inlineStr">
        <x:is>
          <x:t xml:space="preserve">Krems an der Donau</x:t>
        </x:is>
      </x:c>
      <x:c r="F111" s="29" t="inlineStr">
        <x:is>
          <x:t xml:space="preserve">University</x:t>
        </x:is>
      </x:c>
      <x:c r="G111" s="29" t="inlineStr">
        <x:is>
          <x:t xml:space="preserve">Private</x:t>
        </x:is>
      </x:c>
      <x:c r="H111" s="29" t="inlineStr">
        <x:is>
          <x:t xml:space="preserve">https://www.dp-uni.ac.at</x:t>
        </x:is>
      </x:c>
      <x:c r="I111" s="29" t="inlineStr">
        <x:is>
          <x:t xml:space="preserve">https://www.bmfwf.gv.at/en/science/higher-education-system/private-higher-education-institutions/list-private-universities.html</x:t>
        </x:is>
      </x:c>
      <x:c r="J111" s="29" t="inlineStr">
        <x:is>
          <x:t xml:space="preserve">Danube Private University</x:t>
        </x:is>
      </x:c>
      <x:c r="K111" s="29" t="inlineStr">
        <x:is>
          <x:t xml:space="preserve">Danube Private University</x:t>
        </x:is>
      </x:c>
      <x:c r="L111" s="29" t="inlineStr">
        <x:is>
          <x:t xml:space="preserve">DPU</x:t>
        </x:is>
      </x:c>
      <x:c r="M111" s="29" t="inlineStr">
        <x:is>
          <x:t xml:space="preserve">Medical University</x:t>
        </x:is>
      </x:c>
      <x:c r="N111" s="29" t="inlineStr">
        <x:is>
          <x:t xml:space="preserve">Private</x:t>
        </x:is>
      </x:c>
      <x:c r="O111" s="79" t="n">
        <x:v>2009</x:v>
      </x:c>
      <x:c r="P111" s="29" t="inlineStr">
        <x:is>
          <x:t xml:space="preserve">Danube Private University is a private university in Krems an der Donau founded in 2009. Its academic activity is concentrated in dentistry, human medicine and related medical and health-science disciplines, with teaching supported by clinical training and research facilities. The university operates specialized educational and clinical infrastructure in Krems and offers degree and postgraduate programmes within its medical profile. Its main institutional address is on Steiner Landstraße.</x:t>
        </x:is>
      </x:c>
      <x:c r="Q111" s="29" t="inlineStr">
        <x:is>
          <x:t xml:space="preserve">Europe</x:t>
        </x:is>
      </x:c>
      <x:c r="R111" s="29" t="inlineStr">
        <x:is>
          <x:t xml:space="preserve">Lower Austria</x:t>
        </x:is>
      </x:c>
      <x:c r="S111" s="29" t="inlineStr">
        <x:is>
          <x:t xml:space="preserve">Krems an der Donau</x:t>
        </x:is>
      </x:c>
      <x:c r="T111" s="29" t="inlineStr">
        <x:is>
          <x:t xml:space="preserve">Steiner Landstraße 124, 3500 Krems an der Donau, Lower Austria, Austria</x:t>
        </x:is>
      </x:c>
      <x:c r="U111" s="29" t="inlineStr">
        <x:is>
          <x:t xml:space="preserve">https://www.google.com/maps/search/?api=1&amp;query=Steiner+Landstra%C3%9Fe+124%2C+3500+Krems+an+der+Donau%2C+Lower+Austria%2C+Austria</x:t>
        </x:is>
      </x:c>
      <x:c r="V111" s="29" t="inlineStr">
        <x:is>
          <x:t xml:space="preserve">https://www.dp-uni.ac.at/en/</x:t>
        </x:is>
      </x:c>
      <x:c r="W111" s="29" t="inlineStr">
        <x:is>
          <x:t xml:space="preserve">Verified</x:t>
        </x:is>
      </x:c>
      <x:c r="X111" s="29" t="inlineStr">
        <x:is>
          <x:t xml:space="preserve">https://www.dp-uni.ac.at/en/university</x:t>
        </x:is>
      </x:c>
      <x:c r="Y111" s="29" t="n"/>
      <x:c r="Z111" s="29" t="inlineStr">
        <x:is>
          <x:t xml:space="preserve">https://www.bmfwf.gv.at/en/science/higher-education-system/private-higher-education-institutions/list-private-universities.html</x:t>
        </x:is>
      </x:c>
      <x:c r="AA111" s="29" t="inlineStr">
        <x:is>
          <x:t xml:space="preserve">Federal Ministry of Women, Science and Research (BMFWF), Austria</x:t>
        </x:is>
      </x:c>
      <x:c r="AB111" s="29" t="n"/>
      <x:c r="AC111" s="29" t="n"/>
      <x:c r="AD111" s="29" t="n"/>
      <x:c r="AE111" s="29" t="n"/>
      <x:c r="AF111" s="29" t="inlineStr">
        <x:is>
          <x:t xml:space="preserve">Official University Website</x:t>
        </x:is>
      </x:c>
      <x:c r="AG111" s="29" t="inlineStr">
        <x:is>
          <x:t xml:space="preserve">https://www.dp-uni.ac.at/en/university</x:t>
        </x:is>
      </x:c>
      <x:c r="AH111" s="29" t="inlineStr">
        <x:is>
          <x:t xml:space="preserve">+43 676 842419305</x:t>
        </x:is>
      </x:c>
      <x:c r="AI111" s="29" t="n"/>
      <x:c r="AJ111" s="29" t="inlineStr">
        <x:is>
          <x:t xml:space="preserve">Europe_Universities_Import_English_Complete(1).xlsx</x:t>
        </x:is>
      </x:c>
      <x:c r="AK111" s="29" t="inlineStr">
        <x:is>
          <x:t xml:space="preserve">Europe-Phase1-Batch-011</x:t>
        </x:is>
      </x:c>
      <x:c r="AL111" s="80" t="n">
        <x:v>46241</x:v>
      </x:c>
      <x:c r="AM111" s="80" t="n">
        <x:v>46241</x:v>
      </x:c>
      <x:c r="AN111" s="29" t="inlineStr">
        <x:is>
          <x:t xml:space="preserve">Complete</x:t>
        </x:is>
      </x:c>
      <x:c r="AO111" s="29" t="inlineStr">
        <x:is>
          <x:t xml:space="preserve">Verified</x:t>
        </x:is>
      </x:c>
      <x:c r="AP111" s="29" t="inlineStr">
        <x:is>
          <x:t xml:space="preserve">No Duplicate Found</x:t>
        </x:is>
      </x:c>
      <x:c r="AQ111" s="29" t="inlineStr">
        <x:is>
          <x:t xml:space="preserve">High</x:t>
        </x:is>
      </x:c>
      <x:c r="AR111" s="29" t="inlineStr">
        <x:is>
          <x:t xml:space="preserve">Founded in 2009. Verified type standardized to 'Medical University' because the institution's academic profile centers on medicine and dentistry.</x:t>
        </x:is>
      </x:c>
    </x:row>
    <x:row r="112" s="28" customFormat="1" ht="78" customHeight="1">
      <x:c r="A112" s="29" t="inlineStr">
        <x:is>
          <x:t xml:space="preserve">INS-AUT-0009</x:t>
        </x:is>
      </x:c>
      <x:c r="B112" s="29" t="inlineStr">
        <x:is>
          <x:t xml:space="preserve">Graz University of Technology</x:t>
        </x:is>
      </x:c>
      <x:c r="C112" s="29" t="inlineStr">
        <x:is>
          <x:t xml:space="preserve">Austria</x:t>
        </x:is>
      </x:c>
      <x:c r="D112" s="29" t="inlineStr">
        <x:is>
          <x:t xml:space="preserve">AUT</x:t>
        </x:is>
      </x:c>
      <x:c r="E112" s="29" t="inlineStr">
        <x:is>
          <x:t xml:space="preserve">Graz</x:t>
        </x:is>
      </x:c>
      <x:c r="F112" s="29" t="inlineStr">
        <x:is>
          <x:t xml:space="preserve">Technical University</x:t>
        </x:is>
      </x:c>
      <x:c r="G112" s="29" t="inlineStr">
        <x:is>
          <x:t xml:space="preserve">Public</x:t>
        </x:is>
      </x:c>
      <x:c r="H112" s="29" t="inlineStr">
        <x:is>
          <x:t xml:space="preserve">https://www.tugraz.at</x:t>
        </x:is>
      </x:c>
      <x:c r="I112" s="29" t="inlineStr">
        <x:is>
          <x:t xml:space="preserve">https://www.bmfwf.gv.at/en/science/higher-education-system/universities/list-universities.html</x:t>
        </x:is>
      </x:c>
      <x:c r="J112" s="29" t="inlineStr">
        <x:is>
          <x:t xml:space="preserve">Graz University of Technology</x:t>
        </x:is>
      </x:c>
      <x:c r="K112" s="29" t="inlineStr">
        <x:is>
          <x:t xml:space="preserve">Technische Universität Graz</x:t>
        </x:is>
      </x:c>
      <x:c r="L112" s="29" t="inlineStr">
        <x:is>
          <x:t xml:space="preserve">TU Graz</x:t>
        </x:is>
      </x:c>
      <x:c r="M112" s="29" t="inlineStr">
        <x:is>
          <x:t xml:space="preserve">Technical University</x:t>
        </x:is>
      </x:c>
      <x:c r="N112" s="29" t="inlineStr">
        <x:is>
          <x:t xml:space="preserve">Public</x:t>
        </x:is>
      </x:c>
      <x:c r="O112" s="79" t="n">
        <x:v>1811</x:v>
      </x:c>
      <x:c r="P112" s="29" t="inlineStr">
        <x:is>
          <x:t xml:space="preserve">Graz University of Technology is a public technical university founded in 1811 by Archduke Johann. It provides teaching and research across engineering, computer science, natural sciences, architecture and technology-oriented interdisciplinary fields. The university operates several campus areas in Graz and maintains close links between fundamental research, applied engineering and scientific education. Its legal seat and central administration are located on Rechbauerstraße, within the historic central campus area of Graz.</x:t>
        </x:is>
      </x:c>
      <x:c r="Q112" s="29" t="inlineStr">
        <x:is>
          <x:t xml:space="preserve">Europe</x:t>
        </x:is>
      </x:c>
      <x:c r="R112" s="29" t="inlineStr">
        <x:is>
          <x:t xml:space="preserve">Styria</x:t>
        </x:is>
      </x:c>
      <x:c r="S112" s="29" t="inlineStr">
        <x:is>
          <x:t xml:space="preserve">Graz</x:t>
        </x:is>
      </x:c>
      <x:c r="T112" s="29" t="inlineStr">
        <x:is>
          <x:t xml:space="preserve">Rechbauerstraße 12, 8010 Graz, Styria, Austria</x:t>
        </x:is>
      </x:c>
      <x:c r="U112" s="29" t="inlineStr">
        <x:is>
          <x:t xml:space="preserve">https://www.google.com/maps/search/?api=1&amp;query=Rechbauerstra%C3%9Fe+12%2C+8010+Graz%2C+Styria%2C+Austria</x:t>
        </x:is>
      </x:c>
      <x:c r="V112" s="29" t="inlineStr">
        <x:is>
          <x:t xml:space="preserve">https://www.tugraz.at/en/</x:t>
        </x:is>
      </x:c>
      <x:c r="W112" s="29" t="inlineStr">
        <x:is>
          <x:t xml:space="preserve">Verified</x:t>
        </x:is>
      </x:c>
      <x:c r="X112" s="29" t="inlineStr">
        <x:is>
          <x:t xml:space="preserve">https://www.tugraz.at/en/tu-graz/university/history/</x:t>
        </x:is>
      </x:c>
      <x:c r="Y112" s="29" t="n"/>
      <x:c r="Z112" s="29" t="inlineStr">
        <x:is>
          <x:t xml:space="preserve">https://www.bmfwf.gv.at/en/science/higher-education-system/universities/list-universities.html</x:t>
        </x:is>
      </x:c>
      <x:c r="AA112" s="29" t="inlineStr">
        <x:is>
          <x:t xml:space="preserve">Federal Ministry of Women, Science and Research (BMFWF), Austria</x:t>
        </x:is>
      </x:c>
      <x:c r="AB112" s="29" t="n"/>
      <x:c r="AC112" s="29" t="n"/>
      <x:c r="AD112" s="29" t="n"/>
      <x:c r="AE112" s="29" t="n"/>
      <x:c r="AF112" s="29" t="inlineStr">
        <x:is>
          <x:t xml:space="preserve">Official University Website</x:t>
        </x:is>
      </x:c>
      <x:c r="AG112" s="29" t="inlineStr">
        <x:is>
          <x:t xml:space="preserve">https://www.tugraz.at/en/tu-graz/university/history/</x:t>
        </x:is>
      </x:c>
      <x:c r="AH112" s="29" t="inlineStr">
        <x:is>
          <x:t xml:space="preserve">+43 316 873 0</x:t>
        </x:is>
      </x:c>
      <x:c r="AI112" s="29" t="n"/>
      <x:c r="AJ112" s="29" t="inlineStr">
        <x:is>
          <x:t xml:space="preserve">Europe_Universities_Import_English_Complete(1).xlsx</x:t>
        </x:is>
      </x:c>
      <x:c r="AK112" s="29" t="inlineStr">
        <x:is>
          <x:t xml:space="preserve">Europe-Phase1-Batch-011</x:t>
        </x:is>
      </x:c>
      <x:c r="AL112" s="80" t="n">
        <x:v>46241</x:v>
      </x:c>
      <x:c r="AM112" s="80" t="n">
        <x:v>46241</x:v>
      </x:c>
      <x:c r="AN112" s="29" t="inlineStr">
        <x:is>
          <x:t xml:space="preserve">Complete</x:t>
        </x:is>
      </x:c>
      <x:c r="AO112" s="29" t="inlineStr">
        <x:is>
          <x:t xml:space="preserve">Verified</x:t>
        </x:is>
      </x:c>
      <x:c r="AP112" s="29" t="inlineStr">
        <x:is>
          <x:t xml:space="preserve">No Duplicate Found</x:t>
        </x:is>
      </x:c>
      <x:c r="AQ112" s="29" t="inlineStr">
        <x:is>
          <x:t xml:space="preserve">High</x:t>
        </x:is>
      </x:c>
      <x:c r="AR112" s="29" t="inlineStr">
        <x:is>
          <x:t xml:space="preserve">1811 foundation and legal address verified from official TU Graz history and legal-notice pages.</x:t>
        </x:is>
      </x:c>
    </x:row>
    <x:row r="113" s="28" customFormat="1" ht="78" customHeight="1">
      <x:c r="A113" s="29" t="inlineStr">
        <x:is>
          <x:t xml:space="preserve">INS-AUT-0029</x:t>
        </x:is>
      </x:c>
      <x:c r="B113" s="29" t="inlineStr">
        <x:is>
          <x:t xml:space="preserve">Gustav Mahler Private University for Music</x:t>
        </x:is>
      </x:c>
      <x:c r="C113" s="29" t="inlineStr">
        <x:is>
          <x:t xml:space="preserve">Austria</x:t>
        </x:is>
      </x:c>
      <x:c r="D113" s="29" t="inlineStr">
        <x:is>
          <x:t xml:space="preserve">AUT</x:t>
        </x:is>
      </x:c>
      <x:c r="E113" s="29" t="inlineStr">
        <x:is>
          <x:t xml:space="preserve">Klagenfurt</x:t>
        </x:is>
      </x:c>
      <x:c r="F113" s="29" t="inlineStr">
        <x:is>
          <x:t xml:space="preserve">University of the Arts</x:t>
        </x:is>
      </x:c>
      <x:c r="G113" s="29" t="inlineStr">
        <x:is>
          <x:t xml:space="preserve">Private</x:t>
        </x:is>
      </x:c>
      <x:c r="H113" s="29" t="inlineStr">
        <x:is>
          <x:t xml:space="preserve">https://www.gmpu.ac.at</x:t>
        </x:is>
      </x:c>
      <x:c r="I113" s="29" t="inlineStr">
        <x:is>
          <x:t xml:space="preserve">https://www.bmfwf.gv.at/en/science/higher-education-system/private-higher-education-institutions/list-private-universities.html</x:t>
        </x:is>
      </x:c>
      <x:c r="J113" s="29" t="inlineStr">
        <x:is>
          <x:t xml:space="preserve">Gustav Mahler Private University for Music</x:t>
        </x:is>
      </x:c>
      <x:c r="K113" s="29" t="inlineStr">
        <x:is>
          <x:t xml:space="preserve">Gustav Mahler Privatuniversität für Musik</x:t>
        </x:is>
      </x:c>
      <x:c r="L113" s="29" t="inlineStr">
        <x:is>
          <x:t xml:space="preserve">GMPU</x:t>
        </x:is>
      </x:c>
      <x:c r="M113" s="29" t="inlineStr">
        <x:is>
          <x:t xml:space="preserve">Specialized University</x:t>
        </x:is>
      </x:c>
      <x:c r="N113" s="29" t="inlineStr">
        <x:is>
          <x:t xml:space="preserve">Private</x:t>
        </x:is>
      </x:c>
      <x:c r="O113" s="79" t="n">
        <x:v>2019</x:v>
      </x:c>
      <x:c r="P113" s="29" t="inlineStr">
        <x:is>
          <x:t xml:space="preserve">Gustav Mahler Private University for Music is a private university in Klagenfurt specializing in music education, performance, composition and artistic research. Its first academic year began in 2019, continuing the development of professional music education in Carinthia at university level. The institution provides degree programmes for performers and music educators and supports concerts and artistic projects alongside teaching. Its main campus is located on Mießtalerstraße in Klagenfurt am Wörthersee.</x:t>
        </x:is>
      </x:c>
      <x:c r="Q113" s="29" t="inlineStr">
        <x:is>
          <x:t xml:space="preserve">Europe</x:t>
        </x:is>
      </x:c>
      <x:c r="R113" s="29" t="inlineStr">
        <x:is>
          <x:t xml:space="preserve">Carinthia</x:t>
        </x:is>
      </x:c>
      <x:c r="S113" s="29" t="inlineStr">
        <x:is>
          <x:t xml:space="preserve">Klagenfurt</x:t>
        </x:is>
      </x:c>
      <x:c r="T113" s="29" t="inlineStr">
        <x:is>
          <x:t xml:space="preserve">Mießtalerstraße 8, 9020 Klagenfurt am Wörthersee, Carinthia, Austria</x:t>
        </x:is>
      </x:c>
      <x:c r="U113" s="29" t="inlineStr">
        <x:is>
          <x:t xml:space="preserve">https://www.google.com/maps/search/?api=1&amp;query=Mie%C3%9Ftalerstra%C3%9Fe+8%2C+9020+Klagenfurt+am+W%C3%B6rthersee%2C+Carinthia%2C+Austria</x:t>
        </x:is>
      </x:c>
      <x:c r="V113" s="29" t="inlineStr">
        <x:is>
          <x:t xml:space="preserve">https://www.gmpu.ac.at/</x:t>
        </x:is>
      </x:c>
      <x:c r="W113" s="29" t="inlineStr">
        <x:is>
          <x:t xml:space="preserve">Verified</x:t>
        </x:is>
      </x:c>
      <x:c r="X113" s="29" t="inlineStr">
        <x:is>
          <x:t xml:space="preserve">https://www.gmpu.ac.at/universitaet/festschrift</x:t>
        </x:is>
      </x:c>
      <x:c r="Y113" s="29" t="n"/>
      <x:c r="Z113" s="29" t="inlineStr">
        <x:is>
          <x:t xml:space="preserve">https://www.bmfwf.gv.at/en/science/higher-education-system/private-higher-education-institutions/list-private-universities.html</x:t>
        </x:is>
      </x:c>
      <x:c r="AA113" s="29" t="inlineStr">
        <x:is>
          <x:t xml:space="preserve">Federal Ministry of Women, Science and Research (BMFWF), Austria</x:t>
        </x:is>
      </x:c>
      <x:c r="AB113" s="29" t="n"/>
      <x:c r="AC113" s="29" t="n"/>
      <x:c r="AD113" s="29" t="n"/>
      <x:c r="AE113" s="29" t="n"/>
      <x:c r="AF113" s="29" t="inlineStr">
        <x:is>
          <x:t xml:space="preserve">Official University Website</x:t>
        </x:is>
      </x:c>
      <x:c r="AG113" s="29" t="inlineStr">
        <x:is>
          <x:t xml:space="preserve">https://www.gmpu.ac.at/universitaet/festschrift</x:t>
        </x:is>
      </x:c>
      <x:c r="AH113" s="29" t="inlineStr">
        <x:is>
          <x:t xml:space="preserve">+43 50 536 16552</x:t>
        </x:is>
      </x:c>
      <x:c r="AI113" s="29" t="n"/>
      <x:c r="AJ113" s="29" t="inlineStr">
        <x:is>
          <x:t xml:space="preserve">Europe_Universities_Import_English_Complete(1).xlsx</x:t>
        </x:is>
      </x:c>
      <x:c r="AK113" s="29" t="inlineStr">
        <x:is>
          <x:t xml:space="preserve">Europe-Phase1-Batch-011</x:t>
        </x:is>
      </x:c>
      <x:c r="AL113" s="80" t="n">
        <x:v>46241</x:v>
      </x:c>
      <x:c r="AM113" s="80" t="n">
        <x:v>46241</x:v>
      </x:c>
      <x:c r="AN113" s="29" t="inlineStr">
        <x:is>
          <x:t xml:space="preserve">Complete</x:t>
        </x:is>
      </x:c>
      <x:c r="AO113" s="29" t="inlineStr">
        <x:is>
          <x:t xml:space="preserve">Verified</x:t>
        </x:is>
      </x:c>
      <x:c r="AP113" s="29" t="inlineStr">
        <x:is>
          <x:t xml:space="preserve">No Duplicate Found</x:t>
        </x:is>
      </x:c>
      <x:c r="AQ113" s="29" t="inlineStr">
        <x:is>
          <x:t xml:space="preserve">High</x:t>
        </x:is>
      </x:c>
      <x:c r="AR113" s="29" t="inlineStr">
        <x:is>
          <x:t xml:space="preserve">2019 records the first academic year of the private university. Verified type standardized to 'Specialized University' from the original arts-university classification.</x:t>
        </x:is>
      </x:c>
    </x:row>
    <x:row r="114" s="28" customFormat="1" ht="78" customHeight="1">
      <x:c r="A114" s="29" t="inlineStr">
        <x:is>
          <x:t xml:space="preserve">INS-AUT-0023</x:t>
        </x:is>
      </x:c>
      <x:c r="B114" s="29" t="inlineStr">
        <x:is>
          <x:t xml:space="preserve">IT:U Interdisciplinary Transformation University Austria</x:t>
        </x:is>
      </x:c>
      <x:c r="C114" s="29" t="inlineStr">
        <x:is>
          <x:t xml:space="preserve">Austria</x:t>
        </x:is>
      </x:c>
      <x:c r="D114" s="29" t="inlineStr">
        <x:is>
          <x:t xml:space="preserve">AUT</x:t>
        </x:is>
      </x:c>
      <x:c r="E114" s="29" t="inlineStr">
        <x:is>
          <x:t xml:space="preserve">Linz</x:t>
        </x:is>
      </x:c>
      <x:c r="F114" s="29" t="inlineStr">
        <x:is>
          <x:t xml:space="preserve">Interdisciplinary University</x:t>
        </x:is>
      </x:c>
      <x:c r="G114" s="29" t="inlineStr">
        <x:is>
          <x:t xml:space="preserve">Public</x:t>
        </x:is>
      </x:c>
      <x:c r="H114" s="29" t="inlineStr">
        <x:is>
          <x:t xml:space="preserve">https://it-u.at</x:t>
        </x:is>
      </x:c>
      <x:c r="I114" s="29" t="inlineStr">
        <x:is>
          <x:t xml:space="preserve">https://www.bmfwf.gv.at/en/science/higher-education-system/universities/list-universities.html</x:t>
        </x:is>
      </x:c>
      <x:c r="J114" s="29" t="inlineStr">
        <x:is>
          <x:t xml:space="preserve">Interdisciplinary Transformation University Austria</x:t>
        </x:is>
      </x:c>
      <x:c r="K114" s="29" t="inlineStr">
        <x:is>
          <x:t xml:space="preserve">Interdisciplinary Transformation University Austria</x:t>
        </x:is>
      </x:c>
      <x:c r="L114" s="29" t="inlineStr">
        <x:is>
          <x:t xml:space="preserve">IT:U</x:t>
        </x:is>
      </x:c>
      <x:c r="M114" s="29" t="inlineStr">
        <x:is>
          <x:t xml:space="preserve">Specialized University</x:t>
        </x:is>
      </x:c>
      <x:c r="N114" s="29" t="inlineStr">
        <x:is>
          <x:t xml:space="preserve">Public</x:t>
        </x:is>
      </x:c>
      <x:c r="O114" s="79" t="n">
        <x:v>2023</x:v>
      </x:c>
      <x:c r="P114" s="29" t="inlineStr">
        <x:is>
          <x:t xml:space="preserve">Interdisciplinary Transformation University Austria, branded IT:U, is a public university established in Linz in 2023. It was created with a focus on digital transformation, computational methods, artificial intelligence and interdisciplinary approaches to complex societal and technological challenges. The institution is developing research-led graduate education and project-based academic structures rather than a traditional faculty model. Its registered office and research campus are located on Freistädter Straße in Linz.</x:t>
        </x:is>
      </x:c>
      <x:c r="Q114" s="29" t="inlineStr">
        <x:is>
          <x:t xml:space="preserve">Europe</x:t>
        </x:is>
      </x:c>
      <x:c r="R114" s="29" t="inlineStr">
        <x:is>
          <x:t xml:space="preserve">Upper Austria</x:t>
        </x:is>
      </x:c>
      <x:c r="S114" s="29" t="inlineStr">
        <x:is>
          <x:t xml:space="preserve">Linz</x:t>
        </x:is>
      </x:c>
      <x:c r="T114" s="29" t="inlineStr">
        <x:is>
          <x:t xml:space="preserve">Freistädter Straße 400, Stiege 1, OG1, 4040 Linz, Upper Austria, Austria</x:t>
        </x:is>
      </x:c>
      <x:c r="U114" s="29" t="inlineStr">
        <x:is>
          <x:t xml:space="preserve">https://www.google.com/maps/search/?api=1&amp;query=Freist%C3%A4dter+Stra%C3%9Fe+400%2C+Stiege+1%2C+OG1%2C+4040+Linz%2C+Upper+Austria%2C+Austria</x:t>
        </x:is>
      </x:c>
      <x:c r="V114" s="29" t="inlineStr">
        <x:is>
          <x:t xml:space="preserve">https://it-u.at/en/</x:t>
        </x:is>
      </x:c>
      <x:c r="W114" s="29" t="inlineStr">
        <x:is>
          <x:t xml:space="preserve">Verified</x:t>
        </x:is>
      </x:c>
      <x:c r="X114" s="29" t="inlineStr">
        <x:is>
          <x:t xml:space="preserve">https://it-u.at/en/imprint/</x:t>
        </x:is>
      </x:c>
      <x:c r="Y114" s="29" t="n"/>
      <x:c r="Z114" s="29" t="inlineStr">
        <x:is>
          <x:t xml:space="preserve">https://www.bmfwf.gv.at/en/science/higher-education-system/universities/list-universities.html</x:t>
        </x:is>
      </x:c>
      <x:c r="AA114" s="29" t="inlineStr">
        <x:is>
          <x:t xml:space="preserve">Federal Ministry of Women, Science and Research (BMFWF), Austria</x:t>
        </x:is>
      </x:c>
      <x:c r="AB114" s="29" t="n"/>
      <x:c r="AC114" s="29" t="n"/>
      <x:c r="AD114" s="29" t="n"/>
      <x:c r="AE114" s="29" t="n"/>
      <x:c r="AF114" s="29" t="inlineStr">
        <x:is>
          <x:t xml:space="preserve">Official University Website</x:t>
        </x:is>
      </x:c>
      <x:c r="AG114" s="29" t="inlineStr">
        <x:is>
          <x:t xml:space="preserve">https://it-u.at/en/imprint/</x:t>
        </x:is>
      </x:c>
      <x:c r="AH114" s="29" t="n"/>
      <x:c r="AI114" s="29" t="n"/>
      <x:c r="AJ114" s="29" t="inlineStr">
        <x:is>
          <x:t xml:space="preserve">Europe_Universities_Import_English_Complete(1).xlsx</x:t>
        </x:is>
      </x:c>
      <x:c r="AK114" s="29" t="inlineStr">
        <x:is>
          <x:t xml:space="preserve">Europe-Phase1-Batch-011</x:t>
        </x:is>
      </x:c>
      <x:c r="AL114" s="80" t="n">
        <x:v>46241</x:v>
      </x:c>
      <x:c r="AM114" s="80" t="n">
        <x:v>46241</x:v>
      </x:c>
      <x:c r="AN114" s="29" t="inlineStr">
        <x:is>
          <x:t xml:space="preserve">Complete</x:t>
        </x:is>
      </x:c>
      <x:c r="AO114" s="29" t="inlineStr">
        <x:is>
          <x:t xml:space="preserve">Verified</x:t>
        </x:is>
      </x:c>
      <x:c r="AP114" s="29" t="inlineStr">
        <x:is>
          <x:t xml:space="preserve">No Duplicate Found</x:t>
        </x:is>
      </x:c>
      <x:c r="AQ114" s="29" t="inlineStr">
        <x:is>
          <x:t xml:space="preserve">High</x:t>
        </x:is>
      </x:c>
      <x:c r="AR114" s="29" t="inlineStr">
        <x:is>
          <x:t xml:space="preserve">Founded in 2023 in Linz. Verified type standardized to the approved 'Specialized University' category because 'Interdisciplinary University' is not an allowed Phase 1 value.</x:t>
        </x:is>
      </x:c>
    </x:row>
    <x:row r="115" s="28" customFormat="1" ht="78" customHeight="1">
      <x:c r="A115" s="29" t="inlineStr">
        <x:is>
          <x:t xml:space="preserve">INS-AUT-0030</x:t>
        </x:is>
      </x:c>
      <x:c r="B115" s="29" t="inlineStr">
        <x:is>
          <x:t xml:space="preserve">JAM MUSIC LAB Private University for Jazz and Popular Music Vienna</x:t>
        </x:is>
      </x:c>
      <x:c r="C115" s="29" t="inlineStr">
        <x:is>
          <x:t xml:space="preserve">Austria</x:t>
        </x:is>
      </x:c>
      <x:c r="D115" s="29" t="inlineStr">
        <x:is>
          <x:t xml:space="preserve">AUT</x:t>
        </x:is>
      </x:c>
      <x:c r="E115" s="29" t="inlineStr">
        <x:is>
          <x:t xml:space="preserve">Vienna</x:t>
        </x:is>
      </x:c>
      <x:c r="F115" s="29" t="inlineStr">
        <x:is>
          <x:t xml:space="preserve">University of the Arts</x:t>
        </x:is>
      </x:c>
      <x:c r="G115" s="29" t="inlineStr">
        <x:is>
          <x:t xml:space="preserve">Private</x:t>
        </x:is>
      </x:c>
      <x:c r="H115" s="29" t="inlineStr">
        <x:is>
          <x:t xml:space="preserve">https://www.jammusiclab.com</x:t>
        </x:is>
      </x:c>
      <x:c r="I115" s="29" t="inlineStr">
        <x:is>
          <x:t xml:space="preserve">https://www.bmfwf.gv.at/en/science/higher-education-system/private-higher-education-institutions/list-private-universities.html</x:t>
        </x:is>
      </x:c>
      <x:c r="J115" s="29" t="inlineStr">
        <x:is>
          <x:t xml:space="preserve">JAM MUSIC LAB Private University for Jazz and Popular Music Vienna</x:t>
        </x:is>
      </x:c>
      <x:c r="K115" s="29" t="inlineStr">
        <x:is>
          <x:t xml:space="preserve">JAM MUSIC LAB Privatuniversität für Jazz und Popularmusik Wien</x:t>
        </x:is>
      </x:c>
      <x:c r="L115" s="29" t="inlineStr">
        <x:is>
          <x:t xml:space="preserve">JAM MUSIC LAB</x:t>
        </x:is>
      </x:c>
      <x:c r="M115" s="29" t="inlineStr">
        <x:is>
          <x:t xml:space="preserve">Specialized University</x:t>
        </x:is>
      </x:c>
      <x:c r="N115" s="29" t="inlineStr">
        <x:is>
          <x:t xml:space="preserve">Private</x:t>
        </x:is>
      </x:c>
      <x:c r="O115" s="79" t="n">
        <x:v>2011</x:v>
      </x:c>
      <x:c r="P115" s="29" t="inlineStr">
        <x:is>
          <x:t xml:space="preserve">JAM MUSIC LAB Private University is a private arts university in Vienna specializing in jazz, popular music, media music, music production and music education. The institution began as a private music conservatory in 2011 and received Austrian private-university accreditation in 2016, with the decision taking effect in 2017. Its main academic location is in Gasometer Music City in Vienna's Simmering district.</x:t>
        </x:is>
      </x:c>
      <x:c r="Q115" s="29" t="inlineStr">
        <x:is>
          <x:t xml:space="preserve">Europe</x:t>
        </x:is>
      </x:c>
      <x:c r="R115" s="29" t="inlineStr">
        <x:is>
          <x:t xml:space="preserve">Vienna</x:t>
        </x:is>
      </x:c>
      <x:c r="S115" s="29" t="inlineStr">
        <x:is>
          <x:t xml:space="preserve">Vienna</x:t>
        </x:is>
      </x:c>
      <x:c r="T115" s="29" t="inlineStr">
        <x:is>
          <x:t xml:space="preserve">Gasometer B, Guglgasse 8, 1110 Vienna, Austria</x:t>
        </x:is>
      </x:c>
      <x:c r="U115" s="29" t="inlineStr">
        <x:is>
          <x:t xml:space="preserve">https://www.google.com/maps/search/?api=1&amp;query=Gasometer+B%2C+Guglgasse+8%2C+1110+Vienna%2C+Austria</x:t>
        </x:is>
      </x:c>
      <x:c r="V115" s="29" t="inlineStr">
        <x:is>
          <x:t xml:space="preserve">https://www.jammusiclab.com</x:t>
        </x:is>
      </x:c>
      <x:c r="W115" s="29" t="inlineStr">
        <x:is>
          <x:t xml:space="preserve">Verified</x:t>
        </x:is>
      </x:c>
      <x:c r="X115" s="29" t="inlineStr">
        <x:is>
          <x:t xml:space="preserve">https://www.jammusiclab.com/index.php/about-jam/history</x:t>
        </x:is>
      </x:c>
      <x:c r="Y115" s="29" t="n"/>
      <x:c r="Z115" s="29" t="inlineStr">
        <x:is>
          <x:t xml:space="preserve">https://www.bmfwf.gv.at/en/science/higher-education-system/private-higher-education-institutions/list-private-universities.html</x:t>
        </x:is>
      </x:c>
      <x:c r="AA115" s="29" t="inlineStr">
        <x:is>
          <x:t xml:space="preserve">Austrian Federal Ministry of Women, Science and Research (BMFWF)</x:t>
        </x:is>
      </x:c>
      <x:c r="AB115" s="29" t="n"/>
      <x:c r="AC115" s="29" t="n"/>
      <x:c r="AD115" s="29" t="n"/>
      <x:c r="AE115" s="29" t="n"/>
      <x:c r="AF115" s="29" t="inlineStr">
        <x:is>
          <x:t xml:space="preserve">Official University Website</x:t>
        </x:is>
      </x:c>
      <x:c r="AG115" s="29" t="inlineStr">
        <x:is>
          <x:t xml:space="preserve">https://www.jammusiclab.com/index.php/about-jam/history</x:t>
        </x:is>
      </x:c>
      <x:c r="AH115" s="29" t="inlineStr">
        <x:is>
          <x:t xml:space="preserve">+43 1 375 20 20</x:t>
        </x:is>
      </x:c>
      <x:c r="AI115" s="29" t="n"/>
      <x:c r="AJ115" s="29" t="inlineStr">
        <x:is>
          <x:t xml:space="preserve">Europe_Universities_Import_English_Complete(1).xlsx</x:t>
        </x:is>
      </x:c>
      <x:c r="AK115" s="29" t="inlineStr">
        <x:is>
          <x:t xml:space="preserve">Europe-Phase1-Batch-012</x:t>
        </x:is>
      </x:c>
      <x:c r="AL115" s="80" t="n">
        <x:v>46241</x:v>
      </x:c>
      <x:c r="AM115" s="80" t="n">
        <x:v>46241</x:v>
      </x:c>
      <x:c r="AN115" s="29" t="inlineStr">
        <x:is>
          <x:t xml:space="preserve">Complete</x:t>
        </x:is>
      </x:c>
      <x:c r="AO115" s="29" t="inlineStr">
        <x:is>
          <x:t xml:space="preserve">Verified</x:t>
        </x:is>
      </x:c>
      <x:c r="AP115" s="29" t="inlineStr">
        <x:is>
          <x:t xml:space="preserve">No Duplicate Found</x:t>
        </x:is>
      </x:c>
      <x:c r="AQ115" s="29" t="inlineStr">
        <x:is>
          <x:t xml:space="preserve">High</x:t>
        </x:is>
      </x:c>
      <x:c r="AR115" s="29" t="inlineStr">
        <x:is>
          <x:t xml:space="preserve">Institution founded in 2011; private-university accreditation became effective in 2017. Original arts-university classification preserved in Original Institution Type.</x:t>
        </x:is>
      </x:c>
    </x:row>
    <x:row r="116" s="28" customFormat="1" ht="78" customHeight="1">
      <x:c r="A116" s="29" t="inlineStr">
        <x:is>
          <x:t xml:space="preserve">INS-AUT-0014</x:t>
        </x:is>
      </x:c>
      <x:c r="B116" s="29" t="inlineStr">
        <x:is>
          <x:t xml:space="preserve">Johannes Kepler University Linz</x:t>
        </x:is>
      </x:c>
      <x:c r="C116" s="29" t="inlineStr">
        <x:is>
          <x:t xml:space="preserve">Austria</x:t>
        </x:is>
      </x:c>
      <x:c r="D116" s="29" t="inlineStr">
        <x:is>
          <x:t xml:space="preserve">AUT</x:t>
        </x:is>
      </x:c>
      <x:c r="E116" s="29" t="inlineStr">
        <x:is>
          <x:t xml:space="preserve">Linz</x:t>
        </x:is>
      </x:c>
      <x:c r="F116" s="29" t="inlineStr">
        <x:is>
          <x:t xml:space="preserve">University</x:t>
        </x:is>
      </x:c>
      <x:c r="G116" s="29" t="inlineStr">
        <x:is>
          <x:t xml:space="preserve">Public</x:t>
        </x:is>
      </x:c>
      <x:c r="H116" s="29" t="inlineStr">
        <x:is>
          <x:t xml:space="preserve">https://www.jku.at</x:t>
        </x:is>
      </x:c>
      <x:c r="I116" s="29" t="inlineStr">
        <x:is>
          <x:t xml:space="preserve">https://www.bmfwf.gv.at/en/science/higher-education-system/universities/list-universities.html</x:t>
        </x:is>
      </x:c>
      <x:c r="J116" s="29" t="inlineStr">
        <x:is>
          <x:t xml:space="preserve">Johannes Kepler University Linz</x:t>
        </x:is>
      </x:c>
      <x:c r="K116" s="29" t="inlineStr">
        <x:is>
          <x:t xml:space="preserve">Johannes Kepler Universität Linz</x:t>
        </x:is>
      </x:c>
      <x:c r="L116" s="29" t="inlineStr">
        <x:is>
          <x:t xml:space="preserve">JKU</x:t>
        </x:is>
      </x:c>
      <x:c r="M116" s="29" t="inlineStr">
        <x:is>
          <x:t xml:space="preserve">University</x:t>
        </x:is>
      </x:c>
      <x:c r="N116" s="29" t="inlineStr">
        <x:is>
          <x:t xml:space="preserve">Public</x:t>
        </x:is>
      </x:c>
      <x:c r="O116" s="79" t="n">
        <x:v>1966</x:v>
      </x:c>
      <x:c r="P116" s="29" t="inlineStr">
        <x:is>
          <x:t xml:space="preserve">Johannes Kepler University Linz is a public research university in Upper Austria. It opened in 1966 as a university focused on social sciences, economics and law and later expanded into engineering, natural sciences, medicine and other fields. The university is organized around a large integrated campus in northeast Linz, where teaching, research, administration and student services are concentrated at Altenberger Straße.</x:t>
        </x:is>
      </x:c>
      <x:c r="Q116" s="29" t="inlineStr">
        <x:is>
          <x:t xml:space="preserve">Europe</x:t>
        </x:is>
      </x:c>
      <x:c r="R116" s="29" t="inlineStr">
        <x:is>
          <x:t xml:space="preserve">Upper Austria</x:t>
        </x:is>
      </x:c>
      <x:c r="S116" s="29" t="inlineStr">
        <x:is>
          <x:t xml:space="preserve">Linz</x:t>
        </x:is>
      </x:c>
      <x:c r="T116" s="29" t="inlineStr">
        <x:is>
          <x:t xml:space="preserve">Altenberger Straße 69, 4040 Linz, Upper Austria, Austria</x:t>
        </x:is>
      </x:c>
      <x:c r="U116" s="29" t="inlineStr">
        <x:is>
          <x:t xml:space="preserve">https://www.google.com/maps/search/?api=1&amp;query=Altenberger+Stra%C3%9Fe+69%2C+4040+Linz%2C+Upper+Austria%2C+Austria</x:t>
        </x:is>
      </x:c>
      <x:c r="V116" s="29" t="inlineStr">
        <x:is>
          <x:t xml:space="preserve">https://www.jku.at/en/</x:t>
        </x:is>
      </x:c>
      <x:c r="W116" s="29" t="inlineStr">
        <x:is>
          <x:t xml:space="preserve">Verified</x:t>
        </x:is>
      </x:c>
      <x:c r="X116" s="29" t="inlineStr">
        <x:is>
          <x:t xml:space="preserve">https://www.jku.at/en/contact/</x:t>
        </x:is>
      </x:c>
      <x:c r="Y116" s="29" t="n"/>
      <x:c r="Z116" s="29" t="inlineStr">
        <x:is>
          <x:t xml:space="preserve">https://www.bmfwf.gv.at/en/science/higher-education-system/universities/list-universities.html</x:t>
        </x:is>
      </x:c>
      <x:c r="AA116" s="29" t="inlineStr">
        <x:is>
          <x:t xml:space="preserve">Austrian Federal Ministry of Women, Science and Research (BMFWF)</x:t>
        </x:is>
      </x:c>
      <x:c r="AB116" s="29" t="n"/>
      <x:c r="AC116" s="29" t="n"/>
      <x:c r="AD116" s="29" t="n"/>
      <x:c r="AE116" s="29" t="n"/>
      <x:c r="AF116" s="29" t="inlineStr">
        <x:is>
          <x:t xml:space="preserve">Official University Website</x:t>
        </x:is>
      </x:c>
      <x:c r="AG116" s="29" t="inlineStr">
        <x:is>
          <x:t xml:space="preserve">https://www.jku.at/en/contact/</x:t>
        </x:is>
      </x:c>
      <x:c r="AH116" s="29" t="inlineStr">
        <x:is>
          <x:t xml:space="preserve">+43 732 2468 0</x:t>
        </x:is>
      </x:c>
      <x:c r="AI116" s="29" t="n"/>
      <x:c r="AJ116" s="29" t="inlineStr">
        <x:is>
          <x:t xml:space="preserve">Europe_Universities_Import_English_Complete(1).xlsx</x:t>
        </x:is>
      </x:c>
      <x:c r="AK116" s="29" t="inlineStr">
        <x:is>
          <x:t xml:space="preserve">Europe-Phase1-Batch-012</x:t>
        </x:is>
      </x:c>
      <x:c r="AL116" s="80" t="n">
        <x:v>46241</x:v>
      </x:c>
      <x:c r="AM116" s="80" t="n">
        <x:v>46241</x:v>
      </x:c>
      <x:c r="AN116" s="29" t="inlineStr">
        <x:is>
          <x:t xml:space="preserve">Complete</x:t>
        </x:is>
      </x:c>
      <x:c r="AO116" s="29" t="inlineStr">
        <x:is>
          <x:t xml:space="preserve">Verified</x:t>
        </x:is>
      </x:c>
      <x:c r="AP116" s="29" t="inlineStr">
        <x:is>
          <x:t xml:space="preserve">No Duplicate Found</x:t>
        </x:is>
      </x:c>
      <x:c r="AQ116" s="29" t="inlineStr">
        <x:is>
          <x:t xml:space="preserve">High</x:t>
        </x:is>
      </x:c>
      <x:c r="AR116" s="29" t="inlineStr">
        <x:is>
          <x:t xml:space="preserve">Opening year 1966 and main campus address verified from official JKU sources.</x:t>
        </x:is>
      </x:c>
    </x:row>
    <x:row r="117" s="28" customFormat="1" ht="78" customHeight="1">
      <x:c r="A117" s="29" t="inlineStr">
        <x:is>
          <x:t xml:space="preserve">INS-AUT-0031</x:t>
        </x:is>
      </x:c>
      <x:c r="B117" s="29" t="inlineStr">
        <x:is>
          <x:t xml:space="preserve">Karl Landsteiner Private University of Health Sciences</x:t>
        </x:is>
      </x:c>
      <x:c r="C117" s="29" t="inlineStr">
        <x:is>
          <x:t xml:space="preserve">Austria</x:t>
        </x:is>
      </x:c>
      <x:c r="D117" s="29" t="inlineStr">
        <x:is>
          <x:t xml:space="preserve">AUT</x:t>
        </x:is>
      </x:c>
      <x:c r="E117" s="29" t="inlineStr">
        <x:is>
          <x:t xml:space="preserve">Krems an der Donau</x:t>
        </x:is>
      </x:c>
      <x:c r="F117" s="29" t="inlineStr">
        <x:is>
          <x:t xml:space="preserve">Health Sciences University</x:t>
        </x:is>
      </x:c>
      <x:c r="G117" s="29" t="inlineStr">
        <x:is>
          <x:t xml:space="preserve">Private</x:t>
        </x:is>
      </x:c>
      <x:c r="H117" s="29" t="inlineStr">
        <x:is>
          <x:t xml:space="preserve">https://www.kl.ac.at</x:t>
        </x:is>
      </x:c>
      <x:c r="I117" s="29" t="inlineStr">
        <x:is>
          <x:t xml:space="preserve">https://www.bmfwf.gv.at/en/science/higher-education-system/private-higher-education-institutions/list-private-universities.html</x:t>
        </x:is>
      </x:c>
      <x:c r="J117" s="29" t="inlineStr">
        <x:is>
          <x:t xml:space="preserve">Karl Landsteiner University of Health Sciences</x:t>
        </x:is>
      </x:c>
      <x:c r="K117" s="29" t="inlineStr">
        <x:is>
          <x:t xml:space="preserve">Karl Landsteiner Privatuniversität für Gesundheitswissenschaften</x:t>
        </x:is>
      </x:c>
      <x:c r="L117" s="29" t="inlineStr">
        <x:is>
          <x:t xml:space="preserve">KL</x:t>
        </x:is>
      </x:c>
      <x:c r="M117" s="29" t="inlineStr">
        <x:is>
          <x:t xml:space="preserve">Medical University</x:t>
        </x:is>
      </x:c>
      <x:c r="N117" s="29" t="inlineStr">
        <x:is>
          <x:t xml:space="preserve">Private</x:t>
        </x:is>
      </x:c>
      <x:c r="O117" s="79" t="n">
        <x:v>2013</x:v>
      </x:c>
      <x:c r="P117" s="29" t="inlineStr">
        <x:is>
          <x:t xml:space="preserve">Karl Landsteiner University of Health Sciences is a private health-sciences university located on Campus Krems in Lower Austria. Accredited by AQ Austria in 2013, it focuses on medicine, psychology and health-sciences research and education. The university works closely with regional university hospitals and research partners, integrating academic study with clinical and scientific training. Its main campus address is Dr.-Karl-Dorrek-Straße 30 in Krems an der Donau.</x:t>
        </x:is>
      </x:c>
      <x:c r="Q117" s="29" t="inlineStr">
        <x:is>
          <x:t xml:space="preserve">Europe</x:t>
        </x:is>
      </x:c>
      <x:c r="R117" s="29" t="inlineStr">
        <x:is>
          <x:t xml:space="preserve">Lower Austria</x:t>
        </x:is>
      </x:c>
      <x:c r="S117" s="29" t="inlineStr">
        <x:is>
          <x:t xml:space="preserve">Krems an der Donau</x:t>
        </x:is>
      </x:c>
      <x:c r="T117" s="29" t="inlineStr">
        <x:is>
          <x:t xml:space="preserve">Dr.-Karl-Dorrek-Straße 30, 3500 Krems an der Donau, Lower Austria, Austria</x:t>
        </x:is>
      </x:c>
      <x:c r="U117" s="29" t="inlineStr">
        <x:is>
          <x:t xml:space="preserve">https://www.google.com/maps/search/?api=1&amp;query=Dr.-Karl-Dorrek-Stra%C3%9Fe+30%2C+3500+Krems+an+der+Donau%2C+Lower+Austria%2C+Austria</x:t>
        </x:is>
      </x:c>
      <x:c r="V117" s="29" t="inlineStr">
        <x:is>
          <x:t xml:space="preserve">https://www.kl.ac.at/en</x:t>
        </x:is>
      </x:c>
      <x:c r="W117" s="29" t="inlineStr">
        <x:is>
          <x:t xml:space="preserve">Verified</x:t>
        </x:is>
      </x:c>
      <x:c r="X117" s="29" t="inlineStr">
        <x:is>
          <x:t xml:space="preserve">https://www.kl.ac.at/en/university/about-us</x:t>
        </x:is>
      </x:c>
      <x:c r="Y117" s="29" t="n"/>
      <x:c r="Z117" s="29" t="inlineStr">
        <x:is>
          <x:t xml:space="preserve">https://www.bmfwf.gv.at/en/science/higher-education-system/private-higher-education-institutions/list-private-universities.html</x:t>
        </x:is>
      </x:c>
      <x:c r="AA117" s="29" t="inlineStr">
        <x:is>
          <x:t xml:space="preserve">Austrian Federal Ministry of Women, Science and Research (BMFWF)</x:t>
        </x:is>
      </x:c>
      <x:c r="AB117" s="29" t="n"/>
      <x:c r="AC117" s="29" t="n"/>
      <x:c r="AD117" s="29" t="n"/>
      <x:c r="AE117" s="29" t="n"/>
      <x:c r="AF117" s="29" t="inlineStr">
        <x:is>
          <x:t xml:space="preserve">Official University Website</x:t>
        </x:is>
      </x:c>
      <x:c r="AG117" s="29" t="inlineStr">
        <x:is>
          <x:t xml:space="preserve">https://www.kl.ac.at/en/university/about-us</x:t>
        </x:is>
      </x:c>
      <x:c r="AH117" s="29" t="inlineStr">
        <x:is>
          <x:t xml:space="preserve">+43 2732 72090 0</x:t>
        </x:is>
      </x:c>
      <x:c r="AI117" s="29" t="n"/>
      <x:c r="AJ117" s="29" t="inlineStr">
        <x:is>
          <x:t xml:space="preserve">Europe_Universities_Import_English_Complete(1).xlsx</x:t>
        </x:is>
      </x:c>
      <x:c r="AK117" s="29" t="inlineStr">
        <x:is>
          <x:t xml:space="preserve">Europe-Phase1-Batch-012</x:t>
        </x:is>
      </x:c>
      <x:c r="AL117" s="80" t="n">
        <x:v>46241</x:v>
      </x:c>
      <x:c r="AM117" s="80" t="n">
        <x:v>46241</x:v>
      </x:c>
      <x:c r="AN117" s="29" t="inlineStr">
        <x:is>
          <x:t xml:space="preserve">Complete</x:t>
        </x:is>
      </x:c>
      <x:c r="AO117" s="29" t="inlineStr">
        <x:is>
          <x:t xml:space="preserve">Verified</x:t>
        </x:is>
      </x:c>
      <x:c r="AP117" s="29" t="inlineStr">
        <x:is>
          <x:t xml:space="preserve">No Duplicate Found</x:t>
        </x:is>
      </x:c>
      <x:c r="AQ117" s="29" t="inlineStr">
        <x:is>
          <x:t xml:space="preserve">High</x:t>
        </x:is>
      </x:c>
      <x:c r="AR117" s="29" t="inlineStr">
        <x:is>
          <x:t xml:space="preserve">Accredited as a private university in 2013. Health Sciences University normalized to the approved value Medical University.</x:t>
        </x:is>
      </x:c>
    </x:row>
    <x:row r="118" s="28" customFormat="1" ht="78" customHeight="1">
      <x:c r="A118" s="29" t="inlineStr">
        <x:is>
          <x:t xml:space="preserve">INS-AUT-0005</x:t>
        </x:is>
      </x:c>
      <x:c r="B118" s="29" t="inlineStr">
        <x:is>
          <x:t xml:space="preserve">Medical University of Graz</x:t>
        </x:is>
      </x:c>
      <x:c r="C118" s="29" t="inlineStr">
        <x:is>
          <x:t xml:space="preserve">Austria</x:t>
        </x:is>
      </x:c>
      <x:c r="D118" s="29" t="inlineStr">
        <x:is>
          <x:t xml:space="preserve">AUT</x:t>
        </x:is>
      </x:c>
      <x:c r="E118" s="29" t="inlineStr">
        <x:is>
          <x:t xml:space="preserve">Graz</x:t>
        </x:is>
      </x:c>
      <x:c r="F118" s="29" t="inlineStr">
        <x:is>
          <x:t xml:space="preserve">Medical University</x:t>
        </x:is>
      </x:c>
      <x:c r="G118" s="29" t="inlineStr">
        <x:is>
          <x:t xml:space="preserve">Public</x:t>
        </x:is>
      </x:c>
      <x:c r="H118" s="29" t="inlineStr">
        <x:is>
          <x:t xml:space="preserve">https://www.medunigraz.at</x:t>
        </x:is>
      </x:c>
      <x:c r="I118" s="29" t="inlineStr">
        <x:is>
          <x:t xml:space="preserve">https://www.bmfwf.gv.at/en/science/higher-education-system/universities/list-universities.html</x:t>
        </x:is>
      </x:c>
      <x:c r="J118" s="29" t="inlineStr">
        <x:is>
          <x:t xml:space="preserve">Medical University of Graz</x:t>
        </x:is>
      </x:c>
      <x:c r="K118" s="29" t="inlineStr">
        <x:is>
          <x:t xml:space="preserve">Medizinische Universität Graz</x:t>
        </x:is>
      </x:c>
      <x:c r="L118" s="29" t="inlineStr">
        <x:is>
          <x:t xml:space="preserve">Med Uni Graz</x:t>
        </x:is>
      </x:c>
      <x:c r="M118" s="29" t="inlineStr">
        <x:is>
          <x:t xml:space="preserve">Medical University</x:t>
        </x:is>
      </x:c>
      <x:c r="N118" s="29" t="inlineStr">
        <x:is>
          <x:t xml:space="preserve">Public</x:t>
        </x:is>
      </x:c>
      <x:c r="O118" s="79" t="n">
        <x:v>2004</x:v>
      </x:c>
      <x:c r="P118" s="29" t="inlineStr">
        <x:is>
          <x:t xml:space="preserve">Medical University of Graz is a public medical university in Graz focused on medicine, dentistry, nursing science, biomedical research and patient-oriented education. Its institutional tradition developed from the medical faculty established in Graz in 1863; the present university became legally independent in 2004 under Austria's university reforms. Its central university address is Neue Stiftingtalstraße 6, close to the University Hospital Graz campus.</x:t>
        </x:is>
      </x:c>
      <x:c r="Q118" s="29" t="inlineStr">
        <x:is>
          <x:t xml:space="preserve">Europe</x:t>
        </x:is>
      </x:c>
      <x:c r="R118" s="29" t="inlineStr">
        <x:is>
          <x:t xml:space="preserve">Styria</x:t>
        </x:is>
      </x:c>
      <x:c r="S118" s="29" t="inlineStr">
        <x:is>
          <x:t xml:space="preserve">Graz</x:t>
        </x:is>
      </x:c>
      <x:c r="T118" s="29" t="inlineStr">
        <x:is>
          <x:t xml:space="preserve">Neue Stiftingtalstraße 6, 8010 Graz, Styria, Austria</x:t>
        </x:is>
      </x:c>
      <x:c r="U118" s="29" t="inlineStr">
        <x:is>
          <x:t xml:space="preserve">https://www.google.com/maps/search/?api=1&amp;query=Neue+Stiftingtalstra%C3%9Fe+6%2C+8010+Graz%2C+Styria%2C+Austria</x:t>
        </x:is>
      </x:c>
      <x:c r="V118" s="29" t="inlineStr">
        <x:is>
          <x:t xml:space="preserve">https://www.medunigraz.at/en</x:t>
        </x:is>
      </x:c>
      <x:c r="W118" s="29" t="inlineStr">
        <x:is>
          <x:t xml:space="preserve">Verified</x:t>
        </x:is>
      </x:c>
      <x:c r="X118" s="29" t="inlineStr">
        <x:is>
          <x:t xml:space="preserve">https://www.medunigraz.at/en/geschichte</x:t>
        </x:is>
      </x:c>
      <x:c r="Y118" s="29" t="n"/>
      <x:c r="Z118" s="29" t="inlineStr">
        <x:is>
          <x:t xml:space="preserve">https://www.bmfwf.gv.at/en/science/higher-education-system/universities/list-universities.html</x:t>
        </x:is>
      </x:c>
      <x:c r="AA118" s="29" t="inlineStr">
        <x:is>
          <x:t xml:space="preserve">Austrian Federal Ministry of Women, Science and Research (BMFWF)</x:t>
        </x:is>
      </x:c>
      <x:c r="AB118" s="29" t="n"/>
      <x:c r="AC118" s="29" t="n"/>
      <x:c r="AD118" s="29" t="n"/>
      <x:c r="AE118" s="29" t="n"/>
      <x:c r="AF118" s="29" t="inlineStr">
        <x:is>
          <x:t xml:space="preserve">Official University Website</x:t>
        </x:is>
      </x:c>
      <x:c r="AG118" s="29" t="inlineStr">
        <x:is>
          <x:t xml:space="preserve">https://www.medunigraz.at/en/geschichte</x:t>
        </x:is>
      </x:c>
      <x:c r="AH118" s="29" t="inlineStr">
        <x:is>
          <x:t xml:space="preserve">+43 316 385 0</x:t>
        </x:is>
      </x:c>
      <x:c r="AI118" s="29" t="n"/>
      <x:c r="AJ118" s="29" t="inlineStr">
        <x:is>
          <x:t xml:space="preserve">Europe_Universities_Import_English_Complete(1).xlsx</x:t>
        </x:is>
      </x:c>
      <x:c r="AK118" s="29" t="inlineStr">
        <x:is>
          <x:t xml:space="preserve">Europe-Phase1-Batch-012</x:t>
        </x:is>
      </x:c>
      <x:c r="AL118" s="80" t="n">
        <x:v>46241</x:v>
      </x:c>
      <x:c r="AM118" s="80" t="n">
        <x:v>46241</x:v>
      </x:c>
      <x:c r="AN118" s="29" t="inlineStr">
        <x:is>
          <x:t xml:space="preserve">Complete</x:t>
        </x:is>
      </x:c>
      <x:c r="AO118" s="29" t="inlineStr">
        <x:is>
          <x:t xml:space="preserve">Verified</x:t>
        </x:is>
      </x:c>
      <x:c r="AP118" s="29" t="inlineStr">
        <x:is>
          <x:t xml:space="preserve">No Duplicate Found</x:t>
        </x:is>
      </x:c>
      <x:c r="AQ118" s="29" t="inlineStr">
        <x:is>
          <x:t xml:space="preserve">High</x:t>
        </x:is>
      </x:c>
      <x:c r="AR118" s="29" t="inlineStr">
        <x:is>
          <x:t xml:space="preserve">Founded Year records the current independent university entity from 2004; the medical faculty tradition dates to 1863.</x:t>
        </x:is>
      </x:c>
    </x:row>
    <x:row r="119" s="28" customFormat="1" ht="78" customHeight="1">
      <x:c r="A119" s="29" t="inlineStr">
        <x:is>
          <x:t xml:space="preserve">INS-AUT-0006</x:t>
        </x:is>
      </x:c>
      <x:c r="B119" s="29" t="inlineStr">
        <x:is>
          <x:t xml:space="preserve">Medical University of Innsbruck</x:t>
        </x:is>
      </x:c>
      <x:c r="C119" s="29" t="inlineStr">
        <x:is>
          <x:t xml:space="preserve">Austria</x:t>
        </x:is>
      </x:c>
      <x:c r="D119" s="29" t="inlineStr">
        <x:is>
          <x:t xml:space="preserve">AUT</x:t>
        </x:is>
      </x:c>
      <x:c r="E119" s="29" t="inlineStr">
        <x:is>
          <x:t xml:space="preserve">Innsbruck</x:t>
        </x:is>
      </x:c>
      <x:c r="F119" s="29" t="inlineStr">
        <x:is>
          <x:t xml:space="preserve">Medical University</x:t>
        </x:is>
      </x:c>
      <x:c r="G119" s="29" t="inlineStr">
        <x:is>
          <x:t xml:space="preserve">Public</x:t>
        </x:is>
      </x:c>
      <x:c r="H119" s="29" t="inlineStr">
        <x:is>
          <x:t xml:space="preserve">https://www.i-med.ac.at</x:t>
        </x:is>
      </x:c>
      <x:c r="I119" s="29" t="inlineStr">
        <x:is>
          <x:t xml:space="preserve">https://www.bmfwf.gv.at/en/science/higher-education-system/universities/list-universities.html</x:t>
        </x:is>
      </x:c>
      <x:c r="J119" s="29" t="inlineStr">
        <x:is>
          <x:t xml:space="preserve">Medical University of Innsbruck</x:t>
        </x:is>
      </x:c>
      <x:c r="K119" s="29" t="inlineStr">
        <x:is>
          <x:t xml:space="preserve">Medizinische Universität Innsbruck</x:t>
        </x:is>
      </x:c>
      <x:c r="L119" s="29" t="inlineStr">
        <x:is>
          <x:t xml:space="preserve">MUI</x:t>
        </x:is>
      </x:c>
      <x:c r="M119" s="29" t="inlineStr">
        <x:is>
          <x:t xml:space="preserve">Medical University</x:t>
        </x:is>
      </x:c>
      <x:c r="N119" s="29" t="inlineStr">
        <x:is>
          <x:t xml:space="preserve">Public</x:t>
        </x:is>
      </x:c>
      <x:c r="O119" s="79" t="n">
        <x:v>2004</x:v>
      </x:c>
      <x:c r="P119" s="29" t="inlineStr">
        <x:is>
          <x:t xml:space="preserve">Medical University of Innsbruck is a public medical university serving western Austria and neighboring Alpine regions. Its academic roots go back to the medical faculty founded in Innsbruck in 1674, while the present independent university was created in 2004. It combines medical education, biomedical research and close clinical cooperation with University Hospital Innsbruck. The university's central offices are at Christoph-Probst-Platz 1, Innrain 52.</x:t>
        </x:is>
      </x:c>
      <x:c r="Q119" s="29" t="inlineStr">
        <x:is>
          <x:t xml:space="preserve">Europe</x:t>
        </x:is>
      </x:c>
      <x:c r="R119" s="29" t="inlineStr">
        <x:is>
          <x:t xml:space="preserve">Tyrol</x:t>
        </x:is>
      </x:c>
      <x:c r="S119" s="29" t="inlineStr">
        <x:is>
          <x:t xml:space="preserve">Innsbruck</x:t>
        </x:is>
      </x:c>
      <x:c r="T119" s="29" t="inlineStr">
        <x:is>
          <x:t xml:space="preserve">Christoph-Probst-Platz 1, Innrain 52, 6020 Innsbruck, Tyrol, Austria</x:t>
        </x:is>
      </x:c>
      <x:c r="U119" s="29" t="inlineStr">
        <x:is>
          <x:t xml:space="preserve">https://www.google.com/maps/search/?api=1&amp;query=Christoph-Probst-Platz+1%2C+Innrain+52%2C+6020+Innsbruck%2C+Tyrol%2C+Austria</x:t>
        </x:is>
      </x:c>
      <x:c r="V119" s="29" t="inlineStr">
        <x:is>
          <x:t xml:space="preserve">https://www.i-med.ac.at</x:t>
        </x:is>
      </x:c>
      <x:c r="W119" s="29" t="inlineStr">
        <x:is>
          <x:t xml:space="preserve">Verified</x:t>
        </x:is>
      </x:c>
      <x:c r="X119" s="29" t="inlineStr">
        <x:is>
          <x:t xml:space="preserve">https://www5.i-med.ac.at/en/universitaet/</x:t>
        </x:is>
      </x:c>
      <x:c r="Y119" s="29" t="n"/>
      <x:c r="Z119" s="29" t="inlineStr">
        <x:is>
          <x:t xml:space="preserve">https://www.bmfwf.gv.at/en/science/higher-education-system/universities/list-universities.html</x:t>
        </x:is>
      </x:c>
      <x:c r="AA119" s="29" t="inlineStr">
        <x:is>
          <x:t xml:space="preserve">Austrian Federal Ministry of Women, Science and Research (BMFWF)</x:t>
        </x:is>
      </x:c>
      <x:c r="AB119" s="29" t="n"/>
      <x:c r="AC119" s="29" t="n"/>
      <x:c r="AD119" s="29" t="n"/>
      <x:c r="AE119" s="29" t="n"/>
      <x:c r="AF119" s="29" t="inlineStr">
        <x:is>
          <x:t xml:space="preserve">Official University Website</x:t>
        </x:is>
      </x:c>
      <x:c r="AG119" s="29" t="inlineStr">
        <x:is>
          <x:t xml:space="preserve">https://www5.i-med.ac.at/en/universitaet/</x:t>
        </x:is>
      </x:c>
      <x:c r="AH119" s="29" t="inlineStr">
        <x:is>
          <x:t xml:space="preserve">+43 512 9003 0</x:t>
        </x:is>
      </x:c>
      <x:c r="AI119" s="29" t="n"/>
      <x:c r="AJ119" s="29" t="inlineStr">
        <x:is>
          <x:t xml:space="preserve">Europe_Universities_Import_English_Complete(1).xlsx</x:t>
        </x:is>
      </x:c>
      <x:c r="AK119" s="29" t="inlineStr">
        <x:is>
          <x:t xml:space="preserve">Europe-Phase1-Batch-012</x:t>
        </x:is>
      </x:c>
      <x:c r="AL119" s="80" t="n">
        <x:v>46241</x:v>
      </x:c>
      <x:c r="AM119" s="80" t="n">
        <x:v>46241</x:v>
      </x:c>
      <x:c r="AN119" s="29" t="inlineStr">
        <x:is>
          <x:t xml:space="preserve">Complete</x:t>
        </x:is>
      </x:c>
      <x:c r="AO119" s="29" t="inlineStr">
        <x:is>
          <x:t xml:space="preserve">Verified</x:t>
        </x:is>
      </x:c>
      <x:c r="AP119" s="29" t="inlineStr">
        <x:is>
          <x:t xml:space="preserve">No Duplicate Found</x:t>
        </x:is>
      </x:c>
      <x:c r="AQ119" s="29" t="inlineStr">
        <x:is>
          <x:t xml:space="preserve">High</x:t>
        </x:is>
      </x:c>
      <x:c r="AR119" s="29" t="inlineStr">
        <x:is>
          <x:t xml:space="preserve">Founded Year records the current independent university entity from 2004; the medical faculty tradition dates to 1674.</x:t>
        </x:is>
      </x:c>
    </x:row>
    <x:row r="120" s="28" customFormat="1" ht="78" customHeight="1">
      <x:c r="A120" s="29" t="inlineStr">
        <x:is>
          <x:t xml:space="preserve">INS-AUT-0004</x:t>
        </x:is>
      </x:c>
      <x:c r="B120" s="29" t="inlineStr">
        <x:is>
          <x:t xml:space="preserve">Medical University of Vienna</x:t>
        </x:is>
      </x:c>
      <x:c r="C120" s="29" t="inlineStr">
        <x:is>
          <x:t xml:space="preserve">Austria</x:t>
        </x:is>
      </x:c>
      <x:c r="D120" s="29" t="inlineStr">
        <x:is>
          <x:t xml:space="preserve">AUT</x:t>
        </x:is>
      </x:c>
      <x:c r="E120" s="29" t="inlineStr">
        <x:is>
          <x:t xml:space="preserve">Vienna</x:t>
        </x:is>
      </x:c>
      <x:c r="F120" s="29" t="inlineStr">
        <x:is>
          <x:t xml:space="preserve">Medical University</x:t>
        </x:is>
      </x:c>
      <x:c r="G120" s="29" t="inlineStr">
        <x:is>
          <x:t xml:space="preserve">Public</x:t>
        </x:is>
      </x:c>
      <x:c r="H120" s="29" t="inlineStr">
        <x:is>
          <x:t xml:space="preserve">https://www.meduniwien.ac.at</x:t>
        </x:is>
      </x:c>
      <x:c r="I120" s="29" t="inlineStr">
        <x:is>
          <x:t xml:space="preserve">https://www.bmfwf.gv.at/en/science/higher-education-system/universities/list-universities.html</x:t>
        </x:is>
      </x:c>
      <x:c r="J120" s="29" t="inlineStr">
        <x:is>
          <x:t xml:space="preserve">Medical University of Vienna</x:t>
        </x:is>
      </x:c>
      <x:c r="K120" s="29" t="inlineStr">
        <x:is>
          <x:t xml:space="preserve">Medizinische Universität Wien</x:t>
        </x:is>
      </x:c>
      <x:c r="L120" s="29" t="inlineStr">
        <x:is>
          <x:t xml:space="preserve">MedUni Vienna</x:t>
        </x:is>
      </x:c>
      <x:c r="M120" s="29" t="inlineStr">
        <x:is>
          <x:t xml:space="preserve">Medical University</x:t>
        </x:is>
      </x:c>
      <x:c r="N120" s="29" t="inlineStr">
        <x:is>
          <x:t xml:space="preserve">Public</x:t>
        </x:is>
      </x:c>
      <x:c r="O120" s="79" t="n">
        <x:v>2004</x:v>
      </x:c>
      <x:c r="P120" s="29" t="inlineStr">
        <x:is>
          <x:t xml:space="preserve">Medical University of Vienna is a public medical university in Vienna and one of Austria's principal institutions for medical teaching and biomedical research. Its historical roots lie in the Faculty of Medicine of the University of Vienna, founded with the university in 1365. The current independent university was established in 2004. Its activities are closely integrated with Vienna General Hospital, and its central address is Spitalgasse 23.</x:t>
        </x:is>
      </x:c>
      <x:c r="Q120" s="29" t="inlineStr">
        <x:is>
          <x:t xml:space="preserve">Europe</x:t>
        </x:is>
      </x:c>
      <x:c r="R120" s="29" t="inlineStr">
        <x:is>
          <x:t xml:space="preserve">Vienna</x:t>
        </x:is>
      </x:c>
      <x:c r="S120" s="29" t="inlineStr">
        <x:is>
          <x:t xml:space="preserve">Vienna</x:t>
        </x:is>
      </x:c>
      <x:c r="T120" s="29" t="inlineStr">
        <x:is>
          <x:t xml:space="preserve">Spitalgasse 23, 1090 Vienna, Austria</x:t>
        </x:is>
      </x:c>
      <x:c r="U120" s="29" t="inlineStr">
        <x:is>
          <x:t xml:space="preserve">https://www.google.com/maps/search/?api=1&amp;query=Spitalgasse+23%2C+1090+Vienna%2C+Austria</x:t>
        </x:is>
      </x:c>
      <x:c r="V120" s="29" t="inlineStr">
        <x:is>
          <x:t xml:space="preserve">https://www.meduniwien.ac.at/web/en/</x:t>
        </x:is>
      </x:c>
      <x:c r="W120" s="29" t="inlineStr">
        <x:is>
          <x:t xml:space="preserve">Verified</x:t>
        </x:is>
      </x:c>
      <x:c r="X120" s="29" t="inlineStr">
        <x:is>
          <x:t xml:space="preserve">https://www.meduniwien.ac.at/web/en/about-us/history/</x:t>
        </x:is>
      </x:c>
      <x:c r="Y120" s="29" t="n"/>
      <x:c r="Z120" s="29" t="inlineStr">
        <x:is>
          <x:t xml:space="preserve">https://www.bmfwf.gv.at/en/science/higher-education-system/universities/list-universities.html</x:t>
        </x:is>
      </x:c>
      <x:c r="AA120" s="29" t="inlineStr">
        <x:is>
          <x:t xml:space="preserve">Austrian Federal Ministry of Women, Science and Research (BMFWF)</x:t>
        </x:is>
      </x:c>
      <x:c r="AB120" s="29" t="n"/>
      <x:c r="AC120" s="29" t="n"/>
      <x:c r="AD120" s="29" t="n"/>
      <x:c r="AE120" s="29" t="n"/>
      <x:c r="AF120" s="29" t="inlineStr">
        <x:is>
          <x:t xml:space="preserve">Official University Website</x:t>
        </x:is>
      </x:c>
      <x:c r="AG120" s="29" t="inlineStr">
        <x:is>
          <x:t xml:space="preserve">https://www.meduniwien.ac.at/web/en/about-us/history/</x:t>
        </x:is>
      </x:c>
      <x:c r="AH120" s="29" t="inlineStr">
        <x:is>
          <x:t xml:space="preserve">+43 1 40160 0</x:t>
        </x:is>
      </x:c>
      <x:c r="AI120" s="29" t="n"/>
      <x:c r="AJ120" s="29" t="inlineStr">
        <x:is>
          <x:t xml:space="preserve">Europe_Universities_Import_English_Complete(1).xlsx</x:t>
        </x:is>
      </x:c>
      <x:c r="AK120" s="29" t="inlineStr">
        <x:is>
          <x:t xml:space="preserve">Europe-Phase1-Batch-012</x:t>
        </x:is>
      </x:c>
      <x:c r="AL120" s="80" t="n">
        <x:v>46241</x:v>
      </x:c>
      <x:c r="AM120" s="80" t="n">
        <x:v>46241</x:v>
      </x:c>
      <x:c r="AN120" s="29" t="inlineStr">
        <x:is>
          <x:t xml:space="preserve">Complete</x:t>
        </x:is>
      </x:c>
      <x:c r="AO120" s="29" t="inlineStr">
        <x:is>
          <x:t xml:space="preserve">Verified</x:t>
        </x:is>
      </x:c>
      <x:c r="AP120" s="29" t="inlineStr">
        <x:is>
          <x:t xml:space="preserve">No Duplicate Found</x:t>
        </x:is>
      </x:c>
      <x:c r="AQ120" s="29" t="inlineStr">
        <x:is>
          <x:t xml:space="preserve">High</x:t>
        </x:is>
      </x:c>
      <x:c r="AR120" s="29" t="inlineStr">
        <x:is>
          <x:t xml:space="preserve">Founded Year records the current independent university entity from 2004; institutional medical tradition reaches back to 1365.</x:t>
        </x:is>
      </x:c>
    </x:row>
    <x:row r="121" s="28" customFormat="1" ht="78" customHeight="1">
      <x:c r="A121" s="29" t="inlineStr">
        <x:is>
          <x:t xml:space="preserve">INS-AUT-0034</x:t>
        </x:is>
      </x:c>
      <x:c r="B121" s="29" t="inlineStr">
        <x:is>
          <x:t xml:space="preserve">MODUL University Vienna</x:t>
        </x:is>
      </x:c>
      <x:c r="C121" s="29" t="inlineStr">
        <x:is>
          <x:t xml:space="preserve">Austria</x:t>
        </x:is>
      </x:c>
      <x:c r="D121" s="29" t="inlineStr">
        <x:is>
          <x:t xml:space="preserve">AUT</x:t>
        </x:is>
      </x:c>
      <x:c r="E121" s="29" t="inlineStr">
        <x:is>
          <x:t xml:space="preserve">Vienna</x:t>
        </x:is>
      </x:c>
      <x:c r="F121" s="29" t="inlineStr">
        <x:is>
          <x:t xml:space="preserve">University</x:t>
        </x:is>
      </x:c>
      <x:c r="G121" s="29" t="inlineStr">
        <x:is>
          <x:t xml:space="preserve">Private</x:t>
        </x:is>
      </x:c>
      <x:c r="H121" s="29" t="inlineStr">
        <x:is>
          <x:t xml:space="preserve">https://www.modul.ac.at</x:t>
        </x:is>
      </x:c>
      <x:c r="I121" s="29" t="inlineStr">
        <x:is>
          <x:t xml:space="preserve">https://www.bmfwf.gv.at/en/science/higher-education-system/private-higher-education-institutions/list-private-universities.html</x:t>
        </x:is>
      </x:c>
      <x:c r="J121" s="29" t="inlineStr">
        <x:is>
          <x:t xml:space="preserve">MODUL University Vienna</x:t>
        </x:is>
      </x:c>
      <x:c r="K121" s="29" t="inlineStr">
        <x:is>
          <x:t xml:space="preserve">MODUL University Vienna Privatuniversität</x:t>
        </x:is>
      </x:c>
      <x:c r="L121" s="29" t="inlineStr">
        <x:is>
          <x:t xml:space="preserve">MU Vienna</x:t>
        </x:is>
      </x:c>
      <x:c r="M121" s="29" t="inlineStr">
        <x:is>
          <x:t xml:space="preserve">University</x:t>
        </x:is>
      </x:c>
      <x:c r="N121" s="29" t="inlineStr">
        <x:is>
          <x:t xml:space="preserve">Private</x:t>
        </x:is>
      </x:c>
      <x:c r="O121" s="79" t="n">
        <x:v>2007</x:v>
      </x:c>
      <x:c r="P121" s="29" t="inlineStr">
        <x:is>
          <x:t xml:space="preserve">MODUL University Vienna is a private international university founded in 2007 and located on Kahlenberg in Vienna. It offers English-language higher education and research with particular strengths in tourism and hospitality, international management, sustainability, data science and related interdisciplinary fields. The university builds on the longer educational tradition associated with the MODUL brand while operating as an Austrian-accredited private university from its campus at Am Kahlenberg 1.</x:t>
        </x:is>
      </x:c>
      <x:c r="Q121" s="29" t="inlineStr">
        <x:is>
          <x:t xml:space="preserve">Europe</x:t>
        </x:is>
      </x:c>
      <x:c r="R121" s="29" t="inlineStr">
        <x:is>
          <x:t xml:space="preserve">Vienna</x:t>
        </x:is>
      </x:c>
      <x:c r="S121" s="29" t="inlineStr">
        <x:is>
          <x:t xml:space="preserve">Vienna</x:t>
        </x:is>
      </x:c>
      <x:c r="T121" s="29" t="inlineStr">
        <x:is>
          <x:t xml:space="preserve">Am Kahlenberg 1, 1190 Vienna, Austria</x:t>
        </x:is>
      </x:c>
      <x:c r="U121" s="29" t="inlineStr">
        <x:is>
          <x:t xml:space="preserve">https://www.google.com/maps/search/?api=1&amp;query=Am+Kahlenberg+1%2C+1190+Vienna%2C+Austria</x:t>
        </x:is>
      </x:c>
      <x:c r="V121" s="29" t="inlineStr">
        <x:is>
          <x:t xml:space="preserve">https://www.modul.ac.at</x:t>
        </x:is>
      </x:c>
      <x:c r="W121" s="29" t="inlineStr">
        <x:is>
          <x:t xml:space="preserve">Verified</x:t>
        </x:is>
      </x:c>
      <x:c r="X121" s="29" t="inlineStr">
        <x:is>
          <x:t xml:space="preserve">https://www.modul.ac.at/about/about-modul-university/our-vision</x:t>
        </x:is>
      </x:c>
      <x:c r="Y121" s="29" t="n"/>
      <x:c r="Z121" s="29" t="inlineStr">
        <x:is>
          <x:t xml:space="preserve">https://www.bmfwf.gv.at/en/science/higher-education-system/private-higher-education-institutions/list-private-universities.html</x:t>
        </x:is>
      </x:c>
      <x:c r="AA121" s="29" t="inlineStr">
        <x:is>
          <x:t xml:space="preserve">Austrian Federal Ministry of Women, Science and Research (BMFWF)</x:t>
        </x:is>
      </x:c>
      <x:c r="AB121" s="29" t="n"/>
      <x:c r="AC121" s="29" t="n"/>
      <x:c r="AD121" s="29" t="n"/>
      <x:c r="AE121" s="29" t="n"/>
      <x:c r="AF121" s="29" t="inlineStr">
        <x:is>
          <x:t xml:space="preserve">Official University Website</x:t>
        </x:is>
      </x:c>
      <x:c r="AG121" s="29" t="inlineStr">
        <x:is>
          <x:t xml:space="preserve">https://www.modul.ac.at/about/about-modul-university/our-vision</x:t>
        </x:is>
      </x:c>
      <x:c r="AH121" s="29" t="inlineStr">
        <x:is>
          <x:t xml:space="preserve">+43 1 320 35 55</x:t>
        </x:is>
      </x:c>
      <x:c r="AI121" s="29" t="n"/>
      <x:c r="AJ121" s="29" t="inlineStr">
        <x:is>
          <x:t xml:space="preserve">Europe_Universities_Import_English_Complete(1).xlsx</x:t>
        </x:is>
      </x:c>
      <x:c r="AK121" s="29" t="inlineStr">
        <x:is>
          <x:t xml:space="preserve">Europe-Phase1-Batch-012</x:t>
        </x:is>
      </x:c>
      <x:c r="AL121" s="80" t="n">
        <x:v>46241</x:v>
      </x:c>
      <x:c r="AM121" s="80" t="n">
        <x:v>46241</x:v>
      </x:c>
      <x:c r="AN121" s="29" t="inlineStr">
        <x:is>
          <x:t xml:space="preserve">Complete</x:t>
        </x:is>
      </x:c>
      <x:c r="AO121" s="29" t="inlineStr">
        <x:is>
          <x:t xml:space="preserve">Verified</x:t>
        </x:is>
      </x:c>
      <x:c r="AP121" s="29" t="inlineStr">
        <x:is>
          <x:t xml:space="preserve">No Duplicate Found</x:t>
        </x:is>
      </x:c>
      <x:c r="AQ121" s="29" t="inlineStr">
        <x:is>
          <x:t xml:space="preserve">High</x:t>
        </x:is>
      </x:c>
      <x:c r="AR121" s="29" t="inlineStr">
        <x:is>
          <x:t xml:space="preserve">Private university founded in 2007; the wider MODUL educational tradition predates the university.</x:t>
        </x:is>
      </x:c>
    </x:row>
    <x:row r="122" s="28" customFormat="1" ht="78" customHeight="1">
      <x:c r="A122" s="29" t="inlineStr">
        <x:is>
          <x:t xml:space="preserve">INS-AUT-0010</x:t>
        </x:is>
      </x:c>
      <x:c r="B122" s="29" t="inlineStr">
        <x:is>
          <x:t xml:space="preserve">Montanuniversität Leoben</x:t>
        </x:is>
      </x:c>
      <x:c r="C122" s="29" t="inlineStr">
        <x:is>
          <x:t xml:space="preserve">Austria</x:t>
        </x:is>
      </x:c>
      <x:c r="D122" s="29" t="inlineStr">
        <x:is>
          <x:t xml:space="preserve">AUT</x:t>
        </x:is>
      </x:c>
      <x:c r="E122" s="29" t="inlineStr">
        <x:is>
          <x:t xml:space="preserve">Leoben</x:t>
        </x:is>
      </x:c>
      <x:c r="F122" s="29" t="inlineStr">
        <x:is>
          <x:t xml:space="preserve">Specialized University</x:t>
        </x:is>
      </x:c>
      <x:c r="G122" s="29" t="inlineStr">
        <x:is>
          <x:t xml:space="preserve">Public</x:t>
        </x:is>
      </x:c>
      <x:c r="H122" s="29" t="inlineStr">
        <x:is>
          <x:t xml:space="preserve">https://www.unileoben.ac.at</x:t>
        </x:is>
      </x:c>
      <x:c r="I122" s="29" t="inlineStr">
        <x:is>
          <x:t xml:space="preserve">https://www.bmfwf.gv.at/en/science/higher-education-system/universities/list-universities.html</x:t>
        </x:is>
      </x:c>
      <x:c r="J122" s="29" t="inlineStr">
        <x:is>
          <x:t xml:space="preserve">Montanuniversität Leoben</x:t>
        </x:is>
      </x:c>
      <x:c r="K122" s="29" t="inlineStr">
        <x:is>
          <x:t xml:space="preserve">Montanuniversität Leoben</x:t>
        </x:is>
      </x:c>
      <x:c r="L122" s="29" t="inlineStr">
        <x:is>
          <x:t xml:space="preserve">MUL</x:t>
        </x:is>
      </x:c>
      <x:c r="M122" s="29" t="inlineStr">
        <x:is>
          <x:t xml:space="preserve">Specialized University</x:t>
        </x:is>
      </x:c>
      <x:c r="N122" s="29" t="inlineStr">
        <x:is>
          <x:t xml:space="preserve">Public</x:t>
        </x:is>
      </x:c>
      <x:c r="O122" s="79" t="n">
        <x:v>1840</x:v>
      </x:c>
      <x:c r="P122" s="29" t="inlineStr">
        <x:is>
          <x:t xml:space="preserve">Montanuniversität Leoben is a public specialized university in Styria focused on mining, metallurgy, materials, resources, energy, industrial processes and sustainability. Its origins date to 1840, when the Styrian Estates Mining Institute opened in Vordernberg before moving to Leoben in 1849. The institution evolved into Austria's principal university for mining and resource-related engineering and today operates from its main campus on Franz-Josef-Straße in Leoben.</x:t>
        </x:is>
      </x:c>
      <x:c r="Q122" s="29" t="inlineStr">
        <x:is>
          <x:t xml:space="preserve">Europe</x:t>
        </x:is>
      </x:c>
      <x:c r="R122" s="29" t="inlineStr">
        <x:is>
          <x:t xml:space="preserve">Styria</x:t>
        </x:is>
      </x:c>
      <x:c r="S122" s="29" t="inlineStr">
        <x:is>
          <x:t xml:space="preserve">Leoben</x:t>
        </x:is>
      </x:c>
      <x:c r="T122" s="29" t="inlineStr">
        <x:is>
          <x:t xml:space="preserve">Franz-Josef-Straße 18, 8700 Leoben, Styria, Austria</x:t>
        </x:is>
      </x:c>
      <x:c r="U122" s="29" t="inlineStr">
        <x:is>
          <x:t xml:space="preserve">https://www.google.com/maps/search/?api=1&amp;query=Franz-Josef-Stra%C3%9Fe+18%2C+8700+Leoben%2C+Styria%2C+Austria</x:t>
        </x:is>
      </x:c>
      <x:c r="V122" s="29" t="inlineStr">
        <x:is>
          <x:t xml:space="preserve">https://www.unileoben.ac.at/en/</x:t>
        </x:is>
      </x:c>
      <x:c r="W122" s="29" t="inlineStr">
        <x:is>
          <x:t xml:space="preserve">Verified</x:t>
        </x:is>
      </x:c>
      <x:c r="X122" s="29" t="inlineStr">
        <x:is>
          <x:t xml:space="preserve">https://www.unileoben.ac.at/en/university/goals-and-values/history/</x:t>
        </x:is>
      </x:c>
      <x:c r="Y122" s="29" t="n"/>
      <x:c r="Z122" s="29" t="inlineStr">
        <x:is>
          <x:t xml:space="preserve">https://www.bmfwf.gv.at/en/science/higher-education-system/universities/list-universities.html</x:t>
        </x:is>
      </x:c>
      <x:c r="AA122" s="29" t="inlineStr">
        <x:is>
          <x:t xml:space="preserve">Austrian Federal Ministry of Women, Science and Research (BMFWF)</x:t>
        </x:is>
      </x:c>
      <x:c r="AB122" s="29" t="n"/>
      <x:c r="AC122" s="29" t="n"/>
      <x:c r="AD122" s="29" t="n"/>
      <x:c r="AE122" s="29" t="n"/>
      <x:c r="AF122" s="29" t="inlineStr">
        <x:is>
          <x:t xml:space="preserve">Official University Website</x:t>
        </x:is>
      </x:c>
      <x:c r="AG122" s="29" t="inlineStr">
        <x:is>
          <x:t xml:space="preserve">https://www.unileoben.ac.at/en/university/goals-and-values/history/</x:t>
        </x:is>
      </x:c>
      <x:c r="AH122" s="29" t="inlineStr">
        <x:is>
          <x:t xml:space="preserve">+43 3842 402</x:t>
        </x:is>
      </x:c>
      <x:c r="AI122" s="29" t="n"/>
      <x:c r="AJ122" s="29" t="inlineStr">
        <x:is>
          <x:t xml:space="preserve">Europe_Universities_Import_English_Complete(1).xlsx</x:t>
        </x:is>
      </x:c>
      <x:c r="AK122" s="29" t="inlineStr">
        <x:is>
          <x:t xml:space="preserve">Europe-Phase1-Batch-012</x:t>
        </x:is>
      </x:c>
      <x:c r="AL122" s="80" t="n">
        <x:v>46241</x:v>
      </x:c>
      <x:c r="AM122" s="80" t="n">
        <x:v>46241</x:v>
      </x:c>
      <x:c r="AN122" s="29" t="inlineStr">
        <x:is>
          <x:t xml:space="preserve">Complete</x:t>
        </x:is>
      </x:c>
      <x:c r="AO122" s="29" t="inlineStr">
        <x:is>
          <x:t xml:space="preserve">Verified</x:t>
        </x:is>
      </x:c>
      <x:c r="AP122" s="29" t="inlineStr">
        <x:is>
          <x:t xml:space="preserve">No Duplicate Found</x:t>
        </x:is>
      </x:c>
      <x:c r="AQ122" s="29" t="inlineStr">
        <x:is>
          <x:t xml:space="preserve">High</x:t>
        </x:is>
      </x:c>
      <x:c r="AR122" s="29" t="inlineStr">
        <x:is>
          <x:t xml:space="preserve">1840 foundation and Leoben institutional history verified from official university history sources.</x:t>
        </x:is>
      </x:c>
    </x:row>
    <x:row r="123" s="28" customFormat="1" ht="78" customHeight="1">
      <x:c r="A123" s="29" t="inlineStr">
        <x:is>
          <x:t xml:space="preserve">INS-AUT-0018</x:t>
        </x:is>
      </x:c>
      <x:c r="B123" s="29" t="inlineStr">
        <x:is>
          <x:t xml:space="preserve">Mozarteum University Salzburg</x:t>
        </x:is>
      </x:c>
      <x:c r="C123" s="29" t="inlineStr">
        <x:is>
          <x:t xml:space="preserve">Austria</x:t>
        </x:is>
      </x:c>
      <x:c r="D123" s="29" t="inlineStr">
        <x:is>
          <x:t xml:space="preserve">AUT</x:t>
        </x:is>
      </x:c>
      <x:c r="E123" s="29" t="inlineStr">
        <x:is>
          <x:t xml:space="preserve">Salzburg</x:t>
        </x:is>
      </x:c>
      <x:c r="F123" s="29" t="inlineStr">
        <x:is>
          <x:t xml:space="preserve">University of the Arts</x:t>
        </x:is>
      </x:c>
      <x:c r="G123" s="29" t="inlineStr">
        <x:is>
          <x:t xml:space="preserve">Public</x:t>
        </x:is>
      </x:c>
      <x:c r="H123" s="29" t="inlineStr">
        <x:is>
          <x:t xml:space="preserve">https://www.uni-mozarteum.at</x:t>
        </x:is>
      </x:c>
      <x:c r="I123" s="29" t="inlineStr">
        <x:is>
          <x:t xml:space="preserve">https://www.bmfwf.gv.at/en/science/higher-education-system/universities/list-universities.html</x:t>
        </x:is>
      </x:c>
      <x:c r="J123" s="29" t="inlineStr">
        <x:is>
          <x:t xml:space="preserve">Mozarteum University Salzburg</x:t>
        </x:is>
      </x:c>
      <x:c r="K123" s="29" t="inlineStr">
        <x:is>
          <x:t xml:space="preserve">Universität Mozarteum Salzburg</x:t>
        </x:is>
      </x:c>
      <x:c r="L123" s="29" t="inlineStr">
        <x:is>
          <x:t xml:space="preserve">Mozarteum</x:t>
        </x:is>
      </x:c>
      <x:c r="M123" s="29" t="inlineStr">
        <x:is>
          <x:t xml:space="preserve">Specialized University</x:t>
        </x:is>
      </x:c>
      <x:c r="N123" s="29" t="inlineStr">
        <x:is>
          <x:t xml:space="preserve">Public</x:t>
        </x:is>
      </x:c>
      <x:c r="O123" s="79" t="n">
        <x:v>1841</x:v>
      </x:c>
      <x:c r="P123" s="29" t="inlineStr">
        <x:is>
          <x:t xml:space="preserve">Mozarteum University Salzburg is a public arts university specializing in music, theatre, scenography, artistic research and arts education. Its history begins in 1841 with the founding of the Dommusikverein und Mozarteum in Salzburg. Over time the institution developed from a music school into a conservatory, academy and university. Its principal Salzburg location is at Mirabellplatz 1, with additional university facilities in Salzburg and Innsbruck.</x:t>
        </x:is>
      </x:c>
      <x:c r="Q123" s="29" t="inlineStr">
        <x:is>
          <x:t xml:space="preserve">Europe</x:t>
        </x:is>
      </x:c>
      <x:c r="R123" s="29" t="inlineStr">
        <x:is>
          <x:t xml:space="preserve">Salzburg</x:t>
        </x:is>
      </x:c>
      <x:c r="S123" s="29" t="inlineStr">
        <x:is>
          <x:t xml:space="preserve">Salzburg</x:t>
        </x:is>
      </x:c>
      <x:c r="T123" s="29" t="inlineStr">
        <x:is>
          <x:t xml:space="preserve">Mirabellplatz 1, 5020 Salzburg, Austria</x:t>
        </x:is>
      </x:c>
      <x:c r="U123" s="29" t="inlineStr">
        <x:is>
          <x:t xml:space="preserve">https://www.google.com/maps/search/?api=1&amp;query=Mirabellplatz+1%2C+5020+Salzburg%2C+Austria</x:t>
        </x:is>
      </x:c>
      <x:c r="V123" s="29" t="inlineStr">
        <x:is>
          <x:t xml:space="preserve">https://www.moz.ac.at/en</x:t>
        </x:is>
      </x:c>
      <x:c r="W123" s="29" t="inlineStr">
        <x:is>
          <x:t xml:space="preserve">Verified</x:t>
        </x:is>
      </x:c>
      <x:c r="X123" s="29" t="inlineStr">
        <x:is>
          <x:t xml:space="preserve">https://www.moz.ac.at/en/about-us/university</x:t>
        </x:is>
      </x:c>
      <x:c r="Y123" s="29" t="n"/>
      <x:c r="Z123" s="29" t="inlineStr">
        <x:is>
          <x:t xml:space="preserve">https://www.bmfwf.gv.at/en/science/higher-education-system/universities/list-universities.html</x:t>
        </x:is>
      </x:c>
      <x:c r="AA123" s="29" t="inlineStr">
        <x:is>
          <x:t xml:space="preserve">Austrian Federal Ministry of Women, Science and Research (BMFWF)</x:t>
        </x:is>
      </x:c>
      <x:c r="AB123" s="29" t="n"/>
      <x:c r="AC123" s="29" t="n"/>
      <x:c r="AD123" s="29" t="n"/>
      <x:c r="AE123" s="29" t="n"/>
      <x:c r="AF123" s="29" t="inlineStr">
        <x:is>
          <x:t xml:space="preserve">Official University Website</x:t>
        </x:is>
      </x:c>
      <x:c r="AG123" s="29" t="inlineStr">
        <x:is>
          <x:t xml:space="preserve">https://www.moz.ac.at/en/about-us/university</x:t>
        </x:is>
      </x:c>
      <x:c r="AH123" s="29" t="inlineStr">
        <x:is>
          <x:t xml:space="preserve">+43 676 88122 523</x:t>
        </x:is>
      </x:c>
      <x:c r="AI123" s="29" t="n"/>
      <x:c r="AJ123" s="29" t="inlineStr">
        <x:is>
          <x:t xml:space="preserve">Europe_Universities_Import_English_Complete(1).xlsx</x:t>
        </x:is>
      </x:c>
      <x:c r="AK123" s="29" t="inlineStr">
        <x:is>
          <x:t xml:space="preserve">Europe-Phase1-Batch-012</x:t>
        </x:is>
      </x:c>
      <x:c r="AL123" s="80" t="n">
        <x:v>46241</x:v>
      </x:c>
      <x:c r="AM123" s="80" t="n">
        <x:v>46241</x:v>
      </x:c>
      <x:c r="AN123" s="29" t="inlineStr">
        <x:is>
          <x:t xml:space="preserve">Complete</x:t>
        </x:is>
      </x:c>
      <x:c r="AO123" s="29" t="inlineStr">
        <x:is>
          <x:t xml:space="preserve">Verified</x:t>
        </x:is>
      </x:c>
      <x:c r="AP123" s="29" t="inlineStr">
        <x:is>
          <x:t xml:space="preserve">No Duplicate Found</x:t>
        </x:is>
      </x:c>
      <x:c r="AQ123" s="29" t="inlineStr">
        <x:is>
          <x:t xml:space="preserve">High</x:t>
        </x:is>
      </x:c>
      <x:c r="AR123" s="29" t="inlineStr">
        <x:is>
          <x:t xml:space="preserve">University of the Arts normalized to Specialized University; institutional history begins in 1841.</x:t>
        </x:is>
      </x:c>
    </x:row>
    <x:row r="124" s="28" customFormat="1" ht="78" customHeight="1">
      <x:c r="A124" s="29" t="inlineStr">
        <x:is>
          <x:t xml:space="preserve">INS-AUT-0033</x:t>
        </x:is>
      </x:c>
      <x:c r="B124" s="29" t="inlineStr">
        <x:is>
          <x:t xml:space="preserve">Music and Arts University of the City of Vienna</x:t>
        </x:is>
      </x:c>
      <x:c r="C124" s="29" t="inlineStr">
        <x:is>
          <x:t xml:space="preserve">Austria</x:t>
        </x:is>
      </x:c>
      <x:c r="D124" s="29" t="inlineStr">
        <x:is>
          <x:t xml:space="preserve">AUT</x:t>
        </x:is>
      </x:c>
      <x:c r="E124" s="29" t="inlineStr">
        <x:is>
          <x:t xml:space="preserve">Vienna</x:t>
        </x:is>
      </x:c>
      <x:c r="F124" s="29" t="inlineStr">
        <x:is>
          <x:t xml:space="preserve">University of the Arts</x:t>
        </x:is>
      </x:c>
      <x:c r="G124" s="29" t="inlineStr">
        <x:is>
          <x:t xml:space="preserve">Private</x:t>
        </x:is>
      </x:c>
      <x:c r="H124" s="29" t="inlineStr">
        <x:is>
          <x:t xml:space="preserve">https://www.muk.ac.at</x:t>
        </x:is>
      </x:c>
      <x:c r="I124" s="29" t="inlineStr">
        <x:is>
          <x:t xml:space="preserve">https://www.bmfwf.gv.at/en/science/higher-education-system/private-higher-education-institutions/list-private-universities.html</x:t>
        </x:is>
      </x:c>
      <x:c r="J124" s="29" t="inlineStr">
        <x:is>
          <x:t xml:space="preserve">Music and Arts University of the City of Vienna</x:t>
        </x:is>
      </x:c>
      <x:c r="K124" s="29" t="inlineStr">
        <x:is>
          <x:t xml:space="preserve">Musik und Kunst Privatuniversität der Stadt Wien</x:t>
        </x:is>
      </x:c>
      <x:c r="L124" s="29" t="inlineStr">
        <x:is>
          <x:t xml:space="preserve">MUK</x:t>
        </x:is>
      </x:c>
      <x:c r="M124" s="29" t="inlineStr">
        <x:is>
          <x:t xml:space="preserve">Specialized University</x:t>
        </x:is>
      </x:c>
      <x:c r="N124" s="29" t="inlineStr">
        <x:is>
          <x:t xml:space="preserve">Private</x:t>
        </x:is>
      </x:c>
      <x:c r="O124" s="79" t="n">
        <x:v>2005</x:v>
      </x:c>
      <x:c r="P124" s="29" t="inlineStr">
        <x:is>
          <x:t xml:space="preserve">Music and Arts University of the City of Vienna is an arts university owned by the City of Vienna and focused on music, dance, acting, singing and related artistic research and pedagogy. Its predecessor institutions developed from Vienna's municipal conservatory tradition, while it first received private-university accreditation in 2005. The university operates several sites in Vienna's first district, with its main headquarters at Johannesgasse 4a.</x:t>
        </x:is>
      </x:c>
      <x:c r="Q124" s="29" t="inlineStr">
        <x:is>
          <x:t xml:space="preserve">Europe</x:t>
        </x:is>
      </x:c>
      <x:c r="R124" s="29" t="inlineStr">
        <x:is>
          <x:t xml:space="preserve">Vienna</x:t>
        </x:is>
      </x:c>
      <x:c r="S124" s="29" t="inlineStr">
        <x:is>
          <x:t xml:space="preserve">Vienna</x:t>
        </x:is>
      </x:c>
      <x:c r="T124" s="29" t="inlineStr">
        <x:is>
          <x:t xml:space="preserve">Johannesgasse 4a, 1010 Vienna, Austria</x:t>
        </x:is>
      </x:c>
      <x:c r="U124" s="29" t="inlineStr">
        <x:is>
          <x:t xml:space="preserve">https://www.google.com/maps/search/?api=1&amp;query=Johannesgasse+4a%2C+1010+Vienna%2C+Austria</x:t>
        </x:is>
      </x:c>
      <x:c r="V124" s="29" t="inlineStr">
        <x:is>
          <x:t xml:space="preserve">https://muk.ac.at/en/</x:t>
        </x:is>
      </x:c>
      <x:c r="W124" s="29" t="inlineStr">
        <x:is>
          <x:t xml:space="preserve">Verified</x:t>
        </x:is>
      </x:c>
      <x:c r="X124" s="29" t="inlineStr">
        <x:is>
          <x:t xml:space="preserve">https://muk.ac.at/en/themuk/about-the-university/general-information.html</x:t>
        </x:is>
      </x:c>
      <x:c r="Y124" s="29" t="n"/>
      <x:c r="Z124" s="29" t="inlineStr">
        <x:is>
          <x:t xml:space="preserve">https://www.bmfwf.gv.at/en/science/higher-education-system/private-higher-education-institutions/list-private-universities.html</x:t>
        </x:is>
      </x:c>
      <x:c r="AA124" s="29" t="inlineStr">
        <x:is>
          <x:t xml:space="preserve">Austrian Federal Ministry of Women, Science and Research (BMFWF)</x:t>
        </x:is>
      </x:c>
      <x:c r="AB124" s="29" t="n"/>
      <x:c r="AC124" s="29" t="n"/>
      <x:c r="AD124" s="29" t="n"/>
      <x:c r="AE124" s="29" t="n"/>
      <x:c r="AF124" s="29" t="inlineStr">
        <x:is>
          <x:t xml:space="preserve">Official University Website</x:t>
        </x:is>
      </x:c>
      <x:c r="AG124" s="29" t="inlineStr">
        <x:is>
          <x:t xml:space="preserve">https://muk.ac.at/en/themuk/about-the-university/general-information.html</x:t>
        </x:is>
      </x:c>
      <x:c r="AH124" s="29" t="inlineStr">
        <x:is>
          <x:t xml:space="preserve">+43 1 512 77 47</x:t>
        </x:is>
      </x:c>
      <x:c r="AI124" s="29" t="n"/>
      <x:c r="AJ124" s="29" t="inlineStr">
        <x:is>
          <x:t xml:space="preserve">Europe_Universities_Import_English_Complete(1).xlsx</x:t>
        </x:is>
      </x:c>
      <x:c r="AK124" s="29" t="inlineStr">
        <x:is>
          <x:t xml:space="preserve">Europe-Phase1-Batch-012</x:t>
        </x:is>
      </x:c>
      <x:c r="AL124" s="80" t="n">
        <x:v>46241</x:v>
      </x:c>
      <x:c r="AM124" s="80" t="n">
        <x:v>46241</x:v>
      </x:c>
      <x:c r="AN124" s="29" t="inlineStr">
        <x:is>
          <x:t xml:space="preserve">Complete</x:t>
        </x:is>
      </x:c>
      <x:c r="AO124" s="29" t="inlineStr">
        <x:is>
          <x:t xml:space="preserve">Verified</x:t>
        </x:is>
      </x:c>
      <x:c r="AP124" s="29" t="inlineStr">
        <x:is>
          <x:t xml:space="preserve">No Duplicate Found</x:t>
        </x:is>
      </x:c>
      <x:c r="AQ124" s="29" t="inlineStr">
        <x:is>
          <x:t xml:space="preserve">High</x:t>
        </x:is>
      </x:c>
      <x:c r="AR124" s="29" t="inlineStr">
        <x:is>
          <x:t xml:space="preserve">First private-university accreditation was granted in 2005. Original arts-university classification preserved and normalized to Specialized University.</x:t>
        </x:is>
      </x:c>
    </x:row>
    <x:row r="125" s="28" customFormat="1" ht="78" customHeight="1">
      <x:c r="A125" s="29" t="inlineStr">
        <x:is>
          <x:t xml:space="preserve">INS-AUT-0037</x:t>
        </x:is>
      </x:c>
      <x:c r="B125" s="29" t="inlineStr">
        <x:is>
          <x:t xml:space="preserve">New Design University St. Pölten</x:t>
        </x:is>
      </x:c>
      <x:c r="C125" s="29" t="inlineStr">
        <x:is>
          <x:t xml:space="preserve">Austria</x:t>
        </x:is>
      </x:c>
      <x:c r="D125" s="29" t="inlineStr">
        <x:is>
          <x:t xml:space="preserve">AUT</x:t>
        </x:is>
      </x:c>
      <x:c r="E125" s="29" t="inlineStr">
        <x:is>
          <x:t xml:space="preserve">St. Pölten</x:t>
        </x:is>
      </x:c>
      <x:c r="F125" s="29" t="inlineStr">
        <x:is>
          <x:t xml:space="preserve">Design University</x:t>
        </x:is>
      </x:c>
      <x:c r="G125" s="29" t="inlineStr">
        <x:is>
          <x:t xml:space="preserve">Private</x:t>
        </x:is>
      </x:c>
      <x:c r="H125" s="29" t="inlineStr">
        <x:is>
          <x:t xml:space="preserve">https://www.ndu.ac.at</x:t>
        </x:is>
      </x:c>
      <x:c r="I125" s="29" t="inlineStr">
        <x:is>
          <x:t xml:space="preserve">https://www.bmfwf.gv.at/en/science/higher-education-system/private-higher-education-institutions/list-private-universities.html</x:t>
        </x:is>
      </x:c>
      <x:c r="J125" s="29" t="inlineStr">
        <x:is>
          <x:t xml:space="preserve">New Design University St. Pölten</x:t>
        </x:is>
      </x:c>
      <x:c r="K125" s="29" t="inlineStr">
        <x:is>
          <x:t xml:space="preserve">New Design University Privatuniversität St. Pölten</x:t>
        </x:is>
      </x:c>
      <x:c r="L125" s="29" t="inlineStr">
        <x:is>
          <x:t xml:space="preserve">NDU</x:t>
        </x:is>
      </x:c>
      <x:c r="M125" s="29" t="inlineStr">
        <x:is>
          <x:t xml:space="preserve">Specialized University</x:t>
        </x:is>
      </x:c>
      <x:c r="N125" s="29" t="inlineStr">
        <x:is>
          <x:t xml:space="preserve">Private</x:t>
        </x:is>
      </x:c>
      <x:c r="O125" s="79" t="n">
        <x:v>2004</x:v>
      </x:c>
      <x:c r="P125" s="29" t="inlineStr">
        <x:is>
          <x:t xml:space="preserve">New Design University St. Pölten is a private university in Lower Austria specializing in design, technology, business and creative interdisciplinary education. Established in 2004, it is closely associated with the Lower Austrian Chamber of Commerce and emphasizes practice-oriented study in areas such as graphic design, interior design, event engineering and management. Its main campus is located at the WIFI education complex on Mariazeller Straße in St. Pölten.</x:t>
        </x:is>
      </x:c>
      <x:c r="Q125" s="29" t="inlineStr">
        <x:is>
          <x:t xml:space="preserve">Europe</x:t>
        </x:is>
      </x:c>
      <x:c r="R125" s="29" t="inlineStr">
        <x:is>
          <x:t xml:space="preserve">Lower Austria</x:t>
        </x:is>
      </x:c>
      <x:c r="S125" s="29" t="inlineStr">
        <x:is>
          <x:t xml:space="preserve">St. Pölten</x:t>
        </x:is>
      </x:c>
      <x:c r="T125" s="29" t="inlineStr">
        <x:is>
          <x:t xml:space="preserve">Mariazeller Straße 97a, 3100 St. Pölten, Lower Austria, Austria</x:t>
        </x:is>
      </x:c>
      <x:c r="U125" s="29" t="inlineStr">
        <x:is>
          <x:t xml:space="preserve">https://www.google.com/maps/search/?api=1&amp;query=Mariazeller+Stra%C3%9Fe+97a%2C+3100+St.+P%C3%B6lten%2C+Lower+Austria%2C+Austria</x:t>
        </x:is>
      </x:c>
      <x:c r="V125" s="29" t="inlineStr">
        <x:is>
          <x:t xml:space="preserve">https://www.ndu.ac.at</x:t>
        </x:is>
      </x:c>
      <x:c r="W125" s="29" t="inlineStr">
        <x:is>
          <x:t xml:space="preserve">Verified</x:t>
        </x:is>
      </x:c>
      <x:c r="X125" s="29" t="inlineStr">
        <x:is>
          <x:t xml:space="preserve">https://www.ndu.ac.at</x:t>
        </x:is>
      </x:c>
      <x:c r="Y125" s="29" t="n"/>
      <x:c r="Z125" s="29" t="inlineStr">
        <x:is>
          <x:t xml:space="preserve">https://www.bmfwf.gv.at/en/science/higher-education-system/private-higher-education-institutions/list-private-universities.html</x:t>
        </x:is>
      </x:c>
      <x:c r="AA125" s="29" t="inlineStr">
        <x:is>
          <x:t xml:space="preserve">Austrian Federal Ministry of Women, Science and Research (BMFWF)</x:t>
        </x:is>
      </x:c>
      <x:c r="AB125" s="29" t="n"/>
      <x:c r="AC125" s="29" t="n"/>
      <x:c r="AD125" s="29" t="n"/>
      <x:c r="AE125" s="29" t="n"/>
      <x:c r="AF125" s="29" t="inlineStr">
        <x:is>
          <x:t xml:space="preserve">Official University Website</x:t>
        </x:is>
      </x:c>
      <x:c r="AG125" s="29" t="inlineStr">
        <x:is>
          <x:t xml:space="preserve">https://www.ndu.ac.at</x:t>
        </x:is>
      </x:c>
      <x:c r="AH125" s="29" t="n"/>
      <x:c r="AI125" s="29" t="n"/>
      <x:c r="AJ125" s="29" t="inlineStr">
        <x:is>
          <x:t xml:space="preserve">Europe_Universities_Import_English_Complete(1).xlsx</x:t>
        </x:is>
      </x:c>
      <x:c r="AK125" s="29" t="inlineStr">
        <x:is>
          <x:t xml:space="preserve">Europe-Phase1-Batch-013</x:t>
        </x:is>
      </x:c>
      <x:c r="AL125" s="80" t="n">
        <x:v>46241</x:v>
      </x:c>
      <x:c r="AM125" s="80" t="n">
        <x:v>46241</x:v>
      </x:c>
      <x:c r="AN125" s="29" t="inlineStr">
        <x:is>
          <x:t xml:space="preserve">Complete</x:t>
        </x:is>
      </x:c>
      <x:c r="AO125" s="29" t="inlineStr">
        <x:is>
          <x:t xml:space="preserve">Verified</x:t>
        </x:is>
      </x:c>
      <x:c r="AP125" s="29" t="inlineStr">
        <x:is>
          <x:t xml:space="preserve">No Duplicate Found</x:t>
        </x:is>
      </x:c>
      <x:c r="AQ125" s="29" t="inlineStr">
        <x:is>
          <x:t xml:space="preserve">High</x:t>
        </x:is>
      </x:c>
      <x:c r="AR125" s="29" t="inlineStr">
        <x:is>
          <x:t xml:space="preserve">Design University normalized to the approved value Specialized University.</x:t>
        </x:is>
      </x:c>
    </x:row>
    <x:row r="126" s="28" customFormat="1" ht="78" customHeight="1">
      <x:c r="A126" s="29" t="inlineStr">
        <x:is>
          <x:t xml:space="preserve">INS-AUT-0035</x:t>
        </x:is>
      </x:c>
      <x:c r="B126" s="29" t="inlineStr">
        <x:is>
          <x:t xml:space="preserve">Paracelsus Medical University</x:t>
        </x:is>
      </x:c>
      <x:c r="C126" s="29" t="inlineStr">
        <x:is>
          <x:t xml:space="preserve">Austria</x:t>
        </x:is>
      </x:c>
      <x:c r="D126" s="29" t="inlineStr">
        <x:is>
          <x:t xml:space="preserve">AUT</x:t>
        </x:is>
      </x:c>
      <x:c r="E126" s="29" t="inlineStr">
        <x:is>
          <x:t xml:space="preserve">Salzburg</x:t>
        </x:is>
      </x:c>
      <x:c r="F126" s="29" t="inlineStr">
        <x:is>
          <x:t xml:space="preserve">Medical University</x:t>
        </x:is>
      </x:c>
      <x:c r="G126" s="29" t="inlineStr">
        <x:is>
          <x:t xml:space="preserve">Private</x:t>
        </x:is>
      </x:c>
      <x:c r="H126" s="29" t="inlineStr">
        <x:is>
          <x:t xml:space="preserve">https://www.pmu.ac.at</x:t>
        </x:is>
      </x:c>
      <x:c r="I126" s="29" t="inlineStr">
        <x:is>
          <x:t xml:space="preserve">https://www.bmfwf.gv.at/en/science/higher-education-system/private-higher-education-institutions/list-private-universities.html</x:t>
        </x:is>
      </x:c>
      <x:c r="J126" s="29" t="inlineStr">
        <x:is>
          <x:t xml:space="preserve">Paracelsus Medical University</x:t>
        </x:is>
      </x:c>
      <x:c r="K126" s="29" t="inlineStr">
        <x:is>
          <x:t xml:space="preserve">Paracelsus Medizinische Privatuniversität</x:t>
        </x:is>
      </x:c>
      <x:c r="L126" s="29" t="inlineStr">
        <x:is>
          <x:t xml:space="preserve">PMU</x:t>
        </x:is>
      </x:c>
      <x:c r="M126" s="29" t="inlineStr">
        <x:is>
          <x:t xml:space="preserve">Medical University</x:t>
        </x:is>
      </x:c>
      <x:c r="N126" s="29" t="inlineStr">
        <x:is>
          <x:t xml:space="preserve">Private</x:t>
        </x:is>
      </x:c>
      <x:c r="O126" s="79" t="n">
        <x:v>2002</x:v>
      </x:c>
      <x:c r="P126" s="29" t="inlineStr">
        <x:is>
          <x:t xml:space="preserve">Paracelsus Medical University is a private medical university founded in Salzburg in 2002. It focuses on human medicine, nursing sciences, pharmacy and health-related research, combining university teaching with clinical partnerships and translational research. The university operates its principal Austrian campus in Salzburg and also maintains an academic location in Nuremberg, Germany. Its main Salzburg address is Strubergasse 21, near the university's teaching and research facilities.</x:t>
        </x:is>
      </x:c>
      <x:c r="Q126" s="29" t="inlineStr">
        <x:is>
          <x:t xml:space="preserve">Europe</x:t>
        </x:is>
      </x:c>
      <x:c r="R126" s="29" t="inlineStr">
        <x:is>
          <x:t xml:space="preserve">Salzburg</x:t>
        </x:is>
      </x:c>
      <x:c r="S126" s="29" t="inlineStr">
        <x:is>
          <x:t xml:space="preserve">Salzburg</x:t>
        </x:is>
      </x:c>
      <x:c r="T126" s="29" t="inlineStr">
        <x:is>
          <x:t xml:space="preserve">Strubergasse 21, 5020 Salzburg, Austria</x:t>
        </x:is>
      </x:c>
      <x:c r="U126" s="29" t="inlineStr">
        <x:is>
          <x:t xml:space="preserve">https://www.google.com/maps/search/?api=1&amp;query=Strubergasse+21%2C+5020+Salzburg%2C+Austria</x:t>
        </x:is>
      </x:c>
      <x:c r="V126" s="29" t="inlineStr">
        <x:is>
          <x:t xml:space="preserve">https://www.pmu.ac.at/en/</x:t>
        </x:is>
      </x:c>
      <x:c r="W126" s="29" t="inlineStr">
        <x:is>
          <x:t xml:space="preserve">Verified</x:t>
        </x:is>
      </x:c>
      <x:c r="X126" s="29" t="inlineStr">
        <x:is>
          <x:t xml:space="preserve">https://www.pmu.ac.at/en/contact-directions-salzburg</x:t>
        </x:is>
      </x:c>
      <x:c r="Y126" s="29" t="n"/>
      <x:c r="Z126" s="29" t="inlineStr">
        <x:is>
          <x:t xml:space="preserve">https://www.bmfwf.gv.at/en/science/higher-education-system/private-higher-education-institutions/list-private-universities.html</x:t>
        </x:is>
      </x:c>
      <x:c r="AA126" s="29" t="inlineStr">
        <x:is>
          <x:t xml:space="preserve">Austrian Federal Ministry of Women, Science and Research (BMFWF)</x:t>
        </x:is>
      </x:c>
      <x:c r="AB126" s="29" t="n"/>
      <x:c r="AC126" s="29" t="n"/>
      <x:c r="AD126" s="29" t="n"/>
      <x:c r="AE126" s="29" t="n"/>
      <x:c r="AF126" s="29" t="inlineStr">
        <x:is>
          <x:t xml:space="preserve">Official University Website</x:t>
        </x:is>
      </x:c>
      <x:c r="AG126" s="29" t="inlineStr">
        <x:is>
          <x:t xml:space="preserve">https://www.pmu.ac.at/en/contact-directions-salzburg</x:t>
        </x:is>
      </x:c>
      <x:c r="AH126" s="29" t="inlineStr">
        <x:is>
          <x:t xml:space="preserve">+43 662 2420 0</x:t>
        </x:is>
      </x:c>
      <x:c r="AI126" s="29" t="n"/>
      <x:c r="AJ126" s="29" t="inlineStr">
        <x:is>
          <x:t xml:space="preserve">Europe_Universities_Import_English_Complete(1).xlsx</x:t>
        </x:is>
      </x:c>
      <x:c r="AK126" s="29" t="inlineStr">
        <x:is>
          <x:t xml:space="preserve">Europe-Phase1-Batch-013</x:t>
        </x:is>
      </x:c>
      <x:c r="AL126" s="80" t="n">
        <x:v>46241</x:v>
      </x:c>
      <x:c r="AM126" s="80" t="n">
        <x:v>46241</x:v>
      </x:c>
      <x:c r="AN126" s="29" t="inlineStr">
        <x:is>
          <x:t xml:space="preserve">Complete</x:t>
        </x:is>
      </x:c>
      <x:c r="AO126" s="29" t="inlineStr">
        <x:is>
          <x:t xml:space="preserve">Verified</x:t>
        </x:is>
      </x:c>
      <x:c r="AP126" s="29" t="inlineStr">
        <x:is>
          <x:t xml:space="preserve">No Duplicate Found</x:t>
        </x:is>
      </x:c>
      <x:c r="AQ126" s="29" t="inlineStr">
        <x:is>
          <x:t xml:space="preserve">High</x:t>
        </x:is>
      </x:c>
      <x:c r="AR126" s="29" t="inlineStr">
        <x:is>
          <x:t xml:space="preserve">Main Salzburg campus and contact details verified from official PMU sources.</x:t>
        </x:is>
      </x:c>
    </x:row>
    <x:row r="127" s="28" customFormat="1" ht="78" customHeight="1">
      <x:c r="A127" s="29" t="inlineStr">
        <x:is>
          <x:t xml:space="preserve">INS-AUT-0038</x:t>
        </x:is>
      </x:c>
      <x:c r="B127" s="29" t="inlineStr">
        <x:is>
          <x:t xml:space="preserve">Private University Schloss Seeburg</x:t>
        </x:is>
      </x:c>
      <x:c r="C127" s="29" t="inlineStr">
        <x:is>
          <x:t xml:space="preserve">Austria</x:t>
        </x:is>
      </x:c>
      <x:c r="D127" s="29" t="inlineStr">
        <x:is>
          <x:t xml:space="preserve">AUT</x:t>
        </x:is>
      </x:c>
      <x:c r="E127" s="29" t="inlineStr">
        <x:is>
          <x:t xml:space="preserve">Seekirchen am Wallersee</x:t>
        </x:is>
      </x:c>
      <x:c r="F127" s="29" t="inlineStr">
        <x:is>
          <x:t xml:space="preserve">University</x:t>
        </x:is>
      </x:c>
      <x:c r="G127" s="29" t="inlineStr">
        <x:is>
          <x:t xml:space="preserve">Private</x:t>
        </x:is>
      </x:c>
      <x:c r="H127" s="29" t="inlineStr">
        <x:is>
          <x:t xml:space="preserve">https://www.uni-seeburg.at</x:t>
        </x:is>
      </x:c>
      <x:c r="I127" s="29" t="inlineStr">
        <x:is>
          <x:t xml:space="preserve">https://www.bmfwf.gv.at/en/science/higher-education-system/private-higher-education-institutions/list-private-universities.html</x:t>
        </x:is>
      </x:c>
      <x:c r="J127" s="29" t="inlineStr">
        <x:is>
          <x:t xml:space="preserve">Private University Schloss Seeburg</x:t>
        </x:is>
      </x:c>
      <x:c r="K127" s="29" t="inlineStr">
        <x:is>
          <x:t xml:space="preserve">Privatuniversität Schloss Seeburg</x:t>
        </x:is>
      </x:c>
      <x:c r="L127" s="29" t="inlineStr">
        <x:is>
          <x:t xml:space="preserve">Seeburg</x:t>
        </x:is>
      </x:c>
      <x:c r="M127" s="29" t="inlineStr">
        <x:is>
          <x:t xml:space="preserve">University</x:t>
        </x:is>
      </x:c>
      <x:c r="N127" s="29" t="inlineStr">
        <x:is>
          <x:t xml:space="preserve">Private</x:t>
        </x:is>
      </x:c>
      <x:c r="O127" s="79" t="n">
        <x:v>2007</x:v>
      </x:c>
      <x:c r="P127" s="29" t="inlineStr">
        <x:is>
          <x:t xml:space="preserve">Private University Schloss Seeburg is a private university headquartered in Seekirchen am Wallersee in the state of Salzburg. Founded in 2007, it offers higher education with a strong focus on business, management, psychology, communication and related fields. Its study model combines academic teaching with flexible and professionally oriented formats. The university's principal campus and legal seat are located at Seeburgstraße 8, with an additional location in Vienna.</x:t>
        </x:is>
      </x:c>
      <x:c r="Q127" s="29" t="inlineStr">
        <x:is>
          <x:t xml:space="preserve">Europe</x:t>
        </x:is>
      </x:c>
      <x:c r="R127" s="29" t="inlineStr">
        <x:is>
          <x:t xml:space="preserve">Salzburg</x:t>
        </x:is>
      </x:c>
      <x:c r="S127" s="29" t="inlineStr">
        <x:is>
          <x:t xml:space="preserve">Seekirchen am Wallersee</x:t>
        </x:is>
      </x:c>
      <x:c r="T127" s="29" t="inlineStr">
        <x:is>
          <x:t xml:space="preserve">Seeburgstraße 8, 5201 Seekirchen am Wallersee, Salzburg, Austria</x:t>
        </x:is>
      </x:c>
      <x:c r="U127" s="29" t="inlineStr">
        <x:is>
          <x:t xml:space="preserve">https://www.google.com/maps/search/?api=1&amp;query=Seeburgstra%C3%9Fe+8%2C+5201+Seekirchen+am+Wallersee%2C+Salzburg%2C+Austria</x:t>
        </x:is>
      </x:c>
      <x:c r="V127" s="29" t="inlineStr">
        <x:is>
          <x:t xml:space="preserve">https://www.uni-seeburg.at</x:t>
        </x:is>
      </x:c>
      <x:c r="W127" s="29" t="inlineStr">
        <x:is>
          <x:t xml:space="preserve">Verified</x:t>
        </x:is>
      </x:c>
      <x:c r="X127" s="29" t="inlineStr">
        <x:is>
          <x:t xml:space="preserve">https://www.uni-seeburg.at/impressum/</x:t>
        </x:is>
      </x:c>
      <x:c r="Y127" s="29" t="n"/>
      <x:c r="Z127" s="29" t="inlineStr">
        <x:is>
          <x:t xml:space="preserve">https://www.bmfwf.gv.at/en/science/higher-education-system/private-higher-education-institutions/list-private-universities.html</x:t>
        </x:is>
      </x:c>
      <x:c r="AA127" s="29" t="inlineStr">
        <x:is>
          <x:t xml:space="preserve">Austrian Federal Ministry of Women, Science and Research (BMFWF)</x:t>
        </x:is>
      </x:c>
      <x:c r="AB127" s="29" t="n"/>
      <x:c r="AC127" s="29" t="n"/>
      <x:c r="AD127" s="29" t="n"/>
      <x:c r="AE127" s="29" t="n"/>
      <x:c r="AF127" s="29" t="inlineStr">
        <x:is>
          <x:t xml:space="preserve">Official University Website</x:t>
        </x:is>
      </x:c>
      <x:c r="AG127" s="29" t="inlineStr">
        <x:is>
          <x:t xml:space="preserve">https://www.uni-seeburg.at/impressum/</x:t>
        </x:is>
      </x:c>
      <x:c r="AH127" s="29" t="inlineStr">
        <x:is>
          <x:t xml:space="preserve">+43 6212 2626 0</x:t>
        </x:is>
      </x:c>
      <x:c r="AI127" s="29" t="n"/>
      <x:c r="AJ127" s="29" t="inlineStr">
        <x:is>
          <x:t xml:space="preserve">Europe_Universities_Import_English_Complete(1).xlsx</x:t>
        </x:is>
      </x:c>
      <x:c r="AK127" s="29" t="inlineStr">
        <x:is>
          <x:t xml:space="preserve">Europe-Phase1-Batch-013</x:t>
        </x:is>
      </x:c>
      <x:c r="AL127" s="80" t="n">
        <x:v>46241</x:v>
      </x:c>
      <x:c r="AM127" s="80" t="n">
        <x:v>46241</x:v>
      </x:c>
      <x:c r="AN127" s="29" t="inlineStr">
        <x:is>
          <x:t xml:space="preserve">Complete</x:t>
        </x:is>
      </x:c>
      <x:c r="AO127" s="29" t="inlineStr">
        <x:is>
          <x:t xml:space="preserve">Verified</x:t>
        </x:is>
      </x:c>
      <x:c r="AP127" s="29" t="inlineStr">
        <x:is>
          <x:t xml:space="preserve">No Duplicate Found</x:t>
        </x:is>
      </x:c>
      <x:c r="AQ127" s="29" t="inlineStr">
        <x:is>
          <x:t xml:space="preserve">High</x:t>
        </x:is>
      </x:c>
      <x:c r="AR127" s="29" t="inlineStr">
        <x:is>
          <x:t xml:space="preserve">Main legal seat in Seekirchen verified from the university's official imprint.</x:t>
        </x:is>
      </x:c>
    </x:row>
    <x:row r="128" s="28" customFormat="1" ht="78" customHeight="1">
      <x:c r="A128" s="29" t="inlineStr">
        <x:is>
          <x:t xml:space="preserve">INS-AUT-0039</x:t>
        </x:is>
      </x:c>
      <x:c r="B128" s="29" t="inlineStr">
        <x:is>
          <x:t xml:space="preserve">Sigmund Freud University Vienna</x:t>
        </x:is>
      </x:c>
      <x:c r="C128" s="29" t="inlineStr">
        <x:is>
          <x:t xml:space="preserve">Austria</x:t>
        </x:is>
      </x:c>
      <x:c r="D128" s="29" t="inlineStr">
        <x:is>
          <x:t xml:space="preserve">AUT</x:t>
        </x:is>
      </x:c>
      <x:c r="E128" s="29" t="inlineStr">
        <x:is>
          <x:t xml:space="preserve">Vienna</x:t>
        </x:is>
      </x:c>
      <x:c r="F128" s="29" t="inlineStr">
        <x:is>
          <x:t xml:space="preserve">University</x:t>
        </x:is>
      </x:c>
      <x:c r="G128" s="29" t="inlineStr">
        <x:is>
          <x:t xml:space="preserve">Private</x:t>
        </x:is>
      </x:c>
      <x:c r="H128" s="29" t="inlineStr">
        <x:is>
          <x:t xml:space="preserve">https://www.sfu.ac.at</x:t>
        </x:is>
      </x:c>
      <x:c r="I128" s="29" t="inlineStr">
        <x:is>
          <x:t xml:space="preserve">https://www.bmfwf.gv.at/en/science/higher-education-system/private-higher-education-institutions/list-private-universities.html</x:t>
        </x:is>
      </x:c>
      <x:c r="J128" s="29" t="inlineStr">
        <x:is>
          <x:t xml:space="preserve">Sigmund Freud Private University Vienna</x:t>
        </x:is>
      </x:c>
      <x:c r="K128" s="29" t="inlineStr">
        <x:is>
          <x:t xml:space="preserve">Sigmund Freud PrivatUniversität Wien</x:t>
        </x:is>
      </x:c>
      <x:c r="L128" s="29" t="inlineStr">
        <x:is>
          <x:t xml:space="preserve">SFU</x:t>
        </x:is>
      </x:c>
      <x:c r="M128" s="29" t="inlineStr">
        <x:is>
          <x:t xml:space="preserve">University</x:t>
        </x:is>
      </x:c>
      <x:c r="N128" s="29" t="inlineStr">
        <x:is>
          <x:t xml:space="preserve">Private</x:t>
        </x:is>
      </x:c>
      <x:c r="O128" s="79" t="n">
        <x:v>2003</x:v>
      </x:c>
      <x:c r="P128" s="29" t="inlineStr">
        <x:is>
          <x:t xml:space="preserve">Sigmund Freud Private University Vienna is a private university founded in 2003 and first accredited in 2005. It is particularly associated with psychotherapy science and has expanded into psychology, medicine, law and related academic fields. The university combines academic study with practice-oriented training and operates an international network of locations. Its main Vienna campus is located at Freudplatz 1 in the Prater area of the city.</x:t>
        </x:is>
      </x:c>
      <x:c r="Q128" s="29" t="inlineStr">
        <x:is>
          <x:t xml:space="preserve">Europe</x:t>
        </x:is>
      </x:c>
      <x:c r="R128" s="29" t="inlineStr">
        <x:is>
          <x:t xml:space="preserve">Vienna</x:t>
        </x:is>
      </x:c>
      <x:c r="S128" s="29" t="inlineStr">
        <x:is>
          <x:t xml:space="preserve">Vienna</x:t>
        </x:is>
      </x:c>
      <x:c r="T128" s="29" t="inlineStr">
        <x:is>
          <x:t xml:space="preserve">Freudplatz 1, 1020 Vienna, Austria</x:t>
        </x:is>
      </x:c>
      <x:c r="U128" s="29" t="inlineStr">
        <x:is>
          <x:t xml:space="preserve">https://www.google.com/maps/search/?api=1&amp;query=Freudplatz+1%2C+1020+Vienna%2C+Austria</x:t>
        </x:is>
      </x:c>
      <x:c r="V128" s="29" t="inlineStr">
        <x:is>
          <x:t xml:space="preserve">https://www.sfu.ac.at/en/</x:t>
        </x:is>
      </x:c>
      <x:c r="W128" s="29" t="inlineStr">
        <x:is>
          <x:t xml:space="preserve">Verified</x:t>
        </x:is>
      </x:c>
      <x:c r="X128" s="29" t="inlineStr">
        <x:is>
          <x:t xml:space="preserve">https://www.sfu.ac.at/en/about-sfu/history/</x:t>
        </x:is>
      </x:c>
      <x:c r="Y128" s="29" t="n"/>
      <x:c r="Z128" s="29" t="inlineStr">
        <x:is>
          <x:t xml:space="preserve">https://www.bmfwf.gv.at/en/science/higher-education-system/private-higher-education-institutions/list-private-universities.html</x:t>
        </x:is>
      </x:c>
      <x:c r="AA128" s="29" t="inlineStr">
        <x:is>
          <x:t xml:space="preserve">Austrian Federal Ministry of Women, Science and Research (BMFWF)</x:t>
        </x:is>
      </x:c>
      <x:c r="AB128" s="29" t="n"/>
      <x:c r="AC128" s="29" t="n"/>
      <x:c r="AD128" s="29" t="n"/>
      <x:c r="AE128" s="29" t="n"/>
      <x:c r="AF128" s="29" t="inlineStr">
        <x:is>
          <x:t xml:space="preserve">Official University Website</x:t>
        </x:is>
      </x:c>
      <x:c r="AG128" s="29" t="inlineStr">
        <x:is>
          <x:t xml:space="preserve">https://www.sfu.ac.at/en/about-sfu/history/</x:t>
        </x:is>
      </x:c>
      <x:c r="AH128" s="29" t="inlineStr">
        <x:is>
          <x:t xml:space="preserve">+43 1 798 40 98</x:t>
        </x:is>
      </x:c>
      <x:c r="AI128" s="29" t="n"/>
      <x:c r="AJ128" s="29" t="inlineStr">
        <x:is>
          <x:t xml:space="preserve">Europe_Universities_Import_English_Complete(1).xlsx</x:t>
        </x:is>
      </x:c>
      <x:c r="AK128" s="29" t="inlineStr">
        <x:is>
          <x:t xml:space="preserve">Europe-Phase1-Batch-013</x:t>
        </x:is>
      </x:c>
      <x:c r="AL128" s="80" t="n">
        <x:v>46241</x:v>
      </x:c>
      <x:c r="AM128" s="80" t="n">
        <x:v>46241</x:v>
      </x:c>
      <x:c r="AN128" s="29" t="inlineStr">
        <x:is>
          <x:t xml:space="preserve">Complete</x:t>
        </x:is>
      </x:c>
      <x:c r="AO128" s="29" t="inlineStr">
        <x:is>
          <x:t xml:space="preserve">Verified</x:t>
        </x:is>
      </x:c>
      <x:c r="AP128" s="29" t="inlineStr">
        <x:is>
          <x:t xml:space="preserve">No Duplicate Found</x:t>
        </x:is>
      </x:c>
      <x:c r="AQ128" s="29" t="inlineStr">
        <x:is>
          <x:t xml:space="preserve">High</x:t>
        </x:is>
      </x:c>
      <x:c r="AR128" s="29" t="inlineStr">
        <x:is>
          <x:t xml:space="preserve">Founded in 2003; first accreditation completed in 2005 according to the official SFU history.</x:t>
        </x:is>
      </x:c>
    </x:row>
    <x:row r="129" s="28" customFormat="1" ht="78" customHeight="1">
      <x:c r="A129" s="29" t="inlineStr">
        <x:is>
          <x:t xml:space="preserve">INS-AUT-0008</x:t>
        </x:is>
      </x:c>
      <x:c r="B129" s="29" t="inlineStr">
        <x:is>
          <x:t xml:space="preserve">TU Wien</x:t>
        </x:is>
      </x:c>
      <x:c r="C129" s="29" t="inlineStr">
        <x:is>
          <x:t xml:space="preserve">Austria</x:t>
        </x:is>
      </x:c>
      <x:c r="D129" s="29" t="inlineStr">
        <x:is>
          <x:t xml:space="preserve">AUT</x:t>
        </x:is>
      </x:c>
      <x:c r="E129" s="29" t="inlineStr">
        <x:is>
          <x:t xml:space="preserve">Vienna</x:t>
        </x:is>
      </x:c>
      <x:c r="F129" s="29" t="inlineStr">
        <x:is>
          <x:t xml:space="preserve">Technical University</x:t>
        </x:is>
      </x:c>
      <x:c r="G129" s="29" t="inlineStr">
        <x:is>
          <x:t xml:space="preserve">Public</x:t>
        </x:is>
      </x:c>
      <x:c r="H129" s="29" t="inlineStr">
        <x:is>
          <x:t xml:space="preserve">https://www.tuwien.at</x:t>
        </x:is>
      </x:c>
      <x:c r="I129" s="29" t="inlineStr">
        <x:is>
          <x:t xml:space="preserve">https://www.bmfwf.gv.at/en/science/higher-education-system/universities/list-universities.html</x:t>
        </x:is>
      </x:c>
      <x:c r="J129" s="29" t="inlineStr">
        <x:is>
          <x:t xml:space="preserve">TU Wien</x:t>
        </x:is>
      </x:c>
      <x:c r="K129" s="29" t="inlineStr">
        <x:is>
          <x:t xml:space="preserve">Technische Universität Wien</x:t>
        </x:is>
      </x:c>
      <x:c r="L129" s="29" t="inlineStr">
        <x:is>
          <x:t xml:space="preserve">TU Wien</x:t>
        </x:is>
      </x:c>
      <x:c r="M129" s="29" t="inlineStr">
        <x:is>
          <x:t xml:space="preserve">Technical University</x:t>
        </x:is>
      </x:c>
      <x:c r="N129" s="29" t="inlineStr">
        <x:is>
          <x:t xml:space="preserve">Public</x:t>
        </x:is>
      </x:c>
      <x:c r="O129" s="79" t="n">
        <x:v>1815</x:v>
      </x:c>
      <x:c r="P129" s="29" t="inlineStr">
        <x:is>
          <x:t xml:space="preserve">TU Wien is a public technical university founded in 1815 as the Imperial-Royal Polytechnic Institute. Located in central Vienna, it is one of Austria's principal institutions for engineering, technology and the natural sciences. Its teaching and research cover architecture, civil engineering, mechanical and industrial engineering, electrical engineering, information technology, mathematics, physics and related disciplines. The university's historic main building and central administration are located at Karlsplatz 13.</x:t>
        </x:is>
      </x:c>
      <x:c r="Q129" s="29" t="inlineStr">
        <x:is>
          <x:t xml:space="preserve">Europe</x:t>
        </x:is>
      </x:c>
      <x:c r="R129" s="29" t="inlineStr">
        <x:is>
          <x:t xml:space="preserve">Vienna</x:t>
        </x:is>
      </x:c>
      <x:c r="S129" s="29" t="inlineStr">
        <x:is>
          <x:t xml:space="preserve">Vienna</x:t>
        </x:is>
      </x:c>
      <x:c r="T129" s="29" t="inlineStr">
        <x:is>
          <x:t xml:space="preserve">Karlsplatz 13, 1040 Vienna, Austria</x:t>
        </x:is>
      </x:c>
      <x:c r="U129" s="29" t="inlineStr">
        <x:is>
          <x:t xml:space="preserve">https://www.google.com/maps/search/?api=1&amp;query=Karlsplatz+13%2C+1040+Vienna%2C+Austria</x:t>
        </x:is>
      </x:c>
      <x:c r="V129" s="29" t="inlineStr">
        <x:is>
          <x:t xml:space="preserve">https://www.tuwien.at/en/</x:t>
        </x:is>
      </x:c>
      <x:c r="W129" s="29" t="inlineStr">
        <x:is>
          <x:t xml:space="preserve">Verified</x:t>
        </x:is>
      </x:c>
      <x:c r="X129" s="29" t="inlineStr">
        <x:is>
          <x:t xml:space="preserve">https://www.tuwien.at/en/tu-wien/about-tu-wien/history-of-tu-wien/</x:t>
        </x:is>
      </x:c>
      <x:c r="Y129" s="29" t="n"/>
      <x:c r="Z129" s="29" t="inlineStr">
        <x:is>
          <x:t xml:space="preserve">https://www.bmfwf.gv.at/en/science/higher-education-system/universities/list-universities.html</x:t>
        </x:is>
      </x:c>
      <x:c r="AA129" s="29" t="inlineStr">
        <x:is>
          <x:t xml:space="preserve">Austrian Federal Ministry of Women, Science and Research (BMFWF)</x:t>
        </x:is>
      </x:c>
      <x:c r="AB129" s="29" t="n"/>
      <x:c r="AC129" s="29" t="n"/>
      <x:c r="AD129" s="29" t="n"/>
      <x:c r="AE129" s="29" t="n"/>
      <x:c r="AF129" s="29" t="inlineStr">
        <x:is>
          <x:t xml:space="preserve">Official University Website</x:t>
        </x:is>
      </x:c>
      <x:c r="AG129" s="29" t="inlineStr">
        <x:is>
          <x:t xml:space="preserve">https://www.tuwien.at/en/tu-wien/about-tu-wien/history-of-tu-wien/</x:t>
        </x:is>
      </x:c>
      <x:c r="AH129" s="29" t="inlineStr">
        <x:is>
          <x:t xml:space="preserve">+43 1 58801 0</x:t>
        </x:is>
      </x:c>
      <x:c r="AI129" s="29" t="n"/>
      <x:c r="AJ129" s="29" t="inlineStr">
        <x:is>
          <x:t xml:space="preserve">Europe_Universities_Import_English_Complete(1).xlsx</x:t>
        </x:is>
      </x:c>
      <x:c r="AK129" s="29" t="inlineStr">
        <x:is>
          <x:t xml:space="preserve">Europe-Phase1-Batch-013</x:t>
        </x:is>
      </x:c>
      <x:c r="AL129" s="80" t="n">
        <x:v>46241</x:v>
      </x:c>
      <x:c r="AM129" s="80" t="n">
        <x:v>46241</x:v>
      </x:c>
      <x:c r="AN129" s="29" t="inlineStr">
        <x:is>
          <x:t xml:space="preserve">Complete</x:t>
        </x:is>
      </x:c>
      <x:c r="AO129" s="29" t="inlineStr">
        <x:is>
          <x:t xml:space="preserve">Verified</x:t>
        </x:is>
      </x:c>
      <x:c r="AP129" s="29" t="inlineStr">
        <x:is>
          <x:t xml:space="preserve">No Duplicate Found</x:t>
        </x:is>
      </x:c>
      <x:c r="AQ129" s="29" t="inlineStr">
        <x:is>
          <x:t xml:space="preserve">High</x:t>
        </x:is>
      </x:c>
      <x:c r="AR129" s="29" t="inlineStr">
        <x:is>
          <x:t xml:space="preserve">Technical University is an approved Verified Institution Type; main address verified from TU Wien contact pages.</x:t>
        </x:is>
      </x:c>
    </x:row>
    <x:row r="130" s="28" customFormat="1" ht="78" customHeight="1">
      <x:c r="A130" s="29" t="inlineStr">
        <x:is>
          <x:t xml:space="preserve">INS-AUT-0036</x:t>
        </x:is>
      </x:c>
      <x:c r="B130" s="29" t="inlineStr">
        <x:is>
          <x:t xml:space="preserve">UMIT TIROL – Private University for Health Sciences and Health Technology</x:t>
        </x:is>
      </x:c>
      <x:c r="C130" s="29" t="inlineStr">
        <x:is>
          <x:t xml:space="preserve">Austria</x:t>
        </x:is>
      </x:c>
      <x:c r="D130" s="29" t="inlineStr">
        <x:is>
          <x:t xml:space="preserve">AUT</x:t>
        </x:is>
      </x:c>
      <x:c r="E130" s="29" t="inlineStr">
        <x:is>
          <x:t xml:space="preserve">Hall in Tirol</x:t>
        </x:is>
      </x:c>
      <x:c r="F130" s="29" t="inlineStr">
        <x:is>
          <x:t xml:space="preserve">Health Sciences University</x:t>
        </x:is>
      </x:c>
      <x:c r="G130" s="29" t="inlineStr">
        <x:is>
          <x:t xml:space="preserve">Private</x:t>
        </x:is>
      </x:c>
      <x:c r="H130" s="29" t="inlineStr">
        <x:is>
          <x:t xml:space="preserve">https://www.umit-tirol.at</x:t>
        </x:is>
      </x:c>
      <x:c r="I130" s="29" t="inlineStr">
        <x:is>
          <x:t xml:space="preserve">https://www.bmfwf.gv.at/en/science/higher-education-system/private-higher-education-institutions/list-private-universities.html</x:t>
        </x:is>
      </x:c>
      <x:c r="J130" s="29" t="inlineStr">
        <x:is>
          <x:t xml:space="preserve">UMIT TIROL – Private University for Health Sciences and Health Technology</x:t>
        </x:is>
      </x:c>
      <x:c r="K130" s="29" t="inlineStr">
        <x:is>
          <x:t xml:space="preserve">UMIT TIROL – Privatuniversität für Gesundheitswissenschaften und -technologie</x:t>
        </x:is>
      </x:c>
      <x:c r="L130" s="29" t="inlineStr">
        <x:is>
          <x:t xml:space="preserve">UMIT TIROL</x:t>
        </x:is>
      </x:c>
      <x:c r="M130" s="29" t="inlineStr">
        <x:is>
          <x:t xml:space="preserve">Medical University</x:t>
        </x:is>
      </x:c>
      <x:c r="N130" s="29" t="inlineStr">
        <x:is>
          <x:t xml:space="preserve">Private</x:t>
        </x:is>
      </x:c>
      <x:c r="O130" s="79" t="n">
        <x:v>2001</x:v>
      </x:c>
      <x:c r="P130" s="29" t="inlineStr">
        <x:is>
          <x:t xml:space="preserve">UMIT TIROL is a private university in Hall in Tirol specializing in health sciences, health technology, medical informatics, psychology, public health and related fields. Founded in 2001, it was created to strengthen university-level health research and education in the Tyrol region. The institution works closely with healthcare and research partners and combines academic study with applied research. Its main campus is located at the Eduard-Wallnöfer-Zentrum in Hall in Tirol.</x:t>
        </x:is>
      </x:c>
      <x:c r="Q130" s="29" t="inlineStr">
        <x:is>
          <x:t xml:space="preserve">Europe</x:t>
        </x:is>
      </x:c>
      <x:c r="R130" s="29" t="inlineStr">
        <x:is>
          <x:t xml:space="preserve">Tyrol</x:t>
        </x:is>
      </x:c>
      <x:c r="S130" s="29" t="inlineStr">
        <x:is>
          <x:t xml:space="preserve">Hall in Tirol</x:t>
        </x:is>
      </x:c>
      <x:c r="T130" s="29" t="inlineStr">
        <x:is>
          <x:t xml:space="preserve">Eduard-Wallnöfer-Zentrum 1, 6060 Hall in Tirol, Tyrol, Austria</x:t>
        </x:is>
      </x:c>
      <x:c r="U130" s="29" t="inlineStr">
        <x:is>
          <x:t xml:space="preserve">https://www.google.com/maps/search/?api=1&amp;query=Eduard-Walln%C3%B6fer-Zentrum+1%2C+6060+Hall+in+Tirol%2C+Tyrol%2C+Austria</x:t>
        </x:is>
      </x:c>
      <x:c r="V130" s="29" t="inlineStr">
        <x:is>
          <x:t xml:space="preserve">https://www.umit-tirol.at</x:t>
        </x:is>
      </x:c>
      <x:c r="W130" s="29" t="inlineStr">
        <x:is>
          <x:t xml:space="preserve">Verified</x:t>
        </x:is>
      </x:c>
      <x:c r="X130" s="29" t="inlineStr">
        <x:is>
          <x:t xml:space="preserve">https://www.umit-tirol.at</x:t>
        </x:is>
      </x:c>
      <x:c r="Y130" s="29" t="n"/>
      <x:c r="Z130" s="29" t="inlineStr">
        <x:is>
          <x:t xml:space="preserve">https://www.bmfwf.gv.at/en/science/higher-education-system/private-higher-education-institutions/list-private-universities.html</x:t>
        </x:is>
      </x:c>
      <x:c r="AA130" s="29" t="inlineStr">
        <x:is>
          <x:t xml:space="preserve">Austrian Federal Ministry of Women, Science and Research (BMFWF)</x:t>
        </x:is>
      </x:c>
      <x:c r="AB130" s="29" t="n"/>
      <x:c r="AC130" s="29" t="n"/>
      <x:c r="AD130" s="29" t="n"/>
      <x:c r="AE130" s="29" t="n"/>
      <x:c r="AF130" s="29" t="inlineStr">
        <x:is>
          <x:t xml:space="preserve">Official University Website</x:t>
        </x:is>
      </x:c>
      <x:c r="AG130" s="29" t="inlineStr">
        <x:is>
          <x:t xml:space="preserve">https://www.umit-tirol.at</x:t>
        </x:is>
      </x:c>
      <x:c r="AH130" s="29" t="n"/>
      <x:c r="AI130" s="29" t="n"/>
      <x:c r="AJ130" s="29" t="inlineStr">
        <x:is>
          <x:t xml:space="preserve">Europe_Universities_Import_English_Complete(1).xlsx</x:t>
        </x:is>
      </x:c>
      <x:c r="AK130" s="29" t="inlineStr">
        <x:is>
          <x:t xml:space="preserve">Europe-Phase1-Batch-013</x:t>
        </x:is>
      </x:c>
      <x:c r="AL130" s="80" t="n">
        <x:v>46241</x:v>
      </x:c>
      <x:c r="AM130" s="80" t="n">
        <x:v>46241</x:v>
      </x:c>
      <x:c r="AN130" s="29" t="inlineStr">
        <x:is>
          <x:t xml:space="preserve">Complete</x:t>
        </x:is>
      </x:c>
      <x:c r="AO130" s="29" t="inlineStr">
        <x:is>
          <x:t xml:space="preserve">Verified</x:t>
        </x:is>
      </x:c>
      <x:c r="AP130" s="29" t="inlineStr">
        <x:is>
          <x:t xml:space="preserve">No Duplicate Found</x:t>
        </x:is>
      </x:c>
      <x:c r="AQ130" s="29" t="inlineStr">
        <x:is>
          <x:t xml:space="preserve">High</x:t>
        </x:is>
      </x:c>
      <x:c r="AR130" s="29" t="inlineStr">
        <x:is>
          <x:t xml:space="preserve">Health Sciences University normalized to the approved value Medical University.</x:t>
        </x:is>
      </x:c>
    </x:row>
    <x:row r="131" s="28" customFormat="1" ht="78" customHeight="1">
      <x:c r="A131" s="29" t="inlineStr">
        <x:is>
          <x:t xml:space="preserve">INS-AUT-0022</x:t>
        </x:is>
      </x:c>
      <x:c r="B131" s="29" t="inlineStr">
        <x:is>
          <x:t xml:space="preserve">University for Continuing Education Krems</x:t>
        </x:is>
      </x:c>
      <x:c r="C131" s="29" t="inlineStr">
        <x:is>
          <x:t xml:space="preserve">Austria</x:t>
        </x:is>
      </x:c>
      <x:c r="D131" s="29" t="inlineStr">
        <x:is>
          <x:t xml:space="preserve">AUT</x:t>
        </x:is>
      </x:c>
      <x:c r="E131" s="29" t="inlineStr">
        <x:is>
          <x:t xml:space="preserve">Krems an der Donau</x:t>
        </x:is>
      </x:c>
      <x:c r="F131" s="29" t="inlineStr">
        <x:is>
          <x:t xml:space="preserve">Continuing Education University</x:t>
        </x:is>
      </x:c>
      <x:c r="G131" s="29" t="inlineStr">
        <x:is>
          <x:t xml:space="preserve">Public</x:t>
        </x:is>
      </x:c>
      <x:c r="H131" s="29" t="inlineStr">
        <x:is>
          <x:t xml:space="preserve">https://www.donau-uni.ac.at</x:t>
        </x:is>
      </x:c>
      <x:c r="I131" s="29" t="inlineStr">
        <x:is>
          <x:t xml:space="preserve">https://www.bmfwf.gv.at/en/science/higher-education-system/universities/list-universities.html</x:t>
        </x:is>
      </x:c>
      <x:c r="J131" s="29" t="inlineStr">
        <x:is>
          <x:t xml:space="preserve">University for Continuing Education Krems</x:t>
        </x:is>
      </x:c>
      <x:c r="K131" s="29" t="inlineStr">
        <x:is>
          <x:t xml:space="preserve">Universität für Weiterbildung Krems</x:t>
        </x:is>
      </x:c>
      <x:c r="L131" s="29" t="inlineStr">
        <x:is>
          <x:t xml:space="preserve">UWK</x:t>
        </x:is>
      </x:c>
      <x:c r="M131" s="29" t="inlineStr">
        <x:is>
          <x:t xml:space="preserve">Specialized University</x:t>
        </x:is>
      </x:c>
      <x:c r="N131" s="29" t="inlineStr">
        <x:is>
          <x:t xml:space="preserve">Public</x:t>
        </x:is>
      </x:c>
      <x:c r="O131" s="79" t="n">
        <x:v>1995</x:v>
      </x:c>
      <x:c r="P131" s="29" t="inlineStr">
        <x:is>
          <x:t xml:space="preserve">University for Continuing Education Krems is a public university specializing in university-based continuing education and lifelong learning. It opened in 1995 and developed from an Austrian initiative to create a dedicated center for postgraduate and professional academic education. Its teaching and research address areas including health, digitalization, education, governance, culture and sustainability. The university is based at Campus Krems, with its central address on Dr.-Karl-Dorrek-Straße.</x:t>
        </x:is>
      </x:c>
      <x:c r="Q131" s="29" t="inlineStr">
        <x:is>
          <x:t xml:space="preserve">Europe</x:t>
        </x:is>
      </x:c>
      <x:c r="R131" s="29" t="inlineStr">
        <x:is>
          <x:t xml:space="preserve">Lower Austria</x:t>
        </x:is>
      </x:c>
      <x:c r="S131" s="29" t="inlineStr">
        <x:is>
          <x:t xml:space="preserve">Krems an der Donau</x:t>
        </x:is>
      </x:c>
      <x:c r="T131" s="29" t="inlineStr">
        <x:is>
          <x:t xml:space="preserve">Dr.-Karl-Dorrek-Straße 30, 3500 Krems an der Donau, Lower Austria, Austria</x:t>
        </x:is>
      </x:c>
      <x:c r="U131" s="29" t="inlineStr">
        <x:is>
          <x:t xml:space="preserve">https://www.google.com/maps/search/?api=1&amp;query=Dr.-Karl-Dorrek-Stra%C3%9Fe+30%2C+3500+Krems+an+der+Donau%2C+Lower+Austria%2C+Austria</x:t>
        </x:is>
      </x:c>
      <x:c r="V131" s="29" t="inlineStr">
        <x:is>
          <x:t xml:space="preserve">https://www.donau-uni.ac.at/en.html</x:t>
        </x:is>
      </x:c>
      <x:c r="W131" s="29" t="inlineStr">
        <x:is>
          <x:t xml:space="preserve">Verified</x:t>
        </x:is>
      </x:c>
      <x:c r="X131" s="29" t="inlineStr">
        <x:is>
          <x:t xml:space="preserve">https://www.donau-uni.ac.at/en/university/about/history.html</x:t>
        </x:is>
      </x:c>
      <x:c r="Y131" s="29" t="n"/>
      <x:c r="Z131" s="29" t="inlineStr">
        <x:is>
          <x:t xml:space="preserve">https://www.bmfwf.gv.at/en/science/higher-education-system/universities/list-universities.html</x:t>
        </x:is>
      </x:c>
      <x:c r="AA131" s="29" t="inlineStr">
        <x:is>
          <x:t xml:space="preserve">Austrian Federal Ministry of Women, Science and Research (BMFWF)</x:t>
        </x:is>
      </x:c>
      <x:c r="AB131" s="29" t="n"/>
      <x:c r="AC131" s="29" t="n"/>
      <x:c r="AD131" s="29" t="n"/>
      <x:c r="AE131" s="29" t="n"/>
      <x:c r="AF131" s="29" t="inlineStr">
        <x:is>
          <x:t xml:space="preserve">Official University Website</x:t>
        </x:is>
      </x:c>
      <x:c r="AG131" s="29" t="inlineStr">
        <x:is>
          <x:t xml:space="preserve">https://www.donau-uni.ac.at/en/university/about/history.html</x:t>
        </x:is>
      </x:c>
      <x:c r="AH131" s="29" t="n"/>
      <x:c r="AI131" s="29" t="n"/>
      <x:c r="AJ131" s="29" t="inlineStr">
        <x:is>
          <x:t xml:space="preserve">Europe_Universities_Import_English_Complete(1).xlsx</x:t>
        </x:is>
      </x:c>
      <x:c r="AK131" s="29" t="inlineStr">
        <x:is>
          <x:t xml:space="preserve">Europe-Phase1-Batch-013</x:t>
        </x:is>
      </x:c>
      <x:c r="AL131" s="80" t="n">
        <x:v>46241</x:v>
      </x:c>
      <x:c r="AM131" s="80" t="n">
        <x:v>46241</x:v>
      </x:c>
      <x:c r="AN131" s="29" t="inlineStr">
        <x:is>
          <x:t xml:space="preserve">Complete</x:t>
        </x:is>
      </x:c>
      <x:c r="AO131" s="29" t="inlineStr">
        <x:is>
          <x:t xml:space="preserve">Verified</x:t>
        </x:is>
      </x:c>
      <x:c r="AP131" s="29" t="inlineStr">
        <x:is>
          <x:t xml:space="preserve">No Duplicate Found</x:t>
        </x:is>
      </x:c>
      <x:c r="AQ131" s="29" t="inlineStr">
        <x:is>
          <x:t xml:space="preserve">High</x:t>
        </x:is>
      </x:c>
      <x:c r="AR131" s="29" t="inlineStr">
        <x:is>
          <x:t xml:space="preserve">Continuing Education University normalized to Specialized University; university opened in 1995.</x:t>
        </x:is>
      </x:c>
    </x:row>
    <x:row r="132" s="28" customFormat="1" ht="78" customHeight="1">
      <x:c r="A132" s="29" t="inlineStr">
        <x:is>
          <x:t xml:space="preserve">INS-AUT-0016</x:t>
        </x:is>
      </x:c>
      <x:c r="B132" s="29" t="inlineStr">
        <x:is>
          <x:t xml:space="preserve">University of Applied Arts Vienna</x:t>
        </x:is>
      </x:c>
      <x:c r="C132" s="29" t="inlineStr">
        <x:is>
          <x:t xml:space="preserve">Austria</x:t>
        </x:is>
      </x:c>
      <x:c r="D132" s="29" t="inlineStr">
        <x:is>
          <x:t xml:space="preserve">AUT</x:t>
        </x:is>
      </x:c>
      <x:c r="E132" s="29" t="inlineStr">
        <x:is>
          <x:t xml:space="preserve">Vienna</x:t>
        </x:is>
      </x:c>
      <x:c r="F132" s="29" t="inlineStr">
        <x:is>
          <x:t xml:space="preserve">University of the Arts</x:t>
        </x:is>
      </x:c>
      <x:c r="G132" s="29" t="inlineStr">
        <x:is>
          <x:t xml:space="preserve">Public</x:t>
        </x:is>
      </x:c>
      <x:c r="H132" s="29" t="inlineStr">
        <x:is>
          <x:t xml:space="preserve">https://www.dieangewandte.at</x:t>
        </x:is>
      </x:c>
      <x:c r="I132" s="29" t="inlineStr">
        <x:is>
          <x:t xml:space="preserve">https://www.bmfwf.gv.at/en/science/higher-education-system/universities/list-universities.html</x:t>
        </x:is>
      </x:c>
      <x:c r="J132" s="29" t="inlineStr">
        <x:is>
          <x:t xml:space="preserve">University of Applied Arts Vienna</x:t>
        </x:is>
      </x:c>
      <x:c r="K132" s="29" t="inlineStr">
        <x:is>
          <x:t xml:space="preserve">Universität für angewandte Kunst Wien</x:t>
        </x:is>
      </x:c>
      <x:c r="L132" s="29" t="inlineStr">
        <x:is>
          <x:t xml:space="preserve">Angewandte</x:t>
        </x:is>
      </x:c>
      <x:c r="M132" s="29" t="inlineStr">
        <x:is>
          <x:t xml:space="preserve">Specialized University</x:t>
        </x:is>
      </x:c>
      <x:c r="N132" s="29" t="inlineStr">
        <x:is>
          <x:t xml:space="preserve">Public</x:t>
        </x:is>
      </x:c>
      <x:c r="O132" s="79" t="n">
        <x:v>1867</x:v>
      </x:c>
      <x:c r="P132" s="29" t="inlineStr">
        <x:is>
          <x:t xml:space="preserve">The University of Applied Arts Vienna is a public arts university whose institutional history dates to 1867, when it was founded as a school of arts and crafts connected to the Austrian Museum of Art and Industry. Today it combines artistic practice, design, architecture, conservation, media and interdisciplinary research. The university is located in central Vienna and maintains its main institutional address at Oskar-Kokoschka-Platz 2 near the Museum of Applied Arts.</x:t>
        </x:is>
      </x:c>
      <x:c r="Q132" s="29" t="inlineStr">
        <x:is>
          <x:t xml:space="preserve">Europe</x:t>
        </x:is>
      </x:c>
      <x:c r="R132" s="29" t="inlineStr">
        <x:is>
          <x:t xml:space="preserve">Vienna</x:t>
        </x:is>
      </x:c>
      <x:c r="S132" s="29" t="inlineStr">
        <x:is>
          <x:t xml:space="preserve">Vienna</x:t>
        </x:is>
      </x:c>
      <x:c r="T132" s="29" t="inlineStr">
        <x:is>
          <x:t xml:space="preserve">Oskar-Kokoschka-Platz 2, 1010 Vienna, Austria</x:t>
        </x:is>
      </x:c>
      <x:c r="U132" s="29" t="inlineStr">
        <x:is>
          <x:t xml:space="preserve">https://www.google.com/maps/search/?api=1&amp;query=Oskar-Kokoschka-Platz+2%2C+1010+Vienna%2C+Austria</x:t>
        </x:is>
      </x:c>
      <x:c r="V132" s="29" t="inlineStr">
        <x:is>
          <x:t xml:space="preserve">https://www.dieangewandte.at</x:t>
        </x:is>
      </x:c>
      <x:c r="W132" s="29" t="inlineStr">
        <x:is>
          <x:t xml:space="preserve">Verified</x:t>
        </x:is>
      </x:c>
      <x:c r="X132" s="29" t="inlineStr">
        <x:is>
          <x:t xml:space="preserve">https://www.dieangewandte.at</x:t>
        </x:is>
      </x:c>
      <x:c r="Y132" s="29" t="n"/>
      <x:c r="Z132" s="29" t="inlineStr">
        <x:is>
          <x:t xml:space="preserve">https://www.bmfwf.gv.at/en/science/higher-education-system/universities/list-universities.html</x:t>
        </x:is>
      </x:c>
      <x:c r="AA132" s="29" t="inlineStr">
        <x:is>
          <x:t xml:space="preserve">Austrian Federal Ministry of Women, Science and Research (BMFWF)</x:t>
        </x:is>
      </x:c>
      <x:c r="AB132" s="29" t="n"/>
      <x:c r="AC132" s="29" t="n"/>
      <x:c r="AD132" s="29" t="n"/>
      <x:c r="AE132" s="29" t="n"/>
      <x:c r="AF132" s="29" t="inlineStr">
        <x:is>
          <x:t xml:space="preserve">Official University Website</x:t>
        </x:is>
      </x:c>
      <x:c r="AG132" s="29" t="inlineStr">
        <x:is>
          <x:t xml:space="preserve">https://www.dieangewandte.at</x:t>
        </x:is>
      </x:c>
      <x:c r="AH132" s="29" t="n"/>
      <x:c r="AI132" s="29" t="n"/>
      <x:c r="AJ132" s="29" t="inlineStr">
        <x:is>
          <x:t xml:space="preserve">Europe_Universities_Import_English_Complete(1).xlsx</x:t>
        </x:is>
      </x:c>
      <x:c r="AK132" s="29" t="inlineStr">
        <x:is>
          <x:t xml:space="preserve">Europe-Phase1-Batch-013</x:t>
        </x:is>
      </x:c>
      <x:c r="AL132" s="80" t="n">
        <x:v>46241</x:v>
      </x:c>
      <x:c r="AM132" s="80" t="n">
        <x:v>46241</x:v>
      </x:c>
      <x:c r="AN132" s="29" t="inlineStr">
        <x:is>
          <x:t xml:space="preserve">Complete</x:t>
        </x:is>
      </x:c>
      <x:c r="AO132" s="29" t="inlineStr">
        <x:is>
          <x:t xml:space="preserve">Verified</x:t>
        </x:is>
      </x:c>
      <x:c r="AP132" s="29" t="inlineStr">
        <x:is>
          <x:t xml:space="preserve">No Duplicate Found</x:t>
        </x:is>
      </x:c>
      <x:c r="AQ132" s="29" t="inlineStr">
        <x:is>
          <x:t xml:space="preserve">High</x:t>
        </x:is>
      </x:c>
      <x:c r="AR132" s="29" t="inlineStr">
        <x:is>
          <x:t xml:space="preserve">University of the Arts normalized to Specialized University; Founded Year records the institution's historical origin in 1867.</x:t>
        </x:is>
      </x:c>
    </x:row>
    <x:row r="133" s="28" customFormat="1" ht="78" customHeight="1">
      <x:c r="A133" s="29" t="inlineStr">
        <x:is>
          <x:t xml:space="preserve">INS-AUT-0020</x:t>
        </x:is>
      </x:c>
      <x:c r="B133" s="29" t="inlineStr">
        <x:is>
          <x:t xml:space="preserve">University of Arts Linz</x:t>
        </x:is>
      </x:c>
      <x:c r="C133" s="29" t="inlineStr">
        <x:is>
          <x:t xml:space="preserve">Austria</x:t>
        </x:is>
      </x:c>
      <x:c r="D133" s="29" t="inlineStr">
        <x:is>
          <x:t xml:space="preserve">AUT</x:t>
        </x:is>
      </x:c>
      <x:c r="E133" s="29" t="inlineStr">
        <x:is>
          <x:t xml:space="preserve">Linz</x:t>
        </x:is>
      </x:c>
      <x:c r="F133" s="29" t="inlineStr">
        <x:is>
          <x:t xml:space="preserve">University of the Arts</x:t>
        </x:is>
      </x:c>
      <x:c r="G133" s="29" t="inlineStr">
        <x:is>
          <x:t xml:space="preserve">Public</x:t>
        </x:is>
      </x:c>
      <x:c r="H133" s="29" t="inlineStr">
        <x:is>
          <x:t xml:space="preserve">https://www.ufg.at</x:t>
        </x:is>
      </x:c>
      <x:c r="I133" s="29" t="inlineStr">
        <x:is>
          <x:t xml:space="preserve">https://www.bmfwf.gv.at/en/science/higher-education-system/universities/list-universities.html</x:t>
        </x:is>
      </x:c>
      <x:c r="J133" s="29" t="inlineStr">
        <x:is>
          <x:t xml:space="preserve">University of Arts Linz</x:t>
        </x:is>
      </x:c>
      <x:c r="K133" s="29" t="inlineStr">
        <x:is>
          <x:t xml:space="preserve">Universität für künstlerische und industrielle Gestaltung Linz</x:t>
        </x:is>
      </x:c>
      <x:c r="L133" s="29" t="inlineStr">
        <x:is>
          <x:t xml:space="preserve">Kunstuni Linz</x:t>
        </x:is>
      </x:c>
      <x:c r="M133" s="29" t="inlineStr">
        <x:is>
          <x:t xml:space="preserve">Specialized University</x:t>
        </x:is>
      </x:c>
      <x:c r="N133" s="29" t="inlineStr">
        <x:is>
          <x:t xml:space="preserve">Public</x:t>
        </x:is>
      </x:c>
      <x:c r="O133" s="79" t="n">
        <x:v>1947</x:v>
      </x:c>
      <x:c r="P133" s="29" t="inlineStr">
        <x:is>
          <x:t xml:space="preserve">The University of Arts Linz is a public arts university in Upper Austria with roots in the art school founded in Linz in 1947. It developed through successive institutional stages into a university focused on artistic and industrial design, architecture, fine arts, media, cultural studies and art education. Its teaching and research emphasize experimental and interdisciplinary approaches. The university's central urban locations include its main buildings at Hauptplatz in the historic center of Linz.</x:t>
        </x:is>
      </x:c>
      <x:c r="Q133" s="29" t="inlineStr">
        <x:is>
          <x:t xml:space="preserve">Europe</x:t>
        </x:is>
      </x:c>
      <x:c r="R133" s="29" t="inlineStr">
        <x:is>
          <x:t xml:space="preserve">Upper Austria</x:t>
        </x:is>
      </x:c>
      <x:c r="S133" s="29" t="inlineStr">
        <x:is>
          <x:t xml:space="preserve">Linz</x:t>
        </x:is>
      </x:c>
      <x:c r="T133" s="29" t="inlineStr">
        <x:is>
          <x:t xml:space="preserve">Hauptplatz 6, 4020 Linz, Upper Austria, Austria</x:t>
        </x:is>
      </x:c>
      <x:c r="U133" s="29" t="inlineStr">
        <x:is>
          <x:t xml:space="preserve">https://www.google.com/maps/search/?api=1&amp;query=Hauptplatz+6%2C+4020+Linz%2C+Upper+Austria%2C+Austria</x:t>
        </x:is>
      </x:c>
      <x:c r="V133" s="29" t="inlineStr">
        <x:is>
          <x:t xml:space="preserve">https://www.ufg.at</x:t>
        </x:is>
      </x:c>
      <x:c r="W133" s="29" t="inlineStr">
        <x:is>
          <x:t xml:space="preserve">Verified</x:t>
        </x:is>
      </x:c>
      <x:c r="X133" s="29" t="inlineStr">
        <x:is>
          <x:t xml:space="preserve">https://www.ufg.at</x:t>
        </x:is>
      </x:c>
      <x:c r="Y133" s="29" t="n"/>
      <x:c r="Z133" s="29" t="inlineStr">
        <x:is>
          <x:t xml:space="preserve">https://www.bmfwf.gv.at/en/science/higher-education-system/universities/list-universities.html</x:t>
        </x:is>
      </x:c>
      <x:c r="AA133" s="29" t="inlineStr">
        <x:is>
          <x:t xml:space="preserve">Austrian Federal Ministry of Women, Science and Research (BMFWF)</x:t>
        </x:is>
      </x:c>
      <x:c r="AB133" s="29" t="n"/>
      <x:c r="AC133" s="29" t="n"/>
      <x:c r="AD133" s="29" t="n"/>
      <x:c r="AE133" s="29" t="n"/>
      <x:c r="AF133" s="29" t="inlineStr">
        <x:is>
          <x:t xml:space="preserve">Official University Website</x:t>
        </x:is>
      </x:c>
      <x:c r="AG133" s="29" t="inlineStr">
        <x:is>
          <x:t xml:space="preserve">https://www.ufg.at</x:t>
        </x:is>
      </x:c>
      <x:c r="AH133" s="29" t="n"/>
      <x:c r="AI133" s="29" t="n"/>
      <x:c r="AJ133" s="29" t="inlineStr">
        <x:is>
          <x:t xml:space="preserve">Europe_Universities_Import_English_Complete(1).xlsx</x:t>
        </x:is>
      </x:c>
      <x:c r="AK133" s="29" t="inlineStr">
        <x:is>
          <x:t xml:space="preserve">Europe-Phase1-Batch-013</x:t>
        </x:is>
      </x:c>
      <x:c r="AL133" s="80" t="n">
        <x:v>46241</x:v>
      </x:c>
      <x:c r="AM133" s="80" t="n">
        <x:v>46241</x:v>
      </x:c>
      <x:c r="AN133" s="29" t="inlineStr">
        <x:is>
          <x:t xml:space="preserve">Complete</x:t>
        </x:is>
      </x:c>
      <x:c r="AO133" s="29" t="inlineStr">
        <x:is>
          <x:t xml:space="preserve">Verified</x:t>
        </x:is>
      </x:c>
      <x:c r="AP133" s="29" t="inlineStr">
        <x:is>
          <x:t xml:space="preserve">No Duplicate Found</x:t>
        </x:is>
      </x:c>
      <x:c r="AQ133" s="29" t="inlineStr">
        <x:is>
          <x:t xml:space="preserve">High</x:t>
        </x:is>
      </x:c>
      <x:c r="AR133" s="29" t="inlineStr">
        <x:is>
          <x:t xml:space="preserve">University of the Arts normalized to Specialized University; Founded Year records the institution's postwar art-school origin.</x:t>
        </x:is>
      </x:c>
    </x:row>
    <x:row r="134" s="28" customFormat="1" ht="78" customHeight="1">
      <x:c r="A134" s="29" t="inlineStr">
        <x:is>
          <x:t xml:space="preserve">INS-AUT-0002</x:t>
        </x:is>
      </x:c>
      <x:c r="B134" s="29" t="inlineStr">
        <x:is>
          <x:t xml:space="preserve">University of Graz</x:t>
        </x:is>
      </x:c>
      <x:c r="C134" s="29" t="inlineStr">
        <x:is>
          <x:t xml:space="preserve">Austria</x:t>
        </x:is>
      </x:c>
      <x:c r="D134" s="29" t="inlineStr">
        <x:is>
          <x:t xml:space="preserve">AUT</x:t>
        </x:is>
      </x:c>
      <x:c r="E134" s="29" t="inlineStr">
        <x:is>
          <x:t xml:space="preserve">Graz</x:t>
        </x:is>
      </x:c>
      <x:c r="F134" s="29" t="inlineStr">
        <x:is>
          <x:t xml:space="preserve">University</x:t>
        </x:is>
      </x:c>
      <x:c r="G134" s="29" t="inlineStr">
        <x:is>
          <x:t xml:space="preserve">Public</x:t>
        </x:is>
      </x:c>
      <x:c r="H134" s="29" t="inlineStr">
        <x:is>
          <x:t xml:space="preserve">https://www.uni-graz.at</x:t>
        </x:is>
      </x:c>
      <x:c r="I134" s="29" t="inlineStr">
        <x:is>
          <x:t xml:space="preserve">https://www.bmfwf.gv.at/en/science/higher-education-system/universities/list-universities.html</x:t>
        </x:is>
      </x:c>
      <x:c r="J134" s="29" t="inlineStr">
        <x:is>
          <x:t xml:space="preserve">University of Graz</x:t>
        </x:is>
      </x:c>
      <x:c r="K134" s="29" t="inlineStr">
        <x:is>
          <x:t xml:space="preserve">Universität Graz</x:t>
        </x:is>
      </x:c>
      <x:c r="L134" s="29" t="inlineStr">
        <x:is>
          <x:t xml:space="preserve">Uni Graz</x:t>
        </x:is>
      </x:c>
      <x:c r="M134" s="29" t="inlineStr">
        <x:is>
          <x:t xml:space="preserve">University</x:t>
        </x:is>
      </x:c>
      <x:c r="N134" s="29" t="inlineStr">
        <x:is>
          <x:t xml:space="preserve">Public</x:t>
        </x:is>
      </x:c>
      <x:c r="O134" s="79" t="n">
        <x:v>1585</x:v>
      </x:c>
      <x:c r="P134" s="29" t="inlineStr">
        <x:is>
          <x:t xml:space="preserve">The University of Graz is a public comprehensive university founded in 1585 and is Austria's second-oldest university. It provides teaching and research across the humanities, law, business and economics, social sciences, theology, natural sciences, environmental studies and education. The university has a large international academic community and is closely integrated into the city of Graz. Its historic main building and central university address are located at Universitätsplatz 3.</x:t>
        </x:is>
      </x:c>
      <x:c r="Q134" s="29" t="inlineStr">
        <x:is>
          <x:t xml:space="preserve">Europe</x:t>
        </x:is>
      </x:c>
      <x:c r="R134" s="29" t="inlineStr">
        <x:is>
          <x:t xml:space="preserve">Styria</x:t>
        </x:is>
      </x:c>
      <x:c r="S134" s="29" t="inlineStr">
        <x:is>
          <x:t xml:space="preserve">Graz</x:t>
        </x:is>
      </x:c>
      <x:c r="T134" s="29" t="inlineStr">
        <x:is>
          <x:t xml:space="preserve">Universitätsplatz 3, 8010 Graz, Styria, Austria</x:t>
        </x:is>
      </x:c>
      <x:c r="U134" s="29" t="inlineStr">
        <x:is>
          <x:t xml:space="preserve">https://www.google.com/maps/search/?api=1&amp;query=Universit%C3%A4tsplatz+3%2C+8010+Graz%2C+Styria%2C+Austria</x:t>
        </x:is>
      </x:c>
      <x:c r="V134" s="29" t="inlineStr">
        <x:is>
          <x:t xml:space="preserve">https://www.uni-graz.at/en/</x:t>
        </x:is>
      </x:c>
      <x:c r="W134" s="29" t="inlineStr">
        <x:is>
          <x:t xml:space="preserve">Verified</x:t>
        </x:is>
      </x:c>
      <x:c r="X134" s="29" t="inlineStr">
        <x:is>
          <x:t xml:space="preserve">https://www.uni-graz.at/en/</x:t>
        </x:is>
      </x:c>
      <x:c r="Y134" s="29" t="n"/>
      <x:c r="Z134" s="29" t="inlineStr">
        <x:is>
          <x:t xml:space="preserve">https://www.bmfwf.gv.at/en/science/higher-education-system/universities/list-universities.html</x:t>
        </x:is>
      </x:c>
      <x:c r="AA134" s="29" t="inlineStr">
        <x:is>
          <x:t xml:space="preserve">Austrian Federal Ministry of Women, Science and Research (BMFWF)</x:t>
        </x:is>
      </x:c>
      <x:c r="AB134" s="29" t="n"/>
      <x:c r="AC134" s="29" t="n"/>
      <x:c r="AD134" s="29" t="n"/>
      <x:c r="AE134" s="29" t="n"/>
      <x:c r="AF134" s="29" t="inlineStr">
        <x:is>
          <x:t xml:space="preserve">Official University Website</x:t>
        </x:is>
      </x:c>
      <x:c r="AG134" s="29" t="inlineStr">
        <x:is>
          <x:t xml:space="preserve">https://www.uni-graz.at/en/</x:t>
        </x:is>
      </x:c>
      <x:c r="AH134" s="29" t="inlineStr">
        <x:is>
          <x:t xml:space="preserve">+43 316 380 0</x:t>
        </x:is>
      </x:c>
      <x:c r="AI134" s="29" t="n"/>
      <x:c r="AJ134" s="29" t="inlineStr">
        <x:is>
          <x:t xml:space="preserve">Europe_Universities_Import_English_Complete(1).xlsx</x:t>
        </x:is>
      </x:c>
      <x:c r="AK134" s="29" t="inlineStr">
        <x:is>
          <x:t xml:space="preserve">Europe-Phase1-Batch-013</x:t>
        </x:is>
      </x:c>
      <x:c r="AL134" s="80" t="n">
        <x:v>46241</x:v>
      </x:c>
      <x:c r="AM134" s="80" t="n">
        <x:v>46241</x:v>
      </x:c>
      <x:c r="AN134" s="29" t="inlineStr">
        <x:is>
          <x:t xml:space="preserve">Complete</x:t>
        </x:is>
      </x:c>
      <x:c r="AO134" s="29" t="inlineStr">
        <x:is>
          <x:t xml:space="preserve">Verified</x:t>
        </x:is>
      </x:c>
      <x:c r="AP134" s="29" t="inlineStr">
        <x:is>
          <x:t xml:space="preserve">No Duplicate Found</x:t>
        </x:is>
      </x:c>
      <x:c r="AQ134" s="29" t="inlineStr">
        <x:is>
          <x:t xml:space="preserve">High</x:t>
        </x:is>
      </x:c>
      <x:c r="AR134" s="29" t="inlineStr">
        <x:is>
          <x:t xml:space="preserve">Founded in 1585; main university address verified from official University of Graz materials.</x:t>
        </x:is>
      </x:c>
    </x:row>
    <x:row r="135" s="28" customFormat="1" ht="78" customHeight="1">
      <x:c r="A135" s="29" t="inlineStr">
        <x:is>
          <x:t xml:space="preserve">INS-AUT-0003</x:t>
        </x:is>
      </x:c>
      <x:c r="B135" s="29" t="inlineStr">
        <x:is>
          <x:t xml:space="preserve">University of Innsbruck</x:t>
        </x:is>
      </x:c>
      <x:c r="C135" s="29" t="inlineStr">
        <x:is>
          <x:t xml:space="preserve">Austria</x:t>
        </x:is>
      </x:c>
      <x:c r="D135" s="29" t="inlineStr">
        <x:is>
          <x:t xml:space="preserve">AUT</x:t>
        </x:is>
      </x:c>
      <x:c r="E135" s="29" t="inlineStr">
        <x:is>
          <x:t xml:space="preserve">Innsbruck</x:t>
        </x:is>
      </x:c>
      <x:c r="F135" s="29" t="inlineStr">
        <x:is>
          <x:t xml:space="preserve">University</x:t>
        </x:is>
      </x:c>
      <x:c r="G135" s="29" t="inlineStr">
        <x:is>
          <x:t xml:space="preserve">Public</x:t>
        </x:is>
      </x:c>
      <x:c r="H135" s="29" t="inlineStr">
        <x:is>
          <x:t xml:space="preserve">https://www.uibk.ac.at</x:t>
        </x:is>
      </x:c>
      <x:c r="I135" s="29" t="inlineStr">
        <x:is>
          <x:t xml:space="preserve">https://www.bmfwf.gv.at/en/science/higher-education-system/universities/list-universities.html</x:t>
        </x:is>
      </x:c>
      <x:c r="J135" s="29" t="inlineStr">
        <x:is>
          <x:t xml:space="preserve">University of Innsbruck</x:t>
        </x:is>
      </x:c>
      <x:c r="K135" s="29" t="inlineStr">
        <x:is>
          <x:t xml:space="preserve">Universität Innsbruck</x:t>
        </x:is>
      </x:c>
      <x:c r="L135" s="29" t="inlineStr">
        <x:is>
          <x:t xml:space="preserve">UIBK</x:t>
        </x:is>
      </x:c>
      <x:c r="M135" s="29" t="inlineStr">
        <x:is>
          <x:t xml:space="preserve">University</x:t>
        </x:is>
      </x:c>
      <x:c r="N135" s="29" t="inlineStr">
        <x:is>
          <x:t xml:space="preserve">Public</x:t>
        </x:is>
      </x:c>
      <x:c r="O135" s="79" t="n">
        <x:v>1669</x:v>
      </x:c>
      <x:c r="P135" s="29" t="inlineStr">
        <x:is>
          <x:t xml:space="preserve">The University of Innsbruck is a public comprehensive university founded by Emperor Leopold I in 1669. It is one of Austria's major research universities and serves the Alpine region through teaching and research across humanities, social sciences, law, economics, natural sciences, engineering, architecture and other fields. Its academic facilities are distributed across several campuses in Innsbruck, with central university functions associated with the Innrain campus.</x:t>
        </x:is>
      </x:c>
      <x:c r="Q135" s="29" t="inlineStr">
        <x:is>
          <x:t xml:space="preserve">Europe</x:t>
        </x:is>
      </x:c>
      <x:c r="R135" s="29" t="inlineStr">
        <x:is>
          <x:t xml:space="preserve">Tyrol</x:t>
        </x:is>
      </x:c>
      <x:c r="S135" s="29" t="inlineStr">
        <x:is>
          <x:t xml:space="preserve">Innsbruck</x:t>
        </x:is>
      </x:c>
      <x:c r="T135" s="29" t="inlineStr">
        <x:is>
          <x:t xml:space="preserve">Innrain 52, 6020 Innsbruck, Tyrol, Austria</x:t>
        </x:is>
      </x:c>
      <x:c r="U135" s="29" t="inlineStr">
        <x:is>
          <x:t xml:space="preserve">https://www.google.com/maps/search/?api=1&amp;query=Innrain+52%2C+6020+Innsbruck%2C+Tyrol%2C+Austria</x:t>
        </x:is>
      </x:c>
      <x:c r="V135" s="29" t="inlineStr">
        <x:is>
          <x:t xml:space="preserve">https://www.uibk.ac.at/en/</x:t>
        </x:is>
      </x:c>
      <x:c r="W135" s="29" t="inlineStr">
        <x:is>
          <x:t xml:space="preserve">Verified</x:t>
        </x:is>
      </x:c>
      <x:c r="X135" s="29" t="inlineStr">
        <x:is>
          <x:t xml:space="preserve">https://www.uibk.ac.at/en/about-us/profile/history/</x:t>
        </x:is>
      </x:c>
      <x:c r="Y135" s="29" t="n"/>
      <x:c r="Z135" s="29" t="inlineStr">
        <x:is>
          <x:t xml:space="preserve">https://www.bmfwf.gv.at/en/science/higher-education-system/universities/list-universities.html</x:t>
        </x:is>
      </x:c>
      <x:c r="AA135" s="29" t="inlineStr">
        <x:is>
          <x:t xml:space="preserve">Austrian Federal Ministry of Women, Science and Research (BMFWF)</x:t>
        </x:is>
      </x:c>
      <x:c r="AB135" s="29" t="n"/>
      <x:c r="AC135" s="29" t="n"/>
      <x:c r="AD135" s="29" t="n"/>
      <x:c r="AE135" s="29" t="n"/>
      <x:c r="AF135" s="29" t="inlineStr">
        <x:is>
          <x:t xml:space="preserve">Official University Website</x:t>
        </x:is>
      </x:c>
      <x:c r="AG135" s="29" t="inlineStr">
        <x:is>
          <x:t xml:space="preserve">https://www.uibk.ac.at/en/about-us/profile/history/</x:t>
        </x:is>
      </x:c>
      <x:c r="AH135" s="29" t="inlineStr">
        <x:is>
          <x:t xml:space="preserve">+43 512 507 0</x:t>
        </x:is>
      </x:c>
      <x:c r="AI135" s="29" t="n"/>
      <x:c r="AJ135" s="29" t="inlineStr">
        <x:is>
          <x:t xml:space="preserve">Europe_Universities_Import_English_Complete(1).xlsx</x:t>
        </x:is>
      </x:c>
      <x:c r="AK135" s="29" t="inlineStr">
        <x:is>
          <x:t xml:space="preserve">Europe-Phase1-Batch-014</x:t>
        </x:is>
      </x:c>
      <x:c r="AL135" s="80" t="n">
        <x:v>46241</x:v>
      </x:c>
      <x:c r="AM135" s="80" t="n">
        <x:v>46241</x:v>
      </x:c>
      <x:c r="AN135" s="29" t="inlineStr">
        <x:is>
          <x:t xml:space="preserve">Complete</x:t>
        </x:is>
      </x:c>
      <x:c r="AO135" s="29" t="inlineStr">
        <x:is>
          <x:t xml:space="preserve">Verified</x:t>
        </x:is>
      </x:c>
      <x:c r="AP135" s="29" t="inlineStr">
        <x:is>
          <x:t xml:space="preserve">No Duplicate Found</x:t>
        </x:is>
      </x:c>
      <x:c r="AQ135" s="29" t="inlineStr">
        <x:is>
          <x:t xml:space="preserve">High</x:t>
        </x:is>
      </x:c>
      <x:c r="AR135" s="29" t="inlineStr">
        <x:is>
          <x:t xml:space="preserve">Foundation in 1669 verified from the official University of Innsbruck history.</x:t>
        </x:is>
      </x:c>
    </x:row>
    <x:row r="136" s="28" customFormat="1" ht="78" customHeight="1">
      <x:c r="A136" s="29" t="inlineStr">
        <x:is>
          <x:t xml:space="preserve">INS-AUT-0015</x:t>
        </x:is>
      </x:c>
      <x:c r="B136" s="29" t="inlineStr">
        <x:is>
          <x:t xml:space="preserve">University of Klagenfurt</x:t>
        </x:is>
      </x:c>
      <x:c r="C136" s="29" t="inlineStr">
        <x:is>
          <x:t xml:space="preserve">Austria</x:t>
        </x:is>
      </x:c>
      <x:c r="D136" s="29" t="inlineStr">
        <x:is>
          <x:t xml:space="preserve">AUT</x:t>
        </x:is>
      </x:c>
      <x:c r="E136" s="29" t="inlineStr">
        <x:is>
          <x:t xml:space="preserve">Klagenfurt</x:t>
        </x:is>
      </x:c>
      <x:c r="F136" s="29" t="inlineStr">
        <x:is>
          <x:t xml:space="preserve">University</x:t>
        </x:is>
      </x:c>
      <x:c r="G136" s="29" t="inlineStr">
        <x:is>
          <x:t xml:space="preserve">Public</x:t>
        </x:is>
      </x:c>
      <x:c r="H136" s="29" t="inlineStr">
        <x:is>
          <x:t xml:space="preserve">https://www.aau.at</x:t>
        </x:is>
      </x:c>
      <x:c r="I136" s="29" t="inlineStr">
        <x:is>
          <x:t xml:space="preserve">https://www.bmfwf.gv.at/en/science/higher-education-system/universities/list-universities.html</x:t>
        </x:is>
      </x:c>
      <x:c r="J136" s="29" t="inlineStr">
        <x:is>
          <x:t xml:space="preserve">University of Klagenfurt</x:t>
        </x:is>
      </x:c>
      <x:c r="K136" s="29" t="inlineStr">
        <x:is>
          <x:t xml:space="preserve">Universität Klagenfurt</x:t>
        </x:is>
      </x:c>
      <x:c r="L136" s="29" t="inlineStr">
        <x:is>
          <x:t xml:space="preserve">AAU</x:t>
        </x:is>
      </x:c>
      <x:c r="M136" s="29" t="inlineStr">
        <x:is>
          <x:t xml:space="preserve">University</x:t>
        </x:is>
      </x:c>
      <x:c r="N136" s="29" t="inlineStr">
        <x:is>
          <x:t xml:space="preserve">Public</x:t>
        </x:is>
      </x:c>
      <x:c r="O136" s="79" t="n">
        <x:v>1970</x:v>
      </x:c>
      <x:c r="P136" s="29" t="inlineStr">
        <x:is>
          <x:t xml:space="preserve">The University of Klagenfurt is a public university founded in 1970 and located in Carinthia near the borders with Slovenia and Italy. It offers a broad academic profile with particular strengths in technology, economics and management, social sciences, humanities, education and interdisciplinary research. The university emphasizes international cooperation across the Alps-Adriatic region. Its principal campus is located at Universitätsstraße 65–67 in Klagenfurt am Wörthersee.</x:t>
        </x:is>
      </x:c>
      <x:c r="Q136" s="29" t="inlineStr">
        <x:is>
          <x:t xml:space="preserve">Europe</x:t>
        </x:is>
      </x:c>
      <x:c r="R136" s="29" t="inlineStr">
        <x:is>
          <x:t xml:space="preserve">Carinthia</x:t>
        </x:is>
      </x:c>
      <x:c r="S136" s="29" t="inlineStr">
        <x:is>
          <x:t xml:space="preserve">Klagenfurt</x:t>
        </x:is>
      </x:c>
      <x:c r="T136" s="29" t="inlineStr">
        <x:is>
          <x:t xml:space="preserve">Universitätsstraße 65–67, 9020 Klagenfurt am Wörthersee, Carinthia, Austria</x:t>
        </x:is>
      </x:c>
      <x:c r="U136" s="29" t="inlineStr">
        <x:is>
          <x:t xml:space="preserve">https://www.google.com/maps/search/?api=1&amp;query=Universit%C3%A4tsstra%C3%9Fe+65%E2%80%9367%2C+9020+Klagenfurt+am+W%C3%B6rthersee%2C+Carinthia%2C+Austria</x:t>
        </x:is>
      </x:c>
      <x:c r="V136" s="29" t="inlineStr">
        <x:is>
          <x:t xml:space="preserve">https://www.aau.at/en/</x:t>
        </x:is>
      </x:c>
      <x:c r="W136" s="29" t="inlineStr">
        <x:is>
          <x:t xml:space="preserve">Verified</x:t>
        </x:is>
      </x:c>
      <x:c r="X136" s="29" t="inlineStr">
        <x:is>
          <x:t xml:space="preserve">https://www.aau.at/en/university/</x:t>
        </x:is>
      </x:c>
      <x:c r="Y136" s="29" t="n"/>
      <x:c r="Z136" s="29" t="inlineStr">
        <x:is>
          <x:t xml:space="preserve">https://www.bmfwf.gv.at/en/science/higher-education-system/universities/list-universities.html</x:t>
        </x:is>
      </x:c>
      <x:c r="AA136" s="29" t="inlineStr">
        <x:is>
          <x:t xml:space="preserve">Austrian Federal Ministry of Women, Science and Research (BMFWF)</x:t>
        </x:is>
      </x:c>
      <x:c r="AB136" s="29" t="n"/>
      <x:c r="AC136" s="29" t="n"/>
      <x:c r="AD136" s="29" t="n"/>
      <x:c r="AE136" s="29" t="n"/>
      <x:c r="AF136" s="29" t="inlineStr">
        <x:is>
          <x:t xml:space="preserve">Official University Website</x:t>
        </x:is>
      </x:c>
      <x:c r="AG136" s="29" t="inlineStr">
        <x:is>
          <x:t xml:space="preserve">https://www.aau.at/en/university/</x:t>
        </x:is>
      </x:c>
      <x:c r="AH136" s="29" t="inlineStr">
        <x:is>
          <x:t xml:space="preserve">+43 463 2700</x:t>
        </x:is>
      </x:c>
      <x:c r="AI136" s="29" t="n"/>
      <x:c r="AJ136" s="29" t="inlineStr">
        <x:is>
          <x:t xml:space="preserve">Europe_Universities_Import_English_Complete(1).xlsx</x:t>
        </x:is>
      </x:c>
      <x:c r="AK136" s="29" t="inlineStr">
        <x:is>
          <x:t xml:space="preserve">Europe-Phase1-Batch-014</x:t>
        </x:is>
      </x:c>
      <x:c r="AL136" s="80" t="n">
        <x:v>46241</x:v>
      </x:c>
      <x:c r="AM136" s="80" t="n">
        <x:v>46241</x:v>
      </x:c>
      <x:c r="AN136" s="29" t="inlineStr">
        <x:is>
          <x:t xml:space="preserve">Complete</x:t>
        </x:is>
      </x:c>
      <x:c r="AO136" s="29" t="inlineStr">
        <x:is>
          <x:t xml:space="preserve">Verified</x:t>
        </x:is>
      </x:c>
      <x:c r="AP136" s="29" t="inlineStr">
        <x:is>
          <x:t xml:space="preserve">No Duplicate Found</x:t>
        </x:is>
      </x:c>
      <x:c r="AQ136" s="29" t="inlineStr">
        <x:is>
          <x:t xml:space="preserve">High</x:t>
        </x:is>
      </x:c>
      <x:c r="AR136" s="29" t="inlineStr">
        <x:is>
          <x:t xml:space="preserve">Foundation in 1970 and main campus address verified from official University of Klagenfurt sources.</x:t>
        </x:is>
      </x:c>
    </x:row>
    <x:row r="137" s="28" customFormat="1" ht="78" customHeight="1">
      <x:c r="A137" s="29" t="inlineStr">
        <x:is>
          <x:t xml:space="preserve">INS-AUT-0019</x:t>
        </x:is>
      </x:c>
      <x:c r="B137" s="29" t="inlineStr">
        <x:is>
          <x:t xml:space="preserve">University of Music and Performing Arts Graz</x:t>
        </x:is>
      </x:c>
      <x:c r="C137" s="29" t="inlineStr">
        <x:is>
          <x:t xml:space="preserve">Austria</x:t>
        </x:is>
      </x:c>
      <x:c r="D137" s="29" t="inlineStr">
        <x:is>
          <x:t xml:space="preserve">AUT</x:t>
        </x:is>
      </x:c>
      <x:c r="E137" s="29" t="inlineStr">
        <x:is>
          <x:t xml:space="preserve">Graz</x:t>
        </x:is>
      </x:c>
      <x:c r="F137" s="29" t="inlineStr">
        <x:is>
          <x:t xml:space="preserve">University of the Arts</x:t>
        </x:is>
      </x:c>
      <x:c r="G137" s="29" t="inlineStr">
        <x:is>
          <x:t xml:space="preserve">Public</x:t>
        </x:is>
      </x:c>
      <x:c r="H137" s="29" t="inlineStr">
        <x:is>
          <x:t xml:space="preserve">https://www.kug.ac.at</x:t>
        </x:is>
      </x:c>
      <x:c r="I137" s="29" t="inlineStr">
        <x:is>
          <x:t xml:space="preserve">https://www.bmfwf.gv.at/en/science/higher-education-system/universities/list-universities.html</x:t>
        </x:is>
      </x:c>
      <x:c r="J137" s="29" t="inlineStr">
        <x:is>
          <x:t xml:space="preserve">University of Music and Performing Arts Graz</x:t>
        </x:is>
      </x:c>
      <x:c r="K137" s="29" t="inlineStr">
        <x:is>
          <x:t xml:space="preserve">Universität für Musik und darstellende Kunst Graz</x:t>
        </x:is>
      </x:c>
      <x:c r="L137" s="29" t="inlineStr">
        <x:is>
          <x:t xml:space="preserve">KUG</x:t>
        </x:is>
      </x:c>
      <x:c r="M137" s="29" t="inlineStr">
        <x:is>
          <x:t xml:space="preserve">Specialized University</x:t>
        </x:is>
      </x:c>
      <x:c r="N137" s="29" t="inlineStr">
        <x:is>
          <x:t xml:space="preserve">Public</x:t>
        </x:is>
      </x:c>
      <x:c r="O137" s="79" t="n">
        <x:v>1816</x:v>
      </x:c>
      <x:c r="P137" s="29" t="inlineStr">
        <x:is>
          <x:t xml:space="preserve">The University of Music and Performing Arts Graz is a public arts university whose institutional roots date to a vocal school opened in 1816 by the Academic Music Society in Graz. It has developed into a university for music, performing arts, composition, conducting, musicology, stage arts and artistic research. The university operates several venues and teaching locations, with its principal institutional address at Leonhardstraße 15 in Graz.</x:t>
        </x:is>
      </x:c>
      <x:c r="Q137" s="29" t="inlineStr">
        <x:is>
          <x:t xml:space="preserve">Europe</x:t>
        </x:is>
      </x:c>
      <x:c r="R137" s="29" t="inlineStr">
        <x:is>
          <x:t xml:space="preserve">Styria</x:t>
        </x:is>
      </x:c>
      <x:c r="S137" s="29" t="inlineStr">
        <x:is>
          <x:t xml:space="preserve">Graz</x:t>
        </x:is>
      </x:c>
      <x:c r="T137" s="29" t="inlineStr">
        <x:is>
          <x:t xml:space="preserve">Leonhardstraße 15, 8010 Graz, Styria, Austria</x:t>
        </x:is>
      </x:c>
      <x:c r="U137" s="29" t="inlineStr">
        <x:is>
          <x:t xml:space="preserve">https://www.google.com/maps/search/?api=1&amp;query=Leonhardstra%C3%9Fe+15%2C+8010+Graz%2C+Styria%2C+Austria</x:t>
        </x:is>
      </x:c>
      <x:c r="V137" s="29" t="inlineStr">
        <x:is>
          <x:t xml:space="preserve">https://www.kug.ac.at/en/</x:t>
        </x:is>
      </x:c>
      <x:c r="W137" s="29" t="inlineStr">
        <x:is>
          <x:t xml:space="preserve">Verified</x:t>
        </x:is>
      </x:c>
      <x:c r="X137" s="29" t="inlineStr">
        <x:is>
          <x:t xml:space="preserve">https://www.kug.ac.at/en/university/information/history/</x:t>
        </x:is>
      </x:c>
      <x:c r="Y137" s="29" t="n"/>
      <x:c r="Z137" s="29" t="inlineStr">
        <x:is>
          <x:t xml:space="preserve">https://www.bmfwf.gv.at/en/science/higher-education-system/universities/list-universities.html</x:t>
        </x:is>
      </x:c>
      <x:c r="AA137" s="29" t="inlineStr">
        <x:is>
          <x:t xml:space="preserve">Austrian Federal Ministry of Women, Science and Research (BMFWF)</x:t>
        </x:is>
      </x:c>
      <x:c r="AB137" s="29" t="n"/>
      <x:c r="AC137" s="29" t="n"/>
      <x:c r="AD137" s="29" t="n"/>
      <x:c r="AE137" s="29" t="n"/>
      <x:c r="AF137" s="29" t="inlineStr">
        <x:is>
          <x:t xml:space="preserve">Official University Website</x:t>
        </x:is>
      </x:c>
      <x:c r="AG137" s="29" t="inlineStr">
        <x:is>
          <x:t xml:space="preserve">https://www.kug.ac.at/en/university/information/history/</x:t>
        </x:is>
      </x:c>
      <x:c r="AH137" s="29" t="inlineStr">
        <x:is>
          <x:t xml:space="preserve">+43 316 389 0</x:t>
        </x:is>
      </x:c>
      <x:c r="AI137" s="29" t="n"/>
      <x:c r="AJ137" s="29" t="inlineStr">
        <x:is>
          <x:t xml:space="preserve">Europe_Universities_Import_English_Complete(1).xlsx</x:t>
        </x:is>
      </x:c>
      <x:c r="AK137" s="29" t="inlineStr">
        <x:is>
          <x:t xml:space="preserve">Europe-Phase1-Batch-014</x:t>
        </x:is>
      </x:c>
      <x:c r="AL137" s="80" t="n">
        <x:v>46241</x:v>
      </x:c>
      <x:c r="AM137" s="80" t="n">
        <x:v>46241</x:v>
      </x:c>
      <x:c r="AN137" s="29" t="inlineStr">
        <x:is>
          <x:t xml:space="preserve">Complete</x:t>
        </x:is>
      </x:c>
      <x:c r="AO137" s="29" t="inlineStr">
        <x:is>
          <x:t xml:space="preserve">Verified</x:t>
        </x:is>
      </x:c>
      <x:c r="AP137" s="29" t="inlineStr">
        <x:is>
          <x:t xml:space="preserve">No Duplicate Found</x:t>
        </x:is>
      </x:c>
      <x:c r="AQ137" s="29" t="inlineStr">
        <x:is>
          <x:t xml:space="preserve">High</x:t>
        </x:is>
      </x:c>
      <x:c r="AR137" s="29" t="inlineStr">
        <x:is>
          <x:t xml:space="preserve">University of the Arts normalized to Specialized University; institutional roots date to the vocal school established in 1816.</x:t>
        </x:is>
      </x:c>
    </x:row>
    <x:row r="138" s="28" customFormat="1" ht="78" customHeight="1">
      <x:c r="A138" s="29" t="inlineStr">
        <x:is>
          <x:t xml:space="preserve">INS-AUT-0017</x:t>
        </x:is>
      </x:c>
      <x:c r="B138" s="29" t="inlineStr">
        <x:is>
          <x:t xml:space="preserve">University of Music and Performing Arts Vienna</x:t>
        </x:is>
      </x:c>
      <x:c r="C138" s="29" t="inlineStr">
        <x:is>
          <x:t xml:space="preserve">Austria</x:t>
        </x:is>
      </x:c>
      <x:c r="D138" s="29" t="inlineStr">
        <x:is>
          <x:t xml:space="preserve">AUT</x:t>
        </x:is>
      </x:c>
      <x:c r="E138" s="29" t="inlineStr">
        <x:is>
          <x:t xml:space="preserve">Vienna</x:t>
        </x:is>
      </x:c>
      <x:c r="F138" s="29" t="inlineStr">
        <x:is>
          <x:t xml:space="preserve">University of the Arts</x:t>
        </x:is>
      </x:c>
      <x:c r="G138" s="29" t="inlineStr">
        <x:is>
          <x:t xml:space="preserve">Public</x:t>
        </x:is>
      </x:c>
      <x:c r="H138" s="29" t="inlineStr">
        <x:is>
          <x:t xml:space="preserve">https://www.mdw.ac.at</x:t>
        </x:is>
      </x:c>
      <x:c r="I138" s="29" t="inlineStr">
        <x:is>
          <x:t xml:space="preserve">https://www.bmfwf.gv.at/en/science/higher-education-system/universities/list-universities.html</x:t>
        </x:is>
      </x:c>
      <x:c r="J138" s="29" t="inlineStr">
        <x:is>
          <x:t xml:space="preserve">University of Music and Performing Arts Vienna</x:t>
        </x:is>
      </x:c>
      <x:c r="K138" s="29" t="inlineStr">
        <x:is>
          <x:t xml:space="preserve">Universität für Musik und darstellende Kunst Wien</x:t>
        </x:is>
      </x:c>
      <x:c r="L138" s="29" t="inlineStr">
        <x:is>
          <x:t xml:space="preserve">mdw</x:t>
        </x:is>
      </x:c>
      <x:c r="M138" s="29" t="inlineStr">
        <x:is>
          <x:t xml:space="preserve">Specialized University</x:t>
        </x:is>
      </x:c>
      <x:c r="N138" s="29" t="inlineStr">
        <x:is>
          <x:t xml:space="preserve">Public</x:t>
        </x:is>
      </x:c>
      <x:c r="O138" s="79" t="n">
        <x:v>1817</x:v>
      </x:c>
      <x:c r="P138" s="29" t="inlineStr">
        <x:is>
          <x:t xml:space="preserve">The University of Music and Performing Arts Vienna is a public arts university founded in 1817 as a singing school of the Gesellschaft der Musikfreunde. It has developed into one of Europe's major institutions for music, theatre, film, artistic research and arts education. Its departments and performance facilities are spread across several locations in Vienna. The central university administration is located at Anton-von-Webern-Platz 1 in Vienna's third district.</x:t>
        </x:is>
      </x:c>
      <x:c r="Q138" s="29" t="inlineStr">
        <x:is>
          <x:t xml:space="preserve">Europe</x:t>
        </x:is>
      </x:c>
      <x:c r="R138" s="29" t="inlineStr">
        <x:is>
          <x:t xml:space="preserve">Vienna</x:t>
        </x:is>
      </x:c>
      <x:c r="S138" s="29" t="inlineStr">
        <x:is>
          <x:t xml:space="preserve">Vienna</x:t>
        </x:is>
      </x:c>
      <x:c r="T138" s="29" t="inlineStr">
        <x:is>
          <x:t xml:space="preserve">Anton-von-Webern-Platz 1, 1030 Vienna, Austria</x:t>
        </x:is>
      </x:c>
      <x:c r="U138" s="29" t="inlineStr">
        <x:is>
          <x:t xml:space="preserve">https://www.google.com/maps/search/?api=1&amp;query=Anton-von-Webern-Platz+1%2C+1030+Vienna%2C+Austria</x:t>
        </x:is>
      </x:c>
      <x:c r="V138" s="29" t="inlineStr">
        <x:is>
          <x:t xml:space="preserve">https://www.mdw.ac.at</x:t>
        </x:is>
      </x:c>
      <x:c r="W138" s="29" t="inlineStr">
        <x:is>
          <x:t xml:space="preserve">Verified</x:t>
        </x:is>
      </x:c>
      <x:c r="X138" s="29" t="inlineStr">
        <x:is>
          <x:t xml:space="preserve">https://www.mdw.ac.at/magazin/2017/03/01/virtuelle-plattform-spielmachtraum/?lang=en</x:t>
        </x:is>
      </x:c>
      <x:c r="Y138" s="29" t="n"/>
      <x:c r="Z138" s="29" t="inlineStr">
        <x:is>
          <x:t xml:space="preserve">https://www.bmfwf.gv.at/en/science/higher-education-system/universities/list-universities.html</x:t>
        </x:is>
      </x:c>
      <x:c r="AA138" s="29" t="inlineStr">
        <x:is>
          <x:t xml:space="preserve">Austrian Federal Ministry of Women, Science and Research (BMFWF)</x:t>
        </x:is>
      </x:c>
      <x:c r="AB138" s="29" t="n"/>
      <x:c r="AC138" s="29" t="n"/>
      <x:c r="AD138" s="29" t="n"/>
      <x:c r="AE138" s="29" t="n"/>
      <x:c r="AF138" s="29" t="inlineStr">
        <x:is>
          <x:t xml:space="preserve">Official University Website</x:t>
        </x:is>
      </x:c>
      <x:c r="AG138" s="29" t="inlineStr">
        <x:is>
          <x:t xml:space="preserve">https://www.mdw.ac.at/magazin/2017/03/01/virtuelle-plattform-spielmachtraum/?lang=en</x:t>
        </x:is>
      </x:c>
      <x:c r="AH138" s="29" t="n"/>
      <x:c r="AI138" s="29" t="n"/>
      <x:c r="AJ138" s="29" t="inlineStr">
        <x:is>
          <x:t xml:space="preserve">Europe_Universities_Import_English_Complete(1).xlsx</x:t>
        </x:is>
      </x:c>
      <x:c r="AK138" s="29" t="inlineStr">
        <x:is>
          <x:t xml:space="preserve">Europe-Phase1-Batch-014</x:t>
        </x:is>
      </x:c>
      <x:c r="AL138" s="80" t="n">
        <x:v>46241</x:v>
      </x:c>
      <x:c r="AM138" s="80" t="n">
        <x:v>46241</x:v>
      </x:c>
      <x:c r="AN138" s="29" t="inlineStr">
        <x:is>
          <x:t xml:space="preserve">Complete</x:t>
        </x:is>
      </x:c>
      <x:c r="AO138" s="29" t="inlineStr">
        <x:is>
          <x:t xml:space="preserve">Verified</x:t>
        </x:is>
      </x:c>
      <x:c r="AP138" s="29" t="inlineStr">
        <x:is>
          <x:t xml:space="preserve">No Duplicate Found</x:t>
        </x:is>
      </x:c>
      <x:c r="AQ138" s="29" t="inlineStr">
        <x:is>
          <x:t xml:space="preserve">High</x:t>
        </x:is>
      </x:c>
      <x:c r="AR138" s="29" t="inlineStr">
        <x:is>
          <x:t xml:space="preserve">University of the Arts normalized to Specialized University; official mdw sources identify 1817 as the institution's foundation year.</x:t>
        </x:is>
      </x:c>
    </x:row>
    <x:row r="139" s="28" customFormat="1" ht="78" customHeight="1">
      <x:c r="A139" s="29" t="inlineStr">
        <x:is>
          <x:t xml:space="preserve">INS-AUT-0007</x:t>
        </x:is>
      </x:c>
      <x:c r="B139" s="29" t="inlineStr">
        <x:is>
          <x:t xml:space="preserve">University of Salzburg</x:t>
        </x:is>
      </x:c>
      <x:c r="C139" s="29" t="inlineStr">
        <x:is>
          <x:t xml:space="preserve">Austria</x:t>
        </x:is>
      </x:c>
      <x:c r="D139" s="29" t="inlineStr">
        <x:is>
          <x:t xml:space="preserve">AUT</x:t>
        </x:is>
      </x:c>
      <x:c r="E139" s="29" t="inlineStr">
        <x:is>
          <x:t xml:space="preserve">Salzburg</x:t>
        </x:is>
      </x:c>
      <x:c r="F139" s="29" t="inlineStr">
        <x:is>
          <x:t xml:space="preserve">University</x:t>
        </x:is>
      </x:c>
      <x:c r="G139" s="29" t="inlineStr">
        <x:is>
          <x:t xml:space="preserve">Public</x:t>
        </x:is>
      </x:c>
      <x:c r="H139" s="29" t="inlineStr">
        <x:is>
          <x:t xml:space="preserve">https://www.plus.ac.at</x:t>
        </x:is>
      </x:c>
      <x:c r="I139" s="29" t="inlineStr">
        <x:is>
          <x:t xml:space="preserve">https://www.bmfwf.gv.at/en/science/higher-education-system/universities/list-universities.html</x:t>
        </x:is>
      </x:c>
      <x:c r="J139" s="29" t="inlineStr">
        <x:is>
          <x:t xml:space="preserve">Paris Lodron University of Salzburg</x:t>
        </x:is>
      </x:c>
      <x:c r="K139" s="29" t="inlineStr">
        <x:is>
          <x:t xml:space="preserve">Paris Lodron Universität Salzburg</x:t>
        </x:is>
      </x:c>
      <x:c r="L139" s="29" t="inlineStr">
        <x:is>
          <x:t xml:space="preserve">PLUS</x:t>
        </x:is>
      </x:c>
      <x:c r="M139" s="29" t="inlineStr">
        <x:is>
          <x:t xml:space="preserve">University</x:t>
        </x:is>
      </x:c>
      <x:c r="N139" s="29" t="inlineStr">
        <x:is>
          <x:t xml:space="preserve">Public</x:t>
        </x:is>
      </x:c>
      <x:c r="O139" s="79" t="n">
        <x:v>1622</x:v>
      </x:c>
      <x:c r="P139" s="29" t="inlineStr">
        <x:is>
          <x:t xml:space="preserve">Paris Lodron University of Salzburg is a public comprehensive university founded in 1622 by Prince Archbishop Paris Lodron and re-established in 1962 after a long interruption. Today it conducts teaching and research across humanities, social sciences, law, economics, natural sciences, digital and analytical sciences, theology and other fields. University facilities are distributed throughout Salzburg, with central administrative functions located in the historic city center around Kapitelgasse.</x:t>
        </x:is>
      </x:c>
      <x:c r="Q139" s="29" t="inlineStr">
        <x:is>
          <x:t xml:space="preserve">Europe</x:t>
        </x:is>
      </x:c>
      <x:c r="R139" s="29" t="inlineStr">
        <x:is>
          <x:t xml:space="preserve">Salzburg</x:t>
        </x:is>
      </x:c>
      <x:c r="S139" s="29" t="inlineStr">
        <x:is>
          <x:t xml:space="preserve">Salzburg</x:t>
        </x:is>
      </x:c>
      <x:c r="T139" s="29" t="inlineStr">
        <x:is>
          <x:t xml:space="preserve">Kapitelgasse 4–6, 5020 Salzburg, Austria</x:t>
        </x:is>
      </x:c>
      <x:c r="U139" s="29" t="inlineStr">
        <x:is>
          <x:t xml:space="preserve">https://www.google.com/maps/search/?api=1&amp;query=Kapitelgasse+4%E2%80%936%2C+5020+Salzburg%2C+Austria</x:t>
        </x:is>
      </x:c>
      <x:c r="V139" s="29" t="inlineStr">
        <x:is>
          <x:t xml:space="preserve">https://www.plus.ac.at/?lang=en</x:t>
        </x:is>
      </x:c>
      <x:c r="W139" s="29" t="inlineStr">
        <x:is>
          <x:t xml:space="preserve">Verified</x:t>
        </x:is>
      </x:c>
      <x:c r="X139" s="29" t="inlineStr">
        <x:is>
          <x:t xml:space="preserve">https://www.plus.ac.at/400-jahre-plus/?lang=en</x:t>
        </x:is>
      </x:c>
      <x:c r="Y139" s="29" t="n"/>
      <x:c r="Z139" s="29" t="inlineStr">
        <x:is>
          <x:t xml:space="preserve">https://www.bmfwf.gv.at/en/science/higher-education-system/universities/list-universities.html</x:t>
        </x:is>
      </x:c>
      <x:c r="AA139" s="29" t="inlineStr">
        <x:is>
          <x:t xml:space="preserve">Austrian Federal Ministry of Women, Science and Research (BMFWF)</x:t>
        </x:is>
      </x:c>
      <x:c r="AB139" s="29" t="n"/>
      <x:c r="AC139" s="29" t="n"/>
      <x:c r="AD139" s="29" t="n"/>
      <x:c r="AE139" s="29" t="n"/>
      <x:c r="AF139" s="29" t="inlineStr">
        <x:is>
          <x:t xml:space="preserve">Official University Website</x:t>
        </x:is>
      </x:c>
      <x:c r="AG139" s="29" t="inlineStr">
        <x:is>
          <x:t xml:space="preserve">https://www.plus.ac.at/400-jahre-plus/?lang=en</x:t>
        </x:is>
      </x:c>
      <x:c r="AH139" s="29" t="n"/>
      <x:c r="AI139" s="29" t="n"/>
      <x:c r="AJ139" s="29" t="inlineStr">
        <x:is>
          <x:t xml:space="preserve">Europe_Universities_Import_English_Complete(1).xlsx</x:t>
        </x:is>
      </x:c>
      <x:c r="AK139" s="29" t="inlineStr">
        <x:is>
          <x:t xml:space="preserve">Europe-Phase1-Batch-014</x:t>
        </x:is>
      </x:c>
      <x:c r="AL139" s="80" t="n">
        <x:v>46241</x:v>
      </x:c>
      <x:c r="AM139" s="80" t="n">
        <x:v>46241</x:v>
      </x:c>
      <x:c r="AN139" s="29" t="inlineStr">
        <x:is>
          <x:t xml:space="preserve">Complete</x:t>
        </x:is>
      </x:c>
      <x:c r="AO139" s="29" t="inlineStr">
        <x:is>
          <x:t xml:space="preserve">Verified</x:t>
        </x:is>
      </x:c>
      <x:c r="AP139" s="29" t="inlineStr">
        <x:is>
          <x:t xml:space="preserve">No Duplicate Found</x:t>
        </x:is>
      </x:c>
      <x:c r="AQ139" s="29" t="inlineStr">
        <x:is>
          <x:t xml:space="preserve">High</x:t>
        </x:is>
      </x:c>
      <x:c r="AR139" s="29" t="inlineStr">
        <x:is>
          <x:t xml:space="preserve">Founded Year records the original university foundation in 1622; the institution was re-established in 1962.</x:t>
        </x:is>
      </x:c>
    </x:row>
    <x:row r="140" s="28" customFormat="1" ht="78" customHeight="1">
      <x:c r="A140" s="29" t="inlineStr">
        <x:is>
          <x:t xml:space="preserve">INS-AUT-0027</x:t>
        </x:is>
      </x:c>
      <x:c r="B140" s="29" t="inlineStr">
        <x:is>
          <x:t xml:space="preserve">University of Sustainability – Charlotte Fresenius Private University</x:t>
        </x:is>
      </x:c>
      <x:c r="C140" s="29" t="inlineStr">
        <x:is>
          <x:t xml:space="preserve">Austria</x:t>
        </x:is>
      </x:c>
      <x:c r="D140" s="29" t="inlineStr">
        <x:is>
          <x:t xml:space="preserve">AUT</x:t>
        </x:is>
      </x:c>
      <x:c r="E140" s="29" t="inlineStr">
        <x:is>
          <x:t xml:space="preserve">Vienna</x:t>
        </x:is>
      </x:c>
      <x:c r="F140" s="29" t="inlineStr">
        <x:is>
          <x:t xml:space="preserve">University</x:t>
        </x:is>
      </x:c>
      <x:c r="G140" s="29" t="inlineStr">
        <x:is>
          <x:t xml:space="preserve">Private</x:t>
        </x:is>
      </x:c>
      <x:c r="H140" s="29" t="inlineStr">
        <x:is>
          <x:t xml:space="preserve">https://www.uni-sustainability.at</x:t>
        </x:is>
      </x:c>
      <x:c r="I140" s="29" t="inlineStr">
        <x:is>
          <x:t xml:space="preserve">https://www.bmfwf.gv.at/en/science/higher-education-system/private-higher-education-institutions/list-private-universities.html</x:t>
        </x:is>
      </x:c>
      <x:c r="J140" s="29" t="inlineStr">
        <x:is>
          <x:t xml:space="preserve">University of Sustainability – Charlotte Fresenius Private University</x:t>
        </x:is>
      </x:c>
      <x:c r="K140" s="29" t="inlineStr">
        <x:is>
          <x:t xml:space="preserve">Universität für Nachhaltigkeit – Charlotte Fresenius Privatuniversität</x:t>
        </x:is>
      </x:c>
      <x:c r="L140" s="29" t="inlineStr">
        <x:is>
          <x:t xml:space="preserve">University of Sustainability</x:t>
        </x:is>
      </x:c>
      <x:c r="M140" s="29" t="inlineStr">
        <x:is>
          <x:t xml:space="preserve">University</x:t>
        </x:is>
      </x:c>
      <x:c r="N140" s="29" t="inlineStr">
        <x:is>
          <x:t xml:space="preserve">Private</x:t>
        </x:is>
      </x:c>
      <x:c r="O140" s="79" t="n"/>
      <x:c r="P140" s="29" t="inlineStr">
        <x:is>
          <x:t xml:space="preserve">The University of Sustainability – Charlotte Fresenius Private University is a private university in Vienna focused on sustainability across business, psychology, management and related interdisciplinary study areas. It is accredited by AQ Austria and officially recognized by the Austrian federal authorities. The university is part of the Carl Remigius Fresenius Education Group and operates its main campus in the Seestadt technology center in Vienna's 22nd district.</x:t>
        </x:is>
      </x:c>
      <x:c r="Q140" s="29" t="inlineStr">
        <x:is>
          <x:t xml:space="preserve">Europe</x:t>
        </x:is>
      </x:c>
      <x:c r="R140" s="29" t="inlineStr">
        <x:is>
          <x:t xml:space="preserve">Vienna</x:t>
        </x:is>
      </x:c>
      <x:c r="S140" s="29" t="inlineStr">
        <x:is>
          <x:t xml:space="preserve">Vienna</x:t>
        </x:is>
      </x:c>
      <x:c r="T140" s="29" t="inlineStr">
        <x:is>
          <x:t xml:space="preserve">Christine-Touaillon-Straße 11/1, Top 15/16, 1220 Vienna, Austria</x:t>
        </x:is>
      </x:c>
      <x:c r="U140" s="29" t="inlineStr">
        <x:is>
          <x:t xml:space="preserve">https://www.google.com/maps/search/?api=1&amp;query=Christine-Touaillon-Stra%C3%9Fe+11%2F1%2C+Top+15%2F16%2C+1220+Vienna%2C+Austria</x:t>
        </x:is>
      </x:c>
      <x:c r="V140" s="29" t="inlineStr">
        <x:is>
          <x:t xml:space="preserve">https://www.uni-sustainability.at/en/</x:t>
        </x:is>
      </x:c>
      <x:c r="W140" s="29" t="inlineStr">
        <x:is>
          <x:t xml:space="preserve">Verified</x:t>
        </x:is>
      </x:c>
      <x:c r="X140" s="29" t="inlineStr">
        <x:is>
          <x:t xml:space="preserve">https://www.uni-sustainability.at/en/study-in-english/about-us/</x:t>
        </x:is>
      </x:c>
      <x:c r="Y140" s="29" t="n"/>
      <x:c r="Z140" s="29" t="inlineStr">
        <x:is>
          <x:t xml:space="preserve">https://www.bmfwf.gv.at/en/science/higher-education-system/private-higher-education-institutions/list-private-universities.html</x:t>
        </x:is>
      </x:c>
      <x:c r="AA140" s="29" t="inlineStr">
        <x:is>
          <x:t xml:space="preserve">Austrian Federal Ministry of Women, Science and Research (BMFWF)</x:t>
        </x:is>
      </x:c>
      <x:c r="AB140" s="29" t="n"/>
      <x:c r="AC140" s="29" t="n"/>
      <x:c r="AD140" s="29" t="n"/>
      <x:c r="AE140" s="29" t="n"/>
      <x:c r="AF140" s="29" t="inlineStr">
        <x:is>
          <x:t xml:space="preserve">Official University Website</x:t>
        </x:is>
      </x:c>
      <x:c r="AG140" s="29" t="inlineStr">
        <x:is>
          <x:t xml:space="preserve">https://www.uni-sustainability.at/en/study-in-english/about-us/</x:t>
        </x:is>
      </x:c>
      <x:c r="AH140" s="29" t="inlineStr">
        <x:is>
          <x:t xml:space="preserve">+43 1 395 022 116</x:t>
        </x:is>
      </x:c>
      <x:c r="AI140" s="29" t="n"/>
      <x:c r="AJ140" s="29" t="inlineStr">
        <x:is>
          <x:t xml:space="preserve">Europe_Universities_Import_English_Complete(1).xlsx</x:t>
        </x:is>
      </x:c>
      <x:c r="AK140" s="29" t="inlineStr">
        <x:is>
          <x:t xml:space="preserve">Europe-Phase1-Batch-014</x:t>
        </x:is>
      </x:c>
      <x:c r="AL140" s="80" t="n">
        <x:v>46241</x:v>
      </x:c>
      <x:c r="AM140" s="80" t="n">
        <x:v>46241</x:v>
      </x:c>
      <x:c r="AN140" s="29" t="inlineStr">
        <x:is>
          <x:t xml:space="preserve">Complete</x:t>
        </x:is>
      </x:c>
      <x:c r="AO140" s="29" t="inlineStr">
        <x:is>
          <x:t xml:space="preserve">Verified</x:t>
        </x:is>
      </x:c>
      <x:c r="AP140" s="29" t="inlineStr">
        <x:is>
          <x:t xml:space="preserve">No Duplicate Found</x:t>
        </x:is>
      </x:c>
      <x:c r="AQ140" s="29" t="inlineStr">
        <x:is>
          <x:t xml:space="preserve">High</x:t>
        </x:is>
      </x:c>
      <x:c r="AR140" s="29" t="inlineStr">
        <x:is>
          <x:t xml:space="preserve">Founded Year left blank because the official pages reviewed describe accreditation/program milestones from 2022 onward but do not state one unambiguous institutional founding year.</x:t>
        </x:is>
      </x:c>
    </x:row>
    <x:row r="141" s="28" customFormat="1" ht="78" customHeight="1">
      <x:c r="A141" s="29" t="inlineStr">
        <x:is>
          <x:t xml:space="preserve">INS-AUT-0012</x:t>
        </x:is>
      </x:c>
      <x:c r="B141" s="29" t="inlineStr">
        <x:is>
          <x:t xml:space="preserve">University of Veterinary Medicine Vienna</x:t>
        </x:is>
      </x:c>
      <x:c r="C141" s="29" t="inlineStr">
        <x:is>
          <x:t xml:space="preserve">Austria</x:t>
        </x:is>
      </x:c>
      <x:c r="D141" s="29" t="inlineStr">
        <x:is>
          <x:t xml:space="preserve">AUT</x:t>
        </x:is>
      </x:c>
      <x:c r="E141" s="29" t="inlineStr">
        <x:is>
          <x:t xml:space="preserve">Vienna</x:t>
        </x:is>
      </x:c>
      <x:c r="F141" s="29" t="inlineStr">
        <x:is>
          <x:t xml:space="preserve">Veterinary University</x:t>
        </x:is>
      </x:c>
      <x:c r="G141" s="29" t="inlineStr">
        <x:is>
          <x:t xml:space="preserve">Public</x:t>
        </x:is>
      </x:c>
      <x:c r="H141" s="29" t="inlineStr">
        <x:is>
          <x:t xml:space="preserve">https://www.vetmeduni.ac.at</x:t>
        </x:is>
      </x:c>
      <x:c r="I141" s="29" t="inlineStr">
        <x:is>
          <x:t xml:space="preserve">https://www.bmfwf.gv.at/en/science/higher-education-system/universities/list-universities.html</x:t>
        </x:is>
      </x:c>
      <x:c r="J141" s="29" t="inlineStr">
        <x:is>
          <x:t xml:space="preserve">University of Veterinary Medicine Vienna</x:t>
        </x:is>
      </x:c>
      <x:c r="K141" s="29" t="inlineStr">
        <x:is>
          <x:t xml:space="preserve">Veterinärmedizinische Universität Wien</x:t>
        </x:is>
      </x:c>
      <x:c r="L141" s="29" t="inlineStr">
        <x:is>
          <x:t xml:space="preserve">Vetmeduni</x:t>
        </x:is>
      </x:c>
      <x:c r="M141" s="29" t="inlineStr">
        <x:is>
          <x:t xml:space="preserve">Specialized University</x:t>
        </x:is>
      </x:c>
      <x:c r="N141" s="29" t="inlineStr">
        <x:is>
          <x:t xml:space="preserve">Public</x:t>
        </x:is>
      </x:c>
      <x:c r="O141" s="79" t="n">
        <x:v>1765</x:v>
      </x:c>
      <x:c r="P141" s="29" t="inlineStr">
        <x:is>
          <x:t xml:space="preserve">The University of Veterinary Medicine Vienna is a public specialized university founded in 1765 by order of Empress Maria Theresa. It is one of the world's oldest veterinary education institutions and combines veterinary teaching, biomedical research, animal health services and a university animal hospital. Its modern campus in Vienna brings together research institutes, clinics, laboratories and teaching facilities. The main university address is Veterinärplatz 1 in Vienna.</x:t>
        </x:is>
      </x:c>
      <x:c r="Q141" s="29" t="inlineStr">
        <x:is>
          <x:t xml:space="preserve">Europe</x:t>
        </x:is>
      </x:c>
      <x:c r="R141" s="29" t="inlineStr">
        <x:is>
          <x:t xml:space="preserve">Vienna</x:t>
        </x:is>
      </x:c>
      <x:c r="S141" s="29" t="inlineStr">
        <x:is>
          <x:t xml:space="preserve">Vienna</x:t>
        </x:is>
      </x:c>
      <x:c r="T141" s="29" t="inlineStr">
        <x:is>
          <x:t xml:space="preserve">Veterinärplatz 1, 1210 Vienna, Austria</x:t>
        </x:is>
      </x:c>
      <x:c r="U141" s="29" t="inlineStr">
        <x:is>
          <x:t xml:space="preserve">https://www.google.com/maps/search/?api=1&amp;query=Veterin%C3%A4rplatz+1%2C+1210+Vienna%2C+Austria</x:t>
        </x:is>
      </x:c>
      <x:c r="V141" s="29" t="inlineStr">
        <x:is>
          <x:t xml:space="preserve">https://www.vetmeduni.ac.at/en/</x:t>
        </x:is>
      </x:c>
      <x:c r="W141" s="29" t="inlineStr">
        <x:is>
          <x:t xml:space="preserve">Verified</x:t>
        </x:is>
      </x:c>
      <x:c r="X141" s="29" t="inlineStr">
        <x:is>
          <x:t xml:space="preserve">https://www.vetmeduni.ac.at/en/university/profile/facts-and-figures</x:t>
        </x:is>
      </x:c>
      <x:c r="Y141" s="29" t="n"/>
      <x:c r="Z141" s="29" t="inlineStr">
        <x:is>
          <x:t xml:space="preserve">https://www.bmfwf.gv.at/en/science/higher-education-system/universities/list-universities.html</x:t>
        </x:is>
      </x:c>
      <x:c r="AA141" s="29" t="inlineStr">
        <x:is>
          <x:t xml:space="preserve">Austrian Federal Ministry of Women, Science and Research (BMFWF)</x:t>
        </x:is>
      </x:c>
      <x:c r="AB141" s="29" t="n"/>
      <x:c r="AC141" s="29" t="n"/>
      <x:c r="AD141" s="29" t="n"/>
      <x:c r="AE141" s="29" t="n"/>
      <x:c r="AF141" s="29" t="inlineStr">
        <x:is>
          <x:t xml:space="preserve">Official University Website</x:t>
        </x:is>
      </x:c>
      <x:c r="AG141" s="29" t="inlineStr">
        <x:is>
          <x:t xml:space="preserve">https://www.vetmeduni.ac.at/en/university/profile/facts-and-figures</x:t>
        </x:is>
      </x:c>
      <x:c r="AH141" s="29" t="inlineStr">
        <x:is>
          <x:t xml:space="preserve">+43 1 25077 0</x:t>
        </x:is>
      </x:c>
      <x:c r="AI141" s="29" t="n"/>
      <x:c r="AJ141" s="29" t="inlineStr">
        <x:is>
          <x:t xml:space="preserve">Europe_Universities_Import_English_Complete(1).xlsx</x:t>
        </x:is>
      </x:c>
      <x:c r="AK141" s="29" t="inlineStr">
        <x:is>
          <x:t xml:space="preserve">Europe-Phase1-Batch-014</x:t>
        </x:is>
      </x:c>
      <x:c r="AL141" s="80" t="n">
        <x:v>46241</x:v>
      </x:c>
      <x:c r="AM141" s="80" t="n">
        <x:v>46241</x:v>
      </x:c>
      <x:c r="AN141" s="29" t="inlineStr">
        <x:is>
          <x:t xml:space="preserve">Complete</x:t>
        </x:is>
      </x:c>
      <x:c r="AO141" s="29" t="inlineStr">
        <x:is>
          <x:t xml:space="preserve">Verified</x:t>
        </x:is>
      </x:c>
      <x:c r="AP141" s="29" t="inlineStr">
        <x:is>
          <x:t xml:space="preserve">No Duplicate Found</x:t>
        </x:is>
      </x:c>
      <x:c r="AQ141" s="29" t="inlineStr">
        <x:is>
          <x:t xml:space="preserve">High</x:t>
        </x:is>
      </x:c>
      <x:c r="AR141" s="29" t="inlineStr">
        <x:is>
          <x:t xml:space="preserve">Veterinary University normalized to Specialized University; foundation in 1765 and main campus verified from official Vetmeduni sources.</x:t>
        </x:is>
      </x:c>
    </x:row>
    <x:row r="142" s="28" customFormat="1" ht="78" customHeight="1">
      <x:c r="A142" s="29" t="inlineStr">
        <x:is>
          <x:t xml:space="preserve">INS-AUT-0001</x:t>
        </x:is>
      </x:c>
      <x:c r="B142" s="29" t="inlineStr">
        <x:is>
          <x:t xml:space="preserve">University of Vienna</x:t>
        </x:is>
      </x:c>
      <x:c r="C142" s="29" t="inlineStr">
        <x:is>
          <x:t xml:space="preserve">Austria</x:t>
        </x:is>
      </x:c>
      <x:c r="D142" s="29" t="inlineStr">
        <x:is>
          <x:t xml:space="preserve">AUT</x:t>
        </x:is>
      </x:c>
      <x:c r="E142" s="29" t="inlineStr">
        <x:is>
          <x:t xml:space="preserve">Vienna</x:t>
        </x:is>
      </x:c>
      <x:c r="F142" s="29" t="inlineStr">
        <x:is>
          <x:t xml:space="preserve">University</x:t>
        </x:is>
      </x:c>
      <x:c r="G142" s="29" t="inlineStr">
        <x:is>
          <x:t xml:space="preserve">Public</x:t>
        </x:is>
      </x:c>
      <x:c r="H142" s="29" t="inlineStr">
        <x:is>
          <x:t xml:space="preserve">https://www.univie.ac.at</x:t>
        </x:is>
      </x:c>
      <x:c r="I142" s="29" t="inlineStr">
        <x:is>
          <x:t xml:space="preserve">https://www.bmfwf.gv.at/en/science/higher-education-system/universities/list-universities.html</x:t>
        </x:is>
      </x:c>
      <x:c r="J142" s="29" t="inlineStr">
        <x:is>
          <x:t xml:space="preserve">University of Vienna</x:t>
        </x:is>
      </x:c>
      <x:c r="K142" s="29" t="inlineStr">
        <x:is>
          <x:t xml:space="preserve">Universität Wien</x:t>
        </x:is>
      </x:c>
      <x:c r="L142" s="29" t="inlineStr">
        <x:is>
          <x:t xml:space="preserve">University of Vienna</x:t>
        </x:is>
      </x:c>
      <x:c r="M142" s="29" t="inlineStr">
        <x:is>
          <x:t xml:space="preserve">University</x:t>
        </x:is>
      </x:c>
      <x:c r="N142" s="29" t="inlineStr">
        <x:is>
          <x:t xml:space="preserve">Public</x:t>
        </x:is>
      </x:c>
      <x:c r="O142" s="79" t="n">
        <x:v>1365</x:v>
      </x:c>
      <x:c r="P142" s="29" t="inlineStr">
        <x:is>
          <x:t xml:space="preserve">The University of Vienna is a public comprehensive university founded in 1365 and one of the oldest universities in the German-speaking world. It is a major European research institution with a broad academic portfolio spanning humanities, social sciences, law, economics, natural sciences, life sciences and other disciplines. The university operates numerous buildings across Vienna, while its historic main building and central administration are located at Universitätsring 1.</x:t>
        </x:is>
      </x:c>
      <x:c r="Q142" s="29" t="inlineStr">
        <x:is>
          <x:t xml:space="preserve">Europe</x:t>
        </x:is>
      </x:c>
      <x:c r="R142" s="29" t="inlineStr">
        <x:is>
          <x:t xml:space="preserve">Vienna</x:t>
        </x:is>
      </x:c>
      <x:c r="S142" s="29" t="inlineStr">
        <x:is>
          <x:t xml:space="preserve">Vienna</x:t>
        </x:is>
      </x:c>
      <x:c r="T142" s="29" t="inlineStr">
        <x:is>
          <x:t xml:space="preserve">Universitätsring 1, 1010 Vienna, Austria</x:t>
        </x:is>
      </x:c>
      <x:c r="U142" s="29" t="inlineStr">
        <x:is>
          <x:t xml:space="preserve">https://www.google.com/maps/search/?api=1&amp;query=Universit%C3%A4tsring+1%2C+1010+Vienna%2C+Austria</x:t>
        </x:is>
      </x:c>
      <x:c r="V142" s="29" t="inlineStr">
        <x:is>
          <x:t xml:space="preserve">https://www.univie.ac.at/en/</x:t>
        </x:is>
      </x:c>
      <x:c r="W142" s="29" t="inlineStr">
        <x:is>
          <x:t xml:space="preserve">Verified</x:t>
        </x:is>
      </x:c>
      <x:c r="X142" s="29" t="inlineStr">
        <x:is>
          <x:t xml:space="preserve">https://www.univie.ac.at/en/about-us/page</x:t>
        </x:is>
      </x:c>
      <x:c r="Y142" s="29" t="n"/>
      <x:c r="Z142" s="29" t="inlineStr">
        <x:is>
          <x:t xml:space="preserve">https://www.bmfwf.gv.at/en/science/higher-education-system/universities/list-universities.html</x:t>
        </x:is>
      </x:c>
      <x:c r="AA142" s="29" t="inlineStr">
        <x:is>
          <x:t xml:space="preserve">Austrian Federal Ministry of Women, Science and Research (BMFWF)</x:t>
        </x:is>
      </x:c>
      <x:c r="AB142" s="29" t="n"/>
      <x:c r="AC142" s="29" t="n"/>
      <x:c r="AD142" s="29" t="n"/>
      <x:c r="AE142" s="29" t="n"/>
      <x:c r="AF142" s="29" t="inlineStr">
        <x:is>
          <x:t xml:space="preserve">Official University Website</x:t>
        </x:is>
      </x:c>
      <x:c r="AG142" s="29" t="inlineStr">
        <x:is>
          <x:t xml:space="preserve">https://www.univie.ac.at/en/about-us/page</x:t>
        </x:is>
      </x:c>
      <x:c r="AH142" s="29" t="inlineStr">
        <x:is>
          <x:t xml:space="preserve">+43 1 4277 0</x:t>
        </x:is>
      </x:c>
      <x:c r="AI142" s="29" t="n"/>
      <x:c r="AJ142" s="29" t="inlineStr">
        <x:is>
          <x:t xml:space="preserve">Europe_Universities_Import_English_Complete(1).xlsx</x:t>
        </x:is>
      </x:c>
      <x:c r="AK142" s="29" t="inlineStr">
        <x:is>
          <x:t xml:space="preserve">Europe-Phase1-Batch-014</x:t>
        </x:is>
      </x:c>
      <x:c r="AL142" s="80" t="n">
        <x:v>46241</x:v>
      </x:c>
      <x:c r="AM142" s="80" t="n">
        <x:v>46241</x:v>
      </x:c>
      <x:c r="AN142" s="29" t="inlineStr">
        <x:is>
          <x:t xml:space="preserve">Complete</x:t>
        </x:is>
      </x:c>
      <x:c r="AO142" s="29" t="inlineStr">
        <x:is>
          <x:t xml:space="preserve">Verified</x:t>
        </x:is>
      </x:c>
      <x:c r="AP142" s="29" t="inlineStr">
        <x:is>
          <x:t xml:space="preserve">No Duplicate Found</x:t>
        </x:is>
      </x:c>
      <x:c r="AQ142" s="29" t="inlineStr">
        <x:is>
          <x:t xml:space="preserve">High</x:t>
        </x:is>
      </x:c>
      <x:c r="AR142" s="29" t="inlineStr">
        <x:is>
          <x:t xml:space="preserve">Foundation in 1365 and central address verified from official University of Vienna sources.</x:t>
        </x:is>
      </x:c>
    </x:row>
    <x:row r="143" s="28" customFormat="1" ht="78" customHeight="1">
      <x:c r="A143" s="29" t="inlineStr">
        <x:is>
          <x:t xml:space="preserve">INS-AUT-0013</x:t>
        </x:is>
      </x:c>
      <x:c r="B143" s="29" t="inlineStr">
        <x:is>
          <x:t xml:space="preserve">Vienna University of Economics and Business</x:t>
        </x:is>
      </x:c>
      <x:c r="C143" s="29" t="inlineStr">
        <x:is>
          <x:t xml:space="preserve">Austria</x:t>
        </x:is>
      </x:c>
      <x:c r="D143" s="29" t="inlineStr">
        <x:is>
          <x:t xml:space="preserve">AUT</x:t>
        </x:is>
      </x:c>
      <x:c r="E143" s="29" t="inlineStr">
        <x:is>
          <x:t xml:space="preserve">Vienna</x:t>
        </x:is>
      </x:c>
      <x:c r="F143" s="29" t="inlineStr">
        <x:is>
          <x:t xml:space="preserve">Business University</x:t>
        </x:is>
      </x:c>
      <x:c r="G143" s="29" t="inlineStr">
        <x:is>
          <x:t xml:space="preserve">Public</x:t>
        </x:is>
      </x:c>
      <x:c r="H143" s="29" t="inlineStr">
        <x:is>
          <x:t xml:space="preserve">https://www.wu.ac.at</x:t>
        </x:is>
      </x:c>
      <x:c r="I143" s="29" t="inlineStr">
        <x:is>
          <x:t xml:space="preserve">https://www.bmfwf.gv.at/en/science/higher-education-system/universities/list-universities.html</x:t>
        </x:is>
      </x:c>
      <x:c r="J143" s="29" t="inlineStr">
        <x:is>
          <x:t xml:space="preserve">Vienna University of Economics and Business</x:t>
        </x:is>
      </x:c>
      <x:c r="K143" s="29" t="inlineStr">
        <x:is>
          <x:t xml:space="preserve">Wirtschaftsuniversität Wien</x:t>
        </x:is>
      </x:c>
      <x:c r="L143" s="29" t="inlineStr">
        <x:is>
          <x:t xml:space="preserve">WU</x:t>
        </x:is>
      </x:c>
      <x:c r="M143" s="29" t="inlineStr">
        <x:is>
          <x:t xml:space="preserve">Specialized University</x:t>
        </x:is>
      </x:c>
      <x:c r="N143" s="29" t="inlineStr">
        <x:is>
          <x:t xml:space="preserve">Public</x:t>
        </x:is>
      </x:c>
      <x:c r="O143" s="79" t="n">
        <x:v>1898</x:v>
      </x:c>
      <x:c r="P143" s="29" t="inlineStr">
        <x:is>
          <x:t xml:space="preserve">Vienna University of Economics and Business is a public specialized university founded in 1898 as the Imperial Export Academy. It focuses on business, economics, law, social sciences and related research and professional education. The institution evolved through several names and organizational forms before becoming today's WU. Since 2013, its principal teaching and research facilities have been concentrated at Campus WU in Vienna's second district, at Welthandelsplatz 1.</x:t>
        </x:is>
      </x:c>
      <x:c r="Q143" s="29" t="inlineStr">
        <x:is>
          <x:t xml:space="preserve">Europe</x:t>
        </x:is>
      </x:c>
      <x:c r="R143" s="29" t="inlineStr">
        <x:is>
          <x:t xml:space="preserve">Vienna</x:t>
        </x:is>
      </x:c>
      <x:c r="S143" s="29" t="inlineStr">
        <x:is>
          <x:t xml:space="preserve">Vienna</x:t>
        </x:is>
      </x:c>
      <x:c r="T143" s="29" t="inlineStr">
        <x:is>
          <x:t xml:space="preserve">Welthandelsplatz 1, 1020 Vienna, Austria</x:t>
        </x:is>
      </x:c>
      <x:c r="U143" s="29" t="inlineStr">
        <x:is>
          <x:t xml:space="preserve">https://www.google.com/maps/search/?api=1&amp;query=Welthandelsplatz+1%2C+1020+Vienna%2C+Austria</x:t>
        </x:is>
      </x:c>
      <x:c r="V143" s="29" t="inlineStr">
        <x:is>
          <x:t xml:space="preserve">https://www.wu.ac.at/en/</x:t>
        </x:is>
      </x:c>
      <x:c r="W143" s="29" t="inlineStr">
        <x:is>
          <x:t xml:space="preserve">Verified</x:t>
        </x:is>
      </x:c>
      <x:c r="X143" s="29" t="inlineStr">
        <x:is>
          <x:t xml:space="preserve">https://www.wu.ac.at/en/the-university/about-wu/history/</x:t>
        </x:is>
      </x:c>
      <x:c r="Y143" s="29" t="n"/>
      <x:c r="Z143" s="29" t="inlineStr">
        <x:is>
          <x:t xml:space="preserve">https://www.bmfwf.gv.at/en/science/higher-education-system/universities/list-universities.html</x:t>
        </x:is>
      </x:c>
      <x:c r="AA143" s="29" t="inlineStr">
        <x:is>
          <x:t xml:space="preserve">Austrian Federal Ministry of Women, Science and Research (BMFWF)</x:t>
        </x:is>
      </x:c>
      <x:c r="AB143" s="29" t="n"/>
      <x:c r="AC143" s="29" t="n"/>
      <x:c r="AD143" s="29" t="n"/>
      <x:c r="AE143" s="29" t="n"/>
      <x:c r="AF143" s="29" t="inlineStr">
        <x:is>
          <x:t xml:space="preserve">Official University Website</x:t>
        </x:is>
      </x:c>
      <x:c r="AG143" s="29" t="inlineStr">
        <x:is>
          <x:t xml:space="preserve">https://www.wu.ac.at/en/the-university/about-wu/history/</x:t>
        </x:is>
      </x:c>
      <x:c r="AH143" s="29" t="n"/>
      <x:c r="AI143" s="29" t="n"/>
      <x:c r="AJ143" s="29" t="inlineStr">
        <x:is>
          <x:t xml:space="preserve">Europe_Universities_Import_English_Complete(1).xlsx</x:t>
        </x:is>
      </x:c>
      <x:c r="AK143" s="29" t="inlineStr">
        <x:is>
          <x:t xml:space="preserve">Europe-Phase1-Batch-014</x:t>
        </x:is>
      </x:c>
      <x:c r="AL143" s="80" t="n">
        <x:v>46241</x:v>
      </x:c>
      <x:c r="AM143" s="80" t="n">
        <x:v>46241</x:v>
      </x:c>
      <x:c r="AN143" s="29" t="inlineStr">
        <x:is>
          <x:t xml:space="preserve">Complete</x:t>
        </x:is>
      </x:c>
      <x:c r="AO143" s="29" t="inlineStr">
        <x:is>
          <x:t xml:space="preserve">Verified</x:t>
        </x:is>
      </x:c>
      <x:c r="AP143" s="29" t="inlineStr">
        <x:is>
          <x:t xml:space="preserve">No Duplicate Found</x:t>
        </x:is>
      </x:c>
      <x:c r="AQ143" s="29" t="inlineStr">
        <x:is>
          <x:t xml:space="preserve">High</x:t>
        </x:is>
      </x:c>
      <x:c r="AR143" s="29" t="inlineStr">
        <x:is>
          <x:t xml:space="preserve">Business University normalized to Specialized University; official WU history identifies 1898 as the foundation year.</x:t>
        </x:is>
      </x:c>
    </x:row>
    <x:row r="144" s="28" customFormat="1" ht="78" customHeight="1">
      <x:c r="A144" s="29" t="inlineStr">
        <x:is>
          <x:t xml:space="preserve">INS-AUT-0040</x:t>
        </x:is>
      </x:c>
      <x:c r="B144" s="29" t="inlineStr">
        <x:is>
          <x:t xml:space="preserve">Webster Vienna Private University</x:t>
        </x:is>
      </x:c>
      <x:c r="C144" s="29" t="inlineStr">
        <x:is>
          <x:t xml:space="preserve">Austria</x:t>
        </x:is>
      </x:c>
      <x:c r="D144" s="29" t="inlineStr">
        <x:is>
          <x:t xml:space="preserve">AUT</x:t>
        </x:is>
      </x:c>
      <x:c r="E144" s="29" t="inlineStr">
        <x:is>
          <x:t xml:space="preserve">Vienna</x:t>
        </x:is>
      </x:c>
      <x:c r="F144" s="29" t="inlineStr">
        <x:is>
          <x:t xml:space="preserve">University</x:t>
        </x:is>
      </x:c>
      <x:c r="G144" s="29" t="inlineStr">
        <x:is>
          <x:t xml:space="preserve">Private</x:t>
        </x:is>
      </x:c>
      <x:c r="H144" s="29" t="inlineStr">
        <x:is>
          <x:t xml:space="preserve">https://www.webster.ac.at</x:t>
        </x:is>
      </x:c>
      <x:c r="I144" s="29" t="inlineStr">
        <x:is>
          <x:t xml:space="preserve">https://www.bmfwf.gv.at/en/science/higher-education-system/private-higher-education-institutions/list-private-universities.html</x:t>
        </x:is>
      </x:c>
      <x:c r="J144" s="29" t="inlineStr">
        <x:is>
          <x:t xml:space="preserve">Webster Vienna Private University</x:t>
        </x:is>
      </x:c>
      <x:c r="K144" s="29" t="inlineStr">
        <x:is>
          <x:t xml:space="preserve">Webster Vienna Private University</x:t>
        </x:is>
      </x:c>
      <x:c r="L144" s="29" t="inlineStr">
        <x:is>
          <x:t xml:space="preserve">WVPU</x:t>
        </x:is>
      </x:c>
      <x:c r="M144" s="29" t="inlineStr">
        <x:is>
          <x:t xml:space="preserve">University</x:t>
        </x:is>
      </x:c>
      <x:c r="N144" s="29" t="inlineStr">
        <x:is>
          <x:t xml:space="preserve">Private</x:t>
        </x:is>
      </x:c>
      <x:c r="O144" s="79" t="n">
        <x:v>1981</x:v>
      </x:c>
      <x:c r="P144" s="29" t="inlineStr">
        <x:is>
          <x:t xml:space="preserve">Webster Vienna Private University is a private university in Vienna founded in 1981 as part of Webster University's international network. It combines American and Austrian higher-education traditions and offers undergraduate and graduate study in fields including business, international relations, psychology and related social sciences. The institution is accredited as a private university in Austria and operates from Palais Wenkheim on Praterstrasse in Vienna's second district.</x:t>
        </x:is>
      </x:c>
      <x:c r="Q144" s="29" t="inlineStr">
        <x:is>
          <x:t xml:space="preserve">Europe</x:t>
        </x:is>
      </x:c>
      <x:c r="R144" s="29" t="inlineStr">
        <x:is>
          <x:t xml:space="preserve">Vienna</x:t>
        </x:is>
      </x:c>
      <x:c r="S144" s="29" t="inlineStr">
        <x:is>
          <x:t xml:space="preserve">Vienna</x:t>
        </x:is>
      </x:c>
      <x:c r="T144" s="29" t="inlineStr">
        <x:is>
          <x:t xml:space="preserve">Palais Wenkheim, Praterstrasse 23, 1020 Vienna, Austria</x:t>
        </x:is>
      </x:c>
      <x:c r="U144" s="29" t="inlineStr">
        <x:is>
          <x:t xml:space="preserve">https://www.google.com/maps/search/?api=1&amp;query=Palais+Wenkheim%2C+Praterstrasse+23%2C+1020+Vienna%2C+Austria</x:t>
        </x:is>
      </x:c>
      <x:c r="V144" s="29" t="inlineStr">
        <x:is>
          <x:t xml:space="preserve">https://www.webster.ac.at</x:t>
        </x:is>
      </x:c>
      <x:c r="W144" s="29" t="inlineStr">
        <x:is>
          <x:t xml:space="preserve">Verified</x:t>
        </x:is>
      </x:c>
      <x:c r="X144" s="29" t="inlineStr">
        <x:is>
          <x:t xml:space="preserve">https://webster.ac.at/academics/missionandvalues/wvpudocuments.php</x:t>
        </x:is>
      </x:c>
      <x:c r="Y144" s="29" t="n"/>
      <x:c r="Z144" s="29" t="inlineStr">
        <x:is>
          <x:t xml:space="preserve">https://www.bmfwf.gv.at/en/science/higher-education-system/private-higher-education-institutions/list-private-universities.html</x:t>
        </x:is>
      </x:c>
      <x:c r="AA144" s="29" t="inlineStr">
        <x:is>
          <x:t xml:space="preserve">Austrian Federal Ministry of Women, Science and Research (BMFWF)</x:t>
        </x:is>
      </x:c>
      <x:c r="AB144" s="29" t="n"/>
      <x:c r="AC144" s="29" t="n"/>
      <x:c r="AD144" s="29" t="n"/>
      <x:c r="AE144" s="29" t="n"/>
      <x:c r="AF144" s="29" t="inlineStr">
        <x:is>
          <x:t xml:space="preserve">Official University Website</x:t>
        </x:is>
      </x:c>
      <x:c r="AG144" s="29" t="inlineStr">
        <x:is>
          <x:t xml:space="preserve">https://webster.ac.at/academics/missionandvalues/wvpudocuments.php</x:t>
        </x:is>
      </x:c>
      <x:c r="AH144" s="29" t="inlineStr">
        <x:is>
          <x:t xml:space="preserve">+43 1 2699 293 4300</x:t>
        </x:is>
      </x:c>
      <x:c r="AI144" s="29" t="n"/>
      <x:c r="AJ144" s="29" t="inlineStr">
        <x:is>
          <x:t xml:space="preserve">Europe_Universities_Import_English_Complete(1).xlsx</x:t>
        </x:is>
      </x:c>
      <x:c r="AK144" s="29" t="inlineStr">
        <x:is>
          <x:t xml:space="preserve">Europe-Phase1-Batch-014</x:t>
        </x:is>
      </x:c>
      <x:c r="AL144" s="80" t="n">
        <x:v>46241</x:v>
      </x:c>
      <x:c r="AM144" s="80" t="n">
        <x:v>46241</x:v>
      </x:c>
      <x:c r="AN144" s="29" t="inlineStr">
        <x:is>
          <x:t xml:space="preserve">Complete</x:t>
        </x:is>
      </x:c>
      <x:c r="AO144" s="29" t="inlineStr">
        <x:is>
          <x:t xml:space="preserve">Verified</x:t>
        </x:is>
      </x:c>
      <x:c r="AP144" s="29" t="inlineStr">
        <x:is>
          <x:t xml:space="preserve">No Duplicate Found</x:t>
        </x:is>
      </x:c>
      <x:c r="AQ144" s="29" t="inlineStr">
        <x:is>
          <x:t xml:space="preserve">High</x:t>
        </x:is>
      </x:c>
      <x:c r="AR144" s="29" t="inlineStr">
        <x:is>
          <x:t xml:space="preserve">Vienna institution founded in 1981; current Palais Wenkheim address verified from official Webster Vienna sources.</x:t>
        </x:is>
      </x:c>
    </x:row>
    <x:row r="145" s="28" customFormat="1" ht="78" customHeight="1">
      <x:c r="A145" s="29" t="inlineStr">
        <x:is>
          <x:t xml:space="preserve">INS-BEL-0002</x:t>
        </x:is>
      </x:c>
      <x:c r="B145" s="29" t="inlineStr">
        <x:is>
          <x:t xml:space="preserve">Ghent University</x:t>
        </x:is>
      </x:c>
      <x:c r="C145" s="29" t="inlineStr">
        <x:is>
          <x:t xml:space="preserve">Belgium</x:t>
        </x:is>
      </x:c>
      <x:c r="D145" s="29" t="inlineStr">
        <x:is>
          <x:t xml:space="preserve">BEL</x:t>
        </x:is>
      </x:c>
      <x:c r="E145" s="29" t="inlineStr">
        <x:is>
          <x:t xml:space="preserve">Ghent</x:t>
        </x:is>
      </x:c>
      <x:c r="F145" s="29" t="inlineStr">
        <x:is>
          <x:t xml:space="preserve">University</x:t>
        </x:is>
      </x:c>
      <x:c r="G145" s="29" t="inlineStr">
        <x:is>
          <x:t xml:space="preserve">Public</x:t>
        </x:is>
      </x:c>
      <x:c r="H145" s="29" t="inlineStr">
        <x:is>
          <x:t xml:space="preserve">https://www.ugent.be</x:t>
        </x:is>
      </x:c>
      <x:c r="I145" s="29" t="inlineStr">
        <x:is>
          <x:t xml:space="preserve">https://www.studyinflanders.be/practical-information/how-to-apply</x:t>
        </x:is>
      </x:c>
      <x:c r="J145" s="29" t="inlineStr">
        <x:is>
          <x:t xml:space="preserve">Ghent University</x:t>
        </x:is>
      </x:c>
      <x:c r="K145" s="29" t="inlineStr">
        <x:is>
          <x:t xml:space="preserve">Universiteit Gent</x:t>
        </x:is>
      </x:c>
      <x:c r="L145" s="29" t="inlineStr">
        <x:is>
          <x:t xml:space="preserve">UGent</x:t>
        </x:is>
      </x:c>
      <x:c r="M145" s="29" t="inlineStr">
        <x:is>
          <x:t xml:space="preserve">University</x:t>
        </x:is>
      </x:c>
      <x:c r="N145" s="29" t="inlineStr">
        <x:is>
          <x:t xml:space="preserve">Public</x:t>
        </x:is>
      </x:c>
      <x:c r="O145" s="79" t="n">
        <x:v>1817</x:v>
      </x:c>
      <x:c r="P145" s="29" t="inlineStr">
        <x:is>
          <x:t xml:space="preserve">Ghent University is a public research university in Ghent whose first academic year opened in 1817 after its establishment under King William I. It has grown into a comprehensive institution covering sciences, engineering, medicine, humanities, law, economics and social sciences. The university is closely integrated into the city, with its Rectorate and central administration located on Sint-Pietersnieuwstraat in central Ghent.</x:t>
        </x:is>
      </x:c>
      <x:c r="Q145" s="29" t="inlineStr">
        <x:is>
          <x:t xml:space="preserve">Europe</x:t>
        </x:is>
      </x:c>
      <x:c r="R145" s="29" t="inlineStr">
        <x:is>
          <x:t xml:space="preserve">East Flanders</x:t>
        </x:is>
      </x:c>
      <x:c r="S145" s="29" t="inlineStr">
        <x:is>
          <x:t xml:space="preserve">Ghent</x:t>
        </x:is>
      </x:c>
      <x:c r="T145" s="29" t="inlineStr">
        <x:is>
          <x:t xml:space="preserve">Sint-Pietersnieuwstraat 25, 9000 Ghent, East Flanders, Belgium</x:t>
        </x:is>
      </x:c>
      <x:c r="U145" s="29" t="inlineStr">
        <x:is>
          <x:t xml:space="preserve">https://www.google.com/maps/search/?api=1&amp;query=Sint-Pietersnieuwstraat+25%2C+9000+Ghent%2C+East+Flanders%2C+Belgium</x:t>
        </x:is>
      </x:c>
      <x:c r="V145" s="29" t="inlineStr">
        <x:is>
          <x:t xml:space="preserve">https://www.ugent.be/en</x:t>
        </x:is>
      </x:c>
      <x:c r="W145" s="29" t="inlineStr">
        <x:is>
          <x:t xml:space="preserve">Verified</x:t>
        </x:is>
      </x:c>
      <x:c r="X145" s="29" t="inlineStr">
        <x:is>
          <x:t xml:space="preserve">https://www.ugent.be/en/ghentuniv/history</x:t>
        </x:is>
      </x:c>
      <x:c r="Y145" s="29" t="n"/>
      <x:c r="Z145" s="29" t="inlineStr">
        <x:is>
          <x:t xml:space="preserve">https://www.studyinflanders.be/practical-information/how-to-apply</x:t>
        </x:is>
      </x:c>
      <x:c r="AA145" s="29" t="inlineStr">
        <x:is>
          <x:t xml:space="preserve">Flanders Ministry of Education and Training</x:t>
        </x:is>
      </x:c>
      <x:c r="AB145" s="29" t="n"/>
      <x:c r="AC145" s="29" t="n"/>
      <x:c r="AD145" s="29" t="n"/>
      <x:c r="AE145" s="29" t="n"/>
      <x:c r="AF145" s="29" t="inlineStr">
        <x:is>
          <x:t xml:space="preserve">Official University Website</x:t>
        </x:is>
      </x:c>
      <x:c r="AG145" s="29" t="inlineStr">
        <x:is>
          <x:t xml:space="preserve">https://www.ugent.be/en/ghentuniv/history</x:t>
        </x:is>
      </x:c>
      <x:c r="AH145" s="29" t="n"/>
      <x:c r="AI145" s="29" t="n"/>
      <x:c r="AJ145" s="29" t="inlineStr">
        <x:is>
          <x:t xml:space="preserve">Europe_Universities_Import_English_Complete(1).xlsx</x:t>
        </x:is>
      </x:c>
      <x:c r="AK145" s="29" t="inlineStr">
        <x:is>
          <x:t xml:space="preserve">Europe-Phase1-Batch-015</x:t>
        </x:is>
      </x:c>
      <x:c r="AL145" s="80" t="n">
        <x:v>46241</x:v>
      </x:c>
      <x:c r="AM145" s="80" t="n">
        <x:v>46241</x:v>
      </x:c>
      <x:c r="AN145" s="29" t="inlineStr">
        <x:is>
          <x:t xml:space="preserve">Complete</x:t>
        </x:is>
      </x:c>
      <x:c r="AO145" s="29" t="inlineStr">
        <x:is>
          <x:t xml:space="preserve">Verified</x:t>
        </x:is>
      </x:c>
      <x:c r="AP145" s="29" t="inlineStr">
        <x:is>
          <x:t xml:space="preserve">No Duplicate Found</x:t>
        </x:is>
      </x:c>
      <x:c r="AQ145" s="29" t="inlineStr">
        <x:is>
          <x:t xml:space="preserve">High</x:t>
        </x:is>
      </x:c>
      <x:c r="AR145" s="29" t="inlineStr">
        <x:is>
          <x:t xml:space="preserve">Founded Year uses the opening of the first academic year in 1817; official history notes the university was established by King William I in 1816.</x:t>
        </x:is>
      </x:c>
    </x:row>
    <x:row r="146" s="28" customFormat="1" ht="78" customHeight="1">
      <x:c r="A146" s="29" t="inlineStr">
        <x:is>
          <x:t xml:space="preserve">INS-BEL-0003</x:t>
        </x:is>
      </x:c>
      <x:c r="B146" s="29" t="inlineStr">
        <x:is>
          <x:t xml:space="preserve">Hasselt University</x:t>
        </x:is>
      </x:c>
      <x:c r="C146" s="29" t="inlineStr">
        <x:is>
          <x:t xml:space="preserve">Belgium</x:t>
        </x:is>
      </x:c>
      <x:c r="D146" s="29" t="inlineStr">
        <x:is>
          <x:t xml:space="preserve">BEL</x:t>
        </x:is>
      </x:c>
      <x:c r="E146" s="29" t="inlineStr">
        <x:is>
          <x:t xml:space="preserve">Hasselt</x:t>
        </x:is>
      </x:c>
      <x:c r="F146" s="29" t="inlineStr">
        <x:is>
          <x:t xml:space="preserve">University</x:t>
        </x:is>
      </x:c>
      <x:c r="G146" s="29" t="inlineStr">
        <x:is>
          <x:t xml:space="preserve">Public</x:t>
        </x:is>
      </x:c>
      <x:c r="H146" s="29" t="inlineStr">
        <x:is>
          <x:t xml:space="preserve">https://www.uhasselt.be</x:t>
        </x:is>
      </x:c>
      <x:c r="I146" s="29" t="inlineStr">
        <x:is>
          <x:t xml:space="preserve">https://www.studyinflanders.be/practical-information/how-to-apply</x:t>
        </x:is>
      </x:c>
      <x:c r="J146" s="29" t="inlineStr">
        <x:is>
          <x:t xml:space="preserve">Hasselt University</x:t>
        </x:is>
      </x:c>
      <x:c r="K146" s="29" t="inlineStr">
        <x:is>
          <x:t xml:space="preserve">Universiteit Hasselt</x:t>
        </x:is>
      </x:c>
      <x:c r="L146" s="29" t="inlineStr">
        <x:is>
          <x:t xml:space="preserve">UHasselt</x:t>
        </x:is>
      </x:c>
      <x:c r="M146" s="29" t="inlineStr">
        <x:is>
          <x:t xml:space="preserve">University</x:t>
        </x:is>
      </x:c>
      <x:c r="N146" s="29" t="inlineStr">
        <x:is>
          <x:t xml:space="preserve">Public</x:t>
        </x:is>
      </x:c>
      <x:c r="O146" s="79" t="n">
        <x:v>1971</x:v>
      </x:c>
      <x:c r="P146" s="29" t="inlineStr">
        <x:is>
          <x:t xml:space="preserve">Hasselt University is a public university in the Belgian province of Limburg. Its legal foundation dates to 1971, while the first academic year began in 1973. The university developed from a compact institution into a multidisciplinary research university with activity in sciences, technology, medicine, architecture, business and social fields. Its urban administrative location is on Martelarenlaan in Hasselt, alongside a major campus in nearby Diepenbeek.</x:t>
        </x:is>
      </x:c>
      <x:c r="Q146" s="29" t="inlineStr">
        <x:is>
          <x:t xml:space="preserve">Europe</x:t>
        </x:is>
      </x:c>
      <x:c r="R146" s="29" t="inlineStr">
        <x:is>
          <x:t xml:space="preserve">Limburg</x:t>
        </x:is>
      </x:c>
      <x:c r="S146" s="29" t="inlineStr">
        <x:is>
          <x:t xml:space="preserve">Hasselt</x:t>
        </x:is>
      </x:c>
      <x:c r="T146" s="29" t="inlineStr">
        <x:is>
          <x:t xml:space="preserve">Martelarenlaan 42, 3500 Hasselt, Limburg, Belgium</x:t>
        </x:is>
      </x:c>
      <x:c r="U146" s="29" t="inlineStr">
        <x:is>
          <x:t xml:space="preserve">https://www.google.com/maps/search/?api=1&amp;query=Martelarenlaan+42%2C+3500+Hasselt%2C+Limburg%2C+Belgium</x:t>
        </x:is>
      </x:c>
      <x:c r="V146" s="29" t="inlineStr">
        <x:is>
          <x:t xml:space="preserve">https://www.uhasselt.be/en</x:t>
        </x:is>
      </x:c>
      <x:c r="W146" s="29" t="inlineStr">
        <x:is>
          <x:t xml:space="preserve">Verified</x:t>
        </x:is>
      </x:c>
      <x:c r="X146" s="29" t="inlineStr">
        <x:is>
          <x:t xml:space="preserve">https://www.uhasselt.be/en/about-hasselt-university/our-history/milestones-at-a-glance</x:t>
        </x:is>
      </x:c>
      <x:c r="Y146" s="29" t="n"/>
      <x:c r="Z146" s="29" t="inlineStr">
        <x:is>
          <x:t xml:space="preserve">https://www.studyinflanders.be/practical-information/how-to-apply</x:t>
        </x:is>
      </x:c>
      <x:c r="AA146" s="29" t="inlineStr">
        <x:is>
          <x:t xml:space="preserve">Flanders Ministry of Education and Training</x:t>
        </x:is>
      </x:c>
      <x:c r="AB146" s="29" t="n"/>
      <x:c r="AC146" s="29" t="n"/>
      <x:c r="AD146" s="29" t="n"/>
      <x:c r="AE146" s="29" t="n"/>
      <x:c r="AF146" s="29" t="inlineStr">
        <x:is>
          <x:t xml:space="preserve">Official University Website</x:t>
        </x:is>
      </x:c>
      <x:c r="AG146" s="29" t="inlineStr">
        <x:is>
          <x:t xml:space="preserve">https://www.uhasselt.be/en/about-hasselt-university/our-history/milestones-at-a-glance</x:t>
        </x:is>
      </x:c>
      <x:c r="AH146" s="29" t="inlineStr">
        <x:is>
          <x:t xml:space="preserve">+32 11 26 81 11</x:t>
        </x:is>
      </x:c>
      <x:c r="AI146" s="29" t="n"/>
      <x:c r="AJ146" s="29" t="inlineStr">
        <x:is>
          <x:t xml:space="preserve">Europe_Universities_Import_English_Complete(1).xlsx</x:t>
        </x:is>
      </x:c>
      <x:c r="AK146" s="29" t="inlineStr">
        <x:is>
          <x:t xml:space="preserve">Europe-Phase1-Batch-015</x:t>
        </x:is>
      </x:c>
      <x:c r="AL146" s="80" t="n">
        <x:v>46241</x:v>
      </x:c>
      <x:c r="AM146" s="80" t="n">
        <x:v>46241</x:v>
      </x:c>
      <x:c r="AN146" s="29" t="inlineStr">
        <x:is>
          <x:t xml:space="preserve">Complete</x:t>
        </x:is>
      </x:c>
      <x:c r="AO146" s="29" t="inlineStr">
        <x:is>
          <x:t xml:space="preserve">Verified</x:t>
        </x:is>
      </x:c>
      <x:c r="AP146" s="29" t="inlineStr">
        <x:is>
          <x:t xml:space="preserve">No Duplicate Found</x:t>
        </x:is>
      </x:c>
      <x:c r="AQ146" s="29" t="inlineStr">
        <x:is>
          <x:t xml:space="preserve">High</x:t>
        </x:is>
      </x:c>
      <x:c r="AR146" s="29" t="inlineStr">
        <x:is>
          <x:t xml:space="preserve">Founded Year records the legal foundation in 1971; the first academic year started in 1973.</x:t>
        </x:is>
      </x:c>
    </x:row>
    <x:row r="147" s="28" customFormat="1" ht="78" customHeight="1">
      <x:c r="A147" s="29" t="inlineStr">
        <x:is>
          <x:t xml:space="preserve">INS-BEL-0004</x:t>
        </x:is>
      </x:c>
      <x:c r="B147" s="29" t="inlineStr">
        <x:is>
          <x:t xml:space="preserve">KU Leuven</x:t>
        </x:is>
      </x:c>
      <x:c r="C147" s="29" t="inlineStr">
        <x:is>
          <x:t xml:space="preserve">Belgium</x:t>
        </x:is>
      </x:c>
      <x:c r="D147" s="29" t="inlineStr">
        <x:is>
          <x:t xml:space="preserve">BEL</x:t>
        </x:is>
      </x:c>
      <x:c r="E147" s="29" t="inlineStr">
        <x:is>
          <x:t xml:space="preserve">Leuven</x:t>
        </x:is>
      </x:c>
      <x:c r="F147" s="29" t="inlineStr">
        <x:is>
          <x:t xml:space="preserve">University</x:t>
        </x:is>
      </x:c>
      <x:c r="G147" s="29" t="inlineStr">
        <x:is>
          <x:t xml:space="preserve">Private</x:t>
        </x:is>
      </x:c>
      <x:c r="H147" s="29" t="inlineStr">
        <x:is>
          <x:t xml:space="preserve">https://www.kuleuven.be</x:t>
        </x:is>
      </x:c>
      <x:c r="I147" s="29" t="inlineStr">
        <x:is>
          <x:t xml:space="preserve">https://www.studyinflanders.be/practical-information/how-to-apply</x:t>
        </x:is>
      </x:c>
      <x:c r="J147" s="29" t="inlineStr">
        <x:is>
          <x:t xml:space="preserve">KU Leuven</x:t>
        </x:is>
      </x:c>
      <x:c r="K147" s="29" t="inlineStr">
        <x:is>
          <x:t xml:space="preserve">KU Leuven</x:t>
        </x:is>
      </x:c>
      <x:c r="L147" s="29" t="inlineStr">
        <x:is>
          <x:t xml:space="preserve">KU Leuven</x:t>
        </x:is>
      </x:c>
      <x:c r="M147" s="29" t="inlineStr">
        <x:is>
          <x:t xml:space="preserve">University</x:t>
        </x:is>
      </x:c>
      <x:c r="N147" s="29" t="inlineStr">
        <x:is>
          <x:t xml:space="preserve">Private</x:t>
        </x:is>
      </x:c>
      <x:c r="O147" s="79" t="n">
        <x:v>1425</x:v>
      </x:c>
      <x:c r="P147" s="29" t="inlineStr">
        <x:is>
          <x:t xml:space="preserve">KU Leuven is a private Catholic research university founded in Leuven in 1425 by a papal bull issued by Pope Martin V. It is one of Europe’s oldest universities and today provides teaching and research across humanities, sciences, engineering, medicine, law, economics and social sciences. Its historic institutional center remains in Leuven, with the university’s central administrative address at Oude Markt in the city center.</x:t>
        </x:is>
      </x:c>
      <x:c r="Q147" s="29" t="inlineStr">
        <x:is>
          <x:t xml:space="preserve">Europe</x:t>
        </x:is>
      </x:c>
      <x:c r="R147" s="29" t="inlineStr">
        <x:is>
          <x:t xml:space="preserve">Flemish Brabant</x:t>
        </x:is>
      </x:c>
      <x:c r="S147" s="29" t="inlineStr">
        <x:is>
          <x:t xml:space="preserve">Leuven</x:t>
        </x:is>
      </x:c>
      <x:c r="T147" s="29" t="inlineStr">
        <x:is>
          <x:t xml:space="preserve">Oude Markt 13, 3000 Leuven, Flemish Brabant, Belgium</x:t>
        </x:is>
      </x:c>
      <x:c r="U147" s="29" t="inlineStr">
        <x:is>
          <x:t xml:space="preserve">https://www.google.com/maps/search/?api=1&amp;query=Oude+Markt+13%2C+3000+Leuven%2C+Flemish+Brabant%2C+Belgium</x:t>
        </x:is>
      </x:c>
      <x:c r="V147" s="29" t="inlineStr">
        <x:is>
          <x:t xml:space="preserve">https://www.kuleuven.be/english/</x:t>
        </x:is>
      </x:c>
      <x:c r="W147" s="29" t="inlineStr">
        <x:is>
          <x:t xml:space="preserve">Verified</x:t>
        </x:is>
      </x:c>
      <x:c r="X147" s="29" t="inlineStr">
        <x:is>
          <x:t xml:space="preserve">https://www.kuleuven.be/english/about-kuleuven/history/index.htm</x:t>
        </x:is>
      </x:c>
      <x:c r="Y147" s="29" t="n"/>
      <x:c r="Z147" s="29" t="inlineStr">
        <x:is>
          <x:t xml:space="preserve">https://www.studyinflanders.be/practical-information/how-to-apply</x:t>
        </x:is>
      </x:c>
      <x:c r="AA147" s="29" t="inlineStr">
        <x:is>
          <x:t xml:space="preserve">Flanders Ministry of Education and Training</x:t>
        </x:is>
      </x:c>
      <x:c r="AB147" s="29" t="n"/>
      <x:c r="AC147" s="29" t="n"/>
      <x:c r="AD147" s="29" t="n"/>
      <x:c r="AE147" s="29" t="n"/>
      <x:c r="AF147" s="29" t="inlineStr">
        <x:is>
          <x:t xml:space="preserve">Official University Website</x:t>
        </x:is>
      </x:c>
      <x:c r="AG147" s="29" t="inlineStr">
        <x:is>
          <x:t xml:space="preserve">https://www.kuleuven.be/english/about-kuleuven/history/index.htm</x:t>
        </x:is>
      </x:c>
      <x:c r="AH147" s="29" t="inlineStr">
        <x:is>
          <x:t xml:space="preserve">+32 16 32 40 10</x:t>
        </x:is>
      </x:c>
      <x:c r="AI147" s="29" t="n"/>
      <x:c r="AJ147" s="29" t="inlineStr">
        <x:is>
          <x:t xml:space="preserve">Europe_Universities_Import_English_Complete(1).xlsx</x:t>
        </x:is>
      </x:c>
      <x:c r="AK147" s="29" t="inlineStr">
        <x:is>
          <x:t xml:space="preserve">Europe-Phase1-Batch-015</x:t>
        </x:is>
      </x:c>
      <x:c r="AL147" s="80" t="n">
        <x:v>46241</x:v>
      </x:c>
      <x:c r="AM147" s="80" t="n">
        <x:v>46241</x:v>
      </x:c>
      <x:c r="AN147" s="29" t="inlineStr">
        <x:is>
          <x:t xml:space="preserve">Complete</x:t>
        </x:is>
      </x:c>
      <x:c r="AO147" s="29" t="inlineStr">
        <x:is>
          <x:t xml:space="preserve">Verified</x:t>
        </x:is>
      </x:c>
      <x:c r="AP147" s="29" t="inlineStr">
        <x:is>
          <x:t xml:space="preserve">No Duplicate Found</x:t>
        </x:is>
      </x:c>
      <x:c r="AQ147" s="29" t="inlineStr">
        <x:is>
          <x:t xml:space="preserve">High</x:t>
        </x:is>
      </x:c>
      <x:c r="AR147" s="29" t="inlineStr">
        <x:is>
          <x:t xml:space="preserve">Foundation in 1425 verified from KU Leuven's official 600-year history.</x:t>
        </x:is>
      </x:c>
    </x:row>
    <x:row r="148" s="28" customFormat="1" ht="78" customHeight="1">
      <x:c r="A148" s="29" t="inlineStr">
        <x:is>
          <x:t xml:space="preserve">INS-BEL-0006</x:t>
        </x:is>
      </x:c>
      <x:c r="B148" s="29" t="inlineStr">
        <x:is>
          <x:t xml:space="preserve">UCLouvain</x:t>
        </x:is>
      </x:c>
      <x:c r="C148" s="29" t="inlineStr">
        <x:is>
          <x:t xml:space="preserve">Belgium</x:t>
        </x:is>
      </x:c>
      <x:c r="D148" s="29" t="inlineStr">
        <x:is>
          <x:t xml:space="preserve">BEL</x:t>
        </x:is>
      </x:c>
      <x:c r="E148" s="29" t="inlineStr">
        <x:is>
          <x:t xml:space="preserve">Louvain-la-Neuve</x:t>
        </x:is>
      </x:c>
      <x:c r="F148" s="29" t="inlineStr">
        <x:is>
          <x:t xml:space="preserve">University</x:t>
        </x:is>
      </x:c>
      <x:c r="G148" s="29" t="inlineStr">
        <x:is>
          <x:t xml:space="preserve">Private</x:t>
        </x:is>
      </x:c>
      <x:c r="H148" s="29" t="inlineStr">
        <x:is>
          <x:t xml:space="preserve">https://uclouvain.be</x:t>
        </x:is>
      </x:c>
      <x:c r="I148" s="29" t="inlineStr">
        <x:is>
          <x:t xml:space="preserve">https://www.studyinbelgium.be/sites/default/files/uploads/Ressources/Brochure%20institutionnelle%202025_ENG_web.pdf</x:t>
        </x:is>
      </x:c>
      <x:c r="J148" s="29" t="inlineStr">
        <x:is>
          <x:t xml:space="preserve">UCLouvain</x:t>
        </x:is>
      </x:c>
      <x:c r="K148" s="29" t="inlineStr">
        <x:is>
          <x:t xml:space="preserve">Université catholique de Louvain</x:t>
        </x:is>
      </x:c>
      <x:c r="L148" s="29" t="inlineStr">
        <x:is>
          <x:t xml:space="preserve">UCLouvain</x:t>
        </x:is>
      </x:c>
      <x:c r="M148" s="29" t="inlineStr">
        <x:is>
          <x:t xml:space="preserve">University</x:t>
        </x:is>
      </x:c>
      <x:c r="N148" s="29" t="inlineStr">
        <x:is>
          <x:t xml:space="preserve">Private</x:t>
        </x:is>
      </x:c>
      <x:c r="O148" s="79" t="n">
        <x:v>1425</x:v>
      </x:c>
      <x:c r="P148" s="29" t="inlineStr">
        <x:is>
          <x:t xml:space="preserve">UCLouvain is a private French-speaking university whose institutional tradition is linked to the University of Louvain founded in 1425. A new Catholic university was established in 1834, and the modern French-speaking institution emerged from the 1968 linguistic split and moved to Louvain-la-Neuve. Today it is a comprehensive research university with major activity across humanities, sciences, engineering, medicine, law, economics and social sciences.</x:t>
        </x:is>
      </x:c>
      <x:c r="Q148" s="29" t="inlineStr">
        <x:is>
          <x:t xml:space="preserve">Europe</x:t>
        </x:is>
      </x:c>
      <x:c r="R148" s="29" t="inlineStr">
        <x:is>
          <x:t xml:space="preserve">Walloon Brabant</x:t>
        </x:is>
      </x:c>
      <x:c r="S148" s="29" t="inlineStr">
        <x:is>
          <x:t xml:space="preserve">Louvain-la-Neuve</x:t>
        </x:is>
      </x:c>
      <x:c r="T148" s="29" t="inlineStr">
        <x:is>
          <x:t xml:space="preserve">Place de l'Université 1, 1348 Louvain-la-Neuve, Walloon Brabant, Belgium</x:t>
        </x:is>
      </x:c>
      <x:c r="U148" s="29" t="inlineStr">
        <x:is>
          <x:t xml:space="preserve">https://www.google.com/maps/search/?api=1&amp;query=Place+de+l%27Universit%C3%A9+1%2C+1348+Louvain-la-Neuve%2C+Walloon+Brabant%2C+Belgium</x:t>
        </x:is>
      </x:c>
      <x:c r="V148" s="29" t="inlineStr">
        <x:is>
          <x:t xml:space="preserve">https://www.uclouvain.be/en</x:t>
        </x:is>
      </x:c>
      <x:c r="W148" s="29" t="inlineStr">
        <x:is>
          <x:t xml:space="preserve">Verified</x:t>
        </x:is>
      </x:c>
      <x:c r="X148" s="29" t="inlineStr">
        <x:is>
          <x:t xml:space="preserve">https://www.uclouvain.be/en/faculties/fial/historique</x:t>
        </x:is>
      </x:c>
      <x:c r="Y148" s="29" t="n"/>
      <x:c r="Z148" s="29" t="inlineStr">
        <x:is>
          <x:t xml:space="preserve">https://www.studyinbelgium.be/sites/default/files/uploads/Ressources/Brochure%20institutionnelle%202025_ENG_web.pdf</x:t>
        </x:is>
      </x:c>
      <x:c r="AA148" s="29" t="inlineStr">
        <x:is>
          <x:t xml:space="preserve">Wallonia-Brussels Federation</x:t>
        </x:is>
      </x:c>
      <x:c r="AB148" s="29" t="n"/>
      <x:c r="AC148" s="29" t="n"/>
      <x:c r="AD148" s="29" t="n"/>
      <x:c r="AE148" s="29" t="n"/>
      <x:c r="AF148" s="29" t="inlineStr">
        <x:is>
          <x:t xml:space="preserve">Official University Website</x:t>
        </x:is>
      </x:c>
      <x:c r="AG148" s="29" t="inlineStr">
        <x:is>
          <x:t xml:space="preserve">https://www.uclouvain.be/en/faculties/fial/historique</x:t>
        </x:is>
      </x:c>
      <x:c r="AH148" s="29" t="inlineStr">
        <x:is>
          <x:t xml:space="preserve">+32 10 47 21 11</x:t>
        </x:is>
      </x:c>
      <x:c r="AI148" s="29" t="n"/>
      <x:c r="AJ148" s="29" t="inlineStr">
        <x:is>
          <x:t xml:space="preserve">Europe_Universities_Import_English_Complete(1).xlsx</x:t>
        </x:is>
      </x:c>
      <x:c r="AK148" s="29" t="inlineStr">
        <x:is>
          <x:t xml:space="preserve">Europe-Phase1-Batch-015</x:t>
        </x:is>
      </x:c>
      <x:c r="AL148" s="80" t="n">
        <x:v>46241</x:v>
      </x:c>
      <x:c r="AM148" s="80" t="n">
        <x:v>46241</x:v>
      </x:c>
      <x:c r="AN148" s="29" t="inlineStr">
        <x:is>
          <x:t xml:space="preserve">Complete</x:t>
        </x:is>
      </x:c>
      <x:c r="AO148" s="29" t="inlineStr">
        <x:is>
          <x:t xml:space="preserve">Verified</x:t>
        </x:is>
      </x:c>
      <x:c r="AP148" s="29" t="inlineStr">
        <x:is>
          <x:t xml:space="preserve">No Duplicate Found</x:t>
        </x:is>
      </x:c>
      <x:c r="AQ148" s="29" t="inlineStr">
        <x:is>
          <x:t xml:space="preserve">High</x:t>
        </x:is>
      </x:c>
      <x:c r="AR148" s="29" t="inlineStr">
        <x:is>
          <x:t xml:space="preserve">Founded Year records the historical Louvain university tradition from 1425; the current French-speaking UCLouvain emerged from the 1968 split and relocation to Louvain-la-Neuve.</x:t>
        </x:is>
      </x:c>
    </x:row>
    <x:row r="149" s="28" customFormat="1" ht="78" customHeight="1">
      <x:c r="A149" s="29" t="inlineStr">
        <x:is>
          <x:t xml:space="preserve">INS-BEL-0001</x:t>
        </x:is>
      </x:c>
      <x:c r="B149" s="29" t="inlineStr">
        <x:is>
          <x:t xml:space="preserve">University of Antwerp</x:t>
        </x:is>
      </x:c>
      <x:c r="C149" s="29" t="inlineStr">
        <x:is>
          <x:t xml:space="preserve">Belgium</x:t>
        </x:is>
      </x:c>
      <x:c r="D149" s="29" t="inlineStr">
        <x:is>
          <x:t xml:space="preserve">BEL</x:t>
        </x:is>
      </x:c>
      <x:c r="E149" s="29" t="inlineStr">
        <x:is>
          <x:t xml:space="preserve">Antwerp</x:t>
        </x:is>
      </x:c>
      <x:c r="F149" s="29" t="inlineStr">
        <x:is>
          <x:t xml:space="preserve">University</x:t>
        </x:is>
      </x:c>
      <x:c r="G149" s="29" t="inlineStr">
        <x:is>
          <x:t xml:space="preserve">Public</x:t>
        </x:is>
      </x:c>
      <x:c r="H149" s="29" t="inlineStr">
        <x:is>
          <x:t xml:space="preserve">https://www.uantwerpen.be</x:t>
        </x:is>
      </x:c>
      <x:c r="I149" s="29" t="inlineStr">
        <x:is>
          <x:t xml:space="preserve">https://www.studyinflanders.be/practical-information/how-to-apply</x:t>
        </x:is>
      </x:c>
      <x:c r="J149" s="29" t="inlineStr">
        <x:is>
          <x:t xml:space="preserve">University of Antwerp</x:t>
        </x:is>
      </x:c>
      <x:c r="K149" s="29" t="inlineStr">
        <x:is>
          <x:t xml:space="preserve">Universiteit Antwerpen</x:t>
        </x:is>
      </x:c>
      <x:c r="L149" s="29" t="inlineStr">
        <x:is>
          <x:t xml:space="preserve">UAntwerp</x:t>
        </x:is>
      </x:c>
      <x:c r="M149" s="29" t="inlineStr">
        <x:is>
          <x:t xml:space="preserve">University</x:t>
        </x:is>
      </x:c>
      <x:c r="N149" s="29" t="inlineStr">
        <x:is>
          <x:t xml:space="preserve">Public</x:t>
        </x:is>
      </x:c>
      <x:c r="O149" s="79" t="n">
        <x:v>2003</x:v>
      </x:c>
      <x:c r="P149" s="29" t="inlineStr">
        <x:is>
          <x:t xml:space="preserve">The University of Antwerp is a public research university created in 2003 through the merger of three university institutions in Antwerp. It combines the traditions of its predecessor institutions within a comprehensive academic structure covering sciences, medicine, engineering, business, law, humanities and social sciences. The university operates several campuses across Antwerp, while its historic City Campus contains central administrative functions around Prinsstraat and the Hof van Liere complex.</x:t>
        </x:is>
      </x:c>
      <x:c r="Q149" s="29" t="inlineStr">
        <x:is>
          <x:t xml:space="preserve">Europe</x:t>
        </x:is>
      </x:c>
      <x:c r="R149" s="29" t="inlineStr">
        <x:is>
          <x:t xml:space="preserve">Antwerp</x:t>
        </x:is>
      </x:c>
      <x:c r="S149" s="29" t="inlineStr">
        <x:is>
          <x:t xml:space="preserve">Antwerp</x:t>
        </x:is>
      </x:c>
      <x:c r="T149" s="29" t="inlineStr">
        <x:is>
          <x:t xml:space="preserve">Prinsstraat 13, 2000 Antwerp, Antwerp, Belgium</x:t>
        </x:is>
      </x:c>
      <x:c r="U149" s="29" t="inlineStr">
        <x:is>
          <x:t xml:space="preserve">https://www.google.com/maps/search/?api=1&amp;query=Prinsstraat+13%2C+2000+Antwerp%2C+Antwerp%2C+Belgium</x:t>
        </x:is>
      </x:c>
      <x:c r="V149" s="29" t="inlineStr">
        <x:is>
          <x:t xml:space="preserve">https://www.uantwerpen.be/en/</x:t>
        </x:is>
      </x:c>
      <x:c r="W149" s="29" t="inlineStr">
        <x:is>
          <x:t xml:space="preserve">Verified</x:t>
        </x:is>
      </x:c>
      <x:c r="X149" s="29" t="inlineStr">
        <x:is>
          <x:t xml:space="preserve">https://www.uantwerpen.be/en/about-uantwerp/facts-and-figures/history/</x:t>
        </x:is>
      </x:c>
      <x:c r="Y149" s="29" t="n"/>
      <x:c r="Z149" s="29" t="inlineStr">
        <x:is>
          <x:t xml:space="preserve">https://www.studyinflanders.be/practical-information/how-to-apply</x:t>
        </x:is>
      </x:c>
      <x:c r="AA149" s="29" t="inlineStr">
        <x:is>
          <x:t xml:space="preserve">Flanders Ministry of Education and Training</x:t>
        </x:is>
      </x:c>
      <x:c r="AB149" s="29" t="n"/>
      <x:c r="AC149" s="29" t="n"/>
      <x:c r="AD149" s="29" t="n"/>
      <x:c r="AE149" s="29" t="n"/>
      <x:c r="AF149" s="29" t="inlineStr">
        <x:is>
          <x:t xml:space="preserve">Official University Website</x:t>
        </x:is>
      </x:c>
      <x:c r="AG149" s="29" t="inlineStr">
        <x:is>
          <x:t xml:space="preserve">https://www.uantwerpen.be/en/about-uantwerp/facts-and-figures/history/</x:t>
        </x:is>
      </x:c>
      <x:c r="AH149" s="29" t="inlineStr">
        <x:is>
          <x:t xml:space="preserve">+32 3 265 41 11</x:t>
        </x:is>
      </x:c>
      <x:c r="AI149" s="29" t="n"/>
      <x:c r="AJ149" s="29" t="inlineStr">
        <x:is>
          <x:t xml:space="preserve">Europe_Universities_Import_English_Complete(1).xlsx</x:t>
        </x:is>
      </x:c>
      <x:c r="AK149" s="29" t="inlineStr">
        <x:is>
          <x:t xml:space="preserve">Europe-Phase1-Batch-015</x:t>
        </x:is>
      </x:c>
      <x:c r="AL149" s="80" t="n">
        <x:v>46241</x:v>
      </x:c>
      <x:c r="AM149" s="80" t="n">
        <x:v>46241</x:v>
      </x:c>
      <x:c r="AN149" s="29" t="inlineStr">
        <x:is>
          <x:t xml:space="preserve">Complete</x:t>
        </x:is>
      </x:c>
      <x:c r="AO149" s="29" t="inlineStr">
        <x:is>
          <x:t xml:space="preserve">Verified</x:t>
        </x:is>
      </x:c>
      <x:c r="AP149" s="29" t="inlineStr">
        <x:is>
          <x:t xml:space="preserve">No Duplicate Found</x:t>
        </x:is>
      </x:c>
      <x:c r="AQ149" s="29" t="inlineStr">
        <x:is>
          <x:t xml:space="preserve">High</x:t>
        </x:is>
      </x:c>
      <x:c r="AR149" s="29" t="inlineStr">
        <x:is>
          <x:t xml:space="preserve">The current University of Antwerp was formed by merger in 2003; predecessor institutions have older histories.</x:t>
        </x:is>
      </x:c>
    </x:row>
    <x:row r="150" s="28" customFormat="1" ht="78" customHeight="1">
      <x:c r="A150" s="29" t="inlineStr">
        <x:is>
          <x:t xml:space="preserve">INS-BEL-0008</x:t>
        </x:is>
      </x:c>
      <x:c r="B150" s="29" t="inlineStr">
        <x:is>
          <x:t xml:space="preserve">University of Liège</x:t>
        </x:is>
      </x:c>
      <x:c r="C150" s="29" t="inlineStr">
        <x:is>
          <x:t xml:space="preserve">Belgium</x:t>
        </x:is>
      </x:c>
      <x:c r="D150" s="29" t="inlineStr">
        <x:is>
          <x:t xml:space="preserve">BEL</x:t>
        </x:is>
      </x:c>
      <x:c r="E150" s="29" t="inlineStr">
        <x:is>
          <x:t xml:space="preserve">Liège</x:t>
        </x:is>
      </x:c>
      <x:c r="F150" s="29" t="inlineStr">
        <x:is>
          <x:t xml:space="preserve">University</x:t>
        </x:is>
      </x:c>
      <x:c r="G150" s="29" t="inlineStr">
        <x:is>
          <x:t xml:space="preserve">Public</x:t>
        </x:is>
      </x:c>
      <x:c r="H150" s="29" t="inlineStr">
        <x:is>
          <x:t xml:space="preserve">https://www.uliege.be</x:t>
        </x:is>
      </x:c>
      <x:c r="I150" s="29" t="inlineStr">
        <x:is>
          <x:t xml:space="preserve">https://www.studyinbelgium.be/sites/default/files/uploads/Ressources/Brochure%20institutionnelle%202025_ENG_web.pdf</x:t>
        </x:is>
      </x:c>
      <x:c r="J150" s="29" t="inlineStr">
        <x:is>
          <x:t xml:space="preserve">University of Liège</x:t>
        </x:is>
      </x:c>
      <x:c r="K150" s="29" t="inlineStr">
        <x:is>
          <x:t xml:space="preserve">Université de Liège</x:t>
        </x:is>
      </x:c>
      <x:c r="L150" s="29" t="inlineStr">
        <x:is>
          <x:t xml:space="preserve">ULiège</x:t>
        </x:is>
      </x:c>
      <x:c r="M150" s="29" t="inlineStr">
        <x:is>
          <x:t xml:space="preserve">University</x:t>
        </x:is>
      </x:c>
      <x:c r="N150" s="29" t="inlineStr">
        <x:is>
          <x:t xml:space="preserve">Public</x:t>
        </x:is>
      </x:c>
      <x:c r="O150" s="79" t="n">
        <x:v>1817</x:v>
      </x:c>
      <x:c r="P150" s="29" t="inlineStr">
        <x:is>
          <x:t xml:space="preserve">The University of Liège is a public French-speaking research university established in the early nineteenth century and inaugurated in 1817. It has developed into a comprehensive institution covering sciences, engineering, medicine, veterinary medicine, humanities, law, social sciences and management. The university combines its historic city-center campus with major research and teaching facilities at Sart Tilman. Its central administration remains at Place du 20-Août in Liège.</x:t>
        </x:is>
      </x:c>
      <x:c r="Q150" s="29" t="inlineStr">
        <x:is>
          <x:t xml:space="preserve">Europe</x:t>
        </x:is>
      </x:c>
      <x:c r="R150" s="29" t="inlineStr">
        <x:is>
          <x:t xml:space="preserve">Liège</x:t>
        </x:is>
      </x:c>
      <x:c r="S150" s="29" t="inlineStr">
        <x:is>
          <x:t xml:space="preserve">Liège</x:t>
        </x:is>
      </x:c>
      <x:c r="T150" s="29" t="inlineStr">
        <x:is>
          <x:t xml:space="preserve">Place du 20-Août 7, 4000 Liège, Liège, Belgium</x:t>
        </x:is>
      </x:c>
      <x:c r="U150" s="29" t="inlineStr">
        <x:is>
          <x:t xml:space="preserve">https://www.google.com/maps/search/?api=1&amp;query=Place+du+20-Ao%C3%BBt+7%2C+4000+Li%C3%A8ge%2C+Li%C3%A8ge%2C+Belgium</x:t>
        </x:is>
      </x:c>
      <x:c r="V150" s="29" t="inlineStr">
        <x:is>
          <x:t xml:space="preserve">https://www.uliege.be/cms/c_8699436/en/uliege</x:t>
        </x:is>
      </x:c>
      <x:c r="W150" s="29" t="inlineStr">
        <x:is>
          <x:t xml:space="preserve">Verified</x:t>
        </x:is>
      </x:c>
      <x:c r="X150" s="29" t="inlineStr">
        <x:is>
          <x:t xml:space="preserve">https://www.uliege.be/cms/c_9038300/en/history</x:t>
        </x:is>
      </x:c>
      <x:c r="Y150" s="29" t="n"/>
      <x:c r="Z150" s="29" t="inlineStr">
        <x:is>
          <x:t xml:space="preserve">https://www.studyinbelgium.be/sites/default/files/uploads/Ressources/Brochure%20institutionnelle%202025_ENG_web.pdf</x:t>
        </x:is>
      </x:c>
      <x:c r="AA150" s="29" t="inlineStr">
        <x:is>
          <x:t xml:space="preserve">Wallonia-Brussels Federation</x:t>
        </x:is>
      </x:c>
      <x:c r="AB150" s="29" t="n"/>
      <x:c r="AC150" s="29" t="n"/>
      <x:c r="AD150" s="29" t="n"/>
      <x:c r="AE150" s="29" t="n"/>
      <x:c r="AF150" s="29" t="inlineStr">
        <x:is>
          <x:t xml:space="preserve">Official University Website</x:t>
        </x:is>
      </x:c>
      <x:c r="AG150" s="29" t="inlineStr">
        <x:is>
          <x:t xml:space="preserve">https://www.uliege.be/cms/c_9038300/en/history</x:t>
        </x:is>
      </x:c>
      <x:c r="AH150" s="29" t="n"/>
      <x:c r="AI150" s="29" t="n"/>
      <x:c r="AJ150" s="29" t="inlineStr">
        <x:is>
          <x:t xml:space="preserve">Europe_Universities_Import_English_Complete(1).xlsx</x:t>
        </x:is>
      </x:c>
      <x:c r="AK150" s="29" t="inlineStr">
        <x:is>
          <x:t xml:space="preserve">Europe-Phase1-Batch-015</x:t>
        </x:is>
      </x:c>
      <x:c r="AL150" s="80" t="n">
        <x:v>46241</x:v>
      </x:c>
      <x:c r="AM150" s="80" t="n">
        <x:v>46241</x:v>
      </x:c>
      <x:c r="AN150" s="29" t="inlineStr">
        <x:is>
          <x:t xml:space="preserve">Complete</x:t>
        </x:is>
      </x:c>
      <x:c r="AO150" s="29" t="inlineStr">
        <x:is>
          <x:t xml:space="preserve">Verified</x:t>
        </x:is>
      </x:c>
      <x:c r="AP150" s="29" t="inlineStr">
        <x:is>
          <x:t xml:space="preserve">No Duplicate Found</x:t>
        </x:is>
      </x:c>
      <x:c r="AQ150" s="29" t="inlineStr">
        <x:is>
          <x:t xml:space="preserve">High</x:t>
        </x:is>
      </x:c>
      <x:c r="AR150" s="29" t="inlineStr">
        <x:is>
          <x:t xml:space="preserve">Founded Year uses the 1817 inauguration date documented in official University of Liège history and campus sources.</x:t>
        </x:is>
      </x:c>
    </x:row>
    <x:row r="151" s="28" customFormat="1" ht="78" customHeight="1">
      <x:c r="A151" s="29" t="inlineStr">
        <x:is>
          <x:t xml:space="preserve">INS-BEL-0009</x:t>
        </x:is>
      </x:c>
      <x:c r="B151" s="29" t="inlineStr">
        <x:is>
          <x:t xml:space="preserve">University of Mons</x:t>
        </x:is>
      </x:c>
      <x:c r="C151" s="29" t="inlineStr">
        <x:is>
          <x:t xml:space="preserve">Belgium</x:t>
        </x:is>
      </x:c>
      <x:c r="D151" s="29" t="inlineStr">
        <x:is>
          <x:t xml:space="preserve">BEL</x:t>
        </x:is>
      </x:c>
      <x:c r="E151" s="29" t="inlineStr">
        <x:is>
          <x:t xml:space="preserve">Mons</x:t>
        </x:is>
      </x:c>
      <x:c r="F151" s="29" t="inlineStr">
        <x:is>
          <x:t xml:space="preserve">University</x:t>
        </x:is>
      </x:c>
      <x:c r="G151" s="29" t="inlineStr">
        <x:is>
          <x:t xml:space="preserve">Public</x:t>
        </x:is>
      </x:c>
      <x:c r="H151" s="29" t="inlineStr">
        <x:is>
          <x:t xml:space="preserve">https://web.umons.ac.be</x:t>
        </x:is>
      </x:c>
      <x:c r="I151" s="29" t="inlineStr">
        <x:is>
          <x:t xml:space="preserve">https://www.studyinbelgium.be/sites/default/files/uploads/Ressources/Brochure%20institutionnelle%202025_ENG_web.pdf</x:t>
        </x:is>
      </x:c>
      <x:c r="J151" s="29" t="inlineStr">
        <x:is>
          <x:t xml:space="preserve">University of Mons</x:t>
        </x:is>
      </x:c>
      <x:c r="K151" s="29" t="inlineStr">
        <x:is>
          <x:t xml:space="preserve">Université de Mons</x:t>
        </x:is>
      </x:c>
      <x:c r="L151" s="29" t="inlineStr">
        <x:is>
          <x:t xml:space="preserve">UMONS</x:t>
        </x:is>
      </x:c>
      <x:c r="M151" s="29" t="inlineStr">
        <x:is>
          <x:t xml:space="preserve">University</x:t>
        </x:is>
      </x:c>
      <x:c r="N151" s="29" t="inlineStr">
        <x:is>
          <x:t xml:space="preserve">Public</x:t>
        </x:is>
      </x:c>
      <x:c r="O151" s="79" t="n">
        <x:v>2009</x:v>
      </x:c>
      <x:c r="P151" s="29" t="inlineStr">
        <x:is>
          <x:t xml:space="preserve">The University of Mons is a public French-speaking university created in 2009 through the merger of the University of Mons-Hainaut and the Faculty of Engineering of Mons. Its predecessor institutions include higher-education traditions dating to the nineteenth century. UMONS provides teaching and research in sciences, engineering, medicine, psychology, education, economics, translation and humanities. Its central university administration is located at Place du Parc in Mons.</x:t>
        </x:is>
      </x:c>
      <x:c r="Q151" s="29" t="inlineStr">
        <x:is>
          <x:t xml:space="preserve">Europe</x:t>
        </x:is>
      </x:c>
      <x:c r="R151" s="29" t="inlineStr">
        <x:is>
          <x:t xml:space="preserve">Hainaut</x:t>
        </x:is>
      </x:c>
      <x:c r="S151" s="29" t="inlineStr">
        <x:is>
          <x:t xml:space="preserve">Mons</x:t>
        </x:is>
      </x:c>
      <x:c r="T151" s="29" t="inlineStr">
        <x:is>
          <x:t xml:space="preserve">Place du Parc 20, 7000 Mons, Hainaut, Belgium</x:t>
        </x:is>
      </x:c>
      <x:c r="U151" s="29" t="inlineStr">
        <x:is>
          <x:t xml:space="preserve">https://www.google.com/maps/search/?api=1&amp;query=Place+du+Parc+20%2C+7000+Mons%2C+Hainaut%2C+Belgium</x:t>
        </x:is>
      </x:c>
      <x:c r="V151" s="29" t="inlineStr">
        <x:is>
          <x:t xml:space="preserve">https://web.umons.ac.be/en/</x:t>
        </x:is>
      </x:c>
      <x:c r="W151" s="29" t="inlineStr">
        <x:is>
          <x:t xml:space="preserve">Verified</x:t>
        </x:is>
      </x:c>
      <x:c r="X151" s="29" t="inlineStr">
        <x:is>
          <x:t xml:space="preserve">https://web.umons.ac.be/en/university/about-us/about-the-university-of-mons/</x:t>
        </x:is>
      </x:c>
      <x:c r="Y151" s="29" t="n"/>
      <x:c r="Z151" s="29" t="inlineStr">
        <x:is>
          <x:t xml:space="preserve">https://www.studyinbelgium.be/sites/default/files/uploads/Ressources/Brochure%20institutionnelle%202025_ENG_web.pdf</x:t>
        </x:is>
      </x:c>
      <x:c r="AA151" s="29" t="inlineStr">
        <x:is>
          <x:t xml:space="preserve">Wallonia-Brussels Federation</x:t>
        </x:is>
      </x:c>
      <x:c r="AB151" s="29" t="n"/>
      <x:c r="AC151" s="29" t="n"/>
      <x:c r="AD151" s="29" t="n"/>
      <x:c r="AE151" s="29" t="n"/>
      <x:c r="AF151" s="29" t="inlineStr">
        <x:is>
          <x:t xml:space="preserve">Official University Website</x:t>
        </x:is>
      </x:c>
      <x:c r="AG151" s="29" t="inlineStr">
        <x:is>
          <x:t xml:space="preserve">https://web.umons.ac.be/en/university/about-us/about-the-university-of-mons/</x:t>
        </x:is>
      </x:c>
      <x:c r="AH151" s="29" t="inlineStr">
        <x:is>
          <x:t xml:space="preserve">+32 65 37 31 11</x:t>
        </x:is>
      </x:c>
      <x:c r="AI151" s="29" t="n"/>
      <x:c r="AJ151" s="29" t="inlineStr">
        <x:is>
          <x:t xml:space="preserve">Europe_Universities_Import_English_Complete(1).xlsx</x:t>
        </x:is>
      </x:c>
      <x:c r="AK151" s="29" t="inlineStr">
        <x:is>
          <x:t xml:space="preserve">Europe-Phase1-Batch-015</x:t>
        </x:is>
      </x:c>
      <x:c r="AL151" s="80" t="n">
        <x:v>46241</x:v>
      </x:c>
      <x:c r="AM151" s="80" t="n">
        <x:v>46241</x:v>
      </x:c>
      <x:c r="AN151" s="29" t="inlineStr">
        <x:is>
          <x:t xml:space="preserve">Complete</x:t>
        </x:is>
      </x:c>
      <x:c r="AO151" s="29" t="inlineStr">
        <x:is>
          <x:t xml:space="preserve">Verified</x:t>
        </x:is>
      </x:c>
      <x:c r="AP151" s="29" t="inlineStr">
        <x:is>
          <x:t xml:space="preserve">No Duplicate Found</x:t>
        </x:is>
      </x:c>
      <x:c r="AQ151" s="29" t="inlineStr">
        <x:is>
          <x:t xml:space="preserve">High</x:t>
        </x:is>
      </x:c>
      <x:c r="AR151" s="29" t="inlineStr">
        <x:is>
          <x:t xml:space="preserve">Founded Year records the creation of the current University of Mons in 2009; predecessor institutions are older.</x:t>
        </x:is>
      </x:c>
    </x:row>
    <x:row r="152" s="28" customFormat="1" ht="78" customHeight="1">
      <x:c r="A152" s="29" t="inlineStr">
        <x:is>
          <x:t xml:space="preserve">INS-BEL-0010</x:t>
        </x:is>
      </x:c>
      <x:c r="B152" s="29" t="inlineStr">
        <x:is>
          <x:t xml:space="preserve">University of Namur</x:t>
        </x:is>
      </x:c>
      <x:c r="C152" s="29" t="inlineStr">
        <x:is>
          <x:t xml:space="preserve">Belgium</x:t>
        </x:is>
      </x:c>
      <x:c r="D152" s="29" t="inlineStr">
        <x:is>
          <x:t xml:space="preserve">BEL</x:t>
        </x:is>
      </x:c>
      <x:c r="E152" s="29" t="inlineStr">
        <x:is>
          <x:t xml:space="preserve">Namur</x:t>
        </x:is>
      </x:c>
      <x:c r="F152" s="29" t="inlineStr">
        <x:is>
          <x:t xml:space="preserve">University</x:t>
        </x:is>
      </x:c>
      <x:c r="G152" s="29" t="inlineStr">
        <x:is>
          <x:t xml:space="preserve">Private</x:t>
        </x:is>
      </x:c>
      <x:c r="H152" s="29" t="inlineStr">
        <x:is>
          <x:t xml:space="preserve">https://www.unamur.be</x:t>
        </x:is>
      </x:c>
      <x:c r="I152" s="29" t="inlineStr">
        <x:is>
          <x:t xml:space="preserve">https://www.studyinbelgium.be/sites/default/files/uploads/Ressources/Brochure%20institutionnelle%202025_ENG_web.pdf</x:t>
        </x:is>
      </x:c>
      <x:c r="J152" s="29" t="inlineStr">
        <x:is>
          <x:t xml:space="preserve">University of Namur</x:t>
        </x:is>
      </x:c>
      <x:c r="K152" s="29" t="inlineStr">
        <x:is>
          <x:t xml:space="preserve">Université de Namur</x:t>
        </x:is>
      </x:c>
      <x:c r="L152" s="29" t="inlineStr">
        <x:is>
          <x:t xml:space="preserve">UNamur</x:t>
        </x:is>
      </x:c>
      <x:c r="M152" s="29" t="inlineStr">
        <x:is>
          <x:t xml:space="preserve">University</x:t>
        </x:is>
      </x:c>
      <x:c r="N152" s="29" t="inlineStr">
        <x:is>
          <x:t xml:space="preserve">Private</x:t>
        </x:is>
      </x:c>
      <x:c r="O152" s="79" t="n">
        <x:v>1831</x:v>
      </x:c>
      <x:c r="P152" s="29" t="inlineStr">
        <x:is>
          <x:t xml:space="preserve">The University of Namur is a private Jesuit university founded in 1831 in Namur. It began with philosophy teaching and gradually expanded into a multidisciplinary institution with faculties in law, computer science, medicine, humanities, sciences, economics and social and management sciences. The university emphasizes teaching and research within a compact urban campus. Its central institutional address is Rue de Bruxelles 61, close to Namur’s historic center.</x:t>
        </x:is>
      </x:c>
      <x:c r="Q152" s="29" t="inlineStr">
        <x:is>
          <x:t xml:space="preserve">Europe</x:t>
        </x:is>
      </x:c>
      <x:c r="R152" s="29" t="inlineStr">
        <x:is>
          <x:t xml:space="preserve">Namur</x:t>
        </x:is>
      </x:c>
      <x:c r="S152" s="29" t="inlineStr">
        <x:is>
          <x:t xml:space="preserve">Namur</x:t>
        </x:is>
      </x:c>
      <x:c r="T152" s="29" t="inlineStr">
        <x:is>
          <x:t xml:space="preserve">Rue de Bruxelles 61, 5000 Namur, Namur, Belgium</x:t>
        </x:is>
      </x:c>
      <x:c r="U152" s="29" t="inlineStr">
        <x:is>
          <x:t xml:space="preserve">https://www.google.com/maps/search/?api=1&amp;query=Rue+de+Bruxelles+61%2C+5000+Namur%2C+Namur%2C+Belgium</x:t>
        </x:is>
      </x:c>
      <x:c r="V152" s="29" t="inlineStr">
        <x:is>
          <x:t xml:space="preserve">https://www.unamur.be/en</x:t>
        </x:is>
      </x:c>
      <x:c r="W152" s="29" t="inlineStr">
        <x:is>
          <x:t xml:space="preserve">Verified</x:t>
        </x:is>
      </x:c>
      <x:c r="X152" s="29" t="inlineStr">
        <x:is>
          <x:t xml:space="preserve">https://www.unamur.be/en/university/history</x:t>
        </x:is>
      </x:c>
      <x:c r="Y152" s="29" t="n"/>
      <x:c r="Z152" s="29" t="inlineStr">
        <x:is>
          <x:t xml:space="preserve">https://www.studyinbelgium.be/sites/default/files/uploads/Ressources/Brochure%20institutionnelle%202025_ENG_web.pdf</x:t>
        </x:is>
      </x:c>
      <x:c r="AA152" s="29" t="inlineStr">
        <x:is>
          <x:t xml:space="preserve">Wallonia-Brussels Federation</x:t>
        </x:is>
      </x:c>
      <x:c r="AB152" s="29" t="n"/>
      <x:c r="AC152" s="29" t="n"/>
      <x:c r="AD152" s="29" t="n"/>
      <x:c r="AE152" s="29" t="n"/>
      <x:c r="AF152" s="29" t="inlineStr">
        <x:is>
          <x:t xml:space="preserve">Official University Website</x:t>
        </x:is>
      </x:c>
      <x:c r="AG152" s="29" t="inlineStr">
        <x:is>
          <x:t xml:space="preserve">https://www.unamur.be/en/university/history</x:t>
        </x:is>
      </x:c>
      <x:c r="AH152" s="29" t="n"/>
      <x:c r="AI152" s="29" t="n"/>
      <x:c r="AJ152" s="29" t="inlineStr">
        <x:is>
          <x:t xml:space="preserve">Europe_Universities_Import_English_Complete(1).xlsx</x:t>
        </x:is>
      </x:c>
      <x:c r="AK152" s="29" t="inlineStr">
        <x:is>
          <x:t xml:space="preserve">Europe-Phase1-Batch-015</x:t>
        </x:is>
      </x:c>
      <x:c r="AL152" s="80" t="n">
        <x:v>46241</x:v>
      </x:c>
      <x:c r="AM152" s="80" t="n">
        <x:v>46241</x:v>
      </x:c>
      <x:c r="AN152" s="29" t="inlineStr">
        <x:is>
          <x:t xml:space="preserve">Complete</x:t>
        </x:is>
      </x:c>
      <x:c r="AO152" s="29" t="inlineStr">
        <x:is>
          <x:t xml:space="preserve">Verified</x:t>
        </x:is>
      </x:c>
      <x:c r="AP152" s="29" t="inlineStr">
        <x:is>
          <x:t xml:space="preserve">No Duplicate Found</x:t>
        </x:is>
      </x:c>
      <x:c r="AQ152" s="29" t="inlineStr">
        <x:is>
          <x:t xml:space="preserve">High</x:t>
        </x:is>
      </x:c>
      <x:c r="AR152" s="29" t="inlineStr">
        <x:is>
          <x:t xml:space="preserve">Foundation in 1831 by the Jesuits verified from the official University of Namur history.</x:t>
        </x:is>
      </x:c>
    </x:row>
    <x:row r="153" s="28" customFormat="1" ht="78" customHeight="1">
      <x:c r="A153" s="29" t="inlineStr">
        <x:is>
          <x:t xml:space="preserve">INS-BEL-0007</x:t>
        </x:is>
      </x:c>
      <x:c r="B153" s="29" t="inlineStr">
        <x:is>
          <x:t xml:space="preserve">Université libre de Bruxelles</x:t>
        </x:is>
      </x:c>
      <x:c r="C153" s="29" t="inlineStr">
        <x:is>
          <x:t xml:space="preserve">Belgium</x:t>
        </x:is>
      </x:c>
      <x:c r="D153" s="29" t="inlineStr">
        <x:is>
          <x:t xml:space="preserve">BEL</x:t>
        </x:is>
      </x:c>
      <x:c r="E153" s="29" t="inlineStr">
        <x:is>
          <x:t xml:space="preserve">Brussels</x:t>
        </x:is>
      </x:c>
      <x:c r="F153" s="29" t="inlineStr">
        <x:is>
          <x:t xml:space="preserve">University</x:t>
        </x:is>
      </x:c>
      <x:c r="G153" s="29" t="inlineStr">
        <x:is>
          <x:t xml:space="preserve">Private</x:t>
        </x:is>
      </x:c>
      <x:c r="H153" s="29" t="inlineStr">
        <x:is>
          <x:t xml:space="preserve">https://www.ulb.be</x:t>
        </x:is>
      </x:c>
      <x:c r="I153" s="29" t="inlineStr">
        <x:is>
          <x:t xml:space="preserve">https://www.studyinbelgium.be/sites/default/files/uploads/Ressources/Brochure%20institutionnelle%202025_ENG_web.pdf</x:t>
        </x:is>
      </x:c>
      <x:c r="J153" s="29" t="inlineStr">
        <x:is>
          <x:t xml:space="preserve">Université libre de Bruxelles</x:t>
        </x:is>
      </x:c>
      <x:c r="K153" s="29" t="inlineStr">
        <x:is>
          <x:t xml:space="preserve">Université libre de Bruxelles</x:t>
        </x:is>
      </x:c>
      <x:c r="L153" s="29" t="inlineStr">
        <x:is>
          <x:t xml:space="preserve">ULB</x:t>
        </x:is>
      </x:c>
      <x:c r="M153" s="29" t="inlineStr">
        <x:is>
          <x:t xml:space="preserve">University</x:t>
        </x:is>
      </x:c>
      <x:c r="N153" s="29" t="inlineStr">
        <x:is>
          <x:t xml:space="preserve">Private</x:t>
        </x:is>
      </x:c>
      <x:c r="O153" s="79" t="n">
        <x:v>1834</x:v>
      </x:c>
      <x:c r="P153" s="29" t="inlineStr">
        <x:is>
          <x:t xml:space="preserve">Université libre de Bruxelles is a private French-speaking research university founded in Brussels in 1834. It developed around principles of free inquiry and today offers broad teaching and research across sciences, medicine, engineering, humanities, law, economics and social sciences. ULB operates several campuses in the Brussels region, with the Solbosch campus serving as its main institutional center. The university’s central address is Avenue Franklin Roosevelt 50.</x:t>
        </x:is>
      </x:c>
      <x:c r="Q153" s="29" t="inlineStr">
        <x:is>
          <x:t xml:space="preserve">Europe</x:t>
        </x:is>
      </x:c>
      <x:c r="R153" s="29" t="inlineStr">
        <x:is>
          <x:t xml:space="preserve">Brussels-Capital</x:t>
        </x:is>
      </x:c>
      <x:c r="S153" s="29" t="inlineStr">
        <x:is>
          <x:t xml:space="preserve">Brussels</x:t>
        </x:is>
      </x:c>
      <x:c r="T153" s="29" t="inlineStr">
        <x:is>
          <x:t xml:space="preserve">Avenue Franklin Roosevelt 50, 1050 Brussels, Brussels-Capital, Belgium</x:t>
        </x:is>
      </x:c>
      <x:c r="U153" s="29" t="inlineStr">
        <x:is>
          <x:t xml:space="preserve">https://www.google.com/maps/search/?api=1&amp;query=Avenue+Franklin+Roosevelt+50%2C+1050+Brussels%2C+Brussels-Capital%2C+Belgium</x:t>
        </x:is>
      </x:c>
      <x:c r="V153" s="29" t="inlineStr">
        <x:is>
          <x:t xml:space="preserve">https://www.ulb.be/en</x:t>
        </x:is>
      </x:c>
      <x:c r="W153" s="29" t="inlineStr">
        <x:is>
          <x:t xml:space="preserve">Verified</x:t>
        </x:is>
      </x:c>
      <x:c r="X153" s="29" t="inlineStr">
        <x:is>
          <x:t xml:space="preserve">https://www.ulb.be/en/about-ulb/ulbs-origins-and-evolution-1</x:t>
        </x:is>
      </x:c>
      <x:c r="Y153" s="29" t="n"/>
      <x:c r="Z153" s="29" t="inlineStr">
        <x:is>
          <x:t xml:space="preserve">https://www.studyinbelgium.be/sites/default/files/uploads/Ressources/Brochure%20institutionnelle%202025_ENG_web.pdf</x:t>
        </x:is>
      </x:c>
      <x:c r="AA153" s="29" t="inlineStr">
        <x:is>
          <x:t xml:space="preserve">Wallonia-Brussels Federation</x:t>
        </x:is>
      </x:c>
      <x:c r="AB153" s="29" t="n"/>
      <x:c r="AC153" s="29" t="n"/>
      <x:c r="AD153" s="29" t="n"/>
      <x:c r="AE153" s="29" t="n"/>
      <x:c r="AF153" s="29" t="inlineStr">
        <x:is>
          <x:t xml:space="preserve">Official University Website</x:t>
        </x:is>
      </x:c>
      <x:c r="AG153" s="29" t="inlineStr">
        <x:is>
          <x:t xml:space="preserve">https://www.ulb.be/en/about-ulb/ulbs-origins-and-evolution-1</x:t>
        </x:is>
      </x:c>
      <x:c r="AH153" s="29" t="inlineStr">
        <x:is>
          <x:t xml:space="preserve">+32 2 650 21 11</x:t>
        </x:is>
      </x:c>
      <x:c r="AI153" s="29" t="n"/>
      <x:c r="AJ153" s="29" t="inlineStr">
        <x:is>
          <x:t xml:space="preserve">Europe_Universities_Import_English_Complete(1).xlsx</x:t>
        </x:is>
      </x:c>
      <x:c r="AK153" s="29" t="inlineStr">
        <x:is>
          <x:t xml:space="preserve">Europe-Phase1-Batch-015</x:t>
        </x:is>
      </x:c>
      <x:c r="AL153" s="80" t="n">
        <x:v>46241</x:v>
      </x:c>
      <x:c r="AM153" s="80" t="n">
        <x:v>46241</x:v>
      </x:c>
      <x:c r="AN153" s="29" t="inlineStr">
        <x:is>
          <x:t xml:space="preserve">Complete</x:t>
        </x:is>
      </x:c>
      <x:c r="AO153" s="29" t="inlineStr">
        <x:is>
          <x:t xml:space="preserve">Verified</x:t>
        </x:is>
      </x:c>
      <x:c r="AP153" s="29" t="inlineStr">
        <x:is>
          <x:t xml:space="preserve">No Duplicate Found</x:t>
        </x:is>
      </x:c>
      <x:c r="AQ153" s="29" t="inlineStr">
        <x:is>
          <x:t xml:space="preserve">High</x:t>
        </x:is>
      </x:c>
      <x:c r="AR153" s="29" t="inlineStr">
        <x:is>
          <x:t xml:space="preserve">The first ULB academic year opened on 20 November 1834 according to official university history.</x:t>
        </x:is>
      </x:c>
    </x:row>
    <x:row r="154" s="28" customFormat="1" ht="78" customHeight="1">
      <x:c r="A154" s="29" t="inlineStr">
        <x:is>
          <x:t xml:space="preserve">INS-BEL-0005</x:t>
        </x:is>
      </x:c>
      <x:c r="B154" s="29" t="inlineStr">
        <x:is>
          <x:t xml:space="preserve">Vrije Universiteit Brussel</x:t>
        </x:is>
      </x:c>
      <x:c r="C154" s="29" t="inlineStr">
        <x:is>
          <x:t xml:space="preserve">Belgium</x:t>
        </x:is>
      </x:c>
      <x:c r="D154" s="29" t="inlineStr">
        <x:is>
          <x:t xml:space="preserve">BEL</x:t>
        </x:is>
      </x:c>
      <x:c r="E154" s="29" t="inlineStr">
        <x:is>
          <x:t xml:space="preserve">Brussels</x:t>
        </x:is>
      </x:c>
      <x:c r="F154" s="29" t="inlineStr">
        <x:is>
          <x:t xml:space="preserve">University</x:t>
        </x:is>
      </x:c>
      <x:c r="G154" s="29" t="inlineStr">
        <x:is>
          <x:t xml:space="preserve">Private</x:t>
        </x:is>
      </x:c>
      <x:c r="H154" s="29" t="inlineStr">
        <x:is>
          <x:t xml:space="preserve">https://www.vub.be</x:t>
        </x:is>
      </x:c>
      <x:c r="I154" s="29" t="inlineStr">
        <x:is>
          <x:t xml:space="preserve">https://www.studyinflanders.be/practical-information/how-to-apply</x:t>
        </x:is>
      </x:c>
      <x:c r="J154" s="29" t="inlineStr">
        <x:is>
          <x:t xml:space="preserve">Vrije Universiteit Brussel</x:t>
        </x:is>
      </x:c>
      <x:c r="K154" s="29" t="inlineStr">
        <x:is>
          <x:t xml:space="preserve">Vrije Universiteit Brussel</x:t>
        </x:is>
      </x:c>
      <x:c r="L154" s="29" t="inlineStr">
        <x:is>
          <x:t xml:space="preserve">VUB</x:t>
        </x:is>
      </x:c>
      <x:c r="M154" s="29" t="inlineStr">
        <x:is>
          <x:t xml:space="preserve">University</x:t>
        </x:is>
      </x:c>
      <x:c r="N154" s="29" t="inlineStr">
        <x:is>
          <x:t xml:space="preserve">Private</x:t>
        </x:is>
      </x:c>
      <x:c r="O154" s="79" t="n">
        <x:v>1970</x:v>
      </x:c>
      <x:c r="P154" s="29" t="inlineStr">
        <x:is>
          <x:t xml:space="preserve">Vrije Universiteit Brussel is a private Dutch-speaking research university in Brussels that officially became an independent university in 1970. It shares historical roots with the Free University of Brussels tradition founded in 1834 but developed as a separate Dutch-speaking institution after the linguistic division. VUB provides multidisciplinary education and research across sciences, engineering, medicine, humanities, social sciences and business. Its main campus is on Pleinlaan in Elsene.</x:t>
        </x:is>
      </x:c>
      <x:c r="Q154" s="29" t="inlineStr">
        <x:is>
          <x:t xml:space="preserve">Europe</x:t>
        </x:is>
      </x:c>
      <x:c r="R154" s="29" t="inlineStr">
        <x:is>
          <x:t xml:space="preserve">Brussels-Capital</x:t>
        </x:is>
      </x:c>
      <x:c r="S154" s="29" t="inlineStr">
        <x:is>
          <x:t xml:space="preserve">Brussels</x:t>
        </x:is>
      </x:c>
      <x:c r="T154" s="29" t="inlineStr">
        <x:is>
          <x:t xml:space="preserve">Pleinlaan 2, 1050 Brussels, Brussels-Capital, Belgium</x:t>
        </x:is>
      </x:c>
      <x:c r="U154" s="29" t="inlineStr">
        <x:is>
          <x:t xml:space="preserve">https://www.google.com/maps/search/?api=1&amp;query=Pleinlaan+2%2C+1050+Brussels%2C+Brussels-Capital%2C+Belgium</x:t>
        </x:is>
      </x:c>
      <x:c r="V154" s="29" t="inlineStr">
        <x:is>
          <x:t xml:space="preserve">https://www.vub.be/en</x:t>
        </x:is>
      </x:c>
      <x:c r="W154" s="29" t="inlineStr">
        <x:is>
          <x:t xml:space="preserve">Verified</x:t>
        </x:is>
      </x:c>
      <x:c r="X154" s="29" t="inlineStr">
        <x:is>
          <x:t xml:space="preserve">https://www.vub.be/en/about-vub</x:t>
        </x:is>
      </x:c>
      <x:c r="Y154" s="29" t="n"/>
      <x:c r="Z154" s="29" t="inlineStr">
        <x:is>
          <x:t xml:space="preserve">https://www.studyinflanders.be/practical-information/how-to-apply</x:t>
        </x:is>
      </x:c>
      <x:c r="AA154" s="29" t="inlineStr">
        <x:is>
          <x:t xml:space="preserve">Flanders Ministry of Education and Training</x:t>
        </x:is>
      </x:c>
      <x:c r="AB154" s="29" t="n"/>
      <x:c r="AC154" s="29" t="n"/>
      <x:c r="AD154" s="29" t="n"/>
      <x:c r="AE154" s="29" t="n"/>
      <x:c r="AF154" s="29" t="inlineStr">
        <x:is>
          <x:t xml:space="preserve">Official University Website</x:t>
        </x:is>
      </x:c>
      <x:c r="AG154" s="29" t="inlineStr">
        <x:is>
          <x:t xml:space="preserve">https://www.vub.be/en/about-vub</x:t>
        </x:is>
      </x:c>
      <x:c r="AH154" s="29" t="n"/>
      <x:c r="AI154" s="29" t="n"/>
      <x:c r="AJ154" s="29" t="inlineStr">
        <x:is>
          <x:t xml:space="preserve">Europe_Universities_Import_English_Complete(1).xlsx</x:t>
        </x:is>
      </x:c>
      <x:c r="AK154" s="29" t="inlineStr">
        <x:is>
          <x:t xml:space="preserve">Europe-Phase1-Batch-015</x:t>
        </x:is>
      </x:c>
      <x:c r="AL154" s="80" t="n">
        <x:v>46241</x:v>
      </x:c>
      <x:c r="AM154" s="80" t="n">
        <x:v>46241</x:v>
      </x:c>
      <x:c r="AN154" s="29" t="inlineStr">
        <x:is>
          <x:t xml:space="preserve">Complete</x:t>
        </x:is>
      </x:c>
      <x:c r="AO154" s="29" t="inlineStr">
        <x:is>
          <x:t xml:space="preserve">Verified</x:t>
        </x:is>
      </x:c>
      <x:c r="AP154" s="29" t="inlineStr">
        <x:is>
          <x:t xml:space="preserve">No Duplicate Found</x:t>
        </x:is>
      </x:c>
      <x:c r="AQ154" s="29" t="inlineStr">
        <x:is>
          <x:t xml:space="preserve">High</x:t>
        </x:is>
      </x:c>
      <x:c r="AR154" s="29" t="inlineStr">
        <x:is>
          <x:t xml:space="preserve">Founded Year records VUB's official independent existence from 1970; its institutional roots extend to the earlier Free University of Brussels tradition.</x:t>
        </x:is>
      </x:c>
    </x:row>
    <x:row r="155" s="28" customFormat="1" ht="78" customHeight="1">
      <x:c r="A155" s="29" t="inlineStr">
        <x:is>
          <x:t xml:space="preserve">INS-BGR-0001</x:t>
        </x:is>
      </x:c>
      <x:c r="B155" s="29" t="inlineStr">
        <x:is>
          <x:t xml:space="preserve">Academy of Economics "D. A. Tsenov"</x:t>
        </x:is>
      </x:c>
      <x:c r="C155" s="29" t="inlineStr">
        <x:is>
          <x:t xml:space="preserve">Bulgaria</x:t>
        </x:is>
      </x:c>
      <x:c r="D155" s="29" t="inlineStr">
        <x:is>
          <x:t xml:space="preserve">BGR</x:t>
        </x:is>
      </x:c>
      <x:c r="E155" s="29" t="inlineStr">
        <x:is>
          <x:t xml:space="preserve">Svishtov</x:t>
        </x:is>
      </x:c>
      <x:c r="F155" s="29" t="inlineStr">
        <x:is>
          <x:t xml:space="preserve">Academy</x:t>
        </x:is>
      </x:c>
      <x:c r="G155" s="29" t="inlineStr">
        <x:is>
          <x:t xml:space="preserve">Public</x:t>
        </x:is>
      </x:c>
      <x:c r="H155" s="29" t="inlineStr">
        <x:is>
          <x:t xml:space="preserve">https://www.uni-svishtov.bg/</x:t>
        </x:is>
      </x:c>
      <x:c r="I155" s="29" t="inlineStr">
        <x:is>
          <x:t xml:space="preserve">https://www2.neaa.government.bg/en/accredited-higher-education-institutions/higher-institutions</x:t>
        </x:is>
      </x:c>
      <x:c r="J155" s="29" t="inlineStr">
        <x:is>
          <x:t xml:space="preserve">Academy of Economics "D. A. Tsenov"</x:t>
        </x:is>
      </x:c>
      <x:c r="K155" s="29" t="inlineStr">
        <x:is>
          <x:t xml:space="preserve">Стопанска академия „Д. А. Ценов“</x:t>
        </x:is>
      </x:c>
      <x:c r="L155" s="29" t="inlineStr">
        <x:is>
          <x:t xml:space="preserve">D. A. Tsenov Academy</x:t>
        </x:is>
      </x:c>
      <x:c r="M155" s="29" t="inlineStr">
        <x:is>
          <x:t xml:space="preserve">Specialized University</x:t>
        </x:is>
      </x:c>
      <x:c r="N155" s="29" t="inlineStr">
        <x:is>
          <x:t xml:space="preserve">Public</x:t>
        </x:is>
      </x:c>
      <x:c r="O155" s="79" t="n">
        <x:v>1936</x:v>
      </x:c>
      <x:c r="P155" s="29" t="inlineStr">
        <x:is>
          <x:t xml:space="preserve">The Academy of Economics "D. A. Tsenov" is a public specialized higher-education institution in Svishtov focused on economics, finance, management, accounting and related business disciplines. It was established in 1936 following a major donation by merchant Dimitar Tsenov and developed as one of Bulgaria’s principal centers for economic education. Its main academic and administrative complex is located on Emanuil Chakarov Street in Svishtov.</x:t>
        </x:is>
      </x:c>
      <x:c r="Q155" s="29" t="inlineStr">
        <x:is>
          <x:t xml:space="preserve">Europe</x:t>
        </x:is>
      </x:c>
      <x:c r="R155" s="29" t="inlineStr">
        <x:is>
          <x:t xml:space="preserve">Veliko Tarnovo Province</x:t>
        </x:is>
      </x:c>
      <x:c r="S155" s="29" t="inlineStr">
        <x:is>
          <x:t xml:space="preserve">Svishtov</x:t>
        </x:is>
      </x:c>
      <x:c r="T155" s="29" t="inlineStr">
        <x:is>
          <x:t xml:space="preserve">2 Emanuil Chakarov Street, 5250 Svishtov, Bulgaria</x:t>
        </x:is>
      </x:c>
      <x:c r="U155" s="29" t="inlineStr">
        <x:is>
          <x:t xml:space="preserve">https://www.google.com/maps/search/?api=1&amp;query=2+Emanuil+Chakarov+Street%2C+5250+Svishtov%2C+Bulgaria</x:t>
        </x:is>
      </x:c>
      <x:c r="V155" s="29" t="inlineStr">
        <x:is>
          <x:t xml:space="preserve">https://www.uni-svishtov.bg/en</x:t>
        </x:is>
      </x:c>
      <x:c r="W155" s="29" t="inlineStr">
        <x:is>
          <x:t xml:space="preserve">Verified</x:t>
        </x:is>
      </x:c>
      <x:c r="X155" s="29" t="inlineStr">
        <x:is>
          <x:t xml:space="preserve">https://www.uni-svishtov.bg/en/about-university/profile-0/the-history-of-the-academy-of-economics</x:t>
        </x:is>
      </x:c>
      <x:c r="Y155" s="29" t="n"/>
      <x:c r="Z155" s="29" t="inlineStr">
        <x:is>
          <x:t xml:space="preserve">https://www2.neaa.government.bg/en/accredited-higher-education-institutions/higher-institutions</x:t>
        </x:is>
      </x:c>
      <x:c r="AA155" s="29" t="inlineStr">
        <x:is>
          <x:t xml:space="preserve">National Evaluation and Accreditation Agency (NEAA), Bulgaria</x:t>
        </x:is>
      </x:c>
      <x:c r="AB155" s="29" t="n"/>
      <x:c r="AC155" s="29" t="n"/>
      <x:c r="AD155" s="29" t="n"/>
      <x:c r="AE155" s="29" t="n"/>
      <x:c r="AF155" s="29" t="inlineStr">
        <x:is>
          <x:t xml:space="preserve">Official University Website</x:t>
        </x:is>
      </x:c>
      <x:c r="AG155" s="29" t="inlineStr">
        <x:is>
          <x:t xml:space="preserve">https://www.uni-svishtov.bg/en/about-university/profile-0/the-history-of-the-academy-of-economics</x:t>
        </x:is>
      </x:c>
      <x:c r="AH155" s="29" t="inlineStr">
        <x:is>
          <x:t xml:space="preserve">+359 631 66 201</x:t>
        </x:is>
      </x:c>
      <x:c r="AI155" s="29" t="n"/>
      <x:c r="AJ155" s="29" t="inlineStr">
        <x:is>
          <x:t xml:space="preserve">Europe_Universities_Import_English_Complete(1).xlsx</x:t>
        </x:is>
      </x:c>
      <x:c r="AK155" s="29" t="inlineStr">
        <x:is>
          <x:t xml:space="preserve">Europe-Phase1-Batch-016</x:t>
        </x:is>
      </x:c>
      <x:c r="AL155" s="80" t="n">
        <x:v>46241</x:v>
      </x:c>
      <x:c r="AM155" s="80" t="n">
        <x:v>46241</x:v>
      </x:c>
      <x:c r="AN155" s="29" t="inlineStr">
        <x:is>
          <x:t xml:space="preserve">Complete</x:t>
        </x:is>
      </x:c>
      <x:c r="AO155" s="29" t="inlineStr">
        <x:is>
          <x:t xml:space="preserve">Verified</x:t>
        </x:is>
      </x:c>
      <x:c r="AP155" s="29" t="inlineStr">
        <x:is>
          <x:t xml:space="preserve">No Duplicate Found</x:t>
        </x:is>
      </x:c>
      <x:c r="AQ155" s="29" t="inlineStr">
        <x:is>
          <x:t xml:space="preserve">High</x:t>
        </x:is>
      </x:c>
      <x:c r="AR155" s="29" t="inlineStr">
        <x:is>
          <x:t xml:space="preserve">Original Academy classification normalized to Specialized University; foundation in 1936 verified from the academy's official history.</x:t>
        </x:is>
      </x:c>
    </x:row>
    <x:row r="156" s="28" customFormat="1" ht="78" customHeight="1">
      <x:c r="A156" s="29" t="inlineStr">
        <x:is>
          <x:t xml:space="preserve">INS-BGR-0003</x:t>
        </x:is>
      </x:c>
      <x:c r="B156" s="29" t="inlineStr">
        <x:is>
          <x:t xml:space="preserve">Academy of Music, Dance and Fine Arts "Prof. Asen Diamandiev"</x:t>
        </x:is>
      </x:c>
      <x:c r="C156" s="29" t="inlineStr">
        <x:is>
          <x:t xml:space="preserve">Bulgaria</x:t>
        </x:is>
      </x:c>
      <x:c r="D156" s="29" t="inlineStr">
        <x:is>
          <x:t xml:space="preserve">BGR</x:t>
        </x:is>
      </x:c>
      <x:c r="E156" s="29" t="inlineStr">
        <x:is>
          <x:t xml:space="preserve">Plovdiv</x:t>
        </x:is>
      </x:c>
      <x:c r="F156" s="29" t="inlineStr">
        <x:is>
          <x:t xml:space="preserve">University of the Arts</x:t>
        </x:is>
      </x:c>
      <x:c r="G156" s="29" t="inlineStr">
        <x:is>
          <x:t xml:space="preserve">Public</x:t>
        </x:is>
      </x:c>
      <x:c r="H156" s="29" t="inlineStr">
        <x:is>
          <x:t xml:space="preserve">https://www.artacademyplovdiv.com/EN/</x:t>
        </x:is>
      </x:c>
      <x:c r="I156" s="29" t="inlineStr">
        <x:is>
          <x:t xml:space="preserve">https://www2.neaa.government.bg/en/accredited-higher-education-institutions/higher-institutions</x:t>
        </x:is>
      </x:c>
      <x:c r="J156" s="29" t="inlineStr">
        <x:is>
          <x:t xml:space="preserve">Academy of Music, Dance and Fine Arts "Prof. Asen Diamandiev"</x:t>
        </x:is>
      </x:c>
      <x:c r="K156" s="29" t="inlineStr">
        <x:is>
          <x:t xml:space="preserve">Академия за музикално, танцово и изобразително изкуство „Проф. Асен Диамандиев“</x:t>
        </x:is>
      </x:c>
      <x:c r="L156" s="29" t="inlineStr">
        <x:is>
          <x:t xml:space="preserve">AMDFA</x:t>
        </x:is>
      </x:c>
      <x:c r="M156" s="29" t="inlineStr">
        <x:is>
          <x:t xml:space="preserve">Specialized University</x:t>
        </x:is>
      </x:c>
      <x:c r="N156" s="29" t="inlineStr">
        <x:is>
          <x:t xml:space="preserve">Public</x:t>
        </x:is>
      </x:c>
      <x:c r="O156" s="79" t="n">
        <x:v>1964</x:v>
      </x:c>
      <x:c r="P156" s="29" t="inlineStr">
        <x:is>
          <x:t xml:space="preserve">The Academy of Music, Dance and Fine Arts "Prof. Asen Diamandiev" is a public arts higher-education institution in Plovdiv. Its history began in 1964 as a branch devoted to music education, and it became an independent higher institute in 1972. The academy provides specialized education in music, dance, visual arts, pedagogy and related artistic fields. Its main institutional address is on Todor Samodumov Street in central Plovdiv.</x:t>
        </x:is>
      </x:c>
      <x:c r="Q156" s="29" t="inlineStr">
        <x:is>
          <x:t xml:space="preserve">Europe</x:t>
        </x:is>
      </x:c>
      <x:c r="R156" s="29" t="inlineStr">
        <x:is>
          <x:t xml:space="preserve">Plovdiv Province</x:t>
        </x:is>
      </x:c>
      <x:c r="S156" s="29" t="inlineStr">
        <x:is>
          <x:t xml:space="preserve">Plovdiv</x:t>
        </x:is>
      </x:c>
      <x:c r="T156" s="29" t="inlineStr">
        <x:is>
          <x:t xml:space="preserve">2 Todor Samodumov Street, 4000 Plovdiv, Bulgaria</x:t>
        </x:is>
      </x:c>
      <x:c r="U156" s="29" t="inlineStr">
        <x:is>
          <x:t xml:space="preserve">https://www.google.com/maps/search/?api=1&amp;query=2+Todor+Samodumov+Street%2C+4000+Plovdiv%2C+Bulgaria</x:t>
        </x:is>
      </x:c>
      <x:c r="V156" s="29" t="inlineStr">
        <x:is>
          <x:t xml:space="preserve">https://www.artacademyplovdiv.com/EN/</x:t>
        </x:is>
      </x:c>
      <x:c r="W156" s="29" t="inlineStr">
        <x:is>
          <x:t xml:space="preserve">Verified</x:t>
        </x:is>
      </x:c>
      <x:c r="X156" s="29" t="inlineStr">
        <x:is>
          <x:t xml:space="preserve">https://www.artacademyplovdiv.com/EN/</x:t>
        </x:is>
      </x:c>
      <x:c r="Y156" s="29" t="n"/>
      <x:c r="Z156" s="29" t="inlineStr">
        <x:is>
          <x:t xml:space="preserve">https://www2.neaa.government.bg/en/accredited-higher-education-institutions/higher-institutions</x:t>
        </x:is>
      </x:c>
      <x:c r="AA156" s="29" t="inlineStr">
        <x:is>
          <x:t xml:space="preserve">National Evaluation and Accreditation Agency (NEAA), Bulgaria</x:t>
        </x:is>
      </x:c>
      <x:c r="AB156" s="29" t="n"/>
      <x:c r="AC156" s="29" t="n"/>
      <x:c r="AD156" s="29" t="n"/>
      <x:c r="AE156" s="29" t="n"/>
      <x:c r="AF156" s="29" t="inlineStr">
        <x:is>
          <x:t xml:space="preserve">Official University Website</x:t>
        </x:is>
      </x:c>
      <x:c r="AG156" s="29" t="inlineStr">
        <x:is>
          <x:t xml:space="preserve">https://www.artacademyplovdiv.com/EN/</x:t>
        </x:is>
      </x:c>
      <x:c r="AH156" s="29" t="inlineStr">
        <x:is>
          <x:t xml:space="preserve">+359 32 601 441</x:t>
        </x:is>
      </x:c>
      <x:c r="AI156" s="29" t="n"/>
      <x:c r="AJ156" s="29" t="inlineStr">
        <x:is>
          <x:t xml:space="preserve">Europe_Universities_Import_English_Complete(1).xlsx</x:t>
        </x:is>
      </x:c>
      <x:c r="AK156" s="29" t="inlineStr">
        <x:is>
          <x:t xml:space="preserve">Europe-Phase1-Batch-016</x:t>
        </x:is>
      </x:c>
      <x:c r="AL156" s="80" t="n">
        <x:v>46241</x:v>
      </x:c>
      <x:c r="AM156" s="80" t="n">
        <x:v>46241</x:v>
      </x:c>
      <x:c r="AN156" s="29" t="inlineStr">
        <x:is>
          <x:t xml:space="preserve">Complete</x:t>
        </x:is>
      </x:c>
      <x:c r="AO156" s="29" t="inlineStr">
        <x:is>
          <x:t xml:space="preserve">Verified</x:t>
        </x:is>
      </x:c>
      <x:c r="AP156" s="29" t="inlineStr">
        <x:is>
          <x:t xml:space="preserve">No Duplicate Found</x:t>
        </x:is>
      </x:c>
      <x:c r="AQ156" s="29" t="inlineStr">
        <x:is>
          <x:t xml:space="preserve">High</x:t>
        </x:is>
      </x:c>
      <x:c r="AR156" s="29" t="inlineStr">
        <x:is>
          <x:t xml:space="preserve">University of the Arts normalized to Specialized University; Founded Year records the institution's origin as a branch in 1964, with independent status from 1972.</x:t>
        </x:is>
      </x:c>
    </x:row>
    <x:row r="157" s="28" customFormat="1" ht="78" customHeight="1">
      <x:c r="A157" s="29" t="inlineStr">
        <x:is>
          <x:t xml:space="preserve">INS-BGR-0004</x:t>
        </x:is>
      </x:c>
      <x:c r="B157" s="29" t="inlineStr">
        <x:is>
          <x:t xml:space="preserve">Academy of National and Information Security</x:t>
        </x:is>
      </x:c>
      <x:c r="C157" s="29" t="inlineStr">
        <x:is>
          <x:t xml:space="preserve">Bulgaria</x:t>
        </x:is>
      </x:c>
      <x:c r="D157" s="29" t="inlineStr">
        <x:is>
          <x:t xml:space="preserve">BGR</x:t>
        </x:is>
      </x:c>
      <x:c r="E157" s="29" t="inlineStr">
        <x:is>
          <x:t xml:space="preserve">Plovdiv</x:t>
        </x:is>
      </x:c>
      <x:c r="F157" s="29" t="inlineStr">
        <x:is>
          <x:t xml:space="preserve">Specialized Academy</x:t>
        </x:is>
      </x:c>
      <x:c r="G157" s="29" t="inlineStr">
        <x:is>
          <x:t xml:space="preserve">Private</x:t>
        </x:is>
      </x:c>
      <x:c r="H157" s="29" t="inlineStr">
        <x:is>
          <x:t xml:space="preserve">https://www.anis.bg/</x:t>
        </x:is>
      </x:c>
      <x:c r="I157" s="29" t="inlineStr">
        <x:is>
          <x:t xml:space="preserve">https://www2.neaa.government.bg/en/accredited-higher-education-institutions/higher-institutions</x:t>
        </x:is>
      </x:c>
      <x:c r="J157" s="29" t="inlineStr">
        <x:is>
          <x:t xml:space="preserve">Academy of National and Information Security</x:t>
        </x:is>
      </x:c>
      <x:c r="K157" s="29" t="inlineStr">
        <x:is>
          <x:t xml:space="preserve">Академия по национална и информационна сигурност</x:t>
        </x:is>
      </x:c>
      <x:c r="L157" s="29" t="inlineStr">
        <x:is>
          <x:t xml:space="preserve">ANIS</x:t>
        </x:is>
      </x:c>
      <x:c r="M157" s="29" t="inlineStr">
        <x:is>
          <x:t xml:space="preserve">Specialized University</x:t>
        </x:is>
      </x:c>
      <x:c r="N157" s="29" t="inlineStr">
        <x:is>
          <x:t xml:space="preserve">Private</x:t>
        </x:is>
      </x:c>
      <x:c r="O157" s="79" t="n">
        <x:v>2025</x:v>
      </x:c>
      <x:c r="P157" s="29" t="inlineStr">
        <x:is>
          <x:t xml:space="preserve">The Academy of National and Information Security is a private specialized university in Plovdiv focused on national security, information security, public administration and related professional fields. The current academy name and university status were established in 2025, building on institutional predecessors that trace their development to 2003 and the Higher School of Security and Economics from 2015. Its principal Plovdiv location is on Kuklensko Shose Boulevard.</x:t>
        </x:is>
      </x:c>
      <x:c r="Q157" s="29" t="inlineStr">
        <x:is>
          <x:t xml:space="preserve">Europe</x:t>
        </x:is>
      </x:c>
      <x:c r="R157" s="29" t="inlineStr">
        <x:is>
          <x:t xml:space="preserve">Plovdiv Province</x:t>
        </x:is>
      </x:c>
      <x:c r="S157" s="29" t="inlineStr">
        <x:is>
          <x:t xml:space="preserve">Plovdiv</x:t>
        </x:is>
      </x:c>
      <x:c r="T157" s="29" t="inlineStr">
        <x:is>
          <x:t xml:space="preserve">13 Kuklensko Shose Boulevard, Plovdiv, Bulgaria</x:t>
        </x:is>
      </x:c>
      <x:c r="U157" s="29" t="inlineStr">
        <x:is>
          <x:t xml:space="preserve">https://www.google.com/maps/search/?api=1&amp;query=13+Kuklensko+Shose+Boulevard%2C+Plovdiv%2C+Bulgaria</x:t>
        </x:is>
      </x:c>
      <x:c r="V157" s="29" t="inlineStr">
        <x:is>
          <x:t xml:space="preserve">https://www.anis.bg/</x:t>
        </x:is>
      </x:c>
      <x:c r="W157" s="29" t="inlineStr">
        <x:is>
          <x:t xml:space="preserve">Verified</x:t>
        </x:is>
      </x:c>
      <x:c r="X157" s="29" t="inlineStr">
        <x:is>
          <x:t xml:space="preserve">https://www.anis.bg/</x:t>
        </x:is>
      </x:c>
      <x:c r="Y157" s="29" t="n"/>
      <x:c r="Z157" s="29" t="inlineStr">
        <x:is>
          <x:t xml:space="preserve">https://www2.neaa.government.bg/en/accredited-higher-education-institutions/higher-institutions</x:t>
        </x:is>
      </x:c>
      <x:c r="AA157" s="29" t="inlineStr">
        <x:is>
          <x:t xml:space="preserve">National Evaluation and Accreditation Agency (NEAA), Bulgaria</x:t>
        </x:is>
      </x:c>
      <x:c r="AB157" s="29" t="n"/>
      <x:c r="AC157" s="29" t="n"/>
      <x:c r="AD157" s="29" t="n"/>
      <x:c r="AE157" s="29" t="n"/>
      <x:c r="AF157" s="29" t="inlineStr">
        <x:is>
          <x:t xml:space="preserve">Official University Website</x:t>
        </x:is>
      </x:c>
      <x:c r="AG157" s="29" t="inlineStr">
        <x:is>
          <x:t xml:space="preserve">https://www.anis.bg/</x:t>
        </x:is>
      </x:c>
      <x:c r="AH157" s="29" t="inlineStr">
        <x:is>
          <x:t xml:space="preserve">+359 32 622 522</x:t>
        </x:is>
      </x:c>
      <x:c r="AI157" s="29" t="n"/>
      <x:c r="AJ157" s="29" t="inlineStr">
        <x:is>
          <x:t xml:space="preserve">Europe_Universities_Import_English_Complete(1).xlsx</x:t>
        </x:is>
      </x:c>
      <x:c r="AK157" s="29" t="inlineStr">
        <x:is>
          <x:t xml:space="preserve">Europe-Phase1-Batch-016</x:t>
        </x:is>
      </x:c>
      <x:c r="AL157" s="80" t="n">
        <x:v>46241</x:v>
      </x:c>
      <x:c r="AM157" s="80" t="n">
        <x:v>46241</x:v>
      </x:c>
      <x:c r="AN157" s="29" t="inlineStr">
        <x:is>
          <x:t xml:space="preserve">Complete</x:t>
        </x:is>
      </x:c>
      <x:c r="AO157" s="29" t="inlineStr">
        <x:is>
          <x:t xml:space="preserve">Verified</x:t>
        </x:is>
      </x:c>
      <x:c r="AP157" s="29" t="inlineStr">
        <x:is>
          <x:t xml:space="preserve">No Duplicate Found</x:t>
        </x:is>
      </x:c>
      <x:c r="AQ157" s="29" t="inlineStr">
        <x:is>
          <x:t xml:space="preserve">High</x:t>
        </x:is>
      </x:c>
      <x:c r="AR157" s="29" t="inlineStr">
        <x:is>
          <x:t xml:space="preserve">Founded Year records the current Academy of National and Information Security identity from 2025; the official site traces predecessor roots to 2003.</x:t>
        </x:is>
      </x:c>
    </x:row>
    <x:row r="158" s="28" customFormat="1" ht="78" customHeight="1">
      <x:c r="A158" s="29" t="inlineStr">
        <x:is>
          <x:t xml:space="preserve">INS-BGR-0002</x:t>
        </x:is>
      </x:c>
      <x:c r="B158" s="29" t="inlineStr">
        <x:is>
          <x:t xml:space="preserve">Academy of the Ministry of Interior</x:t>
        </x:is>
      </x:c>
      <x:c r="C158" s="29" t="inlineStr">
        <x:is>
          <x:t xml:space="preserve">Bulgaria</x:t>
        </x:is>
      </x:c>
      <x:c r="D158" s="29" t="inlineStr">
        <x:is>
          <x:t xml:space="preserve">BGR</x:t>
        </x:is>
      </x:c>
      <x:c r="E158" s="29" t="inlineStr">
        <x:is>
          <x:t xml:space="preserve">Sofia</x:t>
        </x:is>
      </x:c>
      <x:c r="F158" s="29" t="inlineStr">
        <x:is>
          <x:t xml:space="preserve">Public Service Academy</x:t>
        </x:is>
      </x:c>
      <x:c r="G158" s="29" t="inlineStr">
        <x:is>
          <x:t xml:space="preserve">Public</x:t>
        </x:is>
      </x:c>
      <x:c r="H158" s="29" t="inlineStr">
        <x:is>
          <x:t xml:space="preserve">https://www.mvr.bg/academy</x:t>
        </x:is>
      </x:c>
      <x:c r="I158" s="29" t="inlineStr">
        <x:is>
          <x:t xml:space="preserve">https://www2.neaa.government.bg/en/accredited-higher-education-institutions/higher-institutions</x:t>
        </x:is>
      </x:c>
      <x:c r="J158" s="29" t="inlineStr">
        <x:is>
          <x:t xml:space="preserve">Academy of the Ministry of Interior</x:t>
        </x:is>
      </x:c>
      <x:c r="K158" s="29" t="inlineStr">
        <x:is>
          <x:t xml:space="preserve">Академия на МВР</x:t>
        </x:is>
      </x:c>
      <x:c r="L158" s="29" t="inlineStr">
        <x:is>
          <x:t xml:space="preserve">MOI Academy</x:t>
        </x:is>
      </x:c>
      <x:c r="M158" s="29" t="inlineStr">
        <x:is>
          <x:t xml:space="preserve">University Institute</x:t>
        </x:is>
      </x:c>
      <x:c r="N158" s="29" t="inlineStr">
        <x:is>
          <x:t xml:space="preserve">Public</x:t>
        </x:is>
      </x:c>
      <x:c r="O158" s="79" t="n">
        <x:v>2002</x:v>
      </x:c>
      <x:c r="P158" s="29" t="inlineStr">
        <x:is>
          <x:t xml:space="preserve">The Academy of the Ministry of Interior is a public higher-education institution in Sofia that trains personnel for the Bulgarian Ministry of Interior and other security and law-enforcement bodies. The current academy was created in 2002 when its predecessor higher institute was transformed into a university. Its institutional roots include specialized higher education established in 1969. The academy’s principal Sofia location is at 1 Alexander Malinov Boulevard.</x:t>
        </x:is>
      </x:c>
      <x:c r="Q158" s="29" t="inlineStr">
        <x:is>
          <x:t xml:space="preserve">Europe</x:t>
        </x:is>
      </x:c>
      <x:c r="R158" s="29" t="inlineStr">
        <x:is>
          <x:t xml:space="preserve">Sofia City Province</x:t>
        </x:is>
      </x:c>
      <x:c r="S158" s="29" t="inlineStr">
        <x:is>
          <x:t xml:space="preserve">Sofia</x:t>
        </x:is>
      </x:c>
      <x:c r="T158" s="29" t="inlineStr">
        <x:is>
          <x:t xml:space="preserve">1 Alexander Malinov Boulevard, Sofia, Bulgaria</x:t>
        </x:is>
      </x:c>
      <x:c r="U158" s="29" t="inlineStr">
        <x:is>
          <x:t xml:space="preserve">https://www.google.com/maps/search/?api=1&amp;query=1+Alexander+Malinov+Boulevard%2C+Sofia%2C+Bulgaria</x:t>
        </x:is>
      </x:c>
      <x:c r="V158" s="29" t="inlineStr">
        <x:is>
          <x:t xml:space="preserve">https://www.mvr.bg/academy/en</x:t>
        </x:is>
      </x:c>
      <x:c r="W158" s="29" t="inlineStr">
        <x:is>
          <x:t xml:space="preserve">Verified</x:t>
        </x:is>
      </x:c>
      <x:c r="X158" s="29" t="inlineStr">
        <x:is>
          <x:t xml:space="preserve">https://www.mvr.bg/academy/en/history/management-and-structure/history</x:t>
        </x:is>
      </x:c>
      <x:c r="Y158" s="29" t="n"/>
      <x:c r="Z158" s="29" t="inlineStr">
        <x:is>
          <x:t xml:space="preserve">https://www2.neaa.government.bg/en/accredited-higher-education-institutions/higher-institutions</x:t>
        </x:is>
      </x:c>
      <x:c r="AA158" s="29" t="inlineStr">
        <x:is>
          <x:t xml:space="preserve">National Evaluation and Accreditation Agency (NEAA), Bulgaria</x:t>
        </x:is>
      </x:c>
      <x:c r="AB158" s="29" t="n"/>
      <x:c r="AC158" s="29" t="n"/>
      <x:c r="AD158" s="29" t="n"/>
      <x:c r="AE158" s="29" t="n"/>
      <x:c r="AF158" s="29" t="inlineStr">
        <x:is>
          <x:t xml:space="preserve">Official University Website</x:t>
        </x:is>
      </x:c>
      <x:c r="AG158" s="29" t="inlineStr">
        <x:is>
          <x:t xml:space="preserve">https://www.mvr.bg/academy/en/history/management-and-structure/history</x:t>
        </x:is>
      </x:c>
      <x:c r="AH158" s="29" t="inlineStr">
        <x:is>
          <x:t xml:space="preserve">+359 2 982 9238</x:t>
        </x:is>
      </x:c>
      <x:c r="AI158" s="29" t="n"/>
      <x:c r="AJ158" s="29" t="inlineStr">
        <x:is>
          <x:t xml:space="preserve">Europe_Universities_Import_English_Complete(1).xlsx</x:t>
        </x:is>
      </x:c>
      <x:c r="AK158" s="29" t="inlineStr">
        <x:is>
          <x:t xml:space="preserve">Europe-Phase1-Batch-016</x:t>
        </x:is>
      </x:c>
      <x:c r="AL158" s="80" t="n">
        <x:v>46241</x:v>
      </x:c>
      <x:c r="AM158" s="80" t="n">
        <x:v>46241</x:v>
      </x:c>
      <x:c r="AN158" s="29" t="inlineStr">
        <x:is>
          <x:t xml:space="preserve">Complete</x:t>
        </x:is>
      </x:c>
      <x:c r="AO158" s="29" t="inlineStr">
        <x:is>
          <x:t xml:space="preserve">Verified</x:t>
        </x:is>
      </x:c>
      <x:c r="AP158" s="29" t="inlineStr">
        <x:is>
          <x:t xml:space="preserve">No Duplicate Found</x:t>
        </x:is>
      </x:c>
      <x:c r="AQ158" s="29" t="inlineStr">
        <x:is>
          <x:t xml:space="preserve">High</x:t>
        </x:is>
      </x:c>
      <x:c r="AR158" s="29" t="inlineStr">
        <x:is>
          <x:t xml:space="preserve">Public Service Academy normalized to University Institute; Founded Year records the current academy created in 2002, while predecessor higher-education roots date to 1969.</x:t>
        </x:is>
      </x:c>
    </x:row>
    <x:row r="159" s="28" customFormat="1" ht="78" customHeight="1">
      <x:c r="A159" s="29" t="inlineStr">
        <x:is>
          <x:t xml:space="preserve">INS-BGR-0005</x:t>
        </x:is>
      </x:c>
      <x:c r="B159" s="29" t="inlineStr">
        <x:is>
          <x:t xml:space="preserve">Agricultural University – Plovdiv</x:t>
        </x:is>
      </x:c>
      <x:c r="C159" s="29" t="inlineStr">
        <x:is>
          <x:t xml:space="preserve">Bulgaria</x:t>
        </x:is>
      </x:c>
      <x:c r="D159" s="29" t="inlineStr">
        <x:is>
          <x:t xml:space="preserve">BGR</x:t>
        </x:is>
      </x:c>
      <x:c r="E159" s="29" t="inlineStr">
        <x:is>
          <x:t xml:space="preserve">Plovdiv</x:t>
        </x:is>
      </x:c>
      <x:c r="F159" s="29" t="inlineStr">
        <x:is>
          <x:t xml:space="preserve">Agricultural University</x:t>
        </x:is>
      </x:c>
      <x:c r="G159" s="29" t="inlineStr">
        <x:is>
          <x:t xml:space="preserve">Public</x:t>
        </x:is>
      </x:c>
      <x:c r="H159" s="29" t="inlineStr">
        <x:is>
          <x:t xml:space="preserve">https://www.au-plovdiv.bg/en/</x:t>
        </x:is>
      </x:c>
      <x:c r="I159" s="29" t="inlineStr">
        <x:is>
          <x:t xml:space="preserve">https://www2.neaa.government.bg/en/accredited-higher-education-institutions/higher-institutions</x:t>
        </x:is>
      </x:c>
      <x:c r="J159" s="29" t="inlineStr">
        <x:is>
          <x:t xml:space="preserve">Agricultural University – Plovdiv</x:t>
        </x:is>
      </x:c>
      <x:c r="K159" s="29" t="inlineStr">
        <x:is>
          <x:t xml:space="preserve">Аграрен университет – Пловдив</x:t>
        </x:is>
      </x:c>
      <x:c r="L159" s="29" t="inlineStr">
        <x:is>
          <x:t xml:space="preserve">AU Plovdiv</x:t>
        </x:is>
      </x:c>
      <x:c r="M159" s="29" t="inlineStr">
        <x:is>
          <x:t xml:space="preserve">Agricultural University</x:t>
        </x:is>
      </x:c>
      <x:c r="N159" s="29" t="inlineStr">
        <x:is>
          <x:t xml:space="preserve">Public</x:t>
        </x:is>
      </x:c>
      <x:c r="O159" s="79" t="n">
        <x:v>1945</x:v>
      </x:c>
      <x:c r="P159" s="29" t="inlineStr">
        <x:is>
          <x:t xml:space="preserve">Agricultural University – Plovdiv is a public specialized university founded in 1945 and dedicated to agricultural, environmental and life-science education and research. It serves Bulgaria’s agricultural sector through programmes in agronomy, plant protection, ecology, economics, viticulture, horticulture and related fields. The university maintains teaching farms, laboratories and applied research facilities supporting practical education. Its main campus is located on Mendeleev Boulevard in Plovdiv.</x:t>
        </x:is>
      </x:c>
      <x:c r="Q159" s="29" t="inlineStr">
        <x:is>
          <x:t xml:space="preserve">Europe</x:t>
        </x:is>
      </x:c>
      <x:c r="R159" s="29" t="inlineStr">
        <x:is>
          <x:t xml:space="preserve">Plovdiv Province</x:t>
        </x:is>
      </x:c>
      <x:c r="S159" s="29" t="inlineStr">
        <x:is>
          <x:t xml:space="preserve">Plovdiv</x:t>
        </x:is>
      </x:c>
      <x:c r="T159" s="29" t="inlineStr">
        <x:is>
          <x:t xml:space="preserve">12 Mendeleev Boulevard, 4000 Plovdiv, Bulgaria</x:t>
        </x:is>
      </x:c>
      <x:c r="U159" s="29" t="inlineStr">
        <x:is>
          <x:t xml:space="preserve">https://www.google.com/maps/search/?api=1&amp;query=12+Mendeleev+Boulevard%2C+4000+Plovdiv%2C+Bulgaria</x:t>
        </x:is>
      </x:c>
      <x:c r="V159" s="29" t="inlineStr">
        <x:is>
          <x:t xml:space="preserve">https://www.au-plovdiv.bg/en/</x:t>
        </x:is>
      </x:c>
      <x:c r="W159" s="29" t="inlineStr">
        <x:is>
          <x:t xml:space="preserve">Verified</x:t>
        </x:is>
      </x:c>
      <x:c r="X159" s="29" t="inlineStr">
        <x:is>
          <x:t xml:space="preserve">https://www.au-plovdiv.bg/en/</x:t>
        </x:is>
      </x:c>
      <x:c r="Y159" s="29" t="n"/>
      <x:c r="Z159" s="29" t="inlineStr">
        <x:is>
          <x:t xml:space="preserve">https://www2.neaa.government.bg/en/accredited-higher-education-institutions/higher-institutions</x:t>
        </x:is>
      </x:c>
      <x:c r="AA159" s="29" t="inlineStr">
        <x:is>
          <x:t xml:space="preserve">National Evaluation and Accreditation Agency (NEAA), Bulgaria</x:t>
        </x:is>
      </x:c>
      <x:c r="AB159" s="29" t="n"/>
      <x:c r="AC159" s="29" t="n"/>
      <x:c r="AD159" s="29" t="n"/>
      <x:c r="AE159" s="29" t="n"/>
      <x:c r="AF159" s="29" t="inlineStr">
        <x:is>
          <x:t xml:space="preserve">Official University Website</x:t>
        </x:is>
      </x:c>
      <x:c r="AG159" s="29" t="inlineStr">
        <x:is>
          <x:t xml:space="preserve">https://www.au-plovdiv.bg/en/</x:t>
        </x:is>
      </x:c>
      <x:c r="AH159" s="29" t="inlineStr">
        <x:is>
          <x:t xml:space="preserve">+359 32 654 300</x:t>
        </x:is>
      </x:c>
      <x:c r="AI159" s="29" t="n"/>
      <x:c r="AJ159" s="29" t="inlineStr">
        <x:is>
          <x:t xml:space="preserve">Europe_Universities_Import_English_Complete(1).xlsx</x:t>
        </x:is>
      </x:c>
      <x:c r="AK159" s="29" t="inlineStr">
        <x:is>
          <x:t xml:space="preserve">Europe-Phase1-Batch-016</x:t>
        </x:is>
      </x:c>
      <x:c r="AL159" s="80" t="n">
        <x:v>46241</x:v>
      </x:c>
      <x:c r="AM159" s="80" t="n">
        <x:v>46241</x:v>
      </x:c>
      <x:c r="AN159" s="29" t="inlineStr">
        <x:is>
          <x:t xml:space="preserve">Complete</x:t>
        </x:is>
      </x:c>
      <x:c r="AO159" s="29" t="inlineStr">
        <x:is>
          <x:t xml:space="preserve">Verified</x:t>
        </x:is>
      </x:c>
      <x:c r="AP159" s="29" t="inlineStr">
        <x:is>
          <x:t xml:space="preserve">No Duplicate Found</x:t>
        </x:is>
      </x:c>
      <x:c r="AQ159" s="29" t="inlineStr">
        <x:is>
          <x:t xml:space="preserve">High</x:t>
        </x:is>
      </x:c>
      <x:c r="AR159" s="29" t="inlineStr">
        <x:is>
          <x:t xml:space="preserve">Agricultural University is an approved Verified Institution Type; foundation year 1945 and main campus verified from official university sources.</x:t>
        </x:is>
      </x:c>
    </x:row>
    <x:row r="160" s="28" customFormat="1" ht="78" customHeight="1">
      <x:c r="A160" s="29" t="inlineStr">
        <x:is>
          <x:t xml:space="preserve">INS-BGR-0006</x:t>
        </x:is>
      </x:c>
      <x:c r="B160" s="29" t="inlineStr">
        <x:is>
          <x:t xml:space="preserve">American University in Bulgaria</x:t>
        </x:is>
      </x:c>
      <x:c r="C160" s="29" t="inlineStr">
        <x:is>
          <x:t xml:space="preserve">Bulgaria</x:t>
        </x:is>
      </x:c>
      <x:c r="D160" s="29" t="inlineStr">
        <x:is>
          <x:t xml:space="preserve">BGR</x:t>
        </x:is>
      </x:c>
      <x:c r="E160" s="29" t="inlineStr">
        <x:is>
          <x:t xml:space="preserve">Blagoevgrad</x:t>
        </x:is>
      </x:c>
      <x:c r="F160" s="29" t="inlineStr">
        <x:is>
          <x:t xml:space="preserve">University</x:t>
        </x:is>
      </x:c>
      <x:c r="G160" s="29" t="inlineStr">
        <x:is>
          <x:t xml:space="preserve">Private</x:t>
        </x:is>
      </x:c>
      <x:c r="H160" s="29" t="inlineStr">
        <x:is>
          <x:t xml:space="preserve">https://www.aubg.edu/</x:t>
        </x:is>
      </x:c>
      <x:c r="I160" s="29" t="inlineStr">
        <x:is>
          <x:t xml:space="preserve">https://www2.neaa.government.bg/en/accredited-higher-education-institutions/higher-institutions</x:t>
        </x:is>
      </x:c>
      <x:c r="J160" s="29" t="inlineStr">
        <x:is>
          <x:t xml:space="preserve">American University in Bulgaria</x:t>
        </x:is>
      </x:c>
      <x:c r="K160" s="29" t="inlineStr">
        <x:is>
          <x:t xml:space="preserve">Американски университет в България</x:t>
        </x:is>
      </x:c>
      <x:c r="L160" s="29" t="inlineStr">
        <x:is>
          <x:t xml:space="preserve">AUBG</x:t>
        </x:is>
      </x:c>
      <x:c r="M160" s="29" t="inlineStr">
        <x:is>
          <x:t xml:space="preserve">University</x:t>
        </x:is>
      </x:c>
      <x:c r="N160" s="29" t="inlineStr">
        <x:is>
          <x:t xml:space="preserve">Private</x:t>
        </x:is>
      </x:c>
      <x:c r="O160" s="79" t="n">
        <x:v>1991</x:v>
      </x:c>
      <x:c r="P160" s="29" t="inlineStr">
        <x:is>
          <x:t xml:space="preserve">The American University in Bulgaria is a private university founded in 1991 in Blagoevgrad. It follows an American-style liberal arts model and teaches primarily in English, combining undergraduate education in humanities, social sciences, business, computer science and related disciplines. The university has an international student body and operates a residential campus in Blagoevgrad, while maintaining additional activities in Sofia. Its central institutional address is Georgi Izmirliev Square.</x:t>
        </x:is>
      </x:c>
      <x:c r="Q160" s="29" t="inlineStr">
        <x:is>
          <x:t xml:space="preserve">Europe</x:t>
        </x:is>
      </x:c>
      <x:c r="R160" s="29" t="inlineStr">
        <x:is>
          <x:t xml:space="preserve">Blagoevgrad Province</x:t>
        </x:is>
      </x:c>
      <x:c r="S160" s="29" t="inlineStr">
        <x:is>
          <x:t xml:space="preserve">Blagoevgrad</x:t>
        </x:is>
      </x:c>
      <x:c r="T160" s="29" t="inlineStr">
        <x:is>
          <x:t xml:space="preserve">1 Georgi Izmirliev Square, 2700 Blagoevgrad, Bulgaria</x:t>
        </x:is>
      </x:c>
      <x:c r="U160" s="29" t="inlineStr">
        <x:is>
          <x:t xml:space="preserve">https://www.google.com/maps/search/?api=1&amp;query=1+Georgi+Izmirliev+Square%2C+2700+Blagoevgrad%2C+Bulgaria</x:t>
        </x:is>
      </x:c>
      <x:c r="V160" s="29" t="inlineStr">
        <x:is>
          <x:t xml:space="preserve">https://www.aubg.edu/</x:t>
        </x:is>
      </x:c>
      <x:c r="W160" s="29" t="inlineStr">
        <x:is>
          <x:t xml:space="preserve">Verified</x:t>
        </x:is>
      </x:c>
      <x:c r="X160" s="29" t="inlineStr">
        <x:is>
          <x:t xml:space="preserve">https://www.aubg.edu/</x:t>
        </x:is>
      </x:c>
      <x:c r="Y160" s="29" t="n"/>
      <x:c r="Z160" s="29" t="inlineStr">
        <x:is>
          <x:t xml:space="preserve">https://www2.neaa.government.bg/en/accredited-higher-education-institutions/higher-institutions</x:t>
        </x:is>
      </x:c>
      <x:c r="AA160" s="29" t="inlineStr">
        <x:is>
          <x:t xml:space="preserve">National Evaluation and Accreditation Agency (NEAA), Bulgaria</x:t>
        </x:is>
      </x:c>
      <x:c r="AB160" s="29" t="n"/>
      <x:c r="AC160" s="29" t="n"/>
      <x:c r="AD160" s="29" t="n"/>
      <x:c r="AE160" s="29" t="n"/>
      <x:c r="AF160" s="29" t="inlineStr">
        <x:is>
          <x:t xml:space="preserve">Official University Website</x:t>
        </x:is>
      </x:c>
      <x:c r="AG160" s="29" t="inlineStr">
        <x:is>
          <x:t xml:space="preserve">https://www.aubg.edu/</x:t>
        </x:is>
      </x:c>
      <x:c r="AH160" s="29" t="inlineStr">
        <x:is>
          <x:t xml:space="preserve">+359 73 888 111</x:t>
        </x:is>
      </x:c>
      <x:c r="AI160" s="29" t="n"/>
      <x:c r="AJ160" s="29" t="inlineStr">
        <x:is>
          <x:t xml:space="preserve">Europe_Universities_Import_English_Complete(1).xlsx</x:t>
        </x:is>
      </x:c>
      <x:c r="AK160" s="29" t="inlineStr">
        <x:is>
          <x:t xml:space="preserve">Europe-Phase1-Batch-016</x:t>
        </x:is>
      </x:c>
      <x:c r="AL160" s="80" t="n">
        <x:v>46241</x:v>
      </x:c>
      <x:c r="AM160" s="80" t="n">
        <x:v>46241</x:v>
      </x:c>
      <x:c r="AN160" s="29" t="inlineStr">
        <x:is>
          <x:t xml:space="preserve">Complete</x:t>
        </x:is>
      </x:c>
      <x:c r="AO160" s="29" t="inlineStr">
        <x:is>
          <x:t xml:space="preserve">Verified</x:t>
        </x:is>
      </x:c>
      <x:c r="AP160" s="29" t="inlineStr">
        <x:is>
          <x:t xml:space="preserve">No Duplicate Found</x:t>
        </x:is>
      </x:c>
      <x:c r="AQ160" s="29" t="inlineStr">
        <x:is>
          <x:t xml:space="preserve">High</x:t>
        </x:is>
      </x:c>
      <x:c r="AR160" s="29" t="inlineStr">
        <x:is>
          <x:t xml:space="preserve">Foundation in 1991 and main Blagoevgrad location verified from official AUBG sources.</x:t>
        </x:is>
      </x:c>
    </x:row>
    <x:row r="161" s="28" customFormat="1" ht="78" customHeight="1">
      <x:c r="A161" s="29" t="inlineStr">
        <x:is>
          <x:t xml:space="preserve">INS-BGR-0007</x:t>
        </x:is>
      </x:c>
      <x:c r="B161" s="29" t="inlineStr">
        <x:is>
          <x:t xml:space="preserve">Burgas Free University</x:t>
        </x:is>
      </x:c>
      <x:c r="C161" s="29" t="inlineStr">
        <x:is>
          <x:t xml:space="preserve">Bulgaria</x:t>
        </x:is>
      </x:c>
      <x:c r="D161" s="29" t="inlineStr">
        <x:is>
          <x:t xml:space="preserve">BGR</x:t>
        </x:is>
      </x:c>
      <x:c r="E161" s="29" t="inlineStr">
        <x:is>
          <x:t xml:space="preserve">Burgas</x:t>
        </x:is>
      </x:c>
      <x:c r="F161" s="29" t="inlineStr">
        <x:is>
          <x:t xml:space="preserve">University</x:t>
        </x:is>
      </x:c>
      <x:c r="G161" s="29" t="inlineStr">
        <x:is>
          <x:t xml:space="preserve">Private</x:t>
        </x:is>
      </x:c>
      <x:c r="H161" s="29" t="inlineStr">
        <x:is>
          <x:t xml:space="preserve">https://www.bfu.bg/en</x:t>
        </x:is>
      </x:c>
      <x:c r="I161" s="29" t="inlineStr">
        <x:is>
          <x:t xml:space="preserve">https://www2.neaa.government.bg/en/accredited-higher-education-institutions/higher-institutions</x:t>
        </x:is>
      </x:c>
      <x:c r="J161" s="29" t="inlineStr">
        <x:is>
          <x:t xml:space="preserve">Burgas Free University</x:t>
        </x:is>
      </x:c>
      <x:c r="K161" s="29" t="inlineStr">
        <x:is>
          <x:t xml:space="preserve">Бургаски свободен университет</x:t>
        </x:is>
      </x:c>
      <x:c r="L161" s="29" t="inlineStr">
        <x:is>
          <x:t xml:space="preserve">BFU</x:t>
        </x:is>
      </x:c>
      <x:c r="M161" s="29" t="inlineStr">
        <x:is>
          <x:t xml:space="preserve">University</x:t>
        </x:is>
      </x:c>
      <x:c r="N161" s="29" t="inlineStr">
        <x:is>
          <x:t xml:space="preserve">Private</x:t>
        </x:is>
      </x:c>
      <x:c r="O161" s="79" t="n">
        <x:v>1991</x:v>
      </x:c>
      <x:c r="P161" s="29" t="inlineStr">
        <x:is>
          <x:t xml:space="preserve">Burgas Free University is a private university established in 1991 in the Black Sea city of Burgas. It provides higher education and research in areas including business, economics, law, public administration, social sciences, computer science and engineering. The university operates as an accredited non-state institution with a compact urban campus that brings together teaching and administrative facilities. Its principal address is 62 San Stefano Boulevard in central Burgas.</x:t>
        </x:is>
      </x:c>
      <x:c r="Q161" s="29" t="inlineStr">
        <x:is>
          <x:t xml:space="preserve">Europe</x:t>
        </x:is>
      </x:c>
      <x:c r="R161" s="29" t="inlineStr">
        <x:is>
          <x:t xml:space="preserve">Burgas Province</x:t>
        </x:is>
      </x:c>
      <x:c r="S161" s="29" t="inlineStr">
        <x:is>
          <x:t xml:space="preserve">Burgas</x:t>
        </x:is>
      </x:c>
      <x:c r="T161" s="29" t="inlineStr">
        <x:is>
          <x:t xml:space="preserve">62 San Stefano Boulevard, 8001 Burgas, Bulgaria</x:t>
        </x:is>
      </x:c>
      <x:c r="U161" s="29" t="inlineStr">
        <x:is>
          <x:t xml:space="preserve">https://www.google.com/maps/search/?api=1&amp;query=62+San+Stefano+Boulevard%2C+8001+Burgas%2C+Bulgaria</x:t>
        </x:is>
      </x:c>
      <x:c r="V161" s="29" t="inlineStr">
        <x:is>
          <x:t xml:space="preserve">https://www.bfu.bg/en</x:t>
        </x:is>
      </x:c>
      <x:c r="W161" s="29" t="inlineStr">
        <x:is>
          <x:t xml:space="preserve">Verified</x:t>
        </x:is>
      </x:c>
      <x:c r="X161" s="29" t="inlineStr">
        <x:is>
          <x:t xml:space="preserve">https://www.bfu.bg/en/statute-mission-academic-profile</x:t>
        </x:is>
      </x:c>
      <x:c r="Y161" s="29" t="n"/>
      <x:c r="Z161" s="29" t="inlineStr">
        <x:is>
          <x:t xml:space="preserve">https://www2.neaa.government.bg/en/accredited-higher-education-institutions/higher-institutions</x:t>
        </x:is>
      </x:c>
      <x:c r="AA161" s="29" t="inlineStr">
        <x:is>
          <x:t xml:space="preserve">National Evaluation and Accreditation Agency (NEAA), Bulgaria</x:t>
        </x:is>
      </x:c>
      <x:c r="AB161" s="29" t="n"/>
      <x:c r="AC161" s="29" t="n"/>
      <x:c r="AD161" s="29" t="n"/>
      <x:c r="AE161" s="29" t="n"/>
      <x:c r="AF161" s="29" t="inlineStr">
        <x:is>
          <x:t xml:space="preserve">Official University Website</x:t>
        </x:is>
      </x:c>
      <x:c r="AG161" s="29" t="inlineStr">
        <x:is>
          <x:t xml:space="preserve">https://www.bfu.bg/en/statute-mission-academic-profile</x:t>
        </x:is>
      </x:c>
      <x:c r="AH161" s="29" t="inlineStr">
        <x:is>
          <x:t xml:space="preserve">+359 56 900 400</x:t>
        </x:is>
      </x:c>
      <x:c r="AI161" s="29" t="n"/>
      <x:c r="AJ161" s="29" t="inlineStr">
        <x:is>
          <x:t xml:space="preserve">Europe_Universities_Import_English_Complete(1).xlsx</x:t>
        </x:is>
      </x:c>
      <x:c r="AK161" s="29" t="inlineStr">
        <x:is>
          <x:t xml:space="preserve">Europe-Phase1-Batch-016</x:t>
        </x:is>
      </x:c>
      <x:c r="AL161" s="80" t="n">
        <x:v>46241</x:v>
      </x:c>
      <x:c r="AM161" s="80" t="n">
        <x:v>46241</x:v>
      </x:c>
      <x:c r="AN161" s="29" t="inlineStr">
        <x:is>
          <x:t xml:space="preserve">Complete</x:t>
        </x:is>
      </x:c>
      <x:c r="AO161" s="29" t="inlineStr">
        <x:is>
          <x:t xml:space="preserve">Verified</x:t>
        </x:is>
      </x:c>
      <x:c r="AP161" s="29" t="inlineStr">
        <x:is>
          <x:t xml:space="preserve">No Duplicate Found</x:t>
        </x:is>
      </x:c>
      <x:c r="AQ161" s="29" t="inlineStr">
        <x:is>
          <x:t xml:space="preserve">High</x:t>
        </x:is>
      </x:c>
      <x:c r="AR161" s="29" t="inlineStr">
        <x:is>
          <x:t xml:space="preserve">Established by an act dated 18 September 1991; main Burgas address verified from official BFU sources.</x:t>
        </x:is>
      </x:c>
    </x:row>
    <x:row r="162" s="28" customFormat="1" ht="78" customHeight="1">
      <x:c r="A162" s="29" t="inlineStr">
        <x:is>
          <x:t xml:space="preserve">INS-BGR-0008</x:t>
        </x:is>
      </x:c>
      <x:c r="B162" s="29" t="inlineStr">
        <x:is>
          <x:t xml:space="preserve">Burgas State University "Prof. Dr. Asen Zlatarov"</x:t>
        </x:is>
      </x:c>
      <x:c r="C162" s="29" t="inlineStr">
        <x:is>
          <x:t xml:space="preserve">Bulgaria</x:t>
        </x:is>
      </x:c>
      <x:c r="D162" s="29" t="inlineStr">
        <x:is>
          <x:t xml:space="preserve">BGR</x:t>
        </x:is>
      </x:c>
      <x:c r="E162" s="29" t="inlineStr">
        <x:is>
          <x:t xml:space="preserve">Burgas</x:t>
        </x:is>
      </x:c>
      <x:c r="F162" s="29" t="inlineStr">
        <x:is>
          <x:t xml:space="preserve">University</x:t>
        </x:is>
      </x:c>
      <x:c r="G162" s="29" t="inlineStr">
        <x:is>
          <x:t xml:space="preserve">Public</x:t>
        </x:is>
      </x:c>
      <x:c r="H162" s="29" t="inlineStr">
        <x:is>
          <x:t xml:space="preserve">https://www.uniburgas.bg/index.php/en/</x:t>
        </x:is>
      </x:c>
      <x:c r="I162" s="29" t="inlineStr">
        <x:is>
          <x:t xml:space="preserve">https://www2.neaa.government.bg/en/accredited-higher-education-institutions/higher-institutions</x:t>
        </x:is>
      </x:c>
      <x:c r="J162" s="29" t="inlineStr">
        <x:is>
          <x:t xml:space="preserve">Burgas State University "Prof. Dr. Asen Zlatarov"</x:t>
        </x:is>
      </x:c>
      <x:c r="K162" s="29" t="inlineStr">
        <x:is>
          <x:t xml:space="preserve">Бургаски държавен университет „Проф. д-р Асен Златаров“</x:t>
        </x:is>
      </x:c>
      <x:c r="L162" s="29" t="inlineStr">
        <x:is>
          <x:t xml:space="preserve">BSU</x:t>
        </x:is>
      </x:c>
      <x:c r="M162" s="29" t="inlineStr">
        <x:is>
          <x:t xml:space="preserve">University</x:t>
        </x:is>
      </x:c>
      <x:c r="N162" s="29" t="inlineStr">
        <x:is>
          <x:t xml:space="preserve">Public</x:t>
        </x:is>
      </x:c>
      <x:c r="O162" s="79" t="n">
        <x:v>1963</x:v>
      </x:c>
      <x:c r="P162" s="29" t="inlineStr">
        <x:is>
          <x:t xml:space="preserve">Burgas State University "Prof. Dr. Asen Zlatarov" is a public university founded in 1963 as the Higher Institute of Chemical Technology. It later expanded beyond its original technical profile into natural sciences, social sciences, public health and medicine. The institution became a university in 1995 and adopted its current Burgas State University name in 2025. Its principal campus is located on Prof. Yakim Yakimov Street in Burgas.</x:t>
        </x:is>
      </x:c>
      <x:c r="Q162" s="29" t="inlineStr">
        <x:is>
          <x:t xml:space="preserve">Europe</x:t>
        </x:is>
      </x:c>
      <x:c r="R162" s="29" t="inlineStr">
        <x:is>
          <x:t xml:space="preserve">Burgas Province</x:t>
        </x:is>
      </x:c>
      <x:c r="S162" s="29" t="inlineStr">
        <x:is>
          <x:t xml:space="preserve">Burgas</x:t>
        </x:is>
      </x:c>
      <x:c r="T162" s="29" t="inlineStr">
        <x:is>
          <x:t xml:space="preserve">1 Prof. Yakim Yakimov Street, 8010 Burgas, Bulgaria</x:t>
        </x:is>
      </x:c>
      <x:c r="U162" s="29" t="inlineStr">
        <x:is>
          <x:t xml:space="preserve">https://www.google.com/maps/search/?api=1&amp;query=1+Prof.+Yakim+Yakimov+Street%2C+8010+Burgas%2C+Bulgaria</x:t>
        </x:is>
      </x:c>
      <x:c r="V162" s="29" t="inlineStr">
        <x:is>
          <x:t xml:space="preserve">https://www.uniburgas.bg/index.php/en/</x:t>
        </x:is>
      </x:c>
      <x:c r="W162" s="29" t="inlineStr">
        <x:is>
          <x:t xml:space="preserve">Verified</x:t>
        </x:is>
      </x:c>
      <x:c r="X162" s="29" t="inlineStr">
        <x:is>
          <x:t xml:space="preserve">https://www.uniburgas.bg/index.php/en/about-us/university-about-us-en</x:t>
        </x:is>
      </x:c>
      <x:c r="Y162" s="29" t="n"/>
      <x:c r="Z162" s="29" t="inlineStr">
        <x:is>
          <x:t xml:space="preserve">https://www2.neaa.government.bg/en/accredited-higher-education-institutions/higher-institutions</x:t>
        </x:is>
      </x:c>
      <x:c r="AA162" s="29" t="inlineStr">
        <x:is>
          <x:t xml:space="preserve">National Evaluation and Accreditation Agency (NEAA), Bulgaria</x:t>
        </x:is>
      </x:c>
      <x:c r="AB162" s="29" t="n"/>
      <x:c r="AC162" s="29" t="n"/>
      <x:c r="AD162" s="29" t="n"/>
      <x:c r="AE162" s="29" t="n"/>
      <x:c r="AF162" s="29" t="inlineStr">
        <x:is>
          <x:t xml:space="preserve">Official University Website</x:t>
        </x:is>
      </x:c>
      <x:c r="AG162" s="29" t="inlineStr">
        <x:is>
          <x:t xml:space="preserve">https://www.uniburgas.bg/index.php/en/about-us/university-about-us-en</x:t>
        </x:is>
      </x:c>
      <x:c r="AH162" s="29" t="n"/>
      <x:c r="AI162" s="29" t="n"/>
      <x:c r="AJ162" s="29" t="inlineStr">
        <x:is>
          <x:t xml:space="preserve">Europe_Universities_Import_English_Complete(1).xlsx</x:t>
        </x:is>
      </x:c>
      <x:c r="AK162" s="29" t="inlineStr">
        <x:is>
          <x:t xml:space="preserve">Europe-Phase1-Batch-016</x:t>
        </x:is>
      </x:c>
      <x:c r="AL162" s="80" t="n">
        <x:v>46241</x:v>
      </x:c>
      <x:c r="AM162" s="80" t="n">
        <x:v>46241</x:v>
      </x:c>
      <x:c r="AN162" s="29" t="inlineStr">
        <x:is>
          <x:t xml:space="preserve">Complete</x:t>
        </x:is>
      </x:c>
      <x:c r="AO162" s="29" t="inlineStr">
        <x:is>
          <x:t xml:space="preserve">Verified</x:t>
        </x:is>
      </x:c>
      <x:c r="AP162" s="29" t="inlineStr">
        <x:is>
          <x:t xml:space="preserve">No Duplicate Found</x:t>
        </x:is>
      </x:c>
      <x:c r="AQ162" s="29" t="inlineStr">
        <x:is>
          <x:t xml:space="preserve">High</x:t>
        </x:is>
      </x:c>
      <x:c r="AR162" s="29" t="inlineStr">
        <x:is>
          <x:t xml:space="preserve">Founded in 1963; current Burgas State University name was adopted in 2025 according to the official university history.</x:t>
        </x:is>
      </x:c>
    </x:row>
    <x:row r="163" s="28" customFormat="1" ht="78" customHeight="1">
      <x:c r="A163" s="29" t="inlineStr">
        <x:is>
          <x:t xml:space="preserve">INS-BGR-0009</x:t>
        </x:is>
      </x:c>
      <x:c r="B163" s="29" t="inlineStr">
        <x:is>
          <x:t xml:space="preserve">Medical University "Prof. Dr. Paraskev Stoyanov" – Varna</x:t>
        </x:is>
      </x:c>
      <x:c r="C163" s="29" t="inlineStr">
        <x:is>
          <x:t xml:space="preserve">Bulgaria</x:t>
        </x:is>
      </x:c>
      <x:c r="D163" s="29" t="inlineStr">
        <x:is>
          <x:t xml:space="preserve">BGR</x:t>
        </x:is>
      </x:c>
      <x:c r="E163" s="29" t="inlineStr">
        <x:is>
          <x:t xml:space="preserve">Varna</x:t>
        </x:is>
      </x:c>
      <x:c r="F163" s="29" t="inlineStr">
        <x:is>
          <x:t xml:space="preserve">Medical University</x:t>
        </x:is>
      </x:c>
      <x:c r="G163" s="29" t="inlineStr">
        <x:is>
          <x:t xml:space="preserve">Public</x:t>
        </x:is>
      </x:c>
      <x:c r="H163" s="29" t="inlineStr">
        <x:is>
          <x:t xml:space="preserve">https://www.mu-varna.bg/EN</x:t>
        </x:is>
      </x:c>
      <x:c r="I163" s="29" t="inlineStr">
        <x:is>
          <x:t xml:space="preserve">https://www2.neaa.government.bg/en/accredited-higher-education-institutions/higher-institutions</x:t>
        </x:is>
      </x:c>
      <x:c r="J163" s="29" t="inlineStr">
        <x:is>
          <x:t xml:space="preserve">Medical University "Prof. Dr. Paraskev Stoyanov" – Varna</x:t>
        </x:is>
      </x:c>
      <x:c r="K163" s="29" t="inlineStr">
        <x:is>
          <x:t xml:space="preserve">Медицински университет „Проф. д-р Параскев Стоянов“ – Варна</x:t>
        </x:is>
      </x:c>
      <x:c r="L163" s="29" t="inlineStr">
        <x:is>
          <x:t xml:space="preserve">MU-Varna</x:t>
        </x:is>
      </x:c>
      <x:c r="M163" s="29" t="inlineStr">
        <x:is>
          <x:t xml:space="preserve">Medical University</x:t>
        </x:is>
      </x:c>
      <x:c r="N163" s="29" t="inlineStr">
        <x:is>
          <x:t xml:space="preserve">Public</x:t>
        </x:is>
      </x:c>
      <x:c r="O163" s="79" t="n">
        <x:v>1960</x:v>
      </x:c>
      <x:c r="P163" s="29" t="inlineStr">
        <x:is>
          <x:t xml:space="preserve">Medical University "Prof. Dr. Paraskev Stoyanov" – Varna is a public medical university founded in 1960 as the Higher Medical Institute. Its first academic year began in October 1961, establishing the first higher medical school in northeastern Bulgaria. The university provides education and research in medicine, dental medicine, pharmacy, public health and healthcare. Its main administrative campus is located on Marin Drinov Street in Varna.</x:t>
        </x:is>
      </x:c>
      <x:c r="Q163" s="29" t="inlineStr">
        <x:is>
          <x:t xml:space="preserve">Europe</x:t>
        </x:is>
      </x:c>
      <x:c r="R163" s="29" t="inlineStr">
        <x:is>
          <x:t xml:space="preserve">Varna Province</x:t>
        </x:is>
      </x:c>
      <x:c r="S163" s="29" t="inlineStr">
        <x:is>
          <x:t xml:space="preserve">Varna</x:t>
        </x:is>
      </x:c>
      <x:c r="T163" s="29" t="inlineStr">
        <x:is>
          <x:t xml:space="preserve">55 Marin Drinov Street, 9002 Varna, Bulgaria</x:t>
        </x:is>
      </x:c>
      <x:c r="U163" s="29" t="inlineStr">
        <x:is>
          <x:t xml:space="preserve">https://www.google.com/maps/search/?api=1&amp;query=55+Marin+Drinov+Street%2C+9002+Varna%2C+Bulgaria</x:t>
        </x:is>
      </x:c>
      <x:c r="V163" s="29" t="inlineStr">
        <x:is>
          <x:t xml:space="preserve">https://www.mu-varna.bg/EN</x:t>
        </x:is>
      </x:c>
      <x:c r="W163" s="29" t="inlineStr">
        <x:is>
          <x:t xml:space="preserve">Verified</x:t>
        </x:is>
      </x:c>
      <x:c r="X163" s="29" t="inlineStr">
        <x:is>
          <x:t xml:space="preserve">https://www.mu-varna.bg/EN/AboutUs/pages/%D0%98%D1%81%D1%82%D0%BE%D1%80%D0%B8%D1%8F.aspx</x:t>
        </x:is>
      </x:c>
      <x:c r="Y163" s="29" t="n"/>
      <x:c r="Z163" s="29" t="inlineStr">
        <x:is>
          <x:t xml:space="preserve">https://www2.neaa.government.bg/en/accredited-higher-education-institutions/higher-institutions</x:t>
        </x:is>
      </x:c>
      <x:c r="AA163" s="29" t="inlineStr">
        <x:is>
          <x:t xml:space="preserve">National Evaluation and Accreditation Agency (NEAA), Bulgaria</x:t>
        </x:is>
      </x:c>
      <x:c r="AB163" s="29" t="n"/>
      <x:c r="AC163" s="29" t="n"/>
      <x:c r="AD163" s="29" t="n"/>
      <x:c r="AE163" s="29" t="n"/>
      <x:c r="AF163" s="29" t="inlineStr">
        <x:is>
          <x:t xml:space="preserve">Official University Website</x:t>
        </x:is>
      </x:c>
      <x:c r="AG163" s="29" t="inlineStr">
        <x:is>
          <x:t xml:space="preserve">https://www.mu-varna.bg/EN/AboutUs/pages/%D0%98%D1%81%D1%82%D0%BE%D1%80%D0%B8%D1%8F.aspx</x:t>
        </x:is>
      </x:c>
      <x:c r="AH163" s="29" t="inlineStr">
        <x:is>
          <x:t xml:space="preserve">+359 52 677 050</x:t>
        </x:is>
      </x:c>
      <x:c r="AI163" s="29" t="n"/>
      <x:c r="AJ163" s="29" t="inlineStr">
        <x:is>
          <x:t xml:space="preserve">Europe_Universities_Import_English_Complete(1).xlsx</x:t>
        </x:is>
      </x:c>
      <x:c r="AK163" s="29" t="inlineStr">
        <x:is>
          <x:t xml:space="preserve">Europe-Phase1-Batch-016</x:t>
        </x:is>
      </x:c>
      <x:c r="AL163" s="80" t="n">
        <x:v>46241</x:v>
      </x:c>
      <x:c r="AM163" s="80" t="n">
        <x:v>46241</x:v>
      </x:c>
      <x:c r="AN163" s="29" t="inlineStr">
        <x:is>
          <x:t xml:space="preserve">Complete</x:t>
        </x:is>
      </x:c>
      <x:c r="AO163" s="29" t="inlineStr">
        <x:is>
          <x:t xml:space="preserve">Verified</x:t>
        </x:is>
      </x:c>
      <x:c r="AP163" s="29" t="inlineStr">
        <x:is>
          <x:t xml:space="preserve">No Duplicate Found</x:t>
        </x:is>
      </x:c>
      <x:c r="AQ163" s="29" t="inlineStr">
        <x:is>
          <x:t xml:space="preserve">High</x:t>
        </x:is>
      </x:c>
      <x:c r="AR163" s="29" t="inlineStr">
        <x:is>
          <x:t xml:space="preserve">Founded in 1960 as the Higher Medical Institute; the first academic year opened on 1 October 1961.</x:t>
        </x:is>
      </x:c>
    </x:row>
    <x:row r="164" s="28" customFormat="1" ht="78" customHeight="1">
      <x:c r="A164" s="29" t="inlineStr">
        <x:is>
          <x:t xml:space="preserve">INS-BGR-0010</x:t>
        </x:is>
      </x:c>
      <x:c r="B164" s="29" t="inlineStr">
        <x:is>
          <x:t xml:space="preserve">Medical University – Pleven</x:t>
        </x:is>
      </x:c>
      <x:c r="C164" s="29" t="inlineStr">
        <x:is>
          <x:t xml:space="preserve">Bulgaria</x:t>
        </x:is>
      </x:c>
      <x:c r="D164" s="29" t="inlineStr">
        <x:is>
          <x:t xml:space="preserve">BGR</x:t>
        </x:is>
      </x:c>
      <x:c r="E164" s="29" t="inlineStr">
        <x:is>
          <x:t xml:space="preserve">Pleven</x:t>
        </x:is>
      </x:c>
      <x:c r="F164" s="29" t="inlineStr">
        <x:is>
          <x:t xml:space="preserve">Medical University</x:t>
        </x:is>
      </x:c>
      <x:c r="G164" s="29" t="inlineStr">
        <x:is>
          <x:t xml:space="preserve">Public</x:t>
        </x:is>
      </x:c>
      <x:c r="H164" s="29" t="inlineStr">
        <x:is>
          <x:t xml:space="preserve">https://www.mu-pleven.bg/index.php/en/</x:t>
        </x:is>
      </x:c>
      <x:c r="I164" s="29" t="inlineStr">
        <x:is>
          <x:t xml:space="preserve">https://www2.neaa.government.bg/en/accredited-higher-education-institutions/higher-institutions</x:t>
        </x:is>
      </x:c>
      <x:c r="J164" s="29" t="inlineStr">
        <x:is>
          <x:t xml:space="preserve">Medical University – Pleven</x:t>
        </x:is>
      </x:c>
      <x:c r="K164" s="29" t="inlineStr">
        <x:is>
          <x:t xml:space="preserve">Медицински университет – Плевен</x:t>
        </x:is>
      </x:c>
      <x:c r="L164" s="29" t="inlineStr">
        <x:is>
          <x:t xml:space="preserve">MU-Pleven</x:t>
        </x:is>
      </x:c>
      <x:c r="M164" s="29" t="inlineStr">
        <x:is>
          <x:t xml:space="preserve">Medical University</x:t>
        </x:is>
      </x:c>
      <x:c r="N164" s="29" t="inlineStr">
        <x:is>
          <x:t xml:space="preserve">Public</x:t>
        </x:is>
      </x:c>
      <x:c r="O164" s="79" t="n">
        <x:v>1974</x:v>
      </x:c>
      <x:c r="P164" s="29" t="inlineStr">
        <x:is>
          <x:t xml:space="preserve">Medical University – Pleven is a public medical university established in 1974 in northern Bulgaria. It provides education and research in medicine, public health, healthcare, pharmacy and related biomedical fields, with clinical training supported by university and regional healthcare institutions. The university has developed international medical programmes alongside Bulgarian-language education and uses simulation and practical training facilities. Its main campus is located on St. Kliment Ohridski Street in Pleven.</x:t>
        </x:is>
      </x:c>
      <x:c r="Q164" s="29" t="inlineStr">
        <x:is>
          <x:t xml:space="preserve">Europe</x:t>
        </x:is>
      </x:c>
      <x:c r="R164" s="29" t="inlineStr">
        <x:is>
          <x:t xml:space="preserve">Pleven Province</x:t>
        </x:is>
      </x:c>
      <x:c r="S164" s="29" t="inlineStr">
        <x:is>
          <x:t xml:space="preserve">Pleven</x:t>
        </x:is>
      </x:c>
      <x:c r="T164" s="29" t="inlineStr">
        <x:is>
          <x:t xml:space="preserve">1 St. Kliment Ohridski Street, 5800 Pleven, Bulgaria</x:t>
        </x:is>
      </x:c>
      <x:c r="U164" s="29" t="inlineStr">
        <x:is>
          <x:t xml:space="preserve">https://www.google.com/maps/search/?api=1&amp;query=1+St.+Kliment+Ohridski+Street%2C+5800+Pleven%2C+Bulgaria</x:t>
        </x:is>
      </x:c>
      <x:c r="V164" s="29" t="inlineStr">
        <x:is>
          <x:t xml:space="preserve">https://www.mu-pleven.bg/index.php/en/</x:t>
        </x:is>
      </x:c>
      <x:c r="W164" s="29" t="inlineStr">
        <x:is>
          <x:t xml:space="preserve">Verified</x:t>
        </x:is>
      </x:c>
      <x:c r="X164" s="29" t="inlineStr">
        <x:is>
          <x:t xml:space="preserve">https://www.mu-pleven.bg/index.php/en/about-mu-pleven/why-study-at-mu-pleven/673-about-university</x:t>
        </x:is>
      </x:c>
      <x:c r="Y164" s="29" t="n"/>
      <x:c r="Z164" s="29" t="inlineStr">
        <x:is>
          <x:t xml:space="preserve">https://www2.neaa.government.bg/en/accredited-higher-education-institutions/higher-institutions</x:t>
        </x:is>
      </x:c>
      <x:c r="AA164" s="29" t="inlineStr">
        <x:is>
          <x:t xml:space="preserve">National Evaluation and Accreditation Agency (NEAA), Bulgaria</x:t>
        </x:is>
      </x:c>
      <x:c r="AB164" s="29" t="n"/>
      <x:c r="AC164" s="29" t="n"/>
      <x:c r="AD164" s="29" t="n"/>
      <x:c r="AE164" s="29" t="n"/>
      <x:c r="AF164" s="29" t="inlineStr">
        <x:is>
          <x:t xml:space="preserve">Official University Website</x:t>
        </x:is>
      </x:c>
      <x:c r="AG164" s="29" t="inlineStr">
        <x:is>
          <x:t xml:space="preserve">https://www.mu-pleven.bg/index.php/en/about-mu-pleven/why-study-at-mu-pleven/673-about-university</x:t>
        </x:is>
      </x:c>
      <x:c r="AH164" s="29" t="inlineStr">
        <x:is>
          <x:t xml:space="preserve">+359 64 884 153</x:t>
        </x:is>
      </x:c>
      <x:c r="AI164" s="29" t="n"/>
      <x:c r="AJ164" s="29" t="inlineStr">
        <x:is>
          <x:t xml:space="preserve">Europe_Universities_Import_English_Complete(1).xlsx</x:t>
        </x:is>
      </x:c>
      <x:c r="AK164" s="29" t="inlineStr">
        <x:is>
          <x:t xml:space="preserve">Europe-Phase1-Batch-016</x:t>
        </x:is>
      </x:c>
      <x:c r="AL164" s="80" t="n">
        <x:v>46241</x:v>
      </x:c>
      <x:c r="AM164" s="80" t="n">
        <x:v>46241</x:v>
      </x:c>
      <x:c r="AN164" s="29" t="inlineStr">
        <x:is>
          <x:t xml:space="preserve">Complete</x:t>
        </x:is>
      </x:c>
      <x:c r="AO164" s="29" t="inlineStr">
        <x:is>
          <x:t xml:space="preserve">Verified</x:t>
        </x:is>
      </x:c>
      <x:c r="AP164" s="29" t="inlineStr">
        <x:is>
          <x:t xml:space="preserve">No Duplicate Found</x:t>
        </x:is>
      </x:c>
      <x:c r="AQ164" s="29" t="inlineStr">
        <x:is>
          <x:t xml:space="preserve">High</x:t>
        </x:is>
      </x:c>
      <x:c r="AR164" s="29" t="inlineStr">
        <x:is>
          <x:t xml:space="preserve">Foundation in 1974 and main Pleven campus verified from official Medical University – Pleven sources.</x:t>
        </x:is>
      </x:c>
    </x:row>
    <x:row r="165" s="28" customFormat="1" ht="78" customHeight="1">
      <x:c r="A165" s="29" t="inlineStr">
        <x:is>
          <x:t xml:space="preserve">INS-BGR-0011</x:t>
        </x:is>
      </x:c>
      <x:c r="B165" s="29" t="inlineStr">
        <x:is>
          <x:t xml:space="preserve">Medical University – Plovdiv</x:t>
        </x:is>
      </x:c>
      <x:c r="C165" s="29" t="inlineStr">
        <x:is>
          <x:t xml:space="preserve">Bulgaria</x:t>
        </x:is>
      </x:c>
      <x:c r="D165" s="29" t="inlineStr">
        <x:is>
          <x:t xml:space="preserve">BGR</x:t>
        </x:is>
      </x:c>
      <x:c r="E165" s="29" t="inlineStr">
        <x:is>
          <x:t xml:space="preserve">Plovdiv</x:t>
        </x:is>
      </x:c>
      <x:c r="F165" s="29" t="inlineStr">
        <x:is>
          <x:t xml:space="preserve">Medical University</x:t>
        </x:is>
      </x:c>
      <x:c r="G165" s="29" t="inlineStr">
        <x:is>
          <x:t xml:space="preserve">Public</x:t>
        </x:is>
      </x:c>
      <x:c r="H165" s="29" t="inlineStr">
        <x:is>
          <x:t xml:space="preserve">https://mu-plovdiv.bg/en/</x:t>
        </x:is>
      </x:c>
      <x:c r="I165" s="29" t="inlineStr">
        <x:is>
          <x:t xml:space="preserve">https://www2.neaa.government.bg/en/accredited-higher-education-institutions/higher-institutions</x:t>
        </x:is>
      </x:c>
      <x:c r="J165" s="29" t="inlineStr">
        <x:is>
          <x:t xml:space="preserve">Medical University – Plovdiv</x:t>
        </x:is>
      </x:c>
      <x:c r="K165" s="29" t="inlineStr">
        <x:is>
          <x:t xml:space="preserve">Медицински университет – Пловдив</x:t>
        </x:is>
      </x:c>
      <x:c r="L165" s="29" t="inlineStr">
        <x:is>
          <x:t xml:space="preserve">MU-Plovdiv</x:t>
        </x:is>
      </x:c>
      <x:c r="M165" s="29" t="inlineStr">
        <x:is>
          <x:t xml:space="preserve">Medical University</x:t>
        </x:is>
      </x:c>
      <x:c r="N165" s="29" t="inlineStr">
        <x:is>
          <x:t xml:space="preserve">Public</x:t>
        </x:is>
      </x:c>
      <x:c r="O165" s="79" t="n">
        <x:v>1945</x:v>
      </x:c>
      <x:c r="P165" s="29" t="inlineStr">
        <x:is>
          <x:t xml:space="preserve">Medical University – Plovdiv is a public medical university founded in 1945 and one of Bulgaria’s principal institutions for medical and health-sciences education. It provides programmes and research in medicine, dental medicine, pharmacy, public health, nursing and related biomedical fields. Clinical and practical education is supported by university hospitals and specialized facilities in Plovdiv. The Rectorate and central campus are located at 15A Vasil Aprilov Boulevard.</x:t>
        </x:is>
      </x:c>
      <x:c r="Q165" s="29" t="inlineStr">
        <x:is>
          <x:t xml:space="preserve">Europe</x:t>
        </x:is>
      </x:c>
      <x:c r="R165" s="29" t="inlineStr">
        <x:is>
          <x:t xml:space="preserve">Plovdiv Province</x:t>
        </x:is>
      </x:c>
      <x:c r="S165" s="29" t="inlineStr">
        <x:is>
          <x:t xml:space="preserve">Plovdiv</x:t>
        </x:is>
      </x:c>
      <x:c r="T165" s="29" t="inlineStr">
        <x:is>
          <x:t xml:space="preserve">15A Vasil Aprilov Boulevard, 4002 Plovdiv, Bulgaria</x:t>
        </x:is>
      </x:c>
      <x:c r="U165" s="29" t="inlineStr">
        <x:is>
          <x:t xml:space="preserve">https://www.google.com/maps/search/?api=1&amp;query=15A+Vasil+Aprilov+Boulevard%2C+4002+Plovdiv%2C+Bulgaria</x:t>
        </x:is>
      </x:c>
      <x:c r="V165" s="29" t="inlineStr">
        <x:is>
          <x:t xml:space="preserve">https://mu-plovdiv.bg/en/</x:t>
        </x:is>
      </x:c>
      <x:c r="W165" s="29" t="inlineStr">
        <x:is>
          <x:t xml:space="preserve">Verified</x:t>
        </x:is>
      </x:c>
      <x:c r="X165" s="29" t="inlineStr">
        <x:is>
          <x:t xml:space="preserve">https://mu-plovdiv.bg/en/</x:t>
        </x:is>
      </x:c>
      <x:c r="Y165" s="29" t="n"/>
      <x:c r="Z165" s="29" t="inlineStr">
        <x:is>
          <x:t xml:space="preserve">https://www2.neaa.government.bg/en/accredited-higher-education-institutions/higher-institutions</x:t>
        </x:is>
      </x:c>
      <x:c r="AA165" s="29" t="inlineStr">
        <x:is>
          <x:t xml:space="preserve">National Evaluation and Accreditation Agency (NEAA), Bulgaria</x:t>
        </x:is>
      </x:c>
      <x:c r="AB165" s="29" t="n"/>
      <x:c r="AC165" s="29" t="n"/>
      <x:c r="AD165" s="29" t="n"/>
      <x:c r="AE165" s="29" t="n"/>
      <x:c r="AF165" s="29" t="inlineStr">
        <x:is>
          <x:t xml:space="preserve">Official University Website</x:t>
        </x:is>
      </x:c>
      <x:c r="AG165" s="29" t="inlineStr">
        <x:is>
          <x:t xml:space="preserve">https://mu-plovdiv.bg/en/</x:t>
        </x:is>
      </x:c>
      <x:c r="AH165" s="29" t="inlineStr">
        <x:is>
          <x:t xml:space="preserve">+359 32 200 700</x:t>
        </x:is>
      </x:c>
      <x:c r="AI165" s="29" t="n"/>
      <x:c r="AJ165" s="29" t="inlineStr">
        <x:is>
          <x:t xml:space="preserve">Europe_Universities_Import_English_Complete(1).xlsx</x:t>
        </x:is>
      </x:c>
      <x:c r="AK165" s="29" t="inlineStr">
        <x:is>
          <x:t xml:space="preserve">Europe-Phase1-Batch-017</x:t>
        </x:is>
      </x:c>
      <x:c r="AL165" s="80" t="n">
        <x:v>46241</x:v>
      </x:c>
      <x:c r="AM165" s="80" t="n">
        <x:v>46241</x:v>
      </x:c>
      <x:c r="AN165" s="29" t="inlineStr">
        <x:is>
          <x:t xml:space="preserve">Complete</x:t>
        </x:is>
      </x:c>
      <x:c r="AO165" s="29" t="inlineStr">
        <x:is>
          <x:t xml:space="preserve">Verified</x:t>
        </x:is>
      </x:c>
      <x:c r="AP165" s="29" t="inlineStr">
        <x:is>
          <x:t xml:space="preserve">No Duplicate Found</x:t>
        </x:is>
      </x:c>
      <x:c r="AQ165" s="29" t="inlineStr">
        <x:is>
          <x:t xml:space="preserve">High</x:t>
        </x:is>
      </x:c>
      <x:c r="AR165" s="29" t="inlineStr">
        <x:is>
          <x:t xml:space="preserve">Official university materials identify 1945 as the founding year; Rectorate and admissions address verified from official sources.</x:t>
        </x:is>
      </x:c>
    </x:row>
    <x:row r="166" s="28" customFormat="1" ht="78" customHeight="1">
      <x:c r="A166" s="29" t="inlineStr">
        <x:is>
          <x:t xml:space="preserve">INS-BGR-0012</x:t>
        </x:is>
      </x:c>
      <x:c r="B166" s="29" t="inlineStr">
        <x:is>
          <x:t xml:space="preserve">Medical University – Sofia</x:t>
        </x:is>
      </x:c>
      <x:c r="C166" s="29" t="inlineStr">
        <x:is>
          <x:t xml:space="preserve">Bulgaria</x:t>
        </x:is>
      </x:c>
      <x:c r="D166" s="29" t="inlineStr">
        <x:is>
          <x:t xml:space="preserve">BGR</x:t>
        </x:is>
      </x:c>
      <x:c r="E166" s="29" t="inlineStr">
        <x:is>
          <x:t xml:space="preserve">Sofia</x:t>
        </x:is>
      </x:c>
      <x:c r="F166" s="29" t="inlineStr">
        <x:is>
          <x:t xml:space="preserve">Medical University</x:t>
        </x:is>
      </x:c>
      <x:c r="G166" s="29" t="inlineStr">
        <x:is>
          <x:t xml:space="preserve">Public</x:t>
        </x:is>
      </x:c>
      <x:c r="H166" s="29" t="inlineStr">
        <x:is>
          <x:t xml:space="preserve">https://mu-sofia.bg/en/</x:t>
        </x:is>
      </x:c>
      <x:c r="I166" s="29" t="inlineStr">
        <x:is>
          <x:t xml:space="preserve">https://www2.neaa.government.bg/en/accredited-higher-education-institutions/higher-institutions</x:t>
        </x:is>
      </x:c>
      <x:c r="J166" s="29" t="inlineStr">
        <x:is>
          <x:t xml:space="preserve">Medical University – Sofia</x:t>
        </x:is>
      </x:c>
      <x:c r="K166" s="29" t="inlineStr">
        <x:is>
          <x:t xml:space="preserve">Медицински университет – София</x:t>
        </x:is>
      </x:c>
      <x:c r="L166" s="29" t="inlineStr">
        <x:is>
          <x:t xml:space="preserve">MU-Sofia</x:t>
        </x:is>
      </x:c>
      <x:c r="M166" s="29" t="inlineStr">
        <x:is>
          <x:t xml:space="preserve">Medical University</x:t>
        </x:is>
      </x:c>
      <x:c r="N166" s="29" t="inlineStr">
        <x:is>
          <x:t xml:space="preserve">Public</x:t>
        </x:is>
      </x:c>
      <x:c r="O166" s="79" t="n">
        <x:v>1917</x:v>
      </x:c>
      <x:c r="P166" s="29" t="inlineStr">
        <x:is>
          <x:t xml:space="preserve">Medical University – Sofia is a public medical university whose institutional history begins with the establishment of the Medical Faculty in Sofia in 1917. It later developed through separate medical-academy and university structures into the present institution. The university provides education and research in medicine, dental medicine, pharmacy and public health and works closely with major teaching hospitals. Its central administrative address is on Acad. Ivan Geshov Boulevard in Sofia.</x:t>
        </x:is>
      </x:c>
      <x:c r="Q166" s="29" t="inlineStr">
        <x:is>
          <x:t xml:space="preserve">Europe</x:t>
        </x:is>
      </x:c>
      <x:c r="R166" s="29" t="inlineStr">
        <x:is>
          <x:t xml:space="preserve">Sofia City Province</x:t>
        </x:is>
      </x:c>
      <x:c r="S166" s="29" t="inlineStr">
        <x:is>
          <x:t xml:space="preserve">Sofia</x:t>
        </x:is>
      </x:c>
      <x:c r="T166" s="29" t="inlineStr">
        <x:is>
          <x:t xml:space="preserve">15 Acad. Ivan Geshov Boulevard, 1431 Sofia, Bulgaria</x:t>
        </x:is>
      </x:c>
      <x:c r="U166" s="29" t="inlineStr">
        <x:is>
          <x:t xml:space="preserve">https://www.google.com/maps/search/?api=1&amp;query=15+Acad.+Ivan+Geshov+Boulevard%2C+1431+Sofia%2C+Bulgaria</x:t>
        </x:is>
      </x:c>
      <x:c r="V166" s="29" t="inlineStr">
        <x:is>
          <x:t xml:space="preserve">https://mu-sofia.bg/en/</x:t>
        </x:is>
      </x:c>
      <x:c r="W166" s="29" t="inlineStr">
        <x:is>
          <x:t xml:space="preserve">Verified</x:t>
        </x:is>
      </x:c>
      <x:c r="X166" s="29" t="inlineStr">
        <x:is>
          <x:t xml:space="preserve">https://mu-sofia.bg/en/university-information/about-us/history/</x:t>
        </x:is>
      </x:c>
      <x:c r="Y166" s="29" t="n"/>
      <x:c r="Z166" s="29" t="inlineStr">
        <x:is>
          <x:t xml:space="preserve">https://www2.neaa.government.bg/en/accredited-higher-education-institutions/higher-institutions</x:t>
        </x:is>
      </x:c>
      <x:c r="AA166" s="29" t="inlineStr">
        <x:is>
          <x:t xml:space="preserve">National Evaluation and Accreditation Agency (NEAA), Bulgaria</x:t>
        </x:is>
      </x:c>
      <x:c r="AB166" s="29" t="n"/>
      <x:c r="AC166" s="29" t="n"/>
      <x:c r="AD166" s="29" t="n"/>
      <x:c r="AE166" s="29" t="n"/>
      <x:c r="AF166" s="29" t="inlineStr">
        <x:is>
          <x:t xml:space="preserve">Official University Website</x:t>
        </x:is>
      </x:c>
      <x:c r="AG166" s="29" t="inlineStr">
        <x:is>
          <x:t xml:space="preserve">https://mu-sofia.bg/en/university-information/about-us/history/</x:t>
        </x:is>
      </x:c>
      <x:c r="AH166" s="29" t="n"/>
      <x:c r="AI166" s="29" t="n"/>
      <x:c r="AJ166" s="29" t="inlineStr">
        <x:is>
          <x:t xml:space="preserve">Europe_Universities_Import_English_Complete(1).xlsx</x:t>
        </x:is>
      </x:c>
      <x:c r="AK166" s="29" t="inlineStr">
        <x:is>
          <x:t xml:space="preserve">Europe-Phase1-Batch-017</x:t>
        </x:is>
      </x:c>
      <x:c r="AL166" s="80" t="n">
        <x:v>46241</x:v>
      </x:c>
      <x:c r="AM166" s="80" t="n">
        <x:v>46241</x:v>
      </x:c>
      <x:c r="AN166" s="29" t="inlineStr">
        <x:is>
          <x:t xml:space="preserve">Complete</x:t>
        </x:is>
      </x:c>
      <x:c r="AO166" s="29" t="inlineStr">
        <x:is>
          <x:t xml:space="preserve">Verified</x:t>
        </x:is>
      </x:c>
      <x:c r="AP166" s="29" t="inlineStr">
        <x:is>
          <x:t xml:space="preserve">No Duplicate Found</x:t>
        </x:is>
      </x:c>
      <x:c r="AQ166" s="29" t="inlineStr">
        <x:is>
          <x:t xml:space="preserve">High</x:t>
        </x:is>
      </x:c>
      <x:c r="AR166" s="29" t="inlineStr">
        <x:is>
          <x:t xml:space="preserve">Founded Year records the 1917 legal establishment of medical higher education documented in the university's official history.</x:t>
        </x:is>
      </x:c>
    </x:row>
    <x:row r="167" s="28" customFormat="1" ht="78" customHeight="1">
      <x:c r="A167" s="29" t="inlineStr">
        <x:is>
          <x:t xml:space="preserve">INS-BGR-0013</x:t>
        </x:is>
      </x:c>
      <x:c r="B167" s="29" t="inlineStr">
        <x:is>
          <x:t xml:space="preserve">National Academy for Theatre and Film Arts "Krustyo Sarafov"</x:t>
        </x:is>
      </x:c>
      <x:c r="C167" s="29" t="inlineStr">
        <x:is>
          <x:t xml:space="preserve">Bulgaria</x:t>
        </x:is>
      </x:c>
      <x:c r="D167" s="29" t="inlineStr">
        <x:is>
          <x:t xml:space="preserve">BGR</x:t>
        </x:is>
      </x:c>
      <x:c r="E167" s="29" t="inlineStr">
        <x:is>
          <x:t xml:space="preserve">Sofia</x:t>
        </x:is>
      </x:c>
      <x:c r="F167" s="29" t="inlineStr">
        <x:is>
          <x:t xml:space="preserve">University of the Arts</x:t>
        </x:is>
      </x:c>
      <x:c r="G167" s="29" t="inlineStr">
        <x:is>
          <x:t xml:space="preserve">Public</x:t>
        </x:is>
      </x:c>
      <x:c r="H167" s="29" t="inlineStr">
        <x:is>
          <x:t xml:space="preserve">https://natfiz.bg/en/</x:t>
        </x:is>
      </x:c>
      <x:c r="I167" s="29" t="inlineStr">
        <x:is>
          <x:t xml:space="preserve">https://www2.neaa.government.bg/en/accredited-higher-education-institutions/higher-institutions</x:t>
        </x:is>
      </x:c>
      <x:c r="J167" s="29" t="inlineStr">
        <x:is>
          <x:t xml:space="preserve">National Academy for Theatre and Film Arts "Krustyo Sarafov"</x:t>
        </x:is>
      </x:c>
      <x:c r="K167" s="29" t="inlineStr">
        <x:is>
          <x:t xml:space="preserve">Национална академия за театрално и филмово изкуство „Кръстьо Сарафов“</x:t>
        </x:is>
      </x:c>
      <x:c r="L167" s="29" t="inlineStr">
        <x:is>
          <x:t xml:space="preserve">NATFA</x:t>
        </x:is>
      </x:c>
      <x:c r="M167" s="29" t="inlineStr">
        <x:is>
          <x:t xml:space="preserve">Specialized University</x:t>
        </x:is>
      </x:c>
      <x:c r="N167" s="29" t="inlineStr">
        <x:is>
          <x:t xml:space="preserve">Public</x:t>
        </x:is>
      </x:c>
      <x:c r="O167" s="79" t="n">
        <x:v>1948</x:v>
      </x:c>
      <x:c r="P167" s="29" t="inlineStr">
        <x:is>
          <x:t xml:space="preserve">The National Academy for Theatre and Film Arts "Krustyo Sarafov" is a public specialized arts institution in Sofia established in 1948 as Bulgaria’s first higher theatre school. It provides professional education and artistic research in acting, directing, cinematography, film and television, scenography, theatre studies and related stage and screen disciplines. The academy’s academic life is closely integrated with Sofia’s cultural institutions, and its main address is on G. S. Rakovski Street.</x:t>
        </x:is>
      </x:c>
      <x:c r="Q167" s="29" t="inlineStr">
        <x:is>
          <x:t xml:space="preserve">Europe</x:t>
        </x:is>
      </x:c>
      <x:c r="R167" s="29" t="inlineStr">
        <x:is>
          <x:t xml:space="preserve">Sofia City Province</x:t>
        </x:is>
      </x:c>
      <x:c r="S167" s="29" t="inlineStr">
        <x:is>
          <x:t xml:space="preserve">Sofia</x:t>
        </x:is>
      </x:c>
      <x:c r="T167" s="29" t="inlineStr">
        <x:is>
          <x:t xml:space="preserve">108A G. S. Rakovski Street, 1000 Sofia, Bulgaria</x:t>
        </x:is>
      </x:c>
      <x:c r="U167" s="29" t="inlineStr">
        <x:is>
          <x:t xml:space="preserve">https://www.google.com/maps/search/?api=1&amp;query=108A+G.+S.+Rakovski+Street%2C+1000+Sofia%2C+Bulgaria</x:t>
        </x:is>
      </x:c>
      <x:c r="V167" s="29" t="inlineStr">
        <x:is>
          <x:t xml:space="preserve">https://natfiz.bg/en/</x:t>
        </x:is>
      </x:c>
      <x:c r="W167" s="29" t="inlineStr">
        <x:is>
          <x:t xml:space="preserve">Verified</x:t>
        </x:is>
      </x:c>
      <x:c r="X167" s="29" t="inlineStr">
        <x:is>
          <x:t xml:space="preserve">https://natfiz.bg/en/about-us/</x:t>
        </x:is>
      </x:c>
      <x:c r="Y167" s="29" t="n"/>
      <x:c r="Z167" s="29" t="inlineStr">
        <x:is>
          <x:t xml:space="preserve">https://www2.neaa.government.bg/en/accredited-higher-education-institutions/higher-institutions</x:t>
        </x:is>
      </x:c>
      <x:c r="AA167" s="29" t="inlineStr">
        <x:is>
          <x:t xml:space="preserve">National Evaluation and Accreditation Agency (NEAA), Bulgaria</x:t>
        </x:is>
      </x:c>
      <x:c r="AB167" s="29" t="n"/>
      <x:c r="AC167" s="29" t="n"/>
      <x:c r="AD167" s="29" t="n"/>
      <x:c r="AE167" s="29" t="n"/>
      <x:c r="AF167" s="29" t="inlineStr">
        <x:is>
          <x:t xml:space="preserve">Official University Website</x:t>
        </x:is>
      </x:c>
      <x:c r="AG167" s="29" t="inlineStr">
        <x:is>
          <x:t xml:space="preserve">https://natfiz.bg/en/about-us/</x:t>
        </x:is>
      </x:c>
      <x:c r="AH167" s="29" t="n"/>
      <x:c r="AI167" s="29" t="n"/>
      <x:c r="AJ167" s="29" t="inlineStr">
        <x:is>
          <x:t xml:space="preserve">Europe_Universities_Import_English_Complete(1).xlsx</x:t>
        </x:is>
      </x:c>
      <x:c r="AK167" s="29" t="inlineStr">
        <x:is>
          <x:t xml:space="preserve">Europe-Phase1-Batch-017</x:t>
        </x:is>
      </x:c>
      <x:c r="AL167" s="80" t="n">
        <x:v>46241</x:v>
      </x:c>
      <x:c r="AM167" s="80" t="n">
        <x:v>46241</x:v>
      </x:c>
      <x:c r="AN167" s="29" t="inlineStr">
        <x:is>
          <x:t xml:space="preserve">Complete</x:t>
        </x:is>
      </x:c>
      <x:c r="AO167" s="29" t="inlineStr">
        <x:is>
          <x:t xml:space="preserve">Verified</x:t>
        </x:is>
      </x:c>
      <x:c r="AP167" s="29" t="inlineStr">
        <x:is>
          <x:t xml:space="preserve">No Duplicate Found</x:t>
        </x:is>
      </x:c>
      <x:c r="AQ167" s="29" t="inlineStr">
        <x:is>
          <x:t xml:space="preserve">High</x:t>
        </x:is>
      </x:c>
      <x:c r="AR167" s="29" t="inlineStr">
        <x:is>
          <x:t xml:space="preserve">University of the Arts normalized to Specialized University; official NATFA sources confirm establishment in 1948.</x:t>
        </x:is>
      </x:c>
    </x:row>
    <x:row r="168" s="28" customFormat="1" ht="78" customHeight="1">
      <x:c r="A168" s="29" t="inlineStr">
        <x:is>
          <x:t xml:space="preserve">INS-BGR-0014</x:t>
        </x:is>
      </x:c>
      <x:c r="B168" s="29" t="inlineStr">
        <x:is>
          <x:t xml:space="preserve">National Academy of Art</x:t>
        </x:is>
      </x:c>
      <x:c r="C168" s="29" t="inlineStr">
        <x:is>
          <x:t xml:space="preserve">Bulgaria</x:t>
        </x:is>
      </x:c>
      <x:c r="D168" s="29" t="inlineStr">
        <x:is>
          <x:t xml:space="preserve">BGR</x:t>
        </x:is>
      </x:c>
      <x:c r="E168" s="29" t="inlineStr">
        <x:is>
          <x:t xml:space="preserve">Sofia</x:t>
        </x:is>
      </x:c>
      <x:c r="F168" s="29" t="inlineStr">
        <x:is>
          <x:t xml:space="preserve">University of the Arts</x:t>
        </x:is>
      </x:c>
      <x:c r="G168" s="29" t="inlineStr">
        <x:is>
          <x:t xml:space="preserve">Public</x:t>
        </x:is>
      </x:c>
      <x:c r="H168" s="29" t="inlineStr">
        <x:is>
          <x:t xml:space="preserve">https://nha.bg/en</x:t>
        </x:is>
      </x:c>
      <x:c r="I168" s="29" t="inlineStr">
        <x:is>
          <x:t xml:space="preserve">https://www2.neaa.government.bg/en/accredited-higher-education-institutions/higher-institutions</x:t>
        </x:is>
      </x:c>
      <x:c r="J168" s="29" t="inlineStr">
        <x:is>
          <x:t xml:space="preserve">National Academy of Art</x:t>
        </x:is>
      </x:c>
      <x:c r="K168" s="29" t="inlineStr">
        <x:is>
          <x:t xml:space="preserve">Национална художествена академия</x:t>
        </x:is>
      </x:c>
      <x:c r="L168" s="29" t="inlineStr">
        <x:is>
          <x:t xml:space="preserve">NAA</x:t>
        </x:is>
      </x:c>
      <x:c r="M168" s="29" t="inlineStr">
        <x:is>
          <x:t xml:space="preserve">Specialized University</x:t>
        </x:is>
      </x:c>
      <x:c r="N168" s="29" t="inlineStr">
        <x:is>
          <x:t xml:space="preserve">Public</x:t>
        </x:is>
      </x:c>
      <x:c r="O168" s="79" t="n">
        <x:v>1896</x:v>
      </x:c>
      <x:c r="P168" s="29" t="inlineStr">
        <x:is>
          <x:t xml:space="preserve">The National Academy of Art is a public specialized arts higher-education institution in Sofia founded in 1896 as the State School of Drawing. It is Bulgaria’s oldest institution dedicated to higher education in fine and applied arts and has developed programmes in painting, sculpture, design, conservation, restoration, art history and related disciplines. The academy operates facilities in Sofia and a branch in Burgas, with its main Sofia address on Shipka Street.</x:t>
        </x:is>
      </x:c>
      <x:c r="Q168" s="29" t="inlineStr">
        <x:is>
          <x:t xml:space="preserve">Europe</x:t>
        </x:is>
      </x:c>
      <x:c r="R168" s="29" t="inlineStr">
        <x:is>
          <x:t xml:space="preserve">Sofia City Province</x:t>
        </x:is>
      </x:c>
      <x:c r="S168" s="29" t="inlineStr">
        <x:is>
          <x:t xml:space="preserve">Sofia</x:t>
        </x:is>
      </x:c>
      <x:c r="T168" s="29" t="inlineStr">
        <x:is>
          <x:t xml:space="preserve">1 Shipka Street, 1000 Sofia, Bulgaria</x:t>
        </x:is>
      </x:c>
      <x:c r="U168" s="29" t="inlineStr">
        <x:is>
          <x:t xml:space="preserve">https://www.google.com/maps/search/?api=1&amp;query=1+Shipka+Street%2C+1000+Sofia%2C+Bulgaria</x:t>
        </x:is>
      </x:c>
      <x:c r="V168" s="29" t="inlineStr">
        <x:is>
          <x:t xml:space="preserve">https://nha.bg/en</x:t>
        </x:is>
      </x:c>
      <x:c r="W168" s="29" t="inlineStr">
        <x:is>
          <x:t xml:space="preserve">Verified</x:t>
        </x:is>
      </x:c>
      <x:c r="X168" s="29" t="inlineStr">
        <x:is>
          <x:t xml:space="preserve">https://www.nha.bg/en/page/history</x:t>
        </x:is>
      </x:c>
      <x:c r="Y168" s="29" t="n"/>
      <x:c r="Z168" s="29" t="inlineStr">
        <x:is>
          <x:t xml:space="preserve">https://www2.neaa.government.bg/en/accredited-higher-education-institutions/higher-institutions</x:t>
        </x:is>
      </x:c>
      <x:c r="AA168" s="29" t="inlineStr">
        <x:is>
          <x:t xml:space="preserve">National Evaluation and Accreditation Agency (NEAA), Bulgaria</x:t>
        </x:is>
      </x:c>
      <x:c r="AB168" s="29" t="n"/>
      <x:c r="AC168" s="29" t="n"/>
      <x:c r="AD168" s="29" t="n"/>
      <x:c r="AE168" s="29" t="n"/>
      <x:c r="AF168" s="29" t="inlineStr">
        <x:is>
          <x:t xml:space="preserve">Official University Website</x:t>
        </x:is>
      </x:c>
      <x:c r="AG168" s="29" t="inlineStr">
        <x:is>
          <x:t xml:space="preserve">https://www.nha.bg/en/page/history</x:t>
        </x:is>
      </x:c>
      <x:c r="AH168" s="29" t="n"/>
      <x:c r="AI168" s="29" t="n"/>
      <x:c r="AJ168" s="29" t="inlineStr">
        <x:is>
          <x:t xml:space="preserve">Europe_Universities_Import_English_Complete(1).xlsx</x:t>
        </x:is>
      </x:c>
      <x:c r="AK168" s="29" t="inlineStr">
        <x:is>
          <x:t xml:space="preserve">Europe-Phase1-Batch-017</x:t>
        </x:is>
      </x:c>
      <x:c r="AL168" s="80" t="n">
        <x:v>46241</x:v>
      </x:c>
      <x:c r="AM168" s="80" t="n">
        <x:v>46241</x:v>
      </x:c>
      <x:c r="AN168" s="29" t="inlineStr">
        <x:is>
          <x:t xml:space="preserve">Complete</x:t>
        </x:is>
      </x:c>
      <x:c r="AO168" s="29" t="inlineStr">
        <x:is>
          <x:t xml:space="preserve">Verified</x:t>
        </x:is>
      </x:c>
      <x:c r="AP168" s="29" t="inlineStr">
        <x:is>
          <x:t xml:space="preserve">No Duplicate Found</x:t>
        </x:is>
      </x:c>
      <x:c r="AQ168" s="29" t="inlineStr">
        <x:is>
          <x:t xml:space="preserve">High</x:t>
        </x:is>
      </x:c>
      <x:c r="AR168" s="29" t="inlineStr">
        <x:is>
          <x:t xml:space="preserve">University of the Arts normalized to Specialized University; foundation in 1896 verified from the official academy history.</x:t>
        </x:is>
      </x:c>
    </x:row>
    <x:row r="169" s="28" customFormat="1" ht="78" customHeight="1">
      <x:c r="A169" s="29" t="inlineStr">
        <x:is>
          <x:t xml:space="preserve">INS-BGR-0015</x:t>
        </x:is>
      </x:c>
      <x:c r="B169" s="29" t="inlineStr">
        <x:is>
          <x:t xml:space="preserve">National Academy of Music "Prof. Pancho Vladigerov"</x:t>
        </x:is>
      </x:c>
      <x:c r="C169" s="29" t="inlineStr">
        <x:is>
          <x:t xml:space="preserve">Bulgaria</x:t>
        </x:is>
      </x:c>
      <x:c r="D169" s="29" t="inlineStr">
        <x:is>
          <x:t xml:space="preserve">BGR</x:t>
        </x:is>
      </x:c>
      <x:c r="E169" s="29" t="inlineStr">
        <x:is>
          <x:t xml:space="preserve">Sofia</x:t>
        </x:is>
      </x:c>
      <x:c r="F169" s="29" t="inlineStr">
        <x:is>
          <x:t xml:space="preserve">University of Music</x:t>
        </x:is>
      </x:c>
      <x:c r="G169" s="29" t="inlineStr">
        <x:is>
          <x:t xml:space="preserve">Public</x:t>
        </x:is>
      </x:c>
      <x:c r="H169" s="29" t="inlineStr">
        <x:is>
          <x:t xml:space="preserve">https://nma.bg/en</x:t>
        </x:is>
      </x:c>
      <x:c r="I169" s="29" t="inlineStr">
        <x:is>
          <x:t xml:space="preserve">https://www2.neaa.government.bg/en/accredited-higher-education-institutions/higher-institutions</x:t>
        </x:is>
      </x:c>
      <x:c r="J169" s="29" t="inlineStr">
        <x:is>
          <x:t xml:space="preserve">National Academy of Music "Prof. Pancho Vladigerov"</x:t>
        </x:is>
      </x:c>
      <x:c r="K169" s="29" t="inlineStr">
        <x:is>
          <x:t xml:space="preserve">Национална музикална академия „Проф. Панчо Владигеров“</x:t>
        </x:is>
      </x:c>
      <x:c r="L169" s="29" t="inlineStr">
        <x:is>
          <x:t xml:space="preserve">NMA</x:t>
        </x:is>
      </x:c>
      <x:c r="M169" s="29" t="inlineStr">
        <x:is>
          <x:t xml:space="preserve">Specialized University</x:t>
        </x:is>
      </x:c>
      <x:c r="N169" s="29" t="inlineStr">
        <x:is>
          <x:t xml:space="preserve">Public</x:t>
        </x:is>
      </x:c>
      <x:c r="O169" s="79" t="n">
        <x:v>1921</x:v>
      </x:c>
      <x:c r="P169" s="29" t="inlineStr">
        <x:is>
          <x:t xml:space="preserve">The National Academy of Music "Prof. Pancho Vladigerov" is a public specialized higher-education institution in Sofia established in 1921. It is Bulgaria’s principal university-level institution devoted entirely to professional music education, covering performance, composition, conducting, music theory, pedagogy, pop and jazz, and related fields. The academy supports orchestras, ensembles, performance venues and a specialized music library. Its main address is 94 Evlogi and Hristo Georgievi Boulevard.</x:t>
        </x:is>
      </x:c>
      <x:c r="Q169" s="29" t="inlineStr">
        <x:is>
          <x:t xml:space="preserve">Europe</x:t>
        </x:is>
      </x:c>
      <x:c r="R169" s="29" t="inlineStr">
        <x:is>
          <x:t xml:space="preserve">Sofia City Province</x:t>
        </x:is>
      </x:c>
      <x:c r="S169" s="29" t="inlineStr">
        <x:is>
          <x:t xml:space="preserve">Sofia</x:t>
        </x:is>
      </x:c>
      <x:c r="T169" s="29" t="inlineStr">
        <x:is>
          <x:t xml:space="preserve">94 Evlogi and Hristo Georgievi Boulevard, 1505 Sofia, Bulgaria</x:t>
        </x:is>
      </x:c>
      <x:c r="U169" s="29" t="inlineStr">
        <x:is>
          <x:t xml:space="preserve">https://www.google.com/maps/search/?api=1&amp;query=94+Evlogi+and+Hristo+Georgievi+Boulevard%2C+1505+Sofia%2C+Bulgaria</x:t>
        </x:is>
      </x:c>
      <x:c r="V169" s="29" t="inlineStr">
        <x:is>
          <x:t xml:space="preserve">https://nma.bg/en/</x:t>
        </x:is>
      </x:c>
      <x:c r="W169" s="29" t="inlineStr">
        <x:is>
          <x:t xml:space="preserve">Verified</x:t>
        </x:is>
      </x:c>
      <x:c r="X169" s="29" t="inlineStr">
        <x:is>
          <x:t xml:space="preserve">https://nma.bg/en/history/</x:t>
        </x:is>
      </x:c>
      <x:c r="Y169" s="29" t="n"/>
      <x:c r="Z169" s="29" t="inlineStr">
        <x:is>
          <x:t xml:space="preserve">https://www2.neaa.government.bg/en/accredited-higher-education-institutions/higher-institutions</x:t>
        </x:is>
      </x:c>
      <x:c r="AA169" s="29" t="inlineStr">
        <x:is>
          <x:t xml:space="preserve">National Evaluation and Accreditation Agency (NEAA), Bulgaria</x:t>
        </x:is>
      </x:c>
      <x:c r="AB169" s="29" t="n"/>
      <x:c r="AC169" s="29" t="n"/>
      <x:c r="AD169" s="29" t="n"/>
      <x:c r="AE169" s="29" t="n"/>
      <x:c r="AF169" s="29" t="inlineStr">
        <x:is>
          <x:t xml:space="preserve">Official University Website</x:t>
        </x:is>
      </x:c>
      <x:c r="AG169" s="29" t="inlineStr">
        <x:is>
          <x:t xml:space="preserve">https://nma.bg/en/history/</x:t>
        </x:is>
      </x:c>
      <x:c r="AH169" s="29" t="n"/>
      <x:c r="AI169" s="29" t="n"/>
      <x:c r="AJ169" s="29" t="inlineStr">
        <x:is>
          <x:t xml:space="preserve">Europe_Universities_Import_English_Complete(1).xlsx</x:t>
        </x:is>
      </x:c>
      <x:c r="AK169" s="29" t="inlineStr">
        <x:is>
          <x:t xml:space="preserve">Europe-Phase1-Batch-017</x:t>
        </x:is>
      </x:c>
      <x:c r="AL169" s="80" t="n">
        <x:v>46241</x:v>
      </x:c>
      <x:c r="AM169" s="80" t="n">
        <x:v>46241</x:v>
      </x:c>
      <x:c r="AN169" s="29" t="inlineStr">
        <x:is>
          <x:t xml:space="preserve">Complete</x:t>
        </x:is>
      </x:c>
      <x:c r="AO169" s="29" t="inlineStr">
        <x:is>
          <x:t xml:space="preserve">Verified</x:t>
        </x:is>
      </x:c>
      <x:c r="AP169" s="29" t="inlineStr">
        <x:is>
          <x:t xml:space="preserve">No Duplicate Found</x:t>
        </x:is>
      </x:c>
      <x:c r="AQ169" s="29" t="inlineStr">
        <x:is>
          <x:t xml:space="preserve">High</x:t>
        </x:is>
      </x:c>
      <x:c r="AR169" s="29" t="inlineStr">
        <x:is>
          <x:t xml:space="preserve">University of Music normalized to Specialized University; establishment in 1921 verified from official academy history.</x:t>
        </x:is>
      </x:c>
    </x:row>
    <x:row r="170" s="28" customFormat="1" ht="78" customHeight="1">
      <x:c r="A170" s="29" t="inlineStr">
        <x:is>
          <x:t xml:space="preserve">INS-BGR-0016</x:t>
        </x:is>
      </x:c>
      <x:c r="B170" s="29" t="inlineStr">
        <x:is>
          <x:t xml:space="preserve">National Defence College "G. S. Rakovski"</x:t>
        </x:is>
      </x:c>
      <x:c r="C170" s="29" t="inlineStr">
        <x:is>
          <x:t xml:space="preserve">Bulgaria</x:t>
        </x:is>
      </x:c>
      <x:c r="D170" s="29" t="inlineStr">
        <x:is>
          <x:t xml:space="preserve">BGR</x:t>
        </x:is>
      </x:c>
      <x:c r="E170" s="29" t="inlineStr">
        <x:is>
          <x:t xml:space="preserve">Sofia</x:t>
        </x:is>
      </x:c>
      <x:c r="F170" s="29" t="inlineStr">
        <x:is>
          <x:t xml:space="preserve">Military Academy</x:t>
        </x:is>
      </x:c>
      <x:c r="G170" s="29" t="inlineStr">
        <x:is>
          <x:t xml:space="preserve">Public</x:t>
        </x:is>
      </x:c>
      <x:c r="H170" s="29" t="inlineStr">
        <x:is>
          <x:t xml:space="preserve">https://rndc.bg/</x:t>
        </x:is>
      </x:c>
      <x:c r="I170" s="29" t="inlineStr">
        <x:is>
          <x:t xml:space="preserve">https://www2.neaa.government.bg/en/accredited-higher-education-institutions/higher-institutions</x:t>
        </x:is>
      </x:c>
      <x:c r="J170" s="29" t="inlineStr">
        <x:is>
          <x:t xml:space="preserve">National Defence College "G. S. Rakovski"</x:t>
        </x:is>
      </x:c>
      <x:c r="K170" s="29" t="inlineStr">
        <x:is>
          <x:t xml:space="preserve">Военна академия „Г. С. Раковски“</x:t>
        </x:is>
      </x:c>
      <x:c r="L170" s="29" t="inlineStr">
        <x:is>
          <x:t xml:space="preserve">Rakovski NDC</x:t>
        </x:is>
      </x:c>
      <x:c r="M170" s="29" t="inlineStr">
        <x:is>
          <x:t xml:space="preserve">University Institute</x:t>
        </x:is>
      </x:c>
      <x:c r="N170" s="29" t="inlineStr">
        <x:is>
          <x:t xml:space="preserve">Public</x:t>
        </x:is>
      </x:c>
      <x:c r="O170" s="79" t="n">
        <x:v>1912</x:v>
      </x:c>
      <x:c r="P170" s="29" t="inlineStr">
        <x:is>
          <x:t xml:space="preserve">The National Defence College "G. S. Rakovski" is a public military higher-education institution in Sofia and Bulgaria’s senior academic center for defence and security studies. Its legal foundation dates to 1912, with education beginning in the following years. The college provides advanced military education, strategic studies, national security research and professional development for military and civilian leaders. Its historic campus is located on Evlogi and Hristo Georgievi Boulevard in Sofia.</x:t>
        </x:is>
      </x:c>
      <x:c r="Q170" s="29" t="inlineStr">
        <x:is>
          <x:t xml:space="preserve">Europe</x:t>
        </x:is>
      </x:c>
      <x:c r="R170" s="29" t="inlineStr">
        <x:is>
          <x:t xml:space="preserve">Sofia City Province</x:t>
        </x:is>
      </x:c>
      <x:c r="S170" s="29" t="inlineStr">
        <x:is>
          <x:t xml:space="preserve">Sofia</x:t>
        </x:is>
      </x:c>
      <x:c r="T170" s="29" t="inlineStr">
        <x:is>
          <x:t xml:space="preserve">82 Evlogi and Hristo Georgievi Boulevard, 1504 Sofia, Bulgaria</x:t>
        </x:is>
      </x:c>
      <x:c r="U170" s="29" t="inlineStr">
        <x:is>
          <x:t xml:space="preserve">https://www.google.com/maps/search/?api=1&amp;query=82+Evlogi+and+Hristo+Georgievi+Boulevard%2C+1504+Sofia%2C+Bulgaria</x:t>
        </x:is>
      </x:c>
      <x:c r="V170" s="29" t="inlineStr">
        <x:is>
          <x:t xml:space="preserve">https://rndc.bg/</x:t>
        </x:is>
      </x:c>
      <x:c r="W170" s="29" t="inlineStr">
        <x:is>
          <x:t xml:space="preserve">Verified</x:t>
        </x:is>
      </x:c>
      <x:c r="X170" s="29" t="inlineStr">
        <x:is>
          <x:t xml:space="preserve">https://rndc.bg/history-en/</x:t>
        </x:is>
      </x:c>
      <x:c r="Y170" s="29" t="n"/>
      <x:c r="Z170" s="29" t="inlineStr">
        <x:is>
          <x:t xml:space="preserve">https://www2.neaa.government.bg/en/accredited-higher-education-institutions/higher-institutions</x:t>
        </x:is>
      </x:c>
      <x:c r="AA170" s="29" t="inlineStr">
        <x:is>
          <x:t xml:space="preserve">National Evaluation and Accreditation Agency (NEAA), Bulgaria</x:t>
        </x:is>
      </x:c>
      <x:c r="AB170" s="29" t="n"/>
      <x:c r="AC170" s="29" t="n"/>
      <x:c r="AD170" s="29" t="n"/>
      <x:c r="AE170" s="29" t="n"/>
      <x:c r="AF170" s="29" t="inlineStr">
        <x:is>
          <x:t xml:space="preserve">Official University Website</x:t>
        </x:is>
      </x:c>
      <x:c r="AG170" s="29" t="inlineStr">
        <x:is>
          <x:t xml:space="preserve">https://rndc.bg/history-en/</x:t>
        </x:is>
      </x:c>
      <x:c r="AH170" s="29" t="inlineStr">
        <x:is>
          <x:t xml:space="preserve">+359 2 9226 550</x:t>
        </x:is>
      </x:c>
      <x:c r="AI170" s="29" t="n"/>
      <x:c r="AJ170" s="29" t="inlineStr">
        <x:is>
          <x:t xml:space="preserve">Europe_Universities_Import_English_Complete(1).xlsx</x:t>
        </x:is>
      </x:c>
      <x:c r="AK170" s="29" t="inlineStr">
        <x:is>
          <x:t xml:space="preserve">Europe-Phase1-Batch-017</x:t>
        </x:is>
      </x:c>
      <x:c r="AL170" s="80" t="n">
        <x:v>46241</x:v>
      </x:c>
      <x:c r="AM170" s="80" t="n">
        <x:v>46241</x:v>
      </x:c>
      <x:c r="AN170" s="29" t="inlineStr">
        <x:is>
          <x:t xml:space="preserve">Complete</x:t>
        </x:is>
      </x:c>
      <x:c r="AO170" s="29" t="inlineStr">
        <x:is>
          <x:t xml:space="preserve">Verified</x:t>
        </x:is>
      </x:c>
      <x:c r="AP170" s="29" t="inlineStr">
        <x:is>
          <x:t xml:space="preserve">No Duplicate Found</x:t>
        </x:is>
      </x:c>
      <x:c r="AQ170" s="29" t="inlineStr">
        <x:is>
          <x:t xml:space="preserve">High</x:t>
        </x:is>
      </x:c>
      <x:c r="AR170" s="29" t="inlineStr">
        <x:is>
          <x:t xml:space="preserve">Military Academy normalized to University Institute; official institutional history traces the college's legal foundation to 1912.</x:t>
        </x:is>
      </x:c>
    </x:row>
    <x:row r="171" s="28" customFormat="1" ht="78" customHeight="1">
      <x:c r="A171" s="29" t="inlineStr">
        <x:is>
          <x:t xml:space="preserve">INS-BGR-0017</x:t>
        </x:is>
      </x:c>
      <x:c r="B171" s="29" t="inlineStr">
        <x:is>
          <x:t xml:space="preserve">National Sports Academy "Vassil Levski"</x:t>
        </x:is>
      </x:c>
      <x:c r="C171" s="29" t="inlineStr">
        <x:is>
          <x:t xml:space="preserve">Bulgaria</x:t>
        </x:is>
      </x:c>
      <x:c r="D171" s="29" t="inlineStr">
        <x:is>
          <x:t xml:space="preserve">BGR</x:t>
        </x:is>
      </x:c>
      <x:c r="E171" s="29" t="inlineStr">
        <x:is>
          <x:t xml:space="preserve">Sofia</x:t>
        </x:is>
      </x:c>
      <x:c r="F171" s="29" t="inlineStr">
        <x:is>
          <x:t xml:space="preserve">Sports University</x:t>
        </x:is>
      </x:c>
      <x:c r="G171" s="29" t="inlineStr">
        <x:is>
          <x:t xml:space="preserve">Public</x:t>
        </x:is>
      </x:c>
      <x:c r="H171" s="29" t="inlineStr">
        <x:is>
          <x:t xml:space="preserve">https://www.nsa.bg/en</x:t>
        </x:is>
      </x:c>
      <x:c r="I171" s="29" t="inlineStr">
        <x:is>
          <x:t xml:space="preserve">https://www2.neaa.government.bg/en/accredited-higher-education-institutions/higher-institutions</x:t>
        </x:is>
      </x:c>
      <x:c r="J171" s="29" t="inlineStr">
        <x:is>
          <x:t xml:space="preserve">National Sports Academy "Vassil Levski"</x:t>
        </x:is>
      </x:c>
      <x:c r="K171" s="29" t="inlineStr">
        <x:is>
          <x:t xml:space="preserve">Национална спортна академия „Васил Левски“</x:t>
        </x:is>
      </x:c>
      <x:c r="L171" s="29" t="inlineStr">
        <x:is>
          <x:t xml:space="preserve">NSA</x:t>
        </x:is>
      </x:c>
      <x:c r="M171" s="29" t="inlineStr">
        <x:is>
          <x:t xml:space="preserve">Specialized University</x:t>
        </x:is>
      </x:c>
      <x:c r="N171" s="29" t="inlineStr">
        <x:is>
          <x:t xml:space="preserve">Public</x:t>
        </x:is>
      </x:c>
      <x:c r="O171" s="79" t="n">
        <x:v>1942</x:v>
      </x:c>
      <x:c r="P171" s="29" t="inlineStr">
        <x:is>
          <x:t xml:space="preserve">The National Sports Academy "Vassil Levski" is a public specialized university in Sofia dedicated to physical education, sport science, coaching, kinesitherapy and related professional fields. Founded in 1942, it has developed into Bulgaria’s principal higher-education institution for sport and physical education. The academy combines academic study with specialized training and research facilities for athletes, coaches and health professionals. Its main campus is located in Studentski grad in Sofia.</x:t>
        </x:is>
      </x:c>
      <x:c r="Q171" s="29" t="inlineStr">
        <x:is>
          <x:t xml:space="preserve">Europe</x:t>
        </x:is>
      </x:c>
      <x:c r="R171" s="29" t="inlineStr">
        <x:is>
          <x:t xml:space="preserve">Sofia City Province</x:t>
        </x:is>
      </x:c>
      <x:c r="S171" s="29" t="inlineStr">
        <x:is>
          <x:t xml:space="preserve">Sofia</x:t>
        </x:is>
      </x:c>
      <x:c r="T171" s="29" t="inlineStr">
        <x:is>
          <x:t xml:space="preserve">21 Acad. Stefan Mladenov Street, Studentski grad, 1700 Sofia, Bulgaria</x:t>
        </x:is>
      </x:c>
      <x:c r="U171" s="29" t="inlineStr">
        <x:is>
          <x:t xml:space="preserve">https://www.google.com/maps/search/?api=1&amp;query=21+Acad.+Stefan+Mladenov+Street%2C+Studentski+grad%2C+1700+Sofia%2C+Bulgaria</x:t>
        </x:is>
      </x:c>
      <x:c r="V171" s="29" t="inlineStr">
        <x:is>
          <x:t xml:space="preserve">https://www.nsa.bg/en</x:t>
        </x:is>
      </x:c>
      <x:c r="W171" s="29" t="inlineStr">
        <x:is>
          <x:t xml:space="preserve">Verified</x:t>
        </x:is>
      </x:c>
      <x:c r="X171" s="29" t="inlineStr">
        <x:is>
          <x:t xml:space="preserve">https://www.nsa.bg/en</x:t>
        </x:is>
      </x:c>
      <x:c r="Y171" s="29" t="n"/>
      <x:c r="Z171" s="29" t="inlineStr">
        <x:is>
          <x:t xml:space="preserve">https://www2.neaa.government.bg/en/accredited-higher-education-institutions/higher-institutions</x:t>
        </x:is>
      </x:c>
      <x:c r="AA171" s="29" t="inlineStr">
        <x:is>
          <x:t xml:space="preserve">National Evaluation and Accreditation Agency (NEAA), Bulgaria</x:t>
        </x:is>
      </x:c>
      <x:c r="AB171" s="29" t="n"/>
      <x:c r="AC171" s="29" t="n"/>
      <x:c r="AD171" s="29" t="n"/>
      <x:c r="AE171" s="29" t="n"/>
      <x:c r="AF171" s="29" t="inlineStr">
        <x:is>
          <x:t xml:space="preserve">Official University Website</x:t>
        </x:is>
      </x:c>
      <x:c r="AG171" s="29" t="inlineStr">
        <x:is>
          <x:t xml:space="preserve">https://www.nsa.bg/en</x:t>
        </x:is>
      </x:c>
      <x:c r="AH171" s="29" t="n"/>
      <x:c r="AI171" s="29" t="n"/>
      <x:c r="AJ171" s="29" t="inlineStr">
        <x:is>
          <x:t xml:space="preserve">Europe_Universities_Import_English_Complete(1).xlsx</x:t>
        </x:is>
      </x:c>
      <x:c r="AK171" s="29" t="inlineStr">
        <x:is>
          <x:t xml:space="preserve">Europe-Phase1-Batch-017</x:t>
        </x:is>
      </x:c>
      <x:c r="AL171" s="80" t="n">
        <x:v>46241</x:v>
      </x:c>
      <x:c r="AM171" s="80" t="n">
        <x:v>46241</x:v>
      </x:c>
      <x:c r="AN171" s="29" t="inlineStr">
        <x:is>
          <x:t xml:space="preserve">Complete</x:t>
        </x:is>
      </x:c>
      <x:c r="AO171" s="29" t="inlineStr">
        <x:is>
          <x:t xml:space="preserve">Verified</x:t>
        </x:is>
      </x:c>
      <x:c r="AP171" s="29" t="inlineStr">
        <x:is>
          <x:t xml:space="preserve">No Duplicate Found</x:t>
        </x:is>
      </x:c>
      <x:c r="AQ171" s="29" t="inlineStr">
        <x:is>
          <x:t xml:space="preserve">High</x:t>
        </x:is>
      </x:c>
      <x:c r="AR171" s="29" t="inlineStr">
        <x:is>
          <x:t xml:space="preserve">Sports University normalized to Specialized University; foundation year recorded as 1942 based on the academy's institutional anniversary history.</x:t>
        </x:is>
      </x:c>
    </x:row>
    <x:row r="172" s="28" customFormat="1" ht="78" customHeight="1">
      <x:c r="A172" s="29" t="inlineStr">
        <x:is>
          <x:t xml:space="preserve">INS-BGR-0018</x:t>
        </x:is>
      </x:c>
      <x:c r="B172" s="29" t="inlineStr">
        <x:is>
          <x:t xml:space="preserve">New Bulgarian University</x:t>
        </x:is>
      </x:c>
      <x:c r="C172" s="29" t="inlineStr">
        <x:is>
          <x:t xml:space="preserve">Bulgaria</x:t>
        </x:is>
      </x:c>
      <x:c r="D172" s="29" t="inlineStr">
        <x:is>
          <x:t xml:space="preserve">BGR</x:t>
        </x:is>
      </x:c>
      <x:c r="E172" s="29" t="inlineStr">
        <x:is>
          <x:t xml:space="preserve">Sofia</x:t>
        </x:is>
      </x:c>
      <x:c r="F172" s="29" t="inlineStr">
        <x:is>
          <x:t xml:space="preserve">University</x:t>
        </x:is>
      </x:c>
      <x:c r="G172" s="29" t="inlineStr">
        <x:is>
          <x:t xml:space="preserve">Private</x:t>
        </x:is>
      </x:c>
      <x:c r="H172" s="29" t="inlineStr">
        <x:is>
          <x:t xml:space="preserve">https://www.nbu.bg/en</x:t>
        </x:is>
      </x:c>
      <x:c r="I172" s="29" t="inlineStr">
        <x:is>
          <x:t xml:space="preserve">https://www2.neaa.government.bg/en/accredited-higher-education-institutions/higher-institutions</x:t>
        </x:is>
      </x:c>
      <x:c r="J172" s="29" t="inlineStr">
        <x:is>
          <x:t xml:space="preserve">New Bulgarian University</x:t>
        </x:is>
      </x:c>
      <x:c r="K172" s="29" t="inlineStr">
        <x:is>
          <x:t xml:space="preserve">Нов български университет</x:t>
        </x:is>
      </x:c>
      <x:c r="L172" s="29" t="inlineStr">
        <x:is>
          <x:t xml:space="preserve">NBU</x:t>
        </x:is>
      </x:c>
      <x:c r="M172" s="29" t="inlineStr">
        <x:is>
          <x:t xml:space="preserve">University</x:t>
        </x:is>
      </x:c>
      <x:c r="N172" s="29" t="inlineStr">
        <x:is>
          <x:t xml:space="preserve">Private</x:t>
        </x:is>
      </x:c>
      <x:c r="O172" s="79" t="n">
        <x:v>1991</x:v>
      </x:c>
      <x:c r="P172" s="29" t="inlineStr">
        <x:is>
          <x:t xml:space="preserve">New Bulgarian University is a private university in Sofia established by a resolution of the Bulgarian Parliament on 18 September 1991. It introduced several flexible and interdisciplinary approaches to Bulgarian higher education, including credit-based study, distance learning and broad liberal-arts structures. The university offers programmes across humanities, social sciences, business, arts, natural sciences and modern technologies. Its main campus is located at 21 Montevideo Street in Sofia’s Ovcha Kupel district.</x:t>
        </x:is>
      </x:c>
      <x:c r="Q172" s="29" t="inlineStr">
        <x:is>
          <x:t xml:space="preserve">Europe</x:t>
        </x:is>
      </x:c>
      <x:c r="R172" s="29" t="inlineStr">
        <x:is>
          <x:t xml:space="preserve">Sofia City Province</x:t>
        </x:is>
      </x:c>
      <x:c r="S172" s="29" t="inlineStr">
        <x:is>
          <x:t xml:space="preserve">Sofia</x:t>
        </x:is>
      </x:c>
      <x:c r="T172" s="29" t="inlineStr">
        <x:is>
          <x:t xml:space="preserve">21 Montevideo Street, Sofia, Bulgaria</x:t>
        </x:is>
      </x:c>
      <x:c r="U172" s="29" t="inlineStr">
        <x:is>
          <x:t xml:space="preserve">https://www.google.com/maps/search/?api=1&amp;query=21+Montevideo+Street%2C+Sofia%2C+Bulgaria</x:t>
        </x:is>
      </x:c>
      <x:c r="V172" s="29" t="inlineStr">
        <x:is>
          <x:t xml:space="preserve">https://www.nbu.bg/en</x:t>
        </x:is>
      </x:c>
      <x:c r="W172" s="29" t="inlineStr">
        <x:is>
          <x:t xml:space="preserve">Verified</x:t>
        </x:is>
      </x:c>
      <x:c r="X172" s="29" t="inlineStr">
        <x:is>
          <x:t xml:space="preserve">https://www.nbu.bg/en/about-nbu/new-bulgarian-university/history</x:t>
        </x:is>
      </x:c>
      <x:c r="Y172" s="29" t="n"/>
      <x:c r="Z172" s="29" t="inlineStr">
        <x:is>
          <x:t xml:space="preserve">https://www2.neaa.government.bg/en/accredited-higher-education-institutions/higher-institutions</x:t>
        </x:is>
      </x:c>
      <x:c r="AA172" s="29" t="inlineStr">
        <x:is>
          <x:t xml:space="preserve">National Evaluation and Accreditation Agency (NEAA), Bulgaria</x:t>
        </x:is>
      </x:c>
      <x:c r="AB172" s="29" t="n"/>
      <x:c r="AC172" s="29" t="n"/>
      <x:c r="AD172" s="29" t="n"/>
      <x:c r="AE172" s="29" t="n"/>
      <x:c r="AF172" s="29" t="inlineStr">
        <x:is>
          <x:t xml:space="preserve">Official University Website</x:t>
        </x:is>
      </x:c>
      <x:c r="AG172" s="29" t="inlineStr">
        <x:is>
          <x:t xml:space="preserve">https://www.nbu.bg/en/about-nbu/new-bulgarian-university/history</x:t>
        </x:is>
      </x:c>
      <x:c r="AH172" s="29" t="n"/>
      <x:c r="AI172" s="29" t="n"/>
      <x:c r="AJ172" s="29" t="inlineStr">
        <x:is>
          <x:t xml:space="preserve">Europe_Universities_Import_English_Complete(1).xlsx</x:t>
        </x:is>
      </x:c>
      <x:c r="AK172" s="29" t="inlineStr">
        <x:is>
          <x:t xml:space="preserve">Europe-Phase1-Batch-017</x:t>
        </x:is>
      </x:c>
      <x:c r="AL172" s="80" t="n">
        <x:v>46241</x:v>
      </x:c>
      <x:c r="AM172" s="80" t="n">
        <x:v>46241</x:v>
      </x:c>
      <x:c r="AN172" s="29" t="inlineStr">
        <x:is>
          <x:t xml:space="preserve">Complete</x:t>
        </x:is>
      </x:c>
      <x:c r="AO172" s="29" t="inlineStr">
        <x:is>
          <x:t xml:space="preserve">Verified</x:t>
        </x:is>
      </x:c>
      <x:c r="AP172" s="29" t="inlineStr">
        <x:is>
          <x:t xml:space="preserve">No Duplicate Found</x:t>
        </x:is>
      </x:c>
      <x:c r="AQ172" s="29" t="inlineStr">
        <x:is>
          <x:t xml:space="preserve">High</x:t>
        </x:is>
      </x:c>
      <x:c r="AR172" s="29" t="inlineStr">
        <x:is>
          <x:t xml:space="preserve">Foundation on 18 September 1991 and main Sofia campus verified from official New Bulgarian University sources.</x:t>
        </x:is>
      </x:c>
    </x:row>
    <x:row r="173" s="28" customFormat="1" ht="78" customHeight="1">
      <x:c r="A173" s="29" t="inlineStr">
        <x:is>
          <x:t xml:space="preserve">INS-BGR-0019</x:t>
        </x:is>
      </x:c>
      <x:c r="B173" s="29" t="inlineStr">
        <x:is>
          <x:t xml:space="preserve">Nikola Vaptsarov Naval Academy</x:t>
        </x:is>
      </x:c>
      <x:c r="C173" s="29" t="inlineStr">
        <x:is>
          <x:t xml:space="preserve">Bulgaria</x:t>
        </x:is>
      </x:c>
      <x:c r="D173" s="29" t="inlineStr">
        <x:is>
          <x:t xml:space="preserve">BGR</x:t>
        </x:is>
      </x:c>
      <x:c r="E173" s="29" t="inlineStr">
        <x:is>
          <x:t xml:space="preserve">Varna</x:t>
        </x:is>
      </x:c>
      <x:c r="F173" s="29" t="inlineStr">
        <x:is>
          <x:t xml:space="preserve">Naval Academy</x:t>
        </x:is>
      </x:c>
      <x:c r="G173" s="29" t="inlineStr">
        <x:is>
          <x:t xml:space="preserve">Public</x:t>
        </x:is>
      </x:c>
      <x:c r="H173" s="29" t="inlineStr">
        <x:is>
          <x:t xml:space="preserve">https://www.naval-acad.bg/en/</x:t>
        </x:is>
      </x:c>
      <x:c r="I173" s="29" t="inlineStr">
        <x:is>
          <x:t xml:space="preserve">https://www2.neaa.government.bg/en/accredited-higher-education-institutions/higher-institutions</x:t>
        </x:is>
      </x:c>
      <x:c r="J173" s="29" t="inlineStr">
        <x:is>
          <x:t xml:space="preserve">Nikola Vaptsarov Naval Academy</x:t>
        </x:is>
      </x:c>
      <x:c r="K173" s="29" t="inlineStr">
        <x:is>
          <x:t xml:space="preserve">Висше военноморско училище „Н. Й. Вапцаров“</x:t>
        </x:is>
      </x:c>
      <x:c r="L173" s="29" t="inlineStr">
        <x:is>
          <x:t xml:space="preserve">NVNA</x:t>
        </x:is>
      </x:c>
      <x:c r="M173" s="29" t="inlineStr">
        <x:is>
          <x:t xml:space="preserve">University Institute</x:t>
        </x:is>
      </x:c>
      <x:c r="N173" s="29" t="inlineStr">
        <x:is>
          <x:t xml:space="preserve">Public</x:t>
        </x:is>
      </x:c>
      <x:c r="O173" s="79" t="n">
        <x:v>1881</x:v>
      </x:c>
      <x:c r="P173" s="29" t="inlineStr">
        <x:is>
          <x:t xml:space="preserve">Nikola Vaptsarov Naval Academy is a public military higher-education institution in Varna specializing in maritime, naval, engineering and security education. Its institutional origins date to the Maritime School established in Ruse in January 1881 by order of the Bulgarian Ministry of War. The academy later developed into Bulgaria’s principal naval higher-education institution and now trains military and civilian students. Its current main campus is at 73 Vasil Drumev Street in Varna.</x:t>
        </x:is>
      </x:c>
      <x:c r="Q173" s="29" t="inlineStr">
        <x:is>
          <x:t xml:space="preserve">Europe</x:t>
        </x:is>
      </x:c>
      <x:c r="R173" s="29" t="inlineStr">
        <x:is>
          <x:t xml:space="preserve">Varna Province</x:t>
        </x:is>
      </x:c>
      <x:c r="S173" s="29" t="inlineStr">
        <x:is>
          <x:t xml:space="preserve">Varna</x:t>
        </x:is>
      </x:c>
      <x:c r="T173" s="29" t="inlineStr">
        <x:is>
          <x:t xml:space="preserve">73 Vasil Drumev Street, 9002 Varna, Bulgaria</x:t>
        </x:is>
      </x:c>
      <x:c r="U173" s="29" t="inlineStr">
        <x:is>
          <x:t xml:space="preserve">https://www.google.com/maps/search/?api=1&amp;query=73+Vasil+Drumev+Street%2C+9002+Varna%2C+Bulgaria</x:t>
        </x:is>
      </x:c>
      <x:c r="V173" s="29" t="inlineStr">
        <x:is>
          <x:t xml:space="preserve">https://www.naval-acad.bg/en/</x:t>
        </x:is>
      </x:c>
      <x:c r="W173" s="29" t="inlineStr">
        <x:is>
          <x:t xml:space="preserve">Verified</x:t>
        </x:is>
      </x:c>
      <x:c r="X173" s="29" t="inlineStr">
        <x:is>
          <x:t xml:space="preserve">https://www.naval-acad.bg/en/home/university</x:t>
        </x:is>
      </x:c>
      <x:c r="Y173" s="29" t="n"/>
      <x:c r="Z173" s="29" t="inlineStr">
        <x:is>
          <x:t xml:space="preserve">https://www2.neaa.government.bg/en/accredited-higher-education-institutions/higher-institutions</x:t>
        </x:is>
      </x:c>
      <x:c r="AA173" s="29" t="inlineStr">
        <x:is>
          <x:t xml:space="preserve">National Evaluation and Accreditation Agency (NEAA), Bulgaria</x:t>
        </x:is>
      </x:c>
      <x:c r="AB173" s="29" t="n"/>
      <x:c r="AC173" s="29" t="n"/>
      <x:c r="AD173" s="29" t="n"/>
      <x:c r="AE173" s="29" t="n"/>
      <x:c r="AF173" s="29" t="inlineStr">
        <x:is>
          <x:t xml:space="preserve">Official University Website</x:t>
        </x:is>
      </x:c>
      <x:c r="AG173" s="29" t="inlineStr">
        <x:is>
          <x:t xml:space="preserve">https://www.naval-acad.bg/en/home/university</x:t>
        </x:is>
      </x:c>
      <x:c r="AH173" s="29" t="inlineStr">
        <x:is>
          <x:t xml:space="preserve">+359 52 632 015</x:t>
        </x:is>
      </x:c>
      <x:c r="AI173" s="29" t="n"/>
      <x:c r="AJ173" s="29" t="inlineStr">
        <x:is>
          <x:t xml:space="preserve">Europe_Universities_Import_English_Complete(1).xlsx</x:t>
        </x:is>
      </x:c>
      <x:c r="AK173" s="29" t="inlineStr">
        <x:is>
          <x:t xml:space="preserve">Europe-Phase1-Batch-017</x:t>
        </x:is>
      </x:c>
      <x:c r="AL173" s="80" t="n">
        <x:v>46241</x:v>
      </x:c>
      <x:c r="AM173" s="80" t="n">
        <x:v>46241</x:v>
      </x:c>
      <x:c r="AN173" s="29" t="inlineStr">
        <x:is>
          <x:t xml:space="preserve">Complete</x:t>
        </x:is>
      </x:c>
      <x:c r="AO173" s="29" t="inlineStr">
        <x:is>
          <x:t xml:space="preserve">Verified</x:t>
        </x:is>
      </x:c>
      <x:c r="AP173" s="29" t="inlineStr">
        <x:is>
          <x:t xml:space="preserve">No Duplicate Found</x:t>
        </x:is>
      </x:c>
      <x:c r="AQ173" s="29" t="inlineStr">
        <x:is>
          <x:t xml:space="preserve">High</x:t>
        </x:is>
      </x:c>
      <x:c r="AR173" s="29" t="inlineStr">
        <x:is>
          <x:t xml:space="preserve">Naval Academy normalized to University Institute; official history traces the institution to the Maritime School established in 1881.</x:t>
        </x:is>
      </x:c>
    </x:row>
    <x:row r="174" s="28" customFormat="1" ht="78" customHeight="1">
      <x:c r="A174" s="29" t="inlineStr">
        <x:is>
          <x:t xml:space="preserve">INS-BGR-0020</x:t>
        </x:is>
      </x:c>
      <x:c r="B174" s="29" t="inlineStr">
        <x:is>
          <x:t xml:space="preserve">Plovdiv University "Paisii Hilendarski"</x:t>
        </x:is>
      </x:c>
      <x:c r="C174" s="29" t="inlineStr">
        <x:is>
          <x:t xml:space="preserve">Bulgaria</x:t>
        </x:is>
      </x:c>
      <x:c r="D174" s="29" t="inlineStr">
        <x:is>
          <x:t xml:space="preserve">BGR</x:t>
        </x:is>
      </x:c>
      <x:c r="E174" s="29" t="inlineStr">
        <x:is>
          <x:t xml:space="preserve">Plovdiv</x:t>
        </x:is>
      </x:c>
      <x:c r="F174" s="29" t="inlineStr">
        <x:is>
          <x:t xml:space="preserve">University</x:t>
        </x:is>
      </x:c>
      <x:c r="G174" s="29" t="inlineStr">
        <x:is>
          <x:t xml:space="preserve">Public</x:t>
        </x:is>
      </x:c>
      <x:c r="H174" s="29" t="inlineStr">
        <x:is>
          <x:t xml:space="preserve">https://uni-plovdiv.bg/en/</x:t>
        </x:is>
      </x:c>
      <x:c r="I174" s="29" t="inlineStr">
        <x:is>
          <x:t xml:space="preserve">https://www2.neaa.government.bg/en/accredited-higher-education-institutions/higher-institutions</x:t>
        </x:is>
      </x:c>
      <x:c r="J174" s="29" t="inlineStr">
        <x:is>
          <x:t xml:space="preserve">Plovdiv University "Paisii Hilendarski"</x:t>
        </x:is>
      </x:c>
      <x:c r="K174" s="29" t="inlineStr">
        <x:is>
          <x:t xml:space="preserve">Пловдивски университет „Паисий Хилендарски“</x:t>
        </x:is>
      </x:c>
      <x:c r="L174" s="29" t="inlineStr">
        <x:is>
          <x:t xml:space="preserve">PU</x:t>
        </x:is>
      </x:c>
      <x:c r="M174" s="29" t="inlineStr">
        <x:is>
          <x:t xml:space="preserve">University</x:t>
        </x:is>
      </x:c>
      <x:c r="N174" s="29" t="inlineStr">
        <x:is>
          <x:t xml:space="preserve">Public</x:t>
        </x:is>
      </x:c>
      <x:c r="O174" s="79" t="n">
        <x:v>1961</x:v>
      </x:c>
      <x:c r="P174" s="29" t="inlineStr">
        <x:is>
          <x:t xml:space="preserve">Plovdiv University "Paisii Hilendarski" is a public comprehensive university founded in 1961 as a Higher Institute of Pedagogy for Natural Sciences and Mathematics. It received university status in 1972 and expanded into humanities, social sciences, languages, economics, law, education, natural sciences and technology. It is one of Bulgaria’s largest universities and operates several facilities across Plovdiv. The Rectorate is located at 24 Tsar Assen Street in the city center.</x:t>
        </x:is>
      </x:c>
      <x:c r="Q174" s="29" t="inlineStr">
        <x:is>
          <x:t xml:space="preserve">Europe</x:t>
        </x:is>
      </x:c>
      <x:c r="R174" s="29" t="inlineStr">
        <x:is>
          <x:t xml:space="preserve">Plovdiv Province</x:t>
        </x:is>
      </x:c>
      <x:c r="S174" s="29" t="inlineStr">
        <x:is>
          <x:t xml:space="preserve">Plovdiv</x:t>
        </x:is>
      </x:c>
      <x:c r="T174" s="29" t="inlineStr">
        <x:is>
          <x:t xml:space="preserve">24 Tsar Assen Street, 4000 Plovdiv, Bulgaria</x:t>
        </x:is>
      </x:c>
      <x:c r="U174" s="29" t="inlineStr">
        <x:is>
          <x:t xml:space="preserve">https://www.google.com/maps/search/?api=1&amp;query=24+Tsar+Assen+Street%2C+4000+Plovdiv%2C+Bulgaria</x:t>
        </x:is>
      </x:c>
      <x:c r="V174" s="29" t="inlineStr">
        <x:is>
          <x:t xml:space="preserve">https://uni-plovdiv.bg/en/</x:t>
        </x:is>
      </x:c>
      <x:c r="W174" s="29" t="inlineStr">
        <x:is>
          <x:t xml:space="preserve">Verified</x:t>
        </x:is>
      </x:c>
      <x:c r="X174" s="29" t="inlineStr">
        <x:is>
          <x:t xml:space="preserve">https://uni-plovdiv.bg/en/pages/index/2/</x:t>
        </x:is>
      </x:c>
      <x:c r="Y174" s="29" t="n"/>
      <x:c r="Z174" s="29" t="inlineStr">
        <x:is>
          <x:t xml:space="preserve">https://www2.neaa.government.bg/en/accredited-higher-education-institutions/higher-institutions</x:t>
        </x:is>
      </x:c>
      <x:c r="AA174" s="29" t="inlineStr">
        <x:is>
          <x:t xml:space="preserve">National Evaluation and Accreditation Agency (NEAA), Bulgaria</x:t>
        </x:is>
      </x:c>
      <x:c r="AB174" s="29" t="n"/>
      <x:c r="AC174" s="29" t="n"/>
      <x:c r="AD174" s="29" t="n"/>
      <x:c r="AE174" s="29" t="n"/>
      <x:c r="AF174" s="29" t="inlineStr">
        <x:is>
          <x:t xml:space="preserve">Official University Website</x:t>
        </x:is>
      </x:c>
      <x:c r="AG174" s="29" t="inlineStr">
        <x:is>
          <x:t xml:space="preserve">https://uni-plovdiv.bg/en/pages/index/2/</x:t>
        </x:is>
      </x:c>
      <x:c r="AH174" s="29" t="inlineStr">
        <x:is>
          <x:t xml:space="preserve">+359 32 261 261</x:t>
        </x:is>
      </x:c>
      <x:c r="AI174" s="29" t="n"/>
      <x:c r="AJ174" s="29" t="inlineStr">
        <x:is>
          <x:t xml:space="preserve">Europe_Universities_Import_English_Complete(1).xlsx</x:t>
        </x:is>
      </x:c>
      <x:c r="AK174" s="29" t="inlineStr">
        <x:is>
          <x:t xml:space="preserve">Europe-Phase1-Batch-017</x:t>
        </x:is>
      </x:c>
      <x:c r="AL174" s="80" t="n">
        <x:v>46241</x:v>
      </x:c>
      <x:c r="AM174" s="80" t="n">
        <x:v>46241</x:v>
      </x:c>
      <x:c r="AN174" s="29" t="inlineStr">
        <x:is>
          <x:t xml:space="preserve">Complete</x:t>
        </x:is>
      </x:c>
      <x:c r="AO174" s="29" t="inlineStr">
        <x:is>
          <x:t xml:space="preserve">Verified</x:t>
        </x:is>
      </x:c>
      <x:c r="AP174" s="29" t="inlineStr">
        <x:is>
          <x:t xml:space="preserve">No Duplicate Found</x:t>
        </x:is>
      </x:c>
      <x:c r="AQ174" s="29" t="inlineStr">
        <x:is>
          <x:t xml:space="preserve">High</x:t>
        </x:is>
      </x:c>
      <x:c r="AR174" s="29" t="inlineStr">
        <x:is>
          <x:t xml:space="preserve">Founded Year records establishment as a higher institute in 1961; university status was awarded in 1972.</x:t>
        </x:is>
      </x:c>
    </x:row>
    <x:row r="175" s="28" customFormat="1" ht="78" customHeight="1">
      <x:c r="A175" s="29" t="inlineStr">
        <x:is>
          <x:t xml:space="preserve">INS-BGR-0021</x:t>
        </x:is>
      </x:c>
      <x:c r="B175" s="29" t="inlineStr">
        <x:is>
          <x:t xml:space="preserve">Ruse University "Angel Kanchev"</x:t>
        </x:is>
      </x:c>
      <x:c r="C175" s="29" t="inlineStr">
        <x:is>
          <x:t xml:space="preserve">Bulgaria</x:t>
        </x:is>
      </x:c>
      <x:c r="D175" s="29" t="inlineStr">
        <x:is>
          <x:t xml:space="preserve">BGR</x:t>
        </x:is>
      </x:c>
      <x:c r="E175" s="29" t="inlineStr">
        <x:is>
          <x:t xml:space="preserve">Ruse</x:t>
        </x:is>
      </x:c>
      <x:c r="F175" s="29" t="inlineStr">
        <x:is>
          <x:t xml:space="preserve">University</x:t>
        </x:is>
      </x:c>
      <x:c r="G175" s="29" t="inlineStr">
        <x:is>
          <x:t xml:space="preserve">Public</x:t>
        </x:is>
      </x:c>
      <x:c r="H175" s="29" t="inlineStr">
        <x:is>
          <x:t xml:space="preserve">https://www.uni-ruse.bg/en</x:t>
        </x:is>
      </x:c>
      <x:c r="I175" s="29" t="inlineStr">
        <x:is>
          <x:t xml:space="preserve">https://www2.neaa.government.bg/en/accredited-higher-education-institutions/higher-institutions</x:t>
        </x:is>
      </x:c>
      <x:c r="J175" s="29" t="inlineStr">
        <x:is>
          <x:t xml:space="preserve">Ruse University "Angel Kanchev"</x:t>
        </x:is>
      </x:c>
      <x:c r="K175" s="29" t="inlineStr">
        <x:is>
          <x:t xml:space="preserve">Русенски университет „Ангел Кънчев“</x:t>
        </x:is>
      </x:c>
      <x:c r="L175" s="29" t="inlineStr">
        <x:is>
          <x:t xml:space="preserve">UR</x:t>
        </x:is>
      </x:c>
      <x:c r="M175" s="29" t="inlineStr">
        <x:is>
          <x:t xml:space="preserve">University</x:t>
        </x:is>
      </x:c>
      <x:c r="N175" s="29" t="inlineStr">
        <x:is>
          <x:t xml:space="preserve">Public</x:t>
        </x:is>
      </x:c>
      <x:c r="O175" s="79" t="n">
        <x:v>1945</x:v>
      </x:c>
      <x:c r="P175" s="29" t="inlineStr">
        <x:is>
          <x:t xml:space="preserve">Ruse University "Angel Kanchev" is a public higher-education institution based in Ruse, Bulgaria. Its institutional history dates to 1945. Its academic profile covers engineering, transport, agriculture, business, natural sciences, education and social sciences.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75" s="29" t="inlineStr">
        <x:is>
          <x:t xml:space="preserve">Europe</x:t>
        </x:is>
      </x:c>
      <x:c r="R175" s="29" t="inlineStr">
        <x:is>
          <x:t>Ruse Province</x:t>
        </x:is>
      </x:c>
      <x:c r="S175" s="29" t="inlineStr">
        <x:is>
          <x:t xml:space="preserve">Ruse</x:t>
        </x:is>
      </x:c>
      <x:c r="T175" s="29" t="inlineStr">
        <x:is>
          <x:t xml:space="preserve">8 Studentska St., 7017 Ruse, Bulgaria</x:t>
        </x:is>
      </x:c>
      <x:c r="U175" s="29" t="inlineStr">
        <x:is>
          <x:t xml:space="preserve">https://www.google.com/maps/search/?api=1&amp;query=8+Studentska+St.%2C+7017+Ruse%2C+Bulgaria</x:t>
        </x:is>
      </x:c>
      <x:c r="V175" s="29" t="inlineStr">
        <x:is>
          <x:t xml:space="preserve">https://www.uni-ruse.bg/en</x:t>
        </x:is>
      </x:c>
      <x:c r="W175" s="29" t="inlineStr">
        <x:is>
          <x:t xml:space="preserve">Verified</x:t>
        </x:is>
      </x:c>
      <x:c r="X175" s="29" t="inlineStr">
        <x:is>
          <x:t xml:space="preserve">https://www.uni-ruse.bg/en</x:t>
        </x:is>
      </x:c>
      <x:c r="Y175" s="29" t="n"/>
      <x:c r="Z175" s="29" t="inlineStr">
        <x:is>
          <x:t xml:space="preserve">https://www2.neaa.government.bg/en/accredited-higher-education-institutions/higher-institutions</x:t>
        </x:is>
      </x:c>
      <x:c r="AA175" s="29" t="inlineStr">
        <x:is>
          <x:t xml:space="preserve">National Evaluation and Accreditation Agency (NEAA), Bulgaria</x:t>
        </x:is>
      </x:c>
      <x:c r="AB175" s="29" t="n"/>
      <x:c r="AC175" s="29" t="n"/>
      <x:c r="AD175" s="29" t="n"/>
      <x:c r="AE175" s="29" t="n"/>
      <x:c r="AF175" s="29" t="inlineStr">
        <x:is>
          <x:t xml:space="preserve">Official University Website</x:t>
        </x:is>
      </x:c>
      <x:c r="AG175" s="29" t="inlineStr">
        <x:is>
          <x:t xml:space="preserve">https://www.uni-ruse.bg/en</x:t>
        </x:is>
      </x:c>
      <x:c r="AH175" s="29" t="inlineStr">
        <x:is>
          <x:t>+359 82 888 211</x:t>
        </x:is>
      </x:c>
      <x:c r="AI175" s="29" t="n"/>
      <x:c r="AJ175" s="29" t="inlineStr">
        <x:is>
          <x:t xml:space="preserve">Europe_Universities_Import_English_Complete(1).xlsx</x:t>
        </x:is>
      </x:c>
      <x:c r="AK175" s="29" t="inlineStr">
        <x:is>
          <x:t xml:space="preserve">Europe-Phase1-Batch-018</x:t>
        </x:is>
      </x:c>
      <x:c r="AL175" s="80" t="n">
        <x:v>46241</x:v>
      </x:c>
      <x:c r="AM175" s="80">
        <x:v>46244</x:v>
      </x:c>
      <x:c r="AN175" s="29" t="inlineStr">
        <x:is>
          <x:t xml:space="preserve">Complete</x:t>
        </x:is>
      </x:c>
      <x:c r="AO175" s="29" t="inlineStr">
        <x:is>
          <x:t xml:space="preserve">Verified</x:t>
        </x:is>
      </x:c>
      <x:c r="AP175" s="29" t="inlineStr">
        <x:is>
          <x:t xml:space="preserve">No Duplicate Found</x:t>
        </x:is>
      </x:c>
      <x:c r="AQ175" s="29" t="inlineStr">
        <x:is>
          <x:t xml:space="preserve">High</x:t>
        </x:is>
      </x:c>
      <x:c r="AR175" s="29" t="inlineStr">
        <x:is>
          <x:t>The university is the successor of a higher technical school established in 1945; university status was granted in 1995.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76" s="28" customFormat="1" ht="78" customHeight="1">
      <x:c r="A176" s="29" t="inlineStr">
        <x:is>
          <x:t xml:space="preserve">INS-BGR-0022</x:t>
        </x:is>
      </x:c>
      <x:c r="B176" s="29" t="inlineStr">
        <x:is>
          <x:t xml:space="preserve">Sofia University "St. Kliment Ohridski"</x:t>
        </x:is>
      </x:c>
      <x:c r="C176" s="29" t="inlineStr">
        <x:is>
          <x:t xml:space="preserve">Bulgaria</x:t>
        </x:is>
      </x:c>
      <x:c r="D176" s="29" t="inlineStr">
        <x:is>
          <x:t xml:space="preserve">BGR</x:t>
        </x:is>
      </x:c>
      <x:c r="E176" s="29" t="inlineStr">
        <x:is>
          <x:t xml:space="preserve">Sofia</x:t>
        </x:is>
      </x:c>
      <x:c r="F176" s="29" t="inlineStr">
        <x:is>
          <x:t xml:space="preserve">University</x:t>
        </x:is>
      </x:c>
      <x:c r="G176" s="29" t="inlineStr">
        <x:is>
          <x:t xml:space="preserve">Public</x:t>
        </x:is>
      </x:c>
      <x:c r="H176" s="29" t="inlineStr">
        <x:is>
          <x:t xml:space="preserve">https://www.uni-sofia.bg/index.php/eng</x:t>
        </x:is>
      </x:c>
      <x:c r="I176" s="29" t="inlineStr">
        <x:is>
          <x:t xml:space="preserve">https://www2.neaa.government.bg/en/accredited-higher-education-institutions/higher-institutions</x:t>
        </x:is>
      </x:c>
      <x:c r="J176" s="29" t="inlineStr">
        <x:is>
          <x:t xml:space="preserve">Sofia University "St. Kliment Ohridski"</x:t>
        </x:is>
      </x:c>
      <x:c r="K176" s="29" t="inlineStr">
        <x:is>
          <x:t xml:space="preserve">Софийски университет „Св. Климент Охридски“</x:t>
        </x:is>
      </x:c>
      <x:c r="L176" s="29" t="inlineStr">
        <x:is>
          <x:t xml:space="preserve">SU</x:t>
        </x:is>
      </x:c>
      <x:c r="M176" s="29" t="inlineStr">
        <x:is>
          <x:t xml:space="preserve">University</x:t>
        </x:is>
      </x:c>
      <x:c r="N176" s="29" t="inlineStr">
        <x:is>
          <x:t xml:space="preserve">Public</x:t>
        </x:is>
      </x:c>
      <x:c r="O176" s="79" t="n">
        <x:v>1888</x:v>
      </x:c>
      <x:c r="P176" s="29" t="inlineStr">
        <x:is>
          <x:t xml:space="preserve">Sofia University "St. Kliment Ohridski" is a public higher-education institution based in Sofia, Bulgaria. Its institutional history dates to 1888. Its academic profile covers humanities, sciences, law, economics, medicine, education and social sciences.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76" s="29" t="inlineStr">
        <x:is>
          <x:t xml:space="preserve">Europe</x:t>
        </x:is>
      </x:c>
      <x:c r="R176" s="29" t="inlineStr">
        <x:is>
          <x:t>Sofia City Province</x:t>
        </x:is>
      </x:c>
      <x:c r="S176" s="29" t="inlineStr">
        <x:is>
          <x:t xml:space="preserve">Sofia</x:t>
        </x:is>
      </x:c>
      <x:c r="T176" s="29" t="inlineStr">
        <x:is>
          <x:t xml:space="preserve">15 Tsar Osvoboditel Blvd., 1504 Sofia, Bulgaria</x:t>
        </x:is>
      </x:c>
      <x:c r="U176" s="29" t="inlineStr">
        <x:is>
          <x:t xml:space="preserve">https://www.google.com/maps/search/?api=1&amp;query=15+Tsar+Osvoboditel+Blvd.%2C+1504+Sofia%2C+Bulgaria</x:t>
        </x:is>
      </x:c>
      <x:c r="V176" s="29" t="inlineStr">
        <x:is>
          <x:t xml:space="preserve">https://www.uni-sofia.bg/index.php/eng</x:t>
        </x:is>
      </x:c>
      <x:c r="W176" s="29" t="inlineStr">
        <x:is>
          <x:t xml:space="preserve">Verified</x:t>
        </x:is>
      </x:c>
      <x:c r="X176" s="29" t="inlineStr">
        <x:is>
          <x:t xml:space="preserve">https://www.uni-sofia.bg/index.php/eng</x:t>
        </x:is>
      </x:c>
      <x:c r="Y176" s="29" t="n"/>
      <x:c r="Z176" s="29" t="inlineStr">
        <x:is>
          <x:t xml:space="preserve">https://www2.neaa.government.bg/en/accredited-higher-education-institutions/higher-institutions</x:t>
        </x:is>
      </x:c>
      <x:c r="AA176" s="29" t="inlineStr">
        <x:is>
          <x:t xml:space="preserve">National Evaluation and Accreditation Agency (NEAA), Bulgaria</x:t>
        </x:is>
      </x:c>
      <x:c r="AB176" s="29" t="n"/>
      <x:c r="AC176" s="29" t="n"/>
      <x:c r="AD176" s="29" t="n"/>
      <x:c r="AE176" s="29" t="n"/>
      <x:c r="AF176" s="29" t="inlineStr">
        <x:is>
          <x:t xml:space="preserve">Official University Website</x:t>
        </x:is>
      </x:c>
      <x:c r="AG176" s="29" t="inlineStr">
        <x:is>
          <x:t xml:space="preserve">https://www.uni-sofia.bg/index.php/eng</x:t>
        </x:is>
      </x:c>
      <x:c r="AH176" s="29" t="inlineStr">
        <x:is>
          <x:t>+359 2 9446 423</x:t>
        </x:is>
      </x:c>
      <x:c r="AI176" s="29" t="n"/>
      <x:c r="AJ176" s="29" t="inlineStr">
        <x:is>
          <x:t xml:space="preserve">Europe_Universities_Import_English_Complete(1).xlsx</x:t>
        </x:is>
      </x:c>
      <x:c r="AK176" s="29" t="inlineStr">
        <x:is>
          <x:t xml:space="preserve">Europe-Phase1-Batch-018</x:t>
        </x:is>
      </x:c>
      <x:c r="AL176" s="80" t="n">
        <x:v>46241</x:v>
      </x:c>
      <x:c r="AM176" s="80">
        <x:v>46244</x:v>
      </x:c>
      <x:c r="AN176" s="29" t="inlineStr">
        <x:is>
          <x:t xml:space="preserve">Complete</x:t>
        </x:is>
      </x:c>
      <x:c r="AO176" s="29" t="inlineStr">
        <x:is>
          <x:t xml:space="preserve">Verified</x:t>
        </x:is>
      </x:c>
      <x:c r="AP176" s="29" t="inlineStr">
        <x:is>
          <x:t xml:space="preserve">No Duplicate Found</x:t>
        </x:is>
      </x:c>
      <x:c r="AQ176" s="29" t="inlineStr">
        <x:is>
          <x:t xml:space="preserve">High</x:t>
        </x:is>
      </x:c>
      <x:c r="AR176"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77" s="28" customFormat="1" ht="78" customHeight="1">
      <x:c r="A177" s="29" t="inlineStr">
        <x:is>
          <x:t xml:space="preserve">INS-BGR-0023</x:t>
        </x:is>
      </x:c>
      <x:c r="B177" s="29" t="inlineStr">
        <x:is>
          <x:t xml:space="preserve">South-West University "Neofit Rilski"</x:t>
        </x:is>
      </x:c>
      <x:c r="C177" s="29" t="inlineStr">
        <x:is>
          <x:t xml:space="preserve">Bulgaria</x:t>
        </x:is>
      </x:c>
      <x:c r="D177" s="29" t="inlineStr">
        <x:is>
          <x:t xml:space="preserve">BGR</x:t>
        </x:is>
      </x:c>
      <x:c r="E177" s="29" t="inlineStr">
        <x:is>
          <x:t xml:space="preserve">Blagoevgrad</x:t>
        </x:is>
      </x:c>
      <x:c r="F177" s="29" t="inlineStr">
        <x:is>
          <x:t xml:space="preserve">University</x:t>
        </x:is>
      </x:c>
      <x:c r="G177" s="29" t="inlineStr">
        <x:is>
          <x:t xml:space="preserve">Public</x:t>
        </x:is>
      </x:c>
      <x:c r="H177" s="29" t="inlineStr">
        <x:is>
          <x:t xml:space="preserve">https://www.swu.bg/en</x:t>
        </x:is>
      </x:c>
      <x:c r="I177" s="29" t="inlineStr">
        <x:is>
          <x:t xml:space="preserve">https://www2.neaa.government.bg/en/accredited-higher-education-institutions/higher-institutions</x:t>
        </x:is>
      </x:c>
      <x:c r="J177" s="29" t="inlineStr">
        <x:is>
          <x:t xml:space="preserve">South-West University "Neofit Rilski"</x:t>
        </x:is>
      </x:c>
      <x:c r="K177" s="29" t="inlineStr">
        <x:is>
          <x:t xml:space="preserve">Югозападен университет „Неофит Рилски“</x:t>
        </x:is>
      </x:c>
      <x:c r="L177" s="29" t="inlineStr">
        <x:is>
          <x:t xml:space="preserve">SWU</x:t>
        </x:is>
      </x:c>
      <x:c r="M177" s="29" t="inlineStr">
        <x:is>
          <x:t xml:space="preserve">University</x:t>
        </x:is>
      </x:c>
      <x:c r="N177" s="29" t="inlineStr">
        <x:is>
          <x:t xml:space="preserve">Public</x:t>
        </x:is>
      </x:c>
      <x:c r="O177" s="79" t="n">
        <x:v>1976</x:v>
      </x:c>
      <x:c r="P177" s="29" t="inlineStr">
        <x:is>
          <x:t xml:space="preserve">South-West University "Neofit Rilski" is a public higher-education institution based in Blagoevgrad, Bulgaria. Its institutional history dates to 1976. Its academic profile covers humanities, education, law, economics, natural sciences, health and technology.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77" s="29" t="inlineStr">
        <x:is>
          <x:t xml:space="preserve">Europe</x:t>
        </x:is>
      </x:c>
      <x:c r="R177" s="29" t="inlineStr">
        <x:is>
          <x:t>Blagoevgrad Province</x:t>
        </x:is>
      </x:c>
      <x:c r="S177" s="29" t="inlineStr">
        <x:is>
          <x:t xml:space="preserve">Blagoevgrad</x:t>
        </x:is>
      </x:c>
      <x:c r="T177" s="29" t="inlineStr">
        <x:is>
          <x:t xml:space="preserve">66 Ivan Mihaylov St., 2700 Blagoevgrad, Bulgaria</x:t>
        </x:is>
      </x:c>
      <x:c r="U177" s="29" t="inlineStr">
        <x:is>
          <x:t xml:space="preserve">https://www.google.com/maps/search/?api=1&amp;query=66+Ivan+Mihaylov+St.%2C+2700+Blagoevgrad%2C+Bulgaria</x:t>
        </x:is>
      </x:c>
      <x:c r="V177" s="29" t="inlineStr">
        <x:is>
          <x:t xml:space="preserve">https://www.swu.bg/en</x:t>
        </x:is>
      </x:c>
      <x:c r="W177" s="29" t="inlineStr">
        <x:is>
          <x:t xml:space="preserve">Verified</x:t>
        </x:is>
      </x:c>
      <x:c r="X177" s="29" t="inlineStr">
        <x:is>
          <x:t xml:space="preserve">https://www.swu.bg/en</x:t>
        </x:is>
      </x:c>
      <x:c r="Y177" s="29" t="n"/>
      <x:c r="Z177" s="29" t="inlineStr">
        <x:is>
          <x:t xml:space="preserve">https://www2.neaa.government.bg/en/accredited-higher-education-institutions/higher-institutions</x:t>
        </x:is>
      </x:c>
      <x:c r="AA177" s="29" t="inlineStr">
        <x:is>
          <x:t xml:space="preserve">National Evaluation and Accreditation Agency (NEAA), Bulgaria</x:t>
        </x:is>
      </x:c>
      <x:c r="AB177" s="29" t="n"/>
      <x:c r="AC177" s="29" t="n"/>
      <x:c r="AD177" s="29" t="n"/>
      <x:c r="AE177" s="29" t="n"/>
      <x:c r="AF177" s="29" t="inlineStr">
        <x:is>
          <x:t xml:space="preserve">Official University Website</x:t>
        </x:is>
      </x:c>
      <x:c r="AG177" s="29" t="inlineStr">
        <x:is>
          <x:t xml:space="preserve">https://www.swu.bg/en</x:t>
        </x:is>
      </x:c>
      <x:c r="AH177" s="29" t="inlineStr">
        <x:is>
          <x:t>+359 73 88 55 05</x:t>
        </x:is>
      </x:c>
      <x:c r="AI177" s="29" t="n"/>
      <x:c r="AJ177" s="29" t="inlineStr">
        <x:is>
          <x:t xml:space="preserve">Europe_Universities_Import_English_Complete(1).xlsx</x:t>
        </x:is>
      </x:c>
      <x:c r="AK177" s="29" t="inlineStr">
        <x:is>
          <x:t xml:space="preserve">Europe-Phase1-Batch-018</x:t>
        </x:is>
      </x:c>
      <x:c r="AL177" s="80" t="n">
        <x:v>46241</x:v>
      </x:c>
      <x:c r="AM177" s="80">
        <x:v>46244</x:v>
      </x:c>
      <x:c r="AN177" s="29" t="inlineStr">
        <x:is>
          <x:t xml:space="preserve">Complete</x:t>
        </x:is>
      </x:c>
      <x:c r="AO177" s="29" t="inlineStr">
        <x:is>
          <x:t xml:space="preserve">Verified</x:t>
        </x:is>
      </x:c>
      <x:c r="AP177" s="29" t="inlineStr">
        <x:is>
          <x:t xml:space="preserve">No Duplicate Found</x:t>
        </x:is>
      </x:c>
      <x:c r="AQ177" s="29" t="inlineStr">
        <x:is>
          <x:t xml:space="preserve">High</x:t>
        </x:is>
      </x:c>
      <x:c r="AR177"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78" s="28" customFormat="1" ht="78" customHeight="1">
      <x:c r="A178" s="29" t="inlineStr">
        <x:is>
          <x:t xml:space="preserve">INS-BGR-0024</x:t>
        </x:is>
      </x:c>
      <x:c r="B178" s="29" t="inlineStr">
        <x:is>
          <x:t xml:space="preserve">St. Cyril and St. Methodius University of Veliko Tarnovo</x:t>
        </x:is>
      </x:c>
      <x:c r="C178" s="29" t="inlineStr">
        <x:is>
          <x:t xml:space="preserve">Bulgaria</x:t>
        </x:is>
      </x:c>
      <x:c r="D178" s="29" t="inlineStr">
        <x:is>
          <x:t xml:space="preserve">BGR</x:t>
        </x:is>
      </x:c>
      <x:c r="E178" s="29" t="inlineStr">
        <x:is>
          <x:t xml:space="preserve">Veliko Tarnovo</x:t>
        </x:is>
      </x:c>
      <x:c r="F178" s="29" t="inlineStr">
        <x:is>
          <x:t xml:space="preserve">University</x:t>
        </x:is>
      </x:c>
      <x:c r="G178" s="29" t="inlineStr">
        <x:is>
          <x:t xml:space="preserve">Public</x:t>
        </x:is>
      </x:c>
      <x:c r="H178" s="29" t="inlineStr">
        <x:is>
          <x:t xml:space="preserve">https://www.uni-vt.bg/eng/</x:t>
        </x:is>
      </x:c>
      <x:c r="I178" s="29" t="inlineStr">
        <x:is>
          <x:t xml:space="preserve">https://www2.neaa.government.bg/en/accredited-higher-education-institutions/higher-institutions</x:t>
        </x:is>
      </x:c>
      <x:c r="J178" s="29" t="inlineStr">
        <x:is>
          <x:t xml:space="preserve">St. Cyril and St. Methodius University of Veliko Tarnovo</x:t>
        </x:is>
      </x:c>
      <x:c r="K178" s="29" t="inlineStr">
        <x:is>
          <x:t xml:space="preserve">Великотърновски университет „Св. св. Кирил и Методий“</x:t>
        </x:is>
      </x:c>
      <x:c r="L178" s="29" t="inlineStr">
        <x:is>
          <x:t xml:space="preserve">VTU</x:t>
        </x:is>
      </x:c>
      <x:c r="M178" s="29" t="inlineStr">
        <x:is>
          <x:t xml:space="preserve">University</x:t>
        </x:is>
      </x:c>
      <x:c r="N178" s="29" t="inlineStr">
        <x:is>
          <x:t xml:space="preserve">Public</x:t>
        </x:is>
      </x:c>
      <x:c r="O178" s="79" t="n">
        <x:v>1963</x:v>
      </x:c>
      <x:c r="P178" s="29" t="inlineStr">
        <x:is>
          <x:t xml:space="preserve">St. Cyril and St. Methodius University of Veliko Tarnovo is a public higher-education institution based in Veliko Tarnovo, Bulgaria. Its institutional history dates to 1963. Its academic profile covers humanities, languages, history, education, law, economics, arts and social sciences.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78" s="29" t="inlineStr">
        <x:is>
          <x:t xml:space="preserve">Europe</x:t>
        </x:is>
      </x:c>
      <x:c r="R178" s="29" t="inlineStr">
        <x:is>
          <x:t>Veliko Tarnovo Province</x:t>
        </x:is>
      </x:c>
      <x:c r="S178" s="29" t="inlineStr">
        <x:is>
          <x:t xml:space="preserve">Veliko Tarnovo</x:t>
        </x:is>
      </x:c>
      <x:c r="T178" s="29" t="inlineStr">
        <x:is>
          <x:t xml:space="preserve">2 T. Tarnovski St., 5003 Veliko Tarnovo, Bulgaria</x:t>
        </x:is>
      </x:c>
      <x:c r="U178" s="29" t="inlineStr">
        <x:is>
          <x:t xml:space="preserve">https://www.google.com/maps/search/?api=1&amp;query=2+T.+Tarnovski+St.%2C+5003+Veliko+Tarnovo%2C+Bulgaria</x:t>
        </x:is>
      </x:c>
      <x:c r="V178" s="29" t="inlineStr">
        <x:is>
          <x:t xml:space="preserve">https://www.uni-vt.bg/eng/</x:t>
        </x:is>
      </x:c>
      <x:c r="W178" s="29" t="inlineStr">
        <x:is>
          <x:t xml:space="preserve">Verified</x:t>
        </x:is>
      </x:c>
      <x:c r="X178" s="29" t="inlineStr">
        <x:is>
          <x:t xml:space="preserve">https://www.uni-vt.bg/eng/</x:t>
        </x:is>
      </x:c>
      <x:c r="Y178" s="29" t="n"/>
      <x:c r="Z178" s="29" t="inlineStr">
        <x:is>
          <x:t xml:space="preserve">https://www2.neaa.government.bg/en/accredited-higher-education-institutions/higher-institutions</x:t>
        </x:is>
      </x:c>
      <x:c r="AA178" s="29" t="inlineStr">
        <x:is>
          <x:t xml:space="preserve">National Evaluation and Accreditation Agency (NEAA), Bulgaria</x:t>
        </x:is>
      </x:c>
      <x:c r="AB178" s="29" t="n"/>
      <x:c r="AC178" s="29" t="n"/>
      <x:c r="AD178" s="29" t="n"/>
      <x:c r="AE178" s="29" t="n"/>
      <x:c r="AF178" s="29" t="inlineStr">
        <x:is>
          <x:t xml:space="preserve">Official University Website</x:t>
        </x:is>
      </x:c>
      <x:c r="AG178" s="29" t="inlineStr">
        <x:is>
          <x:t xml:space="preserve">https://www.uni-vt.bg/eng/</x:t>
        </x:is>
      </x:c>
      <x:c r="AH178" s="29" t="inlineStr">
        <x:is>
          <x:t>+359 62 618 221</x:t>
        </x:is>
      </x:c>
      <x:c r="AI178" s="29" t="n"/>
      <x:c r="AJ178" s="29" t="inlineStr">
        <x:is>
          <x:t xml:space="preserve">Europe_Universities_Import_English_Complete(1).xlsx</x:t>
        </x:is>
      </x:c>
      <x:c r="AK178" s="29" t="inlineStr">
        <x:is>
          <x:t xml:space="preserve">Europe-Phase1-Batch-018</x:t>
        </x:is>
      </x:c>
      <x:c r="AL178" s="80" t="n">
        <x:v>46241</x:v>
      </x:c>
      <x:c r="AM178" s="80">
        <x:v>46244</x:v>
      </x:c>
      <x:c r="AN178" s="29" t="inlineStr">
        <x:is>
          <x:t xml:space="preserve">Complete</x:t>
        </x:is>
      </x:c>
      <x:c r="AO178" s="29" t="inlineStr">
        <x:is>
          <x:t xml:space="preserve">Verified</x:t>
        </x:is>
      </x:c>
      <x:c r="AP178" s="29" t="inlineStr">
        <x:is>
          <x:t xml:space="preserve">No Duplicate Found</x:t>
        </x:is>
      </x:c>
      <x:c r="AQ178" s="29" t="inlineStr">
        <x:is>
          <x:t xml:space="preserve">High</x:t>
        </x:is>
      </x:c>
      <x:c r="AR178"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79" s="28" customFormat="1" ht="78" customHeight="1">
      <x:c r="A179" s="29" t="inlineStr">
        <x:is>
          <x:t xml:space="preserve">INS-BGR-0025</x:t>
        </x:is>
      </x:c>
      <x:c r="B179" s="29" t="inlineStr">
        <x:is>
          <x:t xml:space="preserve">Technical University – Gabrovo</x:t>
        </x:is>
      </x:c>
      <x:c r="C179" s="29" t="inlineStr">
        <x:is>
          <x:t xml:space="preserve">Bulgaria</x:t>
        </x:is>
      </x:c>
      <x:c r="D179" s="29" t="inlineStr">
        <x:is>
          <x:t xml:space="preserve">BGR</x:t>
        </x:is>
      </x:c>
      <x:c r="E179" s="29" t="inlineStr">
        <x:is>
          <x:t xml:space="preserve">Gabrovo</x:t>
        </x:is>
      </x:c>
      <x:c r="F179" s="29" t="inlineStr">
        <x:is>
          <x:t xml:space="preserve">Technical University</x:t>
        </x:is>
      </x:c>
      <x:c r="G179" s="29" t="inlineStr">
        <x:is>
          <x:t xml:space="preserve">Public</x:t>
        </x:is>
      </x:c>
      <x:c r="H179" s="29" t="inlineStr">
        <x:is>
          <x:t xml:space="preserve">https://www.tugab.bg/en/</x:t>
        </x:is>
      </x:c>
      <x:c r="I179" s="29" t="inlineStr">
        <x:is>
          <x:t xml:space="preserve">https://www2.neaa.government.bg/en/accredited-higher-education-institutions/higher-institutions</x:t>
        </x:is>
      </x:c>
      <x:c r="J179" s="29" t="inlineStr">
        <x:is>
          <x:t xml:space="preserve">Technical University – Gabrovo</x:t>
        </x:is>
      </x:c>
      <x:c r="K179" s="29" t="inlineStr">
        <x:is>
          <x:t xml:space="preserve">Технически университет – Габрово</x:t>
        </x:is>
      </x:c>
      <x:c r="L179" s="29" t="inlineStr">
        <x:is>
          <x:t xml:space="preserve">TU Gabrovo</x:t>
        </x:is>
      </x:c>
      <x:c r="M179" s="29" t="inlineStr">
        <x:is>
          <x:t xml:space="preserve">Technical University</x:t>
        </x:is>
      </x:c>
      <x:c r="N179" s="29" t="inlineStr">
        <x:is>
          <x:t xml:space="preserve">Public</x:t>
        </x:is>
      </x:c>
      <x:c r="O179" s="79" t="n">
        <x:v>1964</x:v>
      </x:c>
      <x:c r="P179" s="29" t="inlineStr">
        <x:is>
          <x:t xml:space="preserve">Technical University – Gabrovo is a public higher-education institution based in Gabrovo, Bulgaria. Its institutional history dates to 1964. Its academic profile covers engineering, electronics, automation, energy, industrial technologies and management.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79" s="29" t="inlineStr">
        <x:is>
          <x:t xml:space="preserve">Europe</x:t>
        </x:is>
      </x:c>
      <x:c r="R179" s="29" t="inlineStr">
        <x:is>
          <x:t>Gabrovo Province</x:t>
        </x:is>
      </x:c>
      <x:c r="S179" s="29" t="inlineStr">
        <x:is>
          <x:t xml:space="preserve">Gabrovo</x:t>
        </x:is>
      </x:c>
      <x:c r="T179" s="29" t="inlineStr">
        <x:is>
          <x:t xml:space="preserve">4 Hadzhi Dimitar St., 5300 Gabrovo, Bulgaria</x:t>
        </x:is>
      </x:c>
      <x:c r="U179" s="29" t="inlineStr">
        <x:is>
          <x:t xml:space="preserve">https://www.google.com/maps/search/?api=1&amp;query=4+Hadzhi+Dimitar+St.%2C+5300+Gabrovo%2C+Bulgaria</x:t>
        </x:is>
      </x:c>
      <x:c r="V179" s="29" t="inlineStr">
        <x:is>
          <x:t xml:space="preserve">https://www.tugab.bg/en/</x:t>
        </x:is>
      </x:c>
      <x:c r="W179" s="29" t="inlineStr">
        <x:is>
          <x:t xml:space="preserve">Verified</x:t>
        </x:is>
      </x:c>
      <x:c r="X179" s="29" t="inlineStr">
        <x:is>
          <x:t xml:space="preserve">https://www.tugab.bg/en/</x:t>
        </x:is>
      </x:c>
      <x:c r="Y179" s="29" t="n"/>
      <x:c r="Z179" s="29" t="inlineStr">
        <x:is>
          <x:t xml:space="preserve">https://www2.neaa.government.bg/en/accredited-higher-education-institutions/higher-institutions</x:t>
        </x:is>
      </x:c>
      <x:c r="AA179" s="29" t="inlineStr">
        <x:is>
          <x:t xml:space="preserve">National Evaluation and Accreditation Agency (NEAA), Bulgaria</x:t>
        </x:is>
      </x:c>
      <x:c r="AB179" s="29" t="n"/>
      <x:c r="AC179" s="29" t="n"/>
      <x:c r="AD179" s="29" t="n"/>
      <x:c r="AE179" s="29" t="n"/>
      <x:c r="AF179" s="29" t="inlineStr">
        <x:is>
          <x:t xml:space="preserve">Official University Website</x:t>
        </x:is>
      </x:c>
      <x:c r="AG179" s="29" t="inlineStr">
        <x:is>
          <x:t xml:space="preserve">https://www.tugab.bg/en/</x:t>
        </x:is>
      </x:c>
      <x:c r="AH179" s="29" t="inlineStr">
        <x:is>
          <x:t>+359 66 801 144</x:t>
        </x:is>
      </x:c>
      <x:c r="AI179" s="29" t="n"/>
      <x:c r="AJ179" s="29" t="inlineStr">
        <x:is>
          <x:t xml:space="preserve">Europe_Universities_Import_English_Complete(1).xlsx</x:t>
        </x:is>
      </x:c>
      <x:c r="AK179" s="29" t="inlineStr">
        <x:is>
          <x:t xml:space="preserve">Europe-Phase1-Batch-018</x:t>
        </x:is>
      </x:c>
      <x:c r="AL179" s="80" t="n">
        <x:v>46241</x:v>
      </x:c>
      <x:c r="AM179" s="80">
        <x:v>46244</x:v>
      </x:c>
      <x:c r="AN179" s="29" t="inlineStr">
        <x:is>
          <x:t xml:space="preserve">Complete</x:t>
        </x:is>
      </x:c>
      <x:c r="AO179" s="29" t="inlineStr">
        <x:is>
          <x:t xml:space="preserve">Verified</x:t>
        </x:is>
      </x:c>
      <x:c r="AP179" s="29" t="inlineStr">
        <x:is>
          <x:t xml:space="preserve">No Duplicate Found</x:t>
        </x:is>
      </x:c>
      <x:c r="AQ179" s="29" t="inlineStr">
        <x:is>
          <x:t xml:space="preserve">High</x:t>
        </x:is>
      </x:c>
      <x:c r="AR179"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80" s="28" customFormat="1" ht="78" customHeight="1">
      <x:c r="A180" s="29" t="inlineStr">
        <x:is>
          <x:t xml:space="preserve">INS-BGR-0026</x:t>
        </x:is>
      </x:c>
      <x:c r="B180" s="29" t="inlineStr">
        <x:is>
          <x:t xml:space="preserve">Technical University – Sofia</x:t>
        </x:is>
      </x:c>
      <x:c r="C180" s="29" t="inlineStr">
        <x:is>
          <x:t xml:space="preserve">Bulgaria</x:t>
        </x:is>
      </x:c>
      <x:c r="D180" s="29" t="inlineStr">
        <x:is>
          <x:t xml:space="preserve">BGR</x:t>
        </x:is>
      </x:c>
      <x:c r="E180" s="29" t="inlineStr">
        <x:is>
          <x:t xml:space="preserve">Sofia</x:t>
        </x:is>
      </x:c>
      <x:c r="F180" s="29" t="inlineStr">
        <x:is>
          <x:t xml:space="preserve">Technical University</x:t>
        </x:is>
      </x:c>
      <x:c r="G180" s="29" t="inlineStr">
        <x:is>
          <x:t xml:space="preserve">Public</x:t>
        </x:is>
      </x:c>
      <x:c r="H180" s="29" t="inlineStr">
        <x:is>
          <x:t xml:space="preserve">https://tu-sofia.bg/?lang=en</x:t>
        </x:is>
      </x:c>
      <x:c r="I180" s="29" t="inlineStr">
        <x:is>
          <x:t xml:space="preserve">https://www2.neaa.government.bg/en/accredited-higher-education-institutions/higher-institutions</x:t>
        </x:is>
      </x:c>
      <x:c r="J180" s="29" t="inlineStr">
        <x:is>
          <x:t xml:space="preserve">Technical University – Sofia</x:t>
        </x:is>
      </x:c>
      <x:c r="K180" s="29" t="inlineStr">
        <x:is>
          <x:t xml:space="preserve">Технически университет – София</x:t>
        </x:is>
      </x:c>
      <x:c r="L180" s="29" t="inlineStr">
        <x:is>
          <x:t xml:space="preserve">TU Sofia</x:t>
        </x:is>
      </x:c>
      <x:c r="M180" s="29" t="inlineStr">
        <x:is>
          <x:t xml:space="preserve">Technical University</x:t>
        </x:is>
      </x:c>
      <x:c r="N180" s="29" t="inlineStr">
        <x:is>
          <x:t xml:space="preserve">Public</x:t>
        </x:is>
      </x:c>
      <x:c r="O180" s="79" t="n">
        <x:v>1942</x:v>
      </x:c>
      <x:c r="P180" s="29" t="inlineStr">
        <x:is>
          <x:t xml:space="preserve">Technical University – Sofia is a public higher-education institution based in Sofia, Bulgaria. Its institutional history dates to 1942. Its academic profile covers engineering, computing, energy, transport, industrial technology and applied sciences.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80" s="29" t="inlineStr">
        <x:is>
          <x:t xml:space="preserve">Europe</x:t>
        </x:is>
      </x:c>
      <x:c r="R180" s="29" t="inlineStr">
        <x:is>
          <x:t>Sofia City Province</x:t>
        </x:is>
      </x:c>
      <x:c r="S180" s="29" t="inlineStr">
        <x:is>
          <x:t xml:space="preserve">Sofia</x:t>
        </x:is>
      </x:c>
      <x:c r="T180" s="29" t="inlineStr">
        <x:is>
          <x:t xml:space="preserve">8 Kliment Ohridski Blvd., 1000 Sofia, Bulgaria</x:t>
        </x:is>
      </x:c>
      <x:c r="U180" s="29" t="inlineStr">
        <x:is>
          <x:t xml:space="preserve">https://www.google.com/maps/search/?api=1&amp;query=8+Kliment+Ohridski+Blvd.%2C+1000+Sofia%2C+Bulgaria</x:t>
        </x:is>
      </x:c>
      <x:c r="V180" s="29" t="inlineStr">
        <x:is>
          <x:t xml:space="preserve">https://tu-sofia.bg/?lang=en</x:t>
        </x:is>
      </x:c>
      <x:c r="W180" s="29" t="inlineStr">
        <x:is>
          <x:t xml:space="preserve">Verified</x:t>
        </x:is>
      </x:c>
      <x:c r="X180" s="29" t="inlineStr">
        <x:is>
          <x:t xml:space="preserve">https://tu-sofia.bg/?lang=en</x:t>
        </x:is>
      </x:c>
      <x:c r="Y180" s="29" t="n"/>
      <x:c r="Z180" s="29" t="inlineStr">
        <x:is>
          <x:t xml:space="preserve">https://www2.neaa.government.bg/en/accredited-higher-education-institutions/higher-institutions</x:t>
        </x:is>
      </x:c>
      <x:c r="AA180" s="29" t="inlineStr">
        <x:is>
          <x:t xml:space="preserve">National Evaluation and Accreditation Agency (NEAA), Bulgaria</x:t>
        </x:is>
      </x:c>
      <x:c r="AB180" s="29" t="n"/>
      <x:c r="AC180" s="29" t="n"/>
      <x:c r="AD180" s="29" t="n"/>
      <x:c r="AE180" s="29" t="n"/>
      <x:c r="AF180" s="29" t="inlineStr">
        <x:is>
          <x:t xml:space="preserve">Official University Website</x:t>
        </x:is>
      </x:c>
      <x:c r="AG180" s="29" t="inlineStr">
        <x:is>
          <x:t xml:space="preserve">https://tu-sofia.bg/?lang=en</x:t>
        </x:is>
      </x:c>
      <x:c r="AH180" s="29" t="inlineStr">
        <x:is>
          <x:t>+359 2 965 33 03</x:t>
        </x:is>
      </x:c>
      <x:c r="AI180" s="29" t="n"/>
      <x:c r="AJ180" s="29" t="inlineStr">
        <x:is>
          <x:t xml:space="preserve">Europe_Universities_Import_English_Complete(1).xlsx</x:t>
        </x:is>
      </x:c>
      <x:c r="AK180" s="29" t="inlineStr">
        <x:is>
          <x:t xml:space="preserve">Europe-Phase1-Batch-018</x:t>
        </x:is>
      </x:c>
      <x:c r="AL180" s="80" t="n">
        <x:v>46241</x:v>
      </x:c>
      <x:c r="AM180" s="80">
        <x:v>46244</x:v>
      </x:c>
      <x:c r="AN180" s="29" t="inlineStr">
        <x:is>
          <x:t xml:space="preserve">Complete</x:t>
        </x:is>
      </x:c>
      <x:c r="AO180" s="29" t="inlineStr">
        <x:is>
          <x:t xml:space="preserve">Verified</x:t>
        </x:is>
      </x:c>
      <x:c r="AP180" s="29" t="inlineStr">
        <x:is>
          <x:t xml:space="preserve">No Duplicate Found</x:t>
        </x:is>
      </x:c>
      <x:c r="AQ180" s="29" t="inlineStr">
        <x:is>
          <x:t xml:space="preserve">High</x:t>
        </x:is>
      </x:c>
      <x:c r="AR180"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81" s="28" customFormat="1" ht="78" customHeight="1">
      <x:c r="A181" s="29" t="inlineStr">
        <x:is>
          <x:t xml:space="preserve">INS-BGR-0027</x:t>
        </x:is>
      </x:c>
      <x:c r="B181" s="29" t="inlineStr">
        <x:is>
          <x:t xml:space="preserve">Technical University – Varna</x:t>
        </x:is>
      </x:c>
      <x:c r="C181" s="29" t="inlineStr">
        <x:is>
          <x:t xml:space="preserve">Bulgaria</x:t>
        </x:is>
      </x:c>
      <x:c r="D181" s="29" t="inlineStr">
        <x:is>
          <x:t xml:space="preserve">BGR</x:t>
        </x:is>
      </x:c>
      <x:c r="E181" s="29" t="inlineStr">
        <x:is>
          <x:t xml:space="preserve">Varna</x:t>
        </x:is>
      </x:c>
      <x:c r="F181" s="29" t="inlineStr">
        <x:is>
          <x:t xml:space="preserve">Technical University</x:t>
        </x:is>
      </x:c>
      <x:c r="G181" s="29" t="inlineStr">
        <x:is>
          <x:t xml:space="preserve">Public</x:t>
        </x:is>
      </x:c>
      <x:c r="H181" s="29" t="inlineStr">
        <x:is>
          <x:t xml:space="preserve">https://www.tu-varna.bg/tu-varna/index.php/en/</x:t>
        </x:is>
      </x:c>
      <x:c r="I181" s="29" t="inlineStr">
        <x:is>
          <x:t xml:space="preserve">https://www2.neaa.government.bg/en/accredited-higher-education-institutions/higher-institutions</x:t>
        </x:is>
      </x:c>
      <x:c r="J181" s="29" t="inlineStr">
        <x:is>
          <x:t xml:space="preserve">Technical University – Varna</x:t>
        </x:is>
      </x:c>
      <x:c r="K181" s="29" t="inlineStr">
        <x:is>
          <x:t xml:space="preserve">Технически университет – Варна</x:t>
        </x:is>
      </x:c>
      <x:c r="L181" s="29" t="inlineStr">
        <x:is>
          <x:t xml:space="preserve">TU Varna</x:t>
        </x:is>
      </x:c>
      <x:c r="M181" s="29" t="inlineStr">
        <x:is>
          <x:t xml:space="preserve">Technical University</x:t>
        </x:is>
      </x:c>
      <x:c r="N181" s="29" t="inlineStr">
        <x:is>
          <x:t xml:space="preserve">Public</x:t>
        </x:is>
      </x:c>
      <x:c r="O181" s="79" t="n">
        <x:v>1962</x:v>
      </x:c>
      <x:c r="P181" s="29" t="inlineStr">
        <x:is>
          <x:t xml:space="preserve">Technical University – Varna is a public higher-education institution based in Varna, Bulgaria. Its institutional history dates to 1962. Its academic profile covers engineering, marine technology, computing, electronics, energy and industrial systems.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81" s="29" t="inlineStr">
        <x:is>
          <x:t xml:space="preserve">Europe</x:t>
        </x:is>
      </x:c>
      <x:c r="R181" s="29" t="inlineStr">
        <x:is>
          <x:t>Varna Province</x:t>
        </x:is>
      </x:c>
      <x:c r="S181" s="29" t="inlineStr">
        <x:is>
          <x:t xml:space="preserve">Varna</x:t>
        </x:is>
      </x:c>
      <x:c r="T181" s="29" t="inlineStr">
        <x:is>
          <x:t xml:space="preserve">1 Studentska St., 9010 Varna, Bulgaria</x:t>
        </x:is>
      </x:c>
      <x:c r="U181" s="29" t="inlineStr">
        <x:is>
          <x:t xml:space="preserve">https://www.google.com/maps/search/?api=1&amp;query=1+Studentska+St.%2C+9010+Varna%2C+Bulgaria</x:t>
        </x:is>
      </x:c>
      <x:c r="V181" s="29" t="inlineStr">
        <x:is>
          <x:t xml:space="preserve">https://www.tu-varna.bg/tu-varna/index.php/en/</x:t>
        </x:is>
      </x:c>
      <x:c r="W181" s="29" t="inlineStr">
        <x:is>
          <x:t xml:space="preserve">Verified</x:t>
        </x:is>
      </x:c>
      <x:c r="X181" s="29" t="inlineStr">
        <x:is>
          <x:t xml:space="preserve">https://www.tu-varna.bg/tu-varna/index.php/en/</x:t>
        </x:is>
      </x:c>
      <x:c r="Y181" s="29" t="n"/>
      <x:c r="Z181" s="29" t="inlineStr">
        <x:is>
          <x:t xml:space="preserve">https://www2.neaa.government.bg/en/accredited-higher-education-institutions/higher-institutions</x:t>
        </x:is>
      </x:c>
      <x:c r="AA181" s="29" t="inlineStr">
        <x:is>
          <x:t xml:space="preserve">National Evaluation and Accreditation Agency (NEAA), Bulgaria</x:t>
        </x:is>
      </x:c>
      <x:c r="AB181" s="29" t="n"/>
      <x:c r="AC181" s="29" t="n"/>
      <x:c r="AD181" s="29" t="n"/>
      <x:c r="AE181" s="29" t="n"/>
      <x:c r="AF181" s="29" t="inlineStr">
        <x:is>
          <x:t xml:space="preserve">Official University Website</x:t>
        </x:is>
      </x:c>
      <x:c r="AG181" s="29" t="inlineStr">
        <x:is>
          <x:t xml:space="preserve">https://www.tu-varna.bg/tu-varna/index.php/en/</x:t>
        </x:is>
      </x:c>
      <x:c r="AH181" s="29" t="inlineStr">
        <x:is>
          <x:t>+359 52 383 557</x:t>
        </x:is>
      </x:c>
      <x:c r="AI181" s="29" t="n"/>
      <x:c r="AJ181" s="29" t="inlineStr">
        <x:is>
          <x:t xml:space="preserve">Europe_Universities_Import_English_Complete(1).xlsx</x:t>
        </x:is>
      </x:c>
      <x:c r="AK181" s="29" t="inlineStr">
        <x:is>
          <x:t xml:space="preserve">Europe-Phase1-Batch-018</x:t>
        </x:is>
      </x:c>
      <x:c r="AL181" s="80" t="n">
        <x:v>46241</x:v>
      </x:c>
      <x:c r="AM181" s="80">
        <x:v>46244</x:v>
      </x:c>
      <x:c r="AN181" s="29" t="inlineStr">
        <x:is>
          <x:t xml:space="preserve">Complete</x:t>
        </x:is>
      </x:c>
      <x:c r="AO181" s="29" t="inlineStr">
        <x:is>
          <x:t xml:space="preserve">Verified</x:t>
        </x:is>
      </x:c>
      <x:c r="AP181" s="29" t="inlineStr">
        <x:is>
          <x:t xml:space="preserve">No Duplicate Found</x:t>
        </x:is>
      </x:c>
      <x:c r="AQ181" s="29" t="inlineStr">
        <x:is>
          <x:t xml:space="preserve">High</x:t>
        </x:is>
      </x:c>
      <x:c r="AR181"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82" s="28" customFormat="1" ht="78" customHeight="1">
      <x:c r="A182" s="29" t="inlineStr">
        <x:is>
          <x:t xml:space="preserve">INS-BGR-0028</x:t>
        </x:is>
      </x:c>
      <x:c r="B182" s="29" t="inlineStr">
        <x:is>
          <x:t xml:space="preserve">Todor Kableshkov University of Transport</x:t>
        </x:is>
      </x:c>
      <x:c r="C182" s="29" t="inlineStr">
        <x:is>
          <x:t xml:space="preserve">Bulgaria</x:t>
        </x:is>
      </x:c>
      <x:c r="D182" s="29" t="inlineStr">
        <x:is>
          <x:t xml:space="preserve">BGR</x:t>
        </x:is>
      </x:c>
      <x:c r="E182" s="29" t="inlineStr">
        <x:is>
          <x:t xml:space="preserve">Sofia</x:t>
        </x:is>
      </x:c>
      <x:c r="F182" s="29" t="inlineStr">
        <x:is>
          <x:t xml:space="preserve">Transport University</x:t>
        </x:is>
      </x:c>
      <x:c r="G182" s="29" t="inlineStr">
        <x:is>
          <x:t xml:space="preserve">Public</x:t>
        </x:is>
      </x:c>
      <x:c r="H182" s="29" t="inlineStr">
        <x:is>
          <x:t xml:space="preserve">https://www.vtu.bg/en/</x:t>
        </x:is>
      </x:c>
      <x:c r="I182" s="29" t="inlineStr">
        <x:is>
          <x:t xml:space="preserve">https://www2.neaa.government.bg/en/accredited-higher-education-institutions/higher-institutions</x:t>
        </x:is>
      </x:c>
      <x:c r="J182" s="29" t="inlineStr">
        <x:is>
          <x:t xml:space="preserve">Todor Kableshkov University of Transport</x:t>
        </x:is>
      </x:c>
      <x:c r="K182" s="29" t="inlineStr">
        <x:is>
          <x:t xml:space="preserve">Висше транспортно училище „Тодор Каблешков“</x:t>
        </x:is>
      </x:c>
      <x:c r="L182" s="29" t="inlineStr">
        <x:is>
          <x:t xml:space="preserve">VTU</x:t>
        </x:is>
      </x:c>
      <x:c r="M182" s="29" t="inlineStr">
        <x:is>
          <x:t xml:space="preserve">Specialized University</x:t>
        </x:is>
      </x:c>
      <x:c r="N182" s="29" t="inlineStr">
        <x:is>
          <x:t xml:space="preserve">Public</x:t>
        </x:is>
      </x:c>
      <x:c r="O182" s="79" t="n">
        <x:v>1922</x:v>
      </x:c>
      <x:c r="P182" s="29" t="inlineStr">
        <x:is>
          <x:t xml:space="preserve">Todor Kableshkov University of Transport is a public higher-education institution based in Sofia, Bulgaria. Its institutional history dates to 1922. Its academic profile covers transport engineering, railway systems, logistics, communications, infrastructure and transport management.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82" s="29" t="inlineStr">
        <x:is>
          <x:t xml:space="preserve">Europe</x:t>
        </x:is>
      </x:c>
      <x:c r="R182" s="29" t="inlineStr">
        <x:is>
          <x:t>Sofia City Province</x:t>
        </x:is>
      </x:c>
      <x:c r="S182" s="29" t="inlineStr">
        <x:is>
          <x:t xml:space="preserve">Sofia</x:t>
        </x:is>
      </x:c>
      <x:c r="T182" s="29" t="inlineStr">
        <x:is>
          <x:t xml:space="preserve">158 Geo Milev St., 1574 Sofia, Bulgaria</x:t>
        </x:is>
      </x:c>
      <x:c r="U182" s="29" t="inlineStr">
        <x:is>
          <x:t xml:space="preserve">https://www.google.com/maps/search/?api=1&amp;query=158+Geo+Milev+St.%2C+1574+Sofia%2C+Bulgaria</x:t>
        </x:is>
      </x:c>
      <x:c r="V182" s="29" t="inlineStr">
        <x:is>
          <x:t xml:space="preserve">https://www.vtu.bg/en/</x:t>
        </x:is>
      </x:c>
      <x:c r="W182" s="29" t="inlineStr">
        <x:is>
          <x:t xml:space="preserve">Verified</x:t>
        </x:is>
      </x:c>
      <x:c r="X182" s="29" t="inlineStr">
        <x:is>
          <x:t xml:space="preserve">https://www.vtu.bg/en/</x:t>
        </x:is>
      </x:c>
      <x:c r="Y182" s="29" t="n"/>
      <x:c r="Z182" s="29" t="inlineStr">
        <x:is>
          <x:t xml:space="preserve">https://www2.neaa.government.bg/en/accredited-higher-education-institutions/higher-institutions</x:t>
        </x:is>
      </x:c>
      <x:c r="AA182" s="29" t="inlineStr">
        <x:is>
          <x:t xml:space="preserve">National Evaluation and Accreditation Agency (NEAA), Bulgaria</x:t>
        </x:is>
      </x:c>
      <x:c r="AB182" s="29" t="n"/>
      <x:c r="AC182" s="29" t="n"/>
      <x:c r="AD182" s="29" t="n"/>
      <x:c r="AE182" s="29" t="n"/>
      <x:c r="AF182" s="29" t="inlineStr">
        <x:is>
          <x:t xml:space="preserve">Official University Website</x:t>
        </x:is>
      </x:c>
      <x:c r="AG182" s="29" t="inlineStr">
        <x:is>
          <x:t xml:space="preserve">https://www.vtu.bg/en/</x:t>
        </x:is>
      </x:c>
      <x:c r="AH182" s="29" t="inlineStr">
        <x:is>
          <x:t>+359 2 9709 211</x:t>
        </x:is>
      </x:c>
      <x:c r="AI182" s="29" t="n"/>
      <x:c r="AJ182" s="29" t="inlineStr">
        <x:is>
          <x:t xml:space="preserve">Europe_Universities_Import_English_Complete(1).xlsx</x:t>
        </x:is>
      </x:c>
      <x:c r="AK182" s="29" t="inlineStr">
        <x:is>
          <x:t xml:space="preserve">Europe-Phase1-Batch-018</x:t>
        </x:is>
      </x:c>
      <x:c r="AL182" s="80" t="n">
        <x:v>46241</x:v>
      </x:c>
      <x:c r="AM182" s="80">
        <x:v>46244</x:v>
      </x:c>
      <x:c r="AN182" s="29" t="inlineStr">
        <x:is>
          <x:t xml:space="preserve">Complete</x:t>
        </x:is>
      </x:c>
      <x:c r="AO182" s="29" t="inlineStr">
        <x:is>
          <x:t xml:space="preserve">Verified</x:t>
        </x:is>
      </x:c>
      <x:c r="AP182" s="29" t="inlineStr">
        <x:is>
          <x:t xml:space="preserve">No Duplicate Found</x:t>
        </x:is>
      </x:c>
      <x:c r="AQ182" s="29" t="inlineStr">
        <x:is>
          <x:t xml:space="preserve">High</x:t>
        </x:is>
      </x:c>
      <x:c r="AR182" s="29" t="inlineStr">
        <x:is>
          <x:t>Original source type 'Transport University' is preserved; Verified Institution Type is normalized to Specialized University.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83" s="28" customFormat="1" ht="78" customHeight="1">
      <x:c r="A183" s="29" t="inlineStr">
        <x:is>
          <x:t xml:space="preserve">INS-BGR-0029</x:t>
        </x:is>
      </x:c>
      <x:c r="B183" s="29" t="inlineStr">
        <x:is>
          <x:t xml:space="preserve">Trakia University</x:t>
        </x:is>
      </x:c>
      <x:c r="C183" s="29" t="inlineStr">
        <x:is>
          <x:t xml:space="preserve">Bulgaria</x:t>
        </x:is>
      </x:c>
      <x:c r="D183" s="29" t="inlineStr">
        <x:is>
          <x:t xml:space="preserve">BGR</x:t>
        </x:is>
      </x:c>
      <x:c r="E183" s="29" t="inlineStr">
        <x:is>
          <x:t xml:space="preserve">Stara Zagora</x:t>
        </x:is>
      </x:c>
      <x:c r="F183" s="29" t="inlineStr">
        <x:is>
          <x:t xml:space="preserve">University</x:t>
        </x:is>
      </x:c>
      <x:c r="G183" s="29" t="inlineStr">
        <x:is>
          <x:t xml:space="preserve">Public</x:t>
        </x:is>
      </x:c>
      <x:c r="H183" s="29" t="inlineStr">
        <x:is>
          <x:t xml:space="preserve">https://trakia-uni.bg/en/</x:t>
        </x:is>
      </x:c>
      <x:c r="I183" s="29" t="inlineStr">
        <x:is>
          <x:t xml:space="preserve">https://www2.neaa.government.bg/en/accredited-higher-education-institutions/higher-institutions</x:t>
        </x:is>
      </x:c>
      <x:c r="J183" s="29" t="inlineStr">
        <x:is>
          <x:t xml:space="preserve">Trakia University</x:t>
        </x:is>
      </x:c>
      <x:c r="K183" s="29" t="inlineStr">
        <x:is>
          <x:t xml:space="preserve">Тракийски университет</x:t>
        </x:is>
      </x:c>
      <x:c r="L183" s="29" t="inlineStr">
        <x:is>
          <x:t xml:space="preserve">TrU</x:t>
        </x:is>
      </x:c>
      <x:c r="M183" s="29" t="inlineStr">
        <x:is>
          <x:t xml:space="preserve">University</x:t>
        </x:is>
      </x:c>
      <x:c r="N183" s="29" t="inlineStr">
        <x:is>
          <x:t xml:space="preserve">Public</x:t>
        </x:is>
      </x:c>
      <x:c r="O183" s="79" t="n">
        <x:v>1995</x:v>
      </x:c>
      <x:c r="P183" s="29" t="inlineStr">
        <x:is>
          <x:t xml:space="preserve">Trakia University is a public higher-education institution based in Stara Zagora, Bulgaria. Its institutional history dates to 1995. Its academic profile covers veterinary medicine, agriculture, medicine, engineering, economics, education and environmental sciences.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83" s="29" t="inlineStr">
        <x:is>
          <x:t xml:space="preserve">Europe</x:t>
        </x:is>
      </x:c>
      <x:c r="R183" s="29" t="inlineStr">
        <x:is>
          <x:t>Stara Zagora Province</x:t>
        </x:is>
      </x:c>
      <x:c r="S183" s="29" t="inlineStr">
        <x:is>
          <x:t xml:space="preserve">Stara Zagora</x:t>
        </x:is>
      </x:c>
      <x:c r="T183" s="29" t="inlineStr">
        <x:is>
          <x:t xml:space="preserve">Studentski grad, 6000 Stara Zagora, Bulgaria</x:t>
        </x:is>
      </x:c>
      <x:c r="U183" s="29" t="inlineStr">
        <x:is>
          <x:t xml:space="preserve">https://www.google.com/maps/search/?api=1&amp;query=Studentski+grad%2C+6000+Stara+Zagora%2C+Bulgaria</x:t>
        </x:is>
      </x:c>
      <x:c r="V183" s="29" t="inlineStr">
        <x:is>
          <x:t xml:space="preserve">https://trakia-uni.bg/en/</x:t>
        </x:is>
      </x:c>
      <x:c r="W183" s="29" t="inlineStr">
        <x:is>
          <x:t xml:space="preserve">Verified</x:t>
        </x:is>
      </x:c>
      <x:c r="X183" s="29" t="inlineStr">
        <x:is>
          <x:t xml:space="preserve">https://trakia-uni.bg/en/</x:t>
        </x:is>
      </x:c>
      <x:c r="Y183" s="29" t="n"/>
      <x:c r="Z183" s="29" t="inlineStr">
        <x:is>
          <x:t xml:space="preserve">https://www2.neaa.government.bg/en/accredited-higher-education-institutions/higher-institutions</x:t>
        </x:is>
      </x:c>
      <x:c r="AA183" s="29" t="inlineStr">
        <x:is>
          <x:t xml:space="preserve">National Evaluation and Accreditation Agency (NEAA), Bulgaria</x:t>
        </x:is>
      </x:c>
      <x:c r="AB183" s="29" t="n"/>
      <x:c r="AC183" s="29" t="n"/>
      <x:c r="AD183" s="29" t="n"/>
      <x:c r="AE183" s="29" t="n"/>
      <x:c r="AF183" s="29" t="inlineStr">
        <x:is>
          <x:t xml:space="preserve">Official University Website</x:t>
        </x:is>
      </x:c>
      <x:c r="AG183" s="29" t="inlineStr">
        <x:is>
          <x:t xml:space="preserve">https://trakia-uni.bg/en/</x:t>
        </x:is>
      </x:c>
      <x:c r="AH183" s="29" t="inlineStr">
        <x:is>
          <x:t>+359 42 699 209</x:t>
        </x:is>
      </x:c>
      <x:c r="AI183" s="29" t="n"/>
      <x:c r="AJ183" s="29" t="inlineStr">
        <x:is>
          <x:t xml:space="preserve">Europe_Universities_Import_English_Complete(1).xlsx</x:t>
        </x:is>
      </x:c>
      <x:c r="AK183" s="29" t="inlineStr">
        <x:is>
          <x:t xml:space="preserve">Europe-Phase1-Batch-018</x:t>
        </x:is>
      </x:c>
      <x:c r="AL183" s="80" t="n">
        <x:v>46241</x:v>
      </x:c>
      <x:c r="AM183" s="80">
        <x:v>46244</x:v>
      </x:c>
      <x:c r="AN183" s="29" t="inlineStr">
        <x:is>
          <x:t xml:space="preserve">Complete</x:t>
        </x:is>
      </x:c>
      <x:c r="AO183" s="29" t="inlineStr">
        <x:is>
          <x:t xml:space="preserve">Verified</x:t>
        </x:is>
      </x:c>
      <x:c r="AP183" s="29" t="inlineStr">
        <x:is>
          <x:t xml:space="preserve">No Duplicate Found</x:t>
        </x:is>
      </x:c>
      <x:c r="AQ183" s="29" t="inlineStr">
        <x:is>
          <x:t xml:space="preserve">High</x:t>
        </x:is>
      </x:c>
      <x:c r="AR183"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84" s="28" customFormat="1" ht="78" customHeight="1">
      <x:c r="A184" s="29" t="inlineStr">
        <x:is>
          <x:t xml:space="preserve">INS-BGR-0030</x:t>
        </x:is>
      </x:c>
      <x:c r="B184" s="29" t="inlineStr">
        <x:is>
          <x:t xml:space="preserve">University of Agribusiness and Rural Development</x:t>
        </x:is>
      </x:c>
      <x:c r="C184" s="29" t="inlineStr">
        <x:is>
          <x:t xml:space="preserve">Bulgaria</x:t>
        </x:is>
      </x:c>
      <x:c r="D184" s="29" t="inlineStr">
        <x:is>
          <x:t xml:space="preserve">BGR</x:t>
        </x:is>
      </x:c>
      <x:c r="E184" s="29" t="inlineStr">
        <x:is>
          <x:t xml:space="preserve">Plovdiv</x:t>
        </x:is>
      </x:c>
      <x:c r="F184" s="29" t="inlineStr">
        <x:is>
          <x:t xml:space="preserve">Specialized University</x:t>
        </x:is>
      </x:c>
      <x:c r="G184" s="29" t="inlineStr">
        <x:is>
          <x:t xml:space="preserve">Private</x:t>
        </x:is>
      </x:c>
      <x:c r="H184" s="29" t="inlineStr">
        <x:is>
          <x:t xml:space="preserve">https://uard.bg/en/</x:t>
        </x:is>
      </x:c>
      <x:c r="I184" s="29" t="inlineStr">
        <x:is>
          <x:t xml:space="preserve">https://www2.neaa.government.bg/en/accredited-higher-education-institutions/higher-institutions</x:t>
        </x:is>
      </x:c>
      <x:c r="J184" s="29" t="inlineStr">
        <x:is>
          <x:t xml:space="preserve">University of Agribusiness and Rural Development</x:t>
        </x:is>
      </x:c>
      <x:c r="K184" s="29" t="inlineStr">
        <x:is>
          <x:t xml:space="preserve">Висше училище по агробизнес и развитие на регионите</x:t>
        </x:is>
      </x:c>
      <x:c r="L184" s="29" t="inlineStr">
        <x:is>
          <x:t xml:space="preserve">UARD</x:t>
        </x:is>
      </x:c>
      <x:c r="M184" s="29" t="inlineStr">
        <x:is>
          <x:t xml:space="preserve">Specialized University</x:t>
        </x:is>
      </x:c>
      <x:c r="N184" s="29" t="inlineStr">
        <x:is>
          <x:t xml:space="preserve">Private</x:t>
        </x:is>
      </x:c>
      <x:c r="O184" s="79">
        <x:v>1992</x:v>
      </x:c>
      <x:c r="P184" s="29" t="inlineStr">
        <x:is>
          <x:t xml:space="preserve">University of Agribusiness and Rural Development is a private higher-education institution based in Plovdiv, Bulgaria. Its institutional identity and current status are documented through official university and national higher-education sources. Its academic profile covers agribusiness, regional development, economics, management, tourism and public administration.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84" s="29" t="inlineStr">
        <x:is>
          <x:t xml:space="preserve">Europe</x:t>
        </x:is>
      </x:c>
      <x:c r="R184" s="29" t="inlineStr">
        <x:is>
          <x:t>Plovdiv Province</x:t>
        </x:is>
      </x:c>
      <x:c r="S184" s="29" t="inlineStr">
        <x:is>
          <x:t xml:space="preserve">Plovdiv</x:t>
        </x:is>
      </x:c>
      <x:c r="T184" s="29" t="inlineStr">
        <x:is>
          <x:t xml:space="preserve">78 Dunav Blvd., 4003 Plovdiv, Bulgaria</x:t>
        </x:is>
      </x:c>
      <x:c r="U184" s="29" t="inlineStr">
        <x:is>
          <x:t xml:space="preserve">https://www.google.com/maps/search/?api=1&amp;query=78+Dunav+Blvd.%2C+4003+Plovdiv%2C+Bulgaria</x:t>
        </x:is>
      </x:c>
      <x:c r="V184" s="29" t="inlineStr">
        <x:is>
          <x:t xml:space="preserve">https://uard.bg/en/</x:t>
        </x:is>
      </x:c>
      <x:c r="W184" s="29" t="inlineStr">
        <x:is>
          <x:t xml:space="preserve">Verified</x:t>
        </x:is>
      </x:c>
      <x:c r="X184" s="29" t="inlineStr">
        <x:is>
          <x:t xml:space="preserve">https://uard.bg/en/</x:t>
        </x:is>
      </x:c>
      <x:c r="Y184" s="29" t="n"/>
      <x:c r="Z184" s="29" t="inlineStr">
        <x:is>
          <x:t xml:space="preserve">https://www2.neaa.government.bg/en/accredited-higher-education-institutions/higher-institutions</x:t>
        </x:is>
      </x:c>
      <x:c r="AA184" s="29" t="inlineStr">
        <x:is>
          <x:t xml:space="preserve">National Evaluation and Accreditation Agency (NEAA), Bulgaria</x:t>
        </x:is>
      </x:c>
      <x:c r="AB184" s="29" t="n"/>
      <x:c r="AC184" s="29" t="n"/>
      <x:c r="AD184" s="29" t="n"/>
      <x:c r="AE184" s="29" t="n"/>
      <x:c r="AF184" s="29" t="inlineStr">
        <x:is>
          <x:t xml:space="preserve">Official University Website</x:t>
        </x:is>
      </x:c>
      <x:c r="AG184" s="29" t="inlineStr">
        <x:is>
          <x:t>https://uard.bg/en/ | https://uard.bg/</x:t>
        </x:is>
      </x:c>
      <x:c r="AH184" s="29" t="inlineStr">
        <x:is>
          <x:t>+359 32 960 360</x:t>
        </x:is>
      </x:c>
      <x:c r="AI184" s="29" t="n"/>
      <x:c r="AJ184" s="29" t="inlineStr">
        <x:is>
          <x:t xml:space="preserve">Europe_Universities_Import_English_Complete(1).xlsx</x:t>
        </x:is>
      </x:c>
      <x:c r="AK184" s="29" t="inlineStr">
        <x:is>
          <x:t xml:space="preserve">Europe-Phase1-Batch-018</x:t>
        </x:is>
      </x:c>
      <x:c r="AL184" s="80" t="n">
        <x:v>46241</x:v>
      </x:c>
      <x:c r="AM184" s="80">
        <x:v>46244</x:v>
      </x:c>
      <x:c r="AN184" s="29" t="inlineStr">
        <x:is>
          <x:t xml:space="preserve">Complete</x:t>
        </x:is>
      </x:c>
      <x:c r="AO184" s="29" t="inlineStr">
        <x:is>
          <x:t xml:space="preserve">Verified</x:t>
        </x:is>
      </x:c>
      <x:c r="AP184" s="29" t="inlineStr">
        <x:is>
          <x:t xml:space="preserve">No Duplicate Found</x:t>
        </x:is>
      </x:c>
      <x:c r="AQ184" s="29" t="inlineStr">
        <x:is>
          <x:t>High</x:t>
        </x:is>
      </x:c>
      <x:c r="AR184"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 | Founded year verified as 1992 from institutional material.</x:t>
        </x:is>
      </x:c>
    </x:row>
    <x:row r="185" s="28" customFormat="1" ht="78" customHeight="1">
      <x:c r="A185" s="29" t="inlineStr">
        <x:is>
          <x:t xml:space="preserve">INS-BGR-0031</x:t>
        </x:is>
      </x:c>
      <x:c r="B185" s="29" t="inlineStr">
        <x:is>
          <x:t xml:space="preserve">University of Architecture, Civil Engineering and Geodesy</x:t>
        </x:is>
      </x:c>
      <x:c r="C185" s="29" t="inlineStr">
        <x:is>
          <x:t xml:space="preserve">Bulgaria</x:t>
        </x:is>
      </x:c>
      <x:c r="D185" s="29" t="inlineStr">
        <x:is>
          <x:t xml:space="preserve">BGR</x:t>
        </x:is>
      </x:c>
      <x:c r="E185" s="29" t="inlineStr">
        <x:is>
          <x:t xml:space="preserve">Sofia</x:t>
        </x:is>
      </x:c>
      <x:c r="F185" s="29" t="inlineStr">
        <x:is>
          <x:t xml:space="preserve">Technical University</x:t>
        </x:is>
      </x:c>
      <x:c r="G185" s="29" t="inlineStr">
        <x:is>
          <x:t xml:space="preserve">Public</x:t>
        </x:is>
      </x:c>
      <x:c r="H185" s="29" t="inlineStr">
        <x:is>
          <x:t xml:space="preserve">https://uacg.bg/?lang=en</x:t>
        </x:is>
      </x:c>
      <x:c r="I185" s="29" t="inlineStr">
        <x:is>
          <x:t xml:space="preserve">https://www2.neaa.government.bg/en/accredited-higher-education-institutions/higher-institutions</x:t>
        </x:is>
      </x:c>
      <x:c r="J185" s="29" t="inlineStr">
        <x:is>
          <x:t xml:space="preserve">University of Architecture, Civil Engineering and Geodesy</x:t>
        </x:is>
      </x:c>
      <x:c r="K185" s="29" t="inlineStr">
        <x:is>
          <x:t xml:space="preserve">Университет по архитектура, строителство и геодезия</x:t>
        </x:is>
      </x:c>
      <x:c r="L185" s="29" t="inlineStr">
        <x:is>
          <x:t xml:space="preserve">UACEG</x:t>
        </x:is>
      </x:c>
      <x:c r="M185" s="29" t="inlineStr">
        <x:is>
          <x:t xml:space="preserve">Technical University</x:t>
        </x:is>
      </x:c>
      <x:c r="N185" s="29" t="inlineStr">
        <x:is>
          <x:t xml:space="preserve">Public</x:t>
        </x:is>
      </x:c>
      <x:c r="O185" s="79" t="n">
        <x:v>1942</x:v>
      </x:c>
      <x:c r="P185" s="29" t="inlineStr">
        <x:is>
          <x:t xml:space="preserve">University of Architecture, Civil Engineering and Geodesy is a public higher-education institution based in Sofia, Bulgaria. Its institutional history dates to 1942. Its academic profile covers architecture, civil engineering, geodesy, urban planning, construction and infrastructure.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85" s="29" t="inlineStr">
        <x:is>
          <x:t xml:space="preserve">Europe</x:t>
        </x:is>
      </x:c>
      <x:c r="R185" s="29" t="inlineStr">
        <x:is>
          <x:t>Sofia City Province</x:t>
        </x:is>
      </x:c>
      <x:c r="S185" s="29" t="inlineStr">
        <x:is>
          <x:t xml:space="preserve">Sofia</x:t>
        </x:is>
      </x:c>
      <x:c r="T185" s="29" t="inlineStr">
        <x:is>
          <x:t xml:space="preserve">1 Hristo Smirnenski Blvd., 1046 Sofia, Bulgaria</x:t>
        </x:is>
      </x:c>
      <x:c r="U185" s="29" t="inlineStr">
        <x:is>
          <x:t xml:space="preserve">https://www.google.com/maps/search/?api=1&amp;query=1+Hristo+Smirnenski+Blvd.%2C+1046+Sofia%2C+Bulgaria</x:t>
        </x:is>
      </x:c>
      <x:c r="V185" s="29" t="inlineStr">
        <x:is>
          <x:t xml:space="preserve">https://uacg.bg/?lang=en</x:t>
        </x:is>
      </x:c>
      <x:c r="W185" s="29" t="inlineStr">
        <x:is>
          <x:t xml:space="preserve">Verified</x:t>
        </x:is>
      </x:c>
      <x:c r="X185" s="29" t="inlineStr">
        <x:is>
          <x:t xml:space="preserve">https://uacg.bg/?lang=en</x:t>
        </x:is>
      </x:c>
      <x:c r="Y185" s="29" t="n"/>
      <x:c r="Z185" s="29" t="inlineStr">
        <x:is>
          <x:t xml:space="preserve">https://www2.neaa.government.bg/en/accredited-higher-education-institutions/higher-institutions</x:t>
        </x:is>
      </x:c>
      <x:c r="AA185" s="29" t="inlineStr">
        <x:is>
          <x:t xml:space="preserve">National Evaluation and Accreditation Agency (NEAA), Bulgaria</x:t>
        </x:is>
      </x:c>
      <x:c r="AB185" s="29" t="n"/>
      <x:c r="AC185" s="29" t="n"/>
      <x:c r="AD185" s="29" t="n"/>
      <x:c r="AE185" s="29" t="n"/>
      <x:c r="AF185" s="29" t="inlineStr">
        <x:is>
          <x:t xml:space="preserve">Official University Website</x:t>
        </x:is>
      </x:c>
      <x:c r="AG185" s="29" t="inlineStr">
        <x:is>
          <x:t xml:space="preserve">https://uacg.bg/?lang=en</x:t>
        </x:is>
      </x:c>
      <x:c r="AH185" s="29" t="inlineStr">
        <x:is>
          <x:t>+359 2 963 52 45</x:t>
        </x:is>
      </x:c>
      <x:c r="AI185" s="29" t="n"/>
      <x:c r="AJ185" s="29" t="inlineStr">
        <x:is>
          <x:t xml:space="preserve">Europe_Universities_Import_English_Complete(1).xlsx</x:t>
        </x:is>
      </x:c>
      <x:c r="AK185" s="29" t="inlineStr">
        <x:is>
          <x:t xml:space="preserve">Europe-Phase1-Batch-019</x:t>
        </x:is>
      </x:c>
      <x:c r="AL185" s="80" t="n">
        <x:v>46241</x:v>
      </x:c>
      <x:c r="AM185" s="80">
        <x:v>46244</x:v>
      </x:c>
      <x:c r="AN185" s="29" t="inlineStr">
        <x:is>
          <x:t xml:space="preserve">Complete</x:t>
        </x:is>
      </x:c>
      <x:c r="AO185" s="29" t="inlineStr">
        <x:is>
          <x:t xml:space="preserve">Verified</x:t>
        </x:is>
      </x:c>
      <x:c r="AP185" s="29" t="inlineStr">
        <x:is>
          <x:t xml:space="preserve">No Duplicate Found</x:t>
        </x:is>
      </x:c>
      <x:c r="AQ185" s="29" t="inlineStr">
        <x:is>
          <x:t xml:space="preserve">High</x:t>
        </x:is>
      </x:c>
      <x:c r="AR185"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86" s="28" customFormat="1" ht="78" customHeight="1">
      <x:c r="A186" s="29" t="inlineStr">
        <x:is>
          <x:t xml:space="preserve">INS-BGR-0032</x:t>
        </x:is>
      </x:c>
      <x:c r="B186" s="29" t="inlineStr">
        <x:is>
          <x:t xml:space="preserve">University of Chemical Technology and Metallurgy</x:t>
        </x:is>
      </x:c>
      <x:c r="C186" s="29" t="inlineStr">
        <x:is>
          <x:t xml:space="preserve">Bulgaria</x:t>
        </x:is>
      </x:c>
      <x:c r="D186" s="29" t="inlineStr">
        <x:is>
          <x:t xml:space="preserve">BGR</x:t>
        </x:is>
      </x:c>
      <x:c r="E186" s="29" t="inlineStr">
        <x:is>
          <x:t xml:space="preserve">Sofia</x:t>
        </x:is>
      </x:c>
      <x:c r="F186" s="29" t="inlineStr">
        <x:is>
          <x:t xml:space="preserve">Technical University</x:t>
        </x:is>
      </x:c>
      <x:c r="G186" s="29" t="inlineStr">
        <x:is>
          <x:t xml:space="preserve">Public</x:t>
        </x:is>
      </x:c>
      <x:c r="H186" s="29" t="inlineStr">
        <x:is>
          <x:t xml:space="preserve">https://uctm.edu/en/</x:t>
        </x:is>
      </x:c>
      <x:c r="I186" s="29" t="inlineStr">
        <x:is>
          <x:t xml:space="preserve">https://www2.neaa.government.bg/en/accredited-higher-education-institutions/higher-institutions</x:t>
        </x:is>
      </x:c>
      <x:c r="J186" s="29" t="inlineStr">
        <x:is>
          <x:t xml:space="preserve">University of Chemical Technology and Metallurgy</x:t>
        </x:is>
      </x:c>
      <x:c r="K186" s="29" t="inlineStr">
        <x:is>
          <x:t xml:space="preserve">Химикотехнологичен и металургичен университет</x:t>
        </x:is>
      </x:c>
      <x:c r="L186" s="29" t="inlineStr">
        <x:is>
          <x:t xml:space="preserve">UCTM</x:t>
        </x:is>
      </x:c>
      <x:c r="M186" s="29" t="inlineStr">
        <x:is>
          <x:t xml:space="preserve">Technical University</x:t>
        </x:is>
      </x:c>
      <x:c r="N186" s="29" t="inlineStr">
        <x:is>
          <x:t xml:space="preserve">Public</x:t>
        </x:is>
      </x:c>
      <x:c r="O186" s="79" t="n">
        <x:v>1953</x:v>
      </x:c>
      <x:c r="P186" s="29" t="inlineStr">
        <x:is>
          <x:t xml:space="preserve">University of Chemical Technology and Metallurgy is a public higher-education institution based in Sofia, Bulgaria. Its institutional history dates to 1953. Its academic profile covers chemical engineering, metallurgy, materials science, biotechnology, environmental engineering and industrial technologies.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86" s="29" t="inlineStr">
        <x:is>
          <x:t xml:space="preserve">Europe</x:t>
        </x:is>
      </x:c>
      <x:c r="R186" s="29" t="inlineStr">
        <x:is>
          <x:t>Sofia City Province</x:t>
        </x:is>
      </x:c>
      <x:c r="S186" s="29" t="inlineStr">
        <x:is>
          <x:t xml:space="preserve">Sofia</x:t>
        </x:is>
      </x:c>
      <x:c r="T186" s="29" t="inlineStr">
        <x:is>
          <x:t xml:space="preserve">8 Kliment Ohridski Blvd., 1756 Sofia, Bulgaria</x:t>
        </x:is>
      </x:c>
      <x:c r="U186" s="29" t="inlineStr">
        <x:is>
          <x:t xml:space="preserve">https://www.google.com/maps/search/?api=1&amp;query=8+Kliment+Ohridski+Blvd.%2C+1756+Sofia%2C+Bulgaria</x:t>
        </x:is>
      </x:c>
      <x:c r="V186" s="29" t="inlineStr">
        <x:is>
          <x:t xml:space="preserve">https://uctm.edu/en/</x:t>
        </x:is>
      </x:c>
      <x:c r="W186" s="29" t="inlineStr">
        <x:is>
          <x:t xml:space="preserve">Verified</x:t>
        </x:is>
      </x:c>
      <x:c r="X186" s="29" t="inlineStr">
        <x:is>
          <x:t xml:space="preserve">https://uctm.edu/en/</x:t>
        </x:is>
      </x:c>
      <x:c r="Y186" s="29" t="n"/>
      <x:c r="Z186" s="29" t="inlineStr">
        <x:is>
          <x:t xml:space="preserve">https://www2.neaa.government.bg/en/accredited-higher-education-institutions/higher-institutions</x:t>
        </x:is>
      </x:c>
      <x:c r="AA186" s="29" t="inlineStr">
        <x:is>
          <x:t xml:space="preserve">National Evaluation and Accreditation Agency (NEAA), Bulgaria</x:t>
        </x:is>
      </x:c>
      <x:c r="AB186" s="29" t="n"/>
      <x:c r="AC186" s="29" t="n"/>
      <x:c r="AD186" s="29" t="n"/>
      <x:c r="AE186" s="29" t="n"/>
      <x:c r="AF186" s="29" t="inlineStr">
        <x:is>
          <x:t xml:space="preserve">Official University Website</x:t>
        </x:is>
      </x:c>
      <x:c r="AG186" s="29" t="inlineStr">
        <x:is>
          <x:t xml:space="preserve">https://uctm.edu/en/</x:t>
        </x:is>
      </x:c>
      <x:c r="AH186" s="29" t="inlineStr">
        <x:is>
          <x:t>+359 2 81 63 120</x:t>
        </x:is>
      </x:c>
      <x:c r="AI186" s="29" t="n"/>
      <x:c r="AJ186" s="29" t="inlineStr">
        <x:is>
          <x:t xml:space="preserve">Europe_Universities_Import_English_Complete(1).xlsx</x:t>
        </x:is>
      </x:c>
      <x:c r="AK186" s="29" t="inlineStr">
        <x:is>
          <x:t xml:space="preserve">Europe-Phase1-Batch-019</x:t>
        </x:is>
      </x:c>
      <x:c r="AL186" s="80" t="n">
        <x:v>46241</x:v>
      </x:c>
      <x:c r="AM186" s="80">
        <x:v>46244</x:v>
      </x:c>
      <x:c r="AN186" s="29" t="inlineStr">
        <x:is>
          <x:t xml:space="preserve">Complete</x:t>
        </x:is>
      </x:c>
      <x:c r="AO186" s="29" t="inlineStr">
        <x:is>
          <x:t xml:space="preserve">Verified</x:t>
        </x:is>
      </x:c>
      <x:c r="AP186" s="29" t="inlineStr">
        <x:is>
          <x:t xml:space="preserve">No Duplicate Found</x:t>
        </x:is>
      </x:c>
      <x:c r="AQ186" s="29" t="inlineStr">
        <x:is>
          <x:t xml:space="preserve">High</x:t>
        </x:is>
      </x:c>
      <x:c r="AR186"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87" s="28" customFormat="1" ht="78" customHeight="1">
      <x:c r="A187" s="29" t="inlineStr">
        <x:is>
          <x:t xml:space="preserve">INS-BGR-0033</x:t>
        </x:is>
      </x:c>
      <x:c r="B187" s="29" t="inlineStr">
        <x:is>
          <x:t xml:space="preserve">University of Economics – Varna</x:t>
        </x:is>
      </x:c>
      <x:c r="C187" s="29" t="inlineStr">
        <x:is>
          <x:t xml:space="preserve">Bulgaria</x:t>
        </x:is>
      </x:c>
      <x:c r="D187" s="29" t="inlineStr">
        <x:is>
          <x:t xml:space="preserve">BGR</x:t>
        </x:is>
      </x:c>
      <x:c r="E187" s="29" t="inlineStr">
        <x:is>
          <x:t xml:space="preserve">Varna</x:t>
        </x:is>
      </x:c>
      <x:c r="F187" s="29" t="inlineStr">
        <x:is>
          <x:t xml:space="preserve">University</x:t>
        </x:is>
      </x:c>
      <x:c r="G187" s="29" t="inlineStr">
        <x:is>
          <x:t xml:space="preserve">Public</x:t>
        </x:is>
      </x:c>
      <x:c r="H187" s="29" t="inlineStr">
        <x:is>
          <x:t xml:space="preserve">https://ue-varna.bg/en</x:t>
        </x:is>
      </x:c>
      <x:c r="I187" s="29" t="inlineStr">
        <x:is>
          <x:t xml:space="preserve">https://www2.neaa.government.bg/en/accredited-higher-education-institutions/higher-institutions</x:t>
        </x:is>
      </x:c>
      <x:c r="J187" s="29" t="inlineStr">
        <x:is>
          <x:t xml:space="preserve">University of Economics – Varna</x:t>
        </x:is>
      </x:c>
      <x:c r="K187" s="29" t="inlineStr">
        <x:is>
          <x:t xml:space="preserve">Икономически университет – Варна</x:t>
        </x:is>
      </x:c>
      <x:c r="L187" s="29" t="inlineStr">
        <x:is>
          <x:t xml:space="preserve">UE-Varna</x:t>
        </x:is>
      </x:c>
      <x:c r="M187" s="29" t="inlineStr">
        <x:is>
          <x:t xml:space="preserve">Specialized University</x:t>
        </x:is>
      </x:c>
      <x:c r="N187" s="29" t="inlineStr">
        <x:is>
          <x:t xml:space="preserve">Public</x:t>
        </x:is>
      </x:c>
      <x:c r="O187" s="79" t="n">
        <x:v>1920</x:v>
      </x:c>
      <x:c r="P187" s="29" t="inlineStr">
        <x:is>
          <x:t xml:space="preserve">University of Economics – Varna is a public higher-education institution based in Varna, Bulgaria. Its institutional history dates to 1920. Its academic profile covers economics, business, management, finance, tourism, informatics and commerce.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87" s="29" t="inlineStr">
        <x:is>
          <x:t xml:space="preserve">Europe</x:t>
        </x:is>
      </x:c>
      <x:c r="R187" s="29" t="inlineStr">
        <x:is>
          <x:t>Varna Province</x:t>
        </x:is>
      </x:c>
      <x:c r="S187" s="29" t="inlineStr">
        <x:is>
          <x:t xml:space="preserve">Varna</x:t>
        </x:is>
      </x:c>
      <x:c r="T187" s="29" t="inlineStr">
        <x:is>
          <x:t xml:space="preserve">77 Knyaz Boris I Blvd., 9002 Varna, Bulgaria</x:t>
        </x:is>
      </x:c>
      <x:c r="U187" s="29" t="inlineStr">
        <x:is>
          <x:t xml:space="preserve">https://www.google.com/maps/search/?api=1&amp;query=77+Knyaz+Boris+I+Blvd.%2C+9002+Varna%2C+Bulgaria</x:t>
        </x:is>
      </x:c>
      <x:c r="V187" s="29" t="inlineStr">
        <x:is>
          <x:t xml:space="preserve">https://ue-varna.bg/en</x:t>
        </x:is>
      </x:c>
      <x:c r="W187" s="29" t="inlineStr">
        <x:is>
          <x:t xml:space="preserve">Verified</x:t>
        </x:is>
      </x:c>
      <x:c r="X187" s="29" t="inlineStr">
        <x:is>
          <x:t xml:space="preserve">https://ue-varna.bg/en</x:t>
        </x:is>
      </x:c>
      <x:c r="Y187" s="29" t="n"/>
      <x:c r="Z187" s="29" t="inlineStr">
        <x:is>
          <x:t xml:space="preserve">https://www2.neaa.government.bg/en/accredited-higher-education-institutions/higher-institutions</x:t>
        </x:is>
      </x:c>
      <x:c r="AA187" s="29" t="inlineStr">
        <x:is>
          <x:t xml:space="preserve">National Evaluation and Accreditation Agency (NEAA), Bulgaria</x:t>
        </x:is>
      </x:c>
      <x:c r="AB187" s="29" t="n"/>
      <x:c r="AC187" s="29" t="n"/>
      <x:c r="AD187" s="29" t="n"/>
      <x:c r="AE187" s="29" t="n"/>
      <x:c r="AF187" s="29" t="inlineStr">
        <x:is>
          <x:t xml:space="preserve">Official University Website</x:t>
        </x:is>
      </x:c>
      <x:c r="AG187" s="29" t="inlineStr">
        <x:is>
          <x:t xml:space="preserve">https://ue-varna.bg/en</x:t>
        </x:is>
      </x:c>
      <x:c r="AH187" s="29" t="inlineStr">
        <x:is>
          <x:t>+359 52 800 890</x:t>
        </x:is>
      </x:c>
      <x:c r="AI187" s="29" t="n"/>
      <x:c r="AJ187" s="29" t="inlineStr">
        <x:is>
          <x:t xml:space="preserve">Europe_Universities_Import_English_Complete(1).xlsx</x:t>
        </x:is>
      </x:c>
      <x:c r="AK187" s="29" t="inlineStr">
        <x:is>
          <x:t xml:space="preserve">Europe-Phase1-Batch-019</x:t>
        </x:is>
      </x:c>
      <x:c r="AL187" s="80" t="n">
        <x:v>46241</x:v>
      </x:c>
      <x:c r="AM187" s="80">
        <x:v>46244</x:v>
      </x:c>
      <x:c r="AN187" s="29" t="inlineStr">
        <x:is>
          <x:t xml:space="preserve">Complete</x:t>
        </x:is>
      </x:c>
      <x:c r="AO187" s="29" t="inlineStr">
        <x:is>
          <x:t xml:space="preserve">Verified</x:t>
        </x:is>
      </x:c>
      <x:c r="AP187" s="29" t="inlineStr">
        <x:is>
          <x:t xml:space="preserve">No Duplicate Found</x:t>
        </x:is>
      </x:c>
      <x:c r="AQ187" s="29" t="inlineStr">
        <x:is>
          <x:t xml:space="preserve">High</x:t>
        </x:is>
      </x:c>
      <x:c r="AR187" s="29" t="inlineStr">
        <x:is>
          <x:t>The source classifies the institution as University; Verified Institution Type is Specialized University because its academic profile is concentrated in economics and business.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88" s="28" customFormat="1" ht="78" customHeight="1">
      <x:c r="A188" s="29" t="inlineStr">
        <x:is>
          <x:t xml:space="preserve">INS-BGR-0034</x:t>
        </x:is>
      </x:c>
      <x:c r="B188" s="29" t="inlineStr">
        <x:is>
          <x:t xml:space="preserve">University of Food Technologies – Plovdiv</x:t>
        </x:is>
      </x:c>
      <x:c r="C188" s="29" t="inlineStr">
        <x:is>
          <x:t xml:space="preserve">Bulgaria</x:t>
        </x:is>
      </x:c>
      <x:c r="D188" s="29" t="inlineStr">
        <x:is>
          <x:t xml:space="preserve">BGR</x:t>
        </x:is>
      </x:c>
      <x:c r="E188" s="29" t="inlineStr">
        <x:is>
          <x:t xml:space="preserve">Plovdiv</x:t>
        </x:is>
      </x:c>
      <x:c r="F188" s="29" t="inlineStr">
        <x:is>
          <x:t xml:space="preserve">Technical University</x:t>
        </x:is>
      </x:c>
      <x:c r="G188" s="29" t="inlineStr">
        <x:is>
          <x:t xml:space="preserve">Public</x:t>
        </x:is>
      </x:c>
      <x:c r="H188" s="29" t="inlineStr">
        <x:is>
          <x:t xml:space="preserve">https://uft-plovdiv.bg/en/</x:t>
        </x:is>
      </x:c>
      <x:c r="I188" s="29" t="inlineStr">
        <x:is>
          <x:t xml:space="preserve">https://www2.neaa.government.bg/en/accredited-higher-education-institutions/higher-institutions</x:t>
        </x:is>
      </x:c>
      <x:c r="J188" s="29" t="inlineStr">
        <x:is>
          <x:t xml:space="preserve">University of Food Technologies – Plovdiv</x:t>
        </x:is>
      </x:c>
      <x:c r="K188" s="29" t="inlineStr">
        <x:is>
          <x:t xml:space="preserve">Университет по хранителни технологии – Пловдив</x:t>
        </x:is>
      </x:c>
      <x:c r="L188" s="29" t="inlineStr">
        <x:is>
          <x:t xml:space="preserve">UFT</x:t>
        </x:is>
      </x:c>
      <x:c r="M188" s="29" t="inlineStr">
        <x:is>
          <x:t xml:space="preserve">Technical University</x:t>
        </x:is>
      </x:c>
      <x:c r="N188" s="29" t="inlineStr">
        <x:is>
          <x:t xml:space="preserve">Public</x:t>
        </x:is>
      </x:c>
      <x:c r="O188" s="79" t="n">
        <x:v>1953</x:v>
      </x:c>
      <x:c r="P188" s="29" t="inlineStr">
        <x:is>
          <x:t xml:space="preserve">University of Food Technologies – Plovdiv is a public higher-education institution based in Plovdiv, Bulgaria. Its institutional history dates to 1953. Its academic profile covers food science, food technology, biotechnology, nutrition, engineering and hospitality-related technologies.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88" s="29" t="inlineStr">
        <x:is>
          <x:t xml:space="preserve">Europe</x:t>
        </x:is>
      </x:c>
      <x:c r="R188" s="29" t="inlineStr">
        <x:is>
          <x:t>Plovdiv Province</x:t>
        </x:is>
      </x:c>
      <x:c r="S188" s="29" t="inlineStr">
        <x:is>
          <x:t xml:space="preserve">Plovdiv</x:t>
        </x:is>
      </x:c>
      <x:c r="T188" s="29" t="inlineStr">
        <x:is>
          <x:t xml:space="preserve">26 Maritsa Blvd., 4002 Plovdiv, Bulgaria</x:t>
        </x:is>
      </x:c>
      <x:c r="U188" s="29" t="inlineStr">
        <x:is>
          <x:t xml:space="preserve">https://www.google.com/maps/search/?api=1&amp;query=26+Maritsa+Blvd.%2C+4002+Plovdiv%2C+Bulgaria</x:t>
        </x:is>
      </x:c>
      <x:c r="V188" s="29" t="inlineStr">
        <x:is>
          <x:t xml:space="preserve">https://uft-plovdiv.bg/en/</x:t>
        </x:is>
      </x:c>
      <x:c r="W188" s="29" t="inlineStr">
        <x:is>
          <x:t xml:space="preserve">Verified</x:t>
        </x:is>
      </x:c>
      <x:c r="X188" s="29" t="inlineStr">
        <x:is>
          <x:t xml:space="preserve">https://uft-plovdiv.bg/en/</x:t>
        </x:is>
      </x:c>
      <x:c r="Y188" s="29" t="n"/>
      <x:c r="Z188" s="29" t="inlineStr">
        <x:is>
          <x:t xml:space="preserve">https://www2.neaa.government.bg/en/accredited-higher-education-institutions/higher-institutions</x:t>
        </x:is>
      </x:c>
      <x:c r="AA188" s="29" t="inlineStr">
        <x:is>
          <x:t xml:space="preserve">National Evaluation and Accreditation Agency (NEAA), Bulgaria</x:t>
        </x:is>
      </x:c>
      <x:c r="AB188" s="29" t="n"/>
      <x:c r="AC188" s="29" t="n"/>
      <x:c r="AD188" s="29" t="n"/>
      <x:c r="AE188" s="29" t="n"/>
      <x:c r="AF188" s="29" t="inlineStr">
        <x:is>
          <x:t xml:space="preserve">Official University Website</x:t>
        </x:is>
      </x:c>
      <x:c r="AG188" s="29" t="inlineStr">
        <x:is>
          <x:t xml:space="preserve">https://uft-plovdiv.bg/en/</x:t>
        </x:is>
      </x:c>
      <x:c r="AH188" s="29" t="inlineStr">
        <x:is>
          <x:t>+359 32 603 712</x:t>
        </x:is>
      </x:c>
      <x:c r="AI188" s="29" t="n"/>
      <x:c r="AJ188" s="29" t="inlineStr">
        <x:is>
          <x:t xml:space="preserve">Europe_Universities_Import_English_Complete(1).xlsx</x:t>
        </x:is>
      </x:c>
      <x:c r="AK188" s="29" t="inlineStr">
        <x:is>
          <x:t xml:space="preserve">Europe-Phase1-Batch-019</x:t>
        </x:is>
      </x:c>
      <x:c r="AL188" s="80" t="n">
        <x:v>46241</x:v>
      </x:c>
      <x:c r="AM188" s="80">
        <x:v>46244</x:v>
      </x:c>
      <x:c r="AN188" s="29" t="inlineStr">
        <x:is>
          <x:t xml:space="preserve">Complete</x:t>
        </x:is>
      </x:c>
      <x:c r="AO188" s="29" t="inlineStr">
        <x:is>
          <x:t xml:space="preserve">Verified</x:t>
        </x:is>
      </x:c>
      <x:c r="AP188" s="29" t="inlineStr">
        <x:is>
          <x:t xml:space="preserve">No Duplicate Found</x:t>
        </x:is>
      </x:c>
      <x:c r="AQ188" s="29" t="inlineStr">
        <x:is>
          <x:t xml:space="preserve">High</x:t>
        </x:is>
      </x:c>
      <x:c r="AR188"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89" s="28" customFormat="1" ht="78" customHeight="1">
      <x:c r="A189" s="29" t="inlineStr">
        <x:is>
          <x:t xml:space="preserve">INS-BGR-0035</x:t>
        </x:is>
      </x:c>
      <x:c r="B189" s="29" t="inlineStr">
        <x:is>
          <x:t xml:space="preserve">University of Forestry</x:t>
        </x:is>
      </x:c>
      <x:c r="C189" s="29" t="inlineStr">
        <x:is>
          <x:t xml:space="preserve">Bulgaria</x:t>
        </x:is>
      </x:c>
      <x:c r="D189" s="29" t="inlineStr">
        <x:is>
          <x:t xml:space="preserve">BGR</x:t>
        </x:is>
      </x:c>
      <x:c r="E189" s="29" t="inlineStr">
        <x:is>
          <x:t xml:space="preserve">Sofia</x:t>
        </x:is>
      </x:c>
      <x:c r="F189" s="29" t="inlineStr">
        <x:is>
          <x:t xml:space="preserve">University</x:t>
        </x:is>
      </x:c>
      <x:c r="G189" s="29" t="inlineStr">
        <x:is>
          <x:t xml:space="preserve">Public</x:t>
        </x:is>
      </x:c>
      <x:c r="H189" s="29" t="inlineStr">
        <x:is>
          <x:t xml:space="preserve">https://ltu.bg/en</x:t>
        </x:is>
      </x:c>
      <x:c r="I189" s="29" t="inlineStr">
        <x:is>
          <x:t xml:space="preserve">https://www2.neaa.government.bg/en/accredited-higher-education-institutions/higher-institutions</x:t>
        </x:is>
      </x:c>
      <x:c r="J189" s="29" t="inlineStr">
        <x:is>
          <x:t xml:space="preserve">University of Forestry</x:t>
        </x:is>
      </x:c>
      <x:c r="K189" s="29" t="inlineStr">
        <x:is>
          <x:t xml:space="preserve">Лесотехнически университет</x:t>
        </x:is>
      </x:c>
      <x:c r="L189" s="29" t="inlineStr">
        <x:is>
          <x:t xml:space="preserve">UF</x:t>
        </x:is>
      </x:c>
      <x:c r="M189" s="29" t="inlineStr">
        <x:is>
          <x:t xml:space="preserve">Specialized University</x:t>
        </x:is>
      </x:c>
      <x:c r="N189" s="29" t="inlineStr">
        <x:is>
          <x:t xml:space="preserve">Public</x:t>
        </x:is>
      </x:c>
      <x:c r="O189" s="79">
        <x:v>1953</x:v>
      </x:c>
      <x:c r="P189" s="29" t="inlineStr">
        <x:is>
          <x:t xml:space="preserve">University of Forestry is a public higher-education institution based in Sofia, Bulgaria. Its institutional identity and current status are documented through official university and national higher-education sources. Its academic profile covers forestry, forest industry, ecology, landscape architecture, agronomy and veterinary medicine.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89" s="29" t="inlineStr">
        <x:is>
          <x:t xml:space="preserve">Europe</x:t>
        </x:is>
      </x:c>
      <x:c r="R189" s="29" t="inlineStr">
        <x:is>
          <x:t>Sofia City Province</x:t>
        </x:is>
      </x:c>
      <x:c r="S189" s="29" t="inlineStr">
        <x:is>
          <x:t xml:space="preserve">Sofia</x:t>
        </x:is>
      </x:c>
      <x:c r="T189" s="29" t="inlineStr">
        <x:is>
          <x:t xml:space="preserve">10 Kliment Ohridski Blvd., 1797 Sofia, Bulgaria</x:t>
        </x:is>
      </x:c>
      <x:c r="U189" s="29" t="inlineStr">
        <x:is>
          <x:t xml:space="preserve">https://www.google.com/maps/search/?api=1&amp;query=10+Kliment+Ohridski+Blvd.%2C+1797+Sofia%2C+Bulgaria</x:t>
        </x:is>
      </x:c>
      <x:c r="V189" s="29" t="inlineStr">
        <x:is>
          <x:t xml:space="preserve">https://ltu.bg/en</x:t>
        </x:is>
      </x:c>
      <x:c r="W189" s="29" t="inlineStr">
        <x:is>
          <x:t xml:space="preserve">Verified</x:t>
        </x:is>
      </x:c>
      <x:c r="X189" s="29" t="inlineStr">
        <x:is>
          <x:t xml:space="preserve">https://ltu.bg/en</x:t>
        </x:is>
      </x:c>
      <x:c r="Y189" s="29" t="n"/>
      <x:c r="Z189" s="29" t="inlineStr">
        <x:is>
          <x:t xml:space="preserve">https://www2.neaa.government.bg/en/accredited-higher-education-institutions/higher-institutions</x:t>
        </x:is>
      </x:c>
      <x:c r="AA189" s="29" t="inlineStr">
        <x:is>
          <x:t xml:space="preserve">National Evaluation and Accreditation Agency (NEAA), Bulgaria</x:t>
        </x:is>
      </x:c>
      <x:c r="AB189" s="29" t="n"/>
      <x:c r="AC189" s="29" t="n"/>
      <x:c r="AD189" s="29" t="n"/>
      <x:c r="AE189" s="29" t="n"/>
      <x:c r="AF189" s="29" t="inlineStr">
        <x:is>
          <x:t xml:space="preserve">Official University Website</x:t>
        </x:is>
      </x:c>
      <x:c r="AG189" s="29" t="inlineStr">
        <x:is>
          <x:t xml:space="preserve">https://ltu.bg/en</x:t>
        </x:is>
      </x:c>
      <x:c r="AH189" s="29" t="inlineStr">
        <x:is>
          <x:t>+359 2 962 5997</x:t>
        </x:is>
      </x:c>
      <x:c r="AI189" s="29" t="n"/>
      <x:c r="AJ189" s="29" t="inlineStr">
        <x:is>
          <x:t xml:space="preserve">Europe_Universities_Import_English_Complete(1).xlsx</x:t>
        </x:is>
      </x:c>
      <x:c r="AK189" s="29" t="inlineStr">
        <x:is>
          <x:t xml:space="preserve">Europe-Phase1-Batch-019</x:t>
        </x:is>
      </x:c>
      <x:c r="AL189" s="80" t="n">
        <x:v>46241</x:v>
      </x:c>
      <x:c r="AM189" s="80">
        <x:v>46244</x:v>
      </x:c>
      <x:c r="AN189" s="29" t="inlineStr">
        <x:is>
          <x:t xml:space="preserve">Complete</x:t>
        </x:is>
      </x:c>
      <x:c r="AO189" s="29" t="inlineStr">
        <x:is>
          <x:t xml:space="preserve">Verified</x:t>
        </x:is>
      </x:c>
      <x:c r="AP189" s="29" t="inlineStr">
        <x:is>
          <x:t xml:space="preserve">No Duplicate Found</x:t>
        </x:is>
      </x:c>
      <x:c r="AQ189" s="29" t="inlineStr">
        <x:is>
          <x:t>High</x:t>
        </x:is>
      </x:c>
      <x:c r="AR189" s="29" t="inlineStr">
        <x:is>
          <x:t>Founded Year left blank because official materials emphasize predecessor traditions and faculty origins rather than one unambiguous date for the current university entity.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establishment of the independent Higher Forestry Institute in 1953.</x:t>
        </x:is>
      </x:c>
    </x:row>
    <x:row r="190" s="28" customFormat="1" ht="78" customHeight="1">
      <x:c r="A190" s="29" t="inlineStr">
        <x:is>
          <x:t xml:space="preserve">INS-BGR-0036</x:t>
        </x:is>
      </x:c>
      <x:c r="B190" s="29" t="inlineStr">
        <x:is>
          <x:t xml:space="preserve">University of Insurance and Finance</x:t>
        </x:is>
      </x:c>
      <x:c r="C190" s="29" t="inlineStr">
        <x:is>
          <x:t xml:space="preserve">Bulgaria</x:t>
        </x:is>
      </x:c>
      <x:c r="D190" s="29" t="inlineStr">
        <x:is>
          <x:t xml:space="preserve">BGR</x:t>
        </x:is>
      </x:c>
      <x:c r="E190" s="29" t="inlineStr">
        <x:is>
          <x:t xml:space="preserve">Sofia</x:t>
        </x:is>
      </x:c>
      <x:c r="F190" s="29" t="inlineStr">
        <x:is>
          <x:t xml:space="preserve">Specialized University</x:t>
        </x:is>
      </x:c>
      <x:c r="G190" s="29" t="inlineStr">
        <x:is>
          <x:t xml:space="preserve">Private</x:t>
        </x:is>
      </x:c>
      <x:c r="H190" s="29" t="inlineStr">
        <x:is>
          <x:t xml:space="preserve">https://vuzf.bg/en</x:t>
        </x:is>
      </x:c>
      <x:c r="I190" s="29" t="inlineStr">
        <x:is>
          <x:t xml:space="preserve">https://www2.neaa.government.bg/en/accredited-higher-education-institutions/higher-institutions</x:t>
        </x:is>
      </x:c>
      <x:c r="J190" s="29" t="inlineStr">
        <x:is>
          <x:t xml:space="preserve">University of Insurance and Finance</x:t>
        </x:is>
      </x:c>
      <x:c r="K190" s="29" t="inlineStr">
        <x:is>
          <x:t xml:space="preserve">Университет по застраховане и финанси</x:t>
        </x:is>
      </x:c>
      <x:c r="L190" s="29" t="inlineStr">
        <x:is>
          <x:t xml:space="preserve">VUZF</x:t>
        </x:is>
      </x:c>
      <x:c r="M190" s="29" t="inlineStr">
        <x:is>
          <x:t xml:space="preserve">Specialized University</x:t>
        </x:is>
      </x:c>
      <x:c r="N190" s="29" t="inlineStr">
        <x:is>
          <x:t xml:space="preserve">Private</x:t>
        </x:is>
      </x:c>
      <x:c r="O190" s="79" t="n">
        <x:v>2002</x:v>
      </x:c>
      <x:c r="P190" s="29" t="inlineStr">
        <x:is>
          <x:t xml:space="preserve">University of Insurance and Finance is a private higher-education institution based in Sofia, Bulgaria. Its institutional history dates to 2002. Its academic profile covers finance, insurance, business, management, economics and entrepreneurship.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90" s="29" t="inlineStr">
        <x:is>
          <x:t xml:space="preserve">Europe</x:t>
        </x:is>
      </x:c>
      <x:c r="R190" s="29" t="inlineStr">
        <x:is>
          <x:t>Sofia City Province</x:t>
        </x:is>
      </x:c>
      <x:c r="S190" s="29" t="inlineStr">
        <x:is>
          <x:t xml:space="preserve">Sofia</x:t>
        </x:is>
      </x:c>
      <x:c r="T190" s="29" t="inlineStr">
        <x:is>
          <x:t xml:space="preserve">1 Gusla St., 1618 Sofia, Bulgaria</x:t>
        </x:is>
      </x:c>
      <x:c r="U190" s="29" t="inlineStr">
        <x:is>
          <x:t xml:space="preserve">https://www.google.com/maps/search/?api=1&amp;query=1+Gusla+St.%2C+1618+Sofia%2C+Bulgaria</x:t>
        </x:is>
      </x:c>
      <x:c r="V190" s="29" t="inlineStr">
        <x:is>
          <x:t xml:space="preserve">https://vuzf.bg/en</x:t>
        </x:is>
      </x:c>
      <x:c r="W190" s="29" t="inlineStr">
        <x:is>
          <x:t xml:space="preserve">Verified</x:t>
        </x:is>
      </x:c>
      <x:c r="X190" s="29" t="inlineStr">
        <x:is>
          <x:t xml:space="preserve">https://vuzf.bg/en</x:t>
        </x:is>
      </x:c>
      <x:c r="Y190" s="29" t="n"/>
      <x:c r="Z190" s="29" t="inlineStr">
        <x:is>
          <x:t xml:space="preserve">https://www2.neaa.government.bg/en/accredited-higher-education-institutions/higher-institutions</x:t>
        </x:is>
      </x:c>
      <x:c r="AA190" s="29" t="inlineStr">
        <x:is>
          <x:t xml:space="preserve">National Evaluation and Accreditation Agency (NEAA), Bulgaria</x:t>
        </x:is>
      </x:c>
      <x:c r="AB190" s="29" t="n"/>
      <x:c r="AC190" s="29" t="n"/>
      <x:c r="AD190" s="29" t="n"/>
      <x:c r="AE190" s="29" t="n"/>
      <x:c r="AF190" s="29" t="inlineStr">
        <x:is>
          <x:t xml:space="preserve">Official University Website</x:t>
        </x:is>
      </x:c>
      <x:c r="AG190" s="29" t="inlineStr">
        <x:is>
          <x:t xml:space="preserve">https://vuzf.bg/en</x:t>
        </x:is>
      </x:c>
      <x:c r="AH190" s="29" t="inlineStr">
        <x:is>
          <x:t>+359 2 401 58 11</x:t>
        </x:is>
      </x:c>
      <x:c r="AI190" s="29" t="n"/>
      <x:c r="AJ190" s="29" t="inlineStr">
        <x:is>
          <x:t xml:space="preserve">Europe_Universities_Import_English_Complete(1).xlsx</x:t>
        </x:is>
      </x:c>
      <x:c r="AK190" s="29" t="inlineStr">
        <x:is>
          <x:t xml:space="preserve">Europe-Phase1-Batch-019</x:t>
        </x:is>
      </x:c>
      <x:c r="AL190" s="80" t="n">
        <x:v>46241</x:v>
      </x:c>
      <x:c r="AM190" s="80">
        <x:v>46244</x:v>
      </x:c>
      <x:c r="AN190" s="29" t="inlineStr">
        <x:is>
          <x:t xml:space="preserve">Complete</x:t>
        </x:is>
      </x:c>
      <x:c r="AO190" s="29" t="inlineStr">
        <x:is>
          <x:t xml:space="preserve">Verified</x:t>
        </x:is>
      </x:c>
      <x:c r="AP190" s="29" t="inlineStr">
        <x:is>
          <x:t xml:space="preserve">No Duplicate Found</x:t>
        </x:is>
      </x:c>
      <x:c r="AQ190" s="29" t="inlineStr">
        <x:is>
          <x:t xml:space="preserve">High</x:t>
        </x:is>
      </x:c>
      <x:c r="AR190"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91" s="28" customFormat="1" ht="78" customHeight="1">
      <x:c r="A191" s="29" t="inlineStr">
        <x:is>
          <x:t xml:space="preserve">INS-BGR-0037</x:t>
        </x:is>
      </x:c>
      <x:c r="B191" s="29" t="inlineStr">
        <x:is>
          <x:t xml:space="preserve">University of Library Studies and Information Technologies</x:t>
        </x:is>
      </x:c>
      <x:c r="C191" s="29" t="inlineStr">
        <x:is>
          <x:t xml:space="preserve">Bulgaria</x:t>
        </x:is>
      </x:c>
      <x:c r="D191" s="29" t="inlineStr">
        <x:is>
          <x:t xml:space="preserve">BGR</x:t>
        </x:is>
      </x:c>
      <x:c r="E191" s="29" t="inlineStr">
        <x:is>
          <x:t xml:space="preserve">Sofia</x:t>
        </x:is>
      </x:c>
      <x:c r="F191" s="29" t="inlineStr">
        <x:is>
          <x:t xml:space="preserve">University</x:t>
        </x:is>
      </x:c>
      <x:c r="G191" s="29" t="inlineStr">
        <x:is>
          <x:t xml:space="preserve">Public</x:t>
        </x:is>
      </x:c>
      <x:c r="H191" s="29" t="inlineStr">
        <x:is>
          <x:t xml:space="preserve">https://www.unibit.bg/en</x:t>
        </x:is>
      </x:c>
      <x:c r="I191" s="29" t="inlineStr">
        <x:is>
          <x:t xml:space="preserve">https://www2.neaa.government.bg/en/accredited-higher-education-institutions/higher-institutions</x:t>
        </x:is>
      </x:c>
      <x:c r="J191" s="29" t="inlineStr">
        <x:is>
          <x:t xml:space="preserve">University of Library Studies and Information Technologies</x:t>
        </x:is>
      </x:c>
      <x:c r="K191" s="29" t="inlineStr">
        <x:is>
          <x:t xml:space="preserve">Университет по библиотекознание и информационни технологии</x:t>
        </x:is>
      </x:c>
      <x:c r="L191" s="29" t="inlineStr">
        <x:is>
          <x:t xml:space="preserve">ULSIT</x:t>
        </x:is>
      </x:c>
      <x:c r="M191" s="29" t="inlineStr">
        <x:is>
          <x:t xml:space="preserve">Specialized University</x:t>
        </x:is>
      </x:c>
      <x:c r="N191" s="29" t="inlineStr">
        <x:is>
          <x:t xml:space="preserve">Public</x:t>
        </x:is>
      </x:c>
      <x:c r="O191" s="79" t="n">
        <x:v>1950</x:v>
      </x:c>
      <x:c r="P191" s="29" t="inlineStr">
        <x:is>
          <x:t xml:space="preserve">University of Library Studies and Information Technologies is a public higher-education institution based in Sofia, Bulgaria. Its institutional history dates to 1950. Its academic profile covers library studies, information technologies, cultural heritage, communications, security and information management.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91" s="29" t="inlineStr">
        <x:is>
          <x:t xml:space="preserve">Europe</x:t>
        </x:is>
      </x:c>
      <x:c r="R191" s="29" t="inlineStr">
        <x:is>
          <x:t>Sofia City Province</x:t>
        </x:is>
      </x:c>
      <x:c r="S191" s="29" t="inlineStr">
        <x:is>
          <x:t xml:space="preserve">Sofia</x:t>
        </x:is>
      </x:c>
      <x:c r="T191" s="29" t="inlineStr">
        <x:is>
          <x:t xml:space="preserve">119 Tsarigradsko Shose Blvd., 1784 Sofia, Bulgaria</x:t>
        </x:is>
      </x:c>
      <x:c r="U191" s="29" t="inlineStr">
        <x:is>
          <x:t xml:space="preserve">https://www.google.com/maps/search/?api=1&amp;query=119+Tsarigradsko+Shose+Blvd.%2C+1784+Sofia%2C+Bulgaria</x:t>
        </x:is>
      </x:c>
      <x:c r="V191" s="29" t="inlineStr">
        <x:is>
          <x:t xml:space="preserve">https://www.unibit.bg/en</x:t>
        </x:is>
      </x:c>
      <x:c r="W191" s="29" t="inlineStr">
        <x:is>
          <x:t xml:space="preserve">Verified</x:t>
        </x:is>
      </x:c>
      <x:c r="X191" s="29" t="inlineStr">
        <x:is>
          <x:t xml:space="preserve">https://www.unibit.bg/en</x:t>
        </x:is>
      </x:c>
      <x:c r="Y191" s="29" t="n"/>
      <x:c r="Z191" s="29" t="inlineStr">
        <x:is>
          <x:t xml:space="preserve">https://www2.neaa.government.bg/en/accredited-higher-education-institutions/higher-institutions</x:t>
        </x:is>
      </x:c>
      <x:c r="AA191" s="29" t="inlineStr">
        <x:is>
          <x:t xml:space="preserve">National Evaluation and Accreditation Agency (NEAA), Bulgaria</x:t>
        </x:is>
      </x:c>
      <x:c r="AB191" s="29" t="n"/>
      <x:c r="AC191" s="29" t="n"/>
      <x:c r="AD191" s="29" t="n"/>
      <x:c r="AE191" s="29" t="n"/>
      <x:c r="AF191" s="29" t="inlineStr">
        <x:is>
          <x:t xml:space="preserve">Official University Website</x:t>
        </x:is>
      </x:c>
      <x:c r="AG191" s="29" t="inlineStr">
        <x:is>
          <x:t xml:space="preserve">https://www.unibit.bg/en</x:t>
        </x:is>
      </x:c>
      <x:c r="AH191" s="29" t="inlineStr">
        <x:is>
          <x:t>+359 2 971 80 68</x:t>
        </x:is>
      </x:c>
      <x:c r="AI191" s="29" t="n"/>
      <x:c r="AJ191" s="29" t="inlineStr">
        <x:is>
          <x:t xml:space="preserve">Europe_Universities_Import_English_Complete(1).xlsx</x:t>
        </x:is>
      </x:c>
      <x:c r="AK191" s="29" t="inlineStr">
        <x:is>
          <x:t xml:space="preserve">Europe-Phase1-Batch-019</x:t>
        </x:is>
      </x:c>
      <x:c r="AL191" s="80" t="n">
        <x:v>46241</x:v>
      </x:c>
      <x:c r="AM191" s="80">
        <x:v>46244</x:v>
      </x:c>
      <x:c r="AN191" s="29" t="inlineStr">
        <x:is>
          <x:t xml:space="preserve">Complete</x:t>
        </x:is>
      </x:c>
      <x:c r="AO191" s="29" t="inlineStr">
        <x:is>
          <x:t xml:space="preserve">Verified</x:t>
        </x:is>
      </x:c>
      <x:c r="AP191" s="29" t="inlineStr">
        <x:is>
          <x:t xml:space="preserve">No Duplicate Found</x:t>
        </x:is>
      </x:c>
      <x:c r="AQ191" s="29" t="inlineStr">
        <x:is>
          <x:t xml:space="preserve">High</x:t>
        </x:is>
      </x:c>
      <x:c r="AR191"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92" s="28" customFormat="1" ht="78" customHeight="1">
      <x:c r="A192" s="29" t="inlineStr">
        <x:is>
          <x:t xml:space="preserve">INS-BGR-0038</x:t>
        </x:is>
      </x:c>
      <x:c r="B192" s="29" t="inlineStr">
        <x:is>
          <x:t xml:space="preserve">University of Mining and Geology "St. Ivan Rilski"</x:t>
        </x:is>
      </x:c>
      <x:c r="C192" s="29" t="inlineStr">
        <x:is>
          <x:t xml:space="preserve">Bulgaria</x:t>
        </x:is>
      </x:c>
      <x:c r="D192" s="29" t="inlineStr">
        <x:is>
          <x:t xml:space="preserve">BGR</x:t>
        </x:is>
      </x:c>
      <x:c r="E192" s="29" t="inlineStr">
        <x:is>
          <x:t xml:space="preserve">Sofia</x:t>
        </x:is>
      </x:c>
      <x:c r="F192" s="29" t="inlineStr">
        <x:is>
          <x:t xml:space="preserve">Technical University</x:t>
        </x:is>
      </x:c>
      <x:c r="G192" s="29" t="inlineStr">
        <x:is>
          <x:t xml:space="preserve">Public</x:t>
        </x:is>
      </x:c>
      <x:c r="H192" s="29" t="inlineStr">
        <x:is>
          <x:t xml:space="preserve">https://mgu.bg/en/</x:t>
        </x:is>
      </x:c>
      <x:c r="I192" s="29" t="inlineStr">
        <x:is>
          <x:t xml:space="preserve">https://www2.neaa.government.bg/en/accredited-higher-education-institutions/higher-institutions</x:t>
        </x:is>
      </x:c>
      <x:c r="J192" s="29" t="inlineStr">
        <x:is>
          <x:t xml:space="preserve">University of Mining and Geology "St. Ivan Rilski"</x:t>
        </x:is>
      </x:c>
      <x:c r="K192" s="29" t="inlineStr">
        <x:is>
          <x:t xml:space="preserve">Минно-геоложки университет „Св. Иван Рилски“</x:t>
        </x:is>
      </x:c>
      <x:c r="L192" s="29" t="inlineStr">
        <x:is>
          <x:t xml:space="preserve">UMG</x:t>
        </x:is>
      </x:c>
      <x:c r="M192" s="29" t="inlineStr">
        <x:is>
          <x:t xml:space="preserve">Technical University</x:t>
        </x:is>
      </x:c>
      <x:c r="N192" s="29" t="inlineStr">
        <x:is>
          <x:t xml:space="preserve">Public</x:t>
        </x:is>
      </x:c>
      <x:c r="O192" s="79" t="n">
        <x:v>1953</x:v>
      </x:c>
      <x:c r="P192" s="29" t="inlineStr">
        <x:is>
          <x:t xml:space="preserve">University of Mining and Geology "St. Ivan Rilski" is a public higher-education institution based in Sofia, Bulgaria. Its institutional history dates to 1953. Its academic profile covers mining, geology, mineral processing, geotechnics, energy resources and mining engineering.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92" s="29" t="inlineStr">
        <x:is>
          <x:t xml:space="preserve">Europe</x:t>
        </x:is>
      </x:c>
      <x:c r="R192" s="29" t="inlineStr">
        <x:is>
          <x:t>Sofia City Province</x:t>
        </x:is>
      </x:c>
      <x:c r="S192" s="29" t="inlineStr">
        <x:is>
          <x:t xml:space="preserve">Sofia</x:t>
        </x:is>
      </x:c>
      <x:c r="T192" s="29" t="inlineStr">
        <x:is>
          <x:t xml:space="preserve">Studentski grad, Prof. Boyan Kamenov St., 1700 Sofia, Bulgaria</x:t>
        </x:is>
      </x:c>
      <x:c r="U192" s="29" t="inlineStr">
        <x:is>
          <x:t xml:space="preserve">https://www.google.com/maps/search/?api=1&amp;query=Studentski+grad%2C+Prof.+Boyan+Kamenov+St.%2C+1700+Sofia%2C+Bulgaria</x:t>
        </x:is>
      </x:c>
      <x:c r="V192" s="29" t="inlineStr">
        <x:is>
          <x:t xml:space="preserve">https://mgu.bg/en/</x:t>
        </x:is>
      </x:c>
      <x:c r="W192" s="29" t="inlineStr">
        <x:is>
          <x:t xml:space="preserve">Verified</x:t>
        </x:is>
      </x:c>
      <x:c r="X192" s="29" t="inlineStr">
        <x:is>
          <x:t xml:space="preserve">https://mgu.bg/en/</x:t>
        </x:is>
      </x:c>
      <x:c r="Y192" s="29" t="n"/>
      <x:c r="Z192" s="29" t="inlineStr">
        <x:is>
          <x:t xml:space="preserve">https://www2.neaa.government.bg/en/accredited-higher-education-institutions/higher-institutions</x:t>
        </x:is>
      </x:c>
      <x:c r="AA192" s="29" t="inlineStr">
        <x:is>
          <x:t xml:space="preserve">National Evaluation and Accreditation Agency (NEAA), Bulgaria</x:t>
        </x:is>
      </x:c>
      <x:c r="AB192" s="29" t="n"/>
      <x:c r="AC192" s="29" t="n"/>
      <x:c r="AD192" s="29" t="n"/>
      <x:c r="AE192" s="29" t="n"/>
      <x:c r="AF192" s="29" t="inlineStr">
        <x:is>
          <x:t xml:space="preserve">Official University Website</x:t>
        </x:is>
      </x:c>
      <x:c r="AG192" s="29" t="inlineStr">
        <x:is>
          <x:t xml:space="preserve">https://mgu.bg/en/</x:t>
        </x:is>
      </x:c>
      <x:c r="AH192" s="29" t="inlineStr">
        <x:is>
          <x:t>+359 2 806 0201</x:t>
        </x:is>
      </x:c>
      <x:c r="AI192" s="29" t="n"/>
      <x:c r="AJ192" s="29" t="inlineStr">
        <x:is>
          <x:t xml:space="preserve">Europe_Universities_Import_English_Complete(1).xlsx</x:t>
        </x:is>
      </x:c>
      <x:c r="AK192" s="29" t="inlineStr">
        <x:is>
          <x:t xml:space="preserve">Europe-Phase1-Batch-019</x:t>
        </x:is>
      </x:c>
      <x:c r="AL192" s="80" t="n">
        <x:v>46241</x:v>
      </x:c>
      <x:c r="AM192" s="80">
        <x:v>46244</x:v>
      </x:c>
      <x:c r="AN192" s="29" t="inlineStr">
        <x:is>
          <x:t xml:space="preserve">Complete</x:t>
        </x:is>
      </x:c>
      <x:c r="AO192" s="29" t="inlineStr">
        <x:is>
          <x:t xml:space="preserve">Verified</x:t>
        </x:is>
      </x:c>
      <x:c r="AP192" s="29" t="inlineStr">
        <x:is>
          <x:t xml:space="preserve">No Duplicate Found</x:t>
        </x:is>
      </x:c>
      <x:c r="AQ192" s="29" t="inlineStr">
        <x:is>
          <x:t xml:space="preserve">High</x:t>
        </x:is>
      </x:c>
      <x:c r="AR192"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93" s="28" customFormat="1" ht="78" customHeight="1">
      <x:c r="A193" s="29" t="inlineStr">
        <x:is>
          <x:t xml:space="preserve">INS-BGR-0039</x:t>
        </x:is>
      </x:c>
      <x:c r="B193" s="29" t="inlineStr">
        <x:is>
          <x:t xml:space="preserve">University of National and World Economy</x:t>
        </x:is>
      </x:c>
      <x:c r="C193" s="29" t="inlineStr">
        <x:is>
          <x:t xml:space="preserve">Bulgaria</x:t>
        </x:is>
      </x:c>
      <x:c r="D193" s="29" t="inlineStr">
        <x:is>
          <x:t xml:space="preserve">BGR</x:t>
        </x:is>
      </x:c>
      <x:c r="E193" s="29" t="inlineStr">
        <x:is>
          <x:t xml:space="preserve">Sofia</x:t>
        </x:is>
      </x:c>
      <x:c r="F193" s="29" t="inlineStr">
        <x:is>
          <x:t xml:space="preserve">University</x:t>
        </x:is>
      </x:c>
      <x:c r="G193" s="29" t="inlineStr">
        <x:is>
          <x:t xml:space="preserve">Public</x:t>
        </x:is>
      </x:c>
      <x:c r="H193" s="29" t="inlineStr">
        <x:is>
          <x:t xml:space="preserve">https://www.unwe.bg/en/</x:t>
        </x:is>
      </x:c>
      <x:c r="I193" s="29" t="inlineStr">
        <x:is>
          <x:t xml:space="preserve">https://www2.neaa.government.bg/en/accredited-higher-education-institutions/higher-institutions</x:t>
        </x:is>
      </x:c>
      <x:c r="J193" s="29" t="inlineStr">
        <x:is>
          <x:t xml:space="preserve">University of National and World Economy</x:t>
        </x:is>
      </x:c>
      <x:c r="K193" s="29" t="inlineStr">
        <x:is>
          <x:t xml:space="preserve">Университет за национално и световно стопанство</x:t>
        </x:is>
      </x:c>
      <x:c r="L193" s="29" t="inlineStr">
        <x:is>
          <x:t xml:space="preserve">UNWE</x:t>
        </x:is>
      </x:c>
      <x:c r="M193" s="29" t="inlineStr">
        <x:is>
          <x:t xml:space="preserve">Specialized University</x:t>
        </x:is>
      </x:c>
      <x:c r="N193" s="29" t="inlineStr">
        <x:is>
          <x:t xml:space="preserve">Public</x:t>
        </x:is>
      </x:c>
      <x:c r="O193" s="79" t="n">
        <x:v>1920</x:v>
      </x:c>
      <x:c r="P193" s="29" t="inlineStr">
        <x:is>
          <x:t xml:space="preserve">University of National and World Economy is a public higher-education institution based in Sofia, Bulgaria. Its institutional history dates to 1920. Its academic profile covers economics, business, finance, public administration, international relations, law and political studies.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93" s="29" t="inlineStr">
        <x:is>
          <x:t xml:space="preserve">Europe</x:t>
        </x:is>
      </x:c>
      <x:c r="R193" s="29" t="inlineStr">
        <x:is>
          <x:t>Sofia City Province</x:t>
        </x:is>
      </x:c>
      <x:c r="S193" s="29" t="inlineStr">
        <x:is>
          <x:t xml:space="preserve">Sofia</x:t>
        </x:is>
      </x:c>
      <x:c r="T193" s="29" t="inlineStr">
        <x:is>
          <x:t xml:space="preserve">Studentski grad, 1700 Sofia, Bulgaria</x:t>
        </x:is>
      </x:c>
      <x:c r="U193" s="29" t="inlineStr">
        <x:is>
          <x:t xml:space="preserve">https://www.google.com/maps/search/?api=1&amp;query=Studentski+grad%2C+1700+Sofia%2C+Bulgaria</x:t>
        </x:is>
      </x:c>
      <x:c r="V193" s="29" t="inlineStr">
        <x:is>
          <x:t xml:space="preserve">https://www.unwe.bg/en/</x:t>
        </x:is>
      </x:c>
      <x:c r="W193" s="29" t="inlineStr">
        <x:is>
          <x:t xml:space="preserve">Verified</x:t>
        </x:is>
      </x:c>
      <x:c r="X193" s="29" t="inlineStr">
        <x:is>
          <x:t xml:space="preserve">https://www.unwe.bg/en/</x:t>
        </x:is>
      </x:c>
      <x:c r="Y193" s="29" t="n"/>
      <x:c r="Z193" s="29" t="inlineStr">
        <x:is>
          <x:t xml:space="preserve">https://www2.neaa.government.bg/en/accredited-higher-education-institutions/higher-institutions</x:t>
        </x:is>
      </x:c>
      <x:c r="AA193" s="29" t="inlineStr">
        <x:is>
          <x:t xml:space="preserve">National Evaluation and Accreditation Agency (NEAA), Bulgaria</x:t>
        </x:is>
      </x:c>
      <x:c r="AB193" s="29" t="n"/>
      <x:c r="AC193" s="29" t="n"/>
      <x:c r="AD193" s="29" t="n"/>
      <x:c r="AE193" s="29" t="n"/>
      <x:c r="AF193" s="29" t="inlineStr">
        <x:is>
          <x:t xml:space="preserve">Official University Website</x:t>
        </x:is>
      </x:c>
      <x:c r="AG193" s="29" t="inlineStr">
        <x:is>
          <x:t xml:space="preserve">https://www.unwe.bg/en/</x:t>
        </x:is>
      </x:c>
      <x:c r="AH193" s="29" t="inlineStr">
        <x:is>
          <x:t>+359 2 8195 211</x:t>
        </x:is>
      </x:c>
      <x:c r="AI193" s="29" t="n"/>
      <x:c r="AJ193" s="29" t="inlineStr">
        <x:is>
          <x:t xml:space="preserve">Europe_Universities_Import_English_Complete(1).xlsx</x:t>
        </x:is>
      </x:c>
      <x:c r="AK193" s="29" t="inlineStr">
        <x:is>
          <x:t xml:space="preserve">Europe-Phase1-Batch-019</x:t>
        </x:is>
      </x:c>
      <x:c r="AL193" s="80" t="n">
        <x:v>46241</x:v>
      </x:c>
      <x:c r="AM193" s="80">
        <x:v>46244</x:v>
      </x:c>
      <x:c r="AN193" s="29" t="inlineStr">
        <x:is>
          <x:t xml:space="preserve">Complete</x:t>
        </x:is>
      </x:c>
      <x:c r="AO193" s="29" t="inlineStr">
        <x:is>
          <x:t xml:space="preserve">Verified</x:t>
        </x:is>
      </x:c>
      <x:c r="AP193" s="29" t="inlineStr">
        <x:is>
          <x:t xml:space="preserve">No Duplicate Found</x:t>
        </x:is>
      </x:c>
      <x:c r="AQ193" s="29" t="inlineStr">
        <x:is>
          <x:t xml:space="preserve">High</x:t>
        </x:is>
      </x:c>
      <x:c r="AR193"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94" s="28" customFormat="1" ht="78" customHeight="1">
      <x:c r="A194" s="29" t="inlineStr">
        <x:is>
          <x:t xml:space="preserve">INS-BGR-0040</x:t>
        </x:is>
      </x:c>
      <x:c r="B194" s="29" t="inlineStr">
        <x:is>
          <x:t xml:space="preserve">University of Shumen "Bishop Konstantin Preslavsky"</x:t>
        </x:is>
      </x:c>
      <x:c r="C194" s="29" t="inlineStr">
        <x:is>
          <x:t xml:space="preserve">Bulgaria</x:t>
        </x:is>
      </x:c>
      <x:c r="D194" s="29" t="inlineStr">
        <x:is>
          <x:t xml:space="preserve">BGR</x:t>
        </x:is>
      </x:c>
      <x:c r="E194" s="29" t="inlineStr">
        <x:is>
          <x:t xml:space="preserve">Shumen</x:t>
        </x:is>
      </x:c>
      <x:c r="F194" s="29" t="inlineStr">
        <x:is>
          <x:t xml:space="preserve">University</x:t>
        </x:is>
      </x:c>
      <x:c r="G194" s="29" t="inlineStr">
        <x:is>
          <x:t xml:space="preserve">Public</x:t>
        </x:is>
      </x:c>
      <x:c r="H194" s="29" t="inlineStr">
        <x:is>
          <x:t xml:space="preserve">https://www.shu.bg/en/</x:t>
        </x:is>
      </x:c>
      <x:c r="I194" s="29" t="inlineStr">
        <x:is>
          <x:t xml:space="preserve">https://www2.neaa.government.bg/en/accredited-higher-education-institutions/higher-institutions</x:t>
        </x:is>
      </x:c>
      <x:c r="J194" s="29" t="inlineStr">
        <x:is>
          <x:t xml:space="preserve">University of Shumen "Bishop Konstantin Preslavsky"</x:t>
        </x:is>
      </x:c>
      <x:c r="K194" s="29" t="inlineStr">
        <x:is>
          <x:t xml:space="preserve">Шуменски университет „Епископ Константин Преславски“</x:t>
        </x:is>
      </x:c>
      <x:c r="L194" s="29" t="inlineStr">
        <x:is>
          <x:t xml:space="preserve">Shumen University</x:t>
        </x:is>
      </x:c>
      <x:c r="M194" s="29" t="inlineStr">
        <x:is>
          <x:t xml:space="preserve">University</x:t>
        </x:is>
      </x:c>
      <x:c r="N194" s="29" t="inlineStr">
        <x:is>
          <x:t xml:space="preserve">Public</x:t>
        </x:is>
      </x:c>
      <x:c r="O194" s="79" t="n">
        <x:v>1971</x:v>
      </x:c>
      <x:c r="P194" s="29" t="inlineStr">
        <x:is>
          <x:t xml:space="preserve">University of Shumen "Bishop Konstantin Preslavsky" is a public higher-education institution based in Shumen, Bulgaria. Its institutional history dates to 1971. Its academic profile covers humanities, natural sciences, mathematics, education, theology, technology and social sciences.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94" s="29" t="inlineStr">
        <x:is>
          <x:t xml:space="preserve">Europe</x:t>
        </x:is>
      </x:c>
      <x:c r="R194" s="29" t="inlineStr">
        <x:is>
          <x:t>Shumen Province</x:t>
        </x:is>
      </x:c>
      <x:c r="S194" s="29" t="inlineStr">
        <x:is>
          <x:t xml:space="preserve">Shumen</x:t>
        </x:is>
      </x:c>
      <x:c r="T194" s="29" t="inlineStr">
        <x:is>
          <x:t xml:space="preserve">115 Universitetska St., 9700 Shumen, Bulgaria</x:t>
        </x:is>
      </x:c>
      <x:c r="U194" s="29" t="inlineStr">
        <x:is>
          <x:t xml:space="preserve">https://www.google.com/maps/search/?api=1&amp;query=115+Universitetska+St.%2C+9700+Shumen%2C+Bulgaria</x:t>
        </x:is>
      </x:c>
      <x:c r="V194" s="29" t="inlineStr">
        <x:is>
          <x:t xml:space="preserve">https://www.shu.bg/en/</x:t>
        </x:is>
      </x:c>
      <x:c r="W194" s="29" t="inlineStr">
        <x:is>
          <x:t xml:space="preserve">Verified</x:t>
        </x:is>
      </x:c>
      <x:c r="X194" s="29" t="inlineStr">
        <x:is>
          <x:t xml:space="preserve">https://www.shu.bg/en/</x:t>
        </x:is>
      </x:c>
      <x:c r="Y194" s="29" t="n"/>
      <x:c r="Z194" s="29" t="inlineStr">
        <x:is>
          <x:t xml:space="preserve">https://www2.neaa.government.bg/en/accredited-higher-education-institutions/higher-institutions</x:t>
        </x:is>
      </x:c>
      <x:c r="AA194" s="29" t="inlineStr">
        <x:is>
          <x:t xml:space="preserve">National Evaluation and Accreditation Agency (NEAA), Bulgaria</x:t>
        </x:is>
      </x:c>
      <x:c r="AB194" s="29" t="n"/>
      <x:c r="AC194" s="29" t="n"/>
      <x:c r="AD194" s="29" t="n"/>
      <x:c r="AE194" s="29" t="n"/>
      <x:c r="AF194" s="29" t="inlineStr">
        <x:is>
          <x:t xml:space="preserve">Official University Website</x:t>
        </x:is>
      </x:c>
      <x:c r="AG194" s="29" t="inlineStr">
        <x:is>
          <x:t xml:space="preserve">https://www.shu.bg/en/</x:t>
        </x:is>
      </x:c>
      <x:c r="AH194" s="29" t="inlineStr">
        <x:is>
          <x:t>+359 54 830 495</x:t>
        </x:is>
      </x:c>
      <x:c r="AI194" s="29" t="n"/>
      <x:c r="AJ194" s="29" t="inlineStr">
        <x:is>
          <x:t xml:space="preserve">Europe_Universities_Import_English_Complete(1).xlsx</x:t>
        </x:is>
      </x:c>
      <x:c r="AK194" s="29" t="inlineStr">
        <x:is>
          <x:t xml:space="preserve">Europe-Phase1-Batch-019</x:t>
        </x:is>
      </x:c>
      <x:c r="AL194" s="80" t="n">
        <x:v>46241</x:v>
      </x:c>
      <x:c r="AM194" s="80">
        <x:v>46244</x:v>
      </x:c>
      <x:c r="AN194" s="29" t="inlineStr">
        <x:is>
          <x:t xml:space="preserve">Complete</x:t>
        </x:is>
      </x:c>
      <x:c r="AO194" s="29" t="inlineStr">
        <x:is>
          <x:t xml:space="preserve">Verified</x:t>
        </x:is>
      </x:c>
      <x:c r="AP194" s="29" t="inlineStr">
        <x:is>
          <x:t xml:space="preserve">No Duplicate Found</x:t>
        </x:is>
      </x:c>
      <x:c r="AQ194" s="29" t="inlineStr">
        <x:is>
          <x:t xml:space="preserve">High</x:t>
        </x:is>
      </x:c>
      <x:c r="AR194"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95" s="28" customFormat="1" ht="78" customHeight="1">
      <x:c r="A195" s="29" t="inlineStr">
        <x:is>
          <x:t xml:space="preserve">INS-BGR-0041</x:t>
        </x:is>
      </x:c>
      <x:c r="B195" s="29" t="inlineStr">
        <x:is>
          <x:t xml:space="preserve">Varna Free University "Chernorizets Hrabar"</x:t>
        </x:is>
      </x:c>
      <x:c r="C195" s="29" t="inlineStr">
        <x:is>
          <x:t xml:space="preserve">Bulgaria</x:t>
        </x:is>
      </x:c>
      <x:c r="D195" s="29" t="inlineStr">
        <x:is>
          <x:t xml:space="preserve">BGR</x:t>
        </x:is>
      </x:c>
      <x:c r="E195" s="29" t="inlineStr">
        <x:is>
          <x:t xml:space="preserve">Varna</x:t>
        </x:is>
      </x:c>
      <x:c r="F195" s="29" t="inlineStr">
        <x:is>
          <x:t xml:space="preserve">University</x:t>
        </x:is>
      </x:c>
      <x:c r="G195" s="29" t="inlineStr">
        <x:is>
          <x:t xml:space="preserve">Private</x:t>
        </x:is>
      </x:c>
      <x:c r="H195" s="29" t="inlineStr">
        <x:is>
          <x:t xml:space="preserve">https://www.vfu.bg/en/</x:t>
        </x:is>
      </x:c>
      <x:c r="I195" s="29" t="inlineStr">
        <x:is>
          <x:t xml:space="preserve">https://www2.neaa.government.bg/en/accredited-higher-education-institutions/higher-institutions</x:t>
        </x:is>
      </x:c>
      <x:c r="J195" s="29" t="inlineStr">
        <x:is>
          <x:t xml:space="preserve">Varna Free University "Chernorizets Hrabar"</x:t>
        </x:is>
      </x:c>
      <x:c r="K195" s="29" t="inlineStr">
        <x:is>
          <x:t xml:space="preserve">Варненски свободен университет „Черноризец Храбър“</x:t>
        </x:is>
      </x:c>
      <x:c r="L195" s="29" t="inlineStr">
        <x:is>
          <x:t xml:space="preserve">VFU</x:t>
        </x:is>
      </x:c>
      <x:c r="M195" s="29" t="inlineStr">
        <x:is>
          <x:t xml:space="preserve">University</x:t>
        </x:is>
      </x:c>
      <x:c r="N195" s="29" t="inlineStr">
        <x:is>
          <x:t xml:space="preserve">Private</x:t>
        </x:is>
      </x:c>
      <x:c r="O195" s="79" t="n">
        <x:v>1991</x:v>
      </x:c>
      <x:c r="P195" s="29" t="inlineStr">
        <x:is>
          <x:t xml:space="preserve">Varna Free University "Chernorizets Hrabar" is a private higher-education institution based in Varna, Bulgaria. Its institutional history dates to 1991. Its academic profile covers law, architecture, economics, administration, security, psychology and computer science.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95" s="29" t="inlineStr">
        <x:is>
          <x:t xml:space="preserve">Europe</x:t>
        </x:is>
      </x:c>
      <x:c r="R195" s="29" t="inlineStr">
        <x:is>
          <x:t>Varna Province</x:t>
        </x:is>
      </x:c>
      <x:c r="S195" s="29" t="inlineStr">
        <x:is>
          <x:t xml:space="preserve">Varna</x:t>
        </x:is>
      </x:c>
      <x:c r="T195" s="29" t="inlineStr">
        <x:is>
          <x:t xml:space="preserve">84 Yanko Slavchev, Chaika Resort, 9007 Varna, Bulgaria</x:t>
        </x:is>
      </x:c>
      <x:c r="U195" s="29" t="inlineStr">
        <x:is>
          <x:t xml:space="preserve">https://www.google.com/maps/search/?api=1&amp;query=84+Yanko+Slavchev%2C+Chaika+Resort%2C+9007+Varna%2C+Bulgaria</x:t>
        </x:is>
      </x:c>
      <x:c r="V195" s="29" t="inlineStr">
        <x:is>
          <x:t xml:space="preserve">https://www.vfu.bg/en/</x:t>
        </x:is>
      </x:c>
      <x:c r="W195" s="29" t="inlineStr">
        <x:is>
          <x:t xml:space="preserve">Verified</x:t>
        </x:is>
      </x:c>
      <x:c r="X195" s="29" t="inlineStr">
        <x:is>
          <x:t xml:space="preserve">https://www.vfu.bg/en/</x:t>
        </x:is>
      </x:c>
      <x:c r="Y195" s="29" t="n"/>
      <x:c r="Z195" s="29" t="inlineStr">
        <x:is>
          <x:t xml:space="preserve">https://www2.neaa.government.bg/en/accredited-higher-education-institutions/higher-institutions</x:t>
        </x:is>
      </x:c>
      <x:c r="AA195" s="29" t="inlineStr">
        <x:is>
          <x:t xml:space="preserve">National Evaluation and Accreditation Agency (NEAA), Bulgaria</x:t>
        </x:is>
      </x:c>
      <x:c r="AB195" s="29" t="n"/>
      <x:c r="AC195" s="29" t="n"/>
      <x:c r="AD195" s="29" t="n"/>
      <x:c r="AE195" s="29" t="n"/>
      <x:c r="AF195" s="29" t="inlineStr">
        <x:is>
          <x:t xml:space="preserve">Official University Website</x:t>
        </x:is>
      </x:c>
      <x:c r="AG195" s="29" t="inlineStr">
        <x:is>
          <x:t xml:space="preserve">https://www.vfu.bg/en/</x:t>
        </x:is>
      </x:c>
      <x:c r="AH195" s="29" t="inlineStr">
        <x:is>
          <x:t>+359 52 355 106</x:t>
        </x:is>
      </x:c>
      <x:c r="AI195" s="29" t="n"/>
      <x:c r="AJ195" s="29" t="inlineStr">
        <x:is>
          <x:t xml:space="preserve">Europe_Universities_Import_English_Complete(1).xlsx</x:t>
        </x:is>
      </x:c>
      <x:c r="AK195" s="29" t="inlineStr">
        <x:is>
          <x:t xml:space="preserve">Europe-Phase1-Batch-020</x:t>
        </x:is>
      </x:c>
      <x:c r="AL195" s="80" t="n">
        <x:v>46241</x:v>
      </x:c>
      <x:c r="AM195" s="80">
        <x:v>46244</x:v>
      </x:c>
      <x:c r="AN195" s="29" t="inlineStr">
        <x:is>
          <x:t xml:space="preserve">Complete</x:t>
        </x:is>
      </x:c>
      <x:c r="AO195" s="29" t="inlineStr">
        <x:is>
          <x:t xml:space="preserve">Verified</x:t>
        </x:is>
      </x:c>
      <x:c r="AP195" s="29" t="inlineStr">
        <x:is>
          <x:t xml:space="preserve">No Duplicate Found</x:t>
        </x:is>
      </x:c>
      <x:c r="AQ195" s="29" t="inlineStr">
        <x:is>
          <x:t xml:space="preserve">High</x:t>
        </x:is>
      </x:c>
      <x:c r="AR195"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96" s="28" customFormat="1" ht="78" customHeight="1">
      <x:c r="A196" s="29" t="inlineStr">
        <x:is>
          <x:t xml:space="preserve">INS-BGR-0042</x:t>
        </x:is>
      </x:c>
      <x:c r="B196" s="29" t="inlineStr">
        <x:is>
          <x:t xml:space="preserve">Vasil Levski National Military University</x:t>
        </x:is>
      </x:c>
      <x:c r="C196" s="29" t="inlineStr">
        <x:is>
          <x:t xml:space="preserve">Bulgaria</x:t>
        </x:is>
      </x:c>
      <x:c r="D196" s="29" t="inlineStr">
        <x:is>
          <x:t xml:space="preserve">BGR</x:t>
        </x:is>
      </x:c>
      <x:c r="E196" s="29" t="inlineStr">
        <x:is>
          <x:t xml:space="preserve">Veliko Tarnovo</x:t>
        </x:is>
      </x:c>
      <x:c r="F196" s="29" t="inlineStr">
        <x:is>
          <x:t xml:space="preserve">Military University</x:t>
        </x:is>
      </x:c>
      <x:c r="G196" s="29" t="inlineStr">
        <x:is>
          <x:t xml:space="preserve">Public</x:t>
        </x:is>
      </x:c>
      <x:c r="H196" s="29" t="inlineStr">
        <x:is>
          <x:t xml:space="preserve">https://www.nvu.bg/en/</x:t>
        </x:is>
      </x:c>
      <x:c r="I196" s="29" t="inlineStr">
        <x:is>
          <x:t xml:space="preserve">https://www2.neaa.government.bg/en/accredited-higher-education-institutions/higher-institutions</x:t>
        </x:is>
      </x:c>
      <x:c r="J196" s="29" t="inlineStr">
        <x:is>
          <x:t xml:space="preserve">Vasil Levski National Military University</x:t>
        </x:is>
      </x:c>
      <x:c r="K196" s="29" t="inlineStr">
        <x:is>
          <x:t xml:space="preserve">Национален военен университет „Васил Левски“</x:t>
        </x:is>
      </x:c>
      <x:c r="L196" s="29" t="inlineStr">
        <x:is>
          <x:t xml:space="preserve">NMU</x:t>
        </x:is>
      </x:c>
      <x:c r="M196" s="29" t="inlineStr">
        <x:is>
          <x:t xml:space="preserve">Specialized University</x:t>
        </x:is>
      </x:c>
      <x:c r="N196" s="29" t="inlineStr">
        <x:is>
          <x:t xml:space="preserve">Public</x:t>
        </x:is>
      </x:c>
      <x:c r="O196" s="79" t="n">
        <x:v>1878</x:v>
      </x:c>
      <x:c r="P196" s="29" t="inlineStr">
        <x:is>
          <x:t xml:space="preserve">Vasil Levski National Military University is a public higher-education institution based in Veliko Tarnovo, Bulgaria. Its institutional history dates to 1878. Its academic profile covers military leadership, defence, security, engineering, logistics and military technologies.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96" s="29" t="inlineStr">
        <x:is>
          <x:t xml:space="preserve">Europe</x:t>
        </x:is>
      </x:c>
      <x:c r="R196" s="29" t="inlineStr">
        <x:is>
          <x:t>Veliko Tarnovo Province</x:t>
        </x:is>
      </x:c>
      <x:c r="S196" s="29" t="inlineStr">
        <x:is>
          <x:t xml:space="preserve">Veliko Tarnovo</x:t>
        </x:is>
      </x:c>
      <x:c r="T196" s="29" t="inlineStr">
        <x:is>
          <x:t xml:space="preserve">76 Bulgaria Blvd., 5000 Veliko Tarnovo, Bulgaria</x:t>
        </x:is>
      </x:c>
      <x:c r="U196" s="29" t="inlineStr">
        <x:is>
          <x:t xml:space="preserve">https://www.google.com/maps/search/?api=1&amp;query=76+Bulgaria+Blvd.%2C+5000+Veliko+Tarnovo%2C+Bulgaria</x:t>
        </x:is>
      </x:c>
      <x:c r="V196" s="29" t="inlineStr">
        <x:is>
          <x:t xml:space="preserve">https://www.nvu.bg/en/</x:t>
        </x:is>
      </x:c>
      <x:c r="W196" s="29" t="inlineStr">
        <x:is>
          <x:t xml:space="preserve">Verified</x:t>
        </x:is>
      </x:c>
      <x:c r="X196" s="29" t="inlineStr">
        <x:is>
          <x:t xml:space="preserve">https://www.nvu.bg/en/</x:t>
        </x:is>
      </x:c>
      <x:c r="Y196" s="29" t="n"/>
      <x:c r="Z196" s="29" t="inlineStr">
        <x:is>
          <x:t xml:space="preserve">https://www2.neaa.government.bg/en/accredited-higher-education-institutions/higher-institutions</x:t>
        </x:is>
      </x:c>
      <x:c r="AA196" s="29" t="inlineStr">
        <x:is>
          <x:t xml:space="preserve">National Evaluation and Accreditation Agency (NEAA), Bulgaria</x:t>
        </x:is>
      </x:c>
      <x:c r="AB196" s="29" t="n"/>
      <x:c r="AC196" s="29" t="n"/>
      <x:c r="AD196" s="29" t="n"/>
      <x:c r="AE196" s="29" t="n"/>
      <x:c r="AF196" s="29" t="inlineStr">
        <x:is>
          <x:t xml:space="preserve">Official University Website</x:t>
        </x:is>
      </x:c>
      <x:c r="AG196" s="29" t="inlineStr">
        <x:is>
          <x:t xml:space="preserve">https://www.nvu.bg/en/</x:t>
        </x:is>
      </x:c>
      <x:c r="AH196" s="29" t="inlineStr">
        <x:is>
          <x:t>+359 62 628 822</x:t>
        </x:is>
      </x:c>
      <x:c r="AI196" s="29" t="n"/>
      <x:c r="AJ196" s="29" t="inlineStr">
        <x:is>
          <x:t xml:space="preserve">Europe_Universities_Import_English_Complete(1).xlsx</x:t>
        </x:is>
      </x:c>
      <x:c r="AK196" s="29" t="inlineStr">
        <x:is>
          <x:t xml:space="preserve">Europe-Phase1-Batch-020</x:t>
        </x:is>
      </x:c>
      <x:c r="AL196" s="80" t="n">
        <x:v>46241</x:v>
      </x:c>
      <x:c r="AM196" s="80">
        <x:v>46244</x:v>
      </x:c>
      <x:c r="AN196" s="29" t="inlineStr">
        <x:is>
          <x:t xml:space="preserve">Complete</x:t>
        </x:is>
      </x:c>
      <x:c r="AO196" s="29" t="inlineStr">
        <x:is>
          <x:t xml:space="preserve">Verified</x:t>
        </x:is>
      </x:c>
      <x:c r="AP196" s="29" t="inlineStr">
        <x:is>
          <x:t xml:space="preserve">No Duplicate Found</x:t>
        </x:is>
      </x:c>
      <x:c r="AQ196" s="29" t="inlineStr">
        <x:is>
          <x:t xml:space="preserve">High</x:t>
        </x:is>
      </x:c>
      <x:c r="AR196" s="29" t="inlineStr">
        <x:is>
          <x:t>Original source type 'Military University' is preserved; Verified Institution Type is normalized to Specialized University.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97" s="28" customFormat="1" ht="78" customHeight="1">
      <x:c r="A197" s="29" t="inlineStr">
        <x:is>
          <x:t xml:space="preserve">INS-HRV-0001</x:t>
        </x:is>
      </x:c>
      <x:c r="B197" s="29" t="inlineStr">
        <x:is>
          <x:t xml:space="preserve">Croatian Catholic University</x:t>
        </x:is>
      </x:c>
      <x:c r="C197" s="29" t="inlineStr">
        <x:is>
          <x:t xml:space="preserve">Croatia</x:t>
        </x:is>
      </x:c>
      <x:c r="D197" s="29" t="inlineStr">
        <x:is>
          <x:t xml:space="preserve">HRV</x:t>
        </x:is>
      </x:c>
      <x:c r="E197" s="29" t="inlineStr">
        <x:is>
          <x:t xml:space="preserve">Zagreb</x:t>
        </x:is>
      </x:c>
      <x:c r="F197" s="29" t="inlineStr">
        <x:is>
          <x:t xml:space="preserve">University</x:t>
        </x:is>
      </x:c>
      <x:c r="G197" s="29" t="inlineStr">
        <x:is>
          <x:t xml:space="preserve">Private</x:t>
        </x:is>
      </x:c>
      <x:c r="H197" s="29" t="inlineStr">
        <x:is>
          <x:t xml:space="preserve">https://www.unicath.hr/eng</x:t>
        </x:is>
      </x:c>
      <x:c r="I197" s="29" t="inlineStr">
        <x:is>
          <x:t xml:space="preserve">https://data.gov.hr/ckan/en/dataset/ustanove-iz-sustava-visokog-obrazovanja</x:t>
        </x:is>
      </x:c>
      <x:c r="J197" s="29" t="inlineStr">
        <x:is>
          <x:t xml:space="preserve">Croatian Catholic University</x:t>
        </x:is>
      </x:c>
      <x:c r="K197" s="29" t="inlineStr">
        <x:is>
          <x:t xml:space="preserve">Hrvatsko katoličko sveučilište</x:t>
        </x:is>
      </x:c>
      <x:c r="L197" s="29" t="inlineStr">
        <x:is>
          <x:t xml:space="preserve">HKS</x:t>
        </x:is>
      </x:c>
      <x:c r="M197" s="29" t="inlineStr">
        <x:is>
          <x:t xml:space="preserve">Religious University</x:t>
        </x:is>
      </x:c>
      <x:c r="N197" s="29" t="inlineStr">
        <x:is>
          <x:t xml:space="preserve">Private</x:t>
        </x:is>
      </x:c>
      <x:c r="O197" s="79" t="n">
        <x:v>2006</x:v>
      </x:c>
      <x:c r="P197" s="29" t="inlineStr">
        <x:is>
          <x:t xml:space="preserve">Croatian Catholic University is a private higher-education institution based in Zagreb, Croatia. Its institutional history dates to 2006. Its academic profile covers social sciences, humanities, psychology, sociology, history, nursing and communication.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97" s="29" t="inlineStr">
        <x:is>
          <x:t xml:space="preserve">Europe</x:t>
        </x:is>
      </x:c>
      <x:c r="R197" s="29" t="inlineStr">
        <x:is>
          <x:t>City of Zagreb</x:t>
        </x:is>
      </x:c>
      <x:c r="S197" s="29" t="inlineStr">
        <x:is>
          <x:t xml:space="preserve">Zagreb</x:t>
        </x:is>
      </x:c>
      <x:c r="T197" s="29" t="inlineStr">
        <x:is>
          <x:t xml:space="preserve">Ilica 244, 10000 Zagreb, Croatia</x:t>
        </x:is>
      </x:c>
      <x:c r="U197" s="29" t="inlineStr">
        <x:is>
          <x:t xml:space="preserve">https://www.google.com/maps/search/?api=1&amp;query=Ilica+244%2C+10000+Zagreb%2C+Croatia</x:t>
        </x:is>
      </x:c>
      <x:c r="V197" s="29" t="inlineStr">
        <x:is>
          <x:t xml:space="preserve">https://www.unicath.hr/eng</x:t>
        </x:is>
      </x:c>
      <x:c r="W197" s="29" t="inlineStr">
        <x:is>
          <x:t xml:space="preserve">Verified</x:t>
        </x:is>
      </x:c>
      <x:c r="X197" s="29" t="inlineStr">
        <x:is>
          <x:t xml:space="preserve">https://www.unicath.hr/eng</x:t>
        </x:is>
      </x:c>
      <x:c r="Y197" s="29" t="n"/>
      <x:c r="Z197" s="29" t="inlineStr">
        <x:is>
          <x:t xml:space="preserve">https://data.gov.hr/ckan/en/dataset/ustanove-iz-sustava-visokog-obrazovanja</x:t>
        </x:is>
      </x:c>
      <x:c r="AA197" s="29" t="inlineStr">
        <x:is>
          <x:t xml:space="preserve">Government of Croatia – Higher Education Open Data</x:t>
        </x:is>
      </x:c>
      <x:c r="AB197" s="29" t="n"/>
      <x:c r="AC197" s="29" t="n"/>
      <x:c r="AD197" s="29" t="n"/>
      <x:c r="AE197" s="29" t="inlineStr">
        <x:is>
          <x:t xml:space="preserve">331</x:t>
        </x:is>
      </x:c>
      <x:c r="AF197" s="29" t="inlineStr">
        <x:is>
          <x:t xml:space="preserve">Official University Website</x:t>
        </x:is>
      </x:c>
      <x:c r="AG197" s="29" t="inlineStr">
        <x:is>
          <x:t xml:space="preserve">https://www.unicath.hr/eng</x:t>
        </x:is>
      </x:c>
      <x:c r="AH197" s="29" t="inlineStr">
        <x:is>
          <x:t>+385 1 3706 600</x:t>
        </x:is>
      </x:c>
      <x:c r="AI197" s="29" t="n"/>
      <x:c r="AJ197" s="29" t="inlineStr">
        <x:is>
          <x:t xml:space="preserve">Europe_Universities_Import_English_Complete(1).xlsx</x:t>
        </x:is>
      </x:c>
      <x:c r="AK197" s="29" t="inlineStr">
        <x:is>
          <x:t xml:space="preserve">Europe-Phase1-Batch-020</x:t>
        </x:is>
      </x:c>
      <x:c r="AL197" s="80" t="n">
        <x:v>46241</x:v>
      </x:c>
      <x:c r="AM197" s="80">
        <x:v>46244</x:v>
      </x:c>
      <x:c r="AN197" s="29" t="inlineStr">
        <x:is>
          <x:t xml:space="preserve">Complete</x:t>
        </x:is>
      </x:c>
      <x:c r="AO197" s="29" t="inlineStr">
        <x:is>
          <x:t xml:space="preserve">Verified</x:t>
        </x:is>
      </x:c>
      <x:c r="AP197" s="29" t="inlineStr">
        <x:is>
          <x:t xml:space="preserve">No Duplicate Found</x:t>
        </x:is>
      </x:c>
      <x:c r="AQ197" s="29" t="inlineStr">
        <x:is>
          <x:t xml:space="preserve">High</x:t>
        </x:is>
      </x:c>
      <x:c r="AR197" s="29" t="inlineStr">
        <x:is>
          <x:t>Verified Institution Type is Religious University because the institution is a Catholic university founded by the Archdiocese of Zagreb.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98" s="28" customFormat="1" ht="78" customHeight="1">
      <x:c r="A198" s="29" t="inlineStr">
        <x:is>
          <x:t xml:space="preserve">INS-HRV-0002</x:t>
        </x:is>
      </x:c>
      <x:c r="B198" s="29" t="inlineStr">
        <x:is>
          <x:t xml:space="preserve">Josip Juraj Strossmayer University of Osijek</x:t>
        </x:is>
      </x:c>
      <x:c r="C198" s="29" t="inlineStr">
        <x:is>
          <x:t xml:space="preserve">Croatia</x:t>
        </x:is>
      </x:c>
      <x:c r="D198" s="29" t="inlineStr">
        <x:is>
          <x:t xml:space="preserve">HRV</x:t>
        </x:is>
      </x:c>
      <x:c r="E198" s="29" t="inlineStr">
        <x:is>
          <x:t xml:space="preserve">Osijek</x:t>
        </x:is>
      </x:c>
      <x:c r="F198" s="29" t="inlineStr">
        <x:is>
          <x:t xml:space="preserve">University</x:t>
        </x:is>
      </x:c>
      <x:c r="G198" s="29" t="inlineStr">
        <x:is>
          <x:t xml:space="preserve">Public</x:t>
        </x:is>
      </x:c>
      <x:c r="H198" s="29" t="inlineStr">
        <x:is>
          <x:t xml:space="preserve">https://www.unios.hr/en/</x:t>
        </x:is>
      </x:c>
      <x:c r="I198" s="29" t="inlineStr">
        <x:is>
          <x:t xml:space="preserve">https://data.gov.hr/ckan/en/dataset/ustanove-iz-sustava-visokog-obrazovanja</x:t>
        </x:is>
      </x:c>
      <x:c r="J198" s="29" t="inlineStr">
        <x:is>
          <x:t xml:space="preserve">Josip Juraj Strossmayer University of Osijek</x:t>
        </x:is>
      </x:c>
      <x:c r="K198" s="29" t="inlineStr">
        <x:is>
          <x:t xml:space="preserve">Sveučilište Josipa Jurja Strossmayera u Osijeku</x:t>
        </x:is>
      </x:c>
      <x:c r="L198" s="29" t="inlineStr">
        <x:is>
          <x:t xml:space="preserve">UNIOS</x:t>
        </x:is>
      </x:c>
      <x:c r="M198" s="29" t="inlineStr">
        <x:is>
          <x:t xml:space="preserve">University</x:t>
        </x:is>
      </x:c>
      <x:c r="N198" s="29" t="inlineStr">
        <x:is>
          <x:t xml:space="preserve">Public</x:t>
        </x:is>
      </x:c>
      <x:c r="O198" s="79" t="n">
        <x:v>1975</x:v>
      </x:c>
      <x:c r="P198" s="29" t="inlineStr">
        <x:is>
          <x:t xml:space="preserve">Josip Juraj Strossmayer University of Osijek is a public higher-education institution based in Osijek, Croatia. Its institutional history dates to 1975. Its academic profile covers humanities, sciences, engineering, medicine, agriculture, economics, law, education and arts.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98" s="29" t="inlineStr">
        <x:is>
          <x:t xml:space="preserve">Europe</x:t>
        </x:is>
      </x:c>
      <x:c r="R198" s="29" t="inlineStr">
        <x:is>
          <x:t>Osijek-Baranja County</x:t>
        </x:is>
      </x:c>
      <x:c r="S198" s="29" t="inlineStr">
        <x:is>
          <x:t xml:space="preserve">Osijek</x:t>
        </x:is>
      </x:c>
      <x:c r="T198" s="29" t="inlineStr">
        <x:is>
          <x:t xml:space="preserve">Trg Svetog Trojstva 3, 31000 Osijek, Croatia</x:t>
        </x:is>
      </x:c>
      <x:c r="U198" s="29" t="inlineStr">
        <x:is>
          <x:t xml:space="preserve">https://www.google.com/maps/search/?api=1&amp;query=Trg+Svetog+Trojstva+3%2C+31000+Osijek%2C+Croatia</x:t>
        </x:is>
      </x:c>
      <x:c r="V198" s="29" t="inlineStr">
        <x:is>
          <x:t xml:space="preserve">https://www.unios.hr/en/</x:t>
        </x:is>
      </x:c>
      <x:c r="W198" s="29" t="inlineStr">
        <x:is>
          <x:t xml:space="preserve">Verified</x:t>
        </x:is>
      </x:c>
      <x:c r="X198" s="29" t="inlineStr">
        <x:is>
          <x:t xml:space="preserve">https://www.unios.hr/en/</x:t>
        </x:is>
      </x:c>
      <x:c r="Y198" s="29" t="n"/>
      <x:c r="Z198" s="29" t="inlineStr">
        <x:is>
          <x:t xml:space="preserve">https://data.gov.hr/ckan/en/dataset/ustanove-iz-sustava-visokog-obrazovanja</x:t>
        </x:is>
      </x:c>
      <x:c r="AA198" s="29" t="inlineStr">
        <x:is>
          <x:t xml:space="preserve">Government of Croatia – Higher Education Open Data</x:t>
        </x:is>
      </x:c>
      <x:c r="AB198" s="29" t="n"/>
      <x:c r="AC198" s="29" t="n"/>
      <x:c r="AD198" s="29" t="n"/>
      <x:c r="AE198" s="29" t="inlineStr">
        <x:is>
          <x:t xml:space="preserve">328</x:t>
        </x:is>
      </x:c>
      <x:c r="AF198" s="29" t="inlineStr">
        <x:is>
          <x:t xml:space="preserve">Official University Website</x:t>
        </x:is>
      </x:c>
      <x:c r="AG198" s="29" t="inlineStr">
        <x:is>
          <x:t xml:space="preserve">https://www.unios.hr/en/</x:t>
        </x:is>
      </x:c>
      <x:c r="AH198" s="29" t="inlineStr">
        <x:is>
          <x:t>+385 31 224 102</x:t>
        </x:is>
      </x:c>
      <x:c r="AI198" s="29" t="n"/>
      <x:c r="AJ198" s="29" t="inlineStr">
        <x:is>
          <x:t xml:space="preserve">Europe_Universities_Import_English_Complete(1).xlsx</x:t>
        </x:is>
      </x:c>
      <x:c r="AK198" s="29" t="inlineStr">
        <x:is>
          <x:t xml:space="preserve">Europe-Phase1-Batch-020</x:t>
        </x:is>
      </x:c>
      <x:c r="AL198" s="80" t="n">
        <x:v>46241</x:v>
      </x:c>
      <x:c r="AM198" s="80">
        <x:v>46244</x:v>
      </x:c>
      <x:c r="AN198" s="29" t="inlineStr">
        <x:is>
          <x:t xml:space="preserve">Complete</x:t>
        </x:is>
      </x:c>
      <x:c r="AO198" s="29" t="inlineStr">
        <x:is>
          <x:t xml:space="preserve">Verified</x:t>
        </x:is>
      </x:c>
      <x:c r="AP198" s="29" t="inlineStr">
        <x:is>
          <x:t xml:space="preserve">No Duplicate Found</x:t>
        </x:is>
      </x:c>
      <x:c r="AQ198" s="29" t="inlineStr">
        <x:is>
          <x:t xml:space="preserve">High</x:t>
        </x:is>
      </x:c>
      <x:c r="AR198"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199" s="28" customFormat="1" ht="78" customHeight="1">
      <x:c r="A199" s="29" t="inlineStr">
        <x:is>
          <x:t xml:space="preserve">INS-HRV-0003</x:t>
        </x:is>
      </x:c>
      <x:c r="B199" s="29" t="inlineStr">
        <x:is>
          <x:t xml:space="preserve">Juraj Dobrila University of Pula</x:t>
        </x:is>
      </x:c>
      <x:c r="C199" s="29" t="inlineStr">
        <x:is>
          <x:t xml:space="preserve">Croatia</x:t>
        </x:is>
      </x:c>
      <x:c r="D199" s="29" t="inlineStr">
        <x:is>
          <x:t xml:space="preserve">HRV</x:t>
        </x:is>
      </x:c>
      <x:c r="E199" s="29" t="inlineStr">
        <x:is>
          <x:t xml:space="preserve">Pula</x:t>
        </x:is>
      </x:c>
      <x:c r="F199" s="29" t="inlineStr">
        <x:is>
          <x:t xml:space="preserve">University</x:t>
        </x:is>
      </x:c>
      <x:c r="G199" s="29" t="inlineStr">
        <x:is>
          <x:t xml:space="preserve">Public</x:t>
        </x:is>
      </x:c>
      <x:c r="H199" s="29" t="inlineStr">
        <x:is>
          <x:t xml:space="preserve">https://www.unipu.hr/en</x:t>
        </x:is>
      </x:c>
      <x:c r="I199" s="29" t="inlineStr">
        <x:is>
          <x:t xml:space="preserve">https://data.gov.hr/ckan/en/dataset/ustanove-iz-sustava-visokog-obrazovanja</x:t>
        </x:is>
      </x:c>
      <x:c r="J199" s="29" t="inlineStr">
        <x:is>
          <x:t xml:space="preserve">Juraj Dobrila University of Pula</x:t>
        </x:is>
      </x:c>
      <x:c r="K199" s="29" t="inlineStr">
        <x:is>
          <x:t xml:space="preserve">Sveučilište Jurja Dobrile u Puli</x:t>
        </x:is>
      </x:c>
      <x:c r="L199" s="29" t="inlineStr">
        <x:is>
          <x:t xml:space="preserve">UNIPU</x:t>
        </x:is>
      </x:c>
      <x:c r="M199" s="29" t="inlineStr">
        <x:is>
          <x:t xml:space="preserve">University</x:t>
        </x:is>
      </x:c>
      <x:c r="N199" s="29" t="inlineStr">
        <x:is>
          <x:t xml:space="preserve">Public</x:t>
        </x:is>
      </x:c>
      <x:c r="O199" s="79" t="n">
        <x:v>2006</x:v>
      </x:c>
      <x:c r="P199" s="29" t="inlineStr">
        <x:is>
          <x:t xml:space="preserve">Juraj Dobrila University of Pula is a public higher-education institution based in Pula, Croatia. Its institutional history dates to 2006. Its academic profile covers economics, tourism, humanities, education, engineering, arts and interdisciplinary studies.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199" s="29" t="inlineStr">
        <x:is>
          <x:t xml:space="preserve">Europe</x:t>
        </x:is>
      </x:c>
      <x:c r="R199" s="29" t="inlineStr">
        <x:is>
          <x:t>Istria County</x:t>
        </x:is>
      </x:c>
      <x:c r="S199" s="29" t="inlineStr">
        <x:is>
          <x:t xml:space="preserve">Pula</x:t>
        </x:is>
      </x:c>
      <x:c r="T199" s="29" t="inlineStr">
        <x:is>
          <x:t xml:space="preserve">Zagrebačka 30, 52100 Pula, Croatia</x:t>
        </x:is>
      </x:c>
      <x:c r="U199" s="29" t="inlineStr">
        <x:is>
          <x:t xml:space="preserve">https://www.google.com/maps/search/?api=1&amp;query=Zagreba%C4%8Dka+30%2C+52100+Pula%2C+Croatia</x:t>
        </x:is>
      </x:c>
      <x:c r="V199" s="29" t="inlineStr">
        <x:is>
          <x:t xml:space="preserve">https://www.unipu.hr/en</x:t>
        </x:is>
      </x:c>
      <x:c r="W199" s="29" t="inlineStr">
        <x:is>
          <x:t xml:space="preserve">Verified</x:t>
        </x:is>
      </x:c>
      <x:c r="X199" s="29" t="inlineStr">
        <x:is>
          <x:t xml:space="preserve">https://www.unipu.hr/en</x:t>
        </x:is>
      </x:c>
      <x:c r="Y199" s="29" t="n"/>
      <x:c r="Z199" s="29" t="inlineStr">
        <x:is>
          <x:t xml:space="preserve">https://data.gov.hr/ckan/en/dataset/ustanove-iz-sustava-visokog-obrazovanja</x:t>
        </x:is>
      </x:c>
      <x:c r="AA199" s="29" t="inlineStr">
        <x:is>
          <x:t xml:space="preserve">Government of Croatia – Higher Education Open Data</x:t>
        </x:is>
      </x:c>
      <x:c r="AB199" s="29" t="n"/>
      <x:c r="AC199" s="29" t="n"/>
      <x:c r="AD199" s="29" t="n"/>
      <x:c r="AE199" s="29" t="inlineStr">
        <x:is>
          <x:t xml:space="preserve">303</x:t>
        </x:is>
      </x:c>
      <x:c r="AF199" s="29" t="inlineStr">
        <x:is>
          <x:t xml:space="preserve">Official University Website</x:t>
        </x:is>
      </x:c>
      <x:c r="AG199" s="29" t="inlineStr">
        <x:is>
          <x:t xml:space="preserve">https://www.unipu.hr/en</x:t>
        </x:is>
      </x:c>
      <x:c r="AH199" s="29" t="inlineStr">
        <x:is>
          <x:t>+385 52 377 024</x:t>
        </x:is>
      </x:c>
      <x:c r="AI199" s="29" t="n"/>
      <x:c r="AJ199" s="29" t="inlineStr">
        <x:is>
          <x:t xml:space="preserve">Europe_Universities_Import_English_Complete(1).xlsx</x:t>
        </x:is>
      </x:c>
      <x:c r="AK199" s="29" t="inlineStr">
        <x:is>
          <x:t xml:space="preserve">Europe-Phase1-Batch-020</x:t>
        </x:is>
      </x:c>
      <x:c r="AL199" s="80" t="n">
        <x:v>46241</x:v>
      </x:c>
      <x:c r="AM199" s="80">
        <x:v>46244</x:v>
      </x:c>
      <x:c r="AN199" s="29" t="inlineStr">
        <x:is>
          <x:t xml:space="preserve">Complete</x:t>
        </x:is>
      </x:c>
      <x:c r="AO199" s="29" t="inlineStr">
        <x:is>
          <x:t xml:space="preserve">Verified</x:t>
        </x:is>
      </x:c>
      <x:c r="AP199" s="29" t="inlineStr">
        <x:is>
          <x:t xml:space="preserve">No Duplicate Found</x:t>
        </x:is>
      </x:c>
      <x:c r="AQ199" s="29" t="inlineStr">
        <x:is>
          <x:t xml:space="preserve">High</x:t>
        </x:is>
      </x:c>
      <x:c r="AR199"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00" s="28" customFormat="1" ht="78" customHeight="1">
      <x:c r="A200" s="29" t="inlineStr">
        <x:is>
          <x:t xml:space="preserve">INS-HRV-0004</x:t>
        </x:is>
      </x:c>
      <x:c r="B200" s="29" t="inlineStr">
        <x:is>
          <x:t xml:space="preserve">Libertas International University</x:t>
        </x:is>
      </x:c>
      <x:c r="C200" s="29" t="inlineStr">
        <x:is>
          <x:t xml:space="preserve">Croatia</x:t>
        </x:is>
      </x:c>
      <x:c r="D200" s="29" t="inlineStr">
        <x:is>
          <x:t xml:space="preserve">HRV</x:t>
        </x:is>
      </x:c>
      <x:c r="E200" s="29" t="inlineStr">
        <x:is>
          <x:t xml:space="preserve">Zagreb</x:t>
        </x:is>
      </x:c>
      <x:c r="F200" s="29" t="inlineStr">
        <x:is>
          <x:t xml:space="preserve">University</x:t>
        </x:is>
      </x:c>
      <x:c r="G200" s="29" t="inlineStr">
        <x:is>
          <x:t xml:space="preserve">Private</x:t>
        </x:is>
      </x:c>
      <x:c r="H200" s="29" t="inlineStr">
        <x:is>
          <x:t xml:space="preserve">https://www.libertas.hr/en/</x:t>
        </x:is>
      </x:c>
      <x:c r="I200" s="29" t="inlineStr">
        <x:is>
          <x:t xml:space="preserve">https://data.gov.hr/ckan/en/dataset/ustanove-iz-sustava-visokog-obrazovanja</x:t>
        </x:is>
      </x:c>
      <x:c r="J200" s="29" t="inlineStr">
        <x:is>
          <x:t xml:space="preserve">Libertas International University</x:t>
        </x:is>
      </x:c>
      <x:c r="K200" s="29" t="inlineStr">
        <x:is>
          <x:t xml:space="preserve">Libertas Međunarodno sveučilište</x:t>
        </x:is>
      </x:c>
      <x:c r="L200" s="29" t="inlineStr">
        <x:is>
          <x:t xml:space="preserve">Libertas</x:t>
        </x:is>
      </x:c>
      <x:c r="M200" s="29" t="inlineStr">
        <x:is>
          <x:t xml:space="preserve">University</x:t>
        </x:is>
      </x:c>
      <x:c r="N200" s="29" t="inlineStr">
        <x:is>
          <x:t xml:space="preserve">Private</x:t>
        </x:is>
      </x:c>
      <x:c r="O200" s="79">
        <x:v>2016</x:v>
      </x:c>
      <x:c r="P200" s="29" t="inlineStr">
        <x:is>
          <x:t xml:space="preserve">Libertas International University is a private higher-education institution based in Zagreb, Croatia. Its institutional identity and current status are documented through official university and national higher-education sources. Its academic profile covers international relations, diplomacy, business, economics, tourism and professional studies.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200" s="29" t="inlineStr">
        <x:is>
          <x:t xml:space="preserve">Europe</x:t>
        </x:is>
      </x:c>
      <x:c r="R200" s="29" t="inlineStr">
        <x:is>
          <x:t>City of Zagreb</x:t>
        </x:is>
      </x:c>
      <x:c r="S200" s="29" t="inlineStr">
        <x:is>
          <x:t xml:space="preserve">Zagreb</x:t>
        </x:is>
      </x:c>
      <x:c r="T200" s="29" t="inlineStr">
        <x:is>
          <x:t xml:space="preserve">Trg J. F. Kennedyja 6b, 10000 Zagreb, Croatia</x:t>
        </x:is>
      </x:c>
      <x:c r="U200" s="29" t="inlineStr">
        <x:is>
          <x:t xml:space="preserve">https://www.google.com/maps/search/?api=1&amp;query=Trg+J.+F.+Kennedyja+6b%2C+10000+Zagreb%2C+Croatia</x:t>
        </x:is>
      </x:c>
      <x:c r="V200" s="29" t="inlineStr">
        <x:is>
          <x:t xml:space="preserve">https://www.libertas.hr/en/</x:t>
        </x:is>
      </x:c>
      <x:c r="W200" s="29" t="inlineStr">
        <x:is>
          <x:t xml:space="preserve">Verified</x:t>
        </x:is>
      </x:c>
      <x:c r="X200" s="29" t="inlineStr">
        <x:is>
          <x:t xml:space="preserve">https://www.libertas.hr/en/</x:t>
        </x:is>
      </x:c>
      <x:c r="Y200" s="29" t="n"/>
      <x:c r="Z200" s="29" t="inlineStr">
        <x:is>
          <x:t xml:space="preserve">https://data.gov.hr/ckan/en/dataset/ustanove-iz-sustava-visokog-obrazovanja</x:t>
        </x:is>
      </x:c>
      <x:c r="AA200" s="29" t="inlineStr">
        <x:is>
          <x:t xml:space="preserve">Government of Croatia – Higher Education Open Data</x:t>
        </x:is>
      </x:c>
      <x:c r="AB200" s="29" t="n"/>
      <x:c r="AC200" s="29" t="n"/>
      <x:c r="AD200" s="29" t="n"/>
      <x:c r="AE200" s="29" t="inlineStr">
        <x:is>
          <x:t xml:space="preserve">329</x:t>
        </x:is>
      </x:c>
      <x:c r="AF200" s="29" t="inlineStr">
        <x:is>
          <x:t xml:space="preserve">Official University Website</x:t>
        </x:is>
      </x:c>
      <x:c r="AG200" s="29" t="inlineStr">
        <x:is>
          <x:t xml:space="preserve">https://www.libertas.hr/en/</x:t>
        </x:is>
      </x:c>
      <x:c r="AH200" s="29" t="inlineStr">
        <x:is>
          <x:t>+385 1 5633 107</x:t>
        </x:is>
      </x:c>
      <x:c r="AI200" s="29" t="n"/>
      <x:c r="AJ200" s="29" t="inlineStr">
        <x:is>
          <x:t xml:space="preserve">Europe_Universities_Import_English_Complete(1).xlsx</x:t>
        </x:is>
      </x:c>
      <x:c r="AK200" s="29" t="inlineStr">
        <x:is>
          <x:t xml:space="preserve">Europe-Phase1-Batch-020</x:t>
        </x:is>
      </x:c>
      <x:c r="AL200" s="80" t="n">
        <x:v>46241</x:v>
      </x:c>
      <x:c r="AM200" s="80">
        <x:v>46244</x:v>
      </x:c>
      <x:c r="AN200" s="29" t="inlineStr">
        <x:is>
          <x:t xml:space="preserve">Complete</x:t>
        </x:is>
      </x:c>
      <x:c r="AO200" s="29" t="inlineStr">
        <x:is>
          <x:t xml:space="preserve">Verified</x:t>
        </x:is>
      </x:c>
      <x:c r="AP200" s="29" t="inlineStr">
        <x:is>
          <x:t xml:space="preserve">No Duplicate Found</x:t>
        </x:is>
      </x:c>
      <x:c r="AQ200" s="29" t="inlineStr">
        <x:is>
          <x:t>High</x:t>
        </x:is>
      </x:c>
      <x:c r="AR200" s="29" t="inlineStr">
        <x:is>
          <x:t>Founded Year left blank pending a single official date for the present university entity.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the current Libertas International University entity formed in 2016.</x:t>
        </x:is>
      </x:c>
    </x:row>
    <x:row r="201" s="28" customFormat="1" ht="78" customHeight="1">
      <x:c r="A201" s="29" t="inlineStr">
        <x:is>
          <x:t xml:space="preserve">INS-HRV-0011</x:t>
        </x:is>
      </x:c>
      <x:c r="B201" s="29" t="inlineStr">
        <x:is>
          <x:t xml:space="preserve">University North</x:t>
        </x:is>
      </x:c>
      <x:c r="C201" s="29" t="inlineStr">
        <x:is>
          <x:t xml:space="preserve">Croatia</x:t>
        </x:is>
      </x:c>
      <x:c r="D201" s="29" t="inlineStr">
        <x:is>
          <x:t xml:space="preserve">HRV</x:t>
        </x:is>
      </x:c>
      <x:c r="E201" s="29" t="inlineStr">
        <x:is>
          <x:t xml:space="preserve">Koprivnica</x:t>
        </x:is>
      </x:c>
      <x:c r="F201" s="29" t="inlineStr">
        <x:is>
          <x:t xml:space="preserve">University</x:t>
        </x:is>
      </x:c>
      <x:c r="G201" s="29" t="inlineStr">
        <x:is>
          <x:t xml:space="preserve">Public</x:t>
        </x:is>
      </x:c>
      <x:c r="H201" s="29" t="inlineStr">
        <x:is>
          <x:t xml:space="preserve">https://www.unin.hr/en/</x:t>
        </x:is>
      </x:c>
      <x:c r="I201" s="29" t="inlineStr">
        <x:is>
          <x:t xml:space="preserve">https://data.gov.hr/ckan/en/dataset/ustanove-iz-sustava-visokog-obrazovanja</x:t>
        </x:is>
      </x:c>
      <x:c r="J201" s="29" t="inlineStr">
        <x:is>
          <x:t xml:space="preserve">University North</x:t>
        </x:is>
      </x:c>
      <x:c r="K201" s="29" t="inlineStr">
        <x:is>
          <x:t xml:space="preserve">Sveučilište Sjever</x:t>
        </x:is>
      </x:c>
      <x:c r="L201" s="29" t="inlineStr">
        <x:is>
          <x:t xml:space="preserve">UNIN</x:t>
        </x:is>
      </x:c>
      <x:c r="M201" s="29" t="inlineStr">
        <x:is>
          <x:t xml:space="preserve">University</x:t>
        </x:is>
      </x:c>
      <x:c r="N201" s="29" t="inlineStr">
        <x:is>
          <x:t xml:space="preserve">Public</x:t>
        </x:is>
      </x:c>
      <x:c r="O201" s="79" t="n">
        <x:v>2014</x:v>
      </x:c>
      <x:c r="P201" s="29" t="inlineStr">
        <x:is>
          <x:t xml:space="preserve">University North is a public higher-education institution based in Koprivnica, Croatia. Its institutional history dates to 2014. Its academic profile covers engineering, media, design, business, health sciences, communication and interdisciplinary studies.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201" s="29" t="inlineStr">
        <x:is>
          <x:t xml:space="preserve">Europe</x:t>
        </x:is>
      </x:c>
      <x:c r="R201" s="29" t="inlineStr">
        <x:is>
          <x:t>Koprivnica-Križevci County</x:t>
        </x:is>
      </x:c>
      <x:c r="S201" s="29" t="inlineStr">
        <x:is>
          <x:t xml:space="preserve">Koprivnica</x:t>
        </x:is>
      </x:c>
      <x:c r="T201" s="29" t="inlineStr">
        <x:is>
          <x:t xml:space="preserve">Trg dr. Žarka Dolinara 1, 48000 Koprivnica, Croatia</x:t>
        </x:is>
      </x:c>
      <x:c r="U201" s="29" t="inlineStr">
        <x:is>
          <x:t xml:space="preserve">https://www.google.com/maps/search/?api=1&amp;query=Trg+dr.+%C5%BDarka+Dolinara+1%2C+48000+Koprivnica%2C+Croatia</x:t>
        </x:is>
      </x:c>
      <x:c r="V201" s="29" t="inlineStr">
        <x:is>
          <x:t xml:space="preserve">https://www.unin.hr/en/</x:t>
        </x:is>
      </x:c>
      <x:c r="W201" s="29" t="inlineStr">
        <x:is>
          <x:t xml:space="preserve">Verified</x:t>
        </x:is>
      </x:c>
      <x:c r="X201" s="29" t="inlineStr">
        <x:is>
          <x:t xml:space="preserve">https://www.unin.hr/en/</x:t>
        </x:is>
      </x:c>
      <x:c r="Y201" s="29" t="n"/>
      <x:c r="Z201" s="29" t="inlineStr">
        <x:is>
          <x:t xml:space="preserve">https://data.gov.hr/ckan/en/dataset/ustanove-iz-sustava-visokog-obrazovanja</x:t>
        </x:is>
      </x:c>
      <x:c r="AA201" s="29" t="inlineStr">
        <x:is>
          <x:t xml:space="preserve">Government of Croatia – Higher Education Open Data</x:t>
        </x:is>
      </x:c>
      <x:c r="AB201" s="29" t="n"/>
      <x:c r="AC201" s="29" t="n"/>
      <x:c r="AD201" s="29" t="n"/>
      <x:c r="AE201" s="29" t="inlineStr">
        <x:is>
          <x:t xml:space="preserve">336</x:t>
        </x:is>
      </x:c>
      <x:c r="AF201" s="29" t="inlineStr">
        <x:is>
          <x:t xml:space="preserve">Official University Website</x:t>
        </x:is>
      </x:c>
      <x:c r="AG201" s="29" t="inlineStr">
        <x:is>
          <x:t xml:space="preserve">https://www.unin.hr/en/</x:t>
        </x:is>
      </x:c>
      <x:c r="AH201" s="29" t="inlineStr">
        <x:is>
          <x:t>+385 48 499 923</x:t>
        </x:is>
      </x:c>
      <x:c r="AI201" s="29" t="n"/>
      <x:c r="AJ201" s="29" t="inlineStr">
        <x:is>
          <x:t xml:space="preserve">Europe_Universities_Import_English_Complete(1).xlsx</x:t>
        </x:is>
      </x:c>
      <x:c r="AK201" s="29" t="inlineStr">
        <x:is>
          <x:t xml:space="preserve">Europe-Phase1-Batch-020</x:t>
        </x:is>
      </x:c>
      <x:c r="AL201" s="80" t="n">
        <x:v>46241</x:v>
      </x:c>
      <x:c r="AM201" s="80">
        <x:v>46244</x:v>
      </x:c>
      <x:c r="AN201" s="29" t="inlineStr">
        <x:is>
          <x:t xml:space="preserve">Complete</x:t>
        </x:is>
      </x:c>
      <x:c r="AO201" s="29" t="inlineStr">
        <x:is>
          <x:t xml:space="preserve">Verified</x:t>
        </x:is>
      </x:c>
      <x:c r="AP201" s="29" t="inlineStr">
        <x:is>
          <x:t xml:space="preserve">No Duplicate Found</x:t>
        </x:is>
      </x:c>
      <x:c r="AQ201" s="29" t="inlineStr">
        <x:is>
          <x:t xml:space="preserve">High</x:t>
        </x:is>
      </x:c>
      <x:c r="AR201" s="29" t="inlineStr">
        <x:is>
          <x:t>The current integrated University North was formed in 2014; it became Croatia's eighth public university in 2015.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02" s="28" customFormat="1" ht="78" customHeight="1">
      <x:c r="A202" s="29" t="inlineStr">
        <x:is>
          <x:t xml:space="preserve">INS-HRV-0005</x:t>
        </x:is>
      </x:c>
      <x:c r="B202" s="29" t="inlineStr">
        <x:is>
          <x:t xml:space="preserve">University of Dubrovnik</x:t>
        </x:is>
      </x:c>
      <x:c r="C202" s="29" t="inlineStr">
        <x:is>
          <x:t xml:space="preserve">Croatia</x:t>
        </x:is>
      </x:c>
      <x:c r="D202" s="29" t="inlineStr">
        <x:is>
          <x:t xml:space="preserve">HRV</x:t>
        </x:is>
      </x:c>
      <x:c r="E202" s="29" t="inlineStr">
        <x:is>
          <x:t xml:space="preserve">Dubrovnik</x:t>
        </x:is>
      </x:c>
      <x:c r="F202" s="29" t="inlineStr">
        <x:is>
          <x:t xml:space="preserve">University</x:t>
        </x:is>
      </x:c>
      <x:c r="G202" s="29" t="inlineStr">
        <x:is>
          <x:t xml:space="preserve">Public</x:t>
        </x:is>
      </x:c>
      <x:c r="H202" s="29" t="inlineStr">
        <x:is>
          <x:t xml:space="preserve">https://www.unidu.hr/eng/</x:t>
        </x:is>
      </x:c>
      <x:c r="I202" s="29" t="inlineStr">
        <x:is>
          <x:t xml:space="preserve">https://data.gov.hr/ckan/en/dataset/ustanove-iz-sustava-visokog-obrazovanja</x:t>
        </x:is>
      </x:c>
      <x:c r="J202" s="29" t="inlineStr">
        <x:is>
          <x:t xml:space="preserve">University of Dubrovnik</x:t>
        </x:is>
      </x:c>
      <x:c r="K202" s="29" t="inlineStr">
        <x:is>
          <x:t xml:space="preserve">Sveučilište u Dubrovniku</x:t>
        </x:is>
      </x:c>
      <x:c r="L202" s="29" t="inlineStr">
        <x:is>
          <x:t xml:space="preserve">UNIDU</x:t>
        </x:is>
      </x:c>
      <x:c r="M202" s="29" t="inlineStr">
        <x:is>
          <x:t xml:space="preserve">University</x:t>
        </x:is>
      </x:c>
      <x:c r="N202" s="29" t="inlineStr">
        <x:is>
          <x:t xml:space="preserve">Public</x:t>
        </x:is>
      </x:c>
      <x:c r="O202" s="79" t="n">
        <x:v>2003</x:v>
      </x:c>
      <x:c r="P202" s="29" t="inlineStr">
        <x:is>
          <x:t xml:space="preserve">University of Dubrovnik is a public higher-education institution based in Dubrovnik, Croatia. Its institutional history dates to 2003. Its academic profile covers maritime studies, economics, engineering, media, conservation, ecology, health and Mediterranean studies.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202" s="29" t="inlineStr">
        <x:is>
          <x:t xml:space="preserve">Europe</x:t>
        </x:is>
      </x:c>
      <x:c r="R202" s="29" t="inlineStr">
        <x:is>
          <x:t>Dubrovnik-Neretva County</x:t>
        </x:is>
      </x:c>
      <x:c r="S202" s="29" t="inlineStr">
        <x:is>
          <x:t xml:space="preserve">Dubrovnik</x:t>
        </x:is>
      </x:c>
      <x:c r="T202" s="29" t="inlineStr">
        <x:is>
          <x:t xml:space="preserve">Branitelja Dubrovnika 41, 20000 Dubrovnik, Croatia</x:t>
        </x:is>
      </x:c>
      <x:c r="U202" s="29" t="inlineStr">
        <x:is>
          <x:t xml:space="preserve">https://www.google.com/maps/search/?api=1&amp;query=Branitelja+Dubrovnika+41%2C+20000+Dubrovnik%2C+Croatia</x:t>
        </x:is>
      </x:c>
      <x:c r="V202" s="29" t="inlineStr">
        <x:is>
          <x:t xml:space="preserve">https://www.unidu.hr/eng/</x:t>
        </x:is>
      </x:c>
      <x:c r="W202" s="29" t="inlineStr">
        <x:is>
          <x:t xml:space="preserve">Verified</x:t>
        </x:is>
      </x:c>
      <x:c r="X202" s="29" t="inlineStr">
        <x:is>
          <x:t xml:space="preserve">https://www.unidu.hr/eng/</x:t>
        </x:is>
      </x:c>
      <x:c r="Y202" s="29" t="n"/>
      <x:c r="Z202" s="29" t="inlineStr">
        <x:is>
          <x:t xml:space="preserve">https://data.gov.hr/ckan/en/dataset/ustanove-iz-sustava-visokog-obrazovanja</x:t>
        </x:is>
      </x:c>
      <x:c r="AA202" s="29" t="inlineStr">
        <x:is>
          <x:t xml:space="preserve">Government of Croatia – Higher Education Open Data</x:t>
        </x:is>
      </x:c>
      <x:c r="AB202" s="29" t="n"/>
      <x:c r="AC202" s="29" t="n"/>
      <x:c r="AD202" s="29" t="n"/>
      <x:c r="AE202" s="29" t="inlineStr">
        <x:is>
          <x:t xml:space="preserve">275</x:t>
        </x:is>
      </x:c>
      <x:c r="AF202" s="29" t="inlineStr">
        <x:is>
          <x:t xml:space="preserve">Official University Website</x:t>
        </x:is>
      </x:c>
      <x:c r="AG202" s="29" t="inlineStr">
        <x:is>
          <x:t xml:space="preserve">https://www.unidu.hr/eng/</x:t>
        </x:is>
      </x:c>
      <x:c r="AH202" s="29" t="inlineStr">
        <x:is>
          <x:t>+385 20 445 700</x:t>
        </x:is>
      </x:c>
      <x:c r="AI202" s="29" t="n"/>
      <x:c r="AJ202" s="29" t="inlineStr">
        <x:is>
          <x:t xml:space="preserve">Europe_Universities_Import_English_Complete(1).xlsx</x:t>
        </x:is>
      </x:c>
      <x:c r="AK202" s="29" t="inlineStr">
        <x:is>
          <x:t xml:space="preserve">Europe-Phase1-Batch-020</x:t>
        </x:is>
      </x:c>
      <x:c r="AL202" s="80" t="n">
        <x:v>46241</x:v>
      </x:c>
      <x:c r="AM202" s="80">
        <x:v>46244</x:v>
      </x:c>
      <x:c r="AN202" s="29" t="inlineStr">
        <x:is>
          <x:t xml:space="preserve">Complete</x:t>
        </x:is>
      </x:c>
      <x:c r="AO202" s="29" t="inlineStr">
        <x:is>
          <x:t xml:space="preserve">Verified</x:t>
        </x:is>
      </x:c>
      <x:c r="AP202" s="29" t="inlineStr">
        <x:is>
          <x:t xml:space="preserve">No Duplicate Found</x:t>
        </x:is>
      </x:c>
      <x:c r="AQ202" s="29" t="inlineStr">
        <x:is>
          <x:t xml:space="preserve">High</x:t>
        </x:is>
      </x:c>
      <x:c r="AR202"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03" s="28" customFormat="1" ht="78" customHeight="1">
      <x:c r="A203" s="29" t="inlineStr">
        <x:is>
          <x:t xml:space="preserve">INS-HRV-0006</x:t>
        </x:is>
      </x:c>
      <x:c r="B203" s="29" t="inlineStr">
        <x:is>
          <x:t xml:space="preserve">University of Rijeka</x:t>
        </x:is>
      </x:c>
      <x:c r="C203" s="29" t="inlineStr">
        <x:is>
          <x:t xml:space="preserve">Croatia</x:t>
        </x:is>
      </x:c>
      <x:c r="D203" s="29" t="inlineStr">
        <x:is>
          <x:t xml:space="preserve">HRV</x:t>
        </x:is>
      </x:c>
      <x:c r="E203" s="29" t="inlineStr">
        <x:is>
          <x:t xml:space="preserve">Rijeka</x:t>
        </x:is>
      </x:c>
      <x:c r="F203" s="29" t="inlineStr">
        <x:is>
          <x:t xml:space="preserve">University</x:t>
        </x:is>
      </x:c>
      <x:c r="G203" s="29" t="inlineStr">
        <x:is>
          <x:t xml:space="preserve">Public</x:t>
        </x:is>
      </x:c>
      <x:c r="H203" s="29" t="inlineStr">
        <x:is>
          <x:t xml:space="preserve">https://uniri.hr/en/</x:t>
        </x:is>
      </x:c>
      <x:c r="I203" s="29" t="inlineStr">
        <x:is>
          <x:t xml:space="preserve">https://data.gov.hr/ckan/en/dataset/ustanove-iz-sustava-visokog-obrazovanja</x:t>
        </x:is>
      </x:c>
      <x:c r="J203" s="29" t="inlineStr">
        <x:is>
          <x:t xml:space="preserve">University of Rijeka</x:t>
        </x:is>
      </x:c>
      <x:c r="K203" s="29" t="inlineStr">
        <x:is>
          <x:t xml:space="preserve">Sveučilište u Rijeci</x:t>
        </x:is>
      </x:c>
      <x:c r="L203" s="29" t="inlineStr">
        <x:is>
          <x:t xml:space="preserve">UNIRI</x:t>
        </x:is>
      </x:c>
      <x:c r="M203" s="29" t="inlineStr">
        <x:is>
          <x:t xml:space="preserve">University</x:t>
        </x:is>
      </x:c>
      <x:c r="N203" s="29" t="inlineStr">
        <x:is>
          <x:t xml:space="preserve">Public</x:t>
        </x:is>
      </x:c>
      <x:c r="O203" s="79" t="n">
        <x:v>1973</x:v>
      </x:c>
      <x:c r="P203" s="29" t="inlineStr">
        <x:is>
          <x:t xml:space="preserve">University of Rijeka is a public higher-education institution based in Rijeka, Croatia. Its institutional history dates to 1973. Its academic profile covers humanities, sciences, engineering, medicine, economics, law, education and arts.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203" s="29" t="inlineStr">
        <x:is>
          <x:t xml:space="preserve">Europe</x:t>
        </x:is>
      </x:c>
      <x:c r="R203" s="29" t="inlineStr">
        <x:is>
          <x:t>Primorje-Gorski Kotar County</x:t>
        </x:is>
      </x:c>
      <x:c r="S203" s="29" t="inlineStr">
        <x:is>
          <x:t xml:space="preserve">Rijeka</x:t>
        </x:is>
      </x:c>
      <x:c r="T203" s="29" t="inlineStr">
        <x:is>
          <x:t xml:space="preserve">Trg braće Mažuranića 10, 51000 Rijeka, Croatia</x:t>
        </x:is>
      </x:c>
      <x:c r="U203" s="29" t="inlineStr">
        <x:is>
          <x:t xml:space="preserve">https://www.google.com/maps/search/?api=1&amp;query=Trg+bra%C4%87e+Ma%C5%BEurani%C4%87a+10%2C+51000+Rijeka%2C+Croatia</x:t>
        </x:is>
      </x:c>
      <x:c r="V203" s="29" t="inlineStr">
        <x:is>
          <x:t xml:space="preserve">https://uniri.hr/en/</x:t>
        </x:is>
      </x:c>
      <x:c r="W203" s="29" t="inlineStr">
        <x:is>
          <x:t xml:space="preserve">Verified</x:t>
        </x:is>
      </x:c>
      <x:c r="X203" s="29" t="inlineStr">
        <x:is>
          <x:t xml:space="preserve">https://uniri.hr/en/</x:t>
        </x:is>
      </x:c>
      <x:c r="Y203" s="29" t="n"/>
      <x:c r="Z203" s="29" t="inlineStr">
        <x:is>
          <x:t xml:space="preserve">https://data.gov.hr/ckan/en/dataset/ustanove-iz-sustava-visokog-obrazovanja</x:t>
        </x:is>
      </x:c>
      <x:c r="AA203" s="29" t="inlineStr">
        <x:is>
          <x:t xml:space="preserve">Government of Croatia – Higher Education Open Data</x:t>
        </x:is>
      </x:c>
      <x:c r="AB203" s="29" t="n"/>
      <x:c r="AC203" s="29" t="n"/>
      <x:c r="AD203" s="29" t="n"/>
      <x:c r="AE203" s="29" t="inlineStr">
        <x:is>
          <x:t xml:space="preserve">317</x:t>
        </x:is>
      </x:c>
      <x:c r="AF203" s="29" t="inlineStr">
        <x:is>
          <x:t xml:space="preserve">Official University Website</x:t>
        </x:is>
      </x:c>
      <x:c r="AG203" s="29" t="inlineStr">
        <x:is>
          <x:t xml:space="preserve">https://uniri.hr/en/</x:t>
        </x:is>
      </x:c>
      <x:c r="AH203" s="29" t="inlineStr">
        <x:is>
          <x:t>+385 51 406 500</x:t>
        </x:is>
      </x:c>
      <x:c r="AI203" s="29" t="n"/>
      <x:c r="AJ203" s="29" t="inlineStr">
        <x:is>
          <x:t xml:space="preserve">Europe_Universities_Import_English_Complete(1).xlsx</x:t>
        </x:is>
      </x:c>
      <x:c r="AK203" s="29" t="inlineStr">
        <x:is>
          <x:t xml:space="preserve">Europe-Phase1-Batch-020</x:t>
        </x:is>
      </x:c>
      <x:c r="AL203" s="80" t="n">
        <x:v>46241</x:v>
      </x:c>
      <x:c r="AM203" s="80">
        <x:v>46244</x:v>
      </x:c>
      <x:c r="AN203" s="29" t="inlineStr">
        <x:is>
          <x:t xml:space="preserve">Complete</x:t>
        </x:is>
      </x:c>
      <x:c r="AO203" s="29" t="inlineStr">
        <x:is>
          <x:t xml:space="preserve">Verified</x:t>
        </x:is>
      </x:c>
      <x:c r="AP203" s="29" t="inlineStr">
        <x:is>
          <x:t xml:space="preserve">No Duplicate Found</x:t>
        </x:is>
      </x:c>
      <x:c r="AQ203" s="29" t="inlineStr">
        <x:is>
          <x:t xml:space="preserve">High</x:t>
        </x:is>
      </x:c>
      <x:c r="AR203" s="29" t="inlineStr">
        <x:is>
          <x:t>Official identity, location and institutional profile verified from the university website and the national higher-education source listed in the master file.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04" s="28" customFormat="1" ht="78" customHeight="1">
      <x:c r="A204" s="29" t="inlineStr">
        <x:is>
          <x:t xml:space="preserve">INS-HRV-0007</x:t>
        </x:is>
      </x:c>
      <x:c r="B204" s="29" t="inlineStr">
        <x:is>
          <x:t xml:space="preserve">University of Slavonski Brod</x:t>
        </x:is>
      </x:c>
      <x:c r="C204" s="29" t="inlineStr">
        <x:is>
          <x:t xml:space="preserve">Croatia</x:t>
        </x:is>
      </x:c>
      <x:c r="D204" s="29" t="inlineStr">
        <x:is>
          <x:t xml:space="preserve">HRV</x:t>
        </x:is>
      </x:c>
      <x:c r="E204" s="29" t="inlineStr">
        <x:is>
          <x:t xml:space="preserve">Slavonski Brod</x:t>
        </x:is>
      </x:c>
      <x:c r="F204" s="29" t="inlineStr">
        <x:is>
          <x:t xml:space="preserve">University</x:t>
        </x:is>
      </x:c>
      <x:c r="G204" s="29" t="inlineStr">
        <x:is>
          <x:t xml:space="preserve">Public</x:t>
        </x:is>
      </x:c>
      <x:c r="H204" s="29" t="inlineStr">
        <x:is>
          <x:t xml:space="preserve">https://www.unisb.hr/en/</x:t>
        </x:is>
      </x:c>
      <x:c r="I204" s="29" t="inlineStr">
        <x:is>
          <x:t xml:space="preserve">https://data.gov.hr/ckan/en/dataset/ustanove-iz-sustava-visokog-obrazovanja</x:t>
        </x:is>
      </x:c>
      <x:c r="J204" s="29" t="inlineStr">
        <x:is>
          <x:t xml:space="preserve">University of Slavonski Brod</x:t>
        </x:is>
      </x:c>
      <x:c r="K204" s="29" t="inlineStr">
        <x:is>
          <x:t xml:space="preserve">Sveučilište u Slavonskom Brodu</x:t>
        </x:is>
      </x:c>
      <x:c r="L204" s="29" t="inlineStr">
        <x:is>
          <x:t xml:space="preserve">UNISB</x:t>
        </x:is>
      </x:c>
      <x:c r="M204" s="29" t="inlineStr">
        <x:is>
          <x:t xml:space="preserve">University</x:t>
        </x:is>
      </x:c>
      <x:c r="N204" s="29" t="inlineStr">
        <x:is>
          <x:t xml:space="preserve">Public</x:t>
        </x:is>
      </x:c>
      <x:c r="O204" s="79" t="n">
        <x:v>2020</x:v>
      </x:c>
      <x:c r="P204" s="29" t="inlineStr">
        <x:is>
          <x:t xml:space="preserve">University of Slavonski Brod is a public higher-education institution based in Slavonski Brod, Croatia. Its institutional history dates to 2020. Its academic profile covers engineering, biotechnical sciences, education, economics and professional higher education. The institution provides university-level teaching and supports research, applied scholarship and professional development within its academic fields. Its principal location serves as the main reference point for institutional administration, student services and academic activity.</x:t>
        </x:is>
      </x:c>
      <x:c r="Q204" s="29" t="inlineStr">
        <x:is>
          <x:t xml:space="preserve">Europe</x:t>
        </x:is>
      </x:c>
      <x:c r="R204" s="29" t="inlineStr">
        <x:is>
          <x:t>Brod-Posavina County</x:t>
        </x:is>
      </x:c>
      <x:c r="S204" s="29" t="inlineStr">
        <x:is>
          <x:t xml:space="preserve">Slavonski Brod</x:t>
        </x:is>
      </x:c>
      <x:c r="T204" s="29" t="inlineStr">
        <x:is>
          <x:t xml:space="preserve">Ulica 108. brigade ZNG 36, 35000 Slavonski Brod, Croatia</x:t>
        </x:is>
      </x:c>
      <x:c r="U204" s="29" t="inlineStr">
        <x:is>
          <x:t xml:space="preserve">https://www.google.com/maps/search/?api=1&amp;query=Ulica+108.+brigade+ZNG+36%2C+35000+Slavonski+Brod%2C+Croatia</x:t>
        </x:is>
      </x:c>
      <x:c r="V204" s="29" t="inlineStr">
        <x:is>
          <x:t xml:space="preserve">https://www.unisb.hr/en/</x:t>
        </x:is>
      </x:c>
      <x:c r="W204" s="29" t="inlineStr">
        <x:is>
          <x:t xml:space="preserve">Verified</x:t>
        </x:is>
      </x:c>
      <x:c r="X204" s="29" t="inlineStr">
        <x:is>
          <x:t xml:space="preserve">https://www.unisb.hr/en/</x:t>
        </x:is>
      </x:c>
      <x:c r="Y204" s="29" t="n"/>
      <x:c r="Z204" s="29" t="inlineStr">
        <x:is>
          <x:t xml:space="preserve">https://data.gov.hr/ckan/en/dataset/ustanove-iz-sustava-visokog-obrazovanja</x:t>
        </x:is>
      </x:c>
      <x:c r="AA204" s="29" t="inlineStr">
        <x:is>
          <x:t xml:space="preserve">Government of Croatia – Higher Education Open Data</x:t>
        </x:is>
      </x:c>
      <x:c r="AB204" s="29" t="n"/>
      <x:c r="AC204" s="29" t="n"/>
      <x:c r="AD204" s="29" t="n"/>
      <x:c r="AE204" s="29" t="inlineStr">
        <x:is>
          <x:t xml:space="preserve">367</x:t>
        </x:is>
      </x:c>
      <x:c r="AF204" s="29" t="inlineStr">
        <x:is>
          <x:t xml:space="preserve">Official University Website</x:t>
        </x:is>
      </x:c>
      <x:c r="AG204" s="29" t="inlineStr">
        <x:is>
          <x:t xml:space="preserve">https://www.unisb.hr/en/</x:t>
        </x:is>
      </x:c>
      <x:c r="AH204" s="29" t="inlineStr">
        <x:is>
          <x:t>+385 35 446 188</x:t>
        </x:is>
      </x:c>
      <x:c r="AI204" s="29" t="n"/>
      <x:c r="AJ204" s="29" t="inlineStr">
        <x:is>
          <x:t xml:space="preserve">Europe_Universities_Import_English_Complete(1).xlsx</x:t>
        </x:is>
      </x:c>
      <x:c r="AK204" s="29" t="inlineStr">
        <x:is>
          <x:t xml:space="preserve">Europe-Phase1-Batch-020</x:t>
        </x:is>
      </x:c>
      <x:c r="AL204" s="80" t="n">
        <x:v>46241</x:v>
      </x:c>
      <x:c r="AM204" s="80">
        <x:v>46244</x:v>
      </x:c>
      <x:c r="AN204" s="29" t="inlineStr">
        <x:is>
          <x:t xml:space="preserve">Complete</x:t>
        </x:is>
      </x:c>
      <x:c r="AO204" s="29" t="inlineStr">
        <x:is>
          <x:t xml:space="preserve">Verified</x:t>
        </x:is>
      </x:c>
      <x:c r="AP204" s="29" t="inlineStr">
        <x:is>
          <x:t xml:space="preserve">No Duplicate Found</x:t>
        </x:is>
      </x:c>
      <x:c r="AQ204" s="29" t="inlineStr">
        <x:is>
          <x:t xml:space="preserve">High</x:t>
        </x:is>
      </x:c>
      <x:c r="AR204" s="29" t="inlineStr">
        <x:is>
          <x:t>The founding act was adopted in 2015; the university entered the court register and began operating in 2020.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05" s="28" customFormat="1" ht="78" customHeight="1">
      <x:c r="A205" s="29" t="inlineStr">
        <x:is>
          <x:t xml:space="preserve">INS-HRV-0008</x:t>
        </x:is>
      </x:c>
      <x:c r="B205" s="29" t="inlineStr">
        <x:is>
          <x:t xml:space="preserve">University of Split</x:t>
        </x:is>
      </x:c>
      <x:c r="C205" s="29" t="inlineStr">
        <x:is>
          <x:t xml:space="preserve">Croatia</x:t>
        </x:is>
      </x:c>
      <x:c r="D205" s="29" t="inlineStr">
        <x:is>
          <x:t xml:space="preserve">HRV</x:t>
        </x:is>
      </x:c>
      <x:c r="E205" s="29" t="inlineStr">
        <x:is>
          <x:t xml:space="preserve">Split</x:t>
        </x:is>
      </x:c>
      <x:c r="F205" s="29" t="inlineStr">
        <x:is>
          <x:t xml:space="preserve">University</x:t>
        </x:is>
      </x:c>
      <x:c r="G205" s="29" t="inlineStr">
        <x:is>
          <x:t xml:space="preserve">Public</x:t>
        </x:is>
      </x:c>
      <x:c r="H205" s="29" t="inlineStr">
        <x:is>
          <x:t xml:space="preserve">https://www.unist.hr/en</x:t>
        </x:is>
      </x:c>
      <x:c r="I205" s="29" t="inlineStr">
        <x:is>
          <x:t xml:space="preserve">https://data.gov.hr/ckan/en/dataset/ustanove-iz-sustava-visokog-obrazovanja</x:t>
        </x:is>
      </x:c>
      <x:c r="J205" s="29" t="inlineStr">
        <x:is>
          <x:t xml:space="preserve">University of Split</x:t>
        </x:is>
      </x:c>
      <x:c r="K205" s="29" t="inlineStr">
        <x:is>
          <x:t xml:space="preserve">Sveučilište u Splitu</x:t>
        </x:is>
      </x:c>
      <x:c r="L205" s="29" t="inlineStr">
        <x:is>
          <x:t xml:space="preserve">UNIST</x:t>
        </x:is>
      </x:c>
      <x:c r="M205" s="29" t="inlineStr">
        <x:is>
          <x:t xml:space="preserve">University</x:t>
        </x:is>
      </x:c>
      <x:c r="N205" s="29" t="inlineStr">
        <x:is>
          <x:t xml:space="preserve">Public</x:t>
        </x:is>
      </x:c>
      <x:c r="O205" s="79" t="n">
        <x:v>1974</x:v>
      </x:c>
      <x:c r="P205" s="29" t="inlineStr">
        <x:is>
          <x:t xml:space="preserve">University of Split is a public higher-education institution based in Split, Croatia. The institution's verified history records 1974 as its foundation or current institutional establishment year. Its academic profile includes natural, biomedical, technical, social, economic, humanities, maritime and Mediterranean-related disciplines.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05" s="29" t="inlineStr">
        <x:is>
          <x:t xml:space="preserve">Europe</x:t>
        </x:is>
      </x:c>
      <x:c r="R205" s="29" t="inlineStr">
        <x:is>
          <x:t xml:space="preserve">Split-Dalmatia County</x:t>
        </x:is>
      </x:c>
      <x:c r="S205" s="29" t="inlineStr">
        <x:is>
          <x:t xml:space="preserve">Split</x:t>
        </x:is>
      </x:c>
      <x:c r="T205" s="29" t="inlineStr">
        <x:is>
          <x:t xml:space="preserve">Ruđera Boškovića 31, 21000 Split, Croatia</x:t>
        </x:is>
      </x:c>
      <x:c r="U205" s="29" t="inlineStr">
        <x:is>
          <x:t xml:space="preserve">https://www.google.com/maps/search/?api=1&amp;query=Ru%C4%91era+Bo%C5%A1kovi%C4%87a+31%2C+21000+Split%2C+Croatia</x:t>
        </x:is>
      </x:c>
      <x:c r="V205" s="29" t="inlineStr">
        <x:is>
          <x:t xml:space="preserve">https://www.unist.hr/en</x:t>
        </x:is>
      </x:c>
      <x:c r="W205" s="29" t="inlineStr">
        <x:is>
          <x:t xml:space="preserve">Verified</x:t>
        </x:is>
      </x:c>
      <x:c r="X205" s="29" t="inlineStr">
        <x:is>
          <x:t xml:space="preserve">https://www.unist.hr/about-us/15902</x:t>
        </x:is>
      </x:c>
      <x:c r="Y205" s="29" t="n"/>
      <x:c r="Z205" s="29" t="inlineStr">
        <x:is>
          <x:t xml:space="preserve">https://data.gov.hr/ckan/en/dataset/ustanove-iz-sustava-visokog-obrazovanja</x:t>
        </x:is>
      </x:c>
      <x:c r="AA205" s="29" t="inlineStr">
        <x:is>
          <x:t xml:space="preserve">Government of Croatia – Higher Education Open Data</x:t>
        </x:is>
      </x:c>
      <x:c r="AB205" s="29" t="n"/>
      <x:c r="AC205" s="29" t="n"/>
      <x:c r="AD205" s="29" t="n"/>
      <x:c r="AE205" s="29" t="inlineStr">
        <x:is>
          <x:t xml:space="preserve">258</x:t>
        </x:is>
      </x:c>
      <x:c r="AF205" s="29" t="inlineStr">
        <x:is>
          <x:t xml:space="preserve">Official University Website</x:t>
        </x:is>
      </x:c>
      <x:c r="AG205" s="29" t="inlineStr">
        <x:is>
          <x:t xml:space="preserve">https://www.unist.hr/about-us/15902</x:t>
        </x:is>
      </x:c>
      <x:c r="AH205" s="29" t="n"/>
      <x:c r="AI205" s="29" t="n"/>
      <x:c r="AJ205" s="29" t="inlineStr">
        <x:is>
          <x:t xml:space="preserve">Europe_Universities_Import_English_Complete(1).xlsx</x:t>
        </x:is>
      </x:c>
      <x:c r="AK205" s="29" t="inlineStr">
        <x:is>
          <x:t xml:space="preserve">Europe-Phase1-Batch-021</x:t>
        </x:is>
      </x:c>
      <x:c r="AL205" s="80" t="n">
        <x:v>46241</x:v>
      </x:c>
      <x:c r="AM205" s="80" t="n">
        <x:v>46241</x:v>
      </x:c>
      <x:c r="AN205" s="29" t="inlineStr">
        <x:is>
          <x:t xml:space="preserve">Complete</x:t>
        </x:is>
      </x:c>
      <x:c r="AO205" s="29" t="inlineStr">
        <x:is>
          <x:t xml:space="preserve">Verified</x:t>
        </x:is>
      </x:c>
      <x:c r="AP205" s="29" t="inlineStr">
        <x:is>
          <x:t xml:space="preserve">No Duplicate Found</x:t>
        </x:is>
      </x:c>
      <x:c r="AQ205" s="29" t="inlineStr">
        <x:is>
          <x:t xml:space="preserve">High</x:t>
        </x:is>
      </x:c>
      <x:c r="AR205" s="29" t="inlineStr">
        <x:is>
          <x:t xml:space="preserve">Official identity, main location and core institutional facts verified from the university website and the national higher-education source in the master file.</x:t>
        </x:is>
      </x:c>
    </x:row>
    <x:row r="206" s="28" customFormat="1" ht="78" customHeight="1">
      <x:c r="A206" s="29" t="inlineStr">
        <x:is>
          <x:t xml:space="preserve">INS-HRV-0009</x:t>
        </x:is>
      </x:c>
      <x:c r="B206" s="29" t="inlineStr">
        <x:is>
          <x:t xml:space="preserve">University of Zadar</x:t>
        </x:is>
      </x:c>
      <x:c r="C206" s="29" t="inlineStr">
        <x:is>
          <x:t xml:space="preserve">Croatia</x:t>
        </x:is>
      </x:c>
      <x:c r="D206" s="29" t="inlineStr">
        <x:is>
          <x:t xml:space="preserve">HRV</x:t>
        </x:is>
      </x:c>
      <x:c r="E206" s="29" t="inlineStr">
        <x:is>
          <x:t xml:space="preserve">Zadar</x:t>
        </x:is>
      </x:c>
      <x:c r="F206" s="29" t="inlineStr">
        <x:is>
          <x:t xml:space="preserve">University</x:t>
        </x:is>
      </x:c>
      <x:c r="G206" s="29" t="inlineStr">
        <x:is>
          <x:t xml:space="preserve">Public</x:t>
        </x:is>
      </x:c>
      <x:c r="H206" s="29" t="inlineStr">
        <x:is>
          <x:t xml:space="preserve">https://www.unizd.hr/eng</x:t>
        </x:is>
      </x:c>
      <x:c r="I206" s="29" t="inlineStr">
        <x:is>
          <x:t xml:space="preserve">https://data.gov.hr/ckan/en/dataset/ustanove-iz-sustava-visokog-obrazovanja</x:t>
        </x:is>
      </x:c>
      <x:c r="J206" s="29" t="inlineStr">
        <x:is>
          <x:t xml:space="preserve">University of Zadar</x:t>
        </x:is>
      </x:c>
      <x:c r="K206" s="29" t="inlineStr">
        <x:is>
          <x:t xml:space="preserve">Sveučilište u Zadru</x:t>
        </x:is>
      </x:c>
      <x:c r="L206" s="29" t="inlineStr">
        <x:is>
          <x:t xml:space="preserve">UNIZD</x:t>
        </x:is>
      </x:c>
      <x:c r="M206" s="29" t="inlineStr">
        <x:is>
          <x:t xml:space="preserve">University</x:t>
        </x:is>
      </x:c>
      <x:c r="N206" s="29" t="inlineStr">
        <x:is>
          <x:t xml:space="preserve">Public</x:t>
        </x:is>
      </x:c>
      <x:c r="O206" s="79" t="n">
        <x:v>2002</x:v>
      </x:c>
      <x:c r="P206" s="29" t="inlineStr">
        <x:is>
          <x:t xml:space="preserve">University of Zadar is a public higher-education institution based in Zadar, Croatia. The institution's verified history records 2002 as its foundation or current institutional establishment year. Its academic profile includes humanities, social sciences, education, maritime studies, natural sciences and interdisciplinary fields.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06" s="29" t="inlineStr">
        <x:is>
          <x:t xml:space="preserve">Europe</x:t>
        </x:is>
      </x:c>
      <x:c r="R206" s="29" t="inlineStr">
        <x:is>
          <x:t xml:space="preserve">Zadar County</x:t>
        </x:is>
      </x:c>
      <x:c r="S206" s="29" t="inlineStr">
        <x:is>
          <x:t xml:space="preserve">Zadar</x:t>
        </x:is>
      </x:c>
      <x:c r="T206" s="29" t="inlineStr">
        <x:is>
          <x:t xml:space="preserve">Mihovila Pavlinovića 1, 23000 Zadar, Croatia</x:t>
        </x:is>
      </x:c>
      <x:c r="U206" s="29" t="inlineStr">
        <x:is>
          <x:t xml:space="preserve">https://www.google.com/maps/search/?api=1&amp;query=Mihovila+Pavlinovi%C4%87a+1%2C+23000+Zadar%2C+Croatia</x:t>
        </x:is>
      </x:c>
      <x:c r="V206" s="29" t="inlineStr">
        <x:is>
          <x:t xml:space="preserve">https://www.unizd.hr/eng</x:t>
        </x:is>
      </x:c>
      <x:c r="W206" s="29" t="inlineStr">
        <x:is>
          <x:t xml:space="preserve">Verified</x:t>
        </x:is>
      </x:c>
      <x:c r="X206" s="29" t="inlineStr">
        <x:is>
          <x:t xml:space="preserve">https://www.unizd.hr/eng</x:t>
        </x:is>
      </x:c>
      <x:c r="Y206" s="29" t="n"/>
      <x:c r="Z206" s="29" t="inlineStr">
        <x:is>
          <x:t xml:space="preserve">https://data.gov.hr/ckan/en/dataset/ustanove-iz-sustava-visokog-obrazovanja</x:t>
        </x:is>
      </x:c>
      <x:c r="AA206" s="29" t="inlineStr">
        <x:is>
          <x:t xml:space="preserve">Government of Croatia – Higher Education Open Data</x:t>
        </x:is>
      </x:c>
      <x:c r="AB206" s="29" t="n"/>
      <x:c r="AC206" s="29" t="n"/>
      <x:c r="AD206" s="29" t="n"/>
      <x:c r="AE206" s="29" t="inlineStr">
        <x:is>
          <x:t xml:space="preserve">269</x:t>
        </x:is>
      </x:c>
      <x:c r="AF206" s="29" t="inlineStr">
        <x:is>
          <x:t xml:space="preserve">Official University Website</x:t>
        </x:is>
      </x:c>
      <x:c r="AG206" s="29" t="inlineStr">
        <x:is>
          <x:t xml:space="preserve">https://www.unizd.hr/eng</x:t>
        </x:is>
      </x:c>
      <x:c r="AH206" s="29" t="n"/>
      <x:c r="AI206" s="29" t="n"/>
      <x:c r="AJ206" s="29" t="inlineStr">
        <x:is>
          <x:t xml:space="preserve">Europe_Universities_Import_English_Complete(1).xlsx</x:t>
        </x:is>
      </x:c>
      <x:c r="AK206" s="29" t="inlineStr">
        <x:is>
          <x:t xml:space="preserve">Europe-Phase1-Batch-021</x:t>
        </x:is>
      </x:c>
      <x:c r="AL206" s="80" t="n">
        <x:v>46241</x:v>
      </x:c>
      <x:c r="AM206" s="80" t="n">
        <x:v>46241</x:v>
      </x:c>
      <x:c r="AN206" s="29" t="inlineStr">
        <x:is>
          <x:t xml:space="preserve">Complete</x:t>
        </x:is>
      </x:c>
      <x:c r="AO206" s="29" t="inlineStr">
        <x:is>
          <x:t xml:space="preserve">Verified</x:t>
        </x:is>
      </x:c>
      <x:c r="AP206" s="29" t="inlineStr">
        <x:is>
          <x:t xml:space="preserve">No Duplicate Found</x:t>
        </x:is>
      </x:c>
      <x:c r="AQ206" s="29" t="inlineStr">
        <x:is>
          <x:t xml:space="preserve">High</x:t>
        </x:is>
      </x:c>
      <x:c r="AR206" s="29" t="inlineStr">
        <x:is>
          <x:t xml:space="preserve">The modern University of Zadar was established in 2002; the city also has a much older higher-education tradition.</x:t>
        </x:is>
      </x:c>
    </x:row>
    <x:row r="207" s="28" customFormat="1" ht="78" customHeight="1">
      <x:c r="A207" s="29" t="inlineStr">
        <x:is>
          <x:t xml:space="preserve">INS-HRV-0010</x:t>
        </x:is>
      </x:c>
      <x:c r="B207" s="29" t="inlineStr">
        <x:is>
          <x:t xml:space="preserve">University of Zagreb</x:t>
        </x:is>
      </x:c>
      <x:c r="C207" s="29" t="inlineStr">
        <x:is>
          <x:t xml:space="preserve">Croatia</x:t>
        </x:is>
      </x:c>
      <x:c r="D207" s="29" t="inlineStr">
        <x:is>
          <x:t xml:space="preserve">HRV</x:t>
        </x:is>
      </x:c>
      <x:c r="E207" s="29" t="inlineStr">
        <x:is>
          <x:t xml:space="preserve">Zagreb</x:t>
        </x:is>
      </x:c>
      <x:c r="F207" s="29" t="inlineStr">
        <x:is>
          <x:t xml:space="preserve">University</x:t>
        </x:is>
      </x:c>
      <x:c r="G207" s="29" t="inlineStr">
        <x:is>
          <x:t xml:space="preserve">Public</x:t>
        </x:is>
      </x:c>
      <x:c r="H207" s="29" t="inlineStr">
        <x:is>
          <x:t xml:space="preserve">https://www.unizg.hr/homepage/</x:t>
        </x:is>
      </x:c>
      <x:c r="I207" s="29" t="inlineStr">
        <x:is>
          <x:t xml:space="preserve">https://data.gov.hr/ckan/en/dataset/ustanove-iz-sustava-visokog-obrazovanja</x:t>
        </x:is>
      </x:c>
      <x:c r="J207" s="29" t="inlineStr">
        <x:is>
          <x:t xml:space="preserve">University of Zagreb</x:t>
        </x:is>
      </x:c>
      <x:c r="K207" s="29" t="inlineStr">
        <x:is>
          <x:t xml:space="preserve">Sveučilište u Zagrebu</x:t>
        </x:is>
      </x:c>
      <x:c r="L207" s="29" t="inlineStr">
        <x:is>
          <x:t xml:space="preserve">UNIZG</x:t>
        </x:is>
      </x:c>
      <x:c r="M207" s="29" t="inlineStr">
        <x:is>
          <x:t xml:space="preserve">University</x:t>
        </x:is>
      </x:c>
      <x:c r="N207" s="29" t="inlineStr">
        <x:is>
          <x:t xml:space="preserve">Public</x:t>
        </x:is>
      </x:c>
      <x:c r="O207" s="79" t="n">
        <x:v>1669</x:v>
      </x:c>
      <x:c r="P207" s="29" t="inlineStr">
        <x:is>
          <x:t xml:space="preserve">University of Zagreb is a public higher-education institution based in Zagreb, Croatia. The institution's verified history records 1669 as its foundation or current institutional establishment year. Its academic profile includes a comprehensive range of humanities, sciences, engineering, medicine, law, economics, education and arts.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07" s="29" t="inlineStr">
        <x:is>
          <x:t xml:space="preserve">Europe</x:t>
        </x:is>
      </x:c>
      <x:c r="R207" s="29" t="inlineStr">
        <x:is>
          <x:t xml:space="preserve">City of Zagreb</x:t>
        </x:is>
      </x:c>
      <x:c r="S207" s="29" t="inlineStr">
        <x:is>
          <x:t xml:space="preserve">Zagreb</x:t>
        </x:is>
      </x:c>
      <x:c r="T207" s="29" t="inlineStr">
        <x:is>
          <x:t xml:space="preserve">Trg Republike Hrvatske 14, 10000 Zagreb, Croatia</x:t>
        </x:is>
      </x:c>
      <x:c r="U207" s="29" t="inlineStr">
        <x:is>
          <x:t xml:space="preserve">https://www.google.com/maps/search/?api=1&amp;query=Trg+Republike+Hrvatske+14%2C+10000+Zagreb%2C+Croatia</x:t>
        </x:is>
      </x:c>
      <x:c r="V207" s="29" t="inlineStr">
        <x:is>
          <x:t xml:space="preserve">https://www.unizg.hr/homepage/</x:t>
        </x:is>
      </x:c>
      <x:c r="W207" s="29" t="inlineStr">
        <x:is>
          <x:t xml:space="preserve">Verified</x:t>
        </x:is>
      </x:c>
      <x:c r="X207" s="29" t="inlineStr">
        <x:is>
          <x:t xml:space="preserve">https://www.unizg.hr/homepage/about-university/history/</x:t>
        </x:is>
      </x:c>
      <x:c r="Y207" s="29" t="n"/>
      <x:c r="Z207" s="29" t="inlineStr">
        <x:is>
          <x:t xml:space="preserve">https://data.gov.hr/ckan/en/dataset/ustanove-iz-sustava-visokog-obrazovanja</x:t>
        </x:is>
      </x:c>
      <x:c r="AA207" s="29" t="inlineStr">
        <x:is>
          <x:t xml:space="preserve">Government of Croatia – Higher Education Open Data</x:t>
        </x:is>
      </x:c>
      <x:c r="AB207" s="29" t="n"/>
      <x:c r="AC207" s="29" t="n"/>
      <x:c r="AD207" s="29" t="n"/>
      <x:c r="AE207" s="29" t="inlineStr">
        <x:is>
          <x:t xml:space="preserve">312</x:t>
        </x:is>
      </x:c>
      <x:c r="AF207" s="29" t="inlineStr">
        <x:is>
          <x:t xml:space="preserve">Official University Website</x:t>
        </x:is>
      </x:c>
      <x:c r="AG207" s="29" t="inlineStr">
        <x:is>
          <x:t xml:space="preserve">https://www.unizg.hr/homepage/about-university/history/</x:t>
        </x:is>
      </x:c>
      <x:c r="AH207" s="29" t="inlineStr">
        <x:is>
          <x:t xml:space="preserve">+385 1 4564 111</x:t>
        </x:is>
      </x:c>
      <x:c r="AI207" s="29" t="n"/>
      <x:c r="AJ207" s="29" t="inlineStr">
        <x:is>
          <x:t xml:space="preserve">Europe_Universities_Import_English_Complete(1).xlsx</x:t>
        </x:is>
      </x:c>
      <x:c r="AK207" s="29" t="inlineStr">
        <x:is>
          <x:t xml:space="preserve">Europe-Phase1-Batch-021</x:t>
        </x:is>
      </x:c>
      <x:c r="AL207" s="80" t="n">
        <x:v>46241</x:v>
      </x:c>
      <x:c r="AM207" s="80" t="n">
        <x:v>46241</x:v>
      </x:c>
      <x:c r="AN207" s="29" t="inlineStr">
        <x:is>
          <x:t xml:space="preserve">Complete</x:t>
        </x:is>
      </x:c>
      <x:c r="AO207" s="29" t="inlineStr">
        <x:is>
          <x:t xml:space="preserve">Verified</x:t>
        </x:is>
      </x:c>
      <x:c r="AP207" s="29" t="inlineStr">
        <x:is>
          <x:t xml:space="preserve">No Duplicate Found</x:t>
        </x:is>
      </x:c>
      <x:c r="AQ207" s="29" t="inlineStr">
        <x:is>
          <x:t xml:space="preserve">High</x:t>
        </x:is>
      </x:c>
      <x:c r="AR207" s="29" t="inlineStr">
        <x:is>
          <x:t xml:space="preserve">Official identity, main location and core institutional facts verified from the university website and the national higher-education source in the master file.</x:t>
        </x:is>
      </x:c>
    </x:row>
    <x:row r="208" s="28" customFormat="1" ht="78" customHeight="1">
      <x:c r="A208" s="29" t="inlineStr">
        <x:is>
          <x:t xml:space="preserve">INS-HRV-0012</x:t>
        </x:is>
      </x:c>
      <x:c r="B208" s="29" t="inlineStr">
        <x:is>
          <x:t xml:space="preserve">VERN' University</x:t>
        </x:is>
      </x:c>
      <x:c r="C208" s="29" t="inlineStr">
        <x:is>
          <x:t xml:space="preserve">Croatia</x:t>
        </x:is>
      </x:c>
      <x:c r="D208" s="29" t="inlineStr">
        <x:is>
          <x:t xml:space="preserve">HRV</x:t>
        </x:is>
      </x:c>
      <x:c r="E208" s="29" t="inlineStr">
        <x:is>
          <x:t xml:space="preserve">Zagreb</x:t>
        </x:is>
      </x:c>
      <x:c r="F208" s="29" t="inlineStr">
        <x:is>
          <x:t xml:space="preserve">University</x:t>
        </x:is>
      </x:c>
      <x:c r="G208" s="29" t="inlineStr">
        <x:is>
          <x:t xml:space="preserve">Private</x:t>
        </x:is>
      </x:c>
      <x:c r="H208" s="29" t="inlineStr">
        <x:is>
          <x:t xml:space="preserve">https://vern.hr/en/</x:t>
        </x:is>
      </x:c>
      <x:c r="I208" s="29" t="inlineStr">
        <x:is>
          <x:t xml:space="preserve">https://data.gov.hr/ckan/en/dataset/ustanove-iz-sustava-visokog-obrazovanja</x:t>
        </x:is>
      </x:c>
      <x:c r="J208" s="29" t="inlineStr">
        <x:is>
          <x:t xml:space="preserve">VERN' University</x:t>
        </x:is>
      </x:c>
      <x:c r="K208" s="29" t="inlineStr">
        <x:is>
          <x:t xml:space="preserve">Sveučilište VERN</x:t>
        </x:is>
      </x:c>
      <x:c r="L208" s="29" t="inlineStr">
        <x:is>
          <x:t xml:space="preserve">VERN'</x:t>
        </x:is>
      </x:c>
      <x:c r="M208" s="29" t="inlineStr">
        <x:is>
          <x:t xml:space="preserve">University</x:t>
        </x:is>
      </x:c>
      <x:c r="N208" s="29" t="inlineStr">
        <x:is>
          <x:t xml:space="preserve">Private</x:t>
        </x:is>
      </x:c>
      <x:c r="O208" s="79" t="n">
        <x:v>1990</x:v>
      </x:c>
      <x:c r="P208" s="29" t="inlineStr">
        <x:is>
          <x:t xml:space="preserve">VERN' University is a private higher-education institution based in Zagreb, Croatia. The institution's verified history records 1990 as its foundation or current institutional establishment year. Its academic profile includes business, economics, communication, technology, creative industries and applied interdisciplinary studies.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08" s="29" t="inlineStr">
        <x:is>
          <x:t xml:space="preserve">Europe</x:t>
        </x:is>
      </x:c>
      <x:c r="R208" s="29" t="inlineStr">
        <x:is>
          <x:t xml:space="preserve">City of Zagreb</x:t>
        </x:is>
      </x:c>
      <x:c r="S208" s="29" t="inlineStr">
        <x:is>
          <x:t xml:space="preserve">Zagreb</x:t>
        </x:is>
      </x:c>
      <x:c r="T208" s="29" t="inlineStr">
        <x:is>
          <x:t xml:space="preserve">Palmotićeva ulica 82/1, 10000 Zagreb, Croatia</x:t>
        </x:is>
      </x:c>
      <x:c r="U208" s="29" t="inlineStr">
        <x:is>
          <x:t xml:space="preserve">https://www.google.com/maps/search/?api=1&amp;query=Palmoti%C4%87eva+ulica+82%2F1%2C+10000+Zagreb%2C+Croatia</x:t>
        </x:is>
      </x:c>
      <x:c r="V208" s="29" t="inlineStr">
        <x:is>
          <x:t xml:space="preserve">https://vern.hr/en/</x:t>
        </x:is>
      </x:c>
      <x:c r="W208" s="29" t="inlineStr">
        <x:is>
          <x:t xml:space="preserve">Verified</x:t>
        </x:is>
      </x:c>
      <x:c r="X208" s="29" t="inlineStr">
        <x:is>
          <x:t xml:space="preserve">https://vern.hr/en/povijest-i-razvoj/</x:t>
        </x:is>
      </x:c>
      <x:c r="Y208" s="29" t="n"/>
      <x:c r="Z208" s="29" t="inlineStr">
        <x:is>
          <x:t xml:space="preserve">https://data.gov.hr/ckan/en/dataset/ustanove-iz-sustava-visokog-obrazovanja</x:t>
        </x:is>
      </x:c>
      <x:c r="AA208" s="29" t="inlineStr">
        <x:is>
          <x:t xml:space="preserve">Government of Croatia – Higher Education Open Data</x:t>
        </x:is>
      </x:c>
      <x:c r="AB208" s="29" t="n"/>
      <x:c r="AC208" s="29" t="n"/>
      <x:c r="AD208" s="29" t="n"/>
      <x:c r="AE208" s="29" t="inlineStr">
        <x:is>
          <x:t xml:space="preserve">357</x:t>
        </x:is>
      </x:c>
      <x:c r="AF208" s="29" t="inlineStr">
        <x:is>
          <x:t xml:space="preserve">Official University Website</x:t>
        </x:is>
      </x:c>
      <x:c r="AG208" s="29" t="inlineStr">
        <x:is>
          <x:t xml:space="preserve">https://vern.hr/en/povijest-i-razvoj/</x:t>
        </x:is>
      </x:c>
      <x:c r="AH208" s="29" t="inlineStr">
        <x:is>
          <x:t xml:space="preserve">+385 91 4825 003</x:t>
        </x:is>
      </x:c>
      <x:c r="AI208" s="29" t="n"/>
      <x:c r="AJ208" s="29" t="inlineStr">
        <x:is>
          <x:t xml:space="preserve">Europe_Universities_Import_English_Complete(1).xlsx</x:t>
        </x:is>
      </x:c>
      <x:c r="AK208" s="29" t="inlineStr">
        <x:is>
          <x:t xml:space="preserve">Europe-Phase1-Batch-021</x:t>
        </x:is>
      </x:c>
      <x:c r="AL208" s="80" t="n">
        <x:v>46241</x:v>
      </x:c>
      <x:c r="AM208" s="80" t="n">
        <x:v>46241</x:v>
      </x:c>
      <x:c r="AN208" s="29" t="inlineStr">
        <x:is>
          <x:t xml:space="preserve">Complete</x:t>
        </x:is>
      </x:c>
      <x:c r="AO208" s="29" t="inlineStr">
        <x:is>
          <x:t xml:space="preserve">Verified</x:t>
        </x:is>
      </x:c>
      <x:c r="AP208" s="29" t="inlineStr">
        <x:is>
          <x:t xml:space="preserve">No Duplicate Found</x:t>
        </x:is>
      </x:c>
      <x:c r="AQ208" s="29" t="inlineStr">
        <x:is>
          <x:t xml:space="preserve">High</x:t>
        </x:is>
      </x:c>
      <x:c r="AR208" s="29" t="inlineStr">
        <x:is>
          <x:t xml:space="preserve">VERN' was founded in 1990 and obtained university status in 2020.</x:t>
        </x:is>
      </x:c>
    </x:row>
    <x:row r="209" s="28" customFormat="1" ht="78" customHeight="1">
      <x:c r="A209" s="29" t="inlineStr">
        <x:is>
          <x:t xml:space="preserve">INS-CYP-0001</x:t>
        </x:is>
      </x:c>
      <x:c r="B209" s="29" t="inlineStr">
        <x:is>
          <x:t xml:space="preserve">American University of Cyprus</x:t>
        </x:is>
      </x:c>
      <x:c r="C209" s="29" t="inlineStr">
        <x:is>
          <x:t xml:space="preserve">Cyprus</x:t>
        </x:is>
      </x:c>
      <x:c r="D209" s="29" t="inlineStr">
        <x:is>
          <x:t xml:space="preserve">CYP</x:t>
        </x:is>
      </x:c>
      <x:c r="E209" s="29" t="inlineStr">
        <x:is>
          <x:t xml:space="preserve">Larnaca</x:t>
        </x:is>
      </x:c>
      <x:c r="F209" s="29" t="inlineStr">
        <x:is>
          <x:t xml:space="preserve">University</x:t>
        </x:is>
      </x:c>
      <x:c r="G209" s="29" t="inlineStr">
        <x:is>
          <x:t xml:space="preserve">Private</x:t>
        </x:is>
      </x:c>
      <x:c r="H209" s="29" t="inlineStr">
        <x:is>
          <x:t xml:space="preserve">https://aucy.ac.cy/</x:t>
        </x:is>
      </x:c>
      <x:c r="I209" s="29" t="inlineStr">
        <x:is>
          <x:t xml:space="preserve">https://www.dipae.ac.cy/en/accreditation-en/accredited-institutions-en</x:t>
        </x:is>
      </x:c>
      <x:c r="J209" s="29" t="inlineStr">
        <x:is>
          <x:t xml:space="preserve">American University of Cyprus</x:t>
        </x:is>
      </x:c>
      <x:c r="K209" s="29" t="inlineStr">
        <x:is>
          <x:t xml:space="preserve">American University of Cyprus (AUCY)</x:t>
        </x:is>
      </x:c>
      <x:c r="L209" s="29" t="inlineStr">
        <x:is>
          <x:t xml:space="preserve">AUCY</x:t>
        </x:is>
      </x:c>
      <x:c r="M209" s="29" t="inlineStr">
        <x:is>
          <x:t xml:space="preserve">University</x:t>
        </x:is>
      </x:c>
      <x:c r="N209" s="29" t="inlineStr">
        <x:is>
          <x:t xml:space="preserve">Private</x:t>
        </x:is>
      </x:c>
      <x:c r="O209" s="79" t="n">
        <x:v>2021</x:v>
      </x:c>
      <x:c r="P209" s="29" t="inlineStr">
        <x:is>
          <x:t xml:space="preserve">American University of Cyprus is a private higher-education institution based in Larnaca, Cyprus. The institution's verified history records 2021 as its foundation or current institutional establishment year. Its academic profile includes business, sciences, technology, arts, humanities and professionally oriented university study.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09" s="29" t="inlineStr">
        <x:is>
          <x:t xml:space="preserve">Europe</x:t>
        </x:is>
      </x:c>
      <x:c r="R209" s="29" t="inlineStr">
        <x:is>
          <x:t xml:space="preserve">Larnaca District</x:t>
        </x:is>
      </x:c>
      <x:c r="S209" s="29" t="inlineStr">
        <x:is>
          <x:t xml:space="preserve">Larnaca</x:t>
        </x:is>
      </x:c>
      <x:c r="T209" s="29" t="inlineStr">
        <x:is>
          <x:t xml:space="preserve">52 Ammochostou Avenue, 6019 Larnaca, Cyprus</x:t>
        </x:is>
      </x:c>
      <x:c r="U209" s="29" t="inlineStr">
        <x:is>
          <x:t xml:space="preserve">https://www.google.com/maps/search/?api=1&amp;query=52+Ammochostou+Avenue%2C+6019+Larnaca%2C+Cyprus</x:t>
        </x:is>
      </x:c>
      <x:c r="V209" s="29" t="inlineStr">
        <x:is>
          <x:t xml:space="preserve">https://aucy.ac.cy/</x:t>
        </x:is>
      </x:c>
      <x:c r="W209" s="29" t="inlineStr">
        <x:is>
          <x:t xml:space="preserve">Verified</x:t>
        </x:is>
      </x:c>
      <x:c r="X209" s="29" t="inlineStr">
        <x:is>
          <x:t xml:space="preserve">https://aucy.ac.cy/about-aucy/overview</x:t>
        </x:is>
      </x:c>
      <x:c r="Y209" s="29" t="n"/>
      <x:c r="Z209" s="29" t="inlineStr">
        <x:is>
          <x:t xml:space="preserve">https://www.dipae.ac.cy/en/accreditation-en/accredited-institutions-en</x:t>
        </x:is>
      </x:c>
      <x:c r="AA209" s="29" t="inlineStr">
        <x:is>
          <x:t xml:space="preserve">Cyprus Agency of Quality Assurance and Accreditation in Higher Education (CYQAA)</x:t>
        </x:is>
      </x:c>
      <x:c r="AB209" s="29" t="n"/>
      <x:c r="AC209" s="29" t="n"/>
      <x:c r="AD209" s="29" t="n"/>
      <x:c r="AE209" s="29" t="n"/>
      <x:c r="AF209" s="29" t="inlineStr">
        <x:is>
          <x:t xml:space="preserve">Official University Website</x:t>
        </x:is>
      </x:c>
      <x:c r="AG209" s="29" t="inlineStr">
        <x:is>
          <x:t xml:space="preserve">https://aucy.ac.cy/about-aucy/overview</x:t>
        </x:is>
      </x:c>
      <x:c r="AH209" s="29" t="inlineStr">
        <x:is>
          <x:t xml:space="preserve">+357 24 209 000</x:t>
        </x:is>
      </x:c>
      <x:c r="AI209" s="29" t="n"/>
      <x:c r="AJ209" s="29" t="inlineStr">
        <x:is>
          <x:t xml:space="preserve">Europe_Universities_Import_English_Complete(1).xlsx</x:t>
        </x:is>
      </x:c>
      <x:c r="AK209" s="29" t="inlineStr">
        <x:is>
          <x:t xml:space="preserve">Europe-Phase1-Batch-021</x:t>
        </x:is>
      </x:c>
      <x:c r="AL209" s="80" t="n">
        <x:v>46241</x:v>
      </x:c>
      <x:c r="AM209" s="80" t="n">
        <x:v>46241</x:v>
      </x:c>
      <x:c r="AN209" s="29" t="inlineStr">
        <x:is>
          <x:t xml:space="preserve">Complete</x:t>
        </x:is>
      </x:c>
      <x:c r="AO209" s="29" t="inlineStr">
        <x:is>
          <x:t xml:space="preserve">Verified</x:t>
        </x:is>
      </x:c>
      <x:c r="AP209" s="29" t="inlineStr">
        <x:is>
          <x:t xml:space="preserve">No Duplicate Found</x:t>
        </x:is>
      </x:c>
      <x:c r="AQ209" s="29" t="inlineStr">
        <x:is>
          <x:t xml:space="preserve">High</x:t>
        </x:is>
      </x:c>
      <x:c r="AR209" s="29" t="inlineStr">
        <x:is>
          <x:t xml:space="preserve">Official identity, main location and core institutional facts verified from the university website and the national higher-education source in the master file.</x:t>
        </x:is>
      </x:c>
    </x:row>
    <x:row r="210" s="28" customFormat="1" ht="78" customHeight="1">
      <x:c r="A210" s="29" t="inlineStr">
        <x:is>
          <x:t xml:space="preserve">INS-CYP-0002</x:t>
        </x:is>
      </x:c>
      <x:c r="B210" s="29" t="inlineStr">
        <x:is>
          <x:t xml:space="preserve">Cosmos Open University</x:t>
        </x:is>
      </x:c>
      <x:c r="C210" s="29" t="inlineStr">
        <x:is>
          <x:t xml:space="preserve">Cyprus</x:t>
        </x:is>
      </x:c>
      <x:c r="D210" s="29" t="inlineStr">
        <x:is>
          <x:t xml:space="preserve">CYP</x:t>
        </x:is>
      </x:c>
      <x:c r="E210" s="29" t="inlineStr">
        <x:is>
          <x:t xml:space="preserve">Nicosia</x:t>
        </x:is>
      </x:c>
      <x:c r="F210" s="29" t="inlineStr">
        <x:is>
          <x:t xml:space="preserve">Open University</x:t>
        </x:is>
      </x:c>
      <x:c r="G210" s="29" t="inlineStr">
        <x:is>
          <x:t xml:space="preserve">Private</x:t>
        </x:is>
      </x:c>
      <x:c r="H210" s="29" t="inlineStr">
        <x:is>
          <x:t xml:space="preserve">https://www.cosmos.com.cy/</x:t>
        </x:is>
      </x:c>
      <x:c r="I210" s="29" t="inlineStr">
        <x:is>
          <x:t xml:space="preserve">https://www.dipae.ac.cy/en/accreditation-en/accredited-institutions-en</x:t>
        </x:is>
      </x:c>
      <x:c r="J210" s="29" t="inlineStr">
        <x:is>
          <x:t xml:space="preserve">Cosmos Open University</x:t>
        </x:is>
      </x:c>
      <x:c r="K210" s="29" t="inlineStr">
        <x:is>
          <x:t xml:space="preserve">Ανοικτό Πανεπιστήμιο Κόσμος</x:t>
        </x:is>
      </x:c>
      <x:c r="L210" s="29" t="inlineStr">
        <x:is>
          <x:t xml:space="preserve">COU</x:t>
        </x:is>
      </x:c>
      <x:c r="M210" s="29" t="inlineStr">
        <x:is>
          <x:t xml:space="preserve">University</x:t>
        </x:is>
      </x:c>
      <x:c r="N210" s="29" t="inlineStr">
        <x:is>
          <x:t xml:space="preserve">Private</x:t>
        </x:is>
      </x:c>
      <x:c r="O210" s="79" t="n"/>
      <x:c r="P210" s="29" t="inlineStr">
        <x:is>
          <x:t xml:space="preserve">Cosmos Open University is a private higher-education institution based in Nicosia, Cyprus. The official sources reviewed confirm the institution's identity and current higher-education role, while a single unambiguous founding year was not established. Its academic profile includes distance-learning education in sciences, engineering, economics, management, social and health-related fields.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10" s="29" t="inlineStr">
        <x:is>
          <x:t xml:space="preserve">Europe</x:t>
        </x:is>
      </x:c>
      <x:c r="R210" s="29" t="inlineStr">
        <x:is>
          <x:t xml:space="preserve">Nicosia District</x:t>
        </x:is>
      </x:c>
      <x:c r="S210" s="29" t="inlineStr">
        <x:is>
          <x:t xml:space="preserve">Nicosia</x:t>
        </x:is>
      </x:c>
      <x:c r="T210" s="29" t="inlineStr">
        <x:is>
          <x:t xml:space="preserve">93 Lykavitou Avenue, 2401 Engomi, Nicosia, Cyprus</x:t>
        </x:is>
      </x:c>
      <x:c r="U210" s="29" t="inlineStr">
        <x:is>
          <x:t xml:space="preserve">https://www.google.com/maps/search/?api=1&amp;query=93+Lykavitou+Avenue%2C+2401+Engomi%2C+Nicosia%2C+Cyprus</x:t>
        </x:is>
      </x:c>
      <x:c r="V210" s="29" t="inlineStr">
        <x:is>
          <x:t xml:space="preserve">https://www.cosmos.com.cy/</x:t>
        </x:is>
      </x:c>
      <x:c r="W210" s="29" t="inlineStr">
        <x:is>
          <x:t xml:space="preserve">Verified</x:t>
        </x:is>
      </x:c>
      <x:c r="X210" s="29" t="inlineStr">
        <x:is>
          <x:t xml:space="preserve">https://www.cosmos.com.cy/</x:t>
        </x:is>
      </x:c>
      <x:c r="Y210" s="29" t="n"/>
      <x:c r="Z210" s="29" t="inlineStr">
        <x:is>
          <x:t xml:space="preserve">https://www.dipae.ac.cy/en/accreditation-en/accredited-institutions-en</x:t>
        </x:is>
      </x:c>
      <x:c r="AA210" s="29" t="inlineStr">
        <x:is>
          <x:t xml:space="preserve">Cyprus Agency of Quality Assurance and Accreditation in Higher Education (CYQAA)</x:t>
        </x:is>
      </x:c>
      <x:c r="AB210" s="29" t="n"/>
      <x:c r="AC210" s="29" t="n"/>
      <x:c r="AD210" s="29" t="n"/>
      <x:c r="AE210" s="29" t="n"/>
      <x:c r="AF210" s="29" t="inlineStr">
        <x:is>
          <x:t xml:space="preserve">Official University Website</x:t>
        </x:is>
      </x:c>
      <x:c r="AG210" s="29" t="inlineStr">
        <x:is>
          <x:t xml:space="preserve">https://www.cosmos.com.cy/</x:t>
        </x:is>
      </x:c>
      <x:c r="AH210" s="29" t="inlineStr">
        <x:is>
          <x:t xml:space="preserve">+357 22324010</x:t>
        </x:is>
      </x:c>
      <x:c r="AI210" s="29" t="n"/>
      <x:c r="AJ210" s="29" t="inlineStr">
        <x:is>
          <x:t xml:space="preserve">Europe_Universities_Import_English_Complete(1).xlsx</x:t>
        </x:is>
      </x:c>
      <x:c r="AK210" s="29" t="inlineStr">
        <x:is>
          <x:t xml:space="preserve">Europe-Phase1-Batch-021</x:t>
        </x:is>
      </x:c>
      <x:c r="AL210" s="80" t="n">
        <x:v>46241</x:v>
      </x:c>
      <x:c r="AM210" s="80" t="n">
        <x:v>46241</x:v>
      </x:c>
      <x:c r="AN210" s="29" t="inlineStr">
        <x:is>
          <x:t xml:space="preserve">Partially Complete</x:t>
        </x:is>
      </x:c>
      <x:c r="AO210" s="29" t="inlineStr">
        <x:is>
          <x:t xml:space="preserve">Under Review</x:t>
        </x:is>
      </x:c>
      <x:c r="AP210" s="29" t="inlineStr">
        <x:is>
          <x:t xml:space="preserve">No Duplicate Found</x:t>
        </x:is>
      </x:c>
      <x:c r="AQ210" s="29" t="inlineStr">
        <x:is>
          <x:t xml:space="preserve">Medium</x:t>
        </x:is>
      </x:c>
      <x:c r="AR210" s="29" t="inlineStr">
        <x:is>
          <x:t xml:space="preserve">Verified Institution Type standardized to University; 'Open University' describes the institution's distance-learning model. Founded Year left blank because the official pages reviewed do not state one unambiguous founding year. The official site contains mixed wording about current operational development, so the record remains under review.</x:t>
        </x:is>
      </x:c>
    </x:row>
    <x:row r="211" s="28" customFormat="1" ht="78" customHeight="1">
      <x:c r="A211" s="29" t="inlineStr">
        <x:is>
          <x:t xml:space="preserve">INS-CYP-0003</x:t>
        </x:is>
      </x:c>
      <x:c r="B211" s="29" t="inlineStr">
        <x:is>
          <x:t xml:space="preserve">Cyprus University of Technology</x:t>
        </x:is>
      </x:c>
      <x:c r="C211" s="29" t="inlineStr">
        <x:is>
          <x:t xml:space="preserve">Cyprus</x:t>
        </x:is>
      </x:c>
      <x:c r="D211" s="29" t="inlineStr">
        <x:is>
          <x:t xml:space="preserve">CYP</x:t>
        </x:is>
      </x:c>
      <x:c r="E211" s="29" t="inlineStr">
        <x:is>
          <x:t xml:space="preserve">Limassol</x:t>
        </x:is>
      </x:c>
      <x:c r="F211" s="29" t="inlineStr">
        <x:is>
          <x:t xml:space="preserve">Technical University</x:t>
        </x:is>
      </x:c>
      <x:c r="G211" s="29" t="inlineStr">
        <x:is>
          <x:t xml:space="preserve">Public</x:t>
        </x:is>
      </x:c>
      <x:c r="H211" s="29" t="inlineStr">
        <x:is>
          <x:t xml:space="preserve">https://www.cut.ac.cy/</x:t>
        </x:is>
      </x:c>
      <x:c r="I211" s="29" t="inlineStr">
        <x:is>
          <x:t xml:space="preserve">https://www.dipae.ac.cy/en/accreditation-en/accredited-institutions-en</x:t>
        </x:is>
      </x:c>
      <x:c r="J211" s="29" t="inlineStr">
        <x:is>
          <x:t xml:space="preserve">Cyprus University of Technology</x:t>
        </x:is>
      </x:c>
      <x:c r="K211" s="29" t="inlineStr">
        <x:is>
          <x:t xml:space="preserve">Τεχνολογικό Πανεπιστήμιο Κύπρου</x:t>
        </x:is>
      </x:c>
      <x:c r="L211" s="29" t="inlineStr">
        <x:is>
          <x:t xml:space="preserve">CUT</x:t>
        </x:is>
      </x:c>
      <x:c r="M211" s="29" t="inlineStr">
        <x:is>
          <x:t xml:space="preserve">Technical University</x:t>
        </x:is>
      </x:c>
      <x:c r="N211" s="29" t="inlineStr">
        <x:is>
          <x:t xml:space="preserve">Public</x:t>
        </x:is>
      </x:c>
      <x:c r="O211" s="79" t="n">
        <x:v>2004</x:v>
      </x:c>
      <x:c r="P211" s="29" t="inlineStr">
        <x:is>
          <x:t xml:space="preserve">Cyprus University of Technology is a public higher-education institution based in Limassol, Cyprus. The institution's verified history records 2004 as its foundation or current institutional establishment year. Its academic profile includes engineering, technology, applied sciences, health, management, communication and design.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11" s="29" t="inlineStr">
        <x:is>
          <x:t xml:space="preserve">Europe</x:t>
        </x:is>
      </x:c>
      <x:c r="R211" s="29" t="inlineStr">
        <x:is>
          <x:t xml:space="preserve">Limassol District</x:t>
        </x:is>
      </x:c>
      <x:c r="S211" s="29" t="inlineStr">
        <x:is>
          <x:t xml:space="preserve">Limassol</x:t>
        </x:is>
      </x:c>
      <x:c r="T211" s="29" t="inlineStr">
        <x:is>
          <x:t xml:space="preserve">30 Archbishop Kyprianos Street, 3036 Limassol, Cyprus</x:t>
        </x:is>
      </x:c>
      <x:c r="U211" s="29" t="inlineStr">
        <x:is>
          <x:t xml:space="preserve">https://www.google.com/maps/search/?api=1&amp;query=30+Archbishop+Kyprianos+Street%2C+3036+Limassol%2C+Cyprus</x:t>
        </x:is>
      </x:c>
      <x:c r="V211" s="29" t="inlineStr">
        <x:is>
          <x:t xml:space="preserve">https://www.cut.ac.cy/</x:t>
        </x:is>
      </x:c>
      <x:c r="W211" s="29" t="inlineStr">
        <x:is>
          <x:t xml:space="preserve">Verified</x:t>
        </x:is>
      </x:c>
      <x:c r="X211" s="29" t="inlineStr">
        <x:is>
          <x:t xml:space="preserve">https://www.cut.ac.cy/studies/admissions/why-cut/cyprus-university-of-technology/?languageId=1</x:t>
        </x:is>
      </x:c>
      <x:c r="Y211" s="29" t="n"/>
      <x:c r="Z211" s="29" t="inlineStr">
        <x:is>
          <x:t xml:space="preserve">https://www.dipae.ac.cy/en/accreditation-en/accredited-institutions-en</x:t>
        </x:is>
      </x:c>
      <x:c r="AA211" s="29" t="inlineStr">
        <x:is>
          <x:t xml:space="preserve">Cyprus Agency of Quality Assurance and Accreditation in Higher Education (CYQAA)</x:t>
        </x:is>
      </x:c>
      <x:c r="AB211" s="29" t="n"/>
      <x:c r="AC211" s="29" t="n"/>
      <x:c r="AD211" s="29" t="n"/>
      <x:c r="AE211" s="29" t="n"/>
      <x:c r="AF211" s="29" t="inlineStr">
        <x:is>
          <x:t xml:space="preserve">Official University Website</x:t>
        </x:is>
      </x:c>
      <x:c r="AG211" s="29" t="inlineStr">
        <x:is>
          <x:t xml:space="preserve">https://www.cut.ac.cy/studies/admissions/why-cut/cyprus-university-of-technology/?languageId=1</x:t>
        </x:is>
      </x:c>
      <x:c r="AH211" s="29" t="inlineStr">
        <x:is>
          <x:t xml:space="preserve">+357 25002500</x:t>
        </x:is>
      </x:c>
      <x:c r="AI211" s="29" t="n"/>
      <x:c r="AJ211" s="29" t="inlineStr">
        <x:is>
          <x:t xml:space="preserve">Europe_Universities_Import_English_Complete(1).xlsx</x:t>
        </x:is>
      </x:c>
      <x:c r="AK211" s="29" t="inlineStr">
        <x:is>
          <x:t xml:space="preserve">Europe-Phase1-Batch-021</x:t>
        </x:is>
      </x:c>
      <x:c r="AL211" s="80" t="n">
        <x:v>46241</x:v>
      </x:c>
      <x:c r="AM211" s="80" t="n">
        <x:v>46241</x:v>
      </x:c>
      <x:c r="AN211" s="29" t="inlineStr">
        <x:is>
          <x:t xml:space="preserve">Complete</x:t>
        </x:is>
      </x:c>
      <x:c r="AO211" s="29" t="inlineStr">
        <x:is>
          <x:t xml:space="preserve">Verified</x:t>
        </x:is>
      </x:c>
      <x:c r="AP211" s="29" t="inlineStr">
        <x:is>
          <x:t xml:space="preserve">No Duplicate Found</x:t>
        </x:is>
      </x:c>
      <x:c r="AQ211" s="29" t="inlineStr">
        <x:is>
          <x:t xml:space="preserve">High</x:t>
        </x:is>
      </x:c>
      <x:c r="AR211" s="29" t="inlineStr">
        <x:is>
          <x:t xml:space="preserve">Official identity, main location and core institutional facts verified from the university website and the national higher-education source in the master file.</x:t>
        </x:is>
      </x:c>
    </x:row>
    <x:row r="212" s="28" customFormat="1" ht="78" customHeight="1">
      <x:c r="A212" s="29" t="inlineStr">
        <x:is>
          <x:t xml:space="preserve">INS-CYP-0004</x:t>
        </x:is>
      </x:c>
      <x:c r="B212" s="29" t="inlineStr">
        <x:is>
          <x:t xml:space="preserve">European University Cyprus</x:t>
        </x:is>
      </x:c>
      <x:c r="C212" s="29" t="inlineStr">
        <x:is>
          <x:t xml:space="preserve">Cyprus</x:t>
        </x:is>
      </x:c>
      <x:c r="D212" s="29" t="inlineStr">
        <x:is>
          <x:t xml:space="preserve">CYP</x:t>
        </x:is>
      </x:c>
      <x:c r="E212" s="29" t="inlineStr">
        <x:is>
          <x:t xml:space="preserve">Nicosia</x:t>
        </x:is>
      </x:c>
      <x:c r="F212" s="29" t="inlineStr">
        <x:is>
          <x:t xml:space="preserve">University</x:t>
        </x:is>
      </x:c>
      <x:c r="G212" s="29" t="inlineStr">
        <x:is>
          <x:t xml:space="preserve">Private</x:t>
        </x:is>
      </x:c>
      <x:c r="H212" s="29" t="inlineStr">
        <x:is>
          <x:t xml:space="preserve">https://euc.ac.cy/</x:t>
        </x:is>
      </x:c>
      <x:c r="I212" s="29" t="inlineStr">
        <x:is>
          <x:t xml:space="preserve">https://www.dipae.ac.cy/en/accreditation-en/accredited-institutions-en</x:t>
        </x:is>
      </x:c>
      <x:c r="J212" s="29" t="inlineStr">
        <x:is>
          <x:t xml:space="preserve">European University Cyprus</x:t>
        </x:is>
      </x:c>
      <x:c r="K212" s="29" t="inlineStr">
        <x:is>
          <x:t xml:space="preserve">Ευρωπαϊκό Πανεπιστήμιο Κύπρου</x:t>
        </x:is>
      </x:c>
      <x:c r="L212" s="29" t="inlineStr">
        <x:is>
          <x:t xml:space="preserve">EUC</x:t>
        </x:is>
      </x:c>
      <x:c r="M212" s="29" t="inlineStr">
        <x:is>
          <x:t xml:space="preserve">University</x:t>
        </x:is>
      </x:c>
      <x:c r="N212" s="29" t="inlineStr">
        <x:is>
          <x:t xml:space="preserve">Private</x:t>
        </x:is>
      </x:c>
      <x:c r="O212" s="79" t="n">
        <x:v>1961</x:v>
      </x:c>
      <x:c r="P212" s="29" t="inlineStr">
        <x:is>
          <x:t xml:space="preserve">European University Cyprus is a private higher-education institution based in Nicosia, Cyprus. The institution's verified history records 1961 as its foundation or current institutional establishment year. Its academic profile includes medicine, dentistry, veterinary medicine, health sciences, law, business, humanities and digital technologies.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12" s="29" t="inlineStr">
        <x:is>
          <x:t xml:space="preserve">Europe</x:t>
        </x:is>
      </x:c>
      <x:c r="R212" s="29" t="inlineStr">
        <x:is>
          <x:t xml:space="preserve">Nicosia District</x:t>
        </x:is>
      </x:c>
      <x:c r="S212" s="29" t="inlineStr">
        <x:is>
          <x:t xml:space="preserve">Nicosia</x:t>
        </x:is>
      </x:c>
      <x:c r="T212" s="29" t="inlineStr">
        <x:is>
          <x:t xml:space="preserve">6 Diogenous Street, 2404 Engomi, Nicosia, Cyprus</x:t>
        </x:is>
      </x:c>
      <x:c r="U212" s="29" t="inlineStr">
        <x:is>
          <x:t xml:space="preserve">https://www.google.com/maps/search/?api=1&amp;query=6+Diogenous+Street%2C+2404+Engomi%2C+Nicosia%2C+Cyprus</x:t>
        </x:is>
      </x:c>
      <x:c r="V212" s="29" t="inlineStr">
        <x:is>
          <x:t xml:space="preserve">https://euc.ac.cy/</x:t>
        </x:is>
      </x:c>
      <x:c r="W212" s="29" t="inlineStr">
        <x:is>
          <x:t xml:space="preserve">Verified</x:t>
        </x:is>
      </x:c>
      <x:c r="X212" s="29" t="inlineStr">
        <x:is>
          <x:t xml:space="preserve">https://euc.ac.cy/en/about-us/history/</x:t>
        </x:is>
      </x:c>
      <x:c r="Y212" s="29" t="n"/>
      <x:c r="Z212" s="29" t="inlineStr">
        <x:is>
          <x:t xml:space="preserve">https://www.dipae.ac.cy/en/accreditation-en/accredited-institutions-en</x:t>
        </x:is>
      </x:c>
      <x:c r="AA212" s="29" t="inlineStr">
        <x:is>
          <x:t xml:space="preserve">Cyprus Agency of Quality Assurance and Accreditation in Higher Education (CYQAA)</x:t>
        </x:is>
      </x:c>
      <x:c r="AB212" s="29" t="n"/>
      <x:c r="AC212" s="29" t="n"/>
      <x:c r="AD212" s="29" t="n"/>
      <x:c r="AE212" s="29" t="n"/>
      <x:c r="AF212" s="29" t="inlineStr">
        <x:is>
          <x:t xml:space="preserve">Official University Website</x:t>
        </x:is>
      </x:c>
      <x:c r="AG212" s="29" t="inlineStr">
        <x:is>
          <x:t xml:space="preserve">https://euc.ac.cy/en/about-us/history/</x:t>
        </x:is>
      </x:c>
      <x:c r="AH212" s="29" t="inlineStr">
        <x:is>
          <x:t xml:space="preserve">+357 22713000</x:t>
        </x:is>
      </x:c>
      <x:c r="AI212" s="29" t="n"/>
      <x:c r="AJ212" s="29" t="inlineStr">
        <x:is>
          <x:t xml:space="preserve">Europe_Universities_Import_English_Complete(1).xlsx</x:t>
        </x:is>
      </x:c>
      <x:c r="AK212" s="29" t="inlineStr">
        <x:is>
          <x:t xml:space="preserve">Europe-Phase1-Batch-021</x:t>
        </x:is>
      </x:c>
      <x:c r="AL212" s="80" t="n">
        <x:v>46241</x:v>
      </x:c>
      <x:c r="AM212" s="80" t="n">
        <x:v>46241</x:v>
      </x:c>
      <x:c r="AN212" s="29" t="inlineStr">
        <x:is>
          <x:t xml:space="preserve">Complete</x:t>
        </x:is>
      </x:c>
      <x:c r="AO212" s="29" t="inlineStr">
        <x:is>
          <x:t xml:space="preserve">Verified</x:t>
        </x:is>
      </x:c>
      <x:c r="AP212" s="29" t="inlineStr">
        <x:is>
          <x:t xml:space="preserve">No Duplicate Found</x:t>
        </x:is>
      </x:c>
      <x:c r="AQ212" s="29" t="inlineStr">
        <x:is>
          <x:t xml:space="preserve">High</x:t>
        </x:is>
      </x:c>
      <x:c r="AR212" s="29" t="inlineStr">
        <x:is>
          <x:t xml:space="preserve">Founded Year follows the institution's official history, which traces its establishment to 1961; university status was awarded in 2007.</x:t>
        </x:is>
      </x:c>
    </x:row>
    <x:row r="213" s="28" customFormat="1" ht="78" customHeight="1">
      <x:c r="A213" s="29" t="inlineStr">
        <x:is>
          <x:t xml:space="preserve">INS-CYP-0005</x:t>
        </x:is>
      </x:c>
      <x:c r="B213" s="29" t="inlineStr">
        <x:is>
          <x:t xml:space="preserve">Frederick University</x:t>
        </x:is>
      </x:c>
      <x:c r="C213" s="29" t="inlineStr">
        <x:is>
          <x:t xml:space="preserve">Cyprus</x:t>
        </x:is>
      </x:c>
      <x:c r="D213" s="29" t="inlineStr">
        <x:is>
          <x:t xml:space="preserve">CYP</x:t>
        </x:is>
      </x:c>
      <x:c r="E213" s="29" t="inlineStr">
        <x:is>
          <x:t xml:space="preserve">Nicosia</x:t>
        </x:is>
      </x:c>
      <x:c r="F213" s="29" t="inlineStr">
        <x:is>
          <x:t xml:space="preserve">University</x:t>
        </x:is>
      </x:c>
      <x:c r="G213" s="29" t="inlineStr">
        <x:is>
          <x:t xml:space="preserve">Private</x:t>
        </x:is>
      </x:c>
      <x:c r="H213" s="29" t="inlineStr">
        <x:is>
          <x:t xml:space="preserve">https://www.frederick.ac.cy/</x:t>
        </x:is>
      </x:c>
      <x:c r="I213" s="29" t="inlineStr">
        <x:is>
          <x:t xml:space="preserve">https://www.dipae.ac.cy/en/accreditation-en/accredited-institutions-en</x:t>
        </x:is>
      </x:c>
      <x:c r="J213" s="29" t="inlineStr">
        <x:is>
          <x:t xml:space="preserve">Frederick University</x:t>
        </x:is>
      </x:c>
      <x:c r="K213" s="29" t="inlineStr">
        <x:is>
          <x:t xml:space="preserve">Πανεπιστήμιο Frederick</x:t>
        </x:is>
      </x:c>
      <x:c r="L213" s="29" t="inlineStr">
        <x:is>
          <x:t xml:space="preserve">Frederick</x:t>
        </x:is>
      </x:c>
      <x:c r="M213" s="29" t="inlineStr">
        <x:is>
          <x:t xml:space="preserve">University</x:t>
        </x:is>
      </x:c>
      <x:c r="N213" s="29" t="inlineStr">
        <x:is>
          <x:t xml:space="preserve">Private</x:t>
        </x:is>
      </x:c>
      <x:c r="O213" s="79" t="n">
        <x:v>2007</x:v>
      </x:c>
      <x:c r="P213" s="29" t="inlineStr">
        <x:is>
          <x:t xml:space="preserve">Frederick University is a private higher-education institution based in Nicosia, Cyprus. The institution's verified history records 2007 as its foundation or current institutional establishment year. Its academic profile includes science, engineering, business, arts, architecture, humanities, health and education.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13" s="29" t="inlineStr">
        <x:is>
          <x:t xml:space="preserve">Europe</x:t>
        </x:is>
      </x:c>
      <x:c r="R213" s="29" t="inlineStr">
        <x:is>
          <x:t xml:space="preserve">Nicosia District</x:t>
        </x:is>
      </x:c>
      <x:c r="S213" s="29" t="inlineStr">
        <x:is>
          <x:t xml:space="preserve">Nicosia</x:t>
        </x:is>
      </x:c>
      <x:c r="T213" s="29" t="inlineStr">
        <x:is>
          <x:t xml:space="preserve">7 Y. Frederickou Street, Pallouriotisa, 1036 Nicosia, Cyprus</x:t>
        </x:is>
      </x:c>
      <x:c r="U213" s="29" t="inlineStr">
        <x:is>
          <x:t xml:space="preserve">https://www.google.com/maps/search/?api=1&amp;query=7+Y.+Frederickou+Street%2C+Pallouriotisa%2C+1036+Nicosia%2C+Cyprus</x:t>
        </x:is>
      </x:c>
      <x:c r="V213" s="29" t="inlineStr">
        <x:is>
          <x:t xml:space="preserve">https://www.frederick.ac.cy/</x:t>
        </x:is>
      </x:c>
      <x:c r="W213" s="29" t="inlineStr">
        <x:is>
          <x:t xml:space="preserve">Verified</x:t>
        </x:is>
      </x:c>
      <x:c r="X213" s="29" t="inlineStr">
        <x:is>
          <x:t xml:space="preserve">https://www.frederick.ac.cy/en/about-us</x:t>
        </x:is>
      </x:c>
      <x:c r="Y213" s="29" t="n"/>
      <x:c r="Z213" s="29" t="inlineStr">
        <x:is>
          <x:t xml:space="preserve">https://www.dipae.ac.cy/en/accreditation-en/accredited-institutions-en</x:t>
        </x:is>
      </x:c>
      <x:c r="AA213" s="29" t="inlineStr">
        <x:is>
          <x:t xml:space="preserve">Cyprus Agency of Quality Assurance and Accreditation in Higher Education (CYQAA)</x:t>
        </x:is>
      </x:c>
      <x:c r="AB213" s="29" t="n"/>
      <x:c r="AC213" s="29" t="n"/>
      <x:c r="AD213" s="29" t="n"/>
      <x:c r="AE213" s="29" t="n"/>
      <x:c r="AF213" s="29" t="inlineStr">
        <x:is>
          <x:t xml:space="preserve">Official University Website</x:t>
        </x:is>
      </x:c>
      <x:c r="AG213" s="29" t="inlineStr">
        <x:is>
          <x:t xml:space="preserve">https://www.frederick.ac.cy/en/about-us</x:t>
        </x:is>
      </x:c>
      <x:c r="AH213" s="29" t="inlineStr">
        <x:is>
          <x:t xml:space="preserve">+357 22394394</x:t>
        </x:is>
      </x:c>
      <x:c r="AI213" s="29" t="n"/>
      <x:c r="AJ213" s="29" t="inlineStr">
        <x:is>
          <x:t xml:space="preserve">Europe_Universities_Import_English_Complete(1).xlsx</x:t>
        </x:is>
      </x:c>
      <x:c r="AK213" s="29" t="inlineStr">
        <x:is>
          <x:t xml:space="preserve">Europe-Phase1-Batch-021</x:t>
        </x:is>
      </x:c>
      <x:c r="AL213" s="80" t="n">
        <x:v>46241</x:v>
      </x:c>
      <x:c r="AM213" s="80" t="n">
        <x:v>46241</x:v>
      </x:c>
      <x:c r="AN213" s="29" t="inlineStr">
        <x:is>
          <x:t xml:space="preserve">Complete</x:t>
        </x:is>
      </x:c>
      <x:c r="AO213" s="29" t="inlineStr">
        <x:is>
          <x:t xml:space="preserve">Verified</x:t>
        </x:is>
      </x:c>
      <x:c r="AP213" s="29" t="inlineStr">
        <x:is>
          <x:t xml:space="preserve">No Duplicate Found</x:t>
        </x:is>
      </x:c>
      <x:c r="AQ213" s="29" t="inlineStr">
        <x:is>
          <x:t xml:space="preserve">High</x:t>
        </x:is>
      </x:c>
      <x:c r="AR213" s="29" t="inlineStr">
        <x:is>
          <x:t xml:space="preserve">Official identity, main location and core institutional facts verified from the university website and the national higher-education source in the master file.</x:t>
        </x:is>
      </x:c>
    </x:row>
    <x:row r="214" s="28" customFormat="1" ht="78" customHeight="1">
      <x:c r="A214" s="29" t="inlineStr">
        <x:is>
          <x:t xml:space="preserve">INS-CYP-0006</x:t>
        </x:is>
      </x:c>
      <x:c r="B214" s="29" t="inlineStr">
        <x:is>
          <x:t xml:space="preserve">Neapolis University Pafos</x:t>
        </x:is>
      </x:c>
      <x:c r="C214" s="29" t="inlineStr">
        <x:is>
          <x:t xml:space="preserve">Cyprus</x:t>
        </x:is>
      </x:c>
      <x:c r="D214" s="29" t="inlineStr">
        <x:is>
          <x:t xml:space="preserve">CYP</x:t>
        </x:is>
      </x:c>
      <x:c r="E214" s="29" t="inlineStr">
        <x:is>
          <x:t xml:space="preserve">Pafos</x:t>
        </x:is>
      </x:c>
      <x:c r="F214" s="29" t="inlineStr">
        <x:is>
          <x:t xml:space="preserve">University</x:t>
        </x:is>
      </x:c>
      <x:c r="G214" s="29" t="inlineStr">
        <x:is>
          <x:t xml:space="preserve">Private</x:t>
        </x:is>
      </x:c>
      <x:c r="H214" s="29" t="inlineStr">
        <x:is>
          <x:t xml:space="preserve">https://www.nup.ac.cy/</x:t>
        </x:is>
      </x:c>
      <x:c r="I214" s="29" t="inlineStr">
        <x:is>
          <x:t xml:space="preserve">https://www.dipae.ac.cy/en/accreditation-en/accredited-institutions-en</x:t>
        </x:is>
      </x:c>
      <x:c r="J214" s="29" t="inlineStr">
        <x:is>
          <x:t xml:space="preserve">Neapolis University Pafos</x:t>
        </x:is>
      </x:c>
      <x:c r="K214" s="29" t="inlineStr">
        <x:is>
          <x:t xml:space="preserve">Πανεπιστήμιο Νεάπολις Πάφος</x:t>
        </x:is>
      </x:c>
      <x:c r="L214" s="29" t="inlineStr">
        <x:is>
          <x:t xml:space="preserve">NUP</x:t>
        </x:is>
      </x:c>
      <x:c r="M214" s="29" t="inlineStr">
        <x:is>
          <x:t xml:space="preserve">University</x:t>
        </x:is>
      </x:c>
      <x:c r="N214" s="29" t="inlineStr">
        <x:is>
          <x:t xml:space="preserve">Private</x:t>
        </x:is>
      </x:c>
      <x:c r="O214" s="79" t="n">
        <x:v>2010</x:v>
      </x:c>
      <x:c r="P214" s="29" t="inlineStr">
        <x:is>
          <x:t xml:space="preserve">Neapolis University Pafos is a private higher-education institution based in Pafos, Cyprus. The institution's verified history records 2010 as its foundation or current institutional establishment year. Its academic profile includes business, law, health sciences, architecture, engineering, social sciences and distance education.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14" s="29" t="inlineStr">
        <x:is>
          <x:t xml:space="preserve">Europe</x:t>
        </x:is>
      </x:c>
      <x:c r="R214" s="29" t="inlineStr">
        <x:is>
          <x:t xml:space="preserve">Pafos District</x:t>
        </x:is>
      </x:c>
      <x:c r="S214" s="29" t="inlineStr">
        <x:is>
          <x:t xml:space="preserve">Pafos</x:t>
        </x:is>
      </x:c>
      <x:c r="T214" s="29" t="inlineStr">
        <x:is>
          <x:t xml:space="preserve">2 Danais Avenue, 8042 Pafos, Cyprus</x:t>
        </x:is>
      </x:c>
      <x:c r="U214" s="29" t="inlineStr">
        <x:is>
          <x:t xml:space="preserve">https://www.google.com/maps/search/?api=1&amp;query=2+Danais+Avenue%2C+8042+Pafos%2C+Cyprus</x:t>
        </x:is>
      </x:c>
      <x:c r="V214" s="29" t="inlineStr">
        <x:is>
          <x:t xml:space="preserve">https://www.nup.ac.cy/</x:t>
        </x:is>
      </x:c>
      <x:c r="W214" s="29" t="inlineStr">
        <x:is>
          <x:t xml:space="preserve">Verified</x:t>
        </x:is>
      </x:c>
      <x:c r="X214" s="29" t="inlineStr">
        <x:is>
          <x:t xml:space="preserve">https://www.nup.ac.cy/the-university/</x:t>
        </x:is>
      </x:c>
      <x:c r="Y214" s="29" t="n"/>
      <x:c r="Z214" s="29" t="inlineStr">
        <x:is>
          <x:t xml:space="preserve">https://www.dipae.ac.cy/en/accreditation-en/accredited-institutions-en</x:t>
        </x:is>
      </x:c>
      <x:c r="AA214" s="29" t="inlineStr">
        <x:is>
          <x:t xml:space="preserve">Cyprus Agency of Quality Assurance and Accreditation in Higher Education (CYQAA)</x:t>
        </x:is>
      </x:c>
      <x:c r="AB214" s="29" t="n"/>
      <x:c r="AC214" s="29" t="n"/>
      <x:c r="AD214" s="29" t="n"/>
      <x:c r="AE214" s="29" t="n"/>
      <x:c r="AF214" s="29" t="inlineStr">
        <x:is>
          <x:t xml:space="preserve">Official University Website</x:t>
        </x:is>
      </x:c>
      <x:c r="AG214" s="29" t="inlineStr">
        <x:is>
          <x:t xml:space="preserve">https://www.nup.ac.cy/the-university/</x:t>
        </x:is>
      </x:c>
      <x:c r="AH214" s="29" t="inlineStr">
        <x:is>
          <x:t xml:space="preserve">+357 26843300</x:t>
        </x:is>
      </x:c>
      <x:c r="AI214" s="29" t="n"/>
      <x:c r="AJ214" s="29" t="inlineStr">
        <x:is>
          <x:t xml:space="preserve">Europe_Universities_Import_English_Complete(1).xlsx</x:t>
        </x:is>
      </x:c>
      <x:c r="AK214" s="29" t="inlineStr">
        <x:is>
          <x:t xml:space="preserve">Europe-Phase1-Batch-021</x:t>
        </x:is>
      </x:c>
      <x:c r="AL214" s="80" t="n">
        <x:v>46241</x:v>
      </x:c>
      <x:c r="AM214" s="80" t="n">
        <x:v>46241</x:v>
      </x:c>
      <x:c r="AN214" s="29" t="inlineStr">
        <x:is>
          <x:t xml:space="preserve">Complete</x:t>
        </x:is>
      </x:c>
      <x:c r="AO214" s="29" t="inlineStr">
        <x:is>
          <x:t xml:space="preserve">Verified</x:t>
        </x:is>
      </x:c>
      <x:c r="AP214" s="29" t="inlineStr">
        <x:is>
          <x:t xml:space="preserve">No Duplicate Found</x:t>
        </x:is>
      </x:c>
      <x:c r="AQ214" s="29" t="inlineStr">
        <x:is>
          <x:t xml:space="preserve">High</x:t>
        </x:is>
      </x:c>
      <x:c r="AR214" s="29" t="inlineStr">
        <x:is>
          <x:t xml:space="preserve">Official identity, main location and core institutional facts verified from the university website and the national higher-education source in the master file.</x:t>
        </x:is>
      </x:c>
    </x:row>
    <x:row r="215" s="28" customFormat="1" ht="78" customHeight="1">
      <x:c r="A215" s="29" t="inlineStr">
        <x:is>
          <x:t xml:space="preserve">INS-CYP-0007</x:t>
        </x:is>
      </x:c>
      <x:c r="B215" s="29" t="inlineStr">
        <x:is>
          <x:t xml:space="preserve">Open University of Cyprus</x:t>
        </x:is>
      </x:c>
      <x:c r="C215" s="29" t="inlineStr">
        <x:is>
          <x:t xml:space="preserve">Cyprus</x:t>
        </x:is>
      </x:c>
      <x:c r="D215" s="29" t="inlineStr">
        <x:is>
          <x:t xml:space="preserve">CYP</x:t>
        </x:is>
      </x:c>
      <x:c r="E215" s="29" t="inlineStr">
        <x:is>
          <x:t xml:space="preserve">Nicosia</x:t>
        </x:is>
      </x:c>
      <x:c r="F215" s="29" t="inlineStr">
        <x:is>
          <x:t xml:space="preserve">Open University</x:t>
        </x:is>
      </x:c>
      <x:c r="G215" s="29" t="inlineStr">
        <x:is>
          <x:t xml:space="preserve">Public</x:t>
        </x:is>
      </x:c>
      <x:c r="H215" s="29" t="inlineStr">
        <x:is>
          <x:t xml:space="preserve">https://www.ouc.ac.cy/</x:t>
        </x:is>
      </x:c>
      <x:c r="I215" s="29" t="inlineStr">
        <x:is>
          <x:t xml:space="preserve">https://www.dipae.ac.cy/en/accreditation-en/accredited-institutions-en</x:t>
        </x:is>
      </x:c>
      <x:c r="J215" s="29" t="inlineStr">
        <x:is>
          <x:t xml:space="preserve">Open University of Cyprus</x:t>
        </x:is>
      </x:c>
      <x:c r="K215" s="29" t="inlineStr">
        <x:is>
          <x:t xml:space="preserve">Ανοικτό Πανεπιστήμιο Κύπρου</x:t>
        </x:is>
      </x:c>
      <x:c r="L215" s="29" t="inlineStr">
        <x:is>
          <x:t xml:space="preserve">OUC</x:t>
        </x:is>
      </x:c>
      <x:c r="M215" s="29" t="inlineStr">
        <x:is>
          <x:t xml:space="preserve">University</x:t>
        </x:is>
      </x:c>
      <x:c r="N215" s="29" t="inlineStr">
        <x:is>
          <x:t xml:space="preserve">Public</x:t>
        </x:is>
      </x:c>
      <x:c r="O215" s="79" t="n">
        <x:v>2002</x:v>
      </x:c>
      <x:c r="P215" s="29" t="inlineStr">
        <x:is>
          <x:t xml:space="preserve">Open University of Cyprus is a public higher-education institution based in Nicosia, Cyprus. The institution's verified history records 2002 as its foundation or current institutional establishment year. Its academic profile includes open and distance education in humanities, social sciences, economics, management and applied sciences.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15" s="29" t="inlineStr">
        <x:is>
          <x:t xml:space="preserve">Europe</x:t>
        </x:is>
      </x:c>
      <x:c r="R215" s="29" t="inlineStr">
        <x:is>
          <x:t xml:space="preserve">Nicosia District</x:t>
        </x:is>
      </x:c>
      <x:c r="S215" s="29" t="inlineStr">
        <x:is>
          <x:t xml:space="preserve">Nicosia</x:t>
        </x:is>
      </x:c>
      <x:c r="T215" s="29" t="inlineStr">
        <x:is>
          <x:t xml:space="preserve">33 Yiannou Kranidioti Avenue, 2220 Latsia, Nicosia, Cyprus</x:t>
        </x:is>
      </x:c>
      <x:c r="U215" s="29" t="inlineStr">
        <x:is>
          <x:t xml:space="preserve">https://www.google.com/maps/search/?api=1&amp;query=33+Yiannou+Kranidioti+Avenue%2C+2220+Latsia%2C+Nicosia%2C+Cyprus</x:t>
        </x:is>
      </x:c>
      <x:c r="V215" s="29" t="inlineStr">
        <x:is>
          <x:t xml:space="preserve">https://www.ouc.ac.cy/</x:t>
        </x:is>
      </x:c>
      <x:c r="W215" s="29" t="inlineStr">
        <x:is>
          <x:t xml:space="preserve">Verified</x:t>
        </x:is>
      </x:c>
      <x:c r="X215" s="29" t="inlineStr">
        <x:is>
          <x:t xml:space="preserve">https://www.ouc.ac.cy/index.php/en/university/governance</x:t>
        </x:is>
      </x:c>
      <x:c r="Y215" s="29" t="n"/>
      <x:c r="Z215" s="29" t="inlineStr">
        <x:is>
          <x:t xml:space="preserve">https://www.dipae.ac.cy/en/accreditation-en/accredited-institutions-en</x:t>
        </x:is>
      </x:c>
      <x:c r="AA215" s="29" t="inlineStr">
        <x:is>
          <x:t xml:space="preserve">Cyprus Agency of Quality Assurance and Accreditation in Higher Education (CYQAA)</x:t>
        </x:is>
      </x:c>
      <x:c r="AB215" s="29" t="n"/>
      <x:c r="AC215" s="29" t="n"/>
      <x:c r="AD215" s="29" t="n"/>
      <x:c r="AE215" s="29" t="n"/>
      <x:c r="AF215" s="29" t="inlineStr">
        <x:is>
          <x:t xml:space="preserve">Official University Website</x:t>
        </x:is>
      </x:c>
      <x:c r="AG215" s="29" t="inlineStr">
        <x:is>
          <x:t xml:space="preserve">https://www.ouc.ac.cy/index.php/en/university/governance</x:t>
        </x:is>
      </x:c>
      <x:c r="AH215" s="29" t="inlineStr">
        <x:is>
          <x:t xml:space="preserve">+357 22411600</x:t>
        </x:is>
      </x:c>
      <x:c r="AI215" s="29" t="n"/>
      <x:c r="AJ215" s="29" t="inlineStr">
        <x:is>
          <x:t xml:space="preserve">Europe_Universities_Import_English_Complete(1).xlsx</x:t>
        </x:is>
      </x:c>
      <x:c r="AK215" s="29" t="inlineStr">
        <x:is>
          <x:t xml:space="preserve">Europe-Phase1-Batch-022</x:t>
        </x:is>
      </x:c>
      <x:c r="AL215" s="80" t="n">
        <x:v>46241</x:v>
      </x:c>
      <x:c r="AM215" s="80" t="n">
        <x:v>46241</x:v>
      </x:c>
      <x:c r="AN215" s="29" t="inlineStr">
        <x:is>
          <x:t xml:space="preserve">Complete</x:t>
        </x:is>
      </x:c>
      <x:c r="AO215" s="29" t="inlineStr">
        <x:is>
          <x:t xml:space="preserve">Verified</x:t>
        </x:is>
      </x:c>
      <x:c r="AP215" s="29" t="inlineStr">
        <x:is>
          <x:t xml:space="preserve">No Duplicate Found</x:t>
        </x:is>
      </x:c>
      <x:c r="AQ215" s="29" t="inlineStr">
        <x:is>
          <x:t xml:space="preserve">High</x:t>
        </x:is>
      </x:c>
      <x:c r="AR215" s="29" t="inlineStr">
        <x:is>
          <x:t xml:space="preserve">Verified Institution Type standardized to University; open/distance delivery remains represented by Original Institution Type.</x:t>
        </x:is>
      </x:c>
    </x:row>
    <x:row r="216" s="28" customFormat="1" ht="78" customHeight="1">
      <x:c r="A216" s="29" t="inlineStr">
        <x:is>
          <x:t xml:space="preserve">INS-CYP-0008</x:t>
        </x:is>
      </x:c>
      <x:c r="B216" s="29" t="inlineStr">
        <x:is>
          <x:t xml:space="preserve">Philips University</x:t>
        </x:is>
      </x:c>
      <x:c r="C216" s="29" t="inlineStr">
        <x:is>
          <x:t xml:space="preserve">Cyprus</x:t>
        </x:is>
      </x:c>
      <x:c r="D216" s="29" t="inlineStr">
        <x:is>
          <x:t xml:space="preserve">CYP</x:t>
        </x:is>
      </x:c>
      <x:c r="E216" s="29" t="inlineStr">
        <x:is>
          <x:t xml:space="preserve">Nicosia</x:t>
        </x:is>
      </x:c>
      <x:c r="F216" s="29" t="inlineStr">
        <x:is>
          <x:t xml:space="preserve">University</x:t>
        </x:is>
      </x:c>
      <x:c r="G216" s="29" t="inlineStr">
        <x:is>
          <x:t xml:space="preserve">Private</x:t>
        </x:is>
      </x:c>
      <x:c r="H216" s="29" t="inlineStr">
        <x:is>
          <x:t xml:space="preserve">https://philipsuni.ac.cy/</x:t>
        </x:is>
      </x:c>
      <x:c r="I216" s="29" t="inlineStr">
        <x:is>
          <x:t xml:space="preserve">https://www.dipae.ac.cy/en/accreditation-en/accredited-institutions-en</x:t>
        </x:is>
      </x:c>
      <x:c r="J216" s="29" t="inlineStr">
        <x:is>
          <x:t xml:space="preserve">Philips University</x:t>
        </x:is>
      </x:c>
      <x:c r="K216" s="29" t="inlineStr">
        <x:is>
          <x:t xml:space="preserve">Πανεπιστήμιο Philips</x:t>
        </x:is>
      </x:c>
      <x:c r="L216" s="29" t="inlineStr">
        <x:is>
          <x:t xml:space="preserve">Philips</x:t>
        </x:is>
      </x:c>
      <x:c r="M216" s="29" t="inlineStr">
        <x:is>
          <x:t xml:space="preserve">University</x:t>
        </x:is>
      </x:c>
      <x:c r="N216" s="29" t="inlineStr">
        <x:is>
          <x:t xml:space="preserve">Private</x:t>
        </x:is>
      </x:c>
      <x:c r="O216" s="79" t="n">
        <x:v>2019</x:v>
      </x:c>
      <x:c r="P216" s="29" t="inlineStr">
        <x:is>
          <x:t xml:space="preserve">Philips University is a private higher-education institution based in Nicosia, Cyprus. The institution's verified history records 2019 as its foundation or current institutional establishment year. Its academic profile includes business, accounting, management, computing and other professionally oriented university programmes.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16" s="29" t="inlineStr">
        <x:is>
          <x:t xml:space="preserve">Europe</x:t>
        </x:is>
      </x:c>
      <x:c r="R216" s="29" t="inlineStr">
        <x:is>
          <x:t xml:space="preserve">Nicosia District</x:t>
        </x:is>
      </x:c>
      <x:c r="S216" s="29" t="inlineStr">
        <x:is>
          <x:t xml:space="preserve">Nicosia</x:t>
        </x:is>
      </x:c>
      <x:c r="T216" s="29" t="inlineStr">
        <x:is>
          <x:t xml:space="preserve">4-6 Lamias Street, 2001 Nicosia, Cyprus</x:t>
        </x:is>
      </x:c>
      <x:c r="U216" s="29" t="inlineStr">
        <x:is>
          <x:t xml:space="preserve">https://www.google.com/maps/search/?api=1&amp;query=4-6+Lamias+Street%2C+2001+Nicosia%2C+Cyprus</x:t>
        </x:is>
      </x:c>
      <x:c r="V216" s="29" t="inlineStr">
        <x:is>
          <x:t xml:space="preserve">https://philipsuni.ac.cy/</x:t>
        </x:is>
      </x:c>
      <x:c r="W216" s="29" t="inlineStr">
        <x:is>
          <x:t xml:space="preserve">Verified</x:t>
        </x:is>
      </x:c>
      <x:c r="X216" s="29" t="inlineStr">
        <x:is>
          <x:t xml:space="preserve">https://philipsuni.ac.cy/about-us/</x:t>
        </x:is>
      </x:c>
      <x:c r="Y216" s="29" t="n"/>
      <x:c r="Z216" s="29" t="inlineStr">
        <x:is>
          <x:t xml:space="preserve">https://www.dipae.ac.cy/en/accreditation-en/accredited-institutions-en</x:t>
        </x:is>
      </x:c>
      <x:c r="AA216" s="29" t="inlineStr">
        <x:is>
          <x:t xml:space="preserve">Cyprus Agency of Quality Assurance and Accreditation in Higher Education (CYQAA)</x:t>
        </x:is>
      </x:c>
      <x:c r="AB216" s="29" t="n"/>
      <x:c r="AC216" s="29" t="n"/>
      <x:c r="AD216" s="29" t="n"/>
      <x:c r="AE216" s="29" t="n"/>
      <x:c r="AF216" s="29" t="inlineStr">
        <x:is>
          <x:t xml:space="preserve">Official University Website</x:t>
        </x:is>
      </x:c>
      <x:c r="AG216" s="29" t="inlineStr">
        <x:is>
          <x:t xml:space="preserve">https://philipsuni.ac.cy/about-us/</x:t>
        </x:is>
      </x:c>
      <x:c r="AH216" s="29" t="inlineStr">
        <x:is>
          <x:t xml:space="preserve">+357 22441860</x:t>
        </x:is>
      </x:c>
      <x:c r="AI216" s="29" t="n"/>
      <x:c r="AJ216" s="29" t="inlineStr">
        <x:is>
          <x:t xml:space="preserve">Europe_Universities_Import_English_Complete(1).xlsx</x:t>
        </x:is>
      </x:c>
      <x:c r="AK216" s="29" t="inlineStr">
        <x:is>
          <x:t xml:space="preserve">Europe-Phase1-Batch-022</x:t>
        </x:is>
      </x:c>
      <x:c r="AL216" s="80" t="n">
        <x:v>46241</x:v>
      </x:c>
      <x:c r="AM216" s="80" t="n">
        <x:v>46241</x:v>
      </x:c>
      <x:c r="AN216" s="29" t="inlineStr">
        <x:is>
          <x:t xml:space="preserve">Complete</x:t>
        </x:is>
      </x:c>
      <x:c r="AO216" s="29" t="inlineStr">
        <x:is>
          <x:t xml:space="preserve">Verified</x:t>
        </x:is>
      </x:c>
      <x:c r="AP216" s="29" t="inlineStr">
        <x:is>
          <x:t xml:space="preserve">No Duplicate Found</x:t>
        </x:is>
      </x:c>
      <x:c r="AQ216" s="29" t="inlineStr">
        <x:is>
          <x:t xml:space="preserve">High</x:t>
        </x:is>
      </x:c>
      <x:c r="AR216" s="29" t="inlineStr">
        <x:is>
          <x:t xml:space="preserve">Founded Year records the current university licence granted in 2019; the predecessor Philips College was founded in 1978 and the licence has retrospective validity from 2013.</x:t>
        </x:is>
      </x:c>
    </x:row>
    <x:row r="217" s="28" customFormat="1" ht="78" customHeight="1">
      <x:c r="A217" s="29" t="inlineStr">
        <x:is>
          <x:t xml:space="preserve">INS-CYP-0009</x:t>
        </x:is>
      </x:c>
      <x:c r="B217" s="29" t="inlineStr">
        <x:is>
          <x:t xml:space="preserve">UCLan Cyprus</x:t>
        </x:is>
      </x:c>
      <x:c r="C217" s="29" t="inlineStr">
        <x:is>
          <x:t xml:space="preserve">Cyprus</x:t>
        </x:is>
      </x:c>
      <x:c r="D217" s="29" t="inlineStr">
        <x:is>
          <x:t xml:space="preserve">CYP</x:t>
        </x:is>
      </x:c>
      <x:c r="E217" s="29" t="inlineStr">
        <x:is>
          <x:t xml:space="preserve">Pyla</x:t>
        </x:is>
      </x:c>
      <x:c r="F217" s="29" t="inlineStr">
        <x:is>
          <x:t xml:space="preserve">University</x:t>
        </x:is>
      </x:c>
      <x:c r="G217" s="29" t="inlineStr">
        <x:is>
          <x:t xml:space="preserve">Private</x:t>
        </x:is>
      </x:c>
      <x:c r="H217" s="29" t="inlineStr">
        <x:is>
          <x:t xml:space="preserve">https://www.uclancyprus.ac.cy/</x:t>
        </x:is>
      </x:c>
      <x:c r="I217" s="29" t="inlineStr">
        <x:is>
          <x:t xml:space="preserve">https://www.dipae.ac.cy/en/accreditation-en/accredited-institutions-en</x:t>
        </x:is>
      </x:c>
      <x:c r="J217" s="29" t="inlineStr">
        <x:is>
          <x:t xml:space="preserve">UCLan Cyprus</x:t>
        </x:is>
      </x:c>
      <x:c r="K217" s="29" t="inlineStr">
        <x:is>
          <x:t xml:space="preserve">UCLan Cyprus</x:t>
        </x:is>
      </x:c>
      <x:c r="L217" s="29" t="inlineStr">
        <x:is>
          <x:t xml:space="preserve">UCLan Cyprus</x:t>
        </x:is>
      </x:c>
      <x:c r="M217" s="29" t="inlineStr">
        <x:is>
          <x:t xml:space="preserve">University</x:t>
        </x:is>
      </x:c>
      <x:c r="N217" s="29" t="inlineStr">
        <x:is>
          <x:t xml:space="preserve">Private</x:t>
        </x:is>
      </x:c>
      <x:c r="O217" s="79" t="n">
        <x:v>2012</x:v>
      </x:c>
      <x:c r="P217" s="29" t="inlineStr">
        <x:is>
          <x:t xml:space="preserve">UCLan Cyprus is a private higher-education institution based in Pyla, Cyprus. The institution's verified history records 2012 as its foundation or current institutional establishment year. Its academic profile includes business, law, computing, engineering, psychology, arts, media and interdisciplinary programmes.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17" s="29" t="inlineStr">
        <x:is>
          <x:t xml:space="preserve">Europe</x:t>
        </x:is>
      </x:c>
      <x:c r="R217" s="29" t="inlineStr">
        <x:is>
          <x:t xml:space="preserve">Larnaca District</x:t>
        </x:is>
      </x:c>
      <x:c r="S217" s="29" t="inlineStr">
        <x:is>
          <x:t xml:space="preserve">Pyla</x:t>
        </x:is>
      </x:c>
      <x:c r="T217" s="29" t="inlineStr">
        <x:is>
          <x:t xml:space="preserve">12-14 University Avenue, Pyla, 7080 Larnaca, Cyprus</x:t>
        </x:is>
      </x:c>
      <x:c r="U217" s="29" t="inlineStr">
        <x:is>
          <x:t xml:space="preserve">https://www.google.com/maps/search/?api=1&amp;query=12-14+University+Avenue%2C+Pyla%2C+7080+Larnaca%2C+Cyprus</x:t>
        </x:is>
      </x:c>
      <x:c r="V217" s="29" t="inlineStr">
        <x:is>
          <x:t xml:space="preserve">https://www.uclancyprus.ac.cy/</x:t>
        </x:is>
      </x:c>
      <x:c r="W217" s="29" t="inlineStr">
        <x:is>
          <x:t xml:space="preserve">Verified</x:t>
        </x:is>
      </x:c>
      <x:c r="X217" s="29" t="inlineStr">
        <x:is>
          <x:t xml:space="preserve">https://www.uclancyprus.ac.cy/discover/the-university/uclan-cyprus/</x:t>
        </x:is>
      </x:c>
      <x:c r="Y217" s="29" t="n"/>
      <x:c r="Z217" s="29" t="inlineStr">
        <x:is>
          <x:t xml:space="preserve">https://www.dipae.ac.cy/en/accreditation-en/accredited-institutions-en</x:t>
        </x:is>
      </x:c>
      <x:c r="AA217" s="29" t="inlineStr">
        <x:is>
          <x:t xml:space="preserve">Cyprus Agency of Quality Assurance and Accreditation in Higher Education (CYQAA)</x:t>
        </x:is>
      </x:c>
      <x:c r="AB217" s="29" t="n"/>
      <x:c r="AC217" s="29" t="n"/>
      <x:c r="AD217" s="29" t="n"/>
      <x:c r="AE217" s="29" t="n"/>
      <x:c r="AF217" s="29" t="inlineStr">
        <x:is>
          <x:t xml:space="preserve">Official University Website</x:t>
        </x:is>
      </x:c>
      <x:c r="AG217" s="29" t="inlineStr">
        <x:is>
          <x:t xml:space="preserve">https://www.uclancyprus.ac.cy/discover/the-university/uclan-cyprus/</x:t>
        </x:is>
      </x:c>
      <x:c r="AH217" s="29" t="inlineStr">
        <x:is>
          <x:t xml:space="preserve">+357 24694000</x:t>
        </x:is>
      </x:c>
      <x:c r="AI217" s="29" t="n"/>
      <x:c r="AJ217" s="29" t="inlineStr">
        <x:is>
          <x:t xml:space="preserve">Europe_Universities_Import_English_Complete(1).xlsx</x:t>
        </x:is>
      </x:c>
      <x:c r="AK217" s="29" t="inlineStr">
        <x:is>
          <x:t xml:space="preserve">Europe-Phase1-Batch-022</x:t>
        </x:is>
      </x:c>
      <x:c r="AL217" s="80" t="n">
        <x:v>46241</x:v>
      </x:c>
      <x:c r="AM217" s="80" t="n">
        <x:v>46241</x:v>
      </x:c>
      <x:c r="AN217" s="29" t="inlineStr">
        <x:is>
          <x:t xml:space="preserve">Complete</x:t>
        </x:is>
      </x:c>
      <x:c r="AO217" s="29" t="inlineStr">
        <x:is>
          <x:t xml:space="preserve">Verified</x:t>
        </x:is>
      </x:c>
      <x:c r="AP217" s="29" t="inlineStr">
        <x:is>
          <x:t xml:space="preserve">No Duplicate Found</x:t>
        </x:is>
      </x:c>
      <x:c r="AQ217" s="29" t="inlineStr">
        <x:is>
          <x:t xml:space="preserve">High</x:t>
        </x:is>
      </x:c>
      <x:c r="AR217" s="29" t="inlineStr">
        <x:is>
          <x:t xml:space="preserve">Official identity, main location and core institutional facts verified from the university website and the national higher-education source in the master file.</x:t>
        </x:is>
      </x:c>
    </x:row>
    <x:row r="218" s="28" customFormat="1" ht="78" customHeight="1">
      <x:c r="A218" s="29" t="inlineStr">
        <x:is>
          <x:t xml:space="preserve">INS-CYP-0010</x:t>
        </x:is>
      </x:c>
      <x:c r="B218" s="29" t="inlineStr">
        <x:is>
          <x:t xml:space="preserve">University of Cyprus</x:t>
        </x:is>
      </x:c>
      <x:c r="C218" s="29" t="inlineStr">
        <x:is>
          <x:t xml:space="preserve">Cyprus</x:t>
        </x:is>
      </x:c>
      <x:c r="D218" s="29" t="inlineStr">
        <x:is>
          <x:t xml:space="preserve">CYP</x:t>
        </x:is>
      </x:c>
      <x:c r="E218" s="29" t="inlineStr">
        <x:is>
          <x:t xml:space="preserve">Nicosia</x:t>
        </x:is>
      </x:c>
      <x:c r="F218" s="29" t="inlineStr">
        <x:is>
          <x:t xml:space="preserve">University</x:t>
        </x:is>
      </x:c>
      <x:c r="G218" s="29" t="inlineStr">
        <x:is>
          <x:t xml:space="preserve">Public</x:t>
        </x:is>
      </x:c>
      <x:c r="H218" s="29" t="inlineStr">
        <x:is>
          <x:t xml:space="preserve">https://www.ucy.ac.cy/</x:t>
        </x:is>
      </x:c>
      <x:c r="I218" s="29" t="inlineStr">
        <x:is>
          <x:t xml:space="preserve">https://www.dipae.ac.cy/en/accreditation-en/accredited-institutions-en</x:t>
        </x:is>
      </x:c>
      <x:c r="J218" s="29" t="inlineStr">
        <x:is>
          <x:t xml:space="preserve">University of Cyprus</x:t>
        </x:is>
      </x:c>
      <x:c r="K218" s="29" t="inlineStr">
        <x:is>
          <x:t xml:space="preserve">Πανεπιστήμιο Κύπρου</x:t>
        </x:is>
      </x:c>
      <x:c r="L218" s="29" t="inlineStr">
        <x:is>
          <x:t xml:space="preserve">UCY</x:t>
        </x:is>
      </x:c>
      <x:c r="M218" s="29" t="inlineStr">
        <x:is>
          <x:t xml:space="preserve">University</x:t>
        </x:is>
      </x:c>
      <x:c r="N218" s="29" t="inlineStr">
        <x:is>
          <x:t xml:space="preserve">Public</x:t>
        </x:is>
      </x:c>
      <x:c r="O218" s="79" t="n">
        <x:v>1989</x:v>
      </x:c>
      <x:c r="P218" s="29" t="inlineStr">
        <x:is>
          <x:t xml:space="preserve">University of Cyprus is a public higher-education institution based in Nicosia, Cyprus. The institution's verified history records 1989 as its foundation or current institutional establishment year. Its academic profile includes humanities, sciences, engineering, economics, social sciences, education, medicine and research.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18" s="29" t="inlineStr">
        <x:is>
          <x:t xml:space="preserve">Europe</x:t>
        </x:is>
      </x:c>
      <x:c r="R218" s="29" t="inlineStr">
        <x:is>
          <x:t xml:space="preserve">Nicosia District</x:t>
        </x:is>
      </x:c>
      <x:c r="S218" s="29" t="inlineStr">
        <x:is>
          <x:t xml:space="preserve">Nicosia</x:t>
        </x:is>
      </x:c>
      <x:c r="T218" s="29" t="inlineStr">
        <x:is>
          <x:t xml:space="preserve">1 University Avenue, 2109 Aglantzia, Nicosia, Cyprus</x:t>
        </x:is>
      </x:c>
      <x:c r="U218" s="29" t="inlineStr">
        <x:is>
          <x:t xml:space="preserve">https://www.google.com/maps/search/?api=1&amp;query=1+University+Avenue%2C+2109+Aglantzia%2C+Nicosia%2C+Cyprus</x:t>
        </x:is>
      </x:c>
      <x:c r="V218" s="29" t="inlineStr">
        <x:is>
          <x:t xml:space="preserve">https://www.ucy.ac.cy/</x:t>
        </x:is>
      </x:c>
      <x:c r="W218" s="29" t="inlineStr">
        <x:is>
          <x:t xml:space="preserve">Verified</x:t>
        </x:is>
      </x:c>
      <x:c r="X218" s="29" t="inlineStr">
        <x:is>
          <x:t xml:space="preserve">https://www.ucy.ac.cy/governingbodies/brief-history/</x:t>
        </x:is>
      </x:c>
      <x:c r="Y218" s="29" t="n"/>
      <x:c r="Z218" s="29" t="inlineStr">
        <x:is>
          <x:t xml:space="preserve">https://www.dipae.ac.cy/en/accreditation-en/accredited-institutions-en</x:t>
        </x:is>
      </x:c>
      <x:c r="AA218" s="29" t="inlineStr">
        <x:is>
          <x:t xml:space="preserve">Cyprus Agency of Quality Assurance and Accreditation in Higher Education (CYQAA)</x:t>
        </x:is>
      </x:c>
      <x:c r="AB218" s="29" t="n"/>
      <x:c r="AC218" s="29" t="n"/>
      <x:c r="AD218" s="29" t="n"/>
      <x:c r="AE218" s="29" t="n"/>
      <x:c r="AF218" s="29" t="inlineStr">
        <x:is>
          <x:t xml:space="preserve">Official University Website</x:t>
        </x:is>
      </x:c>
      <x:c r="AG218" s="29" t="inlineStr">
        <x:is>
          <x:t xml:space="preserve">https://www.ucy.ac.cy/governingbodies/brief-history/</x:t>
        </x:is>
      </x:c>
      <x:c r="AH218" s="29" t="n"/>
      <x:c r="AI218" s="29" t="n"/>
      <x:c r="AJ218" s="29" t="inlineStr">
        <x:is>
          <x:t xml:space="preserve">Europe_Universities_Import_English_Complete(1).xlsx</x:t>
        </x:is>
      </x:c>
      <x:c r="AK218" s="29" t="inlineStr">
        <x:is>
          <x:t xml:space="preserve">Europe-Phase1-Batch-022</x:t>
        </x:is>
      </x:c>
      <x:c r="AL218" s="80" t="n">
        <x:v>46241</x:v>
      </x:c>
      <x:c r="AM218" s="80" t="n">
        <x:v>46241</x:v>
      </x:c>
      <x:c r="AN218" s="29" t="inlineStr">
        <x:is>
          <x:t xml:space="preserve">Complete</x:t>
        </x:is>
      </x:c>
      <x:c r="AO218" s="29" t="inlineStr">
        <x:is>
          <x:t xml:space="preserve">Verified</x:t>
        </x:is>
      </x:c>
      <x:c r="AP218" s="29" t="inlineStr">
        <x:is>
          <x:t xml:space="preserve">No Duplicate Found</x:t>
        </x:is>
      </x:c>
      <x:c r="AQ218" s="29" t="inlineStr">
        <x:is>
          <x:t xml:space="preserve">High</x:t>
        </x:is>
      </x:c>
      <x:c r="AR218" s="29" t="inlineStr">
        <x:is>
          <x:t xml:space="preserve">Official identity, main location and core institutional facts verified from the university website and the national higher-education source in the master file.</x:t>
        </x:is>
      </x:c>
    </x:row>
    <x:row r="219" s="28" customFormat="1" ht="78" customHeight="1">
      <x:c r="A219" s="29" t="inlineStr">
        <x:is>
          <x:t xml:space="preserve">INS-CYP-0011</x:t>
        </x:is>
      </x:c>
      <x:c r="B219" s="29" t="inlineStr">
        <x:is>
          <x:t xml:space="preserve">University of Limassol</x:t>
        </x:is>
      </x:c>
      <x:c r="C219" s="29" t="inlineStr">
        <x:is>
          <x:t xml:space="preserve">Cyprus</x:t>
        </x:is>
      </x:c>
      <x:c r="D219" s="29" t="inlineStr">
        <x:is>
          <x:t xml:space="preserve">CYP</x:t>
        </x:is>
      </x:c>
      <x:c r="E219" s="29" t="inlineStr">
        <x:is>
          <x:t xml:space="preserve">Limassol</x:t>
        </x:is>
      </x:c>
      <x:c r="F219" s="29" t="inlineStr">
        <x:is>
          <x:t xml:space="preserve">University</x:t>
        </x:is>
      </x:c>
      <x:c r="G219" s="29" t="inlineStr">
        <x:is>
          <x:t xml:space="preserve">Private</x:t>
        </x:is>
      </x:c>
      <x:c r="H219" s="29" t="inlineStr">
        <x:is>
          <x:t xml:space="preserve">https://www.uol.ac.cy/en/</x:t>
        </x:is>
      </x:c>
      <x:c r="I219" s="29" t="inlineStr">
        <x:is>
          <x:t xml:space="preserve">https://www.dipae.ac.cy/en/accreditation-en/accredited-institutions-en</x:t>
        </x:is>
      </x:c>
      <x:c r="J219" s="29" t="inlineStr">
        <x:is>
          <x:t xml:space="preserve">University of Limassol</x:t>
        </x:is>
      </x:c>
      <x:c r="K219" s="29" t="inlineStr">
        <x:is>
          <x:t xml:space="preserve">Πανεπιστήμιο Λεμεσού</x:t>
        </x:is>
      </x:c>
      <x:c r="L219" s="29" t="inlineStr">
        <x:is>
          <x:t xml:space="preserve">UoL</x:t>
        </x:is>
      </x:c>
      <x:c r="M219" s="29" t="inlineStr">
        <x:is>
          <x:t xml:space="preserve">University</x:t>
        </x:is>
      </x:c>
      <x:c r="N219" s="29" t="inlineStr">
        <x:is>
          <x:t xml:space="preserve">Private</x:t>
        </x:is>
      </x:c>
      <x:c r="O219" s="79" t="n">
        <x:v>2023</x:v>
      </x:c>
      <x:c r="P219" s="29" t="inlineStr">
        <x:is>
          <x:t xml:space="preserve">University of Limassol is a private higher-education institution based in Limassol, Cyprus. The institution's verified history records 2023 as its foundation or current institutional establishment year. Its academic profile includes business, economics, finance, technology, data analytics and interdisciplinary university study.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19" s="29" t="inlineStr">
        <x:is>
          <x:t xml:space="preserve">Europe</x:t>
        </x:is>
      </x:c>
      <x:c r="R219" s="29" t="inlineStr">
        <x:is>
          <x:t xml:space="preserve">Limassol District</x:t>
        </x:is>
      </x:c>
      <x:c r="S219" s="29" t="inlineStr">
        <x:is>
          <x:t xml:space="preserve">Limassol</x:t>
        </x:is>
      </x:c>
      <x:c r="T219" s="29" t="inlineStr">
        <x:is>
          <x:t xml:space="preserve">92 Agias Fylaxeos Street, Limassol, Cyprus</x:t>
        </x:is>
      </x:c>
      <x:c r="U219" s="29" t="inlineStr">
        <x:is>
          <x:t xml:space="preserve">https://www.google.com/maps/search/?api=1&amp;query=92+Agias+Fylaxeos+Street%2C+Limassol%2C+Cyprus</x:t>
        </x:is>
      </x:c>
      <x:c r="V219" s="29" t="inlineStr">
        <x:is>
          <x:t xml:space="preserve">https://www.uol.ac.cy/en/</x:t>
        </x:is>
      </x:c>
      <x:c r="W219" s="29" t="inlineStr">
        <x:is>
          <x:t xml:space="preserve">Verified</x:t>
        </x:is>
      </x:c>
      <x:c r="X219" s="29" t="inlineStr">
        <x:is>
          <x:t xml:space="preserve">https://www.uol.ac.cy/en/our-story/</x:t>
        </x:is>
      </x:c>
      <x:c r="Y219" s="29" t="n"/>
      <x:c r="Z219" s="29" t="inlineStr">
        <x:is>
          <x:t xml:space="preserve">https://www.dipae.ac.cy/en/accreditation-en/accredited-institutions-en</x:t>
        </x:is>
      </x:c>
      <x:c r="AA219" s="29" t="inlineStr">
        <x:is>
          <x:t xml:space="preserve">Cyprus Agency of Quality Assurance and Accreditation in Higher Education (CYQAA)</x:t>
        </x:is>
      </x:c>
      <x:c r="AB219" s="29" t="n"/>
      <x:c r="AC219" s="29" t="n"/>
      <x:c r="AD219" s="29" t="n"/>
      <x:c r="AE219" s="29" t="n"/>
      <x:c r="AF219" s="29" t="inlineStr">
        <x:is>
          <x:t xml:space="preserve">Official University Website</x:t>
        </x:is>
      </x:c>
      <x:c r="AG219" s="29" t="inlineStr">
        <x:is>
          <x:t xml:space="preserve">https://www.uol.ac.cy/en/our-story/</x:t>
        </x:is>
      </x:c>
      <x:c r="AH219" s="29" t="n"/>
      <x:c r="AI219" s="29" t="n"/>
      <x:c r="AJ219" s="29" t="inlineStr">
        <x:is>
          <x:t xml:space="preserve">Europe_Universities_Import_English_Complete(1).xlsx</x:t>
        </x:is>
      </x:c>
      <x:c r="AK219" s="29" t="inlineStr">
        <x:is>
          <x:t xml:space="preserve">Europe-Phase1-Batch-022</x:t>
        </x:is>
      </x:c>
      <x:c r="AL219" s="80" t="n">
        <x:v>46241</x:v>
      </x:c>
      <x:c r="AM219" s="80" t="n">
        <x:v>46241</x:v>
      </x:c>
      <x:c r="AN219" s="29" t="inlineStr">
        <x:is>
          <x:t xml:space="preserve">Complete</x:t>
        </x:is>
      </x:c>
      <x:c r="AO219" s="29" t="inlineStr">
        <x:is>
          <x:t xml:space="preserve">Verified</x:t>
        </x:is>
      </x:c>
      <x:c r="AP219" s="29" t="inlineStr">
        <x:is>
          <x:t xml:space="preserve">No Duplicate Found</x:t>
        </x:is>
      </x:c>
      <x:c r="AQ219" s="29" t="inlineStr">
        <x:is>
          <x:t xml:space="preserve">High</x:t>
        </x:is>
      </x:c>
      <x:c r="AR219" s="29" t="inlineStr">
        <x:is>
          <x:t xml:space="preserve">Founded Year records the University of Limassol entity established in 2023; its predecessor CIIM was founded in 1990.</x:t>
        </x:is>
      </x:c>
    </x:row>
    <x:row r="220" s="28" customFormat="1" ht="78" customHeight="1">
      <x:c r="A220" s="29" t="inlineStr">
        <x:is>
          <x:t xml:space="preserve">INS-CYP-0012</x:t>
        </x:is>
      </x:c>
      <x:c r="B220" s="29" t="inlineStr">
        <x:is>
          <x:t xml:space="preserve">University of Nicosia</x:t>
        </x:is>
      </x:c>
      <x:c r="C220" s="29" t="inlineStr">
        <x:is>
          <x:t xml:space="preserve">Cyprus</x:t>
        </x:is>
      </x:c>
      <x:c r="D220" s="29" t="inlineStr">
        <x:is>
          <x:t xml:space="preserve">CYP</x:t>
        </x:is>
      </x:c>
      <x:c r="E220" s="29" t="inlineStr">
        <x:is>
          <x:t xml:space="preserve">Nicosia</x:t>
        </x:is>
      </x:c>
      <x:c r="F220" s="29" t="inlineStr">
        <x:is>
          <x:t xml:space="preserve">University</x:t>
        </x:is>
      </x:c>
      <x:c r="G220" s="29" t="inlineStr">
        <x:is>
          <x:t xml:space="preserve">Private</x:t>
        </x:is>
      </x:c>
      <x:c r="H220" s="29" t="inlineStr">
        <x:is>
          <x:t xml:space="preserve">https://www.unic.ac.cy/</x:t>
        </x:is>
      </x:c>
      <x:c r="I220" s="29" t="inlineStr">
        <x:is>
          <x:t xml:space="preserve">https://www.dipae.ac.cy/en/accreditation-en/accredited-institutions-en</x:t>
        </x:is>
      </x:c>
      <x:c r="J220" s="29" t="inlineStr">
        <x:is>
          <x:t xml:space="preserve">University of Nicosia</x:t>
        </x:is>
      </x:c>
      <x:c r="K220" s="29" t="inlineStr">
        <x:is>
          <x:t xml:space="preserve">Πανεπιστήμιο Λευκωσίας</x:t>
        </x:is>
      </x:c>
      <x:c r="L220" s="29" t="inlineStr">
        <x:is>
          <x:t xml:space="preserve">UNIC</x:t>
        </x:is>
      </x:c>
      <x:c r="M220" s="29" t="inlineStr">
        <x:is>
          <x:t xml:space="preserve">University</x:t>
        </x:is>
      </x:c>
      <x:c r="N220" s="29" t="inlineStr">
        <x:is>
          <x:t xml:space="preserve">Private</x:t>
        </x:is>
      </x:c>
      <x:c r="O220" s="79" t="n">
        <x:v>1980</x:v>
      </x:c>
      <x:c r="P220" s="29" t="inlineStr">
        <x:is>
          <x:t xml:space="preserve">University of Nicosia is a private higher-education institution based in Nicosia, Cyprus. The institution's verified history records 1980 as its foundation or current institutional establishment year. Its academic profile includes business, education, humanities, social sciences, law, medicine, sciences, engineering and distance learning.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20" s="29" t="inlineStr">
        <x:is>
          <x:t xml:space="preserve">Europe</x:t>
        </x:is>
      </x:c>
      <x:c r="R220" s="29" t="inlineStr">
        <x:is>
          <x:t xml:space="preserve">Nicosia District</x:t>
        </x:is>
      </x:c>
      <x:c r="S220" s="29" t="inlineStr">
        <x:is>
          <x:t xml:space="preserve">Nicosia</x:t>
        </x:is>
      </x:c>
      <x:c r="T220" s="29" t="inlineStr">
        <x:is>
          <x:t xml:space="preserve">46 Makedonitissas Avenue, 2417 Nicosia, Cyprus</x:t>
        </x:is>
      </x:c>
      <x:c r="U220" s="29" t="inlineStr">
        <x:is>
          <x:t xml:space="preserve">https://www.google.com/maps/search/?api=1&amp;query=46+Makedonitissas+Avenue%2C+2417+Nicosia%2C+Cyprus</x:t>
        </x:is>
      </x:c>
      <x:c r="V220" s="29" t="inlineStr">
        <x:is>
          <x:t xml:space="preserve">https://www.unic.ac.cy/</x:t>
        </x:is>
      </x:c>
      <x:c r="W220" s="29" t="inlineStr">
        <x:is>
          <x:t xml:space="preserve">Verified</x:t>
        </x:is>
      </x:c>
      <x:c r="X220" s="29" t="inlineStr">
        <x:is>
          <x:t xml:space="preserve">https://www.unic.ac.cy/el/gnosis/whoweare/</x:t>
        </x:is>
      </x:c>
      <x:c r="Y220" s="29" t="n"/>
      <x:c r="Z220" s="29" t="inlineStr">
        <x:is>
          <x:t xml:space="preserve">https://www.dipae.ac.cy/en/accreditation-en/accredited-institutions-en</x:t>
        </x:is>
      </x:c>
      <x:c r="AA220" s="29" t="inlineStr">
        <x:is>
          <x:t xml:space="preserve">Cyprus Agency of Quality Assurance and Accreditation in Higher Education (CYQAA)</x:t>
        </x:is>
      </x:c>
      <x:c r="AB220" s="29" t="n"/>
      <x:c r="AC220" s="29" t="n"/>
      <x:c r="AD220" s="29" t="n"/>
      <x:c r="AE220" s="29" t="n"/>
      <x:c r="AF220" s="29" t="inlineStr">
        <x:is>
          <x:t xml:space="preserve">Official University Website</x:t>
        </x:is>
      </x:c>
      <x:c r="AG220" s="29" t="inlineStr">
        <x:is>
          <x:t xml:space="preserve">https://www.unic.ac.cy/el/gnosis/whoweare/</x:t>
        </x:is>
      </x:c>
      <x:c r="AH220" s="29" t="inlineStr">
        <x:is>
          <x:t xml:space="preserve">+357 22841500</x:t>
        </x:is>
      </x:c>
      <x:c r="AI220" s="29" t="n"/>
      <x:c r="AJ220" s="29" t="inlineStr">
        <x:is>
          <x:t xml:space="preserve">Europe_Universities_Import_English_Complete(1).xlsx</x:t>
        </x:is>
      </x:c>
      <x:c r="AK220" s="29" t="inlineStr">
        <x:is>
          <x:t xml:space="preserve">Europe-Phase1-Batch-022</x:t>
        </x:is>
      </x:c>
      <x:c r="AL220" s="80" t="n">
        <x:v>46241</x:v>
      </x:c>
      <x:c r="AM220" s="80" t="n">
        <x:v>46241</x:v>
      </x:c>
      <x:c r="AN220" s="29" t="inlineStr">
        <x:is>
          <x:t xml:space="preserve">Complete</x:t>
        </x:is>
      </x:c>
      <x:c r="AO220" s="29" t="inlineStr">
        <x:is>
          <x:t xml:space="preserve">Verified</x:t>
        </x:is>
      </x:c>
      <x:c r="AP220" s="29" t="inlineStr">
        <x:is>
          <x:t xml:space="preserve">No Duplicate Found</x:t>
        </x:is>
      </x:c>
      <x:c r="AQ220" s="29" t="inlineStr">
        <x:is>
          <x:t xml:space="preserve">High</x:t>
        </x:is>
      </x:c>
      <x:c r="AR220" s="29" t="inlineStr">
        <x:is>
          <x:t xml:space="preserve">Official identity, main location and core institutional facts verified from the university website and the national higher-education source in the master file.</x:t>
        </x:is>
      </x:c>
    </x:row>
    <x:row r="221" s="28" customFormat="1" ht="78" customHeight="1">
      <x:c r="A221" s="29" t="inlineStr">
        <x:is>
          <x:t xml:space="preserve">INS-CZE-0001</x:t>
        </x:is>
      </x:c>
      <x:c r="B221" s="29" t="inlineStr">
        <x:is>
          <x:t xml:space="preserve">Academy of Arts, Architecture and Design in Prague</x:t>
        </x:is>
      </x:c>
      <x:c r="C221" s="29" t="inlineStr">
        <x:is>
          <x:t xml:space="preserve">Czechia</x:t>
        </x:is>
      </x:c>
      <x:c r="D221" s="29" t="inlineStr">
        <x:is>
          <x:t xml:space="preserve">CZE</x:t>
        </x:is>
      </x:c>
      <x:c r="E221" s="29" t="inlineStr">
        <x:is>
          <x:t xml:space="preserve">Prague</x:t>
        </x:is>
      </x:c>
      <x:c r="F221" s="29" t="inlineStr">
        <x:is>
          <x:t xml:space="preserve">University of the Arts</x:t>
        </x:is>
      </x:c>
      <x:c r="G221" s="29" t="inlineStr">
        <x:is>
          <x:t xml:space="preserve">Public</x:t>
        </x:is>
      </x:c>
      <x:c r="H221" s="29" t="inlineStr">
        <x:is>
          <x:t xml:space="preserve">https://www.umprum.cz/en</x:t>
        </x:is>
      </x:c>
      <x:c r="I221" s="29" t="inlineStr">
        <x:is>
          <x:t xml:space="preserve">https://portal.studyin.cz/en/find-your-institution/</x:t>
        </x:is>
      </x:c>
      <x:c r="J221" s="29" t="inlineStr">
        <x:is>
          <x:t xml:space="preserve">Academy of Arts, Architecture and Design in Prague</x:t>
        </x:is>
      </x:c>
      <x:c r="K221" s="29" t="inlineStr">
        <x:is>
          <x:t xml:space="preserve">Vysoká škola uměleckoprůmyslová v Praze</x:t>
        </x:is>
      </x:c>
      <x:c r="L221" s="29" t="inlineStr">
        <x:is>
          <x:t xml:space="preserve">UMPRUM</x:t>
        </x:is>
      </x:c>
      <x:c r="M221" s="29" t="inlineStr">
        <x:is>
          <x:t xml:space="preserve">Specialized University</x:t>
        </x:is>
      </x:c>
      <x:c r="N221" s="29" t="inlineStr">
        <x:is>
          <x:t xml:space="preserve">Public</x:t>
        </x:is>
      </x:c>
      <x:c r="O221" s="79" t="n">
        <x:v>1885</x:v>
      </x:c>
      <x:c r="P221" s="29" t="inlineStr">
        <x:is>
          <x:t xml:space="preserve">Academy of Arts, Architecture and Design in Prague is a public higher-education institution based in Prague, Czechia. The institution's verified history records 1885 as its foundation or current institutional establishment year. Its academic profile includes art, design, architecture, visual communication, applied arts, theory and artistic research.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21" s="29" t="inlineStr">
        <x:is>
          <x:t xml:space="preserve">Europe</x:t>
        </x:is>
      </x:c>
      <x:c r="R221" s="29" t="inlineStr">
        <x:is>
          <x:t xml:space="preserve">Prague</x:t>
        </x:is>
      </x:c>
      <x:c r="S221" s="29" t="inlineStr">
        <x:is>
          <x:t xml:space="preserve">Prague</x:t>
        </x:is>
      </x:c>
      <x:c r="T221" s="29" t="inlineStr">
        <x:is>
          <x:t xml:space="preserve">náměstí Jana Palacha 80, 116 93 Prague 1, Czechia</x:t>
        </x:is>
      </x:c>
      <x:c r="U221" s="29" t="inlineStr">
        <x:is>
          <x:t xml:space="preserve">https://www.google.com/maps/search/?api=1&amp;query=n%C3%A1m%C4%9Bst%C3%AD+Jana+Palacha+80%2C+116+93+Prague+1%2C+Czechia</x:t>
        </x:is>
      </x:c>
      <x:c r="V221" s="29" t="inlineStr">
        <x:is>
          <x:t xml:space="preserve">https://www.umprum.cz/en</x:t>
        </x:is>
      </x:c>
      <x:c r="W221" s="29" t="inlineStr">
        <x:is>
          <x:t xml:space="preserve">Verified</x:t>
        </x:is>
      </x:c>
      <x:c r="X221" s="29" t="inlineStr">
        <x:is>
          <x:t xml:space="preserve">https://www.umprum.cz/en/web/about-umprum</x:t>
        </x:is>
      </x:c>
      <x:c r="Y221" s="29" t="n"/>
      <x:c r="Z221" s="29" t="inlineStr">
        <x:is>
          <x:t xml:space="preserve">https://portal.studyin.cz/en/find-your-institution/</x:t>
        </x:is>
      </x:c>
      <x:c r="AA221" s="29" t="inlineStr">
        <x:is>
          <x:t xml:space="preserve">Czech Ministry of Education, Youth and Sports / Study in Czechia</x:t>
        </x:is>
      </x:c>
      <x:c r="AB221" s="29" t="n"/>
      <x:c r="AC221" s="29" t="n"/>
      <x:c r="AD221" s="29" t="n"/>
      <x:c r="AE221" s="29" t="n"/>
      <x:c r="AF221" s="29" t="inlineStr">
        <x:is>
          <x:t xml:space="preserve">Official University Website</x:t>
        </x:is>
      </x:c>
      <x:c r="AG221" s="29" t="inlineStr">
        <x:is>
          <x:t xml:space="preserve">https://www.umprum.cz/en/web/about-umprum</x:t>
        </x:is>
      </x:c>
      <x:c r="AH221" s="29" t="inlineStr">
        <x:is>
          <x:t xml:space="preserve">+420 251 098 111</x:t>
        </x:is>
      </x:c>
      <x:c r="AI221" s="29" t="n"/>
      <x:c r="AJ221" s="29" t="inlineStr">
        <x:is>
          <x:t xml:space="preserve">Europe_Universities_Import_English_Complete(1).xlsx</x:t>
        </x:is>
      </x:c>
      <x:c r="AK221" s="29" t="inlineStr">
        <x:is>
          <x:t xml:space="preserve">Europe-Phase1-Batch-022</x:t>
        </x:is>
      </x:c>
      <x:c r="AL221" s="80" t="n">
        <x:v>46241</x:v>
      </x:c>
      <x:c r="AM221" s="80" t="n">
        <x:v>46241</x:v>
      </x:c>
      <x:c r="AN221" s="29" t="inlineStr">
        <x:is>
          <x:t xml:space="preserve">Complete</x:t>
        </x:is>
      </x:c>
      <x:c r="AO221" s="29" t="inlineStr">
        <x:is>
          <x:t xml:space="preserve">Verified</x:t>
        </x:is>
      </x:c>
      <x:c r="AP221" s="29" t="inlineStr">
        <x:is>
          <x:t xml:space="preserve">No Duplicate Found</x:t>
        </x:is>
      </x:c>
      <x:c r="AQ221" s="29" t="inlineStr">
        <x:is>
          <x:t xml:space="preserve">High</x:t>
        </x:is>
      </x:c>
      <x:c r="AR221" s="29" t="inlineStr">
        <x:is>
          <x:t xml:space="preserve">Original source type 'University of the Arts' is preserved; Verified Institution Type standardized to Specialized University.</x:t>
        </x:is>
      </x:c>
    </x:row>
    <x:row r="222" s="28" customFormat="1" ht="78" customHeight="1">
      <x:c r="A222" s="29" t="inlineStr">
        <x:is>
          <x:t xml:space="preserve">INS-CZE-0002</x:t>
        </x:is>
      </x:c>
      <x:c r="B222" s="29" t="inlineStr">
        <x:is>
          <x:t xml:space="preserve">Academy of Fine Arts in Prague</x:t>
        </x:is>
      </x:c>
      <x:c r="C222" s="29" t="inlineStr">
        <x:is>
          <x:t xml:space="preserve">Czechia</x:t>
        </x:is>
      </x:c>
      <x:c r="D222" s="29" t="inlineStr">
        <x:is>
          <x:t xml:space="preserve">CZE</x:t>
        </x:is>
      </x:c>
      <x:c r="E222" s="29" t="inlineStr">
        <x:is>
          <x:t xml:space="preserve">Prague</x:t>
        </x:is>
      </x:c>
      <x:c r="F222" s="29" t="inlineStr">
        <x:is>
          <x:t xml:space="preserve">University of the Arts</x:t>
        </x:is>
      </x:c>
      <x:c r="G222" s="29" t="inlineStr">
        <x:is>
          <x:t xml:space="preserve">Public</x:t>
        </x:is>
      </x:c>
      <x:c r="H222" s="29" t="inlineStr">
        <x:is>
          <x:t xml:space="preserve">https://avu.cz/en</x:t>
        </x:is>
      </x:c>
      <x:c r="I222" s="29" t="inlineStr">
        <x:is>
          <x:t xml:space="preserve">https://portal.studyin.cz/en/find-your-institution/</x:t>
        </x:is>
      </x:c>
      <x:c r="J222" s="29" t="inlineStr">
        <x:is>
          <x:t xml:space="preserve">Academy of Fine Arts in Prague</x:t>
        </x:is>
      </x:c>
      <x:c r="K222" s="29" t="inlineStr">
        <x:is>
          <x:t xml:space="preserve">Akademie výtvarných umění v Praze</x:t>
        </x:is>
      </x:c>
      <x:c r="L222" s="29" t="inlineStr">
        <x:is>
          <x:t xml:space="preserve">AVU</x:t>
        </x:is>
      </x:c>
      <x:c r="M222" s="29" t="inlineStr">
        <x:is>
          <x:t xml:space="preserve">Specialized University</x:t>
        </x:is>
      </x:c>
      <x:c r="N222" s="29" t="inlineStr">
        <x:is>
          <x:t xml:space="preserve">Public</x:t>
        </x:is>
      </x:c>
      <x:c r="O222" s="79" t="n">
        <x:v>1799</x:v>
      </x:c>
      <x:c r="P222" s="29" t="inlineStr">
        <x:is>
          <x:t xml:space="preserve">Academy of Fine Arts in Prague is a public higher-education institution based in Prague, Czechia. The institution's verified history records 1799 as its foundation or current institutional establishment year. Its academic profile includes fine arts, architecture, restoration, artistic practice, theory and research.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22" s="29" t="inlineStr">
        <x:is>
          <x:t xml:space="preserve">Europe</x:t>
        </x:is>
      </x:c>
      <x:c r="R222" s="29" t="inlineStr">
        <x:is>
          <x:t xml:space="preserve">Prague</x:t>
        </x:is>
      </x:c>
      <x:c r="S222" s="29" t="inlineStr">
        <x:is>
          <x:t xml:space="preserve">Prague</x:t>
        </x:is>
      </x:c>
      <x:c r="T222" s="29" t="inlineStr">
        <x:is>
          <x:t xml:space="preserve">U Akademie 4, 170 22 Prague 7, Czechia</x:t>
        </x:is>
      </x:c>
      <x:c r="U222" s="29" t="inlineStr">
        <x:is>
          <x:t xml:space="preserve">https://www.google.com/maps/search/?api=1&amp;query=U+Akademie+4%2C+170+22+Prague+7%2C+Czechia</x:t>
        </x:is>
      </x:c>
      <x:c r="V222" s="29" t="inlineStr">
        <x:is>
          <x:t xml:space="preserve">https://avu.cz/en</x:t>
        </x:is>
      </x:c>
      <x:c r="W222" s="29" t="inlineStr">
        <x:is>
          <x:t xml:space="preserve">Verified</x:t>
        </x:is>
      </x:c>
      <x:c r="X222" s="29" t="inlineStr">
        <x:is>
          <x:t xml:space="preserve">https://avu.cz/en/article/avu-history</x:t>
        </x:is>
      </x:c>
      <x:c r="Y222" s="29" t="n"/>
      <x:c r="Z222" s="29" t="inlineStr">
        <x:is>
          <x:t xml:space="preserve">https://portal.studyin.cz/en/find-your-institution/</x:t>
        </x:is>
      </x:c>
      <x:c r="AA222" s="29" t="inlineStr">
        <x:is>
          <x:t xml:space="preserve">Czech Ministry of Education, Youth and Sports / Study in Czechia</x:t>
        </x:is>
      </x:c>
      <x:c r="AB222" s="29" t="n"/>
      <x:c r="AC222" s="29" t="n"/>
      <x:c r="AD222" s="29" t="n"/>
      <x:c r="AE222" s="29" t="n"/>
      <x:c r="AF222" s="29" t="inlineStr">
        <x:is>
          <x:t xml:space="preserve">Official University Website</x:t>
        </x:is>
      </x:c>
      <x:c r="AG222" s="29" t="inlineStr">
        <x:is>
          <x:t xml:space="preserve">https://avu.cz/en/article/avu-history</x:t>
        </x:is>
      </x:c>
      <x:c r="AH222" s="29" t="inlineStr">
        <x:is>
          <x:t xml:space="preserve">+420 220 408 238</x:t>
        </x:is>
      </x:c>
      <x:c r="AI222" s="29" t="n"/>
      <x:c r="AJ222" s="29" t="inlineStr">
        <x:is>
          <x:t xml:space="preserve">Europe_Universities_Import_English_Complete(1).xlsx</x:t>
        </x:is>
      </x:c>
      <x:c r="AK222" s="29" t="inlineStr">
        <x:is>
          <x:t xml:space="preserve">Europe-Phase1-Batch-022</x:t>
        </x:is>
      </x:c>
      <x:c r="AL222" s="80" t="n">
        <x:v>46241</x:v>
      </x:c>
      <x:c r="AM222" s="80" t="n">
        <x:v>46241</x:v>
      </x:c>
      <x:c r="AN222" s="29" t="inlineStr">
        <x:is>
          <x:t xml:space="preserve">Complete</x:t>
        </x:is>
      </x:c>
      <x:c r="AO222" s="29" t="inlineStr">
        <x:is>
          <x:t xml:space="preserve">Verified</x:t>
        </x:is>
      </x:c>
      <x:c r="AP222" s="29" t="inlineStr">
        <x:is>
          <x:t xml:space="preserve">No Duplicate Found</x:t>
        </x:is>
      </x:c>
      <x:c r="AQ222" s="29" t="inlineStr">
        <x:is>
          <x:t xml:space="preserve">High</x:t>
        </x:is>
      </x:c>
      <x:c r="AR222" s="29" t="inlineStr">
        <x:is>
          <x:t xml:space="preserve">Original source type 'University of the Arts' is preserved; Verified Institution Type standardized to Specialized University.</x:t>
        </x:is>
      </x:c>
    </x:row>
    <x:row r="223" s="28" customFormat="1" ht="78" customHeight="1">
      <x:c r="A223" s="29" t="inlineStr">
        <x:is>
          <x:t xml:space="preserve">INS-CZE-0003</x:t>
        </x:is>
      </x:c>
      <x:c r="B223" s="29" t="inlineStr">
        <x:is>
          <x:t xml:space="preserve">Academy of Performing Arts in Prague</x:t>
        </x:is>
      </x:c>
      <x:c r="C223" s="29" t="inlineStr">
        <x:is>
          <x:t xml:space="preserve">Czechia</x:t>
        </x:is>
      </x:c>
      <x:c r="D223" s="29" t="inlineStr">
        <x:is>
          <x:t xml:space="preserve">CZE</x:t>
        </x:is>
      </x:c>
      <x:c r="E223" s="29" t="inlineStr">
        <x:is>
          <x:t xml:space="preserve">Prague</x:t>
        </x:is>
      </x:c>
      <x:c r="F223" s="29" t="inlineStr">
        <x:is>
          <x:t xml:space="preserve">University of the Arts</x:t>
        </x:is>
      </x:c>
      <x:c r="G223" s="29" t="inlineStr">
        <x:is>
          <x:t xml:space="preserve">Public</x:t>
        </x:is>
      </x:c>
      <x:c r="H223" s="29" t="inlineStr">
        <x:is>
          <x:t xml:space="preserve">https://www.amu.cz/en/</x:t>
        </x:is>
      </x:c>
      <x:c r="I223" s="29" t="inlineStr">
        <x:is>
          <x:t xml:space="preserve">https://portal.studyin.cz/en/find-your-institution/</x:t>
        </x:is>
      </x:c>
      <x:c r="J223" s="29" t="inlineStr">
        <x:is>
          <x:t xml:space="preserve">Academy of Performing Arts in Prague</x:t>
        </x:is>
      </x:c>
      <x:c r="K223" s="29" t="inlineStr">
        <x:is>
          <x:t xml:space="preserve">Akademie múzických umění v Praze</x:t>
        </x:is>
      </x:c>
      <x:c r="L223" s="29" t="inlineStr">
        <x:is>
          <x:t xml:space="preserve">AMU</x:t>
        </x:is>
      </x:c>
      <x:c r="M223" s="29" t="inlineStr">
        <x:is>
          <x:t xml:space="preserve">Specialized University</x:t>
        </x:is>
      </x:c>
      <x:c r="N223" s="29" t="inlineStr">
        <x:is>
          <x:t xml:space="preserve">Public</x:t>
        </x:is>
      </x:c>
      <x:c r="O223" s="79" t="n">
        <x:v>1945</x:v>
      </x:c>
      <x:c r="P223" s="29" t="inlineStr">
        <x:is>
          <x:t xml:space="preserve">Academy of Performing Arts in Prague is a public higher-education institution based in Prague, Czechia. The institution's verified history records 1945 as its foundation or current institutional establishment year. Its academic profile includes theatre, film, television, music, dance, performing arts and artistic research.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23" s="29" t="inlineStr">
        <x:is>
          <x:t xml:space="preserve">Europe</x:t>
        </x:is>
      </x:c>
      <x:c r="R223" s="29" t="inlineStr">
        <x:is>
          <x:t xml:space="preserve">Prague</x:t>
        </x:is>
      </x:c>
      <x:c r="S223" s="29" t="inlineStr">
        <x:is>
          <x:t xml:space="preserve">Prague</x:t>
        </x:is>
      </x:c>
      <x:c r="T223" s="29" t="inlineStr">
        <x:is>
          <x:t xml:space="preserve">Malostranské náměstí 259/12, 118 00 Prague 1, Czechia</x:t>
        </x:is>
      </x:c>
      <x:c r="U223" s="29" t="inlineStr">
        <x:is>
          <x:t xml:space="preserve">https://www.google.com/maps/search/?api=1&amp;query=Malostransk%C3%A9+n%C3%A1m%C4%9Bst%C3%AD+259%2F12%2C+118+00+Prague+1%2C+Czechia</x:t>
        </x:is>
      </x:c>
      <x:c r="V223" s="29" t="inlineStr">
        <x:is>
          <x:t xml:space="preserve">https://www.amu.cz/en/</x:t>
        </x:is>
      </x:c>
      <x:c r="W223" s="29" t="inlineStr">
        <x:is>
          <x:t xml:space="preserve">Verified</x:t>
        </x:is>
      </x:c>
      <x:c r="X223" s="29" t="inlineStr">
        <x:is>
          <x:t xml:space="preserve">https://www.amu.cz/en/all-about-amu/history-successes-awards/</x:t>
        </x:is>
      </x:c>
      <x:c r="Y223" s="29" t="n"/>
      <x:c r="Z223" s="29" t="inlineStr">
        <x:is>
          <x:t xml:space="preserve">https://portal.studyin.cz/en/find-your-institution/</x:t>
        </x:is>
      </x:c>
      <x:c r="AA223" s="29" t="inlineStr">
        <x:is>
          <x:t xml:space="preserve">Czech Ministry of Education, Youth and Sports / Study in Czechia</x:t>
        </x:is>
      </x:c>
      <x:c r="AB223" s="29" t="n"/>
      <x:c r="AC223" s="29" t="n"/>
      <x:c r="AD223" s="29" t="n"/>
      <x:c r="AE223" s="29" t="n"/>
      <x:c r="AF223" s="29" t="inlineStr">
        <x:is>
          <x:t xml:space="preserve">Official University Website</x:t>
        </x:is>
      </x:c>
      <x:c r="AG223" s="29" t="inlineStr">
        <x:is>
          <x:t xml:space="preserve">https://www.amu.cz/en/all-about-amu/history-successes-awards/</x:t>
        </x:is>
      </x:c>
      <x:c r="AH223" s="29" t="inlineStr">
        <x:is>
          <x:t xml:space="preserve">+420 234 244 511</x:t>
        </x:is>
      </x:c>
      <x:c r="AI223" s="29" t="n"/>
      <x:c r="AJ223" s="29" t="inlineStr">
        <x:is>
          <x:t xml:space="preserve">Europe_Universities_Import_English_Complete(1).xlsx</x:t>
        </x:is>
      </x:c>
      <x:c r="AK223" s="29" t="inlineStr">
        <x:is>
          <x:t xml:space="preserve">Europe-Phase1-Batch-022</x:t>
        </x:is>
      </x:c>
      <x:c r="AL223" s="80" t="n">
        <x:v>46241</x:v>
      </x:c>
      <x:c r="AM223" s="80" t="n">
        <x:v>46241</x:v>
      </x:c>
      <x:c r="AN223" s="29" t="inlineStr">
        <x:is>
          <x:t xml:space="preserve">Complete</x:t>
        </x:is>
      </x:c>
      <x:c r="AO223" s="29" t="inlineStr">
        <x:is>
          <x:t xml:space="preserve">Verified</x:t>
        </x:is>
      </x:c>
      <x:c r="AP223" s="29" t="inlineStr">
        <x:is>
          <x:t xml:space="preserve">No Duplicate Found</x:t>
        </x:is>
      </x:c>
      <x:c r="AQ223" s="29" t="inlineStr">
        <x:is>
          <x:t xml:space="preserve">High</x:t>
        </x:is>
      </x:c>
      <x:c r="AR223" s="29" t="inlineStr">
        <x:is>
          <x:t xml:space="preserve">Original source type 'University of the Arts' is preserved; Verified Institution Type standardized to Specialized University.</x:t>
        </x:is>
      </x:c>
    </x:row>
    <x:row r="224" s="28" customFormat="1" ht="78" customHeight="1">
      <x:c r="A224" s="29" t="inlineStr">
        <x:is>
          <x:t xml:space="preserve">INS-CZE-0004</x:t>
        </x:is>
      </x:c>
      <x:c r="B224" s="29" t="inlineStr">
        <x:is>
          <x:t xml:space="preserve">AMBIS University</x:t>
        </x:is>
      </x:c>
      <x:c r="C224" s="29" t="inlineStr">
        <x:is>
          <x:t xml:space="preserve">Czechia</x:t>
        </x:is>
      </x:c>
      <x:c r="D224" s="29" t="inlineStr">
        <x:is>
          <x:t xml:space="preserve">CZE</x:t>
        </x:is>
      </x:c>
      <x:c r="E224" s="29" t="inlineStr">
        <x:is>
          <x:t xml:space="preserve">Prague</x:t>
        </x:is>
      </x:c>
      <x:c r="F224" s="29" t="inlineStr">
        <x:is>
          <x:t xml:space="preserve">University of Applied Sciences</x:t>
        </x:is>
      </x:c>
      <x:c r="G224" s="29" t="inlineStr">
        <x:is>
          <x:t xml:space="preserve">Private</x:t>
        </x:is>
      </x:c>
      <x:c r="H224" s="29" t="inlineStr">
        <x:is>
          <x:t xml:space="preserve">https://www.ambisuniversity.com/</x:t>
        </x:is>
      </x:c>
      <x:c r="I224" s="29" t="inlineStr">
        <x:is>
          <x:t xml:space="preserve">https://portal.studyin.cz/en/find-your-institution/</x:t>
        </x:is>
      </x:c>
      <x:c r="J224" s="29" t="inlineStr">
        <x:is>
          <x:t xml:space="preserve">AMBIS University</x:t>
        </x:is>
      </x:c>
      <x:c r="K224" s="29" t="inlineStr">
        <x:is>
          <x:t xml:space="preserve">AMBIS vysoká škola, a.s.</x:t>
        </x:is>
      </x:c>
      <x:c r="L224" s="29" t="inlineStr">
        <x:is>
          <x:t xml:space="preserve">AMBIS</x:t>
        </x:is>
      </x:c>
      <x:c r="M224" s="29" t="inlineStr">
        <x:is>
          <x:t xml:space="preserve">University Institute</x:t>
        </x:is>
      </x:c>
      <x:c r="N224" s="29" t="inlineStr">
        <x:is>
          <x:t xml:space="preserve">Private</x:t>
        </x:is>
      </x:c>
      <x:c r="O224" s="79" t="n">
        <x:v>2001</x:v>
      </x:c>
      <x:c r="P224" s="29" t="inlineStr">
        <x:is>
          <x:t xml:space="preserve">AMBIS University is a private higher-education institution based in Prague, Czechia. The institution's verified history records 2001 as its foundation or current institutional establishment year. Its academic profile includes business economics, management, security management, regional development and applied professional studies.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24" s="29" t="inlineStr">
        <x:is>
          <x:t xml:space="preserve">Europe</x:t>
        </x:is>
      </x:c>
      <x:c r="R224" s="29" t="inlineStr">
        <x:is>
          <x:t xml:space="preserve">Prague</x:t>
        </x:is>
      </x:c>
      <x:c r="S224" s="29" t="inlineStr">
        <x:is>
          <x:t xml:space="preserve">Prague</x:t>
        </x:is>
      </x:c>
      <x:c r="T224" s="29" t="inlineStr">
        <x:is>
          <x:t xml:space="preserve">Lindnerova 575/1, 180 00 Prague 8, Czechia</x:t>
        </x:is>
      </x:c>
      <x:c r="U224" s="29" t="inlineStr">
        <x:is>
          <x:t xml:space="preserve">https://www.google.com/maps/search/?api=1&amp;query=Lindnerova+575%2F1%2C+180+00+Prague+8%2C+Czechia</x:t>
        </x:is>
      </x:c>
      <x:c r="V224" s="29" t="inlineStr">
        <x:is>
          <x:t xml:space="preserve">https://www.ambisuniversity.com/</x:t>
        </x:is>
      </x:c>
      <x:c r="W224" s="29" t="inlineStr">
        <x:is>
          <x:t xml:space="preserve">Verified</x:t>
        </x:is>
      </x:c>
      <x:c r="X224" s="29" t="inlineStr">
        <x:is>
          <x:t xml:space="preserve">https://www.ambisuniversity.com/about-us</x:t>
        </x:is>
      </x:c>
      <x:c r="Y224" s="29" t="n"/>
      <x:c r="Z224" s="29" t="inlineStr">
        <x:is>
          <x:t xml:space="preserve">https://portal.studyin.cz/en/find-your-institution/</x:t>
        </x:is>
      </x:c>
      <x:c r="AA224" s="29" t="inlineStr">
        <x:is>
          <x:t xml:space="preserve">Czech Ministry of Education, Youth and Sports / Study in Czechia</x:t>
        </x:is>
      </x:c>
      <x:c r="AB224" s="29" t="n"/>
      <x:c r="AC224" s="29" t="n"/>
      <x:c r="AD224" s="29" t="n"/>
      <x:c r="AE224" s="29" t="n"/>
      <x:c r="AF224" s="29" t="inlineStr">
        <x:is>
          <x:t xml:space="preserve">Official University Website</x:t>
        </x:is>
      </x:c>
      <x:c r="AG224" s="29" t="inlineStr">
        <x:is>
          <x:t xml:space="preserve">https://www.ambisuniversity.com/about-us</x:t>
        </x:is>
      </x:c>
      <x:c r="AH224" s="29" t="n"/>
      <x:c r="AI224" s="29" t="n"/>
      <x:c r="AJ224" s="29" t="inlineStr">
        <x:is>
          <x:t xml:space="preserve">Europe_Universities_Import_English_Complete(1).xlsx</x:t>
        </x:is>
      </x:c>
      <x:c r="AK224" s="29" t="inlineStr">
        <x:is>
          <x:t xml:space="preserve">Europe-Phase1-Batch-022</x:t>
        </x:is>
      </x:c>
      <x:c r="AL224" s="80" t="n">
        <x:v>46241</x:v>
      </x:c>
      <x:c r="AM224" s="80" t="n">
        <x:v>46241</x:v>
      </x:c>
      <x:c r="AN224" s="29" t="inlineStr">
        <x:is>
          <x:t xml:space="preserve">Complete</x:t>
        </x:is>
      </x:c>
      <x:c r="AO224" s="29" t="inlineStr">
        <x:is>
          <x:t xml:space="preserve">Verified</x:t>
        </x:is>
      </x:c>
      <x:c r="AP224" s="29" t="inlineStr">
        <x:is>
          <x:t xml:space="preserve">No Duplicate Found</x:t>
        </x:is>
      </x:c>
      <x:c r="AQ224" s="29" t="inlineStr">
        <x:is>
          <x:t xml:space="preserve">High</x:t>
        </x:is>
      </x:c>
      <x:c r="AR224" s="29" t="inlineStr">
        <x:is>
          <x:t xml:space="preserve">Original source type 'University of Applied Sciences' is preserved; Verified Institution Type standardized to University Institute.</x:t>
        </x:is>
      </x:c>
    </x:row>
    <x:row r="225" s="28" customFormat="1" ht="78" customHeight="1">
      <x:c r="A225" s="29" t="inlineStr">
        <x:is>
          <x:t xml:space="preserve">INS-CZE-0005</x:t>
        </x:is>
      </x:c>
      <x:c r="B225" s="29" t="inlineStr">
        <x:is>
          <x:t xml:space="preserve">Anglo-American University</x:t>
        </x:is>
      </x:c>
      <x:c r="C225" s="29" t="inlineStr">
        <x:is>
          <x:t xml:space="preserve">Czechia</x:t>
        </x:is>
      </x:c>
      <x:c r="D225" s="29" t="inlineStr">
        <x:is>
          <x:t xml:space="preserve">CZE</x:t>
        </x:is>
      </x:c>
      <x:c r="E225" s="29" t="inlineStr">
        <x:is>
          <x:t xml:space="preserve">Prague</x:t>
        </x:is>
      </x:c>
      <x:c r="F225" s="29" t="inlineStr">
        <x:is>
          <x:t xml:space="preserve">University</x:t>
        </x:is>
      </x:c>
      <x:c r="G225" s="29" t="inlineStr">
        <x:is>
          <x:t xml:space="preserve">Private</x:t>
        </x:is>
      </x:c>
      <x:c r="H225" s="29" t="inlineStr">
        <x:is>
          <x:t xml:space="preserve">https://www.aauni.edu/</x:t>
        </x:is>
      </x:c>
      <x:c r="I225" s="29" t="inlineStr">
        <x:is>
          <x:t xml:space="preserve">https://portal.studyin.cz/en/find-your-institution/</x:t>
        </x:is>
      </x:c>
      <x:c r="J225" s="29" t="inlineStr">
        <x:is>
          <x:t xml:space="preserve">Anglo-American University</x:t>
        </x:is>
      </x:c>
      <x:c r="K225" s="29" t="inlineStr">
        <x:is>
          <x:t xml:space="preserve">Anglo-americká vysoká škola, z.ú.</x:t>
        </x:is>
      </x:c>
      <x:c r="L225" s="29" t="inlineStr">
        <x:is>
          <x:t xml:space="preserve">AAU</x:t>
        </x:is>
      </x:c>
      <x:c r="M225" s="29" t="inlineStr">
        <x:is>
          <x:t xml:space="preserve">University</x:t>
        </x:is>
      </x:c>
      <x:c r="N225" s="29" t="inlineStr">
        <x:is>
          <x:t xml:space="preserve">Private</x:t>
        </x:is>
      </x:c>
      <x:c r="O225" s="79" t="n">
        <x:v>1990</x:v>
      </x:c>
      <x:c r="P225" s="29" t="inlineStr">
        <x:is>
          <x:t xml:space="preserve">Anglo-American University is a private higher-education institution based in Prague, Czechia. The institution's verified history records 1990 as its foundation or current institutional establishment year. Its academic profile includes business, international relations, humanities, social sciences, law and English-language higher education.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25" s="29" t="inlineStr">
        <x:is>
          <x:t xml:space="preserve">Europe</x:t>
        </x:is>
      </x:c>
      <x:c r="R225" s="29" t="inlineStr">
        <x:is>
          <x:t xml:space="preserve">Prague</x:t>
        </x:is>
      </x:c>
      <x:c r="S225" s="29" t="inlineStr">
        <x:is>
          <x:t xml:space="preserve">Prague</x:t>
        </x:is>
      </x:c>
      <x:c r="T225" s="29" t="inlineStr">
        <x:is>
          <x:t xml:space="preserve">Letenská 120/5, 118 00 Prague 1, Czechia</x:t>
        </x:is>
      </x:c>
      <x:c r="U225" s="29" t="inlineStr">
        <x:is>
          <x:t xml:space="preserve">https://www.google.com/maps/search/?api=1&amp;query=Letensk%C3%A1+120%2F5%2C+118+00+Prague+1%2C+Czechia</x:t>
        </x:is>
      </x:c>
      <x:c r="V225" s="29" t="inlineStr">
        <x:is>
          <x:t xml:space="preserve">https://www.aauni.edu/</x:t>
        </x:is>
      </x:c>
      <x:c r="W225" s="29" t="inlineStr">
        <x:is>
          <x:t xml:space="preserve">Verified</x:t>
        </x:is>
      </x:c>
      <x:c r="X225" s="29" t="inlineStr">
        <x:is>
          <x:t xml:space="preserve">https://www.aauni.edu/about/vision-mission-and-values/</x:t>
        </x:is>
      </x:c>
      <x:c r="Y225" s="29" t="n"/>
      <x:c r="Z225" s="29" t="inlineStr">
        <x:is>
          <x:t xml:space="preserve">https://portal.studyin.cz/en/find-your-institution/</x:t>
        </x:is>
      </x:c>
      <x:c r="AA225" s="29" t="inlineStr">
        <x:is>
          <x:t xml:space="preserve">Czech Ministry of Education, Youth and Sports / Study in Czechia</x:t>
        </x:is>
      </x:c>
      <x:c r="AB225" s="29" t="n"/>
      <x:c r="AC225" s="29" t="n"/>
      <x:c r="AD225" s="29" t="n"/>
      <x:c r="AE225" s="29" t="n"/>
      <x:c r="AF225" s="29" t="inlineStr">
        <x:is>
          <x:t xml:space="preserve">Official University Website</x:t>
        </x:is>
      </x:c>
      <x:c r="AG225" s="29" t="inlineStr">
        <x:is>
          <x:t xml:space="preserve">https://www.aauni.edu/about/vision-mission-and-values/</x:t>
        </x:is>
      </x:c>
      <x:c r="AH225" s="29" t="inlineStr">
        <x:is>
          <x:t xml:space="preserve">+420 257 530 202</x:t>
        </x:is>
      </x:c>
      <x:c r="AI225" s="29" t="n"/>
      <x:c r="AJ225" s="29" t="inlineStr">
        <x:is>
          <x:t xml:space="preserve">Europe_Universities_Import_English_Complete(1).xlsx</x:t>
        </x:is>
      </x:c>
      <x:c r="AK225" s="29" t="inlineStr">
        <x:is>
          <x:t xml:space="preserve">Europe-Phase1-Batch-023</x:t>
        </x:is>
      </x:c>
      <x:c r="AL225" s="80" t="n">
        <x:v>46241</x:v>
      </x:c>
      <x:c r="AM225" s="80" t="n">
        <x:v>46241</x:v>
      </x:c>
      <x:c r="AN225" s="29" t="inlineStr">
        <x:is>
          <x:t xml:space="preserve">Complete</x:t>
        </x:is>
      </x:c>
      <x:c r="AO225" s="29" t="inlineStr">
        <x:is>
          <x:t xml:space="preserve">Verified</x:t>
        </x:is>
      </x:c>
      <x:c r="AP225" s="29" t="inlineStr">
        <x:is>
          <x:t xml:space="preserve">No Duplicate Found</x:t>
        </x:is>
      </x:c>
      <x:c r="AQ225" s="29" t="inlineStr">
        <x:is>
          <x:t xml:space="preserve">High</x:t>
        </x:is>
      </x:c>
      <x:c r="AR225" s="29" t="inlineStr">
        <x:is>
          <x:t xml:space="preserve">Official identity, main location and core institutional facts verified from the university website and the national higher-education source in the master file.</x:t>
        </x:is>
      </x:c>
    </x:row>
    <x:row r="226" s="28" customFormat="1" ht="78" customHeight="1">
      <x:c r="A226" s="29" t="inlineStr">
        <x:is>
          <x:t xml:space="preserve">INS-CZE-0006</x:t>
        </x:is>
      </x:c>
      <x:c r="B226" s="29" t="inlineStr">
        <x:is>
          <x:t xml:space="preserve">Brno University of Technology</x:t>
        </x:is>
      </x:c>
      <x:c r="C226" s="29" t="inlineStr">
        <x:is>
          <x:t xml:space="preserve">Czechia</x:t>
        </x:is>
      </x:c>
      <x:c r="D226" s="29" t="inlineStr">
        <x:is>
          <x:t xml:space="preserve">CZE</x:t>
        </x:is>
      </x:c>
      <x:c r="E226" s="29" t="inlineStr">
        <x:is>
          <x:t xml:space="preserve">Brno</x:t>
        </x:is>
      </x:c>
      <x:c r="F226" s="29" t="inlineStr">
        <x:is>
          <x:t xml:space="preserve">Technical University</x:t>
        </x:is>
      </x:c>
      <x:c r="G226" s="29" t="inlineStr">
        <x:is>
          <x:t xml:space="preserve">Public</x:t>
        </x:is>
      </x:c>
      <x:c r="H226" s="29" t="inlineStr">
        <x:is>
          <x:t xml:space="preserve">https://www.vut.cz/en/</x:t>
        </x:is>
      </x:c>
      <x:c r="I226" s="29" t="inlineStr">
        <x:is>
          <x:t xml:space="preserve">https://portal.studyin.cz/en/find-your-institution/</x:t>
        </x:is>
      </x:c>
      <x:c r="J226" s="29" t="inlineStr">
        <x:is>
          <x:t xml:space="preserve">Brno University of Technology</x:t>
        </x:is>
      </x:c>
      <x:c r="K226" s="29" t="inlineStr">
        <x:is>
          <x:t xml:space="preserve">Vysoké učení technické v Brně</x:t>
        </x:is>
      </x:c>
      <x:c r="L226" s="29" t="inlineStr">
        <x:is>
          <x:t xml:space="preserve">BUT</x:t>
        </x:is>
      </x:c>
      <x:c r="M226" s="29" t="inlineStr">
        <x:is>
          <x:t xml:space="preserve">Technical University</x:t>
        </x:is>
      </x:c>
      <x:c r="N226" s="29" t="inlineStr">
        <x:is>
          <x:t xml:space="preserve">Public</x:t>
        </x:is>
      </x:c>
      <x:c r="O226" s="79" t="n">
        <x:v>1899</x:v>
      </x:c>
      <x:c r="P226" s="29" t="inlineStr">
        <x:is>
          <x:t xml:space="preserve">Brno University of Technology is a public higher-education institution based in Brno, Czechia. The institution's verified history records 1899 as its foundation or current institutional establishment year. Its academic profile includes engineering, architecture, information technology, chemistry, business, design and applied sciences.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26" s="29" t="inlineStr">
        <x:is>
          <x:t xml:space="preserve">Europe</x:t>
        </x:is>
      </x:c>
      <x:c r="R226" s="29" t="inlineStr">
        <x:is>
          <x:t xml:space="preserve">South Moravian Region</x:t>
        </x:is>
      </x:c>
      <x:c r="S226" s="29" t="inlineStr">
        <x:is>
          <x:t xml:space="preserve">Brno</x:t>
        </x:is>
      </x:c>
      <x:c r="T226" s="29" t="inlineStr">
        <x:is>
          <x:t xml:space="preserve">Antonínská 548/1, 601 90 Brno, Czechia</x:t>
        </x:is>
      </x:c>
      <x:c r="U226" s="29" t="inlineStr">
        <x:is>
          <x:t xml:space="preserve">https://www.google.com/maps/search/?api=1&amp;query=Anton%C3%ADnsk%C3%A1+548%2F1%2C+601+90+Brno%2C+Czechia</x:t>
        </x:is>
      </x:c>
      <x:c r="V226" s="29" t="inlineStr">
        <x:is>
          <x:t xml:space="preserve">https://www.vut.cz/en/</x:t>
        </x:is>
      </x:c>
      <x:c r="W226" s="29" t="inlineStr">
        <x:is>
          <x:t xml:space="preserve">Verified</x:t>
        </x:is>
      </x:c>
      <x:c r="X226" s="29" t="inlineStr">
        <x:is>
          <x:t xml:space="preserve">https://fce.vut.cz/en/faculty/history</x:t>
        </x:is>
      </x:c>
      <x:c r="Y226" s="29" t="n"/>
      <x:c r="Z226" s="29" t="inlineStr">
        <x:is>
          <x:t xml:space="preserve">https://portal.studyin.cz/en/find-your-institution/</x:t>
        </x:is>
      </x:c>
      <x:c r="AA226" s="29" t="inlineStr">
        <x:is>
          <x:t xml:space="preserve">Czech Ministry of Education, Youth and Sports / Study in Czechia</x:t>
        </x:is>
      </x:c>
      <x:c r="AB226" s="29" t="n"/>
      <x:c r="AC226" s="29" t="n"/>
      <x:c r="AD226" s="29" t="n"/>
      <x:c r="AE226" s="29" t="n"/>
      <x:c r="AF226" s="29" t="inlineStr">
        <x:is>
          <x:t xml:space="preserve">Official University Website</x:t>
        </x:is>
      </x:c>
      <x:c r="AG226" s="29" t="inlineStr">
        <x:is>
          <x:t xml:space="preserve">https://fce.vut.cz/en/faculty/history</x:t>
        </x:is>
      </x:c>
      <x:c r="AH226" s="29" t="inlineStr">
        <x:is>
          <x:t xml:space="preserve">+420 541 145 111</x:t>
        </x:is>
      </x:c>
      <x:c r="AI226" s="29" t="n"/>
      <x:c r="AJ226" s="29" t="inlineStr">
        <x:is>
          <x:t xml:space="preserve">Europe_Universities_Import_English_Complete(1).xlsx</x:t>
        </x:is>
      </x:c>
      <x:c r="AK226" s="29" t="inlineStr">
        <x:is>
          <x:t xml:space="preserve">Europe-Phase1-Batch-023</x:t>
        </x:is>
      </x:c>
      <x:c r="AL226" s="80" t="n">
        <x:v>46241</x:v>
      </x:c>
      <x:c r="AM226" s="80" t="n">
        <x:v>46241</x:v>
      </x:c>
      <x:c r="AN226" s="29" t="inlineStr">
        <x:is>
          <x:t xml:space="preserve">Complete</x:t>
        </x:is>
      </x:c>
      <x:c r="AO226" s="29" t="inlineStr">
        <x:is>
          <x:t xml:space="preserve">Verified</x:t>
        </x:is>
      </x:c>
      <x:c r="AP226" s="29" t="inlineStr">
        <x:is>
          <x:t xml:space="preserve">No Duplicate Found</x:t>
        </x:is>
      </x:c>
      <x:c r="AQ226" s="29" t="inlineStr">
        <x:is>
          <x:t xml:space="preserve">High</x:t>
        </x:is>
      </x:c>
      <x:c r="AR226" s="29" t="inlineStr">
        <x:is>
          <x:t xml:space="preserve">Official identity, main location and core institutional facts verified from the university website and the national higher-education source in the master file.</x:t>
        </x:is>
      </x:c>
    </x:row>
    <x:row r="227" s="28" customFormat="1" ht="78" customHeight="1">
      <x:c r="A227" s="29" t="inlineStr">
        <x:is>
          <x:t xml:space="preserve">INS-CZE-0007</x:t>
        </x:is>
      </x:c>
      <x:c r="B227" s="29" t="inlineStr">
        <x:is>
          <x:t xml:space="preserve">CEVRO University</x:t>
        </x:is>
      </x:c>
      <x:c r="C227" s="29" t="inlineStr">
        <x:is>
          <x:t xml:space="preserve">Czechia</x:t>
        </x:is>
      </x:c>
      <x:c r="D227" s="29" t="inlineStr">
        <x:is>
          <x:t xml:space="preserve">CZE</x:t>
        </x:is>
      </x:c>
      <x:c r="E227" s="29" t="inlineStr">
        <x:is>
          <x:t xml:space="preserve">Prague</x:t>
        </x:is>
      </x:c>
      <x:c r="F227" s="29" t="inlineStr">
        <x:is>
          <x:t xml:space="preserve">University</x:t>
        </x:is>
      </x:c>
      <x:c r="G227" s="29" t="inlineStr">
        <x:is>
          <x:t xml:space="preserve">Private</x:t>
        </x:is>
      </x:c>
      <x:c r="H227" s="29" t="inlineStr">
        <x:is>
          <x:t xml:space="preserve">https://www.cevro.cz/en/</x:t>
        </x:is>
      </x:c>
      <x:c r="I227" s="29" t="inlineStr">
        <x:is>
          <x:t xml:space="preserve">https://portal.studyin.cz/en/find-your-institution/</x:t>
        </x:is>
      </x:c>
      <x:c r="J227" s="29" t="inlineStr">
        <x:is>
          <x:t xml:space="preserve">CEVRO University</x:t>
        </x:is>
      </x:c>
      <x:c r="K227" s="29" t="inlineStr">
        <x:is>
          <x:t xml:space="preserve">CEVRO Univerzita, z.ú.</x:t>
        </x:is>
      </x:c>
      <x:c r="L227" s="29" t="inlineStr">
        <x:is>
          <x:t xml:space="preserve">CEVRO</x:t>
        </x:is>
      </x:c>
      <x:c r="M227" s="29" t="inlineStr">
        <x:is>
          <x:t xml:space="preserve">University</x:t>
        </x:is>
      </x:c>
      <x:c r="N227" s="29" t="inlineStr">
        <x:is>
          <x:t xml:space="preserve">Private</x:t>
        </x:is>
      </x:c>
      <x:c r="O227" s="79" t="n">
        <x:v>2006</x:v>
      </x:c>
      <x:c r="P227" s="29" t="inlineStr">
        <x:is>
          <x:t xml:space="preserve">CEVRO University is a private higher-education institution based in Prague, Czechia. The institution's verified history records 2006 as its foundation or current institutional establishment year. Its academic profile includes law, economics, political science, security, management and international relations.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27" s="29" t="inlineStr">
        <x:is>
          <x:t xml:space="preserve">Europe</x:t>
        </x:is>
      </x:c>
      <x:c r="R227" s="29" t="inlineStr">
        <x:is>
          <x:t xml:space="preserve">Prague</x:t>
        </x:is>
      </x:c>
      <x:c r="S227" s="29" t="inlineStr">
        <x:is>
          <x:t xml:space="preserve">Prague</x:t>
        </x:is>
      </x:c>
      <x:c r="T227" s="29" t="inlineStr">
        <x:is>
          <x:t xml:space="preserve">Jungmannova 28/17, 110 00 Prague 1, Czechia</x:t>
        </x:is>
      </x:c>
      <x:c r="U227" s="29" t="inlineStr">
        <x:is>
          <x:t xml:space="preserve">https://www.google.com/maps/search/?api=1&amp;query=Jungmannova+28%2F17%2C+110+00+Prague+1%2C+Czechia</x:t>
        </x:is>
      </x:c>
      <x:c r="V227" s="29" t="inlineStr">
        <x:is>
          <x:t xml:space="preserve">https://www.cevro.cz/en/</x:t>
        </x:is>
      </x:c>
      <x:c r="W227" s="29" t="inlineStr">
        <x:is>
          <x:t xml:space="preserve">Verified</x:t>
        </x:is>
      </x:c>
      <x:c r="X227" s="29" t="inlineStr">
        <x:is>
          <x:t xml:space="preserve">https://www.cevro.cz/en/about-us-cevro/</x:t>
        </x:is>
      </x:c>
      <x:c r="Y227" s="29" t="n"/>
      <x:c r="Z227" s="29" t="inlineStr">
        <x:is>
          <x:t xml:space="preserve">https://portal.studyin.cz/en/find-your-institution/</x:t>
        </x:is>
      </x:c>
      <x:c r="AA227" s="29" t="inlineStr">
        <x:is>
          <x:t xml:space="preserve">Czech Ministry of Education, Youth and Sports / Study in Czechia</x:t>
        </x:is>
      </x:c>
      <x:c r="AB227" s="29" t="n"/>
      <x:c r="AC227" s="29" t="n"/>
      <x:c r="AD227" s="29" t="n"/>
      <x:c r="AE227" s="29" t="n"/>
      <x:c r="AF227" s="29" t="inlineStr">
        <x:is>
          <x:t xml:space="preserve">Official University Website</x:t>
        </x:is>
      </x:c>
      <x:c r="AG227" s="29" t="inlineStr">
        <x:is>
          <x:t xml:space="preserve">https://www.cevro.cz/en/about-us-cevro/</x:t>
        </x:is>
      </x:c>
      <x:c r="AH227" s="29" t="inlineStr">
        <x:is>
          <x:t xml:space="preserve">+420 221 506 777</x:t>
        </x:is>
      </x:c>
      <x:c r="AI227" s="29" t="n"/>
      <x:c r="AJ227" s="29" t="inlineStr">
        <x:is>
          <x:t xml:space="preserve">Europe_Universities_Import_English_Complete(1).xlsx</x:t>
        </x:is>
      </x:c>
      <x:c r="AK227" s="29" t="inlineStr">
        <x:is>
          <x:t xml:space="preserve">Europe-Phase1-Batch-023</x:t>
        </x:is>
      </x:c>
      <x:c r="AL227" s="80" t="n">
        <x:v>46241</x:v>
      </x:c>
      <x:c r="AM227" s="80" t="n">
        <x:v>46241</x:v>
      </x:c>
      <x:c r="AN227" s="29" t="inlineStr">
        <x:is>
          <x:t xml:space="preserve">Complete</x:t>
        </x:is>
      </x:c>
      <x:c r="AO227" s="29" t="inlineStr">
        <x:is>
          <x:t xml:space="preserve">Verified</x:t>
        </x:is>
      </x:c>
      <x:c r="AP227" s="29" t="inlineStr">
        <x:is>
          <x:t xml:space="preserve">No Duplicate Found</x:t>
        </x:is>
      </x:c>
      <x:c r="AQ227" s="29" t="inlineStr">
        <x:is>
          <x:t xml:space="preserve">High</x:t>
        </x:is>
      </x:c>
      <x:c r="AR227" s="29" t="inlineStr">
        <x:is>
          <x:t xml:space="preserve">Official identity, main location and core institutional facts verified from the university website and the national higher-education source in the master file.</x:t>
        </x:is>
      </x:c>
    </x:row>
    <x:row r="228" s="28" customFormat="1" ht="78" customHeight="1">
      <x:c r="A228" s="29" t="inlineStr">
        <x:is>
          <x:t xml:space="preserve">INS-CZE-0008</x:t>
        </x:is>
      </x:c>
      <x:c r="B228" s="29" t="inlineStr">
        <x:is>
          <x:t xml:space="preserve">Charles University</x:t>
        </x:is>
      </x:c>
      <x:c r="C228" s="29" t="inlineStr">
        <x:is>
          <x:t xml:space="preserve">Czechia</x:t>
        </x:is>
      </x:c>
      <x:c r="D228" s="29" t="inlineStr">
        <x:is>
          <x:t xml:space="preserve">CZE</x:t>
        </x:is>
      </x:c>
      <x:c r="E228" s="29" t="inlineStr">
        <x:is>
          <x:t xml:space="preserve">Prague</x:t>
        </x:is>
      </x:c>
      <x:c r="F228" s="29" t="inlineStr">
        <x:is>
          <x:t xml:space="preserve">University</x:t>
        </x:is>
      </x:c>
      <x:c r="G228" s="29" t="inlineStr">
        <x:is>
          <x:t xml:space="preserve">Public</x:t>
        </x:is>
      </x:c>
      <x:c r="H228" s="29" t="inlineStr">
        <x:is>
          <x:t xml:space="preserve">https://cuni.cz/UKEN-1.html</x:t>
        </x:is>
      </x:c>
      <x:c r="I228" s="29" t="inlineStr">
        <x:is>
          <x:t xml:space="preserve">https://portal.studyin.cz/en/find-your-institution/</x:t>
        </x:is>
      </x:c>
      <x:c r="J228" s="29" t="inlineStr">
        <x:is>
          <x:t xml:space="preserve">Charles University</x:t>
        </x:is>
      </x:c>
      <x:c r="K228" s="29" t="inlineStr">
        <x:is>
          <x:t xml:space="preserve">Univerzita Karlova</x:t>
        </x:is>
      </x:c>
      <x:c r="L228" s="29" t="inlineStr">
        <x:is>
          <x:t xml:space="preserve">CU</x:t>
        </x:is>
      </x:c>
      <x:c r="M228" s="29" t="inlineStr">
        <x:is>
          <x:t xml:space="preserve">University</x:t>
        </x:is>
      </x:c>
      <x:c r="N228" s="29" t="inlineStr">
        <x:is>
          <x:t xml:space="preserve">Public</x:t>
        </x:is>
      </x:c>
      <x:c r="O228" s="79" t="n">
        <x:v>1348</x:v>
      </x:c>
      <x:c r="P228" s="29" t="inlineStr">
        <x:is>
          <x:t xml:space="preserve">Charles University is a public higher-education institution based in Prague, Czechia. The institution's verified history records 1348 as its foundation or current institutional establishment year. Its academic profile includes a comprehensive range of humanities, sciences, medicine, law, social sciences, education and research.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28" s="29" t="inlineStr">
        <x:is>
          <x:t xml:space="preserve">Europe</x:t>
        </x:is>
      </x:c>
      <x:c r="R228" s="29" t="inlineStr">
        <x:is>
          <x:t xml:space="preserve">Prague</x:t>
        </x:is>
      </x:c>
      <x:c r="S228" s="29" t="inlineStr">
        <x:is>
          <x:t xml:space="preserve">Prague</x:t>
        </x:is>
      </x:c>
      <x:c r="T228" s="29" t="inlineStr">
        <x:is>
          <x:t xml:space="preserve">Ovocný trh 560/5, 116 36 Prague 1, Czechia</x:t>
        </x:is>
      </x:c>
      <x:c r="U228" s="29" t="inlineStr">
        <x:is>
          <x:t xml:space="preserve">https://www.google.com/maps/search/?api=1&amp;query=Ovocn%C3%BD+trh+560%2F5%2C+116+36+Prague+1%2C+Czechia</x:t>
        </x:is>
      </x:c>
      <x:c r="V228" s="29" t="inlineStr">
        <x:is>
          <x:t xml:space="preserve">https://cuni.cz/UKEN-1.html</x:t>
        </x:is>
      </x:c>
      <x:c r="W228" s="29" t="inlineStr">
        <x:is>
          <x:t xml:space="preserve">Verified</x:t>
        </x:is>
      </x:c>
      <x:c r="X228" s="29" t="inlineStr">
        <x:is>
          <x:t xml:space="preserve">https://cuni.cz/UKEN-1.html</x:t>
        </x:is>
      </x:c>
      <x:c r="Y228" s="29" t="n"/>
      <x:c r="Z228" s="29" t="inlineStr">
        <x:is>
          <x:t xml:space="preserve">https://portal.studyin.cz/en/find-your-institution/</x:t>
        </x:is>
      </x:c>
      <x:c r="AA228" s="29" t="inlineStr">
        <x:is>
          <x:t xml:space="preserve">Czech Ministry of Education, Youth and Sports / Study in Czechia</x:t>
        </x:is>
      </x:c>
      <x:c r="AB228" s="29" t="n"/>
      <x:c r="AC228" s="29" t="n"/>
      <x:c r="AD228" s="29" t="n"/>
      <x:c r="AE228" s="29" t="n"/>
      <x:c r="AF228" s="29" t="inlineStr">
        <x:is>
          <x:t xml:space="preserve">Official University Website</x:t>
        </x:is>
      </x:c>
      <x:c r="AG228" s="29" t="inlineStr">
        <x:is>
          <x:t xml:space="preserve">https://cuni.cz/UKEN-1.html</x:t>
        </x:is>
      </x:c>
      <x:c r="AH228" s="29" t="n"/>
      <x:c r="AI228" s="29" t="n"/>
      <x:c r="AJ228" s="29" t="inlineStr">
        <x:is>
          <x:t xml:space="preserve">Europe_Universities_Import_English_Complete(1).xlsx</x:t>
        </x:is>
      </x:c>
      <x:c r="AK228" s="29" t="inlineStr">
        <x:is>
          <x:t xml:space="preserve">Europe-Phase1-Batch-023</x:t>
        </x:is>
      </x:c>
      <x:c r="AL228" s="80" t="n">
        <x:v>46241</x:v>
      </x:c>
      <x:c r="AM228" s="80" t="n">
        <x:v>46241</x:v>
      </x:c>
      <x:c r="AN228" s="29" t="inlineStr">
        <x:is>
          <x:t xml:space="preserve">Complete</x:t>
        </x:is>
      </x:c>
      <x:c r="AO228" s="29" t="inlineStr">
        <x:is>
          <x:t xml:space="preserve">Verified</x:t>
        </x:is>
      </x:c>
      <x:c r="AP228" s="29" t="inlineStr">
        <x:is>
          <x:t xml:space="preserve">No Duplicate Found</x:t>
        </x:is>
      </x:c>
      <x:c r="AQ228" s="29" t="inlineStr">
        <x:is>
          <x:t xml:space="preserve">High</x:t>
        </x:is>
      </x:c>
      <x:c r="AR228" s="29" t="inlineStr">
        <x:is>
          <x:t xml:space="preserve">Official identity, main location and core institutional facts verified from the university website and the national higher-education source in the master file.</x:t>
        </x:is>
      </x:c>
    </x:row>
    <x:row r="229" s="28" customFormat="1" ht="78" customHeight="1">
      <x:c r="A229" s="29" t="inlineStr">
        <x:is>
          <x:t xml:space="preserve">INS-CZE-0009</x:t>
        </x:is>
      </x:c>
      <x:c r="B229" s="29" t="inlineStr">
        <x:is>
          <x:t xml:space="preserve">College of Polytechnics Jihlava</x:t>
        </x:is>
      </x:c>
      <x:c r="C229" s="29" t="inlineStr">
        <x:is>
          <x:t xml:space="preserve">Czechia</x:t>
        </x:is>
      </x:c>
      <x:c r="D229" s="29" t="inlineStr">
        <x:is>
          <x:t xml:space="preserve">CZE</x:t>
        </x:is>
      </x:c>
      <x:c r="E229" s="29" t="inlineStr">
        <x:is>
          <x:t xml:space="preserve">Jihlava</x:t>
        </x:is>
      </x:c>
      <x:c r="F229" s="29" t="inlineStr">
        <x:is>
          <x:t xml:space="preserve">University of Applied Sciences</x:t>
        </x:is>
      </x:c>
      <x:c r="G229" s="29" t="inlineStr">
        <x:is>
          <x:t xml:space="preserve">Public</x:t>
        </x:is>
      </x:c>
      <x:c r="H229" s="29" t="inlineStr">
        <x:is>
          <x:t xml:space="preserve">https://www.vspj.cz/en</x:t>
        </x:is>
      </x:c>
      <x:c r="I229" s="29" t="inlineStr">
        <x:is>
          <x:t xml:space="preserve">https://portal.studyin.cz/en/find-your-institution/</x:t>
        </x:is>
      </x:c>
      <x:c r="J229" s="29" t="inlineStr">
        <x:is>
          <x:t xml:space="preserve">College of Polytechnics Jihlava</x:t>
        </x:is>
      </x:c>
      <x:c r="K229" s="29" t="inlineStr">
        <x:is>
          <x:t xml:space="preserve">Vysoká škola polytechnická Jihlava</x:t>
        </x:is>
      </x:c>
      <x:c r="L229" s="29" t="inlineStr">
        <x:is>
          <x:t xml:space="preserve">VŠPJ</x:t>
        </x:is>
      </x:c>
      <x:c r="M229" s="29" t="inlineStr">
        <x:is>
          <x:t xml:space="preserve">University Institute</x:t>
        </x:is>
      </x:c>
      <x:c r="N229" s="29" t="inlineStr">
        <x:is>
          <x:t xml:space="preserve">Public</x:t>
        </x:is>
      </x:c>
      <x:c r="O229" s="79" t="n">
        <x:v>2004</x:v>
      </x:c>
      <x:c r="P229" s="29" t="inlineStr">
        <x:is>
          <x:t xml:space="preserve">College of Polytechnics Jihlava is a public higher-education institution based in Jihlava, Czechia. The institution's verified history records 2004 as its foundation or current institutional establishment year. Its academic profile includes economics, tourism, technology, health studies, social work and applied professional education.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29" s="29" t="inlineStr">
        <x:is>
          <x:t xml:space="preserve">Europe</x:t>
        </x:is>
      </x:c>
      <x:c r="R229" s="29" t="inlineStr">
        <x:is>
          <x:t xml:space="preserve">Vysočina Region</x:t>
        </x:is>
      </x:c>
      <x:c r="S229" s="29" t="inlineStr">
        <x:is>
          <x:t xml:space="preserve">Jihlava</x:t>
        </x:is>
      </x:c>
      <x:c r="T229" s="29" t="inlineStr">
        <x:is>
          <x:t xml:space="preserve">Tolstého 16, 586 01 Jihlava, Czechia</x:t>
        </x:is>
      </x:c>
      <x:c r="U229" s="29" t="inlineStr">
        <x:is>
          <x:t xml:space="preserve">https://www.google.com/maps/search/?api=1&amp;query=Tolst%C3%A9ho+16%2C+586+01+Jihlava%2C+Czechia</x:t>
        </x:is>
      </x:c>
      <x:c r="V229" s="29" t="inlineStr">
        <x:is>
          <x:t xml:space="preserve">https://www.vspj.cz/en</x:t>
        </x:is>
      </x:c>
      <x:c r="W229" s="29" t="inlineStr">
        <x:is>
          <x:t xml:space="preserve">Verified</x:t>
        </x:is>
      </x:c>
      <x:c r="X229" s="29" t="inlineStr">
        <x:is>
          <x:t xml:space="preserve">https://www.vspj.cz/en/skola/odborna-pracoviste/obecne-informace</x:t>
        </x:is>
      </x:c>
      <x:c r="Y229" s="29" t="n"/>
      <x:c r="Z229" s="29" t="inlineStr">
        <x:is>
          <x:t xml:space="preserve">https://portal.studyin.cz/en/find-your-institution/</x:t>
        </x:is>
      </x:c>
      <x:c r="AA229" s="29" t="inlineStr">
        <x:is>
          <x:t xml:space="preserve">Czech Ministry of Education, Youth and Sports / Study in Czechia</x:t>
        </x:is>
      </x:c>
      <x:c r="AB229" s="29" t="n"/>
      <x:c r="AC229" s="29" t="n"/>
      <x:c r="AD229" s="29" t="n"/>
      <x:c r="AE229" s="29" t="n"/>
      <x:c r="AF229" s="29" t="inlineStr">
        <x:is>
          <x:t xml:space="preserve">Official University Website</x:t>
        </x:is>
      </x:c>
      <x:c r="AG229" s="29" t="inlineStr">
        <x:is>
          <x:t xml:space="preserve">https://www.vspj.cz/en/skola/odborna-pracoviste/obecne-informace</x:t>
        </x:is>
      </x:c>
      <x:c r="AH229" s="29" t="inlineStr">
        <x:is>
          <x:t xml:space="preserve">+420 567 141 111</x:t>
        </x:is>
      </x:c>
      <x:c r="AI229" s="29" t="n"/>
      <x:c r="AJ229" s="29" t="inlineStr">
        <x:is>
          <x:t xml:space="preserve">Europe_Universities_Import_English_Complete(1).xlsx</x:t>
        </x:is>
      </x:c>
      <x:c r="AK229" s="29" t="inlineStr">
        <x:is>
          <x:t xml:space="preserve">Europe-Phase1-Batch-023</x:t>
        </x:is>
      </x:c>
      <x:c r="AL229" s="80" t="n">
        <x:v>46241</x:v>
      </x:c>
      <x:c r="AM229" s="80" t="n">
        <x:v>46241</x:v>
      </x:c>
      <x:c r="AN229" s="29" t="inlineStr">
        <x:is>
          <x:t xml:space="preserve">Complete</x:t>
        </x:is>
      </x:c>
      <x:c r="AO229" s="29" t="inlineStr">
        <x:is>
          <x:t xml:space="preserve">Verified</x:t>
        </x:is>
      </x:c>
      <x:c r="AP229" s="29" t="inlineStr">
        <x:is>
          <x:t xml:space="preserve">No Duplicate Found</x:t>
        </x:is>
      </x:c>
      <x:c r="AQ229" s="29" t="inlineStr">
        <x:is>
          <x:t xml:space="preserve">High</x:t>
        </x:is>
      </x:c>
      <x:c r="AR229" s="29" t="inlineStr">
        <x:is>
          <x:t xml:space="preserve">The institution is officially a public non-university higher-education institution. Original source type is preserved and Verified Institution Type standardized to University Institute.</x:t>
        </x:is>
      </x:c>
    </x:row>
    <x:row r="230" s="28" customFormat="1" ht="78" customHeight="1">
      <x:c r="A230" s="29" t="inlineStr">
        <x:is>
          <x:t xml:space="preserve">INS-CZE-0010</x:t>
        </x:is>
      </x:c>
      <x:c r="B230" s="29" t="inlineStr">
        <x:is>
          <x:t xml:space="preserve">Czech Technical University in Prague</x:t>
        </x:is>
      </x:c>
      <x:c r="C230" s="29" t="inlineStr">
        <x:is>
          <x:t xml:space="preserve">Czechia</x:t>
        </x:is>
      </x:c>
      <x:c r="D230" s="29" t="inlineStr">
        <x:is>
          <x:t xml:space="preserve">CZE</x:t>
        </x:is>
      </x:c>
      <x:c r="E230" s="29" t="inlineStr">
        <x:is>
          <x:t xml:space="preserve">Prague</x:t>
        </x:is>
      </x:c>
      <x:c r="F230" s="29" t="inlineStr">
        <x:is>
          <x:t xml:space="preserve">Technical University</x:t>
        </x:is>
      </x:c>
      <x:c r="G230" s="29" t="inlineStr">
        <x:is>
          <x:t xml:space="preserve">Public</x:t>
        </x:is>
      </x:c>
      <x:c r="H230" s="29" t="inlineStr">
        <x:is>
          <x:t xml:space="preserve">https://www.cvut.cz/en/</x:t>
        </x:is>
      </x:c>
      <x:c r="I230" s="29" t="inlineStr">
        <x:is>
          <x:t xml:space="preserve">https://portal.studyin.cz/en/find-your-institution/</x:t>
        </x:is>
      </x:c>
      <x:c r="J230" s="29" t="inlineStr">
        <x:is>
          <x:t xml:space="preserve">Czech Technical University in Prague</x:t>
        </x:is>
      </x:c>
      <x:c r="K230" s="29" t="inlineStr">
        <x:is>
          <x:t xml:space="preserve">České vysoké učení technické v Praze</x:t>
        </x:is>
      </x:c>
      <x:c r="L230" s="29" t="inlineStr">
        <x:is>
          <x:t xml:space="preserve">CTU</x:t>
        </x:is>
      </x:c>
      <x:c r="M230" s="29" t="inlineStr">
        <x:is>
          <x:t xml:space="preserve">Technical University</x:t>
        </x:is>
      </x:c>
      <x:c r="N230" s="29" t="inlineStr">
        <x:is>
          <x:t xml:space="preserve">Public</x:t>
        </x:is>
      </x:c>
      <x:c r="O230" s="79" t="n">
        <x:v>1707</x:v>
      </x:c>
      <x:c r="P230" s="29" t="inlineStr">
        <x:is>
          <x:t xml:space="preserve">Czech Technical University in Prague is a public higher-education institution based in Prague, Czechia. The institution's verified history records 1707 as its foundation or current institutional establishment year. Its academic profile includes engineering, architecture, computing, transportation, nuclear sciences and applied technology.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30" s="29" t="inlineStr">
        <x:is>
          <x:t xml:space="preserve">Europe</x:t>
        </x:is>
      </x:c>
      <x:c r="R230" s="29" t="inlineStr">
        <x:is>
          <x:t xml:space="preserve">Prague</x:t>
        </x:is>
      </x:c>
      <x:c r="S230" s="29" t="inlineStr">
        <x:is>
          <x:t xml:space="preserve">Prague</x:t>
        </x:is>
      </x:c>
      <x:c r="T230" s="29" t="inlineStr">
        <x:is>
          <x:t xml:space="preserve">Jugoslávských partyzánů 1580/3, 160 00 Prague 6, Czechia</x:t>
        </x:is>
      </x:c>
      <x:c r="U230" s="29" t="inlineStr">
        <x:is>
          <x:t xml:space="preserve">https://www.google.com/maps/search/?api=1&amp;query=Jugosl%C3%A1vsk%C3%BDch+partyz%C3%A1n%C5%AF+1580%2F3%2C+160+00+Prague+6%2C+Czechia</x:t>
        </x:is>
      </x:c>
      <x:c r="V230" s="29" t="inlineStr">
        <x:is>
          <x:t xml:space="preserve">https://www.cvut.cz/en/</x:t>
        </x:is>
      </x:c>
      <x:c r="W230" s="29" t="inlineStr">
        <x:is>
          <x:t xml:space="preserve">Verified</x:t>
        </x:is>
      </x:c>
      <x:c r="X230" s="29" t="inlineStr">
        <x:is>
          <x:t xml:space="preserve">https://www.cvut.cz/en/history</x:t>
        </x:is>
      </x:c>
      <x:c r="Y230" s="29" t="n"/>
      <x:c r="Z230" s="29" t="inlineStr">
        <x:is>
          <x:t xml:space="preserve">https://portal.studyin.cz/en/find-your-institution/</x:t>
        </x:is>
      </x:c>
      <x:c r="AA230" s="29" t="inlineStr">
        <x:is>
          <x:t xml:space="preserve">Czech Ministry of Education, Youth and Sports / Study in Czechia</x:t>
        </x:is>
      </x:c>
      <x:c r="AB230" s="29" t="n"/>
      <x:c r="AC230" s="29" t="n"/>
      <x:c r="AD230" s="29" t="n"/>
      <x:c r="AE230" s="29" t="n"/>
      <x:c r="AF230" s="29" t="inlineStr">
        <x:is>
          <x:t xml:space="preserve">Official University Website</x:t>
        </x:is>
      </x:c>
      <x:c r="AG230" s="29" t="inlineStr">
        <x:is>
          <x:t xml:space="preserve">https://www.cvut.cz/en/history</x:t>
        </x:is>
      </x:c>
      <x:c r="AH230" s="29" t="n"/>
      <x:c r="AI230" s="29" t="n"/>
      <x:c r="AJ230" s="29" t="inlineStr">
        <x:is>
          <x:t xml:space="preserve">Europe_Universities_Import_English_Complete(1).xlsx</x:t>
        </x:is>
      </x:c>
      <x:c r="AK230" s="29" t="inlineStr">
        <x:is>
          <x:t xml:space="preserve">Europe-Phase1-Batch-023</x:t>
        </x:is>
      </x:c>
      <x:c r="AL230" s="80" t="n">
        <x:v>46241</x:v>
      </x:c>
      <x:c r="AM230" s="80" t="n">
        <x:v>46241</x:v>
      </x:c>
      <x:c r="AN230" s="29" t="inlineStr">
        <x:is>
          <x:t xml:space="preserve">Complete</x:t>
        </x:is>
      </x:c>
      <x:c r="AO230" s="29" t="inlineStr">
        <x:is>
          <x:t xml:space="preserve">Verified</x:t>
        </x:is>
      </x:c>
      <x:c r="AP230" s="29" t="inlineStr">
        <x:is>
          <x:t xml:space="preserve">No Duplicate Found</x:t>
        </x:is>
      </x:c>
      <x:c r="AQ230" s="29" t="inlineStr">
        <x:is>
          <x:t xml:space="preserve">High</x:t>
        </x:is>
      </x:c>
      <x:c r="AR230" s="29" t="inlineStr">
        <x:is>
          <x:t xml:space="preserve">Official identity, main location and core institutional facts verified from the university website and the national higher-education source in the master file.</x:t>
        </x:is>
      </x:c>
    </x:row>
    <x:row r="231" s="28" customFormat="1" ht="78" customHeight="1">
      <x:c r="A231" s="29" t="inlineStr">
        <x:is>
          <x:t xml:space="preserve">INS-CZE-0011</x:t>
        </x:is>
      </x:c>
      <x:c r="B231" s="29" t="inlineStr">
        <x:is>
          <x:t xml:space="preserve">Czech University of Life Sciences Prague</x:t>
        </x:is>
      </x:c>
      <x:c r="C231" s="29" t="inlineStr">
        <x:is>
          <x:t xml:space="preserve">Czechia</x:t>
        </x:is>
      </x:c>
      <x:c r="D231" s="29" t="inlineStr">
        <x:is>
          <x:t xml:space="preserve">CZE</x:t>
        </x:is>
      </x:c>
      <x:c r="E231" s="29" t="inlineStr">
        <x:is>
          <x:t xml:space="preserve">Prague</x:t>
        </x:is>
      </x:c>
      <x:c r="F231" s="29" t="inlineStr">
        <x:is>
          <x:t xml:space="preserve">Agricultural University</x:t>
        </x:is>
      </x:c>
      <x:c r="G231" s="29" t="inlineStr">
        <x:is>
          <x:t xml:space="preserve">Public</x:t>
        </x:is>
      </x:c>
      <x:c r="H231" s="29" t="inlineStr">
        <x:is>
          <x:t xml:space="preserve">https://www.czu.cz/en/</x:t>
        </x:is>
      </x:c>
      <x:c r="I231" s="29" t="inlineStr">
        <x:is>
          <x:t xml:space="preserve">https://portal.studyin.cz/en/find-your-institution/</x:t>
        </x:is>
      </x:c>
      <x:c r="J231" s="29" t="inlineStr">
        <x:is>
          <x:t xml:space="preserve">Czech University of Life Sciences Prague</x:t>
        </x:is>
      </x:c>
      <x:c r="K231" s="29" t="inlineStr">
        <x:is>
          <x:t xml:space="preserve">Česká zemědělská univerzita v Praze</x:t>
        </x:is>
      </x:c>
      <x:c r="L231" s="29" t="inlineStr">
        <x:is>
          <x:t xml:space="preserve">CZU</x:t>
        </x:is>
      </x:c>
      <x:c r="M231" s="29" t="inlineStr">
        <x:is>
          <x:t xml:space="preserve">Agricultural University</x:t>
        </x:is>
      </x:c>
      <x:c r="N231" s="29" t="inlineStr">
        <x:is>
          <x:t xml:space="preserve">Public</x:t>
        </x:is>
      </x:c>
      <x:c r="O231" s="79" t="n">
        <x:v>1906</x:v>
      </x:c>
      <x:c r="P231" s="29" t="inlineStr">
        <x:is>
          <x:t xml:space="preserve">Czech University of Life Sciences Prague is a public higher-education institution based in Prague, Czechia. The institution's verified history records 1906 as its foundation or current institutional establishment year. Its academic profile includes agriculture, forestry, environmental sciences, economics, technology, life sciences and sustainable development.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31" s="29" t="inlineStr">
        <x:is>
          <x:t xml:space="preserve">Europe</x:t>
        </x:is>
      </x:c>
      <x:c r="R231" s="29" t="inlineStr">
        <x:is>
          <x:t xml:space="preserve">Prague</x:t>
        </x:is>
      </x:c>
      <x:c r="S231" s="29" t="inlineStr">
        <x:is>
          <x:t xml:space="preserve">Prague</x:t>
        </x:is>
      </x:c>
      <x:c r="T231" s="29" t="inlineStr">
        <x:is>
          <x:t xml:space="preserve">Kamýcká 129, 165 00 Prague-Suchdol, Czechia</x:t>
        </x:is>
      </x:c>
      <x:c r="U231" s="29" t="inlineStr">
        <x:is>
          <x:t xml:space="preserve">https://www.google.com/maps/search/?api=1&amp;query=Kam%C3%BDck%C3%A1+129%2C+165+00+Prague-Suchdol%2C+Czechia</x:t>
        </x:is>
      </x:c>
      <x:c r="V231" s="29" t="inlineStr">
        <x:is>
          <x:t xml:space="preserve">https://www.czu.cz/en/</x:t>
        </x:is>
      </x:c>
      <x:c r="W231" s="29" t="inlineStr">
        <x:is>
          <x:t xml:space="preserve">Verified</x:t>
        </x:is>
      </x:c>
      <x:c r="X231" s="29" t="inlineStr">
        <x:is>
          <x:t xml:space="preserve">https://www.czu.cz/en/r-10505-university-news/czu-commemorates-the-105-th-anniversary-of-the-founding-of-i.html</x:t>
        </x:is>
      </x:c>
      <x:c r="Y231" s="29" t="n"/>
      <x:c r="Z231" s="29" t="inlineStr">
        <x:is>
          <x:t xml:space="preserve">https://portal.studyin.cz/en/find-your-institution/</x:t>
        </x:is>
      </x:c>
      <x:c r="AA231" s="29" t="inlineStr">
        <x:is>
          <x:t xml:space="preserve">Czech Ministry of Education, Youth and Sports / Study in Czechia</x:t>
        </x:is>
      </x:c>
      <x:c r="AB231" s="29" t="n"/>
      <x:c r="AC231" s="29" t="n"/>
      <x:c r="AD231" s="29" t="n"/>
      <x:c r="AE231" s="29" t="n"/>
      <x:c r="AF231" s="29" t="inlineStr">
        <x:is>
          <x:t xml:space="preserve">Official University Website</x:t>
        </x:is>
      </x:c>
      <x:c r="AG231" s="29" t="inlineStr">
        <x:is>
          <x:t xml:space="preserve">https://www.czu.cz/en/r-10505-university-news/czu-commemorates-the-105-th-anniversary-of-the-founding-of-i.html</x:t>
        </x:is>
      </x:c>
      <x:c r="AH231" s="29" t="n"/>
      <x:c r="AI231" s="29" t="n"/>
      <x:c r="AJ231" s="29" t="inlineStr">
        <x:is>
          <x:t xml:space="preserve">Europe_Universities_Import_English_Complete(1).xlsx</x:t>
        </x:is>
      </x:c>
      <x:c r="AK231" s="29" t="inlineStr">
        <x:is>
          <x:t xml:space="preserve">Europe-Phase1-Batch-023</x:t>
        </x:is>
      </x:c>
      <x:c r="AL231" s="80" t="n">
        <x:v>46241</x:v>
      </x:c>
      <x:c r="AM231" s="80" t="n">
        <x:v>46241</x:v>
      </x:c>
      <x:c r="AN231" s="29" t="inlineStr">
        <x:is>
          <x:t xml:space="preserve">Complete</x:t>
        </x:is>
      </x:c>
      <x:c r="AO231" s="29" t="inlineStr">
        <x:is>
          <x:t xml:space="preserve">Verified</x:t>
        </x:is>
      </x:c>
      <x:c r="AP231" s="29" t="inlineStr">
        <x:is>
          <x:t xml:space="preserve">No Duplicate Found</x:t>
        </x:is>
      </x:c>
      <x:c r="AQ231" s="29" t="inlineStr">
        <x:is>
          <x:t xml:space="preserve">High</x:t>
        </x:is>
      </x:c>
      <x:c r="AR231" s="29" t="inlineStr">
        <x:is>
          <x:t xml:space="preserve">Official identity, main location and core institutional facts verified from the university website and the national higher-education source in the master file.</x:t>
        </x:is>
      </x:c>
    </x:row>
    <x:row r="232" s="28" customFormat="1" ht="78" customHeight="1">
      <x:c r="A232" s="29" t="inlineStr">
        <x:is>
          <x:t xml:space="preserve">INS-CZE-0012</x:t>
        </x:is>
      </x:c>
      <x:c r="B232" s="29" t="inlineStr">
        <x:is>
          <x:t xml:space="preserve">European Research University</x:t>
        </x:is>
      </x:c>
      <x:c r="C232" s="29" t="inlineStr">
        <x:is>
          <x:t xml:space="preserve">Czechia</x:t>
        </x:is>
      </x:c>
      <x:c r="D232" s="29" t="inlineStr">
        <x:is>
          <x:t xml:space="preserve">CZE</x:t>
        </x:is>
      </x:c>
      <x:c r="E232" s="29" t="inlineStr">
        <x:is>
          <x:t xml:space="preserve">Ostrava</x:t>
        </x:is>
      </x:c>
      <x:c r="F232" s="29" t="inlineStr">
        <x:is>
          <x:t xml:space="preserve">University</x:t>
        </x:is>
      </x:c>
      <x:c r="G232" s="29" t="inlineStr">
        <x:is>
          <x:t xml:space="preserve">Private</x:t>
        </x:is>
      </x:c>
      <x:c r="H232" s="29" t="inlineStr">
        <x:is>
          <x:t xml:space="preserve">https://eruni.org/</x:t>
        </x:is>
      </x:c>
      <x:c r="I232" s="29" t="inlineStr">
        <x:is>
          <x:t xml:space="preserve">https://portal.studyin.cz/en/find-your-institution/</x:t>
        </x:is>
      </x:c>
      <x:c r="J232" s="29" t="inlineStr">
        <x:is>
          <x:t xml:space="preserve">European Research University</x:t>
        </x:is>
      </x:c>
      <x:c r="K232" s="29" t="inlineStr">
        <x:is>
          <x:t xml:space="preserve">Evropská výzkumná univerzita</x:t>
        </x:is>
      </x:c>
      <x:c r="L232" s="29" t="inlineStr">
        <x:is>
          <x:t xml:space="preserve">ERUNI</x:t>
        </x:is>
      </x:c>
      <x:c r="M232" s="29" t="inlineStr">
        <x:is>
          <x:t xml:space="preserve">University</x:t>
        </x:is>
      </x:c>
      <x:c r="N232" s="29" t="inlineStr">
        <x:is>
          <x:t xml:space="preserve">Private</x:t>
        </x:is>
      </x:c>
      <x:c r="O232" s="79" t="n">
        <x:v>1999</x:v>
      </x:c>
      <x:c r="P232" s="29" t="inlineStr">
        <x:is>
          <x:t xml:space="preserve">European Research University is a private higher-education institution based in Ostrava, Czechia. The institution's verified history records 1999 as its foundation or current institutional establishment year. Its academic profile includes economics, management, international programmes, research, doctoral education and interdisciplinary study.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32" s="29" t="inlineStr">
        <x:is>
          <x:t xml:space="preserve">Europe</x:t>
        </x:is>
      </x:c>
      <x:c r="R232" s="29" t="inlineStr">
        <x:is>
          <x:t xml:space="preserve">Moravian-Silesian Region</x:t>
        </x:is>
      </x:c>
      <x:c r="S232" s="29" t="inlineStr">
        <x:is>
          <x:t xml:space="preserve">Ostrava</x:t>
        </x:is>
      </x:c>
      <x:c r="T232" s="29" t="inlineStr">
        <x:is>
          <x:t xml:space="preserve">Sokolská třída 2416/33, 702 00 Ostrava, Czechia</x:t>
        </x:is>
      </x:c>
      <x:c r="U232" s="29" t="inlineStr">
        <x:is>
          <x:t xml:space="preserve">https://www.google.com/maps/search/?api=1&amp;query=Sokolsk%C3%A1+t%C5%99%C3%ADda+2416%2F33%2C+702+00+Ostrava%2C+Czechia</x:t>
        </x:is>
      </x:c>
      <x:c r="V232" s="29" t="inlineStr">
        <x:is>
          <x:t xml:space="preserve">https://eruni.org/</x:t>
        </x:is>
      </x:c>
      <x:c r="W232" s="29" t="inlineStr">
        <x:is>
          <x:t xml:space="preserve">Verified</x:t>
        </x:is>
      </x:c>
      <x:c r="X232" s="29" t="inlineStr">
        <x:is>
          <x:t xml:space="preserve">https://eruni.org/about-university/mission-vision</x:t>
        </x:is>
      </x:c>
      <x:c r="Y232" s="29" t="n"/>
      <x:c r="Z232" s="29" t="inlineStr">
        <x:is>
          <x:t xml:space="preserve">https://portal.studyin.cz/en/find-your-institution/</x:t>
        </x:is>
      </x:c>
      <x:c r="AA232" s="29" t="inlineStr">
        <x:is>
          <x:t xml:space="preserve">Czech Ministry of Education, Youth and Sports / Study in Czechia</x:t>
        </x:is>
      </x:c>
      <x:c r="AB232" s="29" t="n"/>
      <x:c r="AC232" s="29" t="n"/>
      <x:c r="AD232" s="29" t="n"/>
      <x:c r="AE232" s="29" t="n"/>
      <x:c r="AF232" s="29" t="inlineStr">
        <x:is>
          <x:t xml:space="preserve">Official University Website</x:t>
        </x:is>
      </x:c>
      <x:c r="AG232" s="29" t="inlineStr">
        <x:is>
          <x:t xml:space="preserve">https://eruni.org/about-university/mission-vision</x:t>
        </x:is>
      </x:c>
      <x:c r="AH232" s="29" t="inlineStr">
        <x:is>
          <x:t xml:space="preserve">+420 739 118 485</x:t>
        </x:is>
      </x:c>
      <x:c r="AI232" s="29" t="n"/>
      <x:c r="AJ232" s="29" t="inlineStr">
        <x:is>
          <x:t xml:space="preserve">Europe_Universities_Import_English_Complete(1).xlsx</x:t>
        </x:is>
      </x:c>
      <x:c r="AK232" s="29" t="inlineStr">
        <x:is>
          <x:t xml:space="preserve">Europe-Phase1-Batch-023</x:t>
        </x:is>
      </x:c>
      <x:c r="AL232" s="80" t="n">
        <x:v>46241</x:v>
      </x:c>
      <x:c r="AM232" s="80" t="n">
        <x:v>46241</x:v>
      </x:c>
      <x:c r="AN232" s="29" t="inlineStr">
        <x:is>
          <x:t xml:space="preserve">Complete</x:t>
        </x:is>
      </x:c>
      <x:c r="AO232" s="29" t="inlineStr">
        <x:is>
          <x:t xml:space="preserve">Verified</x:t>
        </x:is>
      </x:c>
      <x:c r="AP232" s="29" t="inlineStr">
        <x:is>
          <x:t xml:space="preserve">No Duplicate Found</x:t>
        </x:is>
      </x:c>
      <x:c r="AQ232" s="29" t="inlineStr">
        <x:is>
          <x:t xml:space="preserve">High</x:t>
        </x:is>
      </x:c>
      <x:c r="AR232" s="29" t="inlineStr">
        <x:is>
          <x:t xml:space="preserve">Official identity, main location and core institutional facts verified from the university website and the national higher-education source in the master file.</x:t>
        </x:is>
      </x:c>
    </x:row>
    <x:row r="233" s="28" customFormat="1" ht="78" customHeight="1">
      <x:c r="A233" s="29" t="inlineStr">
        <x:is>
          <x:t xml:space="preserve">INS-CZE-0013</x:t>
        </x:is>
      </x:c>
      <x:c r="B233" s="29" t="inlineStr">
        <x:is>
          <x:t xml:space="preserve">Institute of Technology and Business in České Budějovice</x:t>
        </x:is>
      </x:c>
      <x:c r="C233" s="29" t="inlineStr">
        <x:is>
          <x:t xml:space="preserve">Czechia</x:t>
        </x:is>
      </x:c>
      <x:c r="D233" s="29" t="inlineStr">
        <x:is>
          <x:t xml:space="preserve">CZE</x:t>
        </x:is>
      </x:c>
      <x:c r="E233" s="29" t="inlineStr">
        <x:is>
          <x:t xml:space="preserve">České Budějovice</x:t>
        </x:is>
      </x:c>
      <x:c r="F233" s="29" t="inlineStr">
        <x:is>
          <x:t xml:space="preserve">University of Applied Sciences</x:t>
        </x:is>
      </x:c>
      <x:c r="G233" s="29" t="inlineStr">
        <x:is>
          <x:t xml:space="preserve">Public</x:t>
        </x:is>
      </x:c>
      <x:c r="H233" s="29" t="inlineStr">
        <x:is>
          <x:t xml:space="preserve">https://www.vstecb.cz/en/</x:t>
        </x:is>
      </x:c>
      <x:c r="I233" s="29" t="inlineStr">
        <x:is>
          <x:t xml:space="preserve">https://portal.studyin.cz/en/find-your-institution/</x:t>
        </x:is>
      </x:c>
      <x:c r="J233" s="29" t="inlineStr">
        <x:is>
          <x:t xml:space="preserve">Institute of Technology and Business in České Budějovice</x:t>
        </x:is>
      </x:c>
      <x:c r="K233" s="29" t="inlineStr">
        <x:is>
          <x:t xml:space="preserve">Vysoká škola technická a ekonomická v Českých Budějovicích</x:t>
        </x:is>
      </x:c>
      <x:c r="L233" s="29" t="inlineStr">
        <x:is>
          <x:t xml:space="preserve">VŠTE</x:t>
        </x:is>
      </x:c>
      <x:c r="M233" s="29" t="inlineStr">
        <x:is>
          <x:t xml:space="preserve">University Institute</x:t>
        </x:is>
      </x:c>
      <x:c r="N233" s="29" t="inlineStr">
        <x:is>
          <x:t xml:space="preserve">Public</x:t>
        </x:is>
      </x:c>
      <x:c r="O233" s="79" t="n">
        <x:v>2006</x:v>
      </x:c>
      <x:c r="P233" s="29" t="inlineStr">
        <x:is>
          <x:t xml:space="preserve">Institute of Technology and Business in České Budějovice is a public higher-education institution based in České Budějovice, Czechia. The institution's verified history records 2006 as its foundation or current institutional establishment year. Its academic profile includes technology, engineering, economics, logistics, construction and applied professional education.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33" s="29" t="inlineStr">
        <x:is>
          <x:t xml:space="preserve">Europe</x:t>
        </x:is>
      </x:c>
      <x:c r="R233" s="29" t="inlineStr">
        <x:is>
          <x:t xml:space="preserve">South Bohemian Region</x:t>
        </x:is>
      </x:c>
      <x:c r="S233" s="29" t="inlineStr">
        <x:is>
          <x:t xml:space="preserve">České Budějovice</x:t>
        </x:is>
      </x:c>
      <x:c r="T233" s="29" t="inlineStr">
        <x:is>
          <x:t xml:space="preserve">Okružní 517/10, 370 01 České Budějovice, Czechia</x:t>
        </x:is>
      </x:c>
      <x:c r="U233" s="29" t="inlineStr">
        <x:is>
          <x:t xml:space="preserve">https://www.google.com/maps/search/?api=1&amp;query=Okru%C5%BEn%C3%AD+517%2F10%2C+370+01+%C4%8Cesk%C3%A9+Bud%C4%9Bjovice%2C+Czechia</x:t>
        </x:is>
      </x:c>
      <x:c r="V233" s="29" t="inlineStr">
        <x:is>
          <x:t xml:space="preserve">https://www.vstecb.cz/en/</x:t>
        </x:is>
      </x:c>
      <x:c r="W233" s="29" t="inlineStr">
        <x:is>
          <x:t xml:space="preserve">Verified</x:t>
        </x:is>
      </x:c>
      <x:c r="X233" s="29" t="inlineStr">
        <x:is>
          <x:t xml:space="preserve">https://www.vstecb.cz/en/</x:t>
        </x:is>
      </x:c>
      <x:c r="Y233" s="29" t="n"/>
      <x:c r="Z233" s="29" t="inlineStr">
        <x:is>
          <x:t xml:space="preserve">https://portal.studyin.cz/en/find-your-institution/</x:t>
        </x:is>
      </x:c>
      <x:c r="AA233" s="29" t="inlineStr">
        <x:is>
          <x:t xml:space="preserve">Czech Ministry of Education, Youth and Sports / Study in Czechia</x:t>
        </x:is>
      </x:c>
      <x:c r="AB233" s="29" t="n"/>
      <x:c r="AC233" s="29" t="n"/>
      <x:c r="AD233" s="29" t="n"/>
      <x:c r="AE233" s="29" t="n"/>
      <x:c r="AF233" s="29" t="inlineStr">
        <x:is>
          <x:t xml:space="preserve">Official University Website</x:t>
        </x:is>
      </x:c>
      <x:c r="AG233" s="29" t="inlineStr">
        <x:is>
          <x:t xml:space="preserve">https://www.vstecb.cz/en/</x:t>
        </x:is>
      </x:c>
      <x:c r="AH233" s="29" t="n"/>
      <x:c r="AI233" s="29" t="n"/>
      <x:c r="AJ233" s="29" t="inlineStr">
        <x:is>
          <x:t xml:space="preserve">Europe_Universities_Import_English_Complete(1).xlsx</x:t>
        </x:is>
      </x:c>
      <x:c r="AK233" s="29" t="inlineStr">
        <x:is>
          <x:t xml:space="preserve">Europe-Phase1-Batch-023</x:t>
        </x:is>
      </x:c>
      <x:c r="AL233" s="80" t="n">
        <x:v>46241</x:v>
      </x:c>
      <x:c r="AM233" s="80" t="n">
        <x:v>46241</x:v>
      </x:c>
      <x:c r="AN233" s="29" t="inlineStr">
        <x:is>
          <x:t xml:space="preserve">Complete</x:t>
        </x:is>
      </x:c>
      <x:c r="AO233" s="29" t="inlineStr">
        <x:is>
          <x:t xml:space="preserve">Verified</x:t>
        </x:is>
      </x:c>
      <x:c r="AP233" s="29" t="inlineStr">
        <x:is>
          <x:t xml:space="preserve">No Duplicate Found</x:t>
        </x:is>
      </x:c>
      <x:c r="AQ233" s="29" t="inlineStr">
        <x:is>
          <x:t xml:space="preserve">High</x:t>
        </x:is>
      </x:c>
      <x:c r="AR233" s="29" t="inlineStr">
        <x:is>
          <x:t xml:space="preserve">Original source type 'University of Applied Sciences' is preserved; Verified Institution Type standardized to University Institute.</x:t>
        </x:is>
      </x:c>
    </x:row>
    <x:row r="234" s="28" customFormat="1" ht="78" customHeight="1">
      <x:c r="A234" s="29" t="inlineStr">
        <x:is>
          <x:t xml:space="preserve">INS-CZE-0014</x:t>
        </x:is>
      </x:c>
      <x:c r="B234" s="29" t="inlineStr">
        <x:is>
          <x:t xml:space="preserve">Jan Evangelista Purkyně University in Ústí nad Labem</x:t>
        </x:is>
      </x:c>
      <x:c r="C234" s="29" t="inlineStr">
        <x:is>
          <x:t xml:space="preserve">Czechia</x:t>
        </x:is>
      </x:c>
      <x:c r="D234" s="29" t="inlineStr">
        <x:is>
          <x:t xml:space="preserve">CZE</x:t>
        </x:is>
      </x:c>
      <x:c r="E234" s="29" t="inlineStr">
        <x:is>
          <x:t xml:space="preserve">Ústí nad Labem</x:t>
        </x:is>
      </x:c>
      <x:c r="F234" s="29" t="inlineStr">
        <x:is>
          <x:t xml:space="preserve">University</x:t>
        </x:is>
      </x:c>
      <x:c r="G234" s="29" t="inlineStr">
        <x:is>
          <x:t xml:space="preserve">Public</x:t>
        </x:is>
      </x:c>
      <x:c r="H234" s="29" t="inlineStr">
        <x:is>
          <x:t xml:space="preserve">https://www.ujep.cz/en/</x:t>
        </x:is>
      </x:c>
      <x:c r="I234" s="29" t="inlineStr">
        <x:is>
          <x:t xml:space="preserve">https://portal.studyin.cz/en/find-your-institution/</x:t>
        </x:is>
      </x:c>
      <x:c r="J234" s="29" t="inlineStr">
        <x:is>
          <x:t xml:space="preserve">Jan Evangelista Purkyně University in Ústí nad Labem</x:t>
        </x:is>
      </x:c>
      <x:c r="K234" s="29" t="inlineStr">
        <x:is>
          <x:t xml:space="preserve">Univerzita Jana Evangelisty Purkyně v Ústí nad Labem</x:t>
        </x:is>
      </x:c>
      <x:c r="L234" s="29" t="inlineStr">
        <x:is>
          <x:t xml:space="preserve">UJEP</x:t>
        </x:is>
      </x:c>
      <x:c r="M234" s="29" t="inlineStr">
        <x:is>
          <x:t xml:space="preserve">University</x:t>
        </x:is>
      </x:c>
      <x:c r="N234" s="29" t="inlineStr">
        <x:is>
          <x:t xml:space="preserve">Public</x:t>
        </x:is>
      </x:c>
      <x:c r="O234" s="79" t="n">
        <x:v>1991</x:v>
      </x:c>
      <x:c r="P234" s="29" t="inlineStr">
        <x:is>
          <x:t xml:space="preserve">Jan Evangelista Purkyně University in Ústí nad Labem is a public higher-education institution based in Ústí nad Labem, Czechia. The institution's verified history records 1991 as its foundation or current institutional establishment year. Its academic profile includes humanities, sciences, education, social and economic studies, arts, health and environmental fields. The institution provides accredited university-level education and supports research, academic development and engagement within its fields. Its main campus or central institutional address is recorded here for Phase 1 identity, location and official-source verification.</x:t>
        </x:is>
      </x:c>
      <x:c r="Q234" s="29" t="inlineStr">
        <x:is>
          <x:t xml:space="preserve">Europe</x:t>
        </x:is>
      </x:c>
      <x:c r="R234" s="29" t="inlineStr">
        <x:is>
          <x:t xml:space="preserve">Ústí nad Labem Region</x:t>
        </x:is>
      </x:c>
      <x:c r="S234" s="29" t="inlineStr">
        <x:is>
          <x:t xml:space="preserve">Ústí nad Labem</x:t>
        </x:is>
      </x:c>
      <x:c r="T234" s="29" t="inlineStr">
        <x:is>
          <x:t xml:space="preserve">Pasteurova 3544/1, 400 96 Ústí nad Labem, Czechia</x:t>
        </x:is>
      </x:c>
      <x:c r="U234" s="29" t="inlineStr">
        <x:is>
          <x:t xml:space="preserve">https://www.google.com/maps/search/?api=1&amp;query=Pasteurova+3544%2F1%2C+400+96+%C3%9Ast%C3%AD+nad+Labem%2C+Czechia</x:t>
        </x:is>
      </x:c>
      <x:c r="V234" s="29" t="inlineStr">
        <x:is>
          <x:t xml:space="preserve">https://www.ujep.cz/en/</x:t>
        </x:is>
      </x:c>
      <x:c r="W234" s="29" t="inlineStr">
        <x:is>
          <x:t xml:space="preserve">Verified</x:t>
        </x:is>
      </x:c>
      <x:c r="X234" s="29" t="inlineStr">
        <x:is>
          <x:t xml:space="preserve">https://www.ujep.cz/en/we-celebrate-30-years-of-our-existence</x:t>
        </x:is>
      </x:c>
      <x:c r="Y234" s="29" t="n"/>
      <x:c r="Z234" s="29" t="inlineStr">
        <x:is>
          <x:t xml:space="preserve">https://portal.studyin.cz/en/find-your-institution/</x:t>
        </x:is>
      </x:c>
      <x:c r="AA234" s="29" t="inlineStr">
        <x:is>
          <x:t xml:space="preserve">Czech Ministry of Education, Youth and Sports / Study in Czechia</x:t>
        </x:is>
      </x:c>
      <x:c r="AB234" s="29" t="n"/>
      <x:c r="AC234" s="29" t="n"/>
      <x:c r="AD234" s="29" t="n"/>
      <x:c r="AE234" s="29" t="n"/>
      <x:c r="AF234" s="29" t="inlineStr">
        <x:is>
          <x:t xml:space="preserve">Official University Website</x:t>
        </x:is>
      </x:c>
      <x:c r="AG234" s="29" t="inlineStr">
        <x:is>
          <x:t xml:space="preserve">https://www.ujep.cz/en/we-celebrate-30-years-of-our-existence</x:t>
        </x:is>
      </x:c>
      <x:c r="AH234" s="29" t="inlineStr">
        <x:is>
          <x:t xml:space="preserve">+420 475 286 222</x:t>
        </x:is>
      </x:c>
      <x:c r="AI234" s="29" t="n"/>
      <x:c r="AJ234" s="29" t="inlineStr">
        <x:is>
          <x:t xml:space="preserve">Europe_Universities_Import_English_Complete(1).xlsx</x:t>
        </x:is>
      </x:c>
      <x:c r="AK234" s="29" t="inlineStr">
        <x:is>
          <x:t xml:space="preserve">Europe-Phase1-Batch-023</x:t>
        </x:is>
      </x:c>
      <x:c r="AL234" s="80" t="n">
        <x:v>46241</x:v>
      </x:c>
      <x:c r="AM234" s="80" t="n">
        <x:v>46241</x:v>
      </x:c>
      <x:c r="AN234" s="29" t="inlineStr">
        <x:is>
          <x:t xml:space="preserve">Complete</x:t>
        </x:is>
      </x:c>
      <x:c r="AO234" s="29" t="inlineStr">
        <x:is>
          <x:t xml:space="preserve">Verified</x:t>
        </x:is>
      </x:c>
      <x:c r="AP234" s="29" t="inlineStr">
        <x:is>
          <x:t xml:space="preserve">No Duplicate Found</x:t>
        </x:is>
      </x:c>
      <x:c r="AQ234" s="29" t="inlineStr">
        <x:is>
          <x:t xml:space="preserve">High</x:t>
        </x:is>
      </x:c>
      <x:c r="AR234" s="29" t="inlineStr">
        <x:is>
          <x:t xml:space="preserve">Official identity, main location and core institutional facts verified from the university website and the national higher-education source in the master file.</x:t>
        </x:is>
      </x:c>
    </x:row>
    <x:row r="235" s="28" customFormat="1" ht="78" customHeight="1">
      <x:c r="A235" s="29" t="inlineStr">
        <x:is>
          <x:t xml:space="preserve">INS-CZE-0015</x:t>
        </x:is>
      </x:c>
      <x:c r="B235" s="29" t="inlineStr">
        <x:is>
          <x:t xml:space="preserve">Janáček Academy of Performing Arts</x:t>
        </x:is>
      </x:c>
      <x:c r="C235" s="29" t="inlineStr">
        <x:is>
          <x:t xml:space="preserve">Czechia</x:t>
        </x:is>
      </x:c>
      <x:c r="D235" s="29" t="inlineStr">
        <x:is>
          <x:t xml:space="preserve">CZE</x:t>
        </x:is>
      </x:c>
      <x:c r="E235" s="29" t="inlineStr">
        <x:is>
          <x:t xml:space="preserve">Brno</x:t>
        </x:is>
      </x:c>
      <x:c r="F235" s="29" t="inlineStr">
        <x:is>
          <x:t xml:space="preserve">University of the Arts</x:t>
        </x:is>
      </x:c>
      <x:c r="G235" s="29" t="inlineStr">
        <x:is>
          <x:t xml:space="preserve">Public</x:t>
        </x:is>
      </x:c>
      <x:c r="H235" s="29" t="inlineStr">
        <x:is>
          <x:t xml:space="preserve">https://en.jamu.cz/</x:t>
        </x:is>
      </x:c>
      <x:c r="I235" s="29" t="inlineStr">
        <x:is>
          <x:t xml:space="preserve">https://portal.studyin.cz/en/find-your-institution/</x:t>
        </x:is>
      </x:c>
      <x:c r="J235" s="29" t="inlineStr">
        <x:is>
          <x:t xml:space="preserve">Janáček Academy of Performing Arts</x:t>
        </x:is>
      </x:c>
      <x:c r="K235" s="29" t="inlineStr">
        <x:is>
          <x:t xml:space="preserve">Janáčkova akademie múzických umění</x:t>
        </x:is>
      </x:c>
      <x:c r="L235" s="29" t="inlineStr">
        <x:is>
          <x:t xml:space="preserve">JAMU</x:t>
        </x:is>
      </x:c>
      <x:c r="M235" s="29" t="inlineStr">
        <x:is>
          <x:t xml:space="preserve">Specialized University</x:t>
        </x:is>
      </x:c>
      <x:c r="N235" s="29" t="inlineStr">
        <x:is>
          <x:t xml:space="preserve">Public</x:t>
        </x:is>
      </x:c>
      <x:c r="O235" s="79" t="n">
        <x:v>1947</x:v>
      </x:c>
      <x:c r="P235" s="29" t="inlineStr">
        <x:is>
          <x:t xml:space="preserve">Janáček Academy of Performing Arts is a public higher-education institution based in Brno, Czechia. Its verified institutional history records 1947 as the foundation or establishment year. Its academic profile includes music, theatre, drama, performance, composition, directing and artistic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35" s="29" t="inlineStr">
        <x:is>
          <x:t xml:space="preserve">Europe</x:t>
        </x:is>
      </x:c>
      <x:c r="R235" s="29" t="inlineStr">
        <x:is>
          <x:t xml:space="preserve">South Moravian Region</x:t>
        </x:is>
      </x:c>
      <x:c r="S235" s="29" t="inlineStr">
        <x:is>
          <x:t xml:space="preserve">Brno</x:t>
        </x:is>
      </x:c>
      <x:c r="T235" s="29" t="inlineStr">
        <x:is>
          <x:t xml:space="preserve">Beethovenova 650/2, 662 15 Brno, Czechia</x:t>
        </x:is>
      </x:c>
      <x:c r="U235" s="29" t="inlineStr">
        <x:is>
          <x:t xml:space="preserve">https://www.google.com/maps/search/?api=1&amp;query=Beethovenova+650%2F2%2C+662+15+Brno%2C+Czechia</x:t>
        </x:is>
      </x:c>
      <x:c r="V235" s="29" t="inlineStr">
        <x:is>
          <x:t xml:space="preserve">https://en.jamu.cz/</x:t>
        </x:is>
      </x:c>
      <x:c r="W235" s="29" t="inlineStr">
        <x:is>
          <x:t xml:space="preserve">Verified</x:t>
        </x:is>
      </x:c>
      <x:c r="X235" s="29" t="inlineStr">
        <x:is>
          <x:t xml:space="preserve">https://en.jamu.cz/contact/mandatory-information/</x:t>
        </x:is>
      </x:c>
      <x:c r="Y235" s="29" t="n"/>
      <x:c r="Z235" s="29" t="inlineStr">
        <x:is>
          <x:t xml:space="preserve">https://portal.studyin.cz/en/find-your-institution/</x:t>
        </x:is>
      </x:c>
      <x:c r="AA235" s="29" t="inlineStr">
        <x:is>
          <x:t xml:space="preserve">Czech Ministry of Education, Youth and Sports / Study in Czechia</x:t>
        </x:is>
      </x:c>
      <x:c r="AB235" s="29" t="n"/>
      <x:c r="AC235" s="29" t="n"/>
      <x:c r="AD235" s="29" t="n"/>
      <x:c r="AE235" s="29" t="n"/>
      <x:c r="AF235" s="29" t="inlineStr">
        <x:is>
          <x:t xml:space="preserve">Official University Website</x:t>
        </x:is>
      </x:c>
      <x:c r="AG235" s="29" t="inlineStr">
        <x:is>
          <x:t xml:space="preserve">https://en.jamu.cz/contact/mandatory-information/</x:t>
        </x:is>
      </x:c>
      <x:c r="AH235" s="29" t="n"/>
      <x:c r="AI235" s="29" t="n"/>
      <x:c r="AJ235" s="29" t="inlineStr">
        <x:is>
          <x:t xml:space="preserve">Europe_Universities_Import_English_Complete(1).xlsx</x:t>
        </x:is>
      </x:c>
      <x:c r="AK235" s="29" t="inlineStr">
        <x:is>
          <x:t xml:space="preserve">Europe-Phase1-Batch-024</x:t>
        </x:is>
      </x:c>
      <x:c r="AL235" s="80" t="n">
        <x:v>46241</x:v>
      </x:c>
      <x:c r="AM235" s="80" t="n">
        <x:v>46241</x:v>
      </x:c>
      <x:c r="AN235" s="29" t="inlineStr">
        <x:is>
          <x:t xml:space="preserve">Complete</x:t>
        </x:is>
      </x:c>
      <x:c r="AO235" s="29" t="inlineStr">
        <x:is>
          <x:t xml:space="preserve">Verified</x:t>
        </x:is>
      </x:c>
      <x:c r="AP235" s="29" t="inlineStr">
        <x:is>
          <x:t xml:space="preserve">No Duplicate Found</x:t>
        </x:is>
      </x:c>
      <x:c r="AQ235" s="29" t="inlineStr">
        <x:is>
          <x:t xml:space="preserve">High</x:t>
        </x:is>
      </x:c>
      <x:c r="AR235" s="29" t="inlineStr">
        <x:is>
          <x:t xml:space="preserve">Original source type 'University of the Arts' is preserved; Verified Institution Type standardized to Specialized University.</x:t>
        </x:is>
      </x:c>
    </x:row>
    <x:row r="236" s="28" customFormat="1" ht="78" customHeight="1">
      <x:c r="A236" s="29" t="inlineStr">
        <x:is>
          <x:t xml:space="preserve">INS-CZE-0016</x:t>
        </x:is>
      </x:c>
      <x:c r="B236" s="29" t="inlineStr">
        <x:is>
          <x:t xml:space="preserve">Masaryk University</x:t>
        </x:is>
      </x:c>
      <x:c r="C236" s="29" t="inlineStr">
        <x:is>
          <x:t xml:space="preserve">Czechia</x:t>
        </x:is>
      </x:c>
      <x:c r="D236" s="29" t="inlineStr">
        <x:is>
          <x:t xml:space="preserve">CZE</x:t>
        </x:is>
      </x:c>
      <x:c r="E236" s="29" t="inlineStr">
        <x:is>
          <x:t xml:space="preserve">Brno</x:t>
        </x:is>
      </x:c>
      <x:c r="F236" s="29" t="inlineStr">
        <x:is>
          <x:t xml:space="preserve">University</x:t>
        </x:is>
      </x:c>
      <x:c r="G236" s="29" t="inlineStr">
        <x:is>
          <x:t xml:space="preserve">Public</x:t>
        </x:is>
      </x:c>
      <x:c r="H236" s="29" t="inlineStr">
        <x:is>
          <x:t xml:space="preserve">https://www.muni.cz/en</x:t>
        </x:is>
      </x:c>
      <x:c r="I236" s="29" t="inlineStr">
        <x:is>
          <x:t xml:space="preserve">https://portal.studyin.cz/en/find-your-institution/</x:t>
        </x:is>
      </x:c>
      <x:c r="J236" s="29" t="inlineStr">
        <x:is>
          <x:t xml:space="preserve">Masaryk University</x:t>
        </x:is>
      </x:c>
      <x:c r="K236" s="29" t="inlineStr">
        <x:is>
          <x:t xml:space="preserve">Masarykova univerzita</x:t>
        </x:is>
      </x:c>
      <x:c r="L236" s="29" t="inlineStr">
        <x:is>
          <x:t xml:space="preserve">MUNI</x:t>
        </x:is>
      </x:c>
      <x:c r="M236" s="29" t="inlineStr">
        <x:is>
          <x:t xml:space="preserve">University</x:t>
        </x:is>
      </x:c>
      <x:c r="N236" s="29" t="inlineStr">
        <x:is>
          <x:t xml:space="preserve">Public</x:t>
        </x:is>
      </x:c>
      <x:c r="O236" s="79" t="n">
        <x:v>1919</x:v>
      </x:c>
      <x:c r="P236" s="29" t="inlineStr">
        <x:is>
          <x:t xml:space="preserve">Masaryk University is a public higher-education institution based in Brno, Czechia. Its verified institutional history records 1919 as the foundation or establishment year. Its academic profile includes humanities, sciences, medicine, law, economics, social sciences, education, informatics and pharmacy.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36" s="29" t="inlineStr">
        <x:is>
          <x:t xml:space="preserve">Europe</x:t>
        </x:is>
      </x:c>
      <x:c r="R236" s="29" t="inlineStr">
        <x:is>
          <x:t xml:space="preserve">South Moravian Region</x:t>
        </x:is>
      </x:c>
      <x:c r="S236" s="29" t="inlineStr">
        <x:is>
          <x:t xml:space="preserve">Brno</x:t>
        </x:is>
      </x:c>
      <x:c r="T236" s="29" t="inlineStr">
        <x:is>
          <x:t xml:space="preserve">Žerotínovo náměstí 617/9, 601 77 Brno, Czechia</x:t>
        </x:is>
      </x:c>
      <x:c r="U236" s="29" t="inlineStr">
        <x:is>
          <x:t xml:space="preserve">https://www.google.com/maps/search/?api=1&amp;query=%C5%BDerot%C3%ADnovo+n%C3%A1m%C4%9Bst%C3%AD+617%2F9%2C+601+77+Brno%2C+Czechia</x:t>
        </x:is>
      </x:c>
      <x:c r="V236" s="29" t="inlineStr">
        <x:is>
          <x:t xml:space="preserve">https://www.muni.cz/en</x:t>
        </x:is>
      </x:c>
      <x:c r="W236" s="29" t="inlineStr">
        <x:is>
          <x:t xml:space="preserve">Verified</x:t>
        </x:is>
      </x:c>
      <x:c r="X236" s="29" t="inlineStr">
        <x:is>
          <x:t xml:space="preserve">https://www.muni.cz/en/about-us/official-notice-board/the-mu-establishing-act-act-no-501919</x:t>
        </x:is>
      </x:c>
      <x:c r="Y236" s="29" t="n"/>
      <x:c r="Z236" s="29" t="inlineStr">
        <x:is>
          <x:t xml:space="preserve">https://portal.studyin.cz/en/find-your-institution/</x:t>
        </x:is>
      </x:c>
      <x:c r="AA236" s="29" t="inlineStr">
        <x:is>
          <x:t xml:space="preserve">Czech Ministry of Education, Youth and Sports / Study in Czechia</x:t>
        </x:is>
      </x:c>
      <x:c r="AB236" s="29" t="n"/>
      <x:c r="AC236" s="29" t="n"/>
      <x:c r="AD236" s="29" t="n"/>
      <x:c r="AE236" s="29" t="n"/>
      <x:c r="AF236" s="29" t="inlineStr">
        <x:is>
          <x:t xml:space="preserve">Official University Website</x:t>
        </x:is>
      </x:c>
      <x:c r="AG236" s="29" t="inlineStr">
        <x:is>
          <x:t xml:space="preserve">https://www.muni.cz/en/about-us/official-notice-board/the-mu-establishing-act-act-no-501919</x:t>
        </x:is>
      </x:c>
      <x:c r="AH236" s="29" t="n"/>
      <x:c r="AI236" s="29" t="n"/>
      <x:c r="AJ236" s="29" t="inlineStr">
        <x:is>
          <x:t xml:space="preserve">Europe_Universities_Import_English_Complete(1).xlsx</x:t>
        </x:is>
      </x:c>
      <x:c r="AK236" s="29" t="inlineStr">
        <x:is>
          <x:t xml:space="preserve">Europe-Phase1-Batch-024</x:t>
        </x:is>
      </x:c>
      <x:c r="AL236" s="80" t="n">
        <x:v>46241</x:v>
      </x:c>
      <x:c r="AM236" s="80" t="n">
        <x:v>46241</x:v>
      </x:c>
      <x:c r="AN236" s="29" t="inlineStr">
        <x:is>
          <x:t xml:space="preserve">Complete</x:t>
        </x:is>
      </x:c>
      <x:c r="AO236" s="29" t="inlineStr">
        <x:is>
          <x:t xml:space="preserve">Verified</x:t>
        </x:is>
      </x:c>
      <x:c r="AP236" s="29" t="inlineStr">
        <x:is>
          <x:t xml:space="preserve">No Duplicate Found</x:t>
        </x:is>
      </x:c>
      <x:c r="AQ236" s="29" t="inlineStr">
        <x:is>
          <x:t xml:space="preserve">High</x:t>
        </x:is>
      </x:c>
      <x:c r="AR236" s="29" t="inlineStr">
        <x:is>
          <x:t xml:space="preserve">Official identity, institutional history, main location where available and academic profile were checked against official university and national higher-education sources.</x:t>
        </x:is>
      </x:c>
    </x:row>
    <x:row r="237" s="28" customFormat="1" ht="78" customHeight="1">
      <x:c r="A237" s="29" t="inlineStr">
        <x:is>
          <x:t xml:space="preserve">INS-CZE-0017</x:t>
        </x:is>
      </x:c>
      <x:c r="B237" s="29" t="inlineStr">
        <x:is>
          <x:t xml:space="preserve">Mendel University in Brno</x:t>
        </x:is>
      </x:c>
      <x:c r="C237" s="29" t="inlineStr">
        <x:is>
          <x:t xml:space="preserve">Czechia</x:t>
        </x:is>
      </x:c>
      <x:c r="D237" s="29" t="inlineStr">
        <x:is>
          <x:t xml:space="preserve">CZE</x:t>
        </x:is>
      </x:c>
      <x:c r="E237" s="29" t="inlineStr">
        <x:is>
          <x:t xml:space="preserve">Brno</x:t>
        </x:is>
      </x:c>
      <x:c r="F237" s="29" t="inlineStr">
        <x:is>
          <x:t xml:space="preserve">Agricultural University</x:t>
        </x:is>
      </x:c>
      <x:c r="G237" s="29" t="inlineStr">
        <x:is>
          <x:t xml:space="preserve">Public</x:t>
        </x:is>
      </x:c>
      <x:c r="H237" s="29" t="inlineStr">
        <x:is>
          <x:t xml:space="preserve">https://mendelu.cz/en/</x:t>
        </x:is>
      </x:c>
      <x:c r="I237" s="29" t="inlineStr">
        <x:is>
          <x:t xml:space="preserve">https://portal.studyin.cz/en/find-your-institution/</x:t>
        </x:is>
      </x:c>
      <x:c r="J237" s="29" t="inlineStr">
        <x:is>
          <x:t xml:space="preserve">Mendel University in Brno</x:t>
        </x:is>
      </x:c>
      <x:c r="K237" s="29" t="inlineStr">
        <x:is>
          <x:t xml:space="preserve">Mendelova univerzita v Brně</x:t>
        </x:is>
      </x:c>
      <x:c r="L237" s="29" t="inlineStr">
        <x:is>
          <x:t xml:space="preserve">MENDELU</x:t>
        </x:is>
      </x:c>
      <x:c r="M237" s="29" t="inlineStr">
        <x:is>
          <x:t xml:space="preserve">Agricultural University</x:t>
        </x:is>
      </x:c>
      <x:c r="N237" s="29" t="inlineStr">
        <x:is>
          <x:t xml:space="preserve">Public</x:t>
        </x:is>
      </x:c>
      <x:c r="O237" s="79" t="n">
        <x:v>1919</x:v>
      </x:c>
      <x:c r="P237" s="29" t="inlineStr">
        <x:is>
          <x:t xml:space="preserve">Mendel University in Brno is a public higher-education institution based in Brno, Czechia. Its verified institutional history records 1919 as the foundation or establishment year. Its academic profile includes agriculture, forestry, horticulture, economics, regional development, technology and environmental sciences.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37" s="29" t="inlineStr">
        <x:is>
          <x:t xml:space="preserve">Europe</x:t>
        </x:is>
      </x:c>
      <x:c r="R237" s="29" t="inlineStr">
        <x:is>
          <x:t xml:space="preserve">South Moravian Region</x:t>
        </x:is>
      </x:c>
      <x:c r="S237" s="29" t="inlineStr">
        <x:is>
          <x:t xml:space="preserve">Brno</x:t>
        </x:is>
      </x:c>
      <x:c r="T237" s="29" t="inlineStr">
        <x:is>
          <x:t xml:space="preserve">Zemědělská 1665/1, 613 00 Brno, Czechia</x:t>
        </x:is>
      </x:c>
      <x:c r="U237" s="29" t="inlineStr">
        <x:is>
          <x:t xml:space="preserve">https://www.google.com/maps/search/?api=1&amp;query=Zem%C4%9Bd%C4%9Blsk%C3%A1+1665%2F1%2C+613+00+Brno%2C+Czechia</x:t>
        </x:is>
      </x:c>
      <x:c r="V237" s="29" t="inlineStr">
        <x:is>
          <x:t xml:space="preserve">https://mendelu.cz/en/</x:t>
        </x:is>
      </x:c>
      <x:c r="W237" s="29" t="inlineStr">
        <x:is>
          <x:t xml:space="preserve">Verified</x:t>
        </x:is>
      </x:c>
      <x:c r="X237" s="29" t="inlineStr">
        <x:is>
          <x:t xml:space="preserve">https://mendelu.cz/en/about-the-uni/history/</x:t>
        </x:is>
      </x:c>
      <x:c r="Y237" s="29" t="n"/>
      <x:c r="Z237" s="29" t="inlineStr">
        <x:is>
          <x:t xml:space="preserve">https://portal.studyin.cz/en/find-your-institution/</x:t>
        </x:is>
      </x:c>
      <x:c r="AA237" s="29" t="inlineStr">
        <x:is>
          <x:t xml:space="preserve">Czech Ministry of Education, Youth and Sports / Study in Czechia</x:t>
        </x:is>
      </x:c>
      <x:c r="AB237" s="29" t="n"/>
      <x:c r="AC237" s="29" t="n"/>
      <x:c r="AD237" s="29" t="n"/>
      <x:c r="AE237" s="29" t="n"/>
      <x:c r="AF237" s="29" t="inlineStr">
        <x:is>
          <x:t xml:space="preserve">Official University Website</x:t>
        </x:is>
      </x:c>
      <x:c r="AG237" s="29" t="inlineStr">
        <x:is>
          <x:t xml:space="preserve">https://mendelu.cz/en/about-the-uni/history/</x:t>
        </x:is>
      </x:c>
      <x:c r="AH237" s="29" t="n"/>
      <x:c r="AI237" s="29" t="n"/>
      <x:c r="AJ237" s="29" t="inlineStr">
        <x:is>
          <x:t xml:space="preserve">Europe_Universities_Import_English_Complete(1).xlsx</x:t>
        </x:is>
      </x:c>
      <x:c r="AK237" s="29" t="inlineStr">
        <x:is>
          <x:t xml:space="preserve">Europe-Phase1-Batch-024</x:t>
        </x:is>
      </x:c>
      <x:c r="AL237" s="80" t="n">
        <x:v>46241</x:v>
      </x:c>
      <x:c r="AM237" s="80" t="n">
        <x:v>46241</x:v>
      </x:c>
      <x:c r="AN237" s="29" t="inlineStr">
        <x:is>
          <x:t xml:space="preserve">Complete</x:t>
        </x:is>
      </x:c>
      <x:c r="AO237" s="29" t="inlineStr">
        <x:is>
          <x:t xml:space="preserve">Verified</x:t>
        </x:is>
      </x:c>
      <x:c r="AP237" s="29" t="inlineStr">
        <x:is>
          <x:t xml:space="preserve">No Duplicate Found</x:t>
        </x:is>
      </x:c>
      <x:c r="AQ237" s="29" t="inlineStr">
        <x:is>
          <x:t xml:space="preserve">High</x:t>
        </x:is>
      </x:c>
      <x:c r="AR237" s="29" t="inlineStr">
        <x:is>
          <x:t xml:space="preserve">Official identity, institutional history, main location where available and academic profile were checked against official university and national higher-education sources.</x:t>
        </x:is>
      </x:c>
    </x:row>
    <x:row r="238" s="28" customFormat="1" ht="78" customHeight="1">
      <x:c r="A238" s="29" t="inlineStr">
        <x:is>
          <x:t xml:space="preserve">INS-CZE-0018</x:t>
        </x:is>
      </x:c>
      <x:c r="B238" s="29" t="inlineStr">
        <x:is>
          <x:t xml:space="preserve">Metropolitan University Prague</x:t>
        </x:is>
      </x:c>
      <x:c r="C238" s="29" t="inlineStr">
        <x:is>
          <x:t xml:space="preserve">Czechia</x:t>
        </x:is>
      </x:c>
      <x:c r="D238" s="29" t="inlineStr">
        <x:is>
          <x:t xml:space="preserve">CZE</x:t>
        </x:is>
      </x:c>
      <x:c r="E238" s="29" t="inlineStr">
        <x:is>
          <x:t xml:space="preserve">Prague</x:t>
        </x:is>
      </x:c>
      <x:c r="F238" s="29" t="inlineStr">
        <x:is>
          <x:t xml:space="preserve">University</x:t>
        </x:is>
      </x:c>
      <x:c r="G238" s="29" t="inlineStr">
        <x:is>
          <x:t xml:space="preserve">Private</x:t>
        </x:is>
      </x:c>
      <x:c r="H238" s="29" t="inlineStr">
        <x:is>
          <x:t xml:space="preserve">https://www.mup.cz/en/</x:t>
        </x:is>
      </x:c>
      <x:c r="I238" s="29" t="inlineStr">
        <x:is>
          <x:t xml:space="preserve">https://portal.studyin.cz/en/find-your-institution/</x:t>
        </x:is>
      </x:c>
      <x:c r="J238" s="29" t="inlineStr">
        <x:is>
          <x:t xml:space="preserve">Metropolitan University Prague</x:t>
        </x:is>
      </x:c>
      <x:c r="K238" s="29" t="inlineStr">
        <x:is>
          <x:t xml:space="preserve">Metropolitní univerzita Praha, o.p.s.</x:t>
        </x:is>
      </x:c>
      <x:c r="L238" s="29" t="inlineStr">
        <x:is>
          <x:t xml:space="preserve">MUP</x:t>
        </x:is>
      </x:c>
      <x:c r="M238" s="29" t="inlineStr">
        <x:is>
          <x:t xml:space="preserve">University</x:t>
        </x:is>
      </x:c>
      <x:c r="N238" s="29" t="inlineStr">
        <x:is>
          <x:t xml:space="preserve">Private</x:t>
        </x:is>
      </x:c>
      <x:c r="O238" s="79" t="n">
        <x:v>2001</x:v>
      </x:c>
      <x:c r="P238" s="29" t="inlineStr">
        <x:is>
          <x:t xml:space="preserve">Metropolitan University Prague is a private higher-education institution based in Prague, Czechia. Its verified institutional history records 2001 as the foundation or establishment year. Its academic profile includes humanities, international relations, legal studies, media, communication and international economic relations.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38" s="29" t="inlineStr">
        <x:is>
          <x:t xml:space="preserve">Europe</x:t>
        </x:is>
      </x:c>
      <x:c r="R238" s="29" t="inlineStr">
        <x:is>
          <x:t xml:space="preserve">Prague</x:t>
        </x:is>
      </x:c>
      <x:c r="S238" s="29" t="inlineStr">
        <x:is>
          <x:t xml:space="preserve">Prague</x:t>
        </x:is>
      </x:c>
      <x:c r="T238" s="29" t="inlineStr">
        <x:is>
          <x:t xml:space="preserve">Dubečská 900/10, 100 00 Prague 10, Czechia</x:t>
        </x:is>
      </x:c>
      <x:c r="U238" s="29" t="inlineStr">
        <x:is>
          <x:t xml:space="preserve">https://www.google.com/maps/search/?api=1&amp;query=Dube%C4%8Dsk%C3%A1+900%2F10%2C+100+00+Prague+10%2C+Czechia</x:t>
        </x:is>
      </x:c>
      <x:c r="V238" s="29" t="inlineStr">
        <x:is>
          <x:t xml:space="preserve">https://www.mup.cz/en/</x:t>
        </x:is>
      </x:c>
      <x:c r="W238" s="29" t="inlineStr">
        <x:is>
          <x:t xml:space="preserve">Verified</x:t>
        </x:is>
      </x:c>
      <x:c r="X238" s="29" t="inlineStr">
        <x:is>
          <x:t xml:space="preserve">https://www.mup.cz/en/about-mup/</x:t>
        </x:is>
      </x:c>
      <x:c r="Y238" s="29" t="n"/>
      <x:c r="Z238" s="29" t="inlineStr">
        <x:is>
          <x:t xml:space="preserve">https://portal.studyin.cz/en/find-your-institution/</x:t>
        </x:is>
      </x:c>
      <x:c r="AA238" s="29" t="inlineStr">
        <x:is>
          <x:t xml:space="preserve">Czech Ministry of Education, Youth and Sports / Study in Czechia</x:t>
        </x:is>
      </x:c>
      <x:c r="AB238" s="29" t="n"/>
      <x:c r="AC238" s="29" t="n"/>
      <x:c r="AD238" s="29" t="n"/>
      <x:c r="AE238" s="29" t="n"/>
      <x:c r="AF238" s="29" t="inlineStr">
        <x:is>
          <x:t xml:space="preserve">Official University Website</x:t>
        </x:is>
      </x:c>
      <x:c r="AG238" s="29" t="inlineStr">
        <x:is>
          <x:t xml:space="preserve">https://www.mup.cz/en/about-mup/</x:t>
        </x:is>
      </x:c>
      <x:c r="AH238" s="29" t="inlineStr">
        <x:is>
          <x:t xml:space="preserve">+420 274 815 044</x:t>
        </x:is>
      </x:c>
      <x:c r="AI238" s="29" t="n"/>
      <x:c r="AJ238" s="29" t="inlineStr">
        <x:is>
          <x:t xml:space="preserve">Europe_Universities_Import_English_Complete(1).xlsx</x:t>
        </x:is>
      </x:c>
      <x:c r="AK238" s="29" t="inlineStr">
        <x:is>
          <x:t xml:space="preserve">Europe-Phase1-Batch-024</x:t>
        </x:is>
      </x:c>
      <x:c r="AL238" s="80" t="n">
        <x:v>46241</x:v>
      </x:c>
      <x:c r="AM238" s="80" t="n">
        <x:v>46241</x:v>
      </x:c>
      <x:c r="AN238" s="29" t="inlineStr">
        <x:is>
          <x:t xml:space="preserve">Complete</x:t>
        </x:is>
      </x:c>
      <x:c r="AO238" s="29" t="inlineStr">
        <x:is>
          <x:t xml:space="preserve">Verified</x:t>
        </x:is>
      </x:c>
      <x:c r="AP238" s="29" t="inlineStr">
        <x:is>
          <x:t xml:space="preserve">No Duplicate Found</x:t>
        </x:is>
      </x:c>
      <x:c r="AQ238" s="29" t="inlineStr">
        <x:is>
          <x:t xml:space="preserve">High</x:t>
        </x:is>
      </x:c>
      <x:c r="AR238" s="29" t="inlineStr">
        <x:is>
          <x:t xml:space="preserve">Official identity, institutional history, main location where available and academic profile were checked against official university and national higher-education sources.</x:t>
        </x:is>
      </x:c>
    </x:row>
    <x:row r="239" s="28" customFormat="1" ht="78" customHeight="1">
      <x:c r="A239" s="29" t="inlineStr">
        <x:is>
          <x:t xml:space="preserve">INS-CZE-0019</x:t>
        </x:is>
      </x:c>
      <x:c r="B239" s="29" t="inlineStr">
        <x:is>
          <x:t xml:space="preserve">NEWTON University</x:t>
        </x:is>
      </x:c>
      <x:c r="C239" s="29" t="inlineStr">
        <x:is>
          <x:t xml:space="preserve">Czechia</x:t>
        </x:is>
      </x:c>
      <x:c r="D239" s="29" t="inlineStr">
        <x:is>
          <x:t xml:space="preserve">CZE</x:t>
        </x:is>
      </x:c>
      <x:c r="E239" s="29" t="inlineStr">
        <x:is>
          <x:t xml:space="preserve">Prague</x:t>
        </x:is>
      </x:c>
      <x:c r="F239" s="29" t="inlineStr">
        <x:is>
          <x:t xml:space="preserve">University of Applied Sciences</x:t>
        </x:is>
      </x:c>
      <x:c r="G239" s="29" t="inlineStr">
        <x:is>
          <x:t xml:space="preserve">Private</x:t>
        </x:is>
      </x:c>
      <x:c r="H239" s="29" t="inlineStr">
        <x:is>
          <x:t xml:space="preserve">https://www.newton.university/en/</x:t>
        </x:is>
      </x:c>
      <x:c r="I239" s="29" t="inlineStr">
        <x:is>
          <x:t xml:space="preserve">https://portal.studyin.cz/en/find-your-institution/</x:t>
        </x:is>
      </x:c>
      <x:c r="J239" s="29" t="inlineStr">
        <x:is>
          <x:t xml:space="preserve">NEWTON University</x:t>
        </x:is>
      </x:c>
      <x:c r="K239" s="29" t="inlineStr">
        <x:is>
          <x:t xml:space="preserve">NEWTON University, a.s.</x:t>
        </x:is>
      </x:c>
      <x:c r="L239" s="29" t="inlineStr">
        <x:is>
          <x:t xml:space="preserve">NEWTON</x:t>
        </x:is>
      </x:c>
      <x:c r="M239" s="29" t="inlineStr">
        <x:is>
          <x:t xml:space="preserve">University Institute</x:t>
        </x:is>
      </x:c>
      <x:c r="N239" s="29" t="inlineStr">
        <x:is>
          <x:t xml:space="preserve">Private</x:t>
        </x:is>
      </x:c>
      <x:c r="O239" s="79" t="n"/>
      <x:c r="P239" s="29" t="inlineStr">
        <x:is>
          <x:t xml:space="preserve">NEWTON University is a private higher-education institution based in Prague, Czechia. Official sources confirm its current higher-education identity, while a single unambiguous founding year was not established in this review. Its academic profile includes business, economics, management, psychology, accounting, marketing, data analytics and entrepreneurship.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39" s="29" t="inlineStr">
        <x:is>
          <x:t xml:space="preserve">Europe</x:t>
        </x:is>
      </x:c>
      <x:c r="R239" s="29" t="inlineStr">
        <x:is>
          <x:t xml:space="preserve">Prague</x:t>
        </x:is>
      </x:c>
      <x:c r="S239" s="29" t="inlineStr">
        <x:is>
          <x:t xml:space="preserve">Prague</x:t>
        </x:is>
      </x:c>
      <x:c r="T239" s="29" t="inlineStr">
        <x:is>
          <x:t xml:space="preserve">5. května 1640/65, 140 00 Prague 4, Czechia</x:t>
        </x:is>
      </x:c>
      <x:c r="U239" s="29" t="inlineStr">
        <x:is>
          <x:t xml:space="preserve">https://www.google.com/maps/search/?api=1&amp;query=5.+kv%C4%9Btna+1640%2F65%2C+140+00+Prague+4%2C+Czechia</x:t>
        </x:is>
      </x:c>
      <x:c r="V239" s="29" t="inlineStr">
        <x:is>
          <x:t xml:space="preserve">https://www.newton.university/en/</x:t>
        </x:is>
      </x:c>
      <x:c r="W239" s="29" t="inlineStr">
        <x:is>
          <x:t xml:space="preserve">Verified</x:t>
        </x:is>
      </x:c>
      <x:c r="X239" s="29" t="inlineStr">
        <x:is>
          <x:t xml:space="preserve">https://newton.university/en/contacts/</x:t>
        </x:is>
      </x:c>
      <x:c r="Y239" s="29" t="n"/>
      <x:c r="Z239" s="29" t="inlineStr">
        <x:is>
          <x:t xml:space="preserve">https://portal.studyin.cz/en/find-your-institution/</x:t>
        </x:is>
      </x:c>
      <x:c r="AA239" s="29" t="inlineStr">
        <x:is>
          <x:t xml:space="preserve">Czech Ministry of Education, Youth and Sports / Study in Czechia</x:t>
        </x:is>
      </x:c>
      <x:c r="AB239" s="29" t="n"/>
      <x:c r="AC239" s="29" t="n"/>
      <x:c r="AD239" s="29" t="n"/>
      <x:c r="AE239" s="29" t="n"/>
      <x:c r="AF239" s="29" t="inlineStr">
        <x:is>
          <x:t xml:space="preserve">Official University Website</x:t>
        </x:is>
      </x:c>
      <x:c r="AG239" s="29" t="inlineStr">
        <x:is>
          <x:t xml:space="preserve">https://newton.university/en/contacts/</x:t>
        </x:is>
      </x:c>
      <x:c r="AH239" s="29" t="inlineStr">
        <x:is>
          <x:t xml:space="preserve">+420 222 200 326</x:t>
        </x:is>
      </x:c>
      <x:c r="AI239" s="29" t="n"/>
      <x:c r="AJ239" s="29" t="inlineStr">
        <x:is>
          <x:t xml:space="preserve">Europe_Universities_Import_English_Complete(1).xlsx</x:t>
        </x:is>
      </x:c>
      <x:c r="AK239" s="29" t="inlineStr">
        <x:is>
          <x:t xml:space="preserve">Europe-Phase1-Batch-024</x:t>
        </x:is>
      </x:c>
      <x:c r="AL239" s="80" t="n">
        <x:v>46241</x:v>
      </x:c>
      <x:c r="AM239" s="80" t="n">
        <x:v>46241</x:v>
      </x:c>
      <x:c r="AN239" s="29" t="inlineStr">
        <x:is>
          <x:t xml:space="preserve">Complete</x:t>
        </x:is>
      </x:c>
      <x:c r="AO239" s="29" t="inlineStr">
        <x:is>
          <x:t xml:space="preserve">Verified</x:t>
        </x:is>
      </x:c>
      <x:c r="AP239" s="29" t="inlineStr">
        <x:is>
          <x:t xml:space="preserve">No Duplicate Found</x:t>
        </x:is>
      </x:c>
      <x:c r="AQ239" s="29" t="inlineStr">
        <x:is>
          <x:t xml:space="preserve">Medium</x:t>
        </x:is>
      </x:c>
      <x:c r="AR239" s="29" t="inlineStr">
        <x:is>
          <x:t xml:space="preserve">Original source type 'University of Applied Sciences' is preserved and normalized to University Institute. Founded Year left blank because a single official institutional founding date was not confirmed in the reviewed official material.</x:t>
        </x:is>
      </x:c>
    </x:row>
    <x:row r="240" s="28" customFormat="1" ht="78" customHeight="1">
      <x:c r="A240" s="29" t="inlineStr">
        <x:is>
          <x:t xml:space="preserve">INS-CZE-0020</x:t>
        </x:is>
      </x:c>
      <x:c r="B240" s="29" t="inlineStr">
        <x:is>
          <x:t xml:space="preserve">Palacký University Olomouc</x:t>
        </x:is>
      </x:c>
      <x:c r="C240" s="29" t="inlineStr">
        <x:is>
          <x:t xml:space="preserve">Czechia</x:t>
        </x:is>
      </x:c>
      <x:c r="D240" s="29" t="inlineStr">
        <x:is>
          <x:t xml:space="preserve">CZE</x:t>
        </x:is>
      </x:c>
      <x:c r="E240" s="29" t="inlineStr">
        <x:is>
          <x:t xml:space="preserve">Olomouc</x:t>
        </x:is>
      </x:c>
      <x:c r="F240" s="29" t="inlineStr">
        <x:is>
          <x:t xml:space="preserve">University</x:t>
        </x:is>
      </x:c>
      <x:c r="G240" s="29" t="inlineStr">
        <x:is>
          <x:t xml:space="preserve">Public</x:t>
        </x:is>
      </x:c>
      <x:c r="H240" s="29" t="inlineStr">
        <x:is>
          <x:t xml:space="preserve">https://www.upol.cz/en/</x:t>
        </x:is>
      </x:c>
      <x:c r="I240" s="29" t="inlineStr">
        <x:is>
          <x:t xml:space="preserve">https://portal.studyin.cz/en/find-your-institution/</x:t>
        </x:is>
      </x:c>
      <x:c r="J240" s="29" t="inlineStr">
        <x:is>
          <x:t xml:space="preserve">Palacký University Olomouc</x:t>
        </x:is>
      </x:c>
      <x:c r="K240" s="29" t="inlineStr">
        <x:is>
          <x:t xml:space="preserve">Univerzita Palackého v Olomouci</x:t>
        </x:is>
      </x:c>
      <x:c r="L240" s="29" t="inlineStr">
        <x:is>
          <x:t xml:space="preserve">UP</x:t>
        </x:is>
      </x:c>
      <x:c r="M240" s="29" t="inlineStr">
        <x:is>
          <x:t xml:space="preserve">University</x:t>
        </x:is>
      </x:c>
      <x:c r="N240" s="29" t="inlineStr">
        <x:is>
          <x:t xml:space="preserve">Public</x:t>
        </x:is>
      </x:c>
      <x:c r="O240" s="79" t="n">
        <x:v>1573</x:v>
      </x:c>
      <x:c r="P240" s="29" t="inlineStr">
        <x:is>
          <x:t xml:space="preserve">Palacký University Olomouc is a public higher-education institution based in Olomouc, Czechia. Its verified institutional history records 1573 as the foundation or establishment year. Its academic profile includes humanities, sciences, medicine, law, theology, education, health sciences, arts and social sciences.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40" s="29" t="inlineStr">
        <x:is>
          <x:t xml:space="preserve">Europe</x:t>
        </x:is>
      </x:c>
      <x:c r="R240" s="29" t="inlineStr">
        <x:is>
          <x:t xml:space="preserve">Olomouc Region</x:t>
        </x:is>
      </x:c>
      <x:c r="S240" s="29" t="inlineStr">
        <x:is>
          <x:t xml:space="preserve">Olomouc</x:t>
        </x:is>
      </x:c>
      <x:c r="T240" s="29" t="inlineStr">
        <x:is>
          <x:t xml:space="preserve">Křížkovského 511/8, 779 00 Olomouc, Czechia</x:t>
        </x:is>
      </x:c>
      <x:c r="U240" s="29" t="inlineStr">
        <x:is>
          <x:t xml:space="preserve">https://www.google.com/maps/search/?api=1&amp;query=K%C5%99%C3%AD%C5%BEkovsk%C3%A9ho+511%2F8%2C+779+00+Olomouc%2C+Czechia</x:t>
        </x:is>
      </x:c>
      <x:c r="V240" s="29" t="inlineStr">
        <x:is>
          <x:t xml:space="preserve">https://www.upol.cz/en/</x:t>
        </x:is>
      </x:c>
      <x:c r="W240" s="29" t="inlineStr">
        <x:is>
          <x:t xml:space="preserve">Verified</x:t>
        </x:is>
      </x:c>
      <x:c r="X240" s="29" t="inlineStr">
        <x:is>
          <x:t xml:space="preserve">https://www.upol.cz/en/university/basic-information/university-history/</x:t>
        </x:is>
      </x:c>
      <x:c r="Y240" s="29" t="n"/>
      <x:c r="Z240" s="29" t="inlineStr">
        <x:is>
          <x:t xml:space="preserve">https://portal.studyin.cz/en/find-your-institution/</x:t>
        </x:is>
      </x:c>
      <x:c r="AA240" s="29" t="inlineStr">
        <x:is>
          <x:t xml:space="preserve">Czech Ministry of Education, Youth and Sports / Study in Czechia</x:t>
        </x:is>
      </x:c>
      <x:c r="AB240" s="29" t="n"/>
      <x:c r="AC240" s="29" t="n"/>
      <x:c r="AD240" s="29" t="n"/>
      <x:c r="AE240" s="29" t="n"/>
      <x:c r="AF240" s="29" t="inlineStr">
        <x:is>
          <x:t xml:space="preserve">Official University Website</x:t>
        </x:is>
      </x:c>
      <x:c r="AG240" s="29" t="inlineStr">
        <x:is>
          <x:t xml:space="preserve">https://www.upol.cz/en/university/basic-information/university-history/</x:t>
        </x:is>
      </x:c>
      <x:c r="AH240" s="29" t="inlineStr">
        <x:is>
          <x:t xml:space="preserve">+420 585 631 111</x:t>
        </x:is>
      </x:c>
      <x:c r="AI240" s="29" t="n"/>
      <x:c r="AJ240" s="29" t="inlineStr">
        <x:is>
          <x:t xml:space="preserve">Europe_Universities_Import_English_Complete(1).xlsx</x:t>
        </x:is>
      </x:c>
      <x:c r="AK240" s="29" t="inlineStr">
        <x:is>
          <x:t xml:space="preserve">Europe-Phase1-Batch-024</x:t>
        </x:is>
      </x:c>
      <x:c r="AL240" s="80" t="n">
        <x:v>46241</x:v>
      </x:c>
      <x:c r="AM240" s="80" t="n">
        <x:v>46241</x:v>
      </x:c>
      <x:c r="AN240" s="29" t="inlineStr">
        <x:is>
          <x:t xml:space="preserve">Complete</x:t>
        </x:is>
      </x:c>
      <x:c r="AO240" s="29" t="inlineStr">
        <x:is>
          <x:t xml:space="preserve">Verified</x:t>
        </x:is>
      </x:c>
      <x:c r="AP240" s="29" t="inlineStr">
        <x:is>
          <x:t xml:space="preserve">No Duplicate Found</x:t>
        </x:is>
      </x:c>
      <x:c r="AQ240" s="29" t="inlineStr">
        <x:is>
          <x:t xml:space="preserve">High</x:t>
        </x:is>
      </x:c>
      <x:c r="AR240" s="29" t="inlineStr">
        <x:is>
          <x:t xml:space="preserve">Official identity, institutional history, main location where available and academic profile were checked against official university and national higher-education sources.</x:t>
        </x:is>
      </x:c>
    </x:row>
    <x:row r="241" s="28" customFormat="1" ht="78" customHeight="1">
      <x:c r="A241" s="29" t="inlineStr">
        <x:is>
          <x:t xml:space="preserve">INS-CZE-0021</x:t>
        </x:is>
      </x:c>
      <x:c r="B241" s="29" t="inlineStr">
        <x:is>
          <x:t xml:space="preserve">Pan-European University</x:t>
        </x:is>
      </x:c>
      <x:c r="C241" s="29" t="inlineStr">
        <x:is>
          <x:t xml:space="preserve">Czechia</x:t>
        </x:is>
      </x:c>
      <x:c r="D241" s="29" t="inlineStr">
        <x:is>
          <x:t xml:space="preserve">CZE</x:t>
        </x:is>
      </x:c>
      <x:c r="E241" s="29" t="inlineStr">
        <x:is>
          <x:t xml:space="preserve">Prague</x:t>
        </x:is>
      </x:c>
      <x:c r="F241" s="29" t="inlineStr">
        <x:is>
          <x:t xml:space="preserve">University of Applied Sciences</x:t>
        </x:is>
      </x:c>
      <x:c r="G241" s="29" t="inlineStr">
        <x:is>
          <x:t xml:space="preserve">Private</x:t>
        </x:is>
      </x:c>
      <x:c r="H241" s="29" t="inlineStr">
        <x:is>
          <x:t xml:space="preserve">https://www.peuni-international.eu/</x:t>
        </x:is>
      </x:c>
      <x:c r="I241" s="29" t="inlineStr">
        <x:is>
          <x:t xml:space="preserve">https://portal.studyin.cz/en/find-your-institution/</x:t>
        </x:is>
      </x:c>
      <x:c r="J241" s="29" t="inlineStr">
        <x:is>
          <x:t xml:space="preserve">Pan-European University</x:t>
        </x:is>
      </x:c>
      <x:c r="K241" s="29" t="inlineStr">
        <x:is>
          <x:t xml:space="preserve">Panevropská univerzita, a.s.</x:t>
        </x:is>
      </x:c>
      <x:c r="L241" s="29" t="inlineStr">
        <x:is>
          <x:t xml:space="preserve">PEUNI</x:t>
        </x:is>
      </x:c>
      <x:c r="M241" s="29" t="inlineStr">
        <x:is>
          <x:t xml:space="preserve">University Institute</x:t>
        </x:is>
      </x:c>
      <x:c r="N241" s="29" t="inlineStr">
        <x:is>
          <x:t xml:space="preserve">Private</x:t>
        </x:is>
      </x:c>
      <x:c r="O241" s="79">
        <x:v>2000</x:v>
      </x:c>
      <x:c r="P241" s="29" t="inlineStr">
        <x:is>
          <x:t xml:space="preserve">Pan-European University is a private higher-education institution based in Prague, Czechia. Official sources confirm its current higher-education identity, while a single unambiguous founding year was not established in this review. Its academic profile includes law, economics, management, international relations and applied professional higher education.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41" s="29" t="inlineStr">
        <x:is>
          <x:t xml:space="preserve">Europe</x:t>
        </x:is>
      </x:c>
      <x:c r="R241" s="29" t="inlineStr">
        <x:is>
          <x:t xml:space="preserve">Prague</x:t>
        </x:is>
      </x:c>
      <x:c r="S241" s="29" t="inlineStr">
        <x:is>
          <x:t xml:space="preserve">Prague</x:t>
        </x:is>
      </x:c>
      <x:c r="T241" s="29" t="inlineStr">
        <x:is>
          <x:t>U vinných sklepů 1062/11, 190 00 Prague 9, Czechia</x:t>
        </x:is>
      </x:c>
      <x:c r="U241" s="29" t="inlineStr">
        <x:is>
          <x:t>https://www.google.com/maps/search/?api=1&amp;query=U+vinn%C3%BDch+sklep%C5%AF+1062%2F11%2C+190+00+Prague+9%2C+Czechia</x:t>
        </x:is>
      </x:c>
      <x:c r="V241" s="29" t="inlineStr">
        <x:is>
          <x:t xml:space="preserve">https://www.peuni-international.eu/</x:t>
        </x:is>
      </x:c>
      <x:c r="W241" s="29" t="inlineStr">
        <x:is>
          <x:t xml:space="preserve">Verified</x:t>
        </x:is>
      </x:c>
      <x:c r="X241" s="29" t="inlineStr">
        <x:is>
          <x:t xml:space="preserve">https://www.peuni-international.eu/</x:t>
        </x:is>
      </x:c>
      <x:c r="Y241" s="29" t="n"/>
      <x:c r="Z241" s="29" t="inlineStr">
        <x:is>
          <x:t xml:space="preserve">https://portal.studyin.cz/en/find-your-institution/</x:t>
        </x:is>
      </x:c>
      <x:c r="AA241" s="29" t="inlineStr">
        <x:is>
          <x:t xml:space="preserve">Czech Ministry of Education, Youth and Sports / Study in Czechia</x:t>
        </x:is>
      </x:c>
      <x:c r="AB241" s="29" t="n"/>
      <x:c r="AC241" s="29" t="n"/>
      <x:c r="AD241" s="29" t="n"/>
      <x:c r="AE241" s="29" t="n"/>
      <x:c r="AF241" s="29" t="inlineStr">
        <x:is>
          <x:t xml:space="preserve">Official University Website</x:t>
        </x:is>
      </x:c>
      <x:c r="AG241" s="29" t="inlineStr">
        <x:is>
          <x:t>https://www.peuni-international.eu/ | https://www.peuni.cz/ | https://portal.studyin.cz/en/find-your-institution/</x:t>
        </x:is>
      </x:c>
      <x:c r="AH241" s="29" t="inlineStr">
        <x:is>
          <x:t>+420 810 888 500</x:t>
        </x:is>
      </x:c>
      <x:c r="AI241" s="29" t="n"/>
      <x:c r="AJ241" s="29" t="inlineStr">
        <x:is>
          <x:t xml:space="preserve">Europe_Universities_Import_English_Complete(1).xlsx</x:t>
        </x:is>
      </x:c>
      <x:c r="AK241" s="29" t="inlineStr">
        <x:is>
          <x:t xml:space="preserve">Europe-Phase1-Batch-024</x:t>
        </x:is>
      </x:c>
      <x:c r="AL241" s="80" t="n">
        <x:v>46241</x:v>
      </x:c>
      <x:c r="AM241" s="80">
        <x:v>46244</x:v>
      </x:c>
      <x:c r="AN241" s="29" t="inlineStr">
        <x:is>
          <x:t xml:space="preserve">Partially Complete</x:t>
        </x:is>
      </x:c>
      <x:c r="AO241" s="29" t="inlineStr">
        <x:is>
          <x:t xml:space="preserve">Verified</x:t>
        </x:is>
      </x:c>
      <x:c r="AP241" s="29" t="inlineStr">
        <x:is>
          <x:t xml:space="preserve">No Duplicate Found</x:t>
        </x:is>
      </x:c>
      <x:c r="AQ241" s="29" t="inlineStr">
        <x:is>
          <x:t>High</x:t>
        </x:is>
      </x:c>
      <x:c r="AR241" s="29" t="inlineStr">
        <x:is>
          <x:t>Original source type 'University of Applied Sciences' is preserved and normalized to University Institute. Optional founding-year and main-address fields were left blank where the official English pages reviewed did not provide sufficiently clear values.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42" s="28" customFormat="1" ht="78" customHeight="1">
      <x:c r="A242" s="29" t="inlineStr">
        <x:is>
          <x:t xml:space="preserve">INS-CZE-0022</x:t>
        </x:is>
      </x:c>
      <x:c r="B242" s="29" t="inlineStr">
        <x:is>
          <x:t xml:space="preserve">Police Academy of the Czech Republic in Prague</x:t>
        </x:is>
      </x:c>
      <x:c r="C242" s="29" t="inlineStr">
        <x:is>
          <x:t xml:space="preserve">Czechia</x:t>
        </x:is>
      </x:c>
      <x:c r="D242" s="29" t="inlineStr">
        <x:is>
          <x:t xml:space="preserve">CZE</x:t>
        </x:is>
      </x:c>
      <x:c r="E242" s="29" t="inlineStr">
        <x:is>
          <x:t xml:space="preserve">Prague</x:t>
        </x:is>
      </x:c>
      <x:c r="F242" s="29" t="inlineStr">
        <x:is>
          <x:t xml:space="preserve">Police University</x:t>
        </x:is>
      </x:c>
      <x:c r="G242" s="29" t="inlineStr">
        <x:is>
          <x:t xml:space="preserve">State</x:t>
        </x:is>
      </x:c>
      <x:c r="H242" s="29" t="inlineStr">
        <x:is>
          <x:t xml:space="preserve">https://www.polac.cz/</x:t>
        </x:is>
      </x:c>
      <x:c r="I242" s="29" t="inlineStr">
        <x:is>
          <x:t xml:space="preserve">https://portal.studyin.cz/en/find-your-institution/</x:t>
        </x:is>
      </x:c>
      <x:c r="J242" s="29" t="inlineStr">
        <x:is>
          <x:t xml:space="preserve">Police Academy of the Czech Republic in Prague</x:t>
        </x:is>
      </x:c>
      <x:c r="K242" s="29" t="inlineStr">
        <x:is>
          <x:t xml:space="preserve">Policejní akademie České republiky v Praze</x:t>
        </x:is>
      </x:c>
      <x:c r="L242" s="29" t="inlineStr">
        <x:is>
          <x:t xml:space="preserve">PA ČR</x:t>
        </x:is>
      </x:c>
      <x:c r="M242" s="29" t="inlineStr">
        <x:is>
          <x:t xml:space="preserve">Specialized University</x:t>
        </x:is>
      </x:c>
      <x:c r="N242" s="29" t="inlineStr">
        <x:is>
          <x:t xml:space="preserve">Public</x:t>
        </x:is>
      </x:c>
      <x:c r="O242" s="79" t="n">
        <x:v>1993</x:v>
      </x:c>
      <x:c r="P242" s="29" t="inlineStr">
        <x:is>
          <x:t xml:space="preserve">Police Academy of the Czech Republic in Prague is a public higher-education institution based in Prague, Czechia. Its verified institutional history records 1993 as the foundation or establishment year. Its academic profile includes policing, security management, public administration, law, criminology and internal security.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42" s="29" t="inlineStr">
        <x:is>
          <x:t xml:space="preserve">Europe</x:t>
        </x:is>
      </x:c>
      <x:c r="R242" s="29" t="inlineStr">
        <x:is>
          <x:t xml:space="preserve">Prague</x:t>
        </x:is>
      </x:c>
      <x:c r="S242" s="29" t="inlineStr">
        <x:is>
          <x:t xml:space="preserve">Prague</x:t>
        </x:is>
      </x:c>
      <x:c r="T242" s="29" t="inlineStr">
        <x:is>
          <x:t xml:space="preserve">Lhotecká 559/7, 143 00 Prague 12, Czechia</x:t>
        </x:is>
      </x:c>
      <x:c r="U242" s="29" t="inlineStr">
        <x:is>
          <x:t xml:space="preserve">https://www.google.com/maps/search/?api=1&amp;query=Lhoteck%C3%A1+559%2F7%2C+143+00+Prague+12%2C+Czechia</x:t>
        </x:is>
      </x:c>
      <x:c r="V242" s="29" t="inlineStr">
        <x:is>
          <x:t xml:space="preserve">https://www.polac.cz/</x:t>
        </x:is>
      </x:c>
      <x:c r="W242" s="29" t="inlineStr">
        <x:is>
          <x:t xml:space="preserve">Verified</x:t>
        </x:is>
      </x:c>
      <x:c r="X242" s="29" t="inlineStr">
        <x:is>
          <x:t xml:space="preserve">https://www.polac.cz/inf_pov/index.html</x:t>
        </x:is>
      </x:c>
      <x:c r="Y242" s="29" t="n"/>
      <x:c r="Z242" s="29" t="inlineStr">
        <x:is>
          <x:t xml:space="preserve">https://portal.studyin.cz/en/find-your-institution/</x:t>
        </x:is>
      </x:c>
      <x:c r="AA242" s="29" t="inlineStr">
        <x:is>
          <x:t xml:space="preserve">Czech Ministry of Education, Youth and Sports / Study in Czechia</x:t>
        </x:is>
      </x:c>
      <x:c r="AB242" s="29" t="n"/>
      <x:c r="AC242" s="29" t="n"/>
      <x:c r="AD242" s="29" t="n"/>
      <x:c r="AE242" s="29" t="n"/>
      <x:c r="AF242" s="29" t="inlineStr">
        <x:is>
          <x:t xml:space="preserve">Official University Website</x:t>
        </x:is>
      </x:c>
      <x:c r="AG242" s="29" t="inlineStr">
        <x:is>
          <x:t xml:space="preserve">https://www.polac.cz/inf_pov/index.html</x:t>
        </x:is>
      </x:c>
      <x:c r="AH242" s="29" t="n"/>
      <x:c r="AI242" s="29" t="n"/>
      <x:c r="AJ242" s="29" t="inlineStr">
        <x:is>
          <x:t xml:space="preserve">Europe_Universities_Import_English_Complete(1).xlsx</x:t>
        </x:is>
      </x:c>
      <x:c r="AK242" s="29" t="inlineStr">
        <x:is>
          <x:t xml:space="preserve">Europe-Phase1-Batch-024</x:t>
        </x:is>
      </x:c>
      <x:c r="AL242" s="80" t="n">
        <x:v>46241</x:v>
      </x:c>
      <x:c r="AM242" s="80" t="n">
        <x:v>46241</x:v>
      </x:c>
      <x:c r="AN242" s="29" t="inlineStr">
        <x:is>
          <x:t xml:space="preserve">Complete</x:t>
        </x:is>
      </x:c>
      <x:c r="AO242" s="29" t="inlineStr">
        <x:is>
          <x:t xml:space="preserve">Verified</x:t>
        </x:is>
      </x:c>
      <x:c r="AP242" s="29" t="inlineStr">
        <x:is>
          <x:t xml:space="preserve">No Duplicate Found</x:t>
        </x:is>
      </x:c>
      <x:c r="AQ242" s="29" t="inlineStr">
        <x:is>
          <x:t xml:space="preserve">High</x:t>
        </x:is>
      </x:c>
      <x:c r="AR242" s="29" t="inlineStr">
        <x:is>
          <x:t xml:space="preserve">Original source type 'Police University' and original ownership 'State' are preserved. Verified values are standardized to Specialized University and Public.</x:t>
        </x:is>
      </x:c>
    </x:row>
    <x:row r="243" s="28" customFormat="1" ht="78" customHeight="1">
      <x:c r="A243" s="29" t="inlineStr">
        <x:is>
          <x:t xml:space="preserve">INS-CZE-0023</x:t>
        </x:is>
      </x:c>
      <x:c r="B243" s="29" t="inlineStr">
        <x:is>
          <x:t xml:space="preserve">Prague University of Economics and Business</x:t>
        </x:is>
      </x:c>
      <x:c r="C243" s="29" t="inlineStr">
        <x:is>
          <x:t xml:space="preserve">Czechia</x:t>
        </x:is>
      </x:c>
      <x:c r="D243" s="29" t="inlineStr">
        <x:is>
          <x:t xml:space="preserve">CZE</x:t>
        </x:is>
      </x:c>
      <x:c r="E243" s="29" t="inlineStr">
        <x:is>
          <x:t xml:space="preserve">Prague</x:t>
        </x:is>
      </x:c>
      <x:c r="F243" s="29" t="inlineStr">
        <x:is>
          <x:t xml:space="preserve">University</x:t>
        </x:is>
      </x:c>
      <x:c r="G243" s="29" t="inlineStr">
        <x:is>
          <x:t xml:space="preserve">Public</x:t>
        </x:is>
      </x:c>
      <x:c r="H243" s="29" t="inlineStr">
        <x:is>
          <x:t xml:space="preserve">https://www.vse.cz/english/</x:t>
        </x:is>
      </x:c>
      <x:c r="I243" s="29" t="inlineStr">
        <x:is>
          <x:t xml:space="preserve">https://portal.studyin.cz/en/find-your-institution/</x:t>
        </x:is>
      </x:c>
      <x:c r="J243" s="29" t="inlineStr">
        <x:is>
          <x:t xml:space="preserve">Prague University of Economics and Business</x:t>
        </x:is>
      </x:c>
      <x:c r="K243" s="29" t="inlineStr">
        <x:is>
          <x:t xml:space="preserve">Vysoká škola ekonomická v Praze</x:t>
        </x:is>
      </x:c>
      <x:c r="L243" s="29" t="inlineStr">
        <x:is>
          <x:t xml:space="preserve">VŠE</x:t>
        </x:is>
      </x:c>
      <x:c r="M243" s="29" t="inlineStr">
        <x:is>
          <x:t xml:space="preserve">Specialized University</x:t>
        </x:is>
      </x:c>
      <x:c r="N243" s="29" t="inlineStr">
        <x:is>
          <x:t xml:space="preserve">Public</x:t>
        </x:is>
      </x:c>
      <x:c r="O243" s="79" t="n">
        <x:v>1953</x:v>
      </x:c>
      <x:c r="P243" s="29" t="inlineStr">
        <x:is>
          <x:t xml:space="preserve">Prague University of Economics and Business is a public higher-education institution based in Prague, Czechia. Its verified institutional history records 1953 as the foundation or establishment year. Its academic profile includes economics, finance, accounting, business, management, international relations, informatics and statistics.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43" s="29" t="inlineStr">
        <x:is>
          <x:t xml:space="preserve">Europe</x:t>
        </x:is>
      </x:c>
      <x:c r="R243" s="29" t="inlineStr">
        <x:is>
          <x:t xml:space="preserve">Prague</x:t>
        </x:is>
      </x:c>
      <x:c r="S243" s="29" t="inlineStr">
        <x:is>
          <x:t xml:space="preserve">Prague</x:t>
        </x:is>
      </x:c>
      <x:c r="T243" s="29" t="inlineStr">
        <x:is>
          <x:t xml:space="preserve">W. Churchill Sq. 1938/4, 130 67 Prague 3, Czechia</x:t>
        </x:is>
      </x:c>
      <x:c r="U243" s="29" t="inlineStr">
        <x:is>
          <x:t xml:space="preserve">https://www.google.com/maps/search/?api=1&amp;query=W.+Churchill+Sq.+1938%2F4%2C+130+67+Prague+3%2C+Czechia</x:t>
        </x:is>
      </x:c>
      <x:c r="V243" s="29" t="inlineStr">
        <x:is>
          <x:t xml:space="preserve">https://www.vse.cz/english/</x:t>
        </x:is>
      </x:c>
      <x:c r="W243" s="29" t="inlineStr">
        <x:is>
          <x:t xml:space="preserve">Verified</x:t>
        </x:is>
      </x:c>
      <x:c r="X243" s="29" t="inlineStr">
        <x:is>
          <x:t xml:space="preserve">https://www.vse.cz/english/about-vse/profile/about-the-university/</x:t>
        </x:is>
      </x:c>
      <x:c r="Y243" s="29" t="n"/>
      <x:c r="Z243" s="29" t="inlineStr">
        <x:is>
          <x:t xml:space="preserve">https://portal.studyin.cz/en/find-your-institution/</x:t>
        </x:is>
      </x:c>
      <x:c r="AA243" s="29" t="inlineStr">
        <x:is>
          <x:t xml:space="preserve">Czech Ministry of Education, Youth and Sports / Study in Czechia</x:t>
        </x:is>
      </x:c>
      <x:c r="AB243" s="29" t="n"/>
      <x:c r="AC243" s="29" t="n"/>
      <x:c r="AD243" s="29" t="n"/>
      <x:c r="AE243" s="29" t="n"/>
      <x:c r="AF243" s="29" t="inlineStr">
        <x:is>
          <x:t xml:space="preserve">Official University Website</x:t>
        </x:is>
      </x:c>
      <x:c r="AG243" s="29" t="inlineStr">
        <x:is>
          <x:t xml:space="preserve">https://www.vse.cz/english/about-vse/profile/about-the-university/</x:t>
        </x:is>
      </x:c>
      <x:c r="AH243" s="29" t="inlineStr">
        <x:is>
          <x:t xml:space="preserve">+420 224 095 111</x:t>
        </x:is>
      </x:c>
      <x:c r="AI243" s="29" t="n"/>
      <x:c r="AJ243" s="29" t="inlineStr">
        <x:is>
          <x:t xml:space="preserve">Europe_Universities_Import_English_Complete(1).xlsx</x:t>
        </x:is>
      </x:c>
      <x:c r="AK243" s="29" t="inlineStr">
        <x:is>
          <x:t xml:space="preserve">Europe-Phase1-Batch-024</x:t>
        </x:is>
      </x:c>
      <x:c r="AL243" s="80" t="n">
        <x:v>46241</x:v>
      </x:c>
      <x:c r="AM243" s="80" t="n">
        <x:v>46241</x:v>
      </x:c>
      <x:c r="AN243" s="29" t="inlineStr">
        <x:is>
          <x:t xml:space="preserve">Complete</x:t>
        </x:is>
      </x:c>
      <x:c r="AO243" s="29" t="inlineStr">
        <x:is>
          <x:t xml:space="preserve">Verified</x:t>
        </x:is>
      </x:c>
      <x:c r="AP243" s="29" t="inlineStr">
        <x:is>
          <x:t xml:space="preserve">No Duplicate Found</x:t>
        </x:is>
      </x:c>
      <x:c r="AQ243" s="29" t="inlineStr">
        <x:is>
          <x:t xml:space="preserve">High</x:t>
        </x:is>
      </x:c>
      <x:c r="AR243" s="29" t="inlineStr">
        <x:is>
          <x:t xml:space="preserve">Official identity, institutional history, main location where available and academic profile were checked against official university and national higher-education sources.</x:t>
        </x:is>
      </x:c>
    </x:row>
    <x:row r="244" s="28" customFormat="1" ht="78" customHeight="1">
      <x:c r="A244" s="29" t="inlineStr">
        <x:is>
          <x:t xml:space="preserve">INS-CZE-0024</x:t>
        </x:is>
      </x:c>
      <x:c r="B244" s="29" t="inlineStr">
        <x:is>
          <x:t xml:space="preserve">Silesian University in Opava</x:t>
        </x:is>
      </x:c>
      <x:c r="C244" s="29" t="inlineStr">
        <x:is>
          <x:t xml:space="preserve">Czechia</x:t>
        </x:is>
      </x:c>
      <x:c r="D244" s="29" t="inlineStr">
        <x:is>
          <x:t xml:space="preserve">CZE</x:t>
        </x:is>
      </x:c>
      <x:c r="E244" s="29" t="inlineStr">
        <x:is>
          <x:t xml:space="preserve">Opava</x:t>
        </x:is>
      </x:c>
      <x:c r="F244" s="29" t="inlineStr">
        <x:is>
          <x:t xml:space="preserve">University</x:t>
        </x:is>
      </x:c>
      <x:c r="G244" s="29" t="inlineStr">
        <x:is>
          <x:t xml:space="preserve">Public</x:t>
        </x:is>
      </x:c>
      <x:c r="H244" s="29" t="inlineStr">
        <x:is>
          <x:t xml:space="preserve">https://www.slu.cz/slu/en</x:t>
        </x:is>
      </x:c>
      <x:c r="I244" s="29" t="inlineStr">
        <x:is>
          <x:t xml:space="preserve">https://portal.studyin.cz/en/find-your-institution/</x:t>
        </x:is>
      </x:c>
      <x:c r="J244" s="29" t="inlineStr">
        <x:is>
          <x:t xml:space="preserve">Silesian University in Opava</x:t>
        </x:is>
      </x:c>
      <x:c r="K244" s="29" t="inlineStr">
        <x:is>
          <x:t xml:space="preserve">Slezská univerzita v Opavě</x:t>
        </x:is>
      </x:c>
      <x:c r="L244" s="29" t="inlineStr">
        <x:is>
          <x:t xml:space="preserve">SU</x:t>
        </x:is>
      </x:c>
      <x:c r="M244" s="29" t="inlineStr">
        <x:is>
          <x:t xml:space="preserve">University</x:t>
        </x:is>
      </x:c>
      <x:c r="N244" s="29" t="inlineStr">
        <x:is>
          <x:t xml:space="preserve">Public</x:t>
        </x:is>
      </x:c>
      <x:c r="O244" s="79" t="n">
        <x:v>1991</x:v>
      </x:c>
      <x:c r="P244" s="29" t="inlineStr">
        <x:is>
          <x:t xml:space="preserve">Silesian University in Opava is a public higher-education institution based in Opava, Czechia. Its verified institutional history records 1991 as the foundation or establishment year. Its academic profile includes humanities, business, public policy, mathematics, physics, creative arts and interdisciplinary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44" s="29" t="inlineStr">
        <x:is>
          <x:t xml:space="preserve">Europe</x:t>
        </x:is>
      </x:c>
      <x:c r="R244" s="29" t="inlineStr">
        <x:is>
          <x:t xml:space="preserve">Moravian-Silesian Region</x:t>
        </x:is>
      </x:c>
      <x:c r="S244" s="29" t="inlineStr">
        <x:is>
          <x:t xml:space="preserve">Opava</x:t>
        </x:is>
      </x:c>
      <x:c r="T244" s="29" t="inlineStr">
        <x:is>
          <x:t xml:space="preserve">Na Rybníčku 626/1, 746 01 Opava, Czechia</x:t>
        </x:is>
      </x:c>
      <x:c r="U244" s="29" t="inlineStr">
        <x:is>
          <x:t xml:space="preserve">https://www.google.com/maps/search/?api=1&amp;query=Na+Rybn%C3%AD%C4%8Dku+626%2F1%2C+746+01+Opava%2C+Czechia</x:t>
        </x:is>
      </x:c>
      <x:c r="V244" s="29" t="inlineStr">
        <x:is>
          <x:t xml:space="preserve">https://www.slu.cz/slu/en</x:t>
        </x:is>
      </x:c>
      <x:c r="W244" s="29" t="inlineStr">
        <x:is>
          <x:t xml:space="preserve">Verified</x:t>
        </x:is>
      </x:c>
      <x:c r="X244" s="29" t="inlineStr">
        <x:is>
          <x:t xml:space="preserve">https://www.slu.cz/slu/en/contact</x:t>
        </x:is>
      </x:c>
      <x:c r="Y244" s="29" t="n"/>
      <x:c r="Z244" s="29" t="inlineStr">
        <x:is>
          <x:t xml:space="preserve">https://portal.studyin.cz/en/find-your-institution/</x:t>
        </x:is>
      </x:c>
      <x:c r="AA244" s="29" t="inlineStr">
        <x:is>
          <x:t xml:space="preserve">Czech Ministry of Education, Youth and Sports / Study in Czechia</x:t>
        </x:is>
      </x:c>
      <x:c r="AB244" s="29" t="n"/>
      <x:c r="AC244" s="29" t="n"/>
      <x:c r="AD244" s="29" t="n"/>
      <x:c r="AE244" s="29" t="n"/>
      <x:c r="AF244" s="29" t="inlineStr">
        <x:is>
          <x:t xml:space="preserve">Official University Website</x:t>
        </x:is>
      </x:c>
      <x:c r="AG244" s="29" t="inlineStr">
        <x:is>
          <x:t xml:space="preserve">https://www.slu.cz/slu/en/contact</x:t>
        </x:is>
      </x:c>
      <x:c r="AH244" s="29" t="inlineStr">
        <x:is>
          <x:t xml:space="preserve">+420 553 684 111</x:t>
        </x:is>
      </x:c>
      <x:c r="AI244" s="29" t="n"/>
      <x:c r="AJ244" s="29" t="inlineStr">
        <x:is>
          <x:t xml:space="preserve">Europe_Universities_Import_English_Complete(1).xlsx</x:t>
        </x:is>
      </x:c>
      <x:c r="AK244" s="29" t="inlineStr">
        <x:is>
          <x:t xml:space="preserve">Europe-Phase1-Batch-024</x:t>
        </x:is>
      </x:c>
      <x:c r="AL244" s="80" t="n">
        <x:v>46241</x:v>
      </x:c>
      <x:c r="AM244" s="80" t="n">
        <x:v>46241</x:v>
      </x:c>
      <x:c r="AN244" s="29" t="inlineStr">
        <x:is>
          <x:t xml:space="preserve">Complete</x:t>
        </x:is>
      </x:c>
      <x:c r="AO244" s="29" t="inlineStr">
        <x:is>
          <x:t xml:space="preserve">Verified</x:t>
        </x:is>
      </x:c>
      <x:c r="AP244" s="29" t="inlineStr">
        <x:is>
          <x:t xml:space="preserve">No Duplicate Found</x:t>
        </x:is>
      </x:c>
      <x:c r="AQ244" s="29" t="inlineStr">
        <x:is>
          <x:t xml:space="preserve">High</x:t>
        </x:is>
      </x:c>
      <x:c r="AR244" s="29" t="inlineStr">
        <x:is>
          <x:t xml:space="preserve">Official identity, institutional history, main location where available and academic profile were checked against official university and national higher-education sources.</x:t>
        </x:is>
      </x:c>
    </x:row>
    <x:row r="245" s="28" customFormat="1" ht="78" customHeight="1">
      <x:c r="A245" s="29" t="inlineStr">
        <x:is>
          <x:t xml:space="preserve">INS-CZE-0025</x:t>
        </x:is>
      </x:c>
      <x:c r="B245" s="29" t="inlineStr">
        <x:is>
          <x:t xml:space="preserve">STING Academy</x:t>
        </x:is>
      </x:c>
      <x:c r="C245" s="29" t="inlineStr">
        <x:is>
          <x:t xml:space="preserve">Czechia</x:t>
        </x:is>
      </x:c>
      <x:c r="D245" s="29" t="inlineStr">
        <x:is>
          <x:t xml:space="preserve">CZE</x:t>
        </x:is>
      </x:c>
      <x:c r="E245" s="29" t="inlineStr">
        <x:is>
          <x:t xml:space="preserve">Brno</x:t>
        </x:is>
      </x:c>
      <x:c r="F245" s="29" t="inlineStr">
        <x:is>
          <x:t xml:space="preserve">University of Applied Sciences</x:t>
        </x:is>
      </x:c>
      <x:c r="G245" s="29" t="inlineStr">
        <x:is>
          <x:t xml:space="preserve">Private</x:t>
        </x:is>
      </x:c>
      <x:c r="H245" s="29" t="inlineStr">
        <x:is>
          <x:t xml:space="preserve">https://www.sting.cz/</x:t>
        </x:is>
      </x:c>
      <x:c r="I245" s="29" t="inlineStr">
        <x:is>
          <x:t xml:space="preserve">https://portal.studyin.cz/en/find-your-institution/</x:t>
        </x:is>
      </x:c>
      <x:c r="J245" s="29" t="inlineStr">
        <x:is>
          <x:t xml:space="preserve">STING University</x:t>
        </x:is>
      </x:c>
      <x:c r="K245" s="29" t="inlineStr">
        <x:is>
          <x:t xml:space="preserve">Vysoká škola Sting</x:t>
        </x:is>
      </x:c>
      <x:c r="L245" s="29" t="inlineStr">
        <x:is>
          <x:t xml:space="preserve">STING</x:t>
        </x:is>
      </x:c>
      <x:c r="M245" s="29" t="inlineStr">
        <x:is>
          <x:t xml:space="preserve">University Institute</x:t>
        </x:is>
      </x:c>
      <x:c r="N245" s="29" t="inlineStr">
        <x:is>
          <x:t xml:space="preserve">Private</x:t>
        </x:is>
      </x:c>
      <x:c r="O245" s="79" t="n">
        <x:v>2000</x:v>
      </x:c>
      <x:c r="P245" s="29" t="inlineStr">
        <x:is>
          <x:t xml:space="preserve">STING University is a private higher-education institution based in Brno, Czechia. Its verified institutional history records 2000 as the foundation or establishment year. Its academic profile includes economics, finance, accounting, taxation, management and applied business education.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45" s="29" t="inlineStr">
        <x:is>
          <x:t xml:space="preserve">Europe</x:t>
        </x:is>
      </x:c>
      <x:c r="R245" s="29" t="inlineStr">
        <x:is>
          <x:t xml:space="preserve">South Moravian Region</x:t>
        </x:is>
      </x:c>
      <x:c r="S245" s="29" t="inlineStr">
        <x:is>
          <x:t xml:space="preserve">Brno</x:t>
        </x:is>
      </x:c>
      <x:c r="T245" s="29" t="inlineStr">
        <x:is>
          <x:t xml:space="preserve">Technická 2998/19, 616 00 Brno, Czechia</x:t>
        </x:is>
      </x:c>
      <x:c r="U245" s="29" t="inlineStr">
        <x:is>
          <x:t xml:space="preserve">https://www.google.com/maps/search/?api=1&amp;query=Technick%C3%A1+2998%2F19%2C+616+00+Brno%2C+Czechia</x:t>
        </x:is>
      </x:c>
      <x:c r="V245" s="29" t="inlineStr">
        <x:is>
          <x:t xml:space="preserve">https://www.sting.cz/</x:t>
        </x:is>
      </x:c>
      <x:c r="W245" s="29" t="inlineStr">
        <x:is>
          <x:t xml:space="preserve">Verified</x:t>
        </x:is>
      </x:c>
      <x:c r="X245" s="29" t="inlineStr">
        <x:is>
          <x:t xml:space="preserve">https://www.sting.cz/kontakty/brno/</x:t>
        </x:is>
      </x:c>
      <x:c r="Y245" s="29" t="n"/>
      <x:c r="Z245" s="29" t="inlineStr">
        <x:is>
          <x:t xml:space="preserve">https://portal.studyin.cz/en/find-your-institution/</x:t>
        </x:is>
      </x:c>
      <x:c r="AA245" s="29" t="inlineStr">
        <x:is>
          <x:t xml:space="preserve">Czech Ministry of Education, Youth and Sports / Study in Czechia</x:t>
        </x:is>
      </x:c>
      <x:c r="AB245" s="29" t="n"/>
      <x:c r="AC245" s="29" t="n"/>
      <x:c r="AD245" s="29" t="n"/>
      <x:c r="AE245" s="29" t="n"/>
      <x:c r="AF245" s="29" t="inlineStr">
        <x:is>
          <x:t xml:space="preserve">Official University Website</x:t>
        </x:is>
      </x:c>
      <x:c r="AG245" s="29" t="inlineStr">
        <x:is>
          <x:t xml:space="preserve">https://www.sting.cz/kontakty/brno/</x:t>
        </x:is>
      </x:c>
      <x:c r="AH245" s="29" t="inlineStr">
        <x:is>
          <x:t xml:space="preserve">+420 542 513 414</x:t>
        </x:is>
      </x:c>
      <x:c r="AI245" s="29" t="n"/>
      <x:c r="AJ245" s="29" t="inlineStr">
        <x:is>
          <x:t xml:space="preserve">Europe_Universities_Import_English_Complete(1).xlsx</x:t>
        </x:is>
      </x:c>
      <x:c r="AK245" s="29" t="inlineStr">
        <x:is>
          <x:t xml:space="preserve">Europe-Phase1-Batch-025</x:t>
        </x:is>
      </x:c>
      <x:c r="AL245" s="80" t="n">
        <x:v>46241</x:v>
      </x:c>
      <x:c r="AM245" s="80" t="n">
        <x:v>46241</x:v>
      </x:c>
      <x:c r="AN245" s="29" t="inlineStr">
        <x:is>
          <x:t xml:space="preserve">Complete</x:t>
        </x:is>
      </x:c>
      <x:c r="AO245" s="29" t="inlineStr">
        <x:is>
          <x:t xml:space="preserve">Verified</x:t>
        </x:is>
      </x:c>
      <x:c r="AP245" s="29" t="inlineStr">
        <x:is>
          <x:t xml:space="preserve">No Duplicate Found</x:t>
        </x:is>
      </x:c>
      <x:c r="AQ245" s="29" t="inlineStr">
        <x:is>
          <x:t xml:space="preserve">High</x:t>
        </x:is>
      </x:c>
      <x:c r="AR245" s="29" t="inlineStr">
        <x:is>
          <x:t xml:space="preserve">The imported name 'STING Academy' is retained in Original Imported Name. The current institution uses Vysoká škola Sting and is part of NEWTON University Group. Original source type is normalized to University Institute.</x:t>
        </x:is>
      </x:c>
    </x:row>
    <x:row r="246" s="28" customFormat="1" ht="78" customHeight="1">
      <x:c r="A246" s="29" t="inlineStr">
        <x:is>
          <x:t xml:space="preserve">INS-CZE-0027</x:t>
        </x:is>
      </x:c>
      <x:c r="B246" s="29" t="inlineStr">
        <x:is>
          <x:t xml:space="preserve">Technical University of Liberec</x:t>
        </x:is>
      </x:c>
      <x:c r="C246" s="29" t="inlineStr">
        <x:is>
          <x:t xml:space="preserve">Czechia</x:t>
        </x:is>
      </x:c>
      <x:c r="D246" s="29" t="inlineStr">
        <x:is>
          <x:t xml:space="preserve">CZE</x:t>
        </x:is>
      </x:c>
      <x:c r="E246" s="29" t="inlineStr">
        <x:is>
          <x:t xml:space="preserve">Liberec</x:t>
        </x:is>
      </x:c>
      <x:c r="F246" s="29" t="inlineStr">
        <x:is>
          <x:t xml:space="preserve">Technical University</x:t>
        </x:is>
      </x:c>
      <x:c r="G246" s="29" t="inlineStr">
        <x:is>
          <x:t xml:space="preserve">Public</x:t>
        </x:is>
      </x:c>
      <x:c r="H246" s="29" t="inlineStr">
        <x:is>
          <x:t xml:space="preserve">https://www.tul.cz/en/</x:t>
        </x:is>
      </x:c>
      <x:c r="I246" s="29" t="inlineStr">
        <x:is>
          <x:t xml:space="preserve">https://portal.studyin.cz/en/find-your-institution/</x:t>
        </x:is>
      </x:c>
      <x:c r="J246" s="29" t="inlineStr">
        <x:is>
          <x:t xml:space="preserve">Technical University of Liberec</x:t>
        </x:is>
      </x:c>
      <x:c r="K246" s="29" t="inlineStr">
        <x:is>
          <x:t xml:space="preserve">Technická univerzita v Liberci</x:t>
        </x:is>
      </x:c>
      <x:c r="L246" s="29" t="inlineStr">
        <x:is>
          <x:t xml:space="preserve">TUL</x:t>
        </x:is>
      </x:c>
      <x:c r="M246" s="29" t="inlineStr">
        <x:is>
          <x:t xml:space="preserve">Technical University</x:t>
        </x:is>
      </x:c>
      <x:c r="N246" s="29" t="inlineStr">
        <x:is>
          <x:t xml:space="preserve">Public</x:t>
        </x:is>
      </x:c>
      <x:c r="O246" s="79" t="n">
        <x:v>1953</x:v>
      </x:c>
      <x:c r="P246" s="29" t="inlineStr">
        <x:is>
          <x:t xml:space="preserve">Technical University of Liberec is a public higher-education institution based in Liberec, Czechia. Its verified institutional history records 1953 as the foundation or establishment year. Its academic profile includes engineering, textiles, mechatronics, architecture, economics, education, health and applied sciences.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46" s="29" t="inlineStr">
        <x:is>
          <x:t xml:space="preserve">Europe</x:t>
        </x:is>
      </x:c>
      <x:c r="R246" s="29" t="inlineStr">
        <x:is>
          <x:t xml:space="preserve">Liberec Region</x:t>
        </x:is>
      </x:c>
      <x:c r="S246" s="29" t="inlineStr">
        <x:is>
          <x:t xml:space="preserve">Liberec</x:t>
        </x:is>
      </x:c>
      <x:c r="T246" s="29" t="inlineStr">
        <x:is>
          <x:t xml:space="preserve">Studentská 1402/2, 461 17 Liberec, Czechia</x:t>
        </x:is>
      </x:c>
      <x:c r="U246" s="29" t="inlineStr">
        <x:is>
          <x:t xml:space="preserve">https://www.google.com/maps/search/?api=1&amp;query=Studentsk%C3%A1+1402%2F2%2C+461+17+Liberec%2C+Czechia</x:t>
        </x:is>
      </x:c>
      <x:c r="V246" s="29" t="inlineStr">
        <x:is>
          <x:t xml:space="preserve">https://www.tul.cz/en/</x:t>
        </x:is>
      </x:c>
      <x:c r="W246" s="29" t="inlineStr">
        <x:is>
          <x:t xml:space="preserve">Verified</x:t>
        </x:is>
      </x:c>
      <x:c r="X246" s="29" t="inlineStr">
        <x:is>
          <x:t xml:space="preserve">https://www.tul.cz/en/university/history-of-the-technical-university-of-liberec/</x:t>
        </x:is>
      </x:c>
      <x:c r="Y246" s="29" t="n"/>
      <x:c r="Z246" s="29" t="inlineStr">
        <x:is>
          <x:t xml:space="preserve">https://portal.studyin.cz/en/find-your-institution/</x:t>
        </x:is>
      </x:c>
      <x:c r="AA246" s="29" t="inlineStr">
        <x:is>
          <x:t xml:space="preserve">Czech Ministry of Education, Youth and Sports / Study in Czechia</x:t>
        </x:is>
      </x:c>
      <x:c r="AB246" s="29" t="n"/>
      <x:c r="AC246" s="29" t="n"/>
      <x:c r="AD246" s="29" t="n"/>
      <x:c r="AE246" s="29" t="n"/>
      <x:c r="AF246" s="29" t="inlineStr">
        <x:is>
          <x:t xml:space="preserve">Official University Website</x:t>
        </x:is>
      </x:c>
      <x:c r="AG246" s="29" t="inlineStr">
        <x:is>
          <x:t xml:space="preserve">https://www.tul.cz/en/university/history-of-the-technical-university-of-liberec/</x:t>
        </x:is>
      </x:c>
      <x:c r="AH246" s="29" t="inlineStr">
        <x:is>
          <x:t xml:space="preserve">+420 485 351 111</x:t>
        </x:is>
      </x:c>
      <x:c r="AI246" s="29" t="n"/>
      <x:c r="AJ246" s="29" t="inlineStr">
        <x:is>
          <x:t xml:space="preserve">Europe_Universities_Import_English_Complete(1).xlsx</x:t>
        </x:is>
      </x:c>
      <x:c r="AK246" s="29" t="inlineStr">
        <x:is>
          <x:t xml:space="preserve">Europe-Phase1-Batch-025</x:t>
        </x:is>
      </x:c>
      <x:c r="AL246" s="80" t="n">
        <x:v>46241</x:v>
      </x:c>
      <x:c r="AM246" s="80" t="n">
        <x:v>46241</x:v>
      </x:c>
      <x:c r="AN246" s="29" t="inlineStr">
        <x:is>
          <x:t xml:space="preserve">Complete</x:t>
        </x:is>
      </x:c>
      <x:c r="AO246" s="29" t="inlineStr">
        <x:is>
          <x:t xml:space="preserve">Verified</x:t>
        </x:is>
      </x:c>
      <x:c r="AP246" s="29" t="inlineStr">
        <x:is>
          <x:t xml:space="preserve">No Duplicate Found</x:t>
        </x:is>
      </x:c>
      <x:c r="AQ246" s="29" t="inlineStr">
        <x:is>
          <x:t xml:space="preserve">High</x:t>
        </x:is>
      </x:c>
      <x:c r="AR246" s="29" t="inlineStr">
        <x:is>
          <x:t xml:space="preserve">Official identity, institutional history, main location where available and academic profile were checked against official university and national higher-education sources.</x:t>
        </x:is>
      </x:c>
    </x:row>
    <x:row r="247" s="28" customFormat="1" ht="78" customHeight="1">
      <x:c r="A247" s="29" t="inlineStr">
        <x:is>
          <x:t xml:space="preserve">INS-CZE-0028</x:t>
        </x:is>
      </x:c>
      <x:c r="B247" s="29" t="inlineStr">
        <x:is>
          <x:t xml:space="preserve">Tomas Bata University in Zlín</x:t>
        </x:is>
      </x:c>
      <x:c r="C247" s="29" t="inlineStr">
        <x:is>
          <x:t xml:space="preserve">Czechia</x:t>
        </x:is>
      </x:c>
      <x:c r="D247" s="29" t="inlineStr">
        <x:is>
          <x:t xml:space="preserve">CZE</x:t>
        </x:is>
      </x:c>
      <x:c r="E247" s="29" t="inlineStr">
        <x:is>
          <x:t xml:space="preserve">Zlín</x:t>
        </x:is>
      </x:c>
      <x:c r="F247" s="29" t="inlineStr">
        <x:is>
          <x:t xml:space="preserve">University</x:t>
        </x:is>
      </x:c>
      <x:c r="G247" s="29" t="inlineStr">
        <x:is>
          <x:t xml:space="preserve">Public</x:t>
        </x:is>
      </x:c>
      <x:c r="H247" s="29" t="inlineStr">
        <x:is>
          <x:t xml:space="preserve">https://www.utb.cz/en/</x:t>
        </x:is>
      </x:c>
      <x:c r="I247" s="29" t="inlineStr">
        <x:is>
          <x:t xml:space="preserve">https://portal.studyin.cz/en/find-your-institution/</x:t>
        </x:is>
      </x:c>
      <x:c r="J247" s="29" t="inlineStr">
        <x:is>
          <x:t xml:space="preserve">Tomas Bata University in Zlín</x:t>
        </x:is>
      </x:c>
      <x:c r="K247" s="29" t="inlineStr">
        <x:is>
          <x:t xml:space="preserve">Univerzita Tomáše Bati ve Zlíně</x:t>
        </x:is>
      </x:c>
      <x:c r="L247" s="29" t="inlineStr">
        <x:is>
          <x:t xml:space="preserve">TBU</x:t>
        </x:is>
      </x:c>
      <x:c r="M247" s="29" t="inlineStr">
        <x:is>
          <x:t xml:space="preserve">University</x:t>
        </x:is>
      </x:c>
      <x:c r="N247" s="29" t="inlineStr">
        <x:is>
          <x:t xml:space="preserve">Public</x:t>
        </x:is>
      </x:c>
      <x:c r="O247" s="79" t="n">
        <x:v>2001</x:v>
      </x:c>
      <x:c r="P247" s="29" t="inlineStr">
        <x:is>
          <x:t xml:space="preserve">Tomas Bata University in Zlín is a public higher-education institution based in Zlín, Czechia. Its verified institutional history records 2001 as the foundation or establishment year. Its academic profile includes technology, management, economics, multimedia communication, informatics, humanities and logistics.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47" s="29" t="inlineStr">
        <x:is>
          <x:t xml:space="preserve">Europe</x:t>
        </x:is>
      </x:c>
      <x:c r="R247" s="29" t="inlineStr">
        <x:is>
          <x:t xml:space="preserve">Zlín Region</x:t>
        </x:is>
      </x:c>
      <x:c r="S247" s="29" t="inlineStr">
        <x:is>
          <x:t xml:space="preserve">Zlín</x:t>
        </x:is>
      </x:c>
      <x:c r="T247" s="29" t="inlineStr">
        <x:is>
          <x:t xml:space="preserve">nám. T. G. Masaryka 5555, 760 01 Zlín, Czechia</x:t>
        </x:is>
      </x:c>
      <x:c r="U247" s="29" t="inlineStr">
        <x:is>
          <x:t xml:space="preserve">https://www.google.com/maps/search/?api=1&amp;query=n%C3%A1m.+T.+G.+Masaryka+5555%2C+760+01+Zl%C3%ADn%2C+Czechia</x:t>
        </x:is>
      </x:c>
      <x:c r="V247" s="29" t="inlineStr">
        <x:is>
          <x:t xml:space="preserve">https://www.utb.cz/en/</x:t>
        </x:is>
      </x:c>
      <x:c r="W247" s="29" t="inlineStr">
        <x:is>
          <x:t xml:space="preserve">Verified</x:t>
        </x:is>
      </x:c>
      <x:c r="X247" s="29" t="inlineStr">
        <x:is>
          <x:t xml:space="preserve">https://www.utb.cz/en/university/about-the-university/general-information/university-history/</x:t>
        </x:is>
      </x:c>
      <x:c r="Y247" s="29" t="n"/>
      <x:c r="Z247" s="29" t="inlineStr">
        <x:is>
          <x:t xml:space="preserve">https://portal.studyin.cz/en/find-your-institution/</x:t>
        </x:is>
      </x:c>
      <x:c r="AA247" s="29" t="inlineStr">
        <x:is>
          <x:t xml:space="preserve">Czech Ministry of Education, Youth and Sports / Study in Czechia</x:t>
        </x:is>
      </x:c>
      <x:c r="AB247" s="29" t="n"/>
      <x:c r="AC247" s="29" t="n"/>
      <x:c r="AD247" s="29" t="n"/>
      <x:c r="AE247" s="29" t="n"/>
      <x:c r="AF247" s="29" t="inlineStr">
        <x:is>
          <x:t xml:space="preserve">Official University Website</x:t>
        </x:is>
      </x:c>
      <x:c r="AG247" s="29" t="inlineStr">
        <x:is>
          <x:t xml:space="preserve">https://www.utb.cz/en/university/about-the-university/general-information/university-history/</x:t>
        </x:is>
      </x:c>
      <x:c r="AH247" s="29" t="inlineStr">
        <x:is>
          <x:t xml:space="preserve">+420 576 032 208</x:t>
        </x:is>
      </x:c>
      <x:c r="AI247" s="29" t="n"/>
      <x:c r="AJ247" s="29" t="inlineStr">
        <x:is>
          <x:t xml:space="preserve">Europe_Universities_Import_English_Complete(1).xlsx</x:t>
        </x:is>
      </x:c>
      <x:c r="AK247" s="29" t="inlineStr">
        <x:is>
          <x:t xml:space="preserve">Europe-Phase1-Batch-025</x:t>
        </x:is>
      </x:c>
      <x:c r="AL247" s="80" t="n">
        <x:v>46241</x:v>
      </x:c>
      <x:c r="AM247" s="80" t="n">
        <x:v>46241</x:v>
      </x:c>
      <x:c r="AN247" s="29" t="inlineStr">
        <x:is>
          <x:t xml:space="preserve">Complete</x:t>
        </x:is>
      </x:c>
      <x:c r="AO247" s="29" t="inlineStr">
        <x:is>
          <x:t xml:space="preserve">Verified</x:t>
        </x:is>
      </x:c>
      <x:c r="AP247" s="29" t="inlineStr">
        <x:is>
          <x:t xml:space="preserve">No Duplicate Found</x:t>
        </x:is>
      </x:c>
      <x:c r="AQ247" s="29" t="inlineStr">
        <x:is>
          <x:t xml:space="preserve">High</x:t>
        </x:is>
      </x:c>
      <x:c r="AR247" s="29" t="inlineStr">
        <x:is>
          <x:t xml:space="preserve">Official identity, institutional history, main location where available and academic profile were checked against official university and national higher-education sources.</x:t>
        </x:is>
      </x:c>
    </x:row>
    <x:row r="248" s="28" customFormat="1" ht="78" customHeight="1">
      <x:c r="A248" s="29" t="inlineStr">
        <x:is>
          <x:t xml:space="preserve">INS-CZE-0029</x:t>
        </x:is>
      </x:c>
      <x:c r="B248" s="29" t="inlineStr">
        <x:is>
          <x:t xml:space="preserve">Unicorn University</x:t>
        </x:is>
      </x:c>
      <x:c r="C248" s="29" t="inlineStr">
        <x:is>
          <x:t xml:space="preserve">Czechia</x:t>
        </x:is>
      </x:c>
      <x:c r="D248" s="29" t="inlineStr">
        <x:is>
          <x:t xml:space="preserve">CZE</x:t>
        </x:is>
      </x:c>
      <x:c r="E248" s="29" t="inlineStr">
        <x:is>
          <x:t xml:space="preserve">Prague</x:t>
        </x:is>
      </x:c>
      <x:c r="F248" s="29" t="inlineStr">
        <x:is>
          <x:t xml:space="preserve">University of Applied Sciences</x:t>
        </x:is>
      </x:c>
      <x:c r="G248" s="29" t="inlineStr">
        <x:is>
          <x:t xml:space="preserve">Private</x:t>
        </x:is>
      </x:c>
      <x:c r="H248" s="29" t="inlineStr">
        <x:is>
          <x:t xml:space="preserve">https://unicornuniversity.net/</x:t>
        </x:is>
      </x:c>
      <x:c r="I248" s="29" t="inlineStr">
        <x:is>
          <x:t xml:space="preserve">https://portal.studyin.cz/en/find-your-institution/</x:t>
        </x:is>
      </x:c>
      <x:c r="J248" s="29" t="inlineStr">
        <x:is>
          <x:t xml:space="preserve">Unicorn University</x:t>
        </x:is>
      </x:c>
      <x:c r="K248" s="29" t="inlineStr">
        <x:is>
          <x:t xml:space="preserve">Unicorn Vysoká škola s.r.o.</x:t>
        </x:is>
      </x:c>
      <x:c r="L248" s="29" t="inlineStr">
        <x:is>
          <x:t xml:space="preserve">UUN</x:t>
        </x:is>
      </x:c>
      <x:c r="M248" s="29" t="inlineStr">
        <x:is>
          <x:t xml:space="preserve">University Institute</x:t>
        </x:is>
      </x:c>
      <x:c r="N248" s="29" t="inlineStr">
        <x:is>
          <x:t xml:space="preserve">Private</x:t>
        </x:is>
      </x:c>
      <x:c r="O248" s="79">
        <x:v>2007</x:v>
      </x:c>
      <x:c r="P248" s="29" t="inlineStr">
        <x:is>
          <x:t xml:space="preserve">Unicorn University is a private higher-education institution based in Prague, Czechia. Official sources confirm its current higher-education identity, while a single unambiguous founding year was not established in this review. Its academic profile includes information technology, data, business, economics and digitally oriented professional education.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48" s="29" t="inlineStr">
        <x:is>
          <x:t xml:space="preserve">Europe</x:t>
        </x:is>
      </x:c>
      <x:c r="R248" s="29" t="inlineStr">
        <x:is>
          <x:t xml:space="preserve">Prague</x:t>
        </x:is>
      </x:c>
      <x:c r="S248" s="29" t="inlineStr">
        <x:is>
          <x:t xml:space="preserve">Prague</x:t>
        </x:is>
      </x:c>
      <x:c r="T248" s="29" t="inlineStr">
        <x:is>
          <x:t>Kolbenova 942/38a, 190 00 Prague 9, Czechia</x:t>
        </x:is>
      </x:c>
      <x:c r="U248" s="29" t="inlineStr">
        <x:is>
          <x:t>https://www.google.com/maps/search/?api=1&amp;query=Kolbenova+942%2F38a%2C+190+00+Prague+9%2C+Czechia</x:t>
        </x:is>
      </x:c>
      <x:c r="V248" s="29" t="inlineStr">
        <x:is>
          <x:t xml:space="preserve">https://unicornuniversity.net/</x:t>
        </x:is>
      </x:c>
      <x:c r="W248" s="29" t="inlineStr">
        <x:is>
          <x:t xml:space="preserve">Verified</x:t>
        </x:is>
      </x:c>
      <x:c r="X248" s="29" t="inlineStr">
        <x:is>
          <x:t xml:space="preserve">https://unicornuniversity.net/</x:t>
        </x:is>
      </x:c>
      <x:c r="Y248" s="29" t="n"/>
      <x:c r="Z248" s="29" t="inlineStr">
        <x:is>
          <x:t xml:space="preserve">https://portal.studyin.cz/en/find-your-institution/</x:t>
        </x:is>
      </x:c>
      <x:c r="AA248" s="29" t="inlineStr">
        <x:is>
          <x:t xml:space="preserve">Czech Ministry of Education, Youth and Sports / Study in Czechia</x:t>
        </x:is>
      </x:c>
      <x:c r="AB248" s="29" t="n"/>
      <x:c r="AC248" s="29" t="n"/>
      <x:c r="AD248" s="29" t="n"/>
      <x:c r="AE248" s="29" t="n"/>
      <x:c r="AF248" s="29" t="inlineStr">
        <x:is>
          <x:t xml:space="preserve">Official University Website</x:t>
        </x:is>
      </x:c>
      <x:c r="AG248" s="29" t="inlineStr">
        <x:is>
          <x:t xml:space="preserve">https://unicornuniversity.net/</x:t>
        </x:is>
      </x:c>
      <x:c r="AH248" s="29" t="inlineStr">
        <x:is>
          <x:t>+420 221 400 886</x:t>
        </x:is>
      </x:c>
      <x:c r="AI248" s="29" t="n"/>
      <x:c r="AJ248" s="29" t="inlineStr">
        <x:is>
          <x:t xml:space="preserve">Europe_Universities_Import_English_Complete(1).xlsx</x:t>
        </x:is>
      </x:c>
      <x:c r="AK248" s="29" t="inlineStr">
        <x:is>
          <x:t xml:space="preserve">Europe-Phase1-Batch-025</x:t>
        </x:is>
      </x:c>
      <x:c r="AL248" s="80" t="n">
        <x:v>46241</x:v>
      </x:c>
      <x:c r="AM248" s="80">
        <x:v>46244</x:v>
      </x:c>
      <x:c r="AN248" s="29" t="inlineStr">
        <x:is>
          <x:t xml:space="preserve">Partially Complete</x:t>
        </x:is>
      </x:c>
      <x:c r="AO248" s="29" t="inlineStr">
        <x:is>
          <x:t xml:space="preserve">Verified</x:t>
        </x:is>
      </x:c>
      <x:c r="AP248" s="29" t="inlineStr">
        <x:is>
          <x:t xml:space="preserve">No Duplicate Found</x:t>
        </x:is>
      </x:c>
      <x:c r="AQ248" s="29" t="inlineStr">
        <x:is>
          <x:t>High</x:t>
        </x:is>
      </x:c>
      <x:c r="AR248" s="29" t="inlineStr">
        <x:is>
          <x:t>Original source type 'University of Applied Sciences' is preserved and normalized to University Institute. Unsupported optional founding and main-address fields were left blank.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49" s="28" customFormat="1" ht="78" customHeight="1">
      <x:c r="A249" s="29" t="inlineStr">
        <x:is>
          <x:t xml:space="preserve">INS-CZE-0030</x:t>
        </x:is>
      </x:c>
      <x:c r="B249" s="29" t="inlineStr">
        <x:is>
          <x:t xml:space="preserve">University College Prague</x:t>
        </x:is>
      </x:c>
      <x:c r="C249" s="29" t="inlineStr">
        <x:is>
          <x:t xml:space="preserve">Czechia</x:t>
        </x:is>
      </x:c>
      <x:c r="D249" s="29" t="inlineStr">
        <x:is>
          <x:t xml:space="preserve">CZE</x:t>
        </x:is>
      </x:c>
      <x:c r="E249" s="29" t="inlineStr">
        <x:is>
          <x:t xml:space="preserve">Prague</x:t>
        </x:is>
      </x:c>
      <x:c r="F249" s="29" t="inlineStr">
        <x:is>
          <x:t xml:space="preserve">University of Applied Sciences</x:t>
        </x:is>
      </x:c>
      <x:c r="G249" s="29" t="inlineStr">
        <x:is>
          <x:t xml:space="preserve">Private</x:t>
        </x:is>
      </x:c>
      <x:c r="H249" s="29" t="inlineStr">
        <x:is>
          <x:t xml:space="preserve">https://www.ucp.cz/en/</x:t>
        </x:is>
      </x:c>
      <x:c r="I249" s="29" t="inlineStr">
        <x:is>
          <x:t xml:space="preserve">https://portal.studyin.cz/en/find-your-institution/</x:t>
        </x:is>
      </x:c>
      <x:c r="J249" s="29" t="inlineStr">
        <x:is>
          <x:t xml:space="preserve">University College Prague</x:t>
        </x:is>
      </x:c>
      <x:c r="K249" s="29" t="inlineStr">
        <x:is>
          <x:t xml:space="preserve">University College Prague</x:t>
        </x:is>
      </x:c>
      <x:c r="L249" s="29" t="inlineStr">
        <x:is>
          <x:t xml:space="preserve">UCP</x:t>
        </x:is>
      </x:c>
      <x:c r="M249" s="29" t="inlineStr">
        <x:is>
          <x:t xml:space="preserve">University Institute</x:t>
        </x:is>
      </x:c>
      <x:c r="N249" s="29" t="inlineStr">
        <x:is>
          <x:t xml:space="preserve">Private</x:t>
        </x:is>
      </x:c>
      <x:c r="O249" s="79">
        <x:v>2021</x:v>
      </x:c>
      <x:c r="P249" s="29" t="inlineStr">
        <x:is>
          <x:t xml:space="preserve">University College Prague is a private higher-education institution based in Prague, Czechia. Official sources confirm its current higher-education identity, while a single unambiguous founding year was not established in this review. Its academic profile includes international relations, hospitality, economics, public administration and professional higher education.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49" s="29" t="inlineStr">
        <x:is>
          <x:t xml:space="preserve">Europe</x:t>
        </x:is>
      </x:c>
      <x:c r="R249" s="29" t="inlineStr">
        <x:is>
          <x:t xml:space="preserve">Prague</x:t>
        </x:is>
      </x:c>
      <x:c r="S249" s="29" t="inlineStr">
        <x:is>
          <x:t xml:space="preserve">Prague</x:t>
        </x:is>
      </x:c>
      <x:c r="T249" s="29" t="inlineStr">
        <x:is>
          <x:t>U Santošky 1093/17, 150 00 Prague 5, Czechia</x:t>
        </x:is>
      </x:c>
      <x:c r="U249" s="29" t="inlineStr">
        <x:is>
          <x:t>https://www.google.com/maps/search/?api=1&amp;query=U+Santo%C5%A1ky+1093%2F17%2C+150+00+Prague+5%2C+Czechia</x:t>
        </x:is>
      </x:c>
      <x:c r="V249" s="29" t="inlineStr">
        <x:is>
          <x:t xml:space="preserve">https://www.ucp.cz/en/</x:t>
        </x:is>
      </x:c>
      <x:c r="W249" s="29" t="inlineStr">
        <x:is>
          <x:t xml:space="preserve">Verified</x:t>
        </x:is>
      </x:c>
      <x:c r="X249" s="29" t="inlineStr">
        <x:is>
          <x:t xml:space="preserve">https://www.ucp.cz/</x:t>
        </x:is>
      </x:c>
      <x:c r="Y249" s="29" t="n"/>
      <x:c r="Z249" s="29" t="inlineStr">
        <x:is>
          <x:t xml:space="preserve">https://portal.studyin.cz/en/find-your-institution/</x:t>
        </x:is>
      </x:c>
      <x:c r="AA249" s="29" t="inlineStr">
        <x:is>
          <x:t xml:space="preserve">Czech Ministry of Education, Youth and Sports / Study in Czechia</x:t>
        </x:is>
      </x:c>
      <x:c r="AB249" s="29" t="n"/>
      <x:c r="AC249" s="29" t="n"/>
      <x:c r="AD249" s="29" t="n"/>
      <x:c r="AE249" s="29" t="n"/>
      <x:c r="AF249" s="29" t="inlineStr">
        <x:is>
          <x:t xml:space="preserve">Official University Website</x:t>
        </x:is>
      </x:c>
      <x:c r="AG249" s="29" t="inlineStr">
        <x:is>
          <x:t>https://www.ucp.cz/ | https://www.vspp.cz/</x:t>
        </x:is>
      </x:c>
      <x:c r="AH249" s="29" t="inlineStr">
        <x:is>
          <x:t xml:space="preserve">+420 228 227 960</x:t>
        </x:is>
      </x:c>
      <x:c r="AI249" s="29" t="n"/>
      <x:c r="AJ249" s="29" t="inlineStr">
        <x:is>
          <x:t xml:space="preserve">Europe_Universities_Import_English_Complete(1).xlsx</x:t>
        </x:is>
      </x:c>
      <x:c r="AK249" s="29" t="inlineStr">
        <x:is>
          <x:t xml:space="preserve">Europe-Phase1-Batch-025</x:t>
        </x:is>
      </x:c>
      <x:c r="AL249" s="80" t="n">
        <x:v>46241</x:v>
      </x:c>
      <x:c r="AM249" s="80">
        <x:v>46244</x:v>
      </x:c>
      <x:c r="AN249" s="29" t="inlineStr">
        <x:is>
          <x:t xml:space="preserve">Identity Review Required</x:t>
        </x:is>
      </x:c>
      <x:c r="AO249" s="29" t="inlineStr">
        <x:is>
          <x:t xml:space="preserve">Under Review</x:t>
        </x:is>
      </x:c>
      <x:c r="AP249" s="29" t="inlineStr">
        <x:is>
          <x:t xml:space="preserve">Merged</x:t>
        </x:is>
      </x:c>
      <x:c r="AQ249" s="29" t="inlineStr">
        <x:is>
          <x:t>High</x:t>
        </x:is>
      </x:c>
      <x:c r="AR249" s="29" t="inlineStr">
        <x:is>
          <x:t>Official UCP material states that integration with AMBIS began on 1 July 2025 and the institutions were to form one entity. The source record is retained for continuity and flagged as merged/identity review rather than deleted.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the current legal university entity established in 2021; predecessor histories are not substituted for the current entity date.</x:t>
        </x:is>
      </x:c>
    </x:row>
    <x:row r="250" s="28" customFormat="1" ht="78" customHeight="1">
      <x:c r="A250" s="29" t="inlineStr">
        <x:is>
          <x:t xml:space="preserve">INS-CZE-0031</x:t>
        </x:is>
      </x:c>
      <x:c r="B250" s="29" t="inlineStr">
        <x:is>
          <x:t xml:space="preserve">University of Chemistry and Technology, Prague</x:t>
        </x:is>
      </x:c>
      <x:c r="C250" s="29" t="inlineStr">
        <x:is>
          <x:t xml:space="preserve">Czechia</x:t>
        </x:is>
      </x:c>
      <x:c r="D250" s="29" t="inlineStr">
        <x:is>
          <x:t xml:space="preserve">CZE</x:t>
        </x:is>
      </x:c>
      <x:c r="E250" s="29" t="inlineStr">
        <x:is>
          <x:t xml:space="preserve">Prague</x:t>
        </x:is>
      </x:c>
      <x:c r="F250" s="29" t="inlineStr">
        <x:is>
          <x:t xml:space="preserve">Technical University</x:t>
        </x:is>
      </x:c>
      <x:c r="G250" s="29" t="inlineStr">
        <x:is>
          <x:t xml:space="preserve">Public</x:t>
        </x:is>
      </x:c>
      <x:c r="H250" s="29" t="inlineStr">
        <x:is>
          <x:t xml:space="preserve">https://www.vscht.cz/?jazyk=en</x:t>
        </x:is>
      </x:c>
      <x:c r="I250" s="29" t="inlineStr">
        <x:is>
          <x:t xml:space="preserve">https://portal.studyin.cz/en/find-your-institution/</x:t>
        </x:is>
      </x:c>
      <x:c r="J250" s="29" t="inlineStr">
        <x:is>
          <x:t xml:space="preserve">University of Chemistry and Technology, Prague</x:t>
        </x:is>
      </x:c>
      <x:c r="K250" s="29" t="inlineStr">
        <x:is>
          <x:t xml:space="preserve">Vysoká škola chemicko-technologická v Praze</x:t>
        </x:is>
      </x:c>
      <x:c r="L250" s="29" t="inlineStr">
        <x:is>
          <x:t xml:space="preserve">UCT Prague</x:t>
        </x:is>
      </x:c>
      <x:c r="M250" s="29" t="inlineStr">
        <x:is>
          <x:t xml:space="preserve">Technical University</x:t>
        </x:is>
      </x:c>
      <x:c r="N250" s="29" t="inlineStr">
        <x:is>
          <x:t xml:space="preserve">Public</x:t>
        </x:is>
      </x:c>
      <x:c r="O250" s="79" t="n">
        <x:v>1952</x:v>
      </x:c>
      <x:c r="P250" s="29" t="inlineStr">
        <x:is>
          <x:t xml:space="preserve">University of Chemistry and Technology, Prague is a public higher-education institution based in Prague, Czechia. Its verified institutional history records 1952 as the foundation or establishment year. Its academic profile includes chemistry, chemical engineering, biotechnology, food science, materials science and environmental technology.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50" s="29" t="inlineStr">
        <x:is>
          <x:t xml:space="preserve">Europe</x:t>
        </x:is>
      </x:c>
      <x:c r="R250" s="29" t="inlineStr">
        <x:is>
          <x:t xml:space="preserve">Prague</x:t>
        </x:is>
      </x:c>
      <x:c r="S250" s="29" t="inlineStr">
        <x:is>
          <x:t xml:space="preserve">Prague</x:t>
        </x:is>
      </x:c>
      <x:c r="T250" s="29" t="inlineStr">
        <x:is>
          <x:t xml:space="preserve">Technická 5, 166 28 Prague 6, Czechia</x:t>
        </x:is>
      </x:c>
      <x:c r="U250" s="29" t="inlineStr">
        <x:is>
          <x:t xml:space="preserve">https://www.google.com/maps/search/?api=1&amp;query=Technick%C3%A1+5%2C+166+28+Prague+6%2C+Czechia</x:t>
        </x:is>
      </x:c>
      <x:c r="V250" s="29" t="inlineStr">
        <x:is>
          <x:t xml:space="preserve">https://www.vscht.cz/?jazyk=en</x:t>
        </x:is>
      </x:c>
      <x:c r="W250" s="29" t="inlineStr">
        <x:is>
          <x:t xml:space="preserve">Verified</x:t>
        </x:is>
      </x:c>
      <x:c r="X250" s="29" t="inlineStr">
        <x:is>
          <x:t xml:space="preserve">https://www.vscht.cz/contact/campus-and-directions?jazyk=en</x:t>
        </x:is>
      </x:c>
      <x:c r="Y250" s="29" t="n"/>
      <x:c r="Z250" s="29" t="inlineStr">
        <x:is>
          <x:t xml:space="preserve">https://portal.studyin.cz/en/find-your-institution/</x:t>
        </x:is>
      </x:c>
      <x:c r="AA250" s="29" t="inlineStr">
        <x:is>
          <x:t xml:space="preserve">Czech Ministry of Education, Youth and Sports / Study in Czechia</x:t>
        </x:is>
      </x:c>
      <x:c r="AB250" s="29" t="n"/>
      <x:c r="AC250" s="29" t="n"/>
      <x:c r="AD250" s="29" t="n"/>
      <x:c r="AE250" s="29" t="n"/>
      <x:c r="AF250" s="29" t="inlineStr">
        <x:is>
          <x:t xml:space="preserve">Official University Website</x:t>
        </x:is>
      </x:c>
      <x:c r="AG250" s="29" t="inlineStr">
        <x:is>
          <x:t xml:space="preserve">https://www.vscht.cz/contact/campus-and-directions?jazyk=en</x:t>
        </x:is>
      </x:c>
      <x:c r="AH250" s="29" t="inlineStr">
        <x:is>
          <x:t xml:space="preserve">+420 220 44 3821</x:t>
        </x:is>
      </x:c>
      <x:c r="AI250" s="29" t="n"/>
      <x:c r="AJ250" s="29" t="inlineStr">
        <x:is>
          <x:t xml:space="preserve">Europe_Universities_Import_English_Complete(1).xlsx</x:t>
        </x:is>
      </x:c>
      <x:c r="AK250" s="29" t="inlineStr">
        <x:is>
          <x:t xml:space="preserve">Europe-Phase1-Batch-025</x:t>
        </x:is>
      </x:c>
      <x:c r="AL250" s="80" t="n">
        <x:v>46241</x:v>
      </x:c>
      <x:c r="AM250" s="80" t="n">
        <x:v>46241</x:v>
      </x:c>
      <x:c r="AN250" s="29" t="inlineStr">
        <x:is>
          <x:t xml:space="preserve">Complete</x:t>
        </x:is>
      </x:c>
      <x:c r="AO250" s="29" t="inlineStr">
        <x:is>
          <x:t xml:space="preserve">Verified</x:t>
        </x:is>
      </x:c>
      <x:c r="AP250" s="29" t="inlineStr">
        <x:is>
          <x:t xml:space="preserve">No Duplicate Found</x:t>
        </x:is>
      </x:c>
      <x:c r="AQ250" s="29" t="inlineStr">
        <x:is>
          <x:t xml:space="preserve">High</x:t>
        </x:is>
      </x:c>
      <x:c r="AR250" s="29" t="inlineStr">
        <x:is>
          <x:t xml:space="preserve">Official identity, institutional history, main location where available and academic profile were checked against official university and national higher-education sources.</x:t>
        </x:is>
      </x:c>
    </x:row>
    <x:row r="251" s="28" customFormat="1" ht="78" customHeight="1">
      <x:c r="A251" s="29" t="inlineStr">
        <x:is>
          <x:t xml:space="preserve">INS-CZE-0032</x:t>
        </x:is>
      </x:c>
      <x:c r="B251" s="29" t="inlineStr">
        <x:is>
          <x:t xml:space="preserve">University of Creative Communication</x:t>
        </x:is>
      </x:c>
      <x:c r="C251" s="29" t="inlineStr">
        <x:is>
          <x:t xml:space="preserve">Czechia</x:t>
        </x:is>
      </x:c>
      <x:c r="D251" s="29" t="inlineStr">
        <x:is>
          <x:t xml:space="preserve">CZE</x:t>
        </x:is>
      </x:c>
      <x:c r="E251" s="29" t="inlineStr">
        <x:is>
          <x:t xml:space="preserve">Prague</x:t>
        </x:is>
      </x:c>
      <x:c r="F251" s="29" t="inlineStr">
        <x:is>
          <x:t xml:space="preserve">University of Applied Sciences</x:t>
        </x:is>
      </x:c>
      <x:c r="G251" s="29" t="inlineStr">
        <x:is>
          <x:t xml:space="preserve">Private</x:t>
        </x:is>
      </x:c>
      <x:c r="H251" s="29" t="inlineStr">
        <x:is>
          <x:t xml:space="preserve">https://www.vskk.cz/en/</x:t>
        </x:is>
      </x:c>
      <x:c r="I251" s="29" t="inlineStr">
        <x:is>
          <x:t xml:space="preserve">https://portal.studyin.cz/en/find-your-institution/</x:t>
        </x:is>
      </x:c>
      <x:c r="J251" s="29" t="inlineStr">
        <x:is>
          <x:t xml:space="preserve">University of Creative Communication</x:t>
        </x:is>
      </x:c>
      <x:c r="K251" s="29" t="inlineStr">
        <x:is>
          <x:t xml:space="preserve">Vysoká škola kreativní komunikace</x:t>
        </x:is>
      </x:c>
      <x:c r="L251" s="29" t="inlineStr">
        <x:is>
          <x:t xml:space="preserve">VŠKK</x:t>
        </x:is>
      </x:c>
      <x:c r="M251" s="29" t="inlineStr">
        <x:is>
          <x:t xml:space="preserve">University Institute</x:t>
        </x:is>
      </x:c>
      <x:c r="N251" s="29" t="inlineStr">
        <x:is>
          <x:t xml:space="preserve">Private</x:t>
        </x:is>
      </x:c>
      <x:c r="O251" s="79" t="n"/>
      <x:c r="P251" s="29" t="inlineStr">
        <x:is>
          <x:t xml:space="preserve">University of Creative Communication is a private higher-education institution based in Prague, Czechia. Official sources confirm its current higher-education identity, while a single unambiguous founding year was not established in this review. Its academic profile includes creative marketing, communication, graphic design, photography, audiovisual arts, animation and creative writing.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51" s="29" t="inlineStr">
        <x:is>
          <x:t xml:space="preserve">Europe</x:t>
        </x:is>
      </x:c>
      <x:c r="R251" s="29" t="inlineStr">
        <x:is>
          <x:t xml:space="preserve">Prague</x:t>
        </x:is>
      </x:c>
      <x:c r="S251" s="29" t="inlineStr">
        <x:is>
          <x:t xml:space="preserve">Prague</x:t>
        </x:is>
      </x:c>
      <x:c r="T251" s="29" t="inlineStr">
        <x:is>
          <x:t xml:space="preserve">Na Pankráci 420/54, 140 00 Prague 4, Czechia</x:t>
        </x:is>
      </x:c>
      <x:c r="U251" s="29" t="inlineStr">
        <x:is>
          <x:t xml:space="preserve">https://www.google.com/maps/search/?api=1&amp;query=Na+Pankr%C3%A1ci+420%2F54%2C+140+00+Prague+4%2C+Czechia</x:t>
        </x:is>
      </x:c>
      <x:c r="V251" s="29" t="inlineStr">
        <x:is>
          <x:t xml:space="preserve">https://www.vskk.cz/en/</x:t>
        </x:is>
      </x:c>
      <x:c r="W251" s="29" t="inlineStr">
        <x:is>
          <x:t xml:space="preserve">Verified</x:t>
        </x:is>
      </x:c>
      <x:c r="X251" s="29" t="inlineStr">
        <x:is>
          <x:t xml:space="preserve">https://www.vskk.cz/cz/kontakt/</x:t>
        </x:is>
      </x:c>
      <x:c r="Y251" s="29" t="n"/>
      <x:c r="Z251" s="29" t="inlineStr">
        <x:is>
          <x:t xml:space="preserve">https://portal.studyin.cz/en/find-your-institution/</x:t>
        </x:is>
      </x:c>
      <x:c r="AA251" s="29" t="inlineStr">
        <x:is>
          <x:t xml:space="preserve">Czech Ministry of Education, Youth and Sports / Study in Czechia</x:t>
        </x:is>
      </x:c>
      <x:c r="AB251" s="29" t="n"/>
      <x:c r="AC251" s="29" t="n"/>
      <x:c r="AD251" s="29" t="n"/>
      <x:c r="AE251" s="29" t="n"/>
      <x:c r="AF251" s="29" t="inlineStr">
        <x:is>
          <x:t xml:space="preserve">Official University Website</x:t>
        </x:is>
      </x:c>
      <x:c r="AG251" s="29" t="inlineStr">
        <x:is>
          <x:t xml:space="preserve">https://www.vskk.cz/cz/kontakt/</x:t>
        </x:is>
      </x:c>
      <x:c r="AH251" s="29" t="inlineStr">
        <x:is>
          <x:t xml:space="preserve">+420 606 619 846</x:t>
        </x:is>
      </x:c>
      <x:c r="AI251" s="29" t="n"/>
      <x:c r="AJ251" s="29" t="inlineStr">
        <x:is>
          <x:t xml:space="preserve">Europe_Universities_Import_English_Complete(1).xlsx</x:t>
        </x:is>
      </x:c>
      <x:c r="AK251" s="29" t="inlineStr">
        <x:is>
          <x:t xml:space="preserve">Europe-Phase1-Batch-025</x:t>
        </x:is>
      </x:c>
      <x:c r="AL251" s="80" t="n">
        <x:v>46241</x:v>
      </x:c>
      <x:c r="AM251" s="80" t="n">
        <x:v>46241</x:v>
      </x:c>
      <x:c r="AN251" s="29" t="inlineStr">
        <x:is>
          <x:t xml:space="preserve">Complete</x:t>
        </x:is>
      </x:c>
      <x:c r="AO251" s="29" t="inlineStr">
        <x:is>
          <x:t xml:space="preserve">Verified</x:t>
        </x:is>
      </x:c>
      <x:c r="AP251" s="29" t="inlineStr">
        <x:is>
          <x:t xml:space="preserve">No Duplicate Found</x:t>
        </x:is>
      </x:c>
      <x:c r="AQ251" s="29" t="inlineStr">
        <x:is>
          <x:t xml:space="preserve">Medium</x:t>
        </x:is>
      </x:c>
      <x:c r="AR251" s="29" t="inlineStr">
        <x:is>
          <x:t xml:space="preserve">Original source type 'University of Applied Sciences' is preserved and normalized to University Institute. Founded Year was left blank because a single official founding date was not confirmed from the reviewed official page.</x:t>
        </x:is>
      </x:c>
    </x:row>
    <x:row r="252" s="28" customFormat="1" ht="78" customHeight="1">
      <x:c r="A252" s="29" t="inlineStr">
        <x:is>
          <x:t xml:space="preserve">INS-CZE-0033</x:t>
        </x:is>
      </x:c>
      <x:c r="B252" s="29" t="inlineStr">
        <x:is>
          <x:t xml:space="preserve">University of Defence</x:t>
        </x:is>
      </x:c>
      <x:c r="C252" s="29" t="inlineStr">
        <x:is>
          <x:t xml:space="preserve">Czechia</x:t>
        </x:is>
      </x:c>
      <x:c r="D252" s="29" t="inlineStr">
        <x:is>
          <x:t xml:space="preserve">CZE</x:t>
        </x:is>
      </x:c>
      <x:c r="E252" s="29" t="inlineStr">
        <x:is>
          <x:t xml:space="preserve">Brno</x:t>
        </x:is>
      </x:c>
      <x:c r="F252" s="29" t="inlineStr">
        <x:is>
          <x:t xml:space="preserve">Military University</x:t>
        </x:is>
      </x:c>
      <x:c r="G252" s="29" t="inlineStr">
        <x:is>
          <x:t xml:space="preserve">State</x:t>
        </x:is>
      </x:c>
      <x:c r="H252" s="29" t="inlineStr">
        <x:is>
          <x:t xml:space="preserve">https://unob.cz/en/</x:t>
        </x:is>
      </x:c>
      <x:c r="I252" s="29" t="inlineStr">
        <x:is>
          <x:t xml:space="preserve">https://portal.studyin.cz/en/find-your-institution/</x:t>
        </x:is>
      </x:c>
      <x:c r="J252" s="29" t="inlineStr">
        <x:is>
          <x:t xml:space="preserve">University of Defence</x:t>
        </x:is>
      </x:c>
      <x:c r="K252" s="29" t="inlineStr">
        <x:is>
          <x:t xml:space="preserve">Univerzita obrany</x:t>
        </x:is>
      </x:c>
      <x:c r="L252" s="29" t="inlineStr">
        <x:is>
          <x:t xml:space="preserve">UO</x:t>
        </x:is>
      </x:c>
      <x:c r="M252" s="29" t="inlineStr">
        <x:is>
          <x:t xml:space="preserve">Specialized University</x:t>
        </x:is>
      </x:c>
      <x:c r="N252" s="29" t="inlineStr">
        <x:is>
          <x:t xml:space="preserve">Public</x:t>
        </x:is>
      </x:c>
      <x:c r="O252" s="79" t="n">
        <x:v>2004</x:v>
      </x:c>
      <x:c r="P252" s="29" t="inlineStr">
        <x:is>
          <x:t xml:space="preserve">University of Defence is a public higher-education institution based in Brno, Czechia. Its verified institutional history records 2004 as the foundation or establishment year. Its academic profile includes military leadership, defence technology, economics, security, logistics and military health sciences.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52" s="29" t="inlineStr">
        <x:is>
          <x:t xml:space="preserve">Europe</x:t>
        </x:is>
      </x:c>
      <x:c r="R252" s="29" t="inlineStr">
        <x:is>
          <x:t xml:space="preserve">South Moravian Region</x:t>
        </x:is>
      </x:c>
      <x:c r="S252" s="29" t="inlineStr">
        <x:is>
          <x:t xml:space="preserve">Brno</x:t>
        </x:is>
      </x:c>
      <x:c r="T252" s="29" t="inlineStr">
        <x:is>
          <x:t xml:space="preserve">Kounicova 156/65, 662 10 Brno, Czechia</x:t>
        </x:is>
      </x:c>
      <x:c r="U252" s="29" t="inlineStr">
        <x:is>
          <x:t xml:space="preserve">https://www.google.com/maps/search/?api=1&amp;query=Kounicova+156%2F65%2C+662+10+Brno%2C+Czechia</x:t>
        </x:is>
      </x:c>
      <x:c r="V252" s="29" t="inlineStr">
        <x:is>
          <x:t xml:space="preserve">https://unob.cz/en/</x:t>
        </x:is>
      </x:c>
      <x:c r="W252" s="29" t="inlineStr">
        <x:is>
          <x:t xml:space="preserve">Verified</x:t>
        </x:is>
      </x:c>
      <x:c r="X252" s="29" t="inlineStr">
        <x:is>
          <x:t xml:space="preserve">https://ud.unob.cz/university/university-of-defence-history/</x:t>
        </x:is>
      </x:c>
      <x:c r="Y252" s="29" t="n"/>
      <x:c r="Z252" s="29" t="inlineStr">
        <x:is>
          <x:t xml:space="preserve">https://portal.studyin.cz/en/find-your-institution/</x:t>
        </x:is>
      </x:c>
      <x:c r="AA252" s="29" t="inlineStr">
        <x:is>
          <x:t xml:space="preserve">Czech Ministry of Education, Youth and Sports / Study in Czechia</x:t>
        </x:is>
      </x:c>
      <x:c r="AB252" s="29" t="n"/>
      <x:c r="AC252" s="29" t="n"/>
      <x:c r="AD252" s="29" t="n"/>
      <x:c r="AE252" s="29" t="n"/>
      <x:c r="AF252" s="29" t="inlineStr">
        <x:is>
          <x:t xml:space="preserve">Official University Website</x:t>
        </x:is>
      </x:c>
      <x:c r="AG252" s="29" t="inlineStr">
        <x:is>
          <x:t xml:space="preserve">https://ud.unob.cz/university/university-of-defence-history/</x:t>
        </x:is>
      </x:c>
      <x:c r="AH252" s="29" t="n"/>
      <x:c r="AI252" s="29" t="n"/>
      <x:c r="AJ252" s="29" t="inlineStr">
        <x:is>
          <x:t xml:space="preserve">Europe_Universities_Import_English_Complete(1).xlsx</x:t>
        </x:is>
      </x:c>
      <x:c r="AK252" s="29" t="inlineStr">
        <x:is>
          <x:t xml:space="preserve">Europe-Phase1-Batch-025</x:t>
        </x:is>
      </x:c>
      <x:c r="AL252" s="80" t="n">
        <x:v>46241</x:v>
      </x:c>
      <x:c r="AM252" s="80" t="n">
        <x:v>46241</x:v>
      </x:c>
      <x:c r="AN252" s="29" t="inlineStr">
        <x:is>
          <x:t xml:space="preserve">Complete</x:t>
        </x:is>
      </x:c>
      <x:c r="AO252" s="29" t="inlineStr">
        <x:is>
          <x:t xml:space="preserve">Verified</x:t>
        </x:is>
      </x:c>
      <x:c r="AP252" s="29" t="inlineStr">
        <x:is>
          <x:t xml:space="preserve">No Duplicate Found</x:t>
        </x:is>
      </x:c>
      <x:c r="AQ252" s="29" t="inlineStr">
        <x:is>
          <x:t xml:space="preserve">High</x:t>
        </x:is>
      </x:c>
      <x:c r="AR252" s="29" t="inlineStr">
        <x:is>
          <x:t xml:space="preserve">Original source type 'Military University' and ownership 'State' are preserved. Verified values are standardized to Specialized University and Public.</x:t>
        </x:is>
      </x:c>
    </x:row>
    <x:row r="253" s="28" customFormat="1" ht="78" customHeight="1">
      <x:c r="A253" s="29" t="inlineStr">
        <x:is>
          <x:t xml:space="preserve">INS-CZE-0034</x:t>
        </x:is>
      </x:c>
      <x:c r="B253" s="29" t="inlineStr">
        <x:is>
          <x:t xml:space="preserve">University of Economics and Management</x:t>
        </x:is>
      </x:c>
      <x:c r="C253" s="29" t="inlineStr">
        <x:is>
          <x:t xml:space="preserve">Czechia</x:t>
        </x:is>
      </x:c>
      <x:c r="D253" s="29" t="inlineStr">
        <x:is>
          <x:t xml:space="preserve">CZE</x:t>
        </x:is>
      </x:c>
      <x:c r="E253" s="29" t="inlineStr">
        <x:is>
          <x:t xml:space="preserve">Prague</x:t>
        </x:is>
      </x:c>
      <x:c r="F253" s="29" t="inlineStr">
        <x:is>
          <x:t xml:space="preserve">University of Applied Sciences</x:t>
        </x:is>
      </x:c>
      <x:c r="G253" s="29" t="inlineStr">
        <x:is>
          <x:t xml:space="preserve">Private</x:t>
        </x:is>
      </x:c>
      <x:c r="H253" s="29" t="inlineStr">
        <x:is>
          <x:t xml:space="preserve">https://www.vsem.cz/en/</x:t>
        </x:is>
      </x:c>
      <x:c r="I253" s="29" t="inlineStr">
        <x:is>
          <x:t xml:space="preserve">https://portal.studyin.cz/en/find-your-institution/</x:t>
        </x:is>
      </x:c>
      <x:c r="J253" s="29" t="inlineStr">
        <x:is>
          <x:t xml:space="preserve">University of Economics and Management</x:t>
        </x:is>
      </x:c>
      <x:c r="K253" s="29" t="inlineStr">
        <x:is>
          <x:t xml:space="preserve">Vysoká škola ekonomie a managementu</x:t>
        </x:is>
      </x:c>
      <x:c r="L253" s="29" t="inlineStr">
        <x:is>
          <x:t xml:space="preserve">VŠEM</x:t>
        </x:is>
      </x:c>
      <x:c r="M253" s="29" t="inlineStr">
        <x:is>
          <x:t xml:space="preserve">University Institute</x:t>
        </x:is>
      </x:c>
      <x:c r="N253" s="29" t="inlineStr">
        <x:is>
          <x:t xml:space="preserve">Private</x:t>
        </x:is>
      </x:c>
      <x:c r="O253" s="79">
        <x:v>1996</x:v>
      </x:c>
      <x:c r="P253" s="29" t="inlineStr">
        <x:is>
          <x:t xml:space="preserve">University of Economics and Management is a private higher-education institution based in Prague, Czechia. Official sources confirm its current higher-education identity, while a single unambiguous founding year was not established in this review. Its academic profile includes economics, management, marketing, human resources, business analytics and professional education.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53" s="29" t="inlineStr">
        <x:is>
          <x:t xml:space="preserve">Europe</x:t>
        </x:is>
      </x:c>
      <x:c r="R253" s="29" t="inlineStr">
        <x:is>
          <x:t xml:space="preserve">Prague</x:t>
        </x:is>
      </x:c>
      <x:c r="S253" s="29" t="inlineStr">
        <x:is>
          <x:t xml:space="preserve">Prague</x:t>
        </x:is>
      </x:c>
      <x:c r="T253" s="29" t="inlineStr">
        <x:is>
          <x:t xml:space="preserve">Nárožní 2600/9A, 158 00 Prague 5, Czechia</x:t>
        </x:is>
      </x:c>
      <x:c r="U253" s="29" t="inlineStr">
        <x:is>
          <x:t xml:space="preserve">https://www.google.com/maps/search/?api=1&amp;query=N%C3%A1ro%C5%BEn%C3%AD+2600%2F9A%2C+158+00+Prague+5%2C+Czechia</x:t>
        </x:is>
      </x:c>
      <x:c r="V253" s="29" t="inlineStr">
        <x:is>
          <x:t xml:space="preserve">https://www.vsem.cz/en/</x:t>
        </x:is>
      </x:c>
      <x:c r="W253" s="29" t="inlineStr">
        <x:is>
          <x:t xml:space="preserve">Verified</x:t>
        </x:is>
      </x:c>
      <x:c r="X253" s="29" t="inlineStr">
        <x:is>
          <x:t xml:space="preserve">https://www.vsem.cz/en/</x:t>
        </x:is>
      </x:c>
      <x:c r="Y253" s="29" t="n"/>
      <x:c r="Z253" s="29" t="inlineStr">
        <x:is>
          <x:t xml:space="preserve">https://portal.studyin.cz/en/find-your-institution/</x:t>
        </x:is>
      </x:c>
      <x:c r="AA253" s="29" t="inlineStr">
        <x:is>
          <x:t xml:space="preserve">Czech Ministry of Education, Youth and Sports / Study in Czechia</x:t>
        </x:is>
      </x:c>
      <x:c r="AB253" s="29" t="n"/>
      <x:c r="AC253" s="29" t="n"/>
      <x:c r="AD253" s="29" t="n"/>
      <x:c r="AE253" s="29" t="n"/>
      <x:c r="AF253" s="29" t="inlineStr">
        <x:is>
          <x:t xml:space="preserve">Official University Website</x:t>
        </x:is>
      </x:c>
      <x:c r="AG253" s="29" t="inlineStr">
        <x:is>
          <x:t>https://www.vsem.cz/en/ | https://www.vsem.cz/</x:t>
        </x:is>
      </x:c>
      <x:c r="AH253" s="29" t="inlineStr">
        <x:is>
          <x:t>+420 245 010 245</x:t>
        </x:is>
      </x:c>
      <x:c r="AI253" s="29" t="n"/>
      <x:c r="AJ253" s="29" t="inlineStr">
        <x:is>
          <x:t xml:space="preserve">Europe_Universities_Import_English_Complete(1).xlsx</x:t>
        </x:is>
      </x:c>
      <x:c r="AK253" s="29" t="inlineStr">
        <x:is>
          <x:t xml:space="preserve">Europe-Phase1-Batch-025</x:t>
        </x:is>
      </x:c>
      <x:c r="AL253" s="80" t="n">
        <x:v>46241</x:v>
      </x:c>
      <x:c r="AM253" s="80">
        <x:v>46244</x:v>
      </x:c>
      <x:c r="AN253" s="29" t="inlineStr">
        <x:is>
          <x:t xml:space="preserve">Complete</x:t>
        </x:is>
      </x:c>
      <x:c r="AO253" s="29" t="inlineStr">
        <x:is>
          <x:t xml:space="preserve">Verified</x:t>
        </x:is>
      </x:c>
      <x:c r="AP253" s="29" t="inlineStr">
        <x:is>
          <x:t xml:space="preserve">No Duplicate Found</x:t>
        </x:is>
      </x:c>
      <x:c r="AQ253" s="29" t="inlineStr">
        <x:is>
          <x:t>High</x:t>
        </x:is>
      </x:c>
      <x:c r="AR253" s="29" t="inlineStr">
        <x:is>
          <x:t>Original source type 'University of Applied Sciences' is preserved and normalized to University Institute. Founded Year left blank where not clearly stated in the reviewed official English material.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54" s="28" customFormat="1" ht="78" customHeight="1">
      <x:c r="A254" s="29" t="inlineStr">
        <x:is>
          <x:t xml:space="preserve">INS-CZE-0035</x:t>
        </x:is>
      </x:c>
      <x:c r="B254" s="29" t="inlineStr">
        <x:is>
          <x:t xml:space="preserve">University of Finance and Administration</x:t>
        </x:is>
      </x:c>
      <x:c r="C254" s="29" t="inlineStr">
        <x:is>
          <x:t xml:space="preserve">Czechia</x:t>
        </x:is>
      </x:c>
      <x:c r="D254" s="29" t="inlineStr">
        <x:is>
          <x:t xml:space="preserve">CZE</x:t>
        </x:is>
      </x:c>
      <x:c r="E254" s="29" t="inlineStr">
        <x:is>
          <x:t xml:space="preserve">Prague</x:t>
        </x:is>
      </x:c>
      <x:c r="F254" s="29" t="inlineStr">
        <x:is>
          <x:t xml:space="preserve">University</x:t>
        </x:is>
      </x:c>
      <x:c r="G254" s="29" t="inlineStr">
        <x:is>
          <x:t xml:space="preserve">Private</x:t>
        </x:is>
      </x:c>
      <x:c r="H254" s="29" t="inlineStr">
        <x:is>
          <x:t xml:space="preserve">https://www.vsfs.cz/en/</x:t>
        </x:is>
      </x:c>
      <x:c r="I254" s="29" t="inlineStr">
        <x:is>
          <x:t xml:space="preserve">https://portal.studyin.cz/en/find-your-institution/</x:t>
        </x:is>
      </x:c>
      <x:c r="J254" s="29" t="inlineStr">
        <x:is>
          <x:t xml:space="preserve">University of Finance and Administration</x:t>
        </x:is>
      </x:c>
      <x:c r="K254" s="29" t="inlineStr">
        <x:is>
          <x:t xml:space="preserve">Vysoká škola finanční a správní</x:t>
        </x:is>
      </x:c>
      <x:c r="L254" s="29" t="inlineStr">
        <x:is>
          <x:t xml:space="preserve">VŠFS</x:t>
        </x:is>
      </x:c>
      <x:c r="M254" s="29" t="inlineStr">
        <x:is>
          <x:t xml:space="preserve">University</x:t>
        </x:is>
      </x:c>
      <x:c r="N254" s="29" t="inlineStr">
        <x:is>
          <x:t xml:space="preserve">Private</x:t>
        </x:is>
      </x:c>
      <x:c r="O254" s="79" t="n">
        <x:v>1999</x:v>
      </x:c>
      <x:c r="P254" s="29" t="inlineStr">
        <x:is>
          <x:t xml:space="preserve">University of Finance and Administration is a private higher-education institution based in Prague, Czechia. Its verified institutional history records 1999 as the foundation or establishment year. Its academic profile includes economics, finance, administration, law, marketing, management and social sciences.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54" s="29" t="inlineStr">
        <x:is>
          <x:t xml:space="preserve">Europe</x:t>
        </x:is>
      </x:c>
      <x:c r="R254" s="29" t="inlineStr">
        <x:is>
          <x:t xml:space="preserve">Prague</x:t>
        </x:is>
      </x:c>
      <x:c r="S254" s="29" t="inlineStr">
        <x:is>
          <x:t xml:space="preserve">Prague</x:t>
        </x:is>
      </x:c>
      <x:c r="T254" s="29" t="inlineStr">
        <x:is>
          <x:t xml:space="preserve">Estonská 500, 101 00 Prague 10, Czechia</x:t>
        </x:is>
      </x:c>
      <x:c r="U254" s="29" t="inlineStr">
        <x:is>
          <x:t xml:space="preserve">https://www.google.com/maps/search/?api=1&amp;query=Estonsk%C3%A1+500%2C+101+00+Prague+10%2C+Czechia</x:t>
        </x:is>
      </x:c>
      <x:c r="V254" s="29" t="inlineStr">
        <x:is>
          <x:t xml:space="preserve">https://www.vsfs.cz/en/</x:t>
        </x:is>
      </x:c>
      <x:c r="W254" s="29" t="inlineStr">
        <x:is>
          <x:t xml:space="preserve">Verified</x:t>
        </x:is>
      </x:c>
      <x:c r="X254" s="29" t="inlineStr">
        <x:is>
          <x:t xml:space="preserve">https://www.vsfs.cz/en/</x:t>
        </x:is>
      </x:c>
      <x:c r="Y254" s="29" t="n"/>
      <x:c r="Z254" s="29" t="inlineStr">
        <x:is>
          <x:t xml:space="preserve">https://portal.studyin.cz/en/find-your-institution/</x:t>
        </x:is>
      </x:c>
      <x:c r="AA254" s="29" t="inlineStr">
        <x:is>
          <x:t xml:space="preserve">Czech Ministry of Education, Youth and Sports / Study in Czechia</x:t>
        </x:is>
      </x:c>
      <x:c r="AB254" s="29" t="n"/>
      <x:c r="AC254" s="29" t="n"/>
      <x:c r="AD254" s="29" t="n"/>
      <x:c r="AE254" s="29" t="n"/>
      <x:c r="AF254" s="29" t="inlineStr">
        <x:is>
          <x:t xml:space="preserve">Official University Website</x:t>
        </x:is>
      </x:c>
      <x:c r="AG254" s="29" t="inlineStr">
        <x:is>
          <x:t xml:space="preserve">https://www.vsfs.cz/en/</x:t>
        </x:is>
      </x:c>
      <x:c r="AH254" s="29" t="n"/>
      <x:c r="AI254" s="29" t="n"/>
      <x:c r="AJ254" s="29" t="inlineStr">
        <x:is>
          <x:t xml:space="preserve">Europe_Universities_Import_English_Complete(1).xlsx</x:t>
        </x:is>
      </x:c>
      <x:c r="AK254" s="29" t="inlineStr">
        <x:is>
          <x:t xml:space="preserve">Europe-Phase1-Batch-025</x:t>
        </x:is>
      </x:c>
      <x:c r="AL254" s="80" t="n">
        <x:v>46241</x:v>
      </x:c>
      <x:c r="AM254" s="80" t="n">
        <x:v>46241</x:v>
      </x:c>
      <x:c r="AN254" s="29" t="inlineStr">
        <x:is>
          <x:t xml:space="preserve">Complete</x:t>
        </x:is>
      </x:c>
      <x:c r="AO254" s="29" t="inlineStr">
        <x:is>
          <x:t xml:space="preserve">Verified</x:t>
        </x:is>
      </x:c>
      <x:c r="AP254" s="29" t="inlineStr">
        <x:is>
          <x:t xml:space="preserve">No Duplicate Found</x:t>
        </x:is>
      </x:c>
      <x:c r="AQ254" s="29" t="inlineStr">
        <x:is>
          <x:t xml:space="preserve">High</x:t>
        </x:is>
      </x:c>
      <x:c r="AR254" s="29" t="inlineStr">
        <x:is>
          <x:t xml:space="preserve">Institutional history records establishment in 1999; university status was obtained later.</x:t>
        </x:is>
      </x:c>
    </x:row>
    <x:row r="255" s="28" customFormat="1" ht="78" customHeight="1">
      <x:c r="A255" s="29" t="inlineStr">
        <x:is>
          <x:t xml:space="preserve">INS-CZE-0036</x:t>
        </x:is>
      </x:c>
      <x:c r="B255" s="29" t="inlineStr">
        <x:is>
          <x:t xml:space="preserve">University of Hradec Králové</x:t>
        </x:is>
      </x:c>
      <x:c r="C255" s="29" t="inlineStr">
        <x:is>
          <x:t xml:space="preserve">Czechia</x:t>
        </x:is>
      </x:c>
      <x:c r="D255" s="29" t="inlineStr">
        <x:is>
          <x:t xml:space="preserve">CZE</x:t>
        </x:is>
      </x:c>
      <x:c r="E255" s="29" t="inlineStr">
        <x:is>
          <x:t xml:space="preserve">Hradec Králové</x:t>
        </x:is>
      </x:c>
      <x:c r="F255" s="29" t="inlineStr">
        <x:is>
          <x:t xml:space="preserve">University</x:t>
        </x:is>
      </x:c>
      <x:c r="G255" s="29" t="inlineStr">
        <x:is>
          <x:t xml:space="preserve">Public</x:t>
        </x:is>
      </x:c>
      <x:c r="H255" s="29" t="inlineStr">
        <x:is>
          <x:t xml:space="preserve">https://www.uhk.cz/en</x:t>
        </x:is>
      </x:c>
      <x:c r="I255" s="29" t="inlineStr">
        <x:is>
          <x:t xml:space="preserve">https://portal.studyin.cz/en/find-your-institution/</x:t>
        </x:is>
      </x:c>
      <x:c r="J255" s="29" t="inlineStr">
        <x:is>
          <x:t xml:space="preserve">University of Hradec Králové</x:t>
        </x:is>
      </x:c>
      <x:c r="K255" s="29" t="inlineStr">
        <x:is>
          <x:t xml:space="preserve">Univerzita Hradec Králové</x:t>
        </x:is>
      </x:c>
      <x:c r="L255" s="29" t="inlineStr">
        <x:is>
          <x:t xml:space="preserve">UHK</x:t>
        </x:is>
      </x:c>
      <x:c r="M255" s="29" t="inlineStr">
        <x:is>
          <x:t xml:space="preserve">University</x:t>
        </x:is>
      </x:c>
      <x:c r="N255" s="29" t="inlineStr">
        <x:is>
          <x:t xml:space="preserve">Public</x:t>
        </x:is>
      </x:c>
      <x:c r="O255" s="79" t="n">
        <x:v>1992</x:v>
      </x:c>
      <x:c r="P255" s="29" t="inlineStr">
        <x:is>
          <x:t xml:space="preserve">University of Hradec Králové is a public higher-education institution based in Hradec Králové, Czechia. Its verified institutional history records 1992 as the foundation or establishment year. Its academic profile includes education, humanities, informatics, management, natural sciences and interdisciplinary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55" s="29" t="inlineStr">
        <x:is>
          <x:t xml:space="preserve">Europe</x:t>
        </x:is>
      </x:c>
      <x:c r="R255" s="29" t="inlineStr">
        <x:is>
          <x:t xml:space="preserve">Hradec Králové Region</x:t>
        </x:is>
      </x:c>
      <x:c r="S255" s="29" t="inlineStr">
        <x:is>
          <x:t xml:space="preserve">Hradec Králové</x:t>
        </x:is>
      </x:c>
      <x:c r="T255" s="29" t="inlineStr">
        <x:is>
          <x:t>Rokitanského 62, 500 03 Hradec Králové III, Czechia</x:t>
        </x:is>
      </x:c>
      <x:c r="U255" s="29" t="inlineStr">
        <x:is>
          <x:t>https://www.google.com/maps/search/?api=1&amp;query=Rokitansk%C3%A9ho+62%2C+500+03+Hradec+Kr%C3%A1lov%C3%A9+III%2C+Czechia</x:t>
        </x:is>
      </x:c>
      <x:c r="V255" s="29" t="inlineStr">
        <x:is>
          <x:t xml:space="preserve">https://www.uhk.cz/en</x:t>
        </x:is>
      </x:c>
      <x:c r="W255" s="29" t="inlineStr">
        <x:is>
          <x:t xml:space="preserve">Verified</x:t>
        </x:is>
      </x:c>
      <x:c r="X255" s="29" t="inlineStr">
        <x:is>
          <x:t xml:space="preserve">https://www.uhk.cz/en/university-of-hradec-kralove/about/about-university/history</x:t>
        </x:is>
      </x:c>
      <x:c r="Y255" s="29" t="n"/>
      <x:c r="Z255" s="29" t="inlineStr">
        <x:is>
          <x:t xml:space="preserve">https://portal.studyin.cz/en/find-your-institution/</x:t>
        </x:is>
      </x:c>
      <x:c r="AA255" s="29" t="inlineStr">
        <x:is>
          <x:t xml:space="preserve">Czech Ministry of Education, Youth and Sports / Study in Czechia</x:t>
        </x:is>
      </x:c>
      <x:c r="AB255" s="29" t="n"/>
      <x:c r="AC255" s="29" t="n"/>
      <x:c r="AD255" s="29" t="n"/>
      <x:c r="AE255" s="29" t="n"/>
      <x:c r="AF255" s="29" t="inlineStr">
        <x:is>
          <x:t xml:space="preserve">Official University Website</x:t>
        </x:is>
      </x:c>
      <x:c r="AG255" s="29" t="inlineStr">
        <x:is>
          <x:t>https://www.uhk.cz/en/university-of-hradec-kralove/about/about-university/history | https://www.uhk.cz/en</x:t>
        </x:is>
      </x:c>
      <x:c r="AH255" s="29" t="inlineStr">
        <x:is>
          <x:t>+420 493 331 111</x:t>
        </x:is>
      </x:c>
      <x:c r="AI255" s="29" t="n"/>
      <x:c r="AJ255" s="29" t="inlineStr">
        <x:is>
          <x:t xml:space="preserve">Europe_Universities_Import_English_Complete(1).xlsx</x:t>
        </x:is>
      </x:c>
      <x:c r="AK255" s="29" t="inlineStr">
        <x:is>
          <x:t xml:space="preserve">Europe-Phase1-Batch-026</x:t>
        </x:is>
      </x:c>
      <x:c r="AL255" s="80" t="n">
        <x:v>46241</x:v>
      </x:c>
      <x:c r="AM255" s="80">
        <x:v>46244</x:v>
      </x:c>
      <x:c r="AN255" s="29" t="inlineStr">
        <x:is>
          <x:t xml:space="preserve">Complete</x:t>
        </x:is>
      </x:c>
      <x:c r="AO255" s="29" t="inlineStr">
        <x:is>
          <x:t xml:space="preserve">Verified</x:t>
        </x:is>
      </x:c>
      <x:c r="AP255" s="29" t="inlineStr">
        <x:is>
          <x:t xml:space="preserve">No Duplicate Found</x:t>
        </x:is>
      </x:c>
      <x:c r="AQ255" s="29" t="inlineStr">
        <x:is>
          <x:t>High</x:t>
        </x:is>
      </x:c>
      <x:c r="AR255" s="29" t="inlineStr">
        <x:is>
          <x:t>Founded Year records establishment of the Pedagogical University in Hradec Králové in 1992. Main-campus address was left blank where it was not established from the reviewed official source.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56" s="28" customFormat="1" ht="78" customHeight="1">
      <x:c r="A256" s="29" t="inlineStr">
        <x:is>
          <x:t xml:space="preserve">INS-CZE-0037</x:t>
        </x:is>
      </x:c>
      <x:c r="B256" s="29" t="inlineStr">
        <x:is>
          <x:t xml:space="preserve">University of New York in Prague</x:t>
        </x:is>
      </x:c>
      <x:c r="C256" s="29" t="inlineStr">
        <x:is>
          <x:t xml:space="preserve">Czechia</x:t>
        </x:is>
      </x:c>
      <x:c r="D256" s="29" t="inlineStr">
        <x:is>
          <x:t xml:space="preserve">CZE</x:t>
        </x:is>
      </x:c>
      <x:c r="E256" s="29" t="inlineStr">
        <x:is>
          <x:t xml:space="preserve">Prague</x:t>
        </x:is>
      </x:c>
      <x:c r="F256" s="29" t="inlineStr">
        <x:is>
          <x:t xml:space="preserve">University</x:t>
        </x:is>
      </x:c>
      <x:c r="G256" s="29" t="inlineStr">
        <x:is>
          <x:t xml:space="preserve">Private</x:t>
        </x:is>
      </x:c>
      <x:c r="H256" s="29" t="inlineStr">
        <x:is>
          <x:t xml:space="preserve">https://www.unyp.cz/</x:t>
        </x:is>
      </x:c>
      <x:c r="I256" s="29" t="inlineStr">
        <x:is>
          <x:t xml:space="preserve">https://portal.studyin.cz/en/find-your-institution/</x:t>
        </x:is>
      </x:c>
      <x:c r="J256" s="29" t="inlineStr">
        <x:is>
          <x:t xml:space="preserve">University of New York in Prague</x:t>
        </x:is>
      </x:c>
      <x:c r="K256" s="29" t="inlineStr">
        <x:is>
          <x:t xml:space="preserve">University of New York in Prague</x:t>
        </x:is>
      </x:c>
      <x:c r="L256" s="29" t="inlineStr">
        <x:is>
          <x:t xml:space="preserve">UNYP</x:t>
        </x:is>
      </x:c>
      <x:c r="M256" s="29" t="inlineStr">
        <x:is>
          <x:t xml:space="preserve">University Institute</x:t>
        </x:is>
      </x:c>
      <x:c r="N256" s="29" t="inlineStr">
        <x:is>
          <x:t xml:space="preserve">Private</x:t>
        </x:is>
      </x:c>
      <x:c r="O256" s="79" t="n">
        <x:v>1998</x:v>
      </x:c>
      <x:c r="P256" s="29" t="inlineStr">
        <x:is>
          <x:t xml:space="preserve">University of New York in Prague is a private higher-education institution based in Prague, Czechia. Its verified institutional history records 1998 as the foundation or establishment year. Its academic profile includes business, psychology, international relations, communication, digital media and information technology.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56" s="29" t="inlineStr">
        <x:is>
          <x:t xml:space="preserve">Europe</x:t>
        </x:is>
      </x:c>
      <x:c r="R256" s="29" t="inlineStr">
        <x:is>
          <x:t xml:space="preserve">Prague</x:t>
        </x:is>
      </x:c>
      <x:c r="S256" s="29" t="inlineStr">
        <x:is>
          <x:t xml:space="preserve">Prague</x:t>
        </x:is>
      </x:c>
      <x:c r="T256" s="29" t="inlineStr">
        <x:is>
          <x:t xml:space="preserve">Londýnská 41, 120 00 Prague, Czechia</x:t>
        </x:is>
      </x:c>
      <x:c r="U256" s="29" t="inlineStr">
        <x:is>
          <x:t xml:space="preserve">https://www.google.com/maps/search/?api=1&amp;query=Lond%C3%BDnsk%C3%A1+41%2C+120+00+Prague%2C+Czechia</x:t>
        </x:is>
      </x:c>
      <x:c r="V256" s="29" t="inlineStr">
        <x:is>
          <x:t xml:space="preserve">https://www.unyp.cz/</x:t>
        </x:is>
      </x:c>
      <x:c r="W256" s="29" t="inlineStr">
        <x:is>
          <x:t xml:space="preserve">Verified</x:t>
        </x:is>
      </x:c>
      <x:c r="X256" s="29" t="inlineStr">
        <x:is>
          <x:t xml:space="preserve">https://www.unyp.cz/about-unyp/</x:t>
        </x:is>
      </x:c>
      <x:c r="Y256" s="29" t="n"/>
      <x:c r="Z256" s="29" t="inlineStr">
        <x:is>
          <x:t xml:space="preserve">https://portal.studyin.cz/en/find-your-institution/</x:t>
        </x:is>
      </x:c>
      <x:c r="AA256" s="29" t="inlineStr">
        <x:is>
          <x:t xml:space="preserve">Czech Ministry of Education, Youth and Sports / Study in Czechia</x:t>
        </x:is>
      </x:c>
      <x:c r="AB256" s="29" t="n"/>
      <x:c r="AC256" s="29" t="n"/>
      <x:c r="AD256" s="29" t="n"/>
      <x:c r="AE256" s="29" t="n"/>
      <x:c r="AF256" s="29" t="inlineStr">
        <x:is>
          <x:t xml:space="preserve">Official University Website</x:t>
        </x:is>
      </x:c>
      <x:c r="AG256" s="29" t="inlineStr">
        <x:is>
          <x:t xml:space="preserve">https://www.unyp.cz/about-unyp/</x:t>
        </x:is>
      </x:c>
      <x:c r="AH256" s="29" t="inlineStr">
        <x:is>
          <x:t xml:space="preserve">+420 224 221 261</x:t>
        </x:is>
      </x:c>
      <x:c r="AI256" s="29" t="n"/>
      <x:c r="AJ256" s="29" t="inlineStr">
        <x:is>
          <x:t xml:space="preserve">Europe_Universities_Import_English_Complete(1).xlsx</x:t>
        </x:is>
      </x:c>
      <x:c r="AK256" s="29" t="inlineStr">
        <x:is>
          <x:t xml:space="preserve">Europe-Phase1-Batch-026</x:t>
        </x:is>
      </x:c>
      <x:c r="AL256" s="80" t="n">
        <x:v>46241</x:v>
      </x:c>
      <x:c r="AM256" s="80" t="n">
        <x:v>46241</x:v>
      </x:c>
      <x:c r="AN256" s="29" t="inlineStr">
        <x:is>
          <x:t xml:space="preserve">Complete</x:t>
        </x:is>
      </x:c>
      <x:c r="AO256" s="29" t="inlineStr">
        <x:is>
          <x:t xml:space="preserve">Verified</x:t>
        </x:is>
      </x:c>
      <x:c r="AP256" s="29" t="inlineStr">
        <x:is>
          <x:t xml:space="preserve">No Duplicate Found</x:t>
        </x:is>
      </x:c>
      <x:c r="AQ256" s="29" t="inlineStr">
        <x:is>
          <x:t xml:space="preserve">High</x:t>
        </x:is>
      </x:c>
      <x:c r="AR256" s="29" t="inlineStr">
        <x:is>
          <x:t xml:space="preserve">The institution is a private higher-education institution in the Czech system; Verified Institution Type is standardized to University Institute.</x:t>
        </x:is>
      </x:c>
    </x:row>
    <x:row r="257" s="28" customFormat="1" ht="78" customHeight="1">
      <x:c r="A257" s="29" t="inlineStr">
        <x:is>
          <x:t xml:space="preserve">INS-CZE-0038</x:t>
        </x:is>
      </x:c>
      <x:c r="B257" s="29" t="inlineStr">
        <x:is>
          <x:t xml:space="preserve">University of Ostrava</x:t>
        </x:is>
      </x:c>
      <x:c r="C257" s="29" t="inlineStr">
        <x:is>
          <x:t xml:space="preserve">Czechia</x:t>
        </x:is>
      </x:c>
      <x:c r="D257" s="29" t="inlineStr">
        <x:is>
          <x:t xml:space="preserve">CZE</x:t>
        </x:is>
      </x:c>
      <x:c r="E257" s="29" t="inlineStr">
        <x:is>
          <x:t xml:space="preserve">Ostrava</x:t>
        </x:is>
      </x:c>
      <x:c r="F257" s="29" t="inlineStr">
        <x:is>
          <x:t xml:space="preserve">University</x:t>
        </x:is>
      </x:c>
      <x:c r="G257" s="29" t="inlineStr">
        <x:is>
          <x:t xml:space="preserve">Public</x:t>
        </x:is>
      </x:c>
      <x:c r="H257" s="29" t="inlineStr">
        <x:is>
          <x:t xml:space="preserve">https://www.osu.eu/</x:t>
        </x:is>
      </x:c>
      <x:c r="I257" s="29" t="inlineStr">
        <x:is>
          <x:t xml:space="preserve">https://portal.studyin.cz/en/find-your-institution/</x:t>
        </x:is>
      </x:c>
      <x:c r="J257" s="29" t="inlineStr">
        <x:is>
          <x:t xml:space="preserve">University of Ostrava</x:t>
        </x:is>
      </x:c>
      <x:c r="K257" s="29" t="inlineStr">
        <x:is>
          <x:t xml:space="preserve">Ostravská univerzita</x:t>
        </x:is>
      </x:c>
      <x:c r="L257" s="29" t="inlineStr">
        <x:is>
          <x:t xml:space="preserve">UO</x:t>
        </x:is>
      </x:c>
      <x:c r="M257" s="29" t="inlineStr">
        <x:is>
          <x:t xml:space="preserve">University</x:t>
        </x:is>
      </x:c>
      <x:c r="N257" s="29" t="inlineStr">
        <x:is>
          <x:t xml:space="preserve">Public</x:t>
        </x:is>
      </x:c>
      <x:c r="O257" s="79" t="n">
        <x:v>1991</x:v>
      </x:c>
      <x:c r="P257" s="29" t="inlineStr">
        <x:is>
          <x:t xml:space="preserve">University of Ostrava is a public higher-education institution based in Ostrava, Czechia. Its verified institutional history records 1991 as the foundation or establishment year. Its academic profile includes medicine, humanities, sciences, education, social studies, arts and interdisciplinary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57" s="29" t="inlineStr">
        <x:is>
          <x:t xml:space="preserve">Europe</x:t>
        </x:is>
      </x:c>
      <x:c r="R257" s="29" t="inlineStr">
        <x:is>
          <x:t xml:space="preserve">Moravian-Silesian Region</x:t>
        </x:is>
      </x:c>
      <x:c r="S257" s="29" t="inlineStr">
        <x:is>
          <x:t xml:space="preserve">Ostrava</x:t>
        </x:is>
      </x:c>
      <x:c r="T257" s="29" t="inlineStr">
        <x:is>
          <x:t xml:space="preserve">Dvořákova 7, 701 03 Ostrava, Czechia</x:t>
        </x:is>
      </x:c>
      <x:c r="U257" s="29" t="inlineStr">
        <x:is>
          <x:t xml:space="preserve">https://www.google.com/maps/search/?api=1&amp;query=Dvo%C5%99%C3%A1kova+7%2C+701+03+Ostrava%2C+Czechia</x:t>
        </x:is>
      </x:c>
      <x:c r="V257" s="29" t="inlineStr">
        <x:is>
          <x:t xml:space="preserve">https://www.osu.eu/</x:t>
        </x:is>
      </x:c>
      <x:c r="W257" s="29" t="inlineStr">
        <x:is>
          <x:t xml:space="preserve">Verified</x:t>
        </x:is>
      </x:c>
      <x:c r="X257" s="29" t="inlineStr">
        <x:is>
          <x:t xml:space="preserve">https://www.osu.eu/contacts/</x:t>
        </x:is>
      </x:c>
      <x:c r="Y257" s="29" t="n"/>
      <x:c r="Z257" s="29" t="inlineStr">
        <x:is>
          <x:t xml:space="preserve">https://portal.studyin.cz/en/find-your-institution/</x:t>
        </x:is>
      </x:c>
      <x:c r="AA257" s="29" t="inlineStr">
        <x:is>
          <x:t xml:space="preserve">Czech Ministry of Education, Youth and Sports / Study in Czechia</x:t>
        </x:is>
      </x:c>
      <x:c r="AB257" s="29" t="n"/>
      <x:c r="AC257" s="29" t="n"/>
      <x:c r="AD257" s="29" t="n"/>
      <x:c r="AE257" s="29" t="n"/>
      <x:c r="AF257" s="29" t="inlineStr">
        <x:is>
          <x:t xml:space="preserve">Official University Website</x:t>
        </x:is>
      </x:c>
      <x:c r="AG257" s="29" t="inlineStr">
        <x:is>
          <x:t xml:space="preserve">https://www.osu.eu/contacts/</x:t>
        </x:is>
      </x:c>
      <x:c r="AH257" s="29" t="inlineStr">
        <x:is>
          <x:t xml:space="preserve">+420 553 461 111</x:t>
        </x:is>
      </x:c>
      <x:c r="AI257" s="29" t="n"/>
      <x:c r="AJ257" s="29" t="inlineStr">
        <x:is>
          <x:t xml:space="preserve">Europe_Universities_Import_English_Complete(1).xlsx</x:t>
        </x:is>
      </x:c>
      <x:c r="AK257" s="29" t="inlineStr">
        <x:is>
          <x:t xml:space="preserve">Europe-Phase1-Batch-026</x:t>
        </x:is>
      </x:c>
      <x:c r="AL257" s="80" t="n">
        <x:v>46241</x:v>
      </x:c>
      <x:c r="AM257" s="80" t="n">
        <x:v>46241</x:v>
      </x:c>
      <x:c r="AN257" s="29" t="inlineStr">
        <x:is>
          <x:t xml:space="preserve">Complete</x:t>
        </x:is>
      </x:c>
      <x:c r="AO257" s="29" t="inlineStr">
        <x:is>
          <x:t xml:space="preserve">Verified</x:t>
        </x:is>
      </x:c>
      <x:c r="AP257" s="29" t="inlineStr">
        <x:is>
          <x:t xml:space="preserve">No Duplicate Found</x:t>
        </x:is>
      </x:c>
      <x:c r="AQ257" s="29" t="inlineStr">
        <x:is>
          <x:t xml:space="preserve">High</x:t>
        </x:is>
      </x:c>
      <x:c r="AR257" s="29" t="inlineStr">
        <x:is>
          <x:t xml:space="preserve">Official identity, institutional history, main location where available and academic profile were checked against official university and national higher-education sources.</x:t>
        </x:is>
      </x:c>
    </x:row>
    <x:row r="258" s="28" customFormat="1" ht="78" customHeight="1">
      <x:c r="A258" s="29" t="inlineStr">
        <x:is>
          <x:t xml:space="preserve">INS-CZE-0039</x:t>
        </x:is>
      </x:c>
      <x:c r="B258" s="29" t="inlineStr">
        <x:is>
          <x:t xml:space="preserve">University of Pardubice</x:t>
        </x:is>
      </x:c>
      <x:c r="C258" s="29" t="inlineStr">
        <x:is>
          <x:t xml:space="preserve">Czechia</x:t>
        </x:is>
      </x:c>
      <x:c r="D258" s="29" t="inlineStr">
        <x:is>
          <x:t xml:space="preserve">CZE</x:t>
        </x:is>
      </x:c>
      <x:c r="E258" s="29" t="inlineStr">
        <x:is>
          <x:t xml:space="preserve">Pardubice</x:t>
        </x:is>
      </x:c>
      <x:c r="F258" s="29" t="inlineStr">
        <x:is>
          <x:t xml:space="preserve">University</x:t>
        </x:is>
      </x:c>
      <x:c r="G258" s="29" t="inlineStr">
        <x:is>
          <x:t xml:space="preserve">Public</x:t>
        </x:is>
      </x:c>
      <x:c r="H258" s="29" t="inlineStr">
        <x:is>
          <x:t xml:space="preserve">https://www.upce.cz/en</x:t>
        </x:is>
      </x:c>
      <x:c r="I258" s="29" t="inlineStr">
        <x:is>
          <x:t xml:space="preserve">https://portal.studyin.cz/en/find-your-institution/</x:t>
        </x:is>
      </x:c>
      <x:c r="J258" s="29" t="inlineStr">
        <x:is>
          <x:t xml:space="preserve">University of Pardubice</x:t>
        </x:is>
      </x:c>
      <x:c r="K258" s="29" t="inlineStr">
        <x:is>
          <x:t xml:space="preserve">Univerzita Pardubice</x:t>
        </x:is>
      </x:c>
      <x:c r="L258" s="29" t="inlineStr">
        <x:is>
          <x:t xml:space="preserve">UPCE</x:t>
        </x:is>
      </x:c>
      <x:c r="M258" s="29" t="inlineStr">
        <x:is>
          <x:t xml:space="preserve">University</x:t>
        </x:is>
      </x:c>
      <x:c r="N258" s="29" t="inlineStr">
        <x:is>
          <x:t xml:space="preserve">Public</x:t>
        </x:is>
      </x:c>
      <x:c r="O258" s="79" t="n">
        <x:v>1950</x:v>
      </x:c>
      <x:c r="P258" s="29" t="inlineStr">
        <x:is>
          <x:t xml:space="preserve">University of Pardubice is a public higher-education institution based in Pardubice, Czechia. Its verified institutional history records 1950 as the foundation or establishment year. Its academic profile includes chemistry, engineering, transport, economics, informatics, humanities, health studies and restoration.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58" s="29" t="inlineStr">
        <x:is>
          <x:t xml:space="preserve">Europe</x:t>
        </x:is>
      </x:c>
      <x:c r="R258" s="29" t="inlineStr">
        <x:is>
          <x:t xml:space="preserve">Pardubice Region</x:t>
        </x:is>
      </x:c>
      <x:c r="S258" s="29" t="inlineStr">
        <x:is>
          <x:t xml:space="preserve">Pardubice</x:t>
        </x:is>
      </x:c>
      <x:c r="T258" s="29" t="inlineStr">
        <x:is>
          <x:t>Studentská 95, 532 10 Pardubice, Czechia</x:t>
        </x:is>
      </x:c>
      <x:c r="U258" s="29" t="inlineStr">
        <x:is>
          <x:t>https://www.google.com/maps/search/?api=1&amp;query=Studentsk%C3%A1+95%2C+532+10+Pardubice%2C+Czechia</x:t>
        </x:is>
      </x:c>
      <x:c r="V258" s="29" t="inlineStr">
        <x:is>
          <x:t xml:space="preserve">https://www.upce.cz/en</x:t>
        </x:is>
      </x:c>
      <x:c r="W258" s="29" t="inlineStr">
        <x:is>
          <x:t xml:space="preserve">Verified</x:t>
        </x:is>
      </x:c>
      <x:c r="X258" s="29" t="inlineStr">
        <x:is>
          <x:t xml:space="preserve">https://www.upce.cz/en/university/history.html</x:t>
        </x:is>
      </x:c>
      <x:c r="Y258" s="29" t="n"/>
      <x:c r="Z258" s="29" t="inlineStr">
        <x:is>
          <x:t xml:space="preserve">https://portal.studyin.cz/en/find-your-institution/</x:t>
        </x:is>
      </x:c>
      <x:c r="AA258" s="29" t="inlineStr">
        <x:is>
          <x:t xml:space="preserve">Czech Ministry of Education, Youth and Sports / Study in Czechia</x:t>
        </x:is>
      </x:c>
      <x:c r="AB258" s="29" t="n"/>
      <x:c r="AC258" s="29" t="n"/>
      <x:c r="AD258" s="29" t="n"/>
      <x:c r="AE258" s="29" t="n"/>
      <x:c r="AF258" s="29" t="inlineStr">
        <x:is>
          <x:t xml:space="preserve">Official University Website</x:t>
        </x:is>
      </x:c>
      <x:c r="AG258" s="29" t="inlineStr">
        <x:is>
          <x:t>https://www.upce.cz/en/university/history.html | https://www.upce.cz/en</x:t>
        </x:is>
      </x:c>
      <x:c r="AH258" s="29" t="inlineStr">
        <x:is>
          <x:t>+420 466 036 111</x:t>
        </x:is>
      </x:c>
      <x:c r="AI258" s="29" t="n"/>
      <x:c r="AJ258" s="29" t="inlineStr">
        <x:is>
          <x:t xml:space="preserve">Europe_Universities_Import_English_Complete(1).xlsx</x:t>
        </x:is>
      </x:c>
      <x:c r="AK258" s="29" t="inlineStr">
        <x:is>
          <x:t xml:space="preserve">Europe-Phase1-Batch-026</x:t>
        </x:is>
      </x:c>
      <x:c r="AL258" s="80" t="n">
        <x:v>46241</x:v>
      </x:c>
      <x:c r="AM258" s="80">
        <x:v>46244</x:v>
      </x:c>
      <x:c r="AN258" s="29" t="inlineStr">
        <x:is>
          <x:t xml:space="preserve">Complete</x:t>
        </x:is>
      </x:c>
      <x:c r="AO258" s="29" t="inlineStr">
        <x:is>
          <x:t xml:space="preserve">Verified</x:t>
        </x:is>
      </x:c>
      <x:c r="AP258" s="29" t="inlineStr">
        <x:is>
          <x:t xml:space="preserve">No Duplicate Found</x:t>
        </x:is>
      </x:c>
      <x:c r="AQ258" s="29" t="inlineStr">
        <x:is>
          <x:t>High</x:t>
        </x:is>
      </x:c>
      <x:c r="AR258" s="29" t="inlineStr">
        <x:is>
          <x:t>Founded Year records establishment of the Chemical College in Pardubice in 1950, the direct predecessor of the current university. Main address left blank where not confirmed in the reviewed history page.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59" s="28" customFormat="1" ht="78" customHeight="1">
      <x:c r="A259" s="29" t="inlineStr">
        <x:is>
          <x:t xml:space="preserve">INS-CZE-0040</x:t>
        </x:is>
      </x:c>
      <x:c r="B259" s="29" t="inlineStr">
        <x:is>
          <x:t xml:space="preserve">University of South Bohemia in České Budějovice</x:t>
        </x:is>
      </x:c>
      <x:c r="C259" s="29" t="inlineStr">
        <x:is>
          <x:t xml:space="preserve">Czechia</x:t>
        </x:is>
      </x:c>
      <x:c r="D259" s="29" t="inlineStr">
        <x:is>
          <x:t xml:space="preserve">CZE</x:t>
        </x:is>
      </x:c>
      <x:c r="E259" s="29" t="inlineStr">
        <x:is>
          <x:t xml:space="preserve">České Budějovice</x:t>
        </x:is>
      </x:c>
      <x:c r="F259" s="29" t="inlineStr">
        <x:is>
          <x:t xml:space="preserve">University</x:t>
        </x:is>
      </x:c>
      <x:c r="G259" s="29" t="inlineStr">
        <x:is>
          <x:t xml:space="preserve">Public</x:t>
        </x:is>
      </x:c>
      <x:c r="H259" s="29" t="inlineStr">
        <x:is>
          <x:t xml:space="preserve">https://www.jcu.cz/en</x:t>
        </x:is>
      </x:c>
      <x:c r="I259" s="29" t="inlineStr">
        <x:is>
          <x:t xml:space="preserve">https://portal.studyin.cz/en/find-your-institution/</x:t>
        </x:is>
      </x:c>
      <x:c r="J259" s="29" t="inlineStr">
        <x:is>
          <x:t xml:space="preserve">University of South Bohemia in České Budějovice</x:t>
        </x:is>
      </x:c>
      <x:c r="K259" s="29" t="inlineStr">
        <x:is>
          <x:t xml:space="preserve">Jihočeská univerzita v Českých Budějovicích</x:t>
        </x:is>
      </x:c>
      <x:c r="L259" s="29" t="inlineStr">
        <x:is>
          <x:t xml:space="preserve">USB</x:t>
        </x:is>
      </x:c>
      <x:c r="M259" s="29" t="inlineStr">
        <x:is>
          <x:t xml:space="preserve">University</x:t>
        </x:is>
      </x:c>
      <x:c r="N259" s="29" t="inlineStr">
        <x:is>
          <x:t xml:space="preserve">Public</x:t>
        </x:is>
      </x:c>
      <x:c r="O259" s="79" t="n">
        <x:v>1991</x:v>
      </x:c>
      <x:c r="P259" s="29" t="inlineStr">
        <x:is>
          <x:t xml:space="preserve">University of South Bohemia in České Budějovice is a public higher-education institution based in České Budějovice, Czechia. Its verified institutional history records 1991 as the foundation or establishment year. Its academic profile includes sciences, agriculture, fisheries, education, humanities, theology, economics, health and social sciences.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59" s="29" t="inlineStr">
        <x:is>
          <x:t xml:space="preserve">Europe</x:t>
        </x:is>
      </x:c>
      <x:c r="R259" s="29" t="inlineStr">
        <x:is>
          <x:t xml:space="preserve">South Bohemian Region</x:t>
        </x:is>
      </x:c>
      <x:c r="S259" s="29" t="inlineStr">
        <x:is>
          <x:t xml:space="preserve">České Budějovice</x:t>
        </x:is>
      </x:c>
      <x:c r="T259" s="29" t="inlineStr">
        <x:is>
          <x:t>Branišovská 1645/31a, 370 05 České Budějovice, Czechia</x:t>
        </x:is>
      </x:c>
      <x:c r="U259" s="29" t="inlineStr">
        <x:is>
          <x:t>https://www.google.com/maps/search/?api=1&amp;query=Brani%C5%A1ovsk%C3%A1+1645%2F31a%2C+370+05+%C4%8Cesk%C3%A9+Bud%C4%9Bjovice%2C+Czechia</x:t>
        </x:is>
      </x:c>
      <x:c r="V259" s="29" t="inlineStr">
        <x:is>
          <x:t xml:space="preserve">https://www.jcu.cz/en</x:t>
        </x:is>
      </x:c>
      <x:c r="W259" s="29" t="inlineStr">
        <x:is>
          <x:t xml:space="preserve">Verified</x:t>
        </x:is>
      </x:c>
      <x:c r="X259" s="29" t="inlineStr">
        <x:is>
          <x:t xml:space="preserve">https://www.jcu.cz/en</x:t>
        </x:is>
      </x:c>
      <x:c r="Y259" s="29" t="n"/>
      <x:c r="Z259" s="29" t="inlineStr">
        <x:is>
          <x:t xml:space="preserve">https://portal.studyin.cz/en/find-your-institution/</x:t>
        </x:is>
      </x:c>
      <x:c r="AA259" s="29" t="inlineStr">
        <x:is>
          <x:t xml:space="preserve">Czech Ministry of Education, Youth and Sports / Study in Czechia</x:t>
        </x:is>
      </x:c>
      <x:c r="AB259" s="29" t="n"/>
      <x:c r="AC259" s="29" t="n"/>
      <x:c r="AD259" s="29" t="n"/>
      <x:c r="AE259" s="29" t="n"/>
      <x:c r="AF259" s="29" t="inlineStr">
        <x:is>
          <x:t xml:space="preserve">Official University Website</x:t>
        </x:is>
      </x:c>
      <x:c r="AG259" s="29" t="inlineStr">
        <x:is>
          <x:t xml:space="preserve">https://www.jcu.cz/en</x:t>
        </x:is>
      </x:c>
      <x:c r="AH259" s="29" t="inlineStr">
        <x:is>
          <x:t>+420 389 032 191</x:t>
        </x:is>
      </x:c>
      <x:c r="AI259" s="29" t="n"/>
      <x:c r="AJ259" s="29" t="inlineStr">
        <x:is>
          <x:t xml:space="preserve">Europe_Universities_Import_English_Complete(1).xlsx</x:t>
        </x:is>
      </x:c>
      <x:c r="AK259" s="29" t="inlineStr">
        <x:is>
          <x:t xml:space="preserve">Europe-Phase1-Batch-026</x:t>
        </x:is>
      </x:c>
      <x:c r="AL259" s="80" t="n">
        <x:v>46241</x:v>
      </x:c>
      <x:c r="AM259" s="80">
        <x:v>46244</x:v>
      </x:c>
      <x:c r="AN259" s="29" t="inlineStr">
        <x:is>
          <x:t xml:space="preserve">Complete</x:t>
        </x:is>
      </x:c>
      <x:c r="AO259" s="29" t="inlineStr">
        <x:is>
          <x:t xml:space="preserve">Verified</x:t>
        </x:is>
      </x:c>
      <x:c r="AP259" s="29" t="inlineStr">
        <x:is>
          <x:t xml:space="preserve">No Duplicate Found</x:t>
        </x:is>
      </x:c>
      <x:c r="AQ259" s="29" t="inlineStr">
        <x:is>
          <x:t>High</x:t>
        </x:is>
      </x:c>
      <x:c r="AR259" s="29" t="inlineStr">
        <x:is>
          <x:t>Founded Year records the establishment of the university in 1991. Main address was left blank where not confirmed from the reviewed official source.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60" s="28" customFormat="1" ht="78" customHeight="1">
      <x:c r="A260" s="29" t="inlineStr">
        <x:is>
          <x:t xml:space="preserve">INS-CZE-0041</x:t>
        </x:is>
      </x:c>
      <x:c r="B260" s="29" t="inlineStr">
        <x:is>
          <x:t xml:space="preserve">University of Veterinary Sciences Brno</x:t>
        </x:is>
      </x:c>
      <x:c r="C260" s="29" t="inlineStr">
        <x:is>
          <x:t xml:space="preserve">Czechia</x:t>
        </x:is>
      </x:c>
      <x:c r="D260" s="29" t="inlineStr">
        <x:is>
          <x:t xml:space="preserve">CZE</x:t>
        </x:is>
      </x:c>
      <x:c r="E260" s="29" t="inlineStr">
        <x:is>
          <x:t xml:space="preserve">Brno</x:t>
        </x:is>
      </x:c>
      <x:c r="F260" s="29" t="inlineStr">
        <x:is>
          <x:t xml:space="preserve">Veterinary University</x:t>
        </x:is>
      </x:c>
      <x:c r="G260" s="29" t="inlineStr">
        <x:is>
          <x:t xml:space="preserve">Public</x:t>
        </x:is>
      </x:c>
      <x:c r="H260" s="29" t="inlineStr">
        <x:is>
          <x:t xml:space="preserve">https://www.vetuni.cz/</x:t>
        </x:is>
      </x:c>
      <x:c r="I260" s="29" t="inlineStr">
        <x:is>
          <x:t xml:space="preserve">https://portal.studyin.cz/en/find-your-institution/</x:t>
        </x:is>
      </x:c>
      <x:c r="J260" s="29" t="inlineStr">
        <x:is>
          <x:t xml:space="preserve">University of Veterinary Sciences Brno</x:t>
        </x:is>
      </x:c>
      <x:c r="K260" s="29" t="inlineStr">
        <x:is>
          <x:t xml:space="preserve">Veterinární univerzita Brno</x:t>
        </x:is>
      </x:c>
      <x:c r="L260" s="29" t="inlineStr">
        <x:is>
          <x:t xml:space="preserve">VETUNI</x:t>
        </x:is>
      </x:c>
      <x:c r="M260" s="29" t="inlineStr">
        <x:is>
          <x:t xml:space="preserve">Specialized University</x:t>
        </x:is>
      </x:c>
      <x:c r="N260" s="29" t="inlineStr">
        <x:is>
          <x:t xml:space="preserve">Public</x:t>
        </x:is>
      </x:c>
      <x:c r="O260" s="79" t="n">
        <x:v>1918</x:v>
      </x:c>
      <x:c r="P260" s="29" t="inlineStr">
        <x:is>
          <x:t xml:space="preserve">University of Veterinary Sciences Brno is a public higher-education institution based in Brno, Czechia. Its verified institutional history records 1918 as the foundation or establishment year. Its academic profile includes veterinary medicine, veterinary hygiene, animal health, food safety and biomedical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60" s="29" t="inlineStr">
        <x:is>
          <x:t xml:space="preserve">Europe</x:t>
        </x:is>
      </x:c>
      <x:c r="R260" s="29" t="inlineStr">
        <x:is>
          <x:t xml:space="preserve">South Moravian Region</x:t>
        </x:is>
      </x:c>
      <x:c r="S260" s="29" t="inlineStr">
        <x:is>
          <x:t xml:space="preserve">Brno</x:t>
        </x:is>
      </x:c>
      <x:c r="T260" s="29" t="inlineStr">
        <x:is>
          <x:t>Palackého třída 1946/1, 612 42 Brno, Czechia</x:t>
        </x:is>
      </x:c>
      <x:c r="U260" s="29" t="inlineStr">
        <x:is>
          <x:t>https://www.google.com/maps/search/?api=1&amp;query=Palack%C3%A9ho+t%C5%99%C3%ADda+1946%2F1%2C+612+42+Brno%2C+Czechia</x:t>
        </x:is>
      </x:c>
      <x:c r="V260" s="29" t="inlineStr">
        <x:is>
          <x:t xml:space="preserve">https://www.vetuni.cz/</x:t>
        </x:is>
      </x:c>
      <x:c r="W260" s="29" t="inlineStr">
        <x:is>
          <x:t xml:space="preserve">Verified</x:t>
        </x:is>
      </x:c>
      <x:c r="X260" s="29" t="inlineStr">
        <x:is>
          <x:t xml:space="preserve">https://www.vetuni.cz/historie-a-budoucnost-univerzity</x:t>
        </x:is>
      </x:c>
      <x:c r="Y260" s="29" t="n"/>
      <x:c r="Z260" s="29" t="inlineStr">
        <x:is>
          <x:t xml:space="preserve">https://portal.studyin.cz/en/find-your-institution/</x:t>
        </x:is>
      </x:c>
      <x:c r="AA260" s="29" t="inlineStr">
        <x:is>
          <x:t xml:space="preserve">Czech Ministry of Education, Youth and Sports / Study in Czechia</x:t>
        </x:is>
      </x:c>
      <x:c r="AB260" s="29" t="n"/>
      <x:c r="AC260" s="29" t="n"/>
      <x:c r="AD260" s="29" t="n"/>
      <x:c r="AE260" s="29" t="n"/>
      <x:c r="AF260" s="29" t="inlineStr">
        <x:is>
          <x:t xml:space="preserve">Official University Website</x:t>
        </x:is>
      </x:c>
      <x:c r="AG260" s="29" t="inlineStr">
        <x:is>
          <x:t>https://www.vetuni.cz/historie-a-budoucnost-univerzity | https://www.vetuni.cz/</x:t>
        </x:is>
      </x:c>
      <x:c r="AH260" s="29" t="inlineStr">
        <x:is>
          <x:t>+420 541 561 111</x:t>
        </x:is>
      </x:c>
      <x:c r="AI260" s="29" t="n"/>
      <x:c r="AJ260" s="29" t="inlineStr">
        <x:is>
          <x:t xml:space="preserve">Europe_Universities_Import_English_Complete(1).xlsx</x:t>
        </x:is>
      </x:c>
      <x:c r="AK260" s="29" t="inlineStr">
        <x:is>
          <x:t xml:space="preserve">Europe-Phase1-Batch-026</x:t>
        </x:is>
      </x:c>
      <x:c r="AL260" s="80" t="n">
        <x:v>46241</x:v>
      </x:c>
      <x:c r="AM260" s="80">
        <x:v>46244</x:v>
      </x:c>
      <x:c r="AN260" s="29" t="inlineStr">
        <x:is>
          <x:t xml:space="preserve">Complete</x:t>
        </x:is>
      </x:c>
      <x:c r="AO260" s="29" t="inlineStr">
        <x:is>
          <x:t xml:space="preserve">Verified</x:t>
        </x:is>
      </x:c>
      <x:c r="AP260" s="29" t="inlineStr">
        <x:is>
          <x:t xml:space="preserve">No Duplicate Found</x:t>
        </x:is>
      </x:c>
      <x:c r="AQ260" s="29" t="inlineStr">
        <x:is>
          <x:t xml:space="preserve">High</x:t>
        </x:is>
      </x:c>
      <x:c r="AR260" s="29" t="inlineStr">
        <x:is>
          <x:t>Original source type 'Veterinary University' is preserved; Verified Institution Type standardized to Specialized University. Official history confirms establishment on 12 December 1918.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61" s="28" customFormat="1" ht="78" customHeight="1">
      <x:c r="A261" s="29" t="inlineStr">
        <x:is>
          <x:t xml:space="preserve">INS-CZE-0042</x:t>
        </x:is>
      </x:c>
      <x:c r="B261" s="29" t="inlineStr">
        <x:is>
          <x:t xml:space="preserve">University of West Bohemia in Pilsen</x:t>
        </x:is>
      </x:c>
      <x:c r="C261" s="29" t="inlineStr">
        <x:is>
          <x:t xml:space="preserve">Czechia</x:t>
        </x:is>
      </x:c>
      <x:c r="D261" s="29" t="inlineStr">
        <x:is>
          <x:t xml:space="preserve">CZE</x:t>
        </x:is>
      </x:c>
      <x:c r="E261" s="29" t="inlineStr">
        <x:is>
          <x:t xml:space="preserve">Pilsen</x:t>
        </x:is>
      </x:c>
      <x:c r="F261" s="29" t="inlineStr">
        <x:is>
          <x:t xml:space="preserve">University</x:t>
        </x:is>
      </x:c>
      <x:c r="G261" s="29" t="inlineStr">
        <x:is>
          <x:t xml:space="preserve">Public</x:t>
        </x:is>
      </x:c>
      <x:c r="H261" s="29" t="inlineStr">
        <x:is>
          <x:t xml:space="preserve">https://www.zcu.cz/en/</x:t>
        </x:is>
      </x:c>
      <x:c r="I261" s="29" t="inlineStr">
        <x:is>
          <x:t xml:space="preserve">https://portal.studyin.cz/en/find-your-institution/</x:t>
        </x:is>
      </x:c>
      <x:c r="J261" s="29" t="inlineStr">
        <x:is>
          <x:t xml:space="preserve">University of West Bohemia in Pilsen</x:t>
        </x:is>
      </x:c>
      <x:c r="K261" s="29" t="inlineStr">
        <x:is>
          <x:t xml:space="preserve">Západočeská univerzita v Plzni</x:t>
        </x:is>
      </x:c>
      <x:c r="L261" s="29" t="inlineStr">
        <x:is>
          <x:t xml:space="preserve">UWB</x:t>
        </x:is>
      </x:c>
      <x:c r="M261" s="29" t="inlineStr">
        <x:is>
          <x:t xml:space="preserve">University</x:t>
        </x:is>
      </x:c>
      <x:c r="N261" s="29" t="inlineStr">
        <x:is>
          <x:t xml:space="preserve">Public</x:t>
        </x:is>
      </x:c>
      <x:c r="O261" s="79" t="n">
        <x:v>1991</x:v>
      </x:c>
      <x:c r="P261" s="29" t="inlineStr">
        <x:is>
          <x:t xml:space="preserve">University of West Bohemia in Pilsen is a public higher-education institution based in Pilsen, Czechia. Its verified institutional history records 1991 as the foundation or establishment year. Its academic profile includes engineering, applied sciences, economics, law, education, humanities, health studies and design.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61" s="29" t="inlineStr">
        <x:is>
          <x:t xml:space="preserve">Europe</x:t>
        </x:is>
      </x:c>
      <x:c r="R261" s="29" t="inlineStr">
        <x:is>
          <x:t xml:space="preserve">Plzeň Region</x:t>
        </x:is>
      </x:c>
      <x:c r="S261" s="29" t="inlineStr">
        <x:is>
          <x:t xml:space="preserve">Pilsen</x:t>
        </x:is>
      </x:c>
      <x:c r="T261" s="29" t="inlineStr">
        <x:is>
          <x:t>Univerzitní 2732/8, 301 00 Pilsen, Czechia</x:t>
        </x:is>
      </x:c>
      <x:c r="U261" s="29" t="inlineStr">
        <x:is>
          <x:t>https://www.google.com/maps/search/?api=1&amp;query=Univerzitn%C3%AD+2732%2F8%2C+301+00+Pilsen%2C+Czechia</x:t>
        </x:is>
      </x:c>
      <x:c r="V261" s="29" t="inlineStr">
        <x:is>
          <x:t xml:space="preserve">https://www.zcu.cz/en/</x:t>
        </x:is>
      </x:c>
      <x:c r="W261" s="29" t="inlineStr">
        <x:is>
          <x:t xml:space="preserve">Verified</x:t>
        </x:is>
      </x:c>
      <x:c r="X261" s="29" t="inlineStr">
        <x:is>
          <x:t xml:space="preserve">https://www.zcu.cz/en/</x:t>
        </x:is>
      </x:c>
      <x:c r="Y261" s="29" t="n"/>
      <x:c r="Z261" s="29" t="inlineStr">
        <x:is>
          <x:t xml:space="preserve">https://portal.studyin.cz/en/find-your-institution/</x:t>
        </x:is>
      </x:c>
      <x:c r="AA261" s="29" t="inlineStr">
        <x:is>
          <x:t xml:space="preserve">Czech Ministry of Education, Youth and Sports / Study in Czechia</x:t>
        </x:is>
      </x:c>
      <x:c r="AB261" s="29" t="n"/>
      <x:c r="AC261" s="29" t="n"/>
      <x:c r="AD261" s="29" t="n"/>
      <x:c r="AE261" s="29" t="n"/>
      <x:c r="AF261" s="29" t="inlineStr">
        <x:is>
          <x:t xml:space="preserve">Official University Website</x:t>
        </x:is>
      </x:c>
      <x:c r="AG261" s="29" t="inlineStr">
        <x:is>
          <x:t xml:space="preserve">https://www.zcu.cz/en/</x:t>
        </x:is>
      </x:c>
      <x:c r="AH261" s="29" t="inlineStr">
        <x:is>
          <x:t>+420 377 631 111</x:t>
        </x:is>
      </x:c>
      <x:c r="AI261" s="29" t="n"/>
      <x:c r="AJ261" s="29" t="inlineStr">
        <x:is>
          <x:t xml:space="preserve">Europe_Universities_Import_English_Complete(1).xlsx</x:t>
        </x:is>
      </x:c>
      <x:c r="AK261" s="29" t="inlineStr">
        <x:is>
          <x:t xml:space="preserve">Europe-Phase1-Batch-026</x:t>
        </x:is>
      </x:c>
      <x:c r="AL261" s="80" t="n">
        <x:v>46241</x:v>
      </x:c>
      <x:c r="AM261" s="80">
        <x:v>46244</x:v>
      </x:c>
      <x:c r="AN261" s="29" t="inlineStr">
        <x:is>
          <x:t xml:space="preserve">Complete</x:t>
        </x:is>
      </x:c>
      <x:c r="AO261" s="29" t="inlineStr">
        <x:is>
          <x:t xml:space="preserve">Verified</x:t>
        </x:is>
      </x:c>
      <x:c r="AP261" s="29" t="inlineStr">
        <x:is>
          <x:t xml:space="preserve">No Duplicate Found</x:t>
        </x:is>
      </x:c>
      <x:c r="AQ261" s="29" t="inlineStr">
        <x:is>
          <x:t>High</x:t>
        </x:is>
      </x:c>
      <x:c r="AR261" s="29" t="inlineStr">
        <x:is>
          <x:t>Founded Year records establishment of the current university in 1991. Main address left blank where not confirmed in the reviewed official page.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62" s="28" customFormat="1" ht="78" customHeight="1">
      <x:c r="A262" s="29" t="inlineStr">
        <x:is>
          <x:t xml:space="preserve">INS-CZE-0043</x:t>
        </x:is>
      </x:c>
      <x:c r="B262" s="29" t="inlineStr">
        <x:is>
          <x:t xml:space="preserve">VSB – Technical University of Ostrava</x:t>
        </x:is>
      </x:c>
      <x:c r="C262" s="29" t="inlineStr">
        <x:is>
          <x:t xml:space="preserve">Czechia</x:t>
        </x:is>
      </x:c>
      <x:c r="D262" s="29" t="inlineStr">
        <x:is>
          <x:t xml:space="preserve">CZE</x:t>
        </x:is>
      </x:c>
      <x:c r="E262" s="29" t="inlineStr">
        <x:is>
          <x:t xml:space="preserve">Ostrava</x:t>
        </x:is>
      </x:c>
      <x:c r="F262" s="29" t="inlineStr">
        <x:is>
          <x:t xml:space="preserve">Technical University</x:t>
        </x:is>
      </x:c>
      <x:c r="G262" s="29" t="inlineStr">
        <x:is>
          <x:t xml:space="preserve">Public</x:t>
        </x:is>
      </x:c>
      <x:c r="H262" s="29" t="inlineStr">
        <x:is>
          <x:t xml:space="preserve">https://www.vsb.cz/en</x:t>
        </x:is>
      </x:c>
      <x:c r="I262" s="29" t="inlineStr">
        <x:is>
          <x:t xml:space="preserve">https://portal.studyin.cz/en/find-your-institution/</x:t>
        </x:is>
      </x:c>
      <x:c r="J262" s="29" t="inlineStr">
        <x:is>
          <x:t xml:space="preserve">VSB – Technical University of Ostrava</x:t>
        </x:is>
      </x:c>
      <x:c r="K262" s="29" t="inlineStr">
        <x:is>
          <x:t xml:space="preserve">Vysoká škola báňská – Technická univerzita Ostrava</x:t>
        </x:is>
      </x:c>
      <x:c r="L262" s="29" t="inlineStr">
        <x:is>
          <x:t xml:space="preserve">VSB-TUO</x:t>
        </x:is>
      </x:c>
      <x:c r="M262" s="29" t="inlineStr">
        <x:is>
          <x:t xml:space="preserve">Technical University</x:t>
        </x:is>
      </x:c>
      <x:c r="N262" s="29" t="inlineStr">
        <x:is>
          <x:t xml:space="preserve">Public</x:t>
        </x:is>
      </x:c>
      <x:c r="O262" s="79" t="n">
        <x:v>1849</x:v>
      </x:c>
      <x:c r="P262" s="29" t="inlineStr">
        <x:is>
          <x:t xml:space="preserve">VSB – Technical University of Ostrava is a public higher-education institution based in Ostrava, Czechia. Its verified institutional history records 1849 as the foundation or establishment year. Its academic profile includes mining, engineering, materials, energy, economics, information technology and applied sciences.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62" s="29" t="inlineStr">
        <x:is>
          <x:t xml:space="preserve">Europe</x:t>
        </x:is>
      </x:c>
      <x:c r="R262" s="29" t="inlineStr">
        <x:is>
          <x:t xml:space="preserve">Moravian-Silesian Region</x:t>
        </x:is>
      </x:c>
      <x:c r="S262" s="29" t="inlineStr">
        <x:is>
          <x:t xml:space="preserve">Ostrava</x:t>
        </x:is>
      </x:c>
      <x:c r="T262" s="29" t="inlineStr">
        <x:is>
          <x:t>17. listopadu 2172/15, 708 00 Ostrava-Poruba, Czechia</x:t>
        </x:is>
      </x:c>
      <x:c r="U262" s="29" t="inlineStr">
        <x:is>
          <x:t>https://www.google.com/maps/search/?api=1&amp;query=17.+listopadu+2172%2F15%2C+708+00+Ostrava-Poruba%2C+Czechia</x:t>
        </x:is>
      </x:c>
      <x:c r="V262" s="29" t="inlineStr">
        <x:is>
          <x:t xml:space="preserve">https://www.vsb.cz/en</x:t>
        </x:is>
      </x:c>
      <x:c r="W262" s="29" t="inlineStr">
        <x:is>
          <x:t xml:space="preserve">Verified</x:t>
        </x:is>
      </x:c>
      <x:c r="X262" s="29" t="inlineStr">
        <x:is>
          <x:t xml:space="preserve">https://www.vsb.cz/en</x:t>
        </x:is>
      </x:c>
      <x:c r="Y262" s="29" t="n"/>
      <x:c r="Z262" s="29" t="inlineStr">
        <x:is>
          <x:t xml:space="preserve">https://portal.studyin.cz/en/find-your-institution/</x:t>
        </x:is>
      </x:c>
      <x:c r="AA262" s="29" t="inlineStr">
        <x:is>
          <x:t xml:space="preserve">Czech Ministry of Education, Youth and Sports / Study in Czechia</x:t>
        </x:is>
      </x:c>
      <x:c r="AB262" s="29" t="n"/>
      <x:c r="AC262" s="29" t="n"/>
      <x:c r="AD262" s="29" t="n"/>
      <x:c r="AE262" s="29" t="n"/>
      <x:c r="AF262" s="29" t="inlineStr">
        <x:is>
          <x:t xml:space="preserve">Official University Website</x:t>
        </x:is>
      </x:c>
      <x:c r="AG262" s="29" t="inlineStr">
        <x:is>
          <x:t xml:space="preserve">https://www.vsb.cz/en</x:t>
        </x:is>
      </x:c>
      <x:c r="AH262" s="29" t="inlineStr">
        <x:is>
          <x:t>+420 596 991 111</x:t>
        </x:is>
      </x:c>
      <x:c r="AI262" s="29" t="n"/>
      <x:c r="AJ262" s="29" t="inlineStr">
        <x:is>
          <x:t xml:space="preserve">Europe_Universities_Import_English_Complete(1).xlsx</x:t>
        </x:is>
      </x:c>
      <x:c r="AK262" s="29" t="inlineStr">
        <x:is>
          <x:t xml:space="preserve">Europe-Phase1-Batch-026</x:t>
        </x:is>
      </x:c>
      <x:c r="AL262" s="80" t="n">
        <x:v>46241</x:v>
      </x:c>
      <x:c r="AM262" s="80">
        <x:v>46244</x:v>
      </x:c>
      <x:c r="AN262" s="29" t="inlineStr">
        <x:is>
          <x:t xml:space="preserve">Complete</x:t>
        </x:is>
      </x:c>
      <x:c r="AO262" s="29" t="inlineStr">
        <x:is>
          <x:t xml:space="preserve">Verified</x:t>
        </x:is>
      </x:c>
      <x:c r="AP262" s="29" t="inlineStr">
        <x:is>
          <x:t xml:space="preserve">No Duplicate Found</x:t>
        </x:is>
      </x:c>
      <x:c r="AQ262" s="29" t="inlineStr">
        <x:is>
          <x:t xml:space="preserve">High</x:t>
        </x:is>
      </x:c>
      <x:c r="AR262" s="29" t="inlineStr">
        <x:is>
          <x:t>Founded Year records the direct institutional predecessor established in 1849; the university later developed and relocated to Ostrava.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263" s="28" customFormat="1" ht="78" customHeight="1">
      <x:c r="A263" s="29" t="inlineStr">
        <x:is>
          <x:t xml:space="preserve">INS-CZE-0026</x:t>
        </x:is>
      </x:c>
      <x:c r="B263" s="29" t="inlineStr">
        <x:is>
          <x:t xml:space="preserve">Škoda Auto University</x:t>
        </x:is>
      </x:c>
      <x:c r="C263" s="29" t="inlineStr">
        <x:is>
          <x:t xml:space="preserve">Czechia</x:t>
        </x:is>
      </x:c>
      <x:c r="D263" s="29" t="inlineStr">
        <x:is>
          <x:t xml:space="preserve">CZE</x:t>
        </x:is>
      </x:c>
      <x:c r="E263" s="29" t="inlineStr">
        <x:is>
          <x:t xml:space="preserve">Mladá Boleslav</x:t>
        </x:is>
      </x:c>
      <x:c r="F263" s="29" t="inlineStr">
        <x:is>
          <x:t xml:space="preserve">University of Applied Sciences</x:t>
        </x:is>
      </x:c>
      <x:c r="G263" s="29" t="inlineStr">
        <x:is>
          <x:t xml:space="preserve">Private</x:t>
        </x:is>
      </x:c>
      <x:c r="H263" s="29" t="inlineStr">
        <x:is>
          <x:t xml:space="preserve">https://www.savs.cz/en/</x:t>
        </x:is>
      </x:c>
      <x:c r="I263" s="29" t="inlineStr">
        <x:is>
          <x:t xml:space="preserve">https://portal.studyin.cz/en/find-your-institution/</x:t>
        </x:is>
      </x:c>
      <x:c r="J263" s="29" t="inlineStr">
        <x:is>
          <x:t xml:space="preserve">Škoda Auto University</x:t>
        </x:is>
      </x:c>
      <x:c r="K263" s="29" t="inlineStr">
        <x:is>
          <x:t xml:space="preserve">Škoda Auto Vysoká škola, o.p.s.</x:t>
        </x:is>
      </x:c>
      <x:c r="L263" s="29" t="inlineStr">
        <x:is>
          <x:t xml:space="preserve">ŠAVŠ</x:t>
        </x:is>
      </x:c>
      <x:c r="M263" s="29" t="inlineStr">
        <x:is>
          <x:t xml:space="preserve">University Institute</x:t>
        </x:is>
      </x:c>
      <x:c r="N263" s="29" t="inlineStr">
        <x:is>
          <x:t xml:space="preserve">Private</x:t>
        </x:is>
      </x:c>
      <x:c r="O263" s="79" t="n">
        <x:v>2000</x:v>
      </x:c>
      <x:c r="P263" s="29" t="inlineStr">
        <x:is>
          <x:t xml:space="preserve">Škoda Auto University is a private higher-education institution based in Mladá Boleslav, Czechia. Its verified institutional history records 2000 as the foundation or establishment year. Its academic profile includes economics, management, logistics, information technology, engineering and automotive-oriented professional education.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63" s="29" t="inlineStr">
        <x:is>
          <x:t xml:space="preserve">Europe</x:t>
        </x:is>
      </x:c>
      <x:c r="R263" s="29" t="inlineStr">
        <x:is>
          <x:t xml:space="preserve">Central Bohemian Region</x:t>
        </x:is>
      </x:c>
      <x:c r="S263" s="29" t="inlineStr">
        <x:is>
          <x:t xml:space="preserve">Mladá Boleslav</x:t>
        </x:is>
      </x:c>
      <x:c r="T263" s="29" t="inlineStr">
        <x:is>
          <x:t xml:space="preserve">Na Karmeli 1457, 293 01 Mladá Boleslav, Czechia</x:t>
        </x:is>
      </x:c>
      <x:c r="U263" s="29" t="inlineStr">
        <x:is>
          <x:t xml:space="preserve">https://www.google.com/maps/search/?api=1&amp;query=Na+Karmeli+1457%2C+293+01+Mlad%C3%A1+Boleslav%2C+Czechia</x:t>
        </x:is>
      </x:c>
      <x:c r="V263" s="29" t="inlineStr">
        <x:is>
          <x:t xml:space="preserve">https://www.savs.cz/en/</x:t>
        </x:is>
      </x:c>
      <x:c r="W263" s="29" t="inlineStr">
        <x:is>
          <x:t xml:space="preserve">Verified</x:t>
        </x:is>
      </x:c>
      <x:c r="X263" s="29" t="inlineStr">
        <x:is>
          <x:t xml:space="preserve">https://www.savs.cz/en/</x:t>
        </x:is>
      </x:c>
      <x:c r="Y263" s="29" t="n"/>
      <x:c r="Z263" s="29" t="inlineStr">
        <x:is>
          <x:t xml:space="preserve">https://portal.studyin.cz/en/find-your-institution/</x:t>
        </x:is>
      </x:c>
      <x:c r="AA263" s="29" t="inlineStr">
        <x:is>
          <x:t xml:space="preserve">Czech Ministry of Education, Youth and Sports / Study in Czechia</x:t>
        </x:is>
      </x:c>
      <x:c r="AB263" s="29" t="n"/>
      <x:c r="AC263" s="29" t="n"/>
      <x:c r="AD263" s="29" t="n"/>
      <x:c r="AE263" s="29" t="n"/>
      <x:c r="AF263" s="29" t="inlineStr">
        <x:is>
          <x:t xml:space="preserve">Official University Website</x:t>
        </x:is>
      </x:c>
      <x:c r="AG263" s="29" t="inlineStr">
        <x:is>
          <x:t xml:space="preserve">https://www.savs.cz/en/</x:t>
        </x:is>
      </x:c>
      <x:c r="AH263" s="29" t="n"/>
      <x:c r="AI263" s="29" t="n"/>
      <x:c r="AJ263" s="29" t="inlineStr">
        <x:is>
          <x:t xml:space="preserve">Europe_Universities_Import_English_Complete(1).xlsx</x:t>
        </x:is>
      </x:c>
      <x:c r="AK263" s="29" t="inlineStr">
        <x:is>
          <x:t xml:space="preserve">Europe-Phase1-Batch-026</x:t>
        </x:is>
      </x:c>
      <x:c r="AL263" s="80" t="n">
        <x:v>46241</x:v>
      </x:c>
      <x:c r="AM263" s="80" t="n">
        <x:v>46241</x:v>
      </x:c>
      <x:c r="AN263" s="29" t="inlineStr">
        <x:is>
          <x:t xml:space="preserve">Complete</x:t>
        </x:is>
      </x:c>
      <x:c r="AO263" s="29" t="inlineStr">
        <x:is>
          <x:t xml:space="preserve">Verified</x:t>
        </x:is>
      </x:c>
      <x:c r="AP263" s="29" t="inlineStr">
        <x:is>
          <x:t xml:space="preserve">No Duplicate Found</x:t>
        </x:is>
      </x:c>
      <x:c r="AQ263" s="29" t="inlineStr">
        <x:is>
          <x:t xml:space="preserve">High</x:t>
        </x:is>
      </x:c>
      <x:c r="AR263" s="29" t="inlineStr">
        <x:is>
          <x:t xml:space="preserve">Original source type 'University of Applied Sciences' is preserved and normalized to University Institute.</x:t>
        </x:is>
      </x:c>
    </x:row>
    <x:row r="264" s="28" customFormat="1" ht="78" customHeight="1">
      <x:c r="A264" s="29" t="inlineStr">
        <x:is>
          <x:t xml:space="preserve">INS-DNK-0001</x:t>
        </x:is>
      </x:c>
      <x:c r="B264" s="29" t="inlineStr">
        <x:is>
          <x:t xml:space="preserve">Aalborg University</x:t>
        </x:is>
      </x:c>
      <x:c r="C264" s="29" t="inlineStr">
        <x:is>
          <x:t xml:space="preserve">Denmark</x:t>
        </x:is>
      </x:c>
      <x:c r="D264" s="29" t="inlineStr">
        <x:is>
          <x:t xml:space="preserve">DNK</x:t>
        </x:is>
      </x:c>
      <x:c r="E264" s="29" t="inlineStr">
        <x:is>
          <x:t xml:space="preserve">Aalborg</x:t>
        </x:is>
      </x:c>
      <x:c r="F264" s="29" t="inlineStr">
        <x:is>
          <x:t xml:space="preserve">University</x:t>
        </x:is>
      </x:c>
      <x:c r="G264" s="29" t="inlineStr">
        <x:is>
          <x:t xml:space="preserve">Public</x:t>
        </x:is>
      </x:c>
      <x:c r="H264" s="29" t="inlineStr">
        <x:is>
          <x:t xml:space="preserve">https://www.en.aau.dk/</x:t>
        </x:is>
      </x:c>
      <x:c r="I264" s="29" t="inlineStr">
        <x:is>
          <x:t xml:space="preserve">https://ufm.dk/ministeriet/organisation/institutioner-under-ministeriet</x:t>
        </x:is>
      </x:c>
      <x:c r="J264" s="29" t="inlineStr">
        <x:is>
          <x:t xml:space="preserve">Aalborg University</x:t>
        </x:is>
      </x:c>
      <x:c r="K264" s="29" t="inlineStr">
        <x:is>
          <x:t xml:space="preserve">Aalborg Universitet</x:t>
        </x:is>
      </x:c>
      <x:c r="L264" s="29" t="inlineStr">
        <x:is>
          <x:t xml:space="preserve">AAU</x:t>
        </x:is>
      </x:c>
      <x:c r="M264" s="29" t="inlineStr">
        <x:is>
          <x:t xml:space="preserve">University</x:t>
        </x:is>
      </x:c>
      <x:c r="N264" s="29" t="inlineStr">
        <x:is>
          <x:t xml:space="preserve">Public</x:t>
        </x:is>
      </x:c>
      <x:c r="O264" s="79" t="n">
        <x:v>1974</x:v>
      </x:c>
      <x:c r="P264" s="29" t="inlineStr">
        <x:is>
          <x:t xml:space="preserve">Aalborg University is a public higher-education institution based in Aalborg, Denmark. Its verified institutional history records 1974 as the foundation or establishment year. Its academic profile includes engineering, science, medicine, social sciences, humanities, architecture, design and problem-based interdisciplinary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264" s="29" t="inlineStr">
        <x:is>
          <x:t xml:space="preserve">Europe</x:t>
        </x:is>
      </x:c>
      <x:c r="R264" s="29" t="inlineStr">
        <x:is>
          <x:t xml:space="preserve">North Denmark Region</x:t>
        </x:is>
      </x:c>
      <x:c r="S264" s="29" t="inlineStr">
        <x:is>
          <x:t xml:space="preserve">Aalborg</x:t>
        </x:is>
      </x:c>
      <x:c r="T264" s="29" t="inlineStr">
        <x:is>
          <x:t xml:space="preserve">Fredrik Bajers Vej 7K, 9220 Aalborg East, Denmark</x:t>
        </x:is>
      </x:c>
      <x:c r="U264" s="29" t="inlineStr">
        <x:is>
          <x:t xml:space="preserve">https://www.google.com/maps/search/?api=1&amp;query=Fredrik+Bajers+Vej+7K%2C+9220+Aalborg+East%2C+Denmark</x:t>
        </x:is>
      </x:c>
      <x:c r="V264" s="29" t="inlineStr">
        <x:is>
          <x:t xml:space="preserve">https://www.en.aau.dk/</x:t>
        </x:is>
      </x:c>
      <x:c r="W264" s="29" t="inlineStr">
        <x:is>
          <x:t xml:space="preserve">Verified</x:t>
        </x:is>
      </x:c>
      <x:c r="X264" s="29" t="inlineStr">
        <x:is>
          <x:t xml:space="preserve">https://www.en.aau.dk/</x:t>
        </x:is>
      </x:c>
      <x:c r="Y264" s="29" t="n"/>
      <x:c r="Z264" s="29" t="inlineStr">
        <x:is>
          <x:t xml:space="preserve">https://ufm.dk/ministeriet/organisation/institutioner-under-ministeriet</x:t>
        </x:is>
      </x:c>
      <x:c r="AA264" s="29" t="inlineStr">
        <x:is>
          <x:t xml:space="preserve">Danish Ministry of Higher Education and Science</x:t>
        </x:is>
      </x:c>
      <x:c r="AB264" s="29" t="n"/>
      <x:c r="AC264" s="29" t="n"/>
      <x:c r="AD264" s="29" t="n"/>
      <x:c r="AE264" s="29" t="n"/>
      <x:c r="AF264" s="29" t="inlineStr">
        <x:is>
          <x:t xml:space="preserve">Official University Website</x:t>
        </x:is>
      </x:c>
      <x:c r="AG264" s="29" t="inlineStr">
        <x:is>
          <x:t xml:space="preserve">https://www.en.aau.dk/</x:t>
        </x:is>
      </x:c>
      <x:c r="AH264" s="29" t="inlineStr">
        <x:is>
          <x:t xml:space="preserve">+45 9940 9940</x:t>
        </x:is>
      </x:c>
      <x:c r="AI264" s="29" t="n"/>
      <x:c r="AJ264" s="29" t="inlineStr">
        <x:is>
          <x:t xml:space="preserve">Europe_Universities_Import_English_Complete(1).xlsx</x:t>
        </x:is>
      </x:c>
      <x:c r="AK264" s="29" t="inlineStr">
        <x:is>
          <x:t xml:space="preserve">Europe-Phase1-Batch-026</x:t>
        </x:is>
      </x:c>
      <x:c r="AL264" s="80" t="n">
        <x:v>46241</x:v>
      </x:c>
      <x:c r="AM264" s="80" t="n">
        <x:v>46241</x:v>
      </x:c>
      <x:c r="AN264" s="29" t="inlineStr">
        <x:is>
          <x:t xml:space="preserve">Complete</x:t>
        </x:is>
      </x:c>
      <x:c r="AO264" s="29" t="inlineStr">
        <x:is>
          <x:t xml:space="preserve">Verified</x:t>
        </x:is>
      </x:c>
      <x:c r="AP264" s="29" t="inlineStr">
        <x:is>
          <x:t xml:space="preserve">No Duplicate Found</x:t>
        </x:is>
      </x:c>
      <x:c r="AQ264" s="29" t="inlineStr">
        <x:is>
          <x:t xml:space="preserve">High</x:t>
        </x:is>
      </x:c>
      <x:c r="AR264" s="29" t="inlineStr">
        <x:is>
          <x:t xml:space="preserve">Official identity, institutional history, main location where available and academic profile were checked against official university and national higher-education sources.</x:t>
        </x:is>
      </x:c>
    </x:row>
    <x:row r="265" s="28" customFormat="1" ht="78" customHeight="1">
      <x:c r="A265" s="29" t="inlineStr">
        <x:is>
          <x:t xml:space="preserve">INS-DNK-0002</x:t>
        </x:is>
      </x:c>
      <x:c r="B265" s="29" t="inlineStr">
        <x:is>
          <x:t xml:space="preserve">Aarhus School of Architecture</x:t>
        </x:is>
      </x:c>
      <x:c r="C265" s="29" t="inlineStr">
        <x:is>
          <x:t xml:space="preserve">Denmark</x:t>
        </x:is>
      </x:c>
      <x:c r="D265" s="29" t="inlineStr">
        <x:is>
          <x:t xml:space="preserve">DNK</x:t>
        </x:is>
      </x:c>
      <x:c r="E265" s="29" t="inlineStr">
        <x:is>
          <x:t xml:space="preserve">Aarhus</x:t>
        </x:is>
      </x:c>
      <x:c r="F265" s="29" t="inlineStr">
        <x:is>
          <x:t xml:space="preserve">University of the Arts</x:t>
        </x:is>
      </x:c>
      <x:c r="G265" s="29" t="inlineStr">
        <x:is>
          <x:t xml:space="preserve">Public</x:t>
        </x:is>
      </x:c>
      <x:c r="H265" s="29" t="inlineStr">
        <x:is>
          <x:t xml:space="preserve">https://aarch.dk/en/</x:t>
        </x:is>
      </x:c>
      <x:c r="I265" s="29" t="inlineStr">
        <x:is>
          <x:t xml:space="preserve">https://ufm.dk/ministeriet/organisation/institutioner-under-ministeriet</x:t>
        </x:is>
      </x:c>
      <x:c r="J265" s="29" t="inlineStr">
        <x:is>
          <x:t xml:space="preserve">Aarhus School of Architecture</x:t>
        </x:is>
      </x:c>
      <x:c r="K265" s="29" t="inlineStr">
        <x:is>
          <x:t xml:space="preserve">Arkitektskolen Aarhus</x:t>
        </x:is>
      </x:c>
      <x:c r="L265" s="29" t="inlineStr">
        <x:is>
          <x:t xml:space="preserve">AARCH</x:t>
        </x:is>
      </x:c>
      <x:c r="M265" s="29" t="inlineStr">
        <x:is>
          <x:t xml:space="preserve">Specialized University</x:t>
        </x:is>
      </x:c>
      <x:c r="N265" s="29" t="inlineStr">
        <x:is>
          <x:t xml:space="preserve">Public</x:t>
        </x:is>
      </x:c>
      <x:c r="O265" s="79" t="n">
        <x:v>1965</x:v>
      </x:c>
      <x:c r="P265" s="29" t="inlineStr">
        <x:is>
          <x:t xml:space="preserve">Aarhus School of Architecture is a public higher-education institution based in Aarhus, Denmark. Its verified institutional history records 1965 as the foundation or current establishment year. Its academic profile includes architecture, urbanism, architectural design, transformation, building culture and artistic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65" s="29" t="inlineStr">
        <x:is>
          <x:t xml:space="preserve">Europe</x:t>
        </x:is>
      </x:c>
      <x:c r="R265" s="29" t="inlineStr">
        <x:is>
          <x:t xml:space="preserve">Central Denmark Region</x:t>
        </x:is>
      </x:c>
      <x:c r="S265" s="29" t="inlineStr">
        <x:is>
          <x:t xml:space="preserve">Aarhus</x:t>
        </x:is>
      </x:c>
      <x:c r="T265" s="29" t="inlineStr">
        <x:is>
          <x:t xml:space="preserve">Exners Plads 7, 8000 Aarhus C, Denmark</x:t>
        </x:is>
      </x:c>
      <x:c r="U265" s="29" t="inlineStr">
        <x:is>
          <x:t xml:space="preserve">https://www.google.com/maps/search/?api=1&amp;query=Exners+Plads+7%2C+8000+Aarhus+C%2C+Denmark</x:t>
        </x:is>
      </x:c>
      <x:c r="V265" s="29" t="inlineStr">
        <x:is>
          <x:t xml:space="preserve">https://aarch.dk/en/</x:t>
        </x:is>
      </x:c>
      <x:c r="W265" s="29" t="inlineStr">
        <x:is>
          <x:t xml:space="preserve">Verified</x:t>
        </x:is>
      </x:c>
      <x:c r="X265" s="29" t="inlineStr">
        <x:is>
          <x:t xml:space="preserve">https://aarch.dk/en/about-the-new-school/</x:t>
        </x:is>
      </x:c>
      <x:c r="Y265" s="29" t="n"/>
      <x:c r="Z265" s="29" t="inlineStr">
        <x:is>
          <x:t xml:space="preserve">https://ufm.dk/ministeriet/organisation/institutioner-under-ministeriet</x:t>
        </x:is>
      </x:c>
      <x:c r="AA265" s="29" t="inlineStr">
        <x:is>
          <x:t xml:space="preserve">Danish Ministry of Higher Education and Science</x:t>
        </x:is>
      </x:c>
      <x:c r="AB265" s="29" t="n"/>
      <x:c r="AC265" s="29" t="n"/>
      <x:c r="AD265" s="29" t="n"/>
      <x:c r="AE265" s="29" t="n"/>
      <x:c r="AF265" s="29" t="inlineStr">
        <x:is>
          <x:t xml:space="preserve">Official University Website</x:t>
        </x:is>
      </x:c>
      <x:c r="AG265" s="29" t="inlineStr">
        <x:is>
          <x:t xml:space="preserve">https://aarch.dk/en/about-the-new-school/</x:t>
        </x:is>
      </x:c>
      <x:c r="AH265" s="29" t="inlineStr">
        <x:is>
          <x:t xml:space="preserve">+45 89 36 00 00</x:t>
        </x:is>
      </x:c>
      <x:c r="AI265" s="29" t="n"/>
      <x:c r="AJ265" s="29" t="inlineStr">
        <x:is>
          <x:t xml:space="preserve">Europe_Universities_Import_English_Complete(1).xlsx</x:t>
        </x:is>
      </x:c>
      <x:c r="AK265" s="29" t="inlineStr">
        <x:is>
          <x:t xml:space="preserve">Europe-Phase1-Batch-027</x:t>
        </x:is>
      </x:c>
      <x:c r="AL265" s="80" t="n">
        <x:v>46241</x:v>
      </x:c>
      <x:c r="AM265" s="80" t="n">
        <x:v>46241</x:v>
      </x:c>
      <x:c r="AN265" s="29" t="inlineStr">
        <x:is>
          <x:t xml:space="preserve">Complete</x:t>
        </x:is>
      </x:c>
      <x:c r="AO265" s="29" t="inlineStr">
        <x:is>
          <x:t xml:space="preserve">Verified</x:t>
        </x:is>
      </x:c>
      <x:c r="AP265" s="29" t="inlineStr">
        <x:is>
          <x:t xml:space="preserve">No Duplicate Found</x:t>
        </x:is>
      </x:c>
      <x:c r="AQ265" s="29" t="inlineStr">
        <x:is>
          <x:t xml:space="preserve">High</x:t>
        </x:is>
      </x:c>
      <x:c r="AR265" s="29" t="inlineStr">
        <x:is>
          <x:t xml:space="preserve">Original source type 'University of the Arts' is preserved; Verified Institution Type standardized to Specialized University.</x:t>
        </x:is>
      </x:c>
    </x:row>
    <x:row r="266" s="28" customFormat="1" ht="78" customHeight="1">
      <x:c r="A266" s="29" t="inlineStr">
        <x:is>
          <x:t xml:space="preserve">INS-DNK-0003</x:t>
        </x:is>
      </x:c>
      <x:c r="B266" s="29" t="inlineStr">
        <x:is>
          <x:t xml:space="preserve">Aarhus University</x:t>
        </x:is>
      </x:c>
      <x:c r="C266" s="29" t="inlineStr">
        <x:is>
          <x:t xml:space="preserve">Denmark</x:t>
        </x:is>
      </x:c>
      <x:c r="D266" s="29" t="inlineStr">
        <x:is>
          <x:t xml:space="preserve">DNK</x:t>
        </x:is>
      </x:c>
      <x:c r="E266" s="29" t="inlineStr">
        <x:is>
          <x:t xml:space="preserve">Aarhus</x:t>
        </x:is>
      </x:c>
      <x:c r="F266" s="29" t="inlineStr">
        <x:is>
          <x:t xml:space="preserve">University</x:t>
        </x:is>
      </x:c>
      <x:c r="G266" s="29" t="inlineStr">
        <x:is>
          <x:t xml:space="preserve">Public</x:t>
        </x:is>
      </x:c>
      <x:c r="H266" s="29" t="inlineStr">
        <x:is>
          <x:t xml:space="preserve">https://international.au.dk/</x:t>
        </x:is>
      </x:c>
      <x:c r="I266" s="29" t="inlineStr">
        <x:is>
          <x:t xml:space="preserve">https://ufm.dk/ministeriet/organisation/institutioner-under-ministeriet</x:t>
        </x:is>
      </x:c>
      <x:c r="J266" s="29" t="inlineStr">
        <x:is>
          <x:t xml:space="preserve">Aarhus University</x:t>
        </x:is>
      </x:c>
      <x:c r="K266" s="29" t="inlineStr">
        <x:is>
          <x:t xml:space="preserve">Aarhus Universitet</x:t>
        </x:is>
      </x:c>
      <x:c r="L266" s="29" t="inlineStr">
        <x:is>
          <x:t xml:space="preserve">AU</x:t>
        </x:is>
      </x:c>
      <x:c r="M266" s="29" t="inlineStr">
        <x:is>
          <x:t xml:space="preserve">University</x:t>
        </x:is>
      </x:c>
      <x:c r="N266" s="29" t="inlineStr">
        <x:is>
          <x:t xml:space="preserve">Public</x:t>
        </x:is>
      </x:c>
      <x:c r="O266" s="79" t="n">
        <x:v>1928</x:v>
      </x:c>
      <x:c r="P266" s="29" t="inlineStr">
        <x:is>
          <x:t xml:space="preserve">Aarhus University is a public higher-education institution based in Aarhus, Denmark. Its verified institutional history records 1928 as the foundation or current establishment year. Its academic profile includes humanities, sciences, health, business, social sciences, engineering, education and interdisciplinary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66" s="29" t="inlineStr">
        <x:is>
          <x:t xml:space="preserve">Europe</x:t>
        </x:is>
      </x:c>
      <x:c r="R266" s="29" t="inlineStr">
        <x:is>
          <x:t xml:space="preserve">Central Denmark Region</x:t>
        </x:is>
      </x:c>
      <x:c r="S266" s="29" t="inlineStr">
        <x:is>
          <x:t xml:space="preserve">Aarhus</x:t>
        </x:is>
      </x:c>
      <x:c r="T266" s="29" t="inlineStr">
        <x:is>
          <x:t xml:space="preserve">Nordre Ringgade 1, 8000 Aarhus C, Denmark</x:t>
        </x:is>
      </x:c>
      <x:c r="U266" s="29" t="inlineStr">
        <x:is>
          <x:t xml:space="preserve">https://www.google.com/maps/search/?api=1&amp;query=Nordre+Ringgade+1%2C+8000+Aarhus+C%2C+Denmark</x:t>
        </x:is>
      </x:c>
      <x:c r="V266" s="29" t="inlineStr">
        <x:is>
          <x:t xml:space="preserve">https://international.au.dk/</x:t>
        </x:is>
      </x:c>
      <x:c r="W266" s="29" t="inlineStr">
        <x:is>
          <x:t xml:space="preserve">Verified</x:t>
        </x:is>
      </x:c>
      <x:c r="X266" s="29" t="inlineStr">
        <x:is>
          <x:t xml:space="preserve">https://auhist.au.dk/en/</x:t>
        </x:is>
      </x:c>
      <x:c r="Y266" s="29" t="n"/>
      <x:c r="Z266" s="29" t="inlineStr">
        <x:is>
          <x:t xml:space="preserve">https://ufm.dk/ministeriet/organisation/institutioner-under-ministeriet</x:t>
        </x:is>
      </x:c>
      <x:c r="AA266" s="29" t="inlineStr">
        <x:is>
          <x:t xml:space="preserve">Danish Ministry of Higher Education and Science</x:t>
        </x:is>
      </x:c>
      <x:c r="AB266" s="29" t="n"/>
      <x:c r="AC266" s="29" t="n"/>
      <x:c r="AD266" s="29" t="n"/>
      <x:c r="AE266" s="29" t="n"/>
      <x:c r="AF266" s="29" t="inlineStr">
        <x:is>
          <x:t xml:space="preserve">Official University Website</x:t>
        </x:is>
      </x:c>
      <x:c r="AG266" s="29" t="inlineStr">
        <x:is>
          <x:t xml:space="preserve">https://auhist.au.dk/en/</x:t>
        </x:is>
      </x:c>
      <x:c r="AH266" s="29" t="inlineStr">
        <x:is>
          <x:t xml:space="preserve">+45 8715 0000</x:t>
        </x:is>
      </x:c>
      <x:c r="AI266" s="29" t="n"/>
      <x:c r="AJ266" s="29" t="inlineStr">
        <x:is>
          <x:t xml:space="preserve">Europe_Universities_Import_English_Complete(1).xlsx</x:t>
        </x:is>
      </x:c>
      <x:c r="AK266" s="29" t="inlineStr">
        <x:is>
          <x:t xml:space="preserve">Europe-Phase1-Batch-027</x:t>
        </x:is>
      </x:c>
      <x:c r="AL266" s="80" t="n">
        <x:v>46241</x:v>
      </x:c>
      <x:c r="AM266" s="80" t="n">
        <x:v>46241</x:v>
      </x:c>
      <x:c r="AN266" s="29" t="inlineStr">
        <x:is>
          <x:t xml:space="preserve">Complete</x:t>
        </x:is>
      </x:c>
      <x:c r="AO266" s="29" t="inlineStr">
        <x:is>
          <x:t xml:space="preserve">Verified</x:t>
        </x:is>
      </x:c>
      <x:c r="AP266" s="29" t="inlineStr">
        <x:is>
          <x:t xml:space="preserve">No Duplicate Found</x:t>
        </x:is>
      </x:c>
      <x:c r="AQ266" s="29" t="inlineStr">
        <x:is>
          <x:t xml:space="preserve">High</x:t>
        </x:is>
      </x:c>
      <x:c r="AR266" s="29" t="inlineStr">
        <x:is>
          <x:t xml:space="preserve">Official identity, history, principal location and academic profile were verified from official university and national higher-education sources.</x:t>
        </x:is>
      </x:c>
    </x:row>
    <x:row r="267" s="28" customFormat="1" ht="78" customHeight="1">
      <x:c r="A267" s="29" t="inlineStr">
        <x:is>
          <x:t xml:space="preserve">INS-DNK-0004</x:t>
        </x:is>
      </x:c>
      <x:c r="B267" s="29" t="inlineStr">
        <x:is>
          <x:t xml:space="preserve">Copenhagen Business School</x:t>
        </x:is>
      </x:c>
      <x:c r="C267" s="29" t="inlineStr">
        <x:is>
          <x:t xml:space="preserve">Denmark</x:t>
        </x:is>
      </x:c>
      <x:c r="D267" s="29" t="inlineStr">
        <x:is>
          <x:t xml:space="preserve">DNK</x:t>
        </x:is>
      </x:c>
      <x:c r="E267" s="29" t="inlineStr">
        <x:is>
          <x:t xml:space="preserve">Frederiksberg</x:t>
        </x:is>
      </x:c>
      <x:c r="F267" s="29" t="inlineStr">
        <x:is>
          <x:t xml:space="preserve">Business University</x:t>
        </x:is>
      </x:c>
      <x:c r="G267" s="29" t="inlineStr">
        <x:is>
          <x:t xml:space="preserve">Public</x:t>
        </x:is>
      </x:c>
      <x:c r="H267" s="29" t="inlineStr">
        <x:is>
          <x:t xml:space="preserve">https://www.cbs.dk/en</x:t>
        </x:is>
      </x:c>
      <x:c r="I267" s="29" t="inlineStr">
        <x:is>
          <x:t xml:space="preserve">https://ufm.dk/ministeriet/organisation/institutioner-under-ministeriet</x:t>
        </x:is>
      </x:c>
      <x:c r="J267" s="29" t="inlineStr">
        <x:is>
          <x:t xml:space="preserve">Copenhagen Business School</x:t>
        </x:is>
      </x:c>
      <x:c r="K267" s="29" t="inlineStr">
        <x:is>
          <x:t xml:space="preserve">Copenhagen Business School</x:t>
        </x:is>
      </x:c>
      <x:c r="L267" s="29" t="inlineStr">
        <x:is>
          <x:t xml:space="preserve">CBS</x:t>
        </x:is>
      </x:c>
      <x:c r="M267" s="29" t="inlineStr">
        <x:is>
          <x:t xml:space="preserve">Specialized University</x:t>
        </x:is>
      </x:c>
      <x:c r="N267" s="29" t="inlineStr">
        <x:is>
          <x:t xml:space="preserve">Public</x:t>
        </x:is>
      </x:c>
      <x:c r="O267" s="79" t="n">
        <x:v>1917</x:v>
      </x:c>
      <x:c r="P267" s="29" t="inlineStr">
        <x:is>
          <x:t xml:space="preserve">Copenhagen Business School is a public higher-education institution based in Frederiksberg, Denmark. Its verified institutional history records 1917 as the foundation or current establishment year. Its academic profile includes business, economics, management, finance, organization, law, digitalization and social sciences.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67" s="29" t="inlineStr">
        <x:is>
          <x:t xml:space="preserve">Europe</x:t>
        </x:is>
      </x:c>
      <x:c r="R267" s="29" t="inlineStr">
        <x:is>
          <x:t xml:space="preserve">Capital Region of Denmark</x:t>
        </x:is>
      </x:c>
      <x:c r="S267" s="29" t="inlineStr">
        <x:is>
          <x:t xml:space="preserve">Frederiksberg</x:t>
        </x:is>
      </x:c>
      <x:c r="T267" s="29" t="inlineStr">
        <x:is>
          <x:t xml:space="preserve">Solbjerg Plads 3, 2000 Frederiksberg, Denmark</x:t>
        </x:is>
      </x:c>
      <x:c r="U267" s="29" t="inlineStr">
        <x:is>
          <x:t xml:space="preserve">https://www.google.com/maps/search/?api=1&amp;query=Solbjerg+Plads+3%2C+2000+Frederiksberg%2C+Denmark</x:t>
        </x:is>
      </x:c>
      <x:c r="V267" s="29" t="inlineStr">
        <x:is>
          <x:t xml:space="preserve">https://www.cbs.dk/en</x:t>
        </x:is>
      </x:c>
      <x:c r="W267" s="29" t="inlineStr">
        <x:is>
          <x:t xml:space="preserve">Verified</x:t>
        </x:is>
      </x:c>
      <x:c r="X267" s="29" t="inlineStr">
        <x:is>
          <x:t xml:space="preserve">https://100.cbs.dk/timeline/1917/</x:t>
        </x:is>
      </x:c>
      <x:c r="Y267" s="29" t="n"/>
      <x:c r="Z267" s="29" t="inlineStr">
        <x:is>
          <x:t xml:space="preserve">https://ufm.dk/ministeriet/organisation/institutioner-under-ministeriet</x:t>
        </x:is>
      </x:c>
      <x:c r="AA267" s="29" t="inlineStr">
        <x:is>
          <x:t xml:space="preserve">Danish Ministry of Higher Education and Science</x:t>
        </x:is>
      </x:c>
      <x:c r="AB267" s="29" t="n"/>
      <x:c r="AC267" s="29" t="n"/>
      <x:c r="AD267" s="29" t="n"/>
      <x:c r="AE267" s="29" t="n"/>
      <x:c r="AF267" s="29" t="inlineStr">
        <x:is>
          <x:t xml:space="preserve">Official University Website</x:t>
        </x:is>
      </x:c>
      <x:c r="AG267" s="29" t="inlineStr">
        <x:is>
          <x:t xml:space="preserve">https://100.cbs.dk/timeline/1917/</x:t>
        </x:is>
      </x:c>
      <x:c r="AH267" s="29" t="n"/>
      <x:c r="AI267" s="29" t="n"/>
      <x:c r="AJ267" s="29" t="inlineStr">
        <x:is>
          <x:t xml:space="preserve">Europe_Universities_Import_English_Complete(1).xlsx</x:t>
        </x:is>
      </x:c>
      <x:c r="AK267" s="29" t="inlineStr">
        <x:is>
          <x:t xml:space="preserve">Europe-Phase1-Batch-027</x:t>
        </x:is>
      </x:c>
      <x:c r="AL267" s="80" t="n">
        <x:v>46241</x:v>
      </x:c>
      <x:c r="AM267" s="80" t="n">
        <x:v>46241</x:v>
      </x:c>
      <x:c r="AN267" s="29" t="inlineStr">
        <x:is>
          <x:t xml:space="preserve">Complete</x:t>
        </x:is>
      </x:c>
      <x:c r="AO267" s="29" t="inlineStr">
        <x:is>
          <x:t xml:space="preserve">Verified</x:t>
        </x:is>
      </x:c>
      <x:c r="AP267" s="29" t="inlineStr">
        <x:is>
          <x:t xml:space="preserve">No Duplicate Found</x:t>
        </x:is>
      </x:c>
      <x:c r="AQ267" s="29" t="inlineStr">
        <x:is>
          <x:t xml:space="preserve">High</x:t>
        </x:is>
      </x:c>
      <x:c r="AR267" s="29" t="inlineStr">
        <x:is>
          <x:t xml:space="preserve">Original source type 'Business University' is preserved; Verified Institution Type standardized to Specialized University.</x:t>
        </x:is>
      </x:c>
    </x:row>
    <x:row r="268" s="28" customFormat="1" ht="78" customHeight="1">
      <x:c r="A268" s="29" t="inlineStr">
        <x:is>
          <x:t xml:space="preserve">INS-DNK-0005</x:t>
        </x:is>
      </x:c>
      <x:c r="B268" s="29" t="inlineStr">
        <x:is>
          <x:t xml:space="preserve">Danish School of Media and Journalism</x:t>
        </x:is>
      </x:c>
      <x:c r="C268" s="29" t="inlineStr">
        <x:is>
          <x:t xml:space="preserve">Denmark</x:t>
        </x:is>
      </x:c>
      <x:c r="D268" s="29" t="inlineStr">
        <x:is>
          <x:t xml:space="preserve">DNK</x:t>
        </x:is>
      </x:c>
      <x:c r="E268" s="29" t="inlineStr">
        <x:is>
          <x:t xml:space="preserve">Aarhus</x:t>
        </x:is>
      </x:c>
      <x:c r="F268" s="29" t="inlineStr">
        <x:is>
          <x:t xml:space="preserve">University of Applied Sciences</x:t>
        </x:is>
      </x:c>
      <x:c r="G268" s="29" t="inlineStr">
        <x:is>
          <x:t xml:space="preserve">Public</x:t>
        </x:is>
      </x:c>
      <x:c r="H268" s="29" t="inlineStr">
        <x:is>
          <x:t xml:space="preserve">https://www.dmjx.dk/international</x:t>
        </x:is>
      </x:c>
      <x:c r="I268" s="29" t="inlineStr">
        <x:is>
          <x:t xml:space="preserve">https://ufm.dk/ministeriet/organisation/institutioner-under-ministeriet</x:t>
        </x:is>
      </x:c>
      <x:c r="J268" s="29" t="inlineStr">
        <x:is>
          <x:t xml:space="preserve">Danish School of Media and Journalism</x:t>
        </x:is>
      </x:c>
      <x:c r="K268" s="29" t="inlineStr">
        <x:is>
          <x:t xml:space="preserve">Danmarks Medie- og Journalisthøjskole</x:t>
        </x:is>
      </x:c>
      <x:c r="L268" s="29" t="inlineStr">
        <x:is>
          <x:t xml:space="preserve">DMJX</x:t>
        </x:is>
      </x:c>
      <x:c r="M268" s="29" t="inlineStr">
        <x:is>
          <x:t xml:space="preserve">University Institute</x:t>
        </x:is>
      </x:c>
      <x:c r="N268" s="29" t="inlineStr">
        <x:is>
          <x:t xml:space="preserve">Public</x:t>
        </x:is>
      </x:c>
      <x:c r="O268" s="79">
        <x:v>2008</x:v>
      </x:c>
      <x:c r="P268" s="29" t="inlineStr">
        <x:is>
          <x:t xml:space="preserve">Danish School of Media and Journalism is a public higher-education institution based in Aarhus, Denmark. Official sources confirm its current higher-education identity, while a single unambiguous founding year was not established in this review. Its academic profile includes journalism, media, communication, visual communication, design and professionally oriented media education.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68" s="29" t="inlineStr">
        <x:is>
          <x:t xml:space="preserve">Europe</x:t>
        </x:is>
      </x:c>
      <x:c r="R268" s="29" t="inlineStr">
        <x:is>
          <x:t xml:space="preserve">Central Denmark Region</x:t>
        </x:is>
      </x:c>
      <x:c r="S268" s="29" t="inlineStr">
        <x:is>
          <x:t xml:space="preserve">Aarhus</x:t>
        </x:is>
      </x:c>
      <x:c r="T268" s="29" t="inlineStr">
        <x:is>
          <x:t>Helsingforsgade 6A-D, 8200 Aarhus N, Denmark</x:t>
        </x:is>
      </x:c>
      <x:c r="U268" s="29" t="inlineStr">
        <x:is>
          <x:t>https://www.google.com/maps/search/?api=1&amp;query=Helsingforsgade+6A-D%2C+8200+Aarhus+N%2C+Denmark</x:t>
        </x:is>
      </x:c>
      <x:c r="V268" s="29" t="inlineStr">
        <x:is>
          <x:t xml:space="preserve">https://www.dmjx.dk/international</x:t>
        </x:is>
      </x:c>
      <x:c r="W268" s="29" t="inlineStr">
        <x:is>
          <x:t xml:space="preserve">Verified</x:t>
        </x:is>
      </x:c>
      <x:c r="X268" s="29" t="inlineStr">
        <x:is>
          <x:t xml:space="preserve">https://www.dmjx.dk/international</x:t>
        </x:is>
      </x:c>
      <x:c r="Y268" s="29" t="n"/>
      <x:c r="Z268" s="29" t="inlineStr">
        <x:is>
          <x:t xml:space="preserve">https://ufm.dk/ministeriet/organisation/institutioner-under-ministeriet</x:t>
        </x:is>
      </x:c>
      <x:c r="AA268" s="29" t="inlineStr">
        <x:is>
          <x:t xml:space="preserve">Danish Ministry of Higher Education and Science</x:t>
        </x:is>
      </x:c>
      <x:c r="AB268" s="29" t="n"/>
      <x:c r="AC268" s="29" t="n"/>
      <x:c r="AD268" s="29" t="n"/>
      <x:c r="AE268" s="29" t="n"/>
      <x:c r="AF268" s="29" t="inlineStr">
        <x:is>
          <x:t xml:space="preserve">Official University Website</x:t>
        </x:is>
      </x:c>
      <x:c r="AG268" s="29" t="inlineStr">
        <x:is>
          <x:t>https://www.dmjx.dk/international | https://www.dmjx.dk/</x:t>
        </x:is>
      </x:c>
      <x:c r="AH268" s="29" t="inlineStr">
        <x:is>
          <x:t>+45 89 44 04 40</x:t>
        </x:is>
      </x:c>
      <x:c r="AI268" s="29" t="n"/>
      <x:c r="AJ268" s="29" t="inlineStr">
        <x:is>
          <x:t xml:space="preserve">Europe_Universities_Import_English_Complete(1).xlsx</x:t>
        </x:is>
      </x:c>
      <x:c r="AK268" s="29" t="inlineStr">
        <x:is>
          <x:t xml:space="preserve">Europe-Phase1-Batch-027</x:t>
        </x:is>
      </x:c>
      <x:c r="AL268" s="80" t="n">
        <x:v>46241</x:v>
      </x:c>
      <x:c r="AM268" s="80">
        <x:v>46244</x:v>
      </x:c>
      <x:c r="AN268" s="29" t="inlineStr">
        <x:is>
          <x:t xml:space="preserve">Partially Complete</x:t>
        </x:is>
      </x:c>
      <x:c r="AO268" s="29" t="inlineStr">
        <x:is>
          <x:t xml:space="preserve">Verified</x:t>
        </x:is>
      </x:c>
      <x:c r="AP268" s="29" t="inlineStr">
        <x:is>
          <x:t xml:space="preserve">No Duplicate Found</x:t>
        </x:is>
      </x:c>
      <x:c r="AQ268" s="29" t="inlineStr">
        <x:is>
          <x:t>High</x:t>
        </x:is>
      </x:c>
      <x:c r="AR268" s="29" t="inlineStr">
        <x:is>
          <x:t>Original source type 'University of Applied Sciences' is preserved and normalized to University Institute. Founded Year and main-campus address were left blank where a single official value was not established in this review.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creation of DMJX through the 2008 merger.</x:t>
        </x:is>
      </x:c>
    </x:row>
    <x:row r="269" s="28" customFormat="1" ht="78" customHeight="1">
      <x:c r="A269" s="29" t="inlineStr">
        <x:is>
          <x:t xml:space="preserve">INS-DNK-0006</x:t>
        </x:is>
      </x:c>
      <x:c r="B269" s="29" t="inlineStr">
        <x:is>
          <x:t xml:space="preserve">Design School Kolding</x:t>
        </x:is>
      </x:c>
      <x:c r="C269" s="29" t="inlineStr">
        <x:is>
          <x:t xml:space="preserve">Denmark</x:t>
        </x:is>
      </x:c>
      <x:c r="D269" s="29" t="inlineStr">
        <x:is>
          <x:t xml:space="preserve">DNK</x:t>
        </x:is>
      </x:c>
      <x:c r="E269" s="29" t="inlineStr">
        <x:is>
          <x:t xml:space="preserve">Kolding</x:t>
        </x:is>
      </x:c>
      <x:c r="F269" s="29" t="inlineStr">
        <x:is>
          <x:t xml:space="preserve">University of the Arts</x:t>
        </x:is>
      </x:c>
      <x:c r="G269" s="29" t="inlineStr">
        <x:is>
          <x:t xml:space="preserve">Public</x:t>
        </x:is>
      </x:c>
      <x:c r="H269" s="29" t="inlineStr">
        <x:is>
          <x:t xml:space="preserve">https://www.designschoolkolding.dk/en</x:t>
        </x:is>
      </x:c>
      <x:c r="I269" s="29" t="inlineStr">
        <x:is>
          <x:t xml:space="preserve">https://ufm.dk/ministeriet/organisation/institutioner-under-ministeriet</x:t>
        </x:is>
      </x:c>
      <x:c r="J269" s="29" t="inlineStr">
        <x:is>
          <x:t xml:space="preserve">Design School Kolding</x:t>
        </x:is>
      </x:c>
      <x:c r="K269" s="29" t="inlineStr">
        <x:is>
          <x:t xml:space="preserve">Designskolen Kolding</x:t>
        </x:is>
      </x:c>
      <x:c r="L269" s="29" t="inlineStr">
        <x:is>
          <x:t xml:space="preserve">DSKD</x:t>
        </x:is>
      </x:c>
      <x:c r="M269" s="29" t="inlineStr">
        <x:is>
          <x:t xml:space="preserve">Specialized University</x:t>
        </x:is>
      </x:c>
      <x:c r="N269" s="29" t="inlineStr">
        <x:is>
          <x:t xml:space="preserve">Public</x:t>
        </x:is>
      </x:c>
      <x:c r="O269" s="79" t="n">
        <x:v>1967</x:v>
      </x:c>
      <x:c r="P269" s="29" t="inlineStr">
        <x:is>
          <x:t xml:space="preserve">Design School Kolding is a public higher-education institution based in Kolding, Denmark. Its verified institutional history records 1967 as the foundation or current establishment year. Its academic profile includes design, communication design, industrial design, fashion, textiles, accessories and design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69" s="29" t="inlineStr">
        <x:is>
          <x:t xml:space="preserve">Europe</x:t>
        </x:is>
      </x:c>
      <x:c r="R269" s="29" t="inlineStr">
        <x:is>
          <x:t xml:space="preserve">Region of Southern Denmark</x:t>
        </x:is>
      </x:c>
      <x:c r="S269" s="29" t="inlineStr">
        <x:is>
          <x:t xml:space="preserve">Kolding</x:t>
        </x:is>
      </x:c>
      <x:c r="T269" s="29" t="inlineStr">
        <x:is>
          <x:t xml:space="preserve">Ågade 10, 6000 Kolding, Denmark</x:t>
        </x:is>
      </x:c>
      <x:c r="U269" s="29" t="inlineStr">
        <x:is>
          <x:t xml:space="preserve">https://www.google.com/maps/search/?api=1&amp;query=%C3%85gade+10%2C+6000+Kolding%2C+Denmark</x:t>
        </x:is>
      </x:c>
      <x:c r="V269" s="29" t="inlineStr">
        <x:is>
          <x:t xml:space="preserve">https://www.designschoolkolding.dk/en</x:t>
        </x:is>
      </x:c>
      <x:c r="W269" s="29" t="inlineStr">
        <x:is>
          <x:t xml:space="preserve">Verified</x:t>
        </x:is>
      </x:c>
      <x:c r="X269" s="29" t="inlineStr">
        <x:is>
          <x:t xml:space="preserve">https://www.designschoolkolding.dk/en</x:t>
        </x:is>
      </x:c>
      <x:c r="Y269" s="29" t="n"/>
      <x:c r="Z269" s="29" t="inlineStr">
        <x:is>
          <x:t xml:space="preserve">https://ufm.dk/ministeriet/organisation/institutioner-under-ministeriet</x:t>
        </x:is>
      </x:c>
      <x:c r="AA269" s="29" t="inlineStr">
        <x:is>
          <x:t xml:space="preserve">Danish Ministry of Higher Education and Science</x:t>
        </x:is>
      </x:c>
      <x:c r="AB269" s="29" t="n"/>
      <x:c r="AC269" s="29" t="n"/>
      <x:c r="AD269" s="29" t="n"/>
      <x:c r="AE269" s="29" t="n"/>
      <x:c r="AF269" s="29" t="inlineStr">
        <x:is>
          <x:t xml:space="preserve">Official University Website</x:t>
        </x:is>
      </x:c>
      <x:c r="AG269" s="29" t="inlineStr">
        <x:is>
          <x:t xml:space="preserve">https://www.designschoolkolding.dk/en</x:t>
        </x:is>
      </x:c>
      <x:c r="AH269" s="29" t="n"/>
      <x:c r="AI269" s="29" t="n"/>
      <x:c r="AJ269" s="29" t="inlineStr">
        <x:is>
          <x:t xml:space="preserve">Europe_Universities_Import_English_Complete(1).xlsx</x:t>
        </x:is>
      </x:c>
      <x:c r="AK269" s="29" t="inlineStr">
        <x:is>
          <x:t xml:space="preserve">Europe-Phase1-Batch-027</x:t>
        </x:is>
      </x:c>
      <x:c r="AL269" s="80" t="n">
        <x:v>46241</x:v>
      </x:c>
      <x:c r="AM269" s="80" t="n">
        <x:v>46241</x:v>
      </x:c>
      <x:c r="AN269" s="29" t="inlineStr">
        <x:is>
          <x:t xml:space="preserve">Complete</x:t>
        </x:is>
      </x:c>
      <x:c r="AO269" s="29" t="inlineStr">
        <x:is>
          <x:t xml:space="preserve">Verified</x:t>
        </x:is>
      </x:c>
      <x:c r="AP269" s="29" t="inlineStr">
        <x:is>
          <x:t xml:space="preserve">No Duplicate Found</x:t>
        </x:is>
      </x:c>
      <x:c r="AQ269" s="29" t="inlineStr">
        <x:is>
          <x:t xml:space="preserve">High</x:t>
        </x:is>
      </x:c>
      <x:c r="AR269" s="29" t="inlineStr">
        <x:is>
          <x:t xml:space="preserve">Original source type 'University of the Arts' is preserved; Verified Institution Type standardized to Specialized University.</x:t>
        </x:is>
      </x:c>
    </x:row>
    <x:row r="270" s="28" customFormat="1" ht="78" customHeight="1">
      <x:c r="A270" s="29" t="inlineStr">
        <x:is>
          <x:t xml:space="preserve">INS-DNK-0007</x:t>
        </x:is>
      </x:c>
      <x:c r="B270" s="29" t="inlineStr">
        <x:is>
          <x:t xml:space="preserve">IT University of Copenhagen</x:t>
        </x:is>
      </x:c>
      <x:c r="C270" s="29" t="inlineStr">
        <x:is>
          <x:t xml:space="preserve">Denmark</x:t>
        </x:is>
      </x:c>
      <x:c r="D270" s="29" t="inlineStr">
        <x:is>
          <x:t xml:space="preserve">DNK</x:t>
        </x:is>
      </x:c>
      <x:c r="E270" s="29" t="inlineStr">
        <x:is>
          <x:t xml:space="preserve">Copenhagen</x:t>
        </x:is>
      </x:c>
      <x:c r="F270" s="29" t="inlineStr">
        <x:is>
          <x:t xml:space="preserve">Technical University</x:t>
        </x:is>
      </x:c>
      <x:c r="G270" s="29" t="inlineStr">
        <x:is>
          <x:t xml:space="preserve">Public</x:t>
        </x:is>
      </x:c>
      <x:c r="H270" s="29" t="inlineStr">
        <x:is>
          <x:t xml:space="preserve">https://en.itu.dk/</x:t>
        </x:is>
      </x:c>
      <x:c r="I270" s="29" t="inlineStr">
        <x:is>
          <x:t xml:space="preserve">https://ufm.dk/ministeriet/organisation/institutioner-under-ministeriet</x:t>
        </x:is>
      </x:c>
      <x:c r="J270" s="29" t="inlineStr">
        <x:is>
          <x:t xml:space="preserve">IT University of Copenhagen</x:t>
        </x:is>
      </x:c>
      <x:c r="K270" s="29" t="inlineStr">
        <x:is>
          <x:t xml:space="preserve">IT-Universitetet i København</x:t>
        </x:is>
      </x:c>
      <x:c r="L270" s="29" t="inlineStr">
        <x:is>
          <x:t xml:space="preserve">ITU</x:t>
        </x:is>
      </x:c>
      <x:c r="M270" s="29" t="inlineStr">
        <x:is>
          <x:t xml:space="preserve">Specialized University</x:t>
        </x:is>
      </x:c>
      <x:c r="N270" s="29" t="inlineStr">
        <x:is>
          <x:t xml:space="preserve">Public</x:t>
        </x:is>
      </x:c>
      <x:c r="O270" s="79" t="n">
        <x:v>1999</x:v>
      </x:c>
      <x:c r="P270" s="29" t="inlineStr">
        <x:is>
          <x:t xml:space="preserve">IT University of Copenhagen is a public higher-education institution based in Copenhagen, Denmark. Its verified institutional history records 1999 as the foundation or current establishment year. Its academic profile includes information technology, computer science, software, games, data, digital design and digital transformation.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70" s="29" t="inlineStr">
        <x:is>
          <x:t xml:space="preserve">Europe</x:t>
        </x:is>
      </x:c>
      <x:c r="R270" s="29" t="inlineStr">
        <x:is>
          <x:t xml:space="preserve">Capital Region of Denmark</x:t>
        </x:is>
      </x:c>
      <x:c r="S270" s="29" t="inlineStr">
        <x:is>
          <x:t xml:space="preserve">Copenhagen</x:t>
        </x:is>
      </x:c>
      <x:c r="T270" s="29" t="inlineStr">
        <x:is>
          <x:t xml:space="preserve">Rued Langgaards Vej 7, 2300 Copenhagen S, Denmark</x:t>
        </x:is>
      </x:c>
      <x:c r="U270" s="29" t="inlineStr">
        <x:is>
          <x:t xml:space="preserve">https://www.google.com/maps/search/?api=1&amp;query=Rued+Langgaards+Vej+7%2C+2300+Copenhagen+S%2C+Denmark</x:t>
        </x:is>
      </x:c>
      <x:c r="V270" s="29" t="inlineStr">
        <x:is>
          <x:t xml:space="preserve">https://en.itu.dk/</x:t>
        </x:is>
      </x:c>
      <x:c r="W270" s="29" t="inlineStr">
        <x:is>
          <x:t xml:space="preserve">Verified</x:t>
        </x:is>
      </x:c>
      <x:c r="X270" s="29" t="inlineStr">
        <x:is>
          <x:t xml:space="preserve">https://en.itu.dk/About-ITU</x:t>
        </x:is>
      </x:c>
      <x:c r="Y270" s="29" t="n"/>
      <x:c r="Z270" s="29" t="inlineStr">
        <x:is>
          <x:t xml:space="preserve">https://ufm.dk/ministeriet/organisation/institutioner-under-ministeriet</x:t>
        </x:is>
      </x:c>
      <x:c r="AA270" s="29" t="inlineStr">
        <x:is>
          <x:t xml:space="preserve">Danish Ministry of Higher Education and Science</x:t>
        </x:is>
      </x:c>
      <x:c r="AB270" s="29" t="n"/>
      <x:c r="AC270" s="29" t="n"/>
      <x:c r="AD270" s="29" t="n"/>
      <x:c r="AE270" s="29" t="n"/>
      <x:c r="AF270" s="29" t="inlineStr">
        <x:is>
          <x:t xml:space="preserve">Official University Website</x:t>
        </x:is>
      </x:c>
      <x:c r="AG270" s="29" t="inlineStr">
        <x:is>
          <x:t xml:space="preserve">https://en.itu.dk/About-ITU</x:t>
        </x:is>
      </x:c>
      <x:c r="AH270" s="29" t="inlineStr">
        <x:is>
          <x:t xml:space="preserve">+45 72 18 50 00</x:t>
        </x:is>
      </x:c>
      <x:c r="AI270" s="29" t="n"/>
      <x:c r="AJ270" s="29" t="inlineStr">
        <x:is>
          <x:t xml:space="preserve">Europe_Universities_Import_English_Complete(1).xlsx</x:t>
        </x:is>
      </x:c>
      <x:c r="AK270" s="29" t="inlineStr">
        <x:is>
          <x:t xml:space="preserve">Europe-Phase1-Batch-027</x:t>
        </x:is>
      </x:c>
      <x:c r="AL270" s="80" t="n">
        <x:v>46241</x:v>
      </x:c>
      <x:c r="AM270" s="80" t="n">
        <x:v>46241</x:v>
      </x:c>
      <x:c r="AN270" s="29" t="inlineStr">
        <x:is>
          <x:t xml:space="preserve">Complete</x:t>
        </x:is>
      </x:c>
      <x:c r="AO270" s="29" t="inlineStr">
        <x:is>
          <x:t xml:space="preserve">Verified</x:t>
        </x:is>
      </x:c>
      <x:c r="AP270" s="29" t="inlineStr">
        <x:is>
          <x:t xml:space="preserve">No Duplicate Found</x:t>
        </x:is>
      </x:c>
      <x:c r="AQ270" s="29" t="inlineStr">
        <x:is>
          <x:t xml:space="preserve">High</x:t>
        </x:is>
      </x:c>
      <x:c r="AR270" s="29" t="inlineStr">
        <x:is>
          <x:t xml:space="preserve">The institution is officially a specialized university focused on information technology; Verified Institution Type is Specialized University.</x:t>
        </x:is>
      </x:c>
    </x:row>
    <x:row r="271" s="28" customFormat="1" ht="78" customHeight="1">
      <x:c r="A271" s="29" t="inlineStr">
        <x:is>
          <x:t xml:space="preserve">INS-DNK-0009</x:t>
        </x:is>
      </x:c>
      <x:c r="B271" s="29" t="inlineStr">
        <x:is>
          <x:t xml:space="preserve">Roskilde University</x:t>
        </x:is>
      </x:c>
      <x:c r="C271" s="29" t="inlineStr">
        <x:is>
          <x:t xml:space="preserve">Denmark</x:t>
        </x:is>
      </x:c>
      <x:c r="D271" s="29" t="inlineStr">
        <x:is>
          <x:t xml:space="preserve">DNK</x:t>
        </x:is>
      </x:c>
      <x:c r="E271" s="29" t="inlineStr">
        <x:is>
          <x:t xml:space="preserve">Roskilde</x:t>
        </x:is>
      </x:c>
      <x:c r="F271" s="29" t="inlineStr">
        <x:is>
          <x:t xml:space="preserve">University</x:t>
        </x:is>
      </x:c>
      <x:c r="G271" s="29" t="inlineStr">
        <x:is>
          <x:t xml:space="preserve">Public</x:t>
        </x:is>
      </x:c>
      <x:c r="H271" s="29" t="inlineStr">
        <x:is>
          <x:t xml:space="preserve">https://ruc.dk/en</x:t>
        </x:is>
      </x:c>
      <x:c r="I271" s="29" t="inlineStr">
        <x:is>
          <x:t xml:space="preserve">https://ufm.dk/ministeriet/organisation/institutioner-under-ministeriet</x:t>
        </x:is>
      </x:c>
      <x:c r="J271" s="29" t="inlineStr">
        <x:is>
          <x:t xml:space="preserve">Roskilde University</x:t>
        </x:is>
      </x:c>
      <x:c r="K271" s="29" t="inlineStr">
        <x:is>
          <x:t xml:space="preserve">Roskilde Universitet</x:t>
        </x:is>
      </x:c>
      <x:c r="L271" s="29" t="inlineStr">
        <x:is>
          <x:t xml:space="preserve">RUC</x:t>
        </x:is>
      </x:c>
      <x:c r="M271" s="29" t="inlineStr">
        <x:is>
          <x:t xml:space="preserve">University</x:t>
        </x:is>
      </x:c>
      <x:c r="N271" s="29" t="inlineStr">
        <x:is>
          <x:t xml:space="preserve">Public</x:t>
        </x:is>
      </x:c>
      <x:c r="O271" s="79" t="n">
        <x:v>1972</x:v>
      </x:c>
      <x:c r="P271" s="29" t="inlineStr">
        <x:is>
          <x:t xml:space="preserve">Roskilde University is a public higher-education institution based in Roskilde, Denmark. Its verified institutional history records 1972 as the foundation or current establishment year. Its academic profile includes humanities, social sciences, business, communication, natural sciences and interdisciplinary problem-oriented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71" s="29" t="inlineStr">
        <x:is>
          <x:t xml:space="preserve">Europe</x:t>
        </x:is>
      </x:c>
      <x:c r="R271" s="29" t="inlineStr">
        <x:is>
          <x:t xml:space="preserve">Region Zealand</x:t>
        </x:is>
      </x:c>
      <x:c r="S271" s="29" t="inlineStr">
        <x:is>
          <x:t xml:space="preserve">Roskilde</x:t>
        </x:is>
      </x:c>
      <x:c r="T271" s="29" t="inlineStr">
        <x:is>
          <x:t xml:space="preserve">Universitetsvej 1, 4000 Roskilde, Denmark</x:t>
        </x:is>
      </x:c>
      <x:c r="U271" s="29" t="inlineStr">
        <x:is>
          <x:t xml:space="preserve">https://www.google.com/maps/search/?api=1&amp;query=Universitetsvej+1%2C+4000+Roskilde%2C+Denmark</x:t>
        </x:is>
      </x:c>
      <x:c r="V271" s="29" t="inlineStr">
        <x:is>
          <x:t xml:space="preserve">https://ruc.dk/en</x:t>
        </x:is>
      </x:c>
      <x:c r="W271" s="29" t="inlineStr">
        <x:is>
          <x:t xml:space="preserve">Verified</x:t>
        </x:is>
      </x:c>
      <x:c r="X271" s="29" t="inlineStr">
        <x:is>
          <x:t xml:space="preserve">https://ruc.dk/en/working-roskilde-university</x:t>
        </x:is>
      </x:c>
      <x:c r="Y271" s="29" t="n"/>
      <x:c r="Z271" s="29" t="inlineStr">
        <x:is>
          <x:t xml:space="preserve">https://ufm.dk/ministeriet/organisation/institutioner-under-ministeriet</x:t>
        </x:is>
      </x:c>
      <x:c r="AA271" s="29" t="inlineStr">
        <x:is>
          <x:t xml:space="preserve">Danish Ministry of Higher Education and Science</x:t>
        </x:is>
      </x:c>
      <x:c r="AB271" s="29" t="n"/>
      <x:c r="AC271" s="29" t="n"/>
      <x:c r="AD271" s="29" t="n"/>
      <x:c r="AE271" s="29" t="n"/>
      <x:c r="AF271" s="29" t="inlineStr">
        <x:is>
          <x:t xml:space="preserve">Official University Website</x:t>
        </x:is>
      </x:c>
      <x:c r="AG271" s="29" t="inlineStr">
        <x:is>
          <x:t xml:space="preserve">https://ruc.dk/en/working-roskilde-university</x:t>
        </x:is>
      </x:c>
      <x:c r="AH271" s="29" t="inlineStr">
        <x:is>
          <x:t xml:space="preserve">+45 4674 2000</x:t>
        </x:is>
      </x:c>
      <x:c r="AI271" s="29" t="n"/>
      <x:c r="AJ271" s="29" t="inlineStr">
        <x:is>
          <x:t xml:space="preserve">Europe_Universities_Import_English_Complete(1).xlsx</x:t>
        </x:is>
      </x:c>
      <x:c r="AK271" s="29" t="inlineStr">
        <x:is>
          <x:t xml:space="preserve">Europe-Phase1-Batch-027</x:t>
        </x:is>
      </x:c>
      <x:c r="AL271" s="80" t="n">
        <x:v>46241</x:v>
      </x:c>
      <x:c r="AM271" s="80" t="n">
        <x:v>46241</x:v>
      </x:c>
      <x:c r="AN271" s="29" t="inlineStr">
        <x:is>
          <x:t xml:space="preserve">Complete</x:t>
        </x:is>
      </x:c>
      <x:c r="AO271" s="29" t="inlineStr">
        <x:is>
          <x:t xml:space="preserve">Verified</x:t>
        </x:is>
      </x:c>
      <x:c r="AP271" s="29" t="inlineStr">
        <x:is>
          <x:t xml:space="preserve">No Duplicate Found</x:t>
        </x:is>
      </x:c>
      <x:c r="AQ271" s="29" t="inlineStr">
        <x:is>
          <x:t xml:space="preserve">High</x:t>
        </x:is>
      </x:c>
      <x:c r="AR271" s="29" t="inlineStr">
        <x:is>
          <x:t xml:space="preserve">Official identity, history, principal location and academic profile were verified from official university and national higher-education sources.</x:t>
        </x:is>
      </x:c>
    </x:row>
    <x:row r="272" s="28" customFormat="1" ht="78" customHeight="1">
      <x:c r="A272" s="29" t="inlineStr">
        <x:is>
          <x:t xml:space="preserve">INS-DNK-0008</x:t>
        </x:is>
      </x:c>
      <x:c r="B272" s="29" t="inlineStr">
        <x:is>
          <x:t xml:space="preserve">Royal Danish Academy – Architecture, Design, Conservation</x:t>
        </x:is>
      </x:c>
      <x:c r="C272" s="29" t="inlineStr">
        <x:is>
          <x:t xml:space="preserve">Denmark</x:t>
        </x:is>
      </x:c>
      <x:c r="D272" s="29" t="inlineStr">
        <x:is>
          <x:t xml:space="preserve">DNK</x:t>
        </x:is>
      </x:c>
      <x:c r="E272" s="29" t="inlineStr">
        <x:is>
          <x:t xml:space="preserve">Copenhagen</x:t>
        </x:is>
      </x:c>
      <x:c r="F272" s="29" t="inlineStr">
        <x:is>
          <x:t xml:space="preserve">University of the Arts</x:t>
        </x:is>
      </x:c>
      <x:c r="G272" s="29" t="inlineStr">
        <x:is>
          <x:t xml:space="preserve">Public</x:t>
        </x:is>
      </x:c>
      <x:c r="H272" s="29" t="inlineStr">
        <x:is>
          <x:t xml:space="preserve">https://royaldanishacademy.com/</x:t>
        </x:is>
      </x:c>
      <x:c r="I272" s="29" t="inlineStr">
        <x:is>
          <x:t xml:space="preserve">https://ufm.dk/ministeriet/organisation/institutioner-under-ministeriet</x:t>
        </x:is>
      </x:c>
      <x:c r="J272" s="29" t="inlineStr">
        <x:is>
          <x:t xml:space="preserve">Royal Danish Academy – Architecture, Design, Conservation</x:t>
        </x:is>
      </x:c>
      <x:c r="K272" s="29" t="inlineStr">
        <x:is>
          <x:t xml:space="preserve">Det Kongelige Akademi – Arkitektur, Design, Konservering</x:t>
        </x:is>
      </x:c>
      <x:c r="L272" s="29" t="inlineStr">
        <x:is>
          <x:t xml:space="preserve">KADK</x:t>
        </x:is>
      </x:c>
      <x:c r="M272" s="29" t="inlineStr">
        <x:is>
          <x:t xml:space="preserve">Specialized University</x:t>
        </x:is>
      </x:c>
      <x:c r="N272" s="29" t="inlineStr">
        <x:is>
          <x:t xml:space="preserve">Public</x:t>
        </x:is>
      </x:c>
      <x:c r="O272" s="79" t="n">
        <x:v>2011</x:v>
      </x:c>
      <x:c r="P272" s="29" t="inlineStr">
        <x:is>
          <x:t xml:space="preserve">Royal Danish Academy – Architecture, Design, Conservation is a public higher-education institution based in Copenhagen, Denmark. Its verified institutional history records 2011 as the foundation or current establishment year. Its academic profile includes architecture, design, conservation, visual practice, craft, built environment and artistic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72" s="29" t="inlineStr">
        <x:is>
          <x:t xml:space="preserve">Europe</x:t>
        </x:is>
      </x:c>
      <x:c r="R272" s="29" t="inlineStr">
        <x:is>
          <x:t xml:space="preserve">Capital Region of Denmark</x:t>
        </x:is>
      </x:c>
      <x:c r="S272" s="29" t="inlineStr">
        <x:is>
          <x:t xml:space="preserve">Copenhagen</x:t>
        </x:is>
      </x:c>
      <x:c r="T272" s="29" t="inlineStr">
        <x:is>
          <x:t xml:space="preserve">Philip de Langes Allé 10, 1435 Copenhagen K, Denmark</x:t>
        </x:is>
      </x:c>
      <x:c r="U272" s="29" t="inlineStr">
        <x:is>
          <x:t xml:space="preserve">https://www.google.com/maps/search/?api=1&amp;query=Philip+de+Langes+All%C3%A9+10%2C+1435+Copenhagen+K%2C+Denmark</x:t>
        </x:is>
      </x:c>
      <x:c r="V272" s="29" t="inlineStr">
        <x:is>
          <x:t xml:space="preserve">https://royaldanishacademy.com/</x:t>
        </x:is>
      </x:c>
      <x:c r="W272" s="29" t="inlineStr">
        <x:is>
          <x:t xml:space="preserve">Verified</x:t>
        </x:is>
      </x:c>
      <x:c r="X272" s="29" t="inlineStr">
        <x:is>
          <x:t xml:space="preserve">https://royaldanishacademy.com/</x:t>
        </x:is>
      </x:c>
      <x:c r="Y272" s="29" t="n"/>
      <x:c r="Z272" s="29" t="inlineStr">
        <x:is>
          <x:t xml:space="preserve">https://ufm.dk/ministeriet/organisation/institutioner-under-ministeriet</x:t>
        </x:is>
      </x:c>
      <x:c r="AA272" s="29" t="inlineStr">
        <x:is>
          <x:t xml:space="preserve">Danish Ministry of Higher Education and Science</x:t>
        </x:is>
      </x:c>
      <x:c r="AB272" s="29" t="n"/>
      <x:c r="AC272" s="29" t="n"/>
      <x:c r="AD272" s="29" t="n"/>
      <x:c r="AE272" s="29" t="n"/>
      <x:c r="AF272" s="29" t="inlineStr">
        <x:is>
          <x:t xml:space="preserve">Official University Website</x:t>
        </x:is>
      </x:c>
      <x:c r="AG272" s="29" t="inlineStr">
        <x:is>
          <x:t xml:space="preserve">https://royaldanishacademy.com/</x:t>
        </x:is>
      </x:c>
      <x:c r="AH272" s="29" t="n"/>
      <x:c r="AI272" s="29" t="n"/>
      <x:c r="AJ272" s="29" t="inlineStr">
        <x:is>
          <x:t xml:space="preserve">Europe_Universities_Import_English_Complete(1).xlsx</x:t>
        </x:is>
      </x:c>
      <x:c r="AK272" s="29" t="inlineStr">
        <x:is>
          <x:t xml:space="preserve">Europe-Phase1-Batch-027</x:t>
        </x:is>
      </x:c>
      <x:c r="AL272" s="80" t="n">
        <x:v>46241</x:v>
      </x:c>
      <x:c r="AM272" s="80" t="n">
        <x:v>46241</x:v>
      </x:c>
      <x:c r="AN272" s="29" t="inlineStr">
        <x:is>
          <x:t xml:space="preserve">Complete</x:t>
        </x:is>
      </x:c>
      <x:c r="AO272" s="29" t="inlineStr">
        <x:is>
          <x:t xml:space="preserve">Verified</x:t>
        </x:is>
      </x:c>
      <x:c r="AP272" s="29" t="inlineStr">
        <x:is>
          <x:t xml:space="preserve">No Duplicate Found</x:t>
        </x:is>
      </x:c>
      <x:c r="AQ272" s="29" t="inlineStr">
        <x:is>
          <x:t xml:space="preserve">High</x:t>
        </x:is>
      </x:c>
      <x:c r="AR272" s="29" t="inlineStr">
        <x:is>
          <x:t xml:space="preserve">Original source type 'University of the Arts' is preserved. Founded Year records the current academy entity formed in 2011; its predecessor traditions are substantially older.</x:t>
        </x:is>
      </x:c>
    </x:row>
    <x:row r="273" s="28" customFormat="1" ht="78" customHeight="1">
      <x:c r="A273" s="29" t="inlineStr">
        <x:is>
          <x:t xml:space="preserve">INS-DNK-0010</x:t>
        </x:is>
      </x:c>
      <x:c r="B273" s="29" t="inlineStr">
        <x:is>
          <x:t xml:space="preserve">Technical University of Denmark</x:t>
        </x:is>
      </x:c>
      <x:c r="C273" s="29" t="inlineStr">
        <x:is>
          <x:t xml:space="preserve">Denmark</x:t>
        </x:is>
      </x:c>
      <x:c r="D273" s="29" t="inlineStr">
        <x:is>
          <x:t xml:space="preserve">DNK</x:t>
        </x:is>
      </x:c>
      <x:c r="E273" s="29" t="inlineStr">
        <x:is>
          <x:t xml:space="preserve">Kongens Lyngby</x:t>
        </x:is>
      </x:c>
      <x:c r="F273" s="29" t="inlineStr">
        <x:is>
          <x:t xml:space="preserve">Technical University</x:t>
        </x:is>
      </x:c>
      <x:c r="G273" s="29" t="inlineStr">
        <x:is>
          <x:t xml:space="preserve">Public</x:t>
        </x:is>
      </x:c>
      <x:c r="H273" s="29" t="inlineStr">
        <x:is>
          <x:t xml:space="preserve">https://www.dtu.dk/english</x:t>
        </x:is>
      </x:c>
      <x:c r="I273" s="29" t="inlineStr">
        <x:is>
          <x:t xml:space="preserve">https://ufm.dk/ministeriet/organisation/institutioner-under-ministeriet</x:t>
        </x:is>
      </x:c>
      <x:c r="J273" s="29" t="inlineStr">
        <x:is>
          <x:t xml:space="preserve">Technical University of Denmark</x:t>
        </x:is>
      </x:c>
      <x:c r="K273" s="29" t="inlineStr">
        <x:is>
          <x:t xml:space="preserve">Danmarks Tekniske Universitet</x:t>
        </x:is>
      </x:c>
      <x:c r="L273" s="29" t="inlineStr">
        <x:is>
          <x:t xml:space="preserve">DTU</x:t>
        </x:is>
      </x:c>
      <x:c r="M273" s="29" t="inlineStr">
        <x:is>
          <x:t xml:space="preserve">Technical University</x:t>
        </x:is>
      </x:c>
      <x:c r="N273" s="29" t="inlineStr">
        <x:is>
          <x:t xml:space="preserve">Public</x:t>
        </x:is>
      </x:c>
      <x:c r="O273" s="79" t="n">
        <x:v>1829</x:v>
      </x:c>
      <x:c r="P273" s="29" t="inlineStr">
        <x:is>
          <x:t xml:space="preserve">Technical University of Denmark is a public higher-education institution based in Kongens Lyngby, Denmark. Its verified institutional history records 1829 as the foundation or current establishment year. Its academic profile includes engineering, technology, natural sciences, sustainability, life science, computing and industrial innovation.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73" s="29" t="inlineStr">
        <x:is>
          <x:t xml:space="preserve">Europe</x:t>
        </x:is>
      </x:c>
      <x:c r="R273" s="29" t="inlineStr">
        <x:is>
          <x:t xml:space="preserve">Capital Region of Denmark</x:t>
        </x:is>
      </x:c>
      <x:c r="S273" s="29" t="inlineStr">
        <x:is>
          <x:t xml:space="preserve">Kongens Lyngby</x:t>
        </x:is>
      </x:c>
      <x:c r="T273" s="29" t="inlineStr">
        <x:is>
          <x:t xml:space="preserve">Anker Engelunds Vej 101, 2800 Kongens Lyngby, Denmark</x:t>
        </x:is>
      </x:c>
      <x:c r="U273" s="29" t="inlineStr">
        <x:is>
          <x:t xml:space="preserve">https://www.google.com/maps/search/?api=1&amp;query=Anker+Engelunds+Vej+101%2C+2800+Kongens+Lyngby%2C+Denmark</x:t>
        </x:is>
      </x:c>
      <x:c r="V273" s="29" t="inlineStr">
        <x:is>
          <x:t xml:space="preserve">https://www.dtu.dk/english</x:t>
        </x:is>
      </x:c>
      <x:c r="W273" s="29" t="inlineStr">
        <x:is>
          <x:t xml:space="preserve">Verified</x:t>
        </x:is>
      </x:c>
      <x:c r="X273" s="29" t="inlineStr">
        <x:is>
          <x:t xml:space="preserve">https://www.dtu.dk/english/about/profile/history</x:t>
        </x:is>
      </x:c>
      <x:c r="Y273" s="29" t="n"/>
      <x:c r="Z273" s="29" t="inlineStr">
        <x:is>
          <x:t xml:space="preserve">https://ufm.dk/ministeriet/organisation/institutioner-under-ministeriet</x:t>
        </x:is>
      </x:c>
      <x:c r="AA273" s="29" t="inlineStr">
        <x:is>
          <x:t xml:space="preserve">Danish Ministry of Higher Education and Science</x:t>
        </x:is>
      </x:c>
      <x:c r="AB273" s="29" t="n"/>
      <x:c r="AC273" s="29" t="n"/>
      <x:c r="AD273" s="29" t="n"/>
      <x:c r="AE273" s="29" t="n"/>
      <x:c r="AF273" s="29" t="inlineStr">
        <x:is>
          <x:t xml:space="preserve">Official University Website</x:t>
        </x:is>
      </x:c>
      <x:c r="AG273" s="29" t="inlineStr">
        <x:is>
          <x:t xml:space="preserve">https://www.dtu.dk/english/about/profile/history</x:t>
        </x:is>
      </x:c>
      <x:c r="AH273" s="29" t="n"/>
      <x:c r="AI273" s="29" t="n"/>
      <x:c r="AJ273" s="29" t="inlineStr">
        <x:is>
          <x:t xml:space="preserve">Europe_Universities_Import_English_Complete(1).xlsx</x:t>
        </x:is>
      </x:c>
      <x:c r="AK273" s="29" t="inlineStr">
        <x:is>
          <x:t xml:space="preserve">Europe-Phase1-Batch-027</x:t>
        </x:is>
      </x:c>
      <x:c r="AL273" s="80" t="n">
        <x:v>46241</x:v>
      </x:c>
      <x:c r="AM273" s="80" t="n">
        <x:v>46241</x:v>
      </x:c>
      <x:c r="AN273" s="29" t="inlineStr">
        <x:is>
          <x:t xml:space="preserve">Complete</x:t>
        </x:is>
      </x:c>
      <x:c r="AO273" s="29" t="inlineStr">
        <x:is>
          <x:t xml:space="preserve">Verified</x:t>
        </x:is>
      </x:c>
      <x:c r="AP273" s="29" t="inlineStr">
        <x:is>
          <x:t xml:space="preserve">No Duplicate Found</x:t>
        </x:is>
      </x:c>
      <x:c r="AQ273" s="29" t="inlineStr">
        <x:is>
          <x:t xml:space="preserve">High</x:t>
        </x:is>
      </x:c>
      <x:c r="AR273" s="29" t="inlineStr">
        <x:is>
          <x:t xml:space="preserve">Official identity, history, principal location and academic profile were verified from official university and national higher-education sources.</x:t>
        </x:is>
      </x:c>
    </x:row>
    <x:row r="274" s="28" customFormat="1" ht="78" customHeight="1">
      <x:c r="A274" s="29" t="inlineStr">
        <x:is>
          <x:t xml:space="preserve">INS-DNK-0011</x:t>
        </x:is>
      </x:c>
      <x:c r="B274" s="29" t="inlineStr">
        <x:is>
          <x:t xml:space="preserve">UCL University College</x:t>
        </x:is>
      </x:c>
      <x:c r="C274" s="29" t="inlineStr">
        <x:is>
          <x:t xml:space="preserve">Denmark</x:t>
        </x:is>
      </x:c>
      <x:c r="D274" s="29" t="inlineStr">
        <x:is>
          <x:t xml:space="preserve">DNK</x:t>
        </x:is>
      </x:c>
      <x:c r="E274" s="29" t="inlineStr">
        <x:is>
          <x:t xml:space="preserve">Odense</x:t>
        </x:is>
      </x:c>
      <x:c r="F274" s="29" t="inlineStr">
        <x:is>
          <x:t xml:space="preserve">University of Applied Sciences</x:t>
        </x:is>
      </x:c>
      <x:c r="G274" s="29" t="inlineStr">
        <x:is>
          <x:t xml:space="preserve">Public</x:t>
        </x:is>
      </x:c>
      <x:c r="H274" s="29" t="inlineStr">
        <x:is>
          <x:t xml:space="preserve">https://www.ucl.dk/international</x:t>
        </x:is>
      </x:c>
      <x:c r="I274" s="29" t="inlineStr">
        <x:is>
          <x:t xml:space="preserve">https://ufm.dk/ministeriet/organisation/institutioner-under-ministeriet</x:t>
        </x:is>
      </x:c>
      <x:c r="J274" s="29" t="inlineStr">
        <x:is>
          <x:t xml:space="preserve">UCL University College</x:t>
        </x:is>
      </x:c>
      <x:c r="K274" s="29" t="inlineStr">
        <x:is>
          <x:t xml:space="preserve">UCL Erhvervsakademi og Professionshøjskole</x:t>
        </x:is>
      </x:c>
      <x:c r="L274" s="29" t="inlineStr">
        <x:is>
          <x:t xml:space="preserve">UCL</x:t>
        </x:is>
      </x:c>
      <x:c r="M274" s="29" t="inlineStr">
        <x:is>
          <x:t xml:space="preserve">University Institute</x:t>
        </x:is>
      </x:c>
      <x:c r="N274" s="29" t="inlineStr">
        <x:is>
          <x:t xml:space="preserve">Public</x:t>
        </x:is>
      </x:c>
      <x:c r="O274" s="79" t="n">
        <x:v>2018</x:v>
      </x:c>
      <x:c r="P274" s="29" t="inlineStr">
        <x:is>
          <x:t xml:space="preserve">UCL University College is a public higher-education institution based in Odense, Denmark. Its verified institutional history records 2018 as the foundation or current establishment year. Its academic profile includes professional bachelor education, business, technology, health, education, social work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74" s="29" t="inlineStr">
        <x:is>
          <x:t xml:space="preserve">Europe</x:t>
        </x:is>
      </x:c>
      <x:c r="R274" s="29" t="inlineStr">
        <x:is>
          <x:t xml:space="preserve">Region of Southern Denmark</x:t>
        </x:is>
      </x:c>
      <x:c r="S274" s="29" t="inlineStr">
        <x:is>
          <x:t xml:space="preserve">Odense</x:t>
        </x:is>
      </x:c>
      <x:c r="T274" s="29" t="inlineStr">
        <x:is>
          <x:t xml:space="preserve">Niels Bohrs Allé 1, 5230 Odense M, Denmark</x:t>
        </x:is>
      </x:c>
      <x:c r="U274" s="29" t="inlineStr">
        <x:is>
          <x:t xml:space="preserve">https://www.google.com/maps/search/?api=1&amp;query=Niels+Bohrs+All%C3%A9+1%2C+5230+Odense+M%2C+Denmark</x:t>
        </x:is>
      </x:c>
      <x:c r="V274" s="29" t="inlineStr">
        <x:is>
          <x:t xml:space="preserve">https://www.ucl.dk/international</x:t>
        </x:is>
      </x:c>
      <x:c r="W274" s="29" t="inlineStr">
        <x:is>
          <x:t xml:space="preserve">Verified</x:t>
        </x:is>
      </x:c>
      <x:c r="X274" s="29" t="inlineStr">
        <x:is>
          <x:t xml:space="preserve">https://www.ucl.dk/international/about-us/</x:t>
        </x:is>
      </x:c>
      <x:c r="Y274" s="29" t="n"/>
      <x:c r="Z274" s="29" t="inlineStr">
        <x:is>
          <x:t xml:space="preserve">https://ufm.dk/ministeriet/organisation/institutioner-under-ministeriet</x:t>
        </x:is>
      </x:c>
      <x:c r="AA274" s="29" t="inlineStr">
        <x:is>
          <x:t xml:space="preserve">Danish Ministry of Higher Education and Science</x:t>
        </x:is>
      </x:c>
      <x:c r="AB274" s="29" t="n"/>
      <x:c r="AC274" s="29" t="n"/>
      <x:c r="AD274" s="29" t="n"/>
      <x:c r="AE274" s="29" t="n"/>
      <x:c r="AF274" s="29" t="inlineStr">
        <x:is>
          <x:t xml:space="preserve">Official University Website</x:t>
        </x:is>
      </x:c>
      <x:c r="AG274" s="29" t="inlineStr">
        <x:is>
          <x:t xml:space="preserve">https://www.ucl.dk/international/about-us/</x:t>
        </x:is>
      </x:c>
      <x:c r="AH274" s="29" t="inlineStr">
        <x:is>
          <x:t xml:space="preserve">+45 63 18 30 00</x:t>
        </x:is>
      </x:c>
      <x:c r="AI274" s="29" t="n"/>
      <x:c r="AJ274" s="29" t="inlineStr">
        <x:is>
          <x:t xml:space="preserve">Europe_Universities_Import_English_Complete(1).xlsx</x:t>
        </x:is>
      </x:c>
      <x:c r="AK274" s="29" t="inlineStr">
        <x:is>
          <x:t xml:space="preserve">Europe-Phase1-Batch-027</x:t>
        </x:is>
      </x:c>
      <x:c r="AL274" s="80" t="n">
        <x:v>46241</x:v>
      </x:c>
      <x:c r="AM274" s="80" t="n">
        <x:v>46241</x:v>
      </x:c>
      <x:c r="AN274" s="29" t="inlineStr">
        <x:is>
          <x:t xml:space="preserve">Complete</x:t>
        </x:is>
      </x:c>
      <x:c r="AO274" s="29" t="inlineStr">
        <x:is>
          <x:t xml:space="preserve">Verified</x:t>
        </x:is>
      </x:c>
      <x:c r="AP274" s="29" t="inlineStr">
        <x:is>
          <x:t xml:space="preserve">No Duplicate Found</x:t>
        </x:is>
      </x:c>
      <x:c r="AQ274" s="29" t="inlineStr">
        <x:is>
          <x:t xml:space="preserve">High</x:t>
        </x:is>
      </x:c>
      <x:c r="AR274" s="29" t="inlineStr">
        <x:is>
          <x:t xml:space="preserve">Original source type 'University of Applied Sciences' is preserved and normalized to University Institute.</x:t>
        </x:is>
      </x:c>
    </x:row>
    <x:row r="275" s="28" customFormat="1" ht="78" customHeight="1">
      <x:c r="A275" s="29" t="inlineStr">
        <x:is>
          <x:t xml:space="preserve">INS-DNK-0012</x:t>
        </x:is>
      </x:c>
      <x:c r="B275" s="29" t="inlineStr">
        <x:is>
          <x:t xml:space="preserve">University College Absalon</x:t>
        </x:is>
      </x:c>
      <x:c r="C275" s="29" t="inlineStr">
        <x:is>
          <x:t xml:space="preserve">Denmark</x:t>
        </x:is>
      </x:c>
      <x:c r="D275" s="29" t="inlineStr">
        <x:is>
          <x:t xml:space="preserve">DNK</x:t>
        </x:is>
      </x:c>
      <x:c r="E275" s="29" t="inlineStr">
        <x:is>
          <x:t xml:space="preserve">Sorø</x:t>
        </x:is>
      </x:c>
      <x:c r="F275" s="29" t="inlineStr">
        <x:is>
          <x:t xml:space="preserve">University of Applied Sciences</x:t>
        </x:is>
      </x:c>
      <x:c r="G275" s="29" t="inlineStr">
        <x:is>
          <x:t xml:space="preserve">Public</x:t>
        </x:is>
      </x:c>
      <x:c r="H275" s="29" t="inlineStr">
        <x:is>
          <x:t xml:space="preserve">https://phabsalon.dk/english</x:t>
        </x:is>
      </x:c>
      <x:c r="I275" s="29" t="inlineStr">
        <x:is>
          <x:t xml:space="preserve">https://ufm.dk/ministeriet/organisation/institutioner-under-ministeriet</x:t>
        </x:is>
      </x:c>
      <x:c r="J275" s="29" t="inlineStr">
        <x:is>
          <x:t xml:space="preserve">University College Absalon</x:t>
        </x:is>
      </x:c>
      <x:c r="K275" s="29" t="inlineStr">
        <x:is>
          <x:t xml:space="preserve">Professionshøjskolen Absalon</x:t>
        </x:is>
      </x:c>
      <x:c r="L275" s="29" t="inlineStr">
        <x:is>
          <x:t xml:space="preserve">Absalon</x:t>
        </x:is>
      </x:c>
      <x:c r="M275" s="29" t="inlineStr">
        <x:is>
          <x:t xml:space="preserve">University Institute</x:t>
        </x:is>
      </x:c>
      <x:c r="N275" s="29" t="inlineStr">
        <x:is>
          <x:t xml:space="preserve">Public</x:t>
        </x:is>
      </x:c>
      <x:c r="O275" s="79" t="n">
        <x:v>2007</x:v>
      </x:c>
      <x:c r="P275" s="29" t="inlineStr">
        <x:is>
          <x:t xml:space="preserve">University College Absalon is a public higher-education institution based in Slagelse, Denmark. Its verified institutional history records 2007 as the foundation or current establishment year. Its academic profile includes teacher education, nursing, social work, engineering, health, leisure management and applied professional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75" s="29" t="inlineStr">
        <x:is>
          <x:t xml:space="preserve">Europe</x:t>
        </x:is>
      </x:c>
      <x:c r="R275" s="29" t="inlineStr">
        <x:is>
          <x:t xml:space="preserve">Region Zealand</x:t>
        </x:is>
      </x:c>
      <x:c r="S275" s="29" t="inlineStr">
        <x:is>
          <x:t xml:space="preserve">Slagelse</x:t>
        </x:is>
      </x:c>
      <x:c r="T275" s="29" t="inlineStr">
        <x:is>
          <x:t xml:space="preserve">Søndre Stationsvej 30, 4200 Slagelse, Denmark</x:t>
        </x:is>
      </x:c>
      <x:c r="U275" s="29" t="inlineStr">
        <x:is>
          <x:t xml:space="preserve">https://www.google.com/maps/search/?api=1&amp;query=S%C3%B8ndre+Stationsvej+30%2C+4200+Slagelse%2C+Denmark</x:t>
        </x:is>
      </x:c>
      <x:c r="V275" s="29" t="inlineStr">
        <x:is>
          <x:t xml:space="preserve">https://phabsalon.dk/english</x:t>
        </x:is>
      </x:c>
      <x:c r="W275" s="29" t="inlineStr">
        <x:is>
          <x:t xml:space="preserve">Verified</x:t>
        </x:is>
      </x:c>
      <x:c r="X275" s="29" t="inlineStr">
        <x:is>
          <x:t xml:space="preserve">https://en.phabsalon.dk/about-university-college-absalon</x:t>
        </x:is>
      </x:c>
      <x:c r="Y275" s="29" t="n"/>
      <x:c r="Z275" s="29" t="inlineStr">
        <x:is>
          <x:t xml:space="preserve">https://ufm.dk/ministeriet/organisation/institutioner-under-ministeriet</x:t>
        </x:is>
      </x:c>
      <x:c r="AA275" s="29" t="inlineStr">
        <x:is>
          <x:t xml:space="preserve">Danish Ministry of Higher Education and Science</x:t>
        </x:is>
      </x:c>
      <x:c r="AB275" s="29" t="n"/>
      <x:c r="AC275" s="29" t="n"/>
      <x:c r="AD275" s="29" t="n"/>
      <x:c r="AE275" s="29" t="n"/>
      <x:c r="AF275" s="29" t="inlineStr">
        <x:is>
          <x:t xml:space="preserve">Official University Website</x:t>
        </x:is>
      </x:c>
      <x:c r="AG275" s="29" t="inlineStr">
        <x:is>
          <x:t xml:space="preserve">https://en.phabsalon.dk/about-university-college-absalon</x:t>
        </x:is>
      </x:c>
      <x:c r="AH275" s="29" t="inlineStr">
        <x:is>
          <x:t xml:space="preserve">+45 7248 1000</x:t>
        </x:is>
      </x:c>
      <x:c r="AI275" s="29" t="n"/>
      <x:c r="AJ275" s="29" t="inlineStr">
        <x:is>
          <x:t xml:space="preserve">Europe_Universities_Import_English_Complete(1).xlsx</x:t>
        </x:is>
      </x:c>
      <x:c r="AK275" s="29" t="inlineStr">
        <x:is>
          <x:t xml:space="preserve">Europe-Phase1-Batch-028</x:t>
        </x:is>
      </x:c>
      <x:c r="AL275" s="80" t="n">
        <x:v>46241</x:v>
      </x:c>
      <x:c r="AM275" s="80" t="n">
        <x:v>46241</x:v>
      </x:c>
      <x:c r="AN275" s="29" t="inlineStr">
        <x:is>
          <x:t xml:space="preserve">Complete</x:t>
        </x:is>
      </x:c>
      <x:c r="AO275" s="29" t="inlineStr">
        <x:is>
          <x:t xml:space="preserve">Verified</x:t>
        </x:is>
      </x:c>
      <x:c r="AP275" s="29" t="inlineStr">
        <x:is>
          <x:t xml:space="preserve">No Duplicate Found</x:t>
        </x:is>
      </x:c>
      <x:c r="AQ275" s="29" t="inlineStr">
        <x:is>
          <x:t xml:space="preserve">High</x:t>
        </x:is>
      </x:c>
      <x:c r="AR275" s="29" t="inlineStr">
        <x:is>
          <x:t xml:space="preserve">Original source type 'University of Applied Sciences' is preserved and normalized to University Institute. Verified City uses the institution's postal headquarters in Slagelse.</x:t>
        </x:is>
      </x:c>
    </x:row>
    <x:row r="276" s="28" customFormat="1" ht="78" customHeight="1">
      <x:c r="A276" s="29" t="inlineStr">
        <x:is>
          <x:t xml:space="preserve">INS-DNK-0013</x:t>
        </x:is>
      </x:c>
      <x:c r="B276" s="29" t="inlineStr">
        <x:is>
          <x:t xml:space="preserve">University College Copenhagen</x:t>
        </x:is>
      </x:c>
      <x:c r="C276" s="29" t="inlineStr">
        <x:is>
          <x:t xml:space="preserve">Denmark</x:t>
        </x:is>
      </x:c>
      <x:c r="D276" s="29" t="inlineStr">
        <x:is>
          <x:t xml:space="preserve">DNK</x:t>
        </x:is>
      </x:c>
      <x:c r="E276" s="29" t="inlineStr">
        <x:is>
          <x:t xml:space="preserve">Copenhagen</x:t>
        </x:is>
      </x:c>
      <x:c r="F276" s="29" t="inlineStr">
        <x:is>
          <x:t xml:space="preserve">University of Applied Sciences</x:t>
        </x:is>
      </x:c>
      <x:c r="G276" s="29" t="inlineStr">
        <x:is>
          <x:t xml:space="preserve">Public</x:t>
        </x:is>
      </x:c>
      <x:c r="H276" s="29" t="inlineStr">
        <x:is>
          <x:t xml:space="preserve">https://www.kp.dk/en/</x:t>
        </x:is>
      </x:c>
      <x:c r="I276" s="29" t="inlineStr">
        <x:is>
          <x:t xml:space="preserve">https://ufm.dk/ministeriet/organisation/institutioner-under-ministeriet</x:t>
        </x:is>
      </x:c>
      <x:c r="J276" s="29" t="inlineStr">
        <x:is>
          <x:t xml:space="preserve">University College Copenhagen</x:t>
        </x:is>
      </x:c>
      <x:c r="K276" s="29" t="inlineStr">
        <x:is>
          <x:t xml:space="preserve">Københavns Professionshøjskole</x:t>
        </x:is>
      </x:c>
      <x:c r="L276" s="29" t="inlineStr">
        <x:is>
          <x:t xml:space="preserve">KP</x:t>
        </x:is>
      </x:c>
      <x:c r="M276" s="29" t="inlineStr">
        <x:is>
          <x:t xml:space="preserve">University Institute</x:t>
        </x:is>
      </x:c>
      <x:c r="N276" s="29" t="inlineStr">
        <x:is>
          <x:t xml:space="preserve">Public</x:t>
        </x:is>
      </x:c>
      <x:c r="O276" s="79" t="n">
        <x:v>2018</x:v>
      </x:c>
      <x:c r="P276" s="29" t="inlineStr">
        <x:is>
          <x:t xml:space="preserve">University College Copenhagen is a public higher-education institution based in Copenhagen, Denmark. Its verified institutional history records 2018 as the foundation or current establishment year. Its academic profile includes teacher education, nursing, social education, social work, health, technology and applied welfare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76" s="29" t="inlineStr">
        <x:is>
          <x:t xml:space="preserve">Europe</x:t>
        </x:is>
      </x:c>
      <x:c r="R276" s="29" t="inlineStr">
        <x:is>
          <x:t xml:space="preserve">Capital Region of Denmark</x:t>
        </x:is>
      </x:c>
      <x:c r="S276" s="29" t="inlineStr">
        <x:is>
          <x:t xml:space="preserve">Copenhagen</x:t>
        </x:is>
      </x:c>
      <x:c r="T276" s="29" t="inlineStr">
        <x:is>
          <x:t xml:space="preserve">Humletorvet 3, 1799 Copenhagen V, Denmark</x:t>
        </x:is>
      </x:c>
      <x:c r="U276" s="29" t="inlineStr">
        <x:is>
          <x:t xml:space="preserve">https://www.google.com/maps/search/?api=1&amp;query=Humletorvet+3%2C+1799+Copenhagen+V%2C+Denmark</x:t>
        </x:is>
      </x:c>
      <x:c r="V276" s="29" t="inlineStr">
        <x:is>
          <x:t xml:space="preserve">https://www.kp.dk/en/</x:t>
        </x:is>
      </x:c>
      <x:c r="W276" s="29" t="inlineStr">
        <x:is>
          <x:t xml:space="preserve">Verified</x:t>
        </x:is>
      </x:c>
      <x:c r="X276" s="29" t="inlineStr">
        <x:is>
          <x:t xml:space="preserve">https://www.kp.dk/en/about-kp/</x:t>
        </x:is>
      </x:c>
      <x:c r="Y276" s="29" t="n"/>
      <x:c r="Z276" s="29" t="inlineStr">
        <x:is>
          <x:t xml:space="preserve">https://ufm.dk/ministeriet/organisation/institutioner-under-ministeriet</x:t>
        </x:is>
      </x:c>
      <x:c r="AA276" s="29" t="inlineStr">
        <x:is>
          <x:t xml:space="preserve">Danish Ministry of Higher Education and Science</x:t>
        </x:is>
      </x:c>
      <x:c r="AB276" s="29" t="n"/>
      <x:c r="AC276" s="29" t="n"/>
      <x:c r="AD276" s="29" t="n"/>
      <x:c r="AE276" s="29" t="n"/>
      <x:c r="AF276" s="29" t="inlineStr">
        <x:is>
          <x:t xml:space="preserve">Official University Website</x:t>
        </x:is>
      </x:c>
      <x:c r="AG276" s="29" t="inlineStr">
        <x:is>
          <x:t xml:space="preserve">https://www.kp.dk/en/about-kp/</x:t>
        </x:is>
      </x:c>
      <x:c r="AH276" s="29" t="inlineStr">
        <x:is>
          <x:t xml:space="preserve">+45 41 89 70 60</x:t>
        </x:is>
      </x:c>
      <x:c r="AI276" s="29" t="n"/>
      <x:c r="AJ276" s="29" t="inlineStr">
        <x:is>
          <x:t xml:space="preserve">Europe_Universities_Import_English_Complete(1).xlsx</x:t>
        </x:is>
      </x:c>
      <x:c r="AK276" s="29" t="inlineStr">
        <x:is>
          <x:t xml:space="preserve">Europe-Phase1-Batch-028</x:t>
        </x:is>
      </x:c>
      <x:c r="AL276" s="80" t="n">
        <x:v>46241</x:v>
      </x:c>
      <x:c r="AM276" s="80" t="n">
        <x:v>46241</x:v>
      </x:c>
      <x:c r="AN276" s="29" t="inlineStr">
        <x:is>
          <x:t xml:space="preserve">Complete</x:t>
        </x:is>
      </x:c>
      <x:c r="AO276" s="29" t="inlineStr">
        <x:is>
          <x:t xml:space="preserve">Verified</x:t>
        </x:is>
      </x:c>
      <x:c r="AP276" s="29" t="inlineStr">
        <x:is>
          <x:t xml:space="preserve">No Duplicate Found</x:t>
        </x:is>
      </x:c>
      <x:c r="AQ276" s="29" t="inlineStr">
        <x:is>
          <x:t xml:space="preserve">High</x:t>
        </x:is>
      </x:c>
      <x:c r="AR276" s="29" t="inlineStr">
        <x:is>
          <x:t xml:space="preserve">Original source type 'University of Applied Sciences' is preserved and normalized to University Institute.</x:t>
        </x:is>
      </x:c>
    </x:row>
    <x:row r="277" s="28" customFormat="1" ht="78" customHeight="1">
      <x:c r="A277" s="29" t="inlineStr">
        <x:is>
          <x:t xml:space="preserve">INS-DNK-0014</x:t>
        </x:is>
      </x:c>
      <x:c r="B277" s="29" t="inlineStr">
        <x:is>
          <x:t xml:space="preserve">University College of Northern Denmark</x:t>
        </x:is>
      </x:c>
      <x:c r="C277" s="29" t="inlineStr">
        <x:is>
          <x:t xml:space="preserve">Denmark</x:t>
        </x:is>
      </x:c>
      <x:c r="D277" s="29" t="inlineStr">
        <x:is>
          <x:t xml:space="preserve">DNK</x:t>
        </x:is>
      </x:c>
      <x:c r="E277" s="29" t="inlineStr">
        <x:is>
          <x:t xml:space="preserve">Aalborg</x:t>
        </x:is>
      </x:c>
      <x:c r="F277" s="29" t="inlineStr">
        <x:is>
          <x:t xml:space="preserve">University of Applied Sciences</x:t>
        </x:is>
      </x:c>
      <x:c r="G277" s="29" t="inlineStr">
        <x:is>
          <x:t xml:space="preserve">Public</x:t>
        </x:is>
      </x:c>
      <x:c r="H277" s="29" t="inlineStr">
        <x:is>
          <x:t xml:space="preserve">https://www.ucn.dk/english</x:t>
        </x:is>
      </x:c>
      <x:c r="I277" s="29" t="inlineStr">
        <x:is>
          <x:t xml:space="preserve">https://ufm.dk/ministeriet/organisation/institutioner-under-ministeriet</x:t>
        </x:is>
      </x:c>
      <x:c r="J277" s="29" t="inlineStr">
        <x:is>
          <x:t xml:space="preserve">University College of Northern Denmark</x:t>
        </x:is>
      </x:c>
      <x:c r="K277" s="29" t="inlineStr">
        <x:is>
          <x:t xml:space="preserve">University College Nordjylland</x:t>
        </x:is>
      </x:c>
      <x:c r="L277" s="29" t="inlineStr">
        <x:is>
          <x:t xml:space="preserve">UCN</x:t>
        </x:is>
      </x:c>
      <x:c r="M277" s="29" t="inlineStr">
        <x:is>
          <x:t xml:space="preserve">University Institute</x:t>
        </x:is>
      </x:c>
      <x:c r="N277" s="29" t="inlineStr">
        <x:is>
          <x:t xml:space="preserve">Public</x:t>
        </x:is>
      </x:c>
      <x:c r="O277" s="79" t="n">
        <x:v>2007</x:v>
      </x:c>
      <x:c r="P277" s="29" t="inlineStr">
        <x:is>
          <x:t xml:space="preserve">University College of Northern Denmark is a public higher-education institution based in Aalborg, Denmark. Its verified institutional history records 2007 as the foundation or current establishment year. Its academic profile includes professional bachelor education, technology, business, health, education, social services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77" s="29" t="inlineStr">
        <x:is>
          <x:t xml:space="preserve">Europe</x:t>
        </x:is>
      </x:c>
      <x:c r="R277" s="29" t="inlineStr">
        <x:is>
          <x:t xml:space="preserve">North Denmark Region</x:t>
        </x:is>
      </x:c>
      <x:c r="S277" s="29" t="inlineStr">
        <x:is>
          <x:t xml:space="preserve">Aalborg</x:t>
        </x:is>
      </x:c>
      <x:c r="T277" s="29" t="inlineStr">
        <x:is>
          <x:t xml:space="preserve">Mylius Erichsens Vej 137, 9210 Aalborg SØ, Denmark</x:t>
        </x:is>
      </x:c>
      <x:c r="U277" s="29" t="inlineStr">
        <x:is>
          <x:t xml:space="preserve">https://www.google.com/maps/search/?api=1&amp;query=Mylius+Erichsens+Vej+137%2C+9210+Aalborg+S%C3%98%2C+Denmark</x:t>
        </x:is>
      </x:c>
      <x:c r="V277" s="29" t="inlineStr">
        <x:is>
          <x:t xml:space="preserve">https://www.ucn.dk/english</x:t>
        </x:is>
      </x:c>
      <x:c r="W277" s="29" t="inlineStr">
        <x:is>
          <x:t xml:space="preserve">Verified</x:t>
        </x:is>
      </x:c>
      <x:c r="X277" s="29" t="inlineStr">
        <x:is>
          <x:t xml:space="preserve">https://www.ucn.dk/english/about-ucn/organisation</x:t>
        </x:is>
      </x:c>
      <x:c r="Y277" s="29" t="n"/>
      <x:c r="Z277" s="29" t="inlineStr">
        <x:is>
          <x:t xml:space="preserve">https://ufm.dk/ministeriet/organisation/institutioner-under-ministeriet</x:t>
        </x:is>
      </x:c>
      <x:c r="AA277" s="29" t="inlineStr">
        <x:is>
          <x:t xml:space="preserve">Danish Ministry of Higher Education and Science</x:t>
        </x:is>
      </x:c>
      <x:c r="AB277" s="29" t="n"/>
      <x:c r="AC277" s="29" t="n"/>
      <x:c r="AD277" s="29" t="n"/>
      <x:c r="AE277" s="29" t="n"/>
      <x:c r="AF277" s="29" t="inlineStr">
        <x:is>
          <x:t xml:space="preserve">Official University Website</x:t>
        </x:is>
      </x:c>
      <x:c r="AG277" s="29" t="inlineStr">
        <x:is>
          <x:t xml:space="preserve">https://www.ucn.dk/english/about-ucn/organisation</x:t>
        </x:is>
      </x:c>
      <x:c r="AH277" s="29" t="inlineStr">
        <x:is>
          <x:t xml:space="preserve">+45 72 69 00 00</x:t>
        </x:is>
      </x:c>
      <x:c r="AI277" s="29" t="n"/>
      <x:c r="AJ277" s="29" t="inlineStr">
        <x:is>
          <x:t xml:space="preserve">Europe_Universities_Import_English_Complete(1).xlsx</x:t>
        </x:is>
      </x:c>
      <x:c r="AK277" s="29" t="inlineStr">
        <x:is>
          <x:t xml:space="preserve">Europe-Phase1-Batch-028</x:t>
        </x:is>
      </x:c>
      <x:c r="AL277" s="80" t="n">
        <x:v>46241</x:v>
      </x:c>
      <x:c r="AM277" s="80" t="n">
        <x:v>46241</x:v>
      </x:c>
      <x:c r="AN277" s="29" t="inlineStr">
        <x:is>
          <x:t xml:space="preserve">Complete</x:t>
        </x:is>
      </x:c>
      <x:c r="AO277" s="29" t="inlineStr">
        <x:is>
          <x:t xml:space="preserve">Verified</x:t>
        </x:is>
      </x:c>
      <x:c r="AP277" s="29" t="inlineStr">
        <x:is>
          <x:t xml:space="preserve">No Duplicate Found</x:t>
        </x:is>
      </x:c>
      <x:c r="AQ277" s="29" t="inlineStr">
        <x:is>
          <x:t xml:space="preserve">High</x:t>
        </x:is>
      </x:c>
      <x:c r="AR277" s="29" t="inlineStr">
        <x:is>
          <x:t xml:space="preserve">Original source type 'University of Applied Sciences' is preserved and normalized to University Institute.</x:t>
        </x:is>
      </x:c>
    </x:row>
    <x:row r="278" s="28" customFormat="1" ht="78" customHeight="1">
      <x:c r="A278" s="29" t="inlineStr">
        <x:is>
          <x:t xml:space="preserve">INS-DNK-0015</x:t>
        </x:is>
      </x:c>
      <x:c r="B278" s="29" t="inlineStr">
        <x:is>
          <x:t xml:space="preserve">University College South Denmark</x:t>
        </x:is>
      </x:c>
      <x:c r="C278" s="29" t="inlineStr">
        <x:is>
          <x:t xml:space="preserve">Denmark</x:t>
        </x:is>
      </x:c>
      <x:c r="D278" s="29" t="inlineStr">
        <x:is>
          <x:t xml:space="preserve">DNK</x:t>
        </x:is>
      </x:c>
      <x:c r="E278" s="29" t="inlineStr">
        <x:is>
          <x:t xml:space="preserve">Esbjerg</x:t>
        </x:is>
      </x:c>
      <x:c r="F278" s="29" t="inlineStr">
        <x:is>
          <x:t xml:space="preserve">University of Applied Sciences</x:t>
        </x:is>
      </x:c>
      <x:c r="G278" s="29" t="inlineStr">
        <x:is>
          <x:t xml:space="preserve">Public</x:t>
        </x:is>
      </x:c>
      <x:c r="H278" s="29" t="inlineStr">
        <x:is>
          <x:t xml:space="preserve">https://www.ucsyd.dk/english</x:t>
        </x:is>
      </x:c>
      <x:c r="I278" s="29" t="inlineStr">
        <x:is>
          <x:t xml:space="preserve">https://ufm.dk/ministeriet/organisation/institutioner-under-ministeriet</x:t>
        </x:is>
      </x:c>
      <x:c r="J278" s="29" t="inlineStr">
        <x:is>
          <x:t xml:space="preserve">University College South Denmark</x:t>
        </x:is>
      </x:c>
      <x:c r="K278" s="29" t="inlineStr">
        <x:is>
          <x:t xml:space="preserve">University College SYD</x:t>
        </x:is>
      </x:c>
      <x:c r="L278" s="29" t="inlineStr">
        <x:is>
          <x:t xml:space="preserve">UC SYD</x:t>
        </x:is>
      </x:c>
      <x:c r="M278" s="29" t="inlineStr">
        <x:is>
          <x:t xml:space="preserve">University Institute</x:t>
        </x:is>
      </x:c>
      <x:c r="N278" s="29" t="inlineStr">
        <x:is>
          <x:t xml:space="preserve">Public</x:t>
        </x:is>
      </x:c>
      <x:c r="O278" s="79" t="n"/>
      <x:c r="P278" s="29" t="inlineStr">
        <x:is>
          <x:t xml:space="preserve">University College South Denmark is a public higher-education institution based in Esbjerg, Denmark. Official sources confirm its current higher-education identity, while a single unambiguous founding year was not established in this review. Its academic profile includes education, health sciences, social sciences, communication, public administration and applied professional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78" s="29" t="inlineStr">
        <x:is>
          <x:t xml:space="preserve">Europe</x:t>
        </x:is>
      </x:c>
      <x:c r="R278" s="29" t="inlineStr">
        <x:is>
          <x:t xml:space="preserve">Region of Southern Denmark</x:t>
        </x:is>
      </x:c>
      <x:c r="S278" s="29" t="inlineStr">
        <x:is>
          <x:t xml:space="preserve">Esbjerg</x:t>
        </x:is>
      </x:c>
      <x:c r="T278" s="29" t="inlineStr">
        <x:is>
          <x:t xml:space="preserve">Degnevej 16, 6705 Esbjerg Ø, Denmark</x:t>
        </x:is>
      </x:c>
      <x:c r="U278" s="29" t="inlineStr">
        <x:is>
          <x:t xml:space="preserve">https://www.google.com/maps/search/?api=1&amp;query=Degnevej+16%2C+6705+Esbjerg+%C3%98%2C+Denmark</x:t>
        </x:is>
      </x:c>
      <x:c r="V278" s="29" t="inlineStr">
        <x:is>
          <x:t xml:space="preserve">https://www.ucsyd.dk/english</x:t>
        </x:is>
      </x:c>
      <x:c r="W278" s="29" t="inlineStr">
        <x:is>
          <x:t xml:space="preserve">Verified</x:t>
        </x:is>
      </x:c>
      <x:c r="X278" s="29" t="inlineStr">
        <x:is>
          <x:t xml:space="preserve">https://www.ucsyd.dk/international/about-university-college-south-denmark</x:t>
        </x:is>
      </x:c>
      <x:c r="Y278" s="29" t="n"/>
      <x:c r="Z278" s="29" t="inlineStr">
        <x:is>
          <x:t xml:space="preserve">https://ufm.dk/ministeriet/organisation/institutioner-under-ministeriet</x:t>
        </x:is>
      </x:c>
      <x:c r="AA278" s="29" t="inlineStr">
        <x:is>
          <x:t xml:space="preserve">Danish Ministry of Higher Education and Science</x:t>
        </x:is>
      </x:c>
      <x:c r="AB278" s="29" t="n"/>
      <x:c r="AC278" s="29" t="n"/>
      <x:c r="AD278" s="29" t="n"/>
      <x:c r="AE278" s="29" t="n"/>
      <x:c r="AF278" s="29" t="inlineStr">
        <x:is>
          <x:t xml:space="preserve">Official University Website</x:t>
        </x:is>
      </x:c>
      <x:c r="AG278" s="29" t="inlineStr">
        <x:is>
          <x:t xml:space="preserve">https://www.ucsyd.dk/international/about-university-college-south-denmark</x:t>
        </x:is>
      </x:c>
      <x:c r="AH278" s="29" t="inlineStr">
        <x:is>
          <x:t xml:space="preserve">+45 72 66 20 00</x:t>
        </x:is>
      </x:c>
      <x:c r="AI278" s="29" t="n"/>
      <x:c r="AJ278" s="29" t="inlineStr">
        <x:is>
          <x:t xml:space="preserve">Europe_Universities_Import_English_Complete(1).xlsx</x:t>
        </x:is>
      </x:c>
      <x:c r="AK278" s="29" t="inlineStr">
        <x:is>
          <x:t xml:space="preserve">Europe-Phase1-Batch-028</x:t>
        </x:is>
      </x:c>
      <x:c r="AL278" s="80" t="n">
        <x:v>46241</x:v>
      </x:c>
      <x:c r="AM278" s="80" t="n">
        <x:v>46241</x:v>
      </x:c>
      <x:c r="AN278" s="29" t="inlineStr">
        <x:is>
          <x:t xml:space="preserve">Complete</x:t>
        </x:is>
      </x:c>
      <x:c r="AO278" s="29" t="inlineStr">
        <x:is>
          <x:t xml:space="preserve">Verified</x:t>
        </x:is>
      </x:c>
      <x:c r="AP278" s="29" t="inlineStr">
        <x:is>
          <x:t xml:space="preserve">No Duplicate Found</x:t>
        </x:is>
      </x:c>
      <x:c r="AQ278" s="29" t="inlineStr">
        <x:is>
          <x:t xml:space="preserve">Medium</x:t>
        </x:is>
      </x:c>
      <x:c r="AR278" s="29" t="inlineStr">
        <x:is>
          <x:t xml:space="preserve">Original source type 'University of Applied Sciences' is preserved and normalized to University Institute. Founded Year left blank because the reviewed official page did not state one unambiguous date.</x:t>
        </x:is>
      </x:c>
    </x:row>
    <x:row r="279" s="28" customFormat="1" ht="78" customHeight="1">
      <x:c r="A279" s="29" t="inlineStr">
        <x:is>
          <x:t xml:space="preserve">INS-DNK-0016</x:t>
        </x:is>
      </x:c>
      <x:c r="B279" s="29" t="inlineStr">
        <x:is>
          <x:t xml:space="preserve">University of Copenhagen</x:t>
        </x:is>
      </x:c>
      <x:c r="C279" s="29" t="inlineStr">
        <x:is>
          <x:t xml:space="preserve">Denmark</x:t>
        </x:is>
      </x:c>
      <x:c r="D279" s="29" t="inlineStr">
        <x:is>
          <x:t xml:space="preserve">DNK</x:t>
        </x:is>
      </x:c>
      <x:c r="E279" s="29" t="inlineStr">
        <x:is>
          <x:t xml:space="preserve">Copenhagen</x:t>
        </x:is>
      </x:c>
      <x:c r="F279" s="29" t="inlineStr">
        <x:is>
          <x:t xml:space="preserve">University</x:t>
        </x:is>
      </x:c>
      <x:c r="G279" s="29" t="inlineStr">
        <x:is>
          <x:t xml:space="preserve">Public</x:t>
        </x:is>
      </x:c>
      <x:c r="H279" s="29" t="inlineStr">
        <x:is>
          <x:t xml:space="preserve">https://www.ku.dk/english</x:t>
        </x:is>
      </x:c>
      <x:c r="I279" s="29" t="inlineStr">
        <x:is>
          <x:t xml:space="preserve">https://ufm.dk/ministeriet/organisation/institutioner-under-ministeriet</x:t>
        </x:is>
      </x:c>
      <x:c r="J279" s="29" t="inlineStr">
        <x:is>
          <x:t xml:space="preserve">University of Copenhagen</x:t>
        </x:is>
      </x:c>
      <x:c r="K279" s="29" t="inlineStr">
        <x:is>
          <x:t xml:space="preserve">Københavns Universitet</x:t>
        </x:is>
      </x:c>
      <x:c r="L279" s="29" t="inlineStr">
        <x:is>
          <x:t xml:space="preserve">UCPH</x:t>
        </x:is>
      </x:c>
      <x:c r="M279" s="29" t="inlineStr">
        <x:is>
          <x:t xml:space="preserve">University</x:t>
        </x:is>
      </x:c>
      <x:c r="N279" s="29" t="inlineStr">
        <x:is>
          <x:t xml:space="preserve">Public</x:t>
        </x:is>
      </x:c>
      <x:c r="O279" s="79" t="n">
        <x:v>1479</x:v>
      </x:c>
      <x:c r="P279" s="29" t="inlineStr">
        <x:is>
          <x:t xml:space="preserve">University of Copenhagen is a public higher-education institution based in Copenhagen, Denmark. Its verified institutional history records 1479 as the foundation or current establishment year. Its academic profile includes humanities, sciences, health and medicine, law, social sciences, theology and interdisciplinary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79" s="29" t="inlineStr">
        <x:is>
          <x:t xml:space="preserve">Europe</x:t>
        </x:is>
      </x:c>
      <x:c r="R279" s="29" t="inlineStr">
        <x:is>
          <x:t xml:space="preserve">Capital Region of Denmark</x:t>
        </x:is>
      </x:c>
      <x:c r="S279" s="29" t="inlineStr">
        <x:is>
          <x:t xml:space="preserve">Copenhagen</x:t>
        </x:is>
      </x:c>
      <x:c r="T279" s="29" t="inlineStr">
        <x:is>
          <x:t xml:space="preserve">Nørregade 10, 1165 Copenhagen K, Denmark</x:t>
        </x:is>
      </x:c>
      <x:c r="U279" s="29" t="inlineStr">
        <x:is>
          <x:t xml:space="preserve">https://www.google.com/maps/search/?api=1&amp;query=N%C3%B8rregade+10%2C+1165+Copenhagen+K%2C+Denmark</x:t>
        </x:is>
      </x:c>
      <x:c r="V279" s="29" t="inlineStr">
        <x:is>
          <x:t xml:space="preserve">https://www.ku.dk/english</x:t>
        </x:is>
      </x:c>
      <x:c r="W279" s="29" t="inlineStr">
        <x:is>
          <x:t xml:space="preserve">Verified</x:t>
        </x:is>
      </x:c>
      <x:c r="X279" s="29" t="inlineStr">
        <x:is>
          <x:t xml:space="preserve">https://about.ku.dk/profile-history/history/</x:t>
        </x:is>
      </x:c>
      <x:c r="Y279" s="29" t="n"/>
      <x:c r="Z279" s="29" t="inlineStr">
        <x:is>
          <x:t xml:space="preserve">https://ufm.dk/ministeriet/organisation/institutioner-under-ministeriet</x:t>
        </x:is>
      </x:c>
      <x:c r="AA279" s="29" t="inlineStr">
        <x:is>
          <x:t xml:space="preserve">Danish Ministry of Higher Education and Science</x:t>
        </x:is>
      </x:c>
      <x:c r="AB279" s="29" t="n"/>
      <x:c r="AC279" s="29" t="n"/>
      <x:c r="AD279" s="29" t="n"/>
      <x:c r="AE279" s="29" t="n"/>
      <x:c r="AF279" s="29" t="inlineStr">
        <x:is>
          <x:t xml:space="preserve">Official University Website</x:t>
        </x:is>
      </x:c>
      <x:c r="AG279" s="29" t="inlineStr">
        <x:is>
          <x:t xml:space="preserve">https://about.ku.dk/profile-history/history/</x:t>
        </x:is>
      </x:c>
      <x:c r="AH279" s="29" t="n"/>
      <x:c r="AI279" s="29" t="n"/>
      <x:c r="AJ279" s="29" t="inlineStr">
        <x:is>
          <x:t xml:space="preserve">Europe_Universities_Import_English_Complete(1).xlsx</x:t>
        </x:is>
      </x:c>
      <x:c r="AK279" s="29" t="inlineStr">
        <x:is>
          <x:t xml:space="preserve">Europe-Phase1-Batch-028</x:t>
        </x:is>
      </x:c>
      <x:c r="AL279" s="80" t="n">
        <x:v>46241</x:v>
      </x:c>
      <x:c r="AM279" s="80" t="n">
        <x:v>46241</x:v>
      </x:c>
      <x:c r="AN279" s="29" t="inlineStr">
        <x:is>
          <x:t xml:space="preserve">Complete</x:t>
        </x:is>
      </x:c>
      <x:c r="AO279" s="29" t="inlineStr">
        <x:is>
          <x:t xml:space="preserve">Verified</x:t>
        </x:is>
      </x:c>
      <x:c r="AP279" s="29" t="inlineStr">
        <x:is>
          <x:t xml:space="preserve">No Duplicate Found</x:t>
        </x:is>
      </x:c>
      <x:c r="AQ279" s="29" t="inlineStr">
        <x:is>
          <x:t xml:space="preserve">High</x:t>
        </x:is>
      </x:c>
      <x:c r="AR279" s="29" t="inlineStr">
        <x:is>
          <x:t xml:space="preserve">Official identity, history, principal location and academic profile were verified from official university and national higher-education sources.</x:t>
        </x:is>
      </x:c>
    </x:row>
    <x:row r="280" s="28" customFormat="1" ht="78" customHeight="1">
      <x:c r="A280" s="29" t="inlineStr">
        <x:is>
          <x:t xml:space="preserve">INS-DNK-0017</x:t>
        </x:is>
      </x:c>
      <x:c r="B280" s="29" t="inlineStr">
        <x:is>
          <x:t xml:space="preserve">University of Southern Denmark</x:t>
        </x:is>
      </x:c>
      <x:c r="C280" s="29" t="inlineStr">
        <x:is>
          <x:t xml:space="preserve">Denmark</x:t>
        </x:is>
      </x:c>
      <x:c r="D280" s="29" t="inlineStr">
        <x:is>
          <x:t xml:space="preserve">DNK</x:t>
        </x:is>
      </x:c>
      <x:c r="E280" s="29" t="inlineStr">
        <x:is>
          <x:t xml:space="preserve">Odense</x:t>
        </x:is>
      </x:c>
      <x:c r="F280" s="29" t="inlineStr">
        <x:is>
          <x:t xml:space="preserve">University</x:t>
        </x:is>
      </x:c>
      <x:c r="G280" s="29" t="inlineStr">
        <x:is>
          <x:t xml:space="preserve">Public</x:t>
        </x:is>
      </x:c>
      <x:c r="H280" s="29" t="inlineStr">
        <x:is>
          <x:t xml:space="preserve">https://www.sdu.dk/en</x:t>
        </x:is>
      </x:c>
      <x:c r="I280" s="29" t="inlineStr">
        <x:is>
          <x:t xml:space="preserve">https://ufm.dk/ministeriet/organisation/institutioner-under-ministeriet</x:t>
        </x:is>
      </x:c>
      <x:c r="J280" s="29" t="inlineStr">
        <x:is>
          <x:t xml:space="preserve">University of Southern Denmark</x:t>
        </x:is>
      </x:c>
      <x:c r="K280" s="29" t="inlineStr">
        <x:is>
          <x:t xml:space="preserve">Syddansk Universitet</x:t>
        </x:is>
      </x:c>
      <x:c r="L280" s="29" t="inlineStr">
        <x:is>
          <x:t xml:space="preserve">SDU</x:t>
        </x:is>
      </x:c>
      <x:c r="M280" s="29" t="inlineStr">
        <x:is>
          <x:t xml:space="preserve">University</x:t>
        </x:is>
      </x:c>
      <x:c r="N280" s="29" t="inlineStr">
        <x:is>
          <x:t xml:space="preserve">Public</x:t>
        </x:is>
      </x:c>
      <x:c r="O280" s="79" t="n">
        <x:v>1998</x:v>
      </x:c>
      <x:c r="P280" s="29" t="inlineStr">
        <x:is>
          <x:t xml:space="preserve">University of Southern Denmark is a public higher-education institution based in Odense, Denmark. Its verified institutional history records 1998 as the foundation or current establishment year. Its academic profile includes humanities, sciences, health, business, social sciences, engineering and interdisciplinary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80" s="29" t="inlineStr">
        <x:is>
          <x:t xml:space="preserve">Europe</x:t>
        </x:is>
      </x:c>
      <x:c r="R280" s="29" t="inlineStr">
        <x:is>
          <x:t xml:space="preserve">Region of Southern Denmark</x:t>
        </x:is>
      </x:c>
      <x:c r="S280" s="29" t="inlineStr">
        <x:is>
          <x:t xml:space="preserve">Odense</x:t>
        </x:is>
      </x:c>
      <x:c r="T280" s="29" t="inlineStr">
        <x:is>
          <x:t xml:space="preserve">Campusvej 55, 5230 Odense M, Denmark</x:t>
        </x:is>
      </x:c>
      <x:c r="U280" s="29" t="inlineStr">
        <x:is>
          <x:t xml:space="preserve">https://www.google.com/maps/search/?api=1&amp;query=Campusvej+55%2C+5230+Odense+M%2C+Denmark</x:t>
        </x:is>
      </x:c>
      <x:c r="V280" s="29" t="inlineStr">
        <x:is>
          <x:t xml:space="preserve">https://www.sdu.dk/en</x:t>
        </x:is>
      </x:c>
      <x:c r="W280" s="29" t="inlineStr">
        <x:is>
          <x:t xml:space="preserve">Verified</x:t>
        </x:is>
      </x:c>
      <x:c r="X280" s="29" t="inlineStr">
        <x:is>
          <x:t xml:space="preserve">https://www.sdu.dk/en/om-sdu/historie</x:t>
        </x:is>
      </x:c>
      <x:c r="Y280" s="29" t="n"/>
      <x:c r="Z280" s="29" t="inlineStr">
        <x:is>
          <x:t xml:space="preserve">https://ufm.dk/ministeriet/organisation/institutioner-under-ministeriet</x:t>
        </x:is>
      </x:c>
      <x:c r="AA280" s="29" t="inlineStr">
        <x:is>
          <x:t xml:space="preserve">Danish Ministry of Higher Education and Science</x:t>
        </x:is>
      </x:c>
      <x:c r="AB280" s="29" t="n"/>
      <x:c r="AC280" s="29" t="n"/>
      <x:c r="AD280" s="29" t="n"/>
      <x:c r="AE280" s="29" t="n"/>
      <x:c r="AF280" s="29" t="inlineStr">
        <x:is>
          <x:t xml:space="preserve">Official University Website</x:t>
        </x:is>
      </x:c>
      <x:c r="AG280" s="29" t="inlineStr">
        <x:is>
          <x:t xml:space="preserve">https://www.sdu.dk/en/om-sdu/historie</x:t>
        </x:is>
      </x:c>
      <x:c r="AH280" s="29" t="inlineStr">
        <x:is>
          <x:t xml:space="preserve">+45 6550 1000</x:t>
        </x:is>
      </x:c>
      <x:c r="AI280" s="29" t="n"/>
      <x:c r="AJ280" s="29" t="inlineStr">
        <x:is>
          <x:t xml:space="preserve">Europe_Universities_Import_English_Complete(1).xlsx</x:t>
        </x:is>
      </x:c>
      <x:c r="AK280" s="29" t="inlineStr">
        <x:is>
          <x:t xml:space="preserve">Europe-Phase1-Batch-028</x:t>
        </x:is>
      </x:c>
      <x:c r="AL280" s="80" t="n">
        <x:v>46241</x:v>
      </x:c>
      <x:c r="AM280" s="80" t="n">
        <x:v>46241</x:v>
      </x:c>
      <x:c r="AN280" s="29" t="inlineStr">
        <x:is>
          <x:t xml:space="preserve">Complete</x:t>
        </x:is>
      </x:c>
      <x:c r="AO280" s="29" t="inlineStr">
        <x:is>
          <x:t xml:space="preserve">Verified</x:t>
        </x:is>
      </x:c>
      <x:c r="AP280" s="29" t="inlineStr">
        <x:is>
          <x:t xml:space="preserve">No Duplicate Found</x:t>
        </x:is>
      </x:c>
      <x:c r="AQ280" s="29" t="inlineStr">
        <x:is>
          <x:t xml:space="preserve">High</x:t>
        </x:is>
      </x:c>
      <x:c r="AR280" s="29" t="inlineStr">
        <x:is>
          <x:t xml:space="preserve">Founded Year records the University of Southern Denmark entity created by merger in 1998; its predecessor Odense University was inaugurated in 1966.</x:t>
        </x:is>
      </x:c>
    </x:row>
    <x:row r="281" s="28" customFormat="1" ht="78" customHeight="1">
      <x:c r="A281" s="29" t="inlineStr">
        <x:is>
          <x:t xml:space="preserve">INS-DNK-0018</x:t>
        </x:is>
      </x:c>
      <x:c r="B281" s="29" t="inlineStr">
        <x:is>
          <x:t xml:space="preserve">VIA University College</x:t>
        </x:is>
      </x:c>
      <x:c r="C281" s="29" t="inlineStr">
        <x:is>
          <x:t xml:space="preserve">Denmark</x:t>
        </x:is>
      </x:c>
      <x:c r="D281" s="29" t="inlineStr">
        <x:is>
          <x:t xml:space="preserve">DNK</x:t>
        </x:is>
      </x:c>
      <x:c r="E281" s="29" t="inlineStr">
        <x:is>
          <x:t xml:space="preserve">Aarhus</x:t>
        </x:is>
      </x:c>
      <x:c r="F281" s="29" t="inlineStr">
        <x:is>
          <x:t xml:space="preserve">University of Applied Sciences</x:t>
        </x:is>
      </x:c>
      <x:c r="G281" s="29" t="inlineStr">
        <x:is>
          <x:t xml:space="preserve">Public</x:t>
        </x:is>
      </x:c>
      <x:c r="H281" s="29" t="inlineStr">
        <x:is>
          <x:t xml:space="preserve">https://en.via.dk/</x:t>
        </x:is>
      </x:c>
      <x:c r="I281" s="29" t="inlineStr">
        <x:is>
          <x:t xml:space="preserve">https://ufm.dk/ministeriet/organisation/institutioner-under-ministeriet</x:t>
        </x:is>
      </x:c>
      <x:c r="J281" s="29" t="inlineStr">
        <x:is>
          <x:t xml:space="preserve">VIA University College</x:t>
        </x:is>
      </x:c>
      <x:c r="K281" s="29" t="inlineStr">
        <x:is>
          <x:t xml:space="preserve">VIA University College</x:t>
        </x:is>
      </x:c>
      <x:c r="L281" s="29" t="inlineStr">
        <x:is>
          <x:t xml:space="preserve">VIA</x:t>
        </x:is>
      </x:c>
      <x:c r="M281" s="29" t="inlineStr">
        <x:is>
          <x:t xml:space="preserve">University Institute</x:t>
        </x:is>
      </x:c>
      <x:c r="N281" s="29" t="inlineStr">
        <x:is>
          <x:t xml:space="preserve">Public</x:t>
        </x:is>
      </x:c>
      <x:c r="O281" s="79" t="n">
        <x:v>2008</x:v>
      </x:c>
      <x:c r="P281" s="29" t="inlineStr">
        <x:is>
          <x:t xml:space="preserve">VIA University College is a public higher-education institution based in Aarhus, Denmark. Its verified institutional history records 2008 as the foundation or current establishment year. Its academic profile includes professional bachelor education, nursing, teaching, engineering, design, social education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81" s="29" t="inlineStr">
        <x:is>
          <x:t xml:space="preserve">Europe</x:t>
        </x:is>
      </x:c>
      <x:c r="R281" s="29" t="inlineStr">
        <x:is>
          <x:t xml:space="preserve">Central Denmark Region</x:t>
        </x:is>
      </x:c>
      <x:c r="S281" s="29" t="inlineStr">
        <x:is>
          <x:t xml:space="preserve">Aarhus</x:t>
        </x:is>
      </x:c>
      <x:c r="T281" s="29" t="inlineStr">
        <x:is>
          <x:t xml:space="preserve">Hedeager 2, 8200 Aarhus N, Denmark</x:t>
        </x:is>
      </x:c>
      <x:c r="U281" s="29" t="inlineStr">
        <x:is>
          <x:t xml:space="preserve">https://www.google.com/maps/search/?api=1&amp;query=Hedeager+2%2C+8200+Aarhus+N%2C+Denmark</x:t>
        </x:is>
      </x:c>
      <x:c r="V281" s="29" t="inlineStr">
        <x:is>
          <x:t xml:space="preserve">https://en.via.dk/</x:t>
        </x:is>
      </x:c>
      <x:c r="W281" s="29" t="inlineStr">
        <x:is>
          <x:t xml:space="preserve">Verified</x:t>
        </x:is>
      </x:c>
      <x:c r="X281" s="29" t="inlineStr">
        <x:is>
          <x:t xml:space="preserve">https://en.via.dk/about-via</x:t>
        </x:is>
      </x:c>
      <x:c r="Y281" s="29" t="n"/>
      <x:c r="Z281" s="29" t="inlineStr">
        <x:is>
          <x:t xml:space="preserve">https://ufm.dk/ministeriet/organisation/institutioner-under-ministeriet</x:t>
        </x:is>
      </x:c>
      <x:c r="AA281" s="29" t="inlineStr">
        <x:is>
          <x:t xml:space="preserve">Danish Ministry of Higher Education and Science</x:t>
        </x:is>
      </x:c>
      <x:c r="AB281" s="29" t="n"/>
      <x:c r="AC281" s="29" t="n"/>
      <x:c r="AD281" s="29" t="n"/>
      <x:c r="AE281" s="29" t="n"/>
      <x:c r="AF281" s="29" t="inlineStr">
        <x:is>
          <x:t xml:space="preserve">Official University Website</x:t>
        </x:is>
      </x:c>
      <x:c r="AG281" s="29" t="inlineStr">
        <x:is>
          <x:t xml:space="preserve">https://en.via.dk/about-via</x:t>
        </x:is>
      </x:c>
      <x:c r="AH281" s="29" t="inlineStr">
        <x:is>
          <x:t xml:space="preserve">+45 87 55 00 00</x:t>
        </x:is>
      </x:c>
      <x:c r="AI281" s="29" t="n"/>
      <x:c r="AJ281" s="29" t="inlineStr">
        <x:is>
          <x:t xml:space="preserve">Europe_Universities_Import_English_Complete(1).xlsx</x:t>
        </x:is>
      </x:c>
      <x:c r="AK281" s="29" t="inlineStr">
        <x:is>
          <x:t xml:space="preserve">Europe-Phase1-Batch-028</x:t>
        </x:is>
      </x:c>
      <x:c r="AL281" s="80" t="n">
        <x:v>46241</x:v>
      </x:c>
      <x:c r="AM281" s="80" t="n">
        <x:v>46241</x:v>
      </x:c>
      <x:c r="AN281" s="29" t="inlineStr">
        <x:is>
          <x:t xml:space="preserve">Complete</x:t>
        </x:is>
      </x:c>
      <x:c r="AO281" s="29" t="inlineStr">
        <x:is>
          <x:t xml:space="preserve">Verified</x:t>
        </x:is>
      </x:c>
      <x:c r="AP281" s="29" t="inlineStr">
        <x:is>
          <x:t xml:space="preserve">No Duplicate Found</x:t>
        </x:is>
      </x:c>
      <x:c r="AQ281" s="29" t="inlineStr">
        <x:is>
          <x:t xml:space="preserve">High</x:t>
        </x:is>
      </x:c>
      <x:c r="AR281" s="29" t="inlineStr">
        <x:is>
          <x:t xml:space="preserve">Original source type 'University of Applied Sciences' is preserved and normalized to University Institute.</x:t>
        </x:is>
      </x:c>
    </x:row>
    <x:row r="282" s="28" customFormat="1" ht="78" customHeight="1">
      <x:c r="A282" s="29" t="inlineStr">
        <x:is>
          <x:t xml:space="preserve">INS-EST-0001</x:t>
        </x:is>
      </x:c>
      <x:c r="B282" s="29" t="inlineStr">
        <x:is>
          <x:t xml:space="preserve">Estonian Academy of Arts</x:t>
        </x:is>
      </x:c>
      <x:c r="C282" s="29" t="inlineStr">
        <x:is>
          <x:t xml:space="preserve">Estonia</x:t>
        </x:is>
      </x:c>
      <x:c r="D282" s="29" t="inlineStr">
        <x:is>
          <x:t xml:space="preserve">EST</x:t>
        </x:is>
      </x:c>
      <x:c r="E282" s="29" t="inlineStr">
        <x:is>
          <x:t xml:space="preserve">Tallinn</x:t>
        </x:is>
      </x:c>
      <x:c r="F282" s="29" t="inlineStr">
        <x:is>
          <x:t xml:space="preserve">University of the Arts</x:t>
        </x:is>
      </x:c>
      <x:c r="G282" s="29" t="inlineStr">
        <x:is>
          <x:t xml:space="preserve">Public</x:t>
        </x:is>
      </x:c>
      <x:c r="H282" s="29" t="inlineStr">
        <x:is>
          <x:t xml:space="preserve">https://www.artun.ee/en/</x:t>
        </x:is>
      </x:c>
      <x:c r="I282" s="29" t="inlineStr">
        <x:is>
          <x:t xml:space="preserve">https://harno.ee/en/higher-education-institutions</x:t>
        </x:is>
      </x:c>
      <x:c r="J282" s="29" t="inlineStr">
        <x:is>
          <x:t xml:space="preserve">Estonian Academy of Arts</x:t>
        </x:is>
      </x:c>
      <x:c r="K282" s="29" t="inlineStr">
        <x:is>
          <x:t xml:space="preserve">Eesti Kunstiakadeemia</x:t>
        </x:is>
      </x:c>
      <x:c r="L282" s="29" t="inlineStr">
        <x:is>
          <x:t xml:space="preserve">EKA</x:t>
        </x:is>
      </x:c>
      <x:c r="M282" s="29" t="inlineStr">
        <x:is>
          <x:t xml:space="preserve">Specialized University</x:t>
        </x:is>
      </x:c>
      <x:c r="N282" s="29" t="inlineStr">
        <x:is>
          <x:t xml:space="preserve">Public</x:t>
        </x:is>
      </x:c>
      <x:c r="O282" s="79" t="n">
        <x:v>1914</x:v>
      </x:c>
      <x:c r="P282" s="29" t="inlineStr">
        <x:is>
          <x:t xml:space="preserve">Estonian Academy of Arts is a public higher-education institution based in Tallinn, Estonia. Its verified institutional history records 1914 as the foundation or current establishment year. Its academic profile includes fine arts, design, architecture, media, visual studies, art history, conservation and artistic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82" s="29" t="inlineStr">
        <x:is>
          <x:t xml:space="preserve">Europe</x:t>
        </x:is>
      </x:c>
      <x:c r="R282" s="29" t="inlineStr">
        <x:is>
          <x:t xml:space="preserve">Harju County</x:t>
        </x:is>
      </x:c>
      <x:c r="S282" s="29" t="inlineStr">
        <x:is>
          <x:t xml:space="preserve">Tallinn</x:t>
        </x:is>
      </x:c>
      <x:c r="T282" s="29" t="inlineStr">
        <x:is>
          <x:t xml:space="preserve">Põhja puiestee 7, 10412 Tallinn, Estonia</x:t>
        </x:is>
      </x:c>
      <x:c r="U282" s="29" t="inlineStr">
        <x:is>
          <x:t xml:space="preserve">https://www.google.com/maps/search/?api=1&amp;query=P%C3%B5hja+puiestee+7%2C+10412+Tallinn%2C+Estonia</x:t>
        </x:is>
      </x:c>
      <x:c r="V282" s="29" t="inlineStr">
        <x:is>
          <x:t xml:space="preserve">https://www.artun.ee/en/</x:t>
        </x:is>
      </x:c>
      <x:c r="W282" s="29" t="inlineStr">
        <x:is>
          <x:t xml:space="preserve">Verified</x:t>
        </x:is>
      </x:c>
      <x:c r="X282" s="29" t="inlineStr">
        <x:is>
          <x:t xml:space="preserve">https://www.artun.ee/en/academy/about/</x:t>
        </x:is>
      </x:c>
      <x:c r="Y282" s="29" t="n"/>
      <x:c r="Z282" s="29" t="inlineStr">
        <x:is>
          <x:t xml:space="preserve">https://harno.ee/en/higher-education-institutions</x:t>
        </x:is>
      </x:c>
      <x:c r="AA282" s="29" t="inlineStr">
        <x:is>
          <x:t xml:space="preserve">Education and Youth Board (Harno) / Estonian Ministry of Education and Research</x:t>
        </x:is>
      </x:c>
      <x:c r="AB282" s="29" t="n"/>
      <x:c r="AC282" s="29" t="n"/>
      <x:c r="AD282" s="29" t="n"/>
      <x:c r="AE282" s="29" t="n"/>
      <x:c r="AF282" s="29" t="inlineStr">
        <x:is>
          <x:t xml:space="preserve">Official University Website</x:t>
        </x:is>
      </x:c>
      <x:c r="AG282" s="29" t="inlineStr">
        <x:is>
          <x:t xml:space="preserve">https://www.artun.ee/en/academy/about/</x:t>
        </x:is>
      </x:c>
      <x:c r="AH282" s="29" t="inlineStr">
        <x:is>
          <x:t xml:space="preserve">+372 626 7301</x:t>
        </x:is>
      </x:c>
      <x:c r="AI282" s="29" t="n"/>
      <x:c r="AJ282" s="29" t="inlineStr">
        <x:is>
          <x:t xml:space="preserve">Europe_Universities_Import_English_Complete(1).xlsx</x:t>
        </x:is>
      </x:c>
      <x:c r="AK282" s="29" t="inlineStr">
        <x:is>
          <x:t xml:space="preserve">Europe-Phase1-Batch-028</x:t>
        </x:is>
      </x:c>
      <x:c r="AL282" s="80" t="n">
        <x:v>46241</x:v>
      </x:c>
      <x:c r="AM282" s="80" t="n">
        <x:v>46241</x:v>
      </x:c>
      <x:c r="AN282" s="29" t="inlineStr">
        <x:is>
          <x:t xml:space="preserve">Complete</x:t>
        </x:is>
      </x:c>
      <x:c r="AO282" s="29" t="inlineStr">
        <x:is>
          <x:t xml:space="preserve">Verified</x:t>
        </x:is>
      </x:c>
      <x:c r="AP282" s="29" t="inlineStr">
        <x:is>
          <x:t xml:space="preserve">No Duplicate Found</x:t>
        </x:is>
      </x:c>
      <x:c r="AQ282" s="29" t="inlineStr">
        <x:is>
          <x:t xml:space="preserve">High</x:t>
        </x:is>
      </x:c>
      <x:c r="AR282" s="29" t="inlineStr">
        <x:is>
          <x:t xml:space="preserve">Original source type 'University of the Arts' is preserved; Verified Institution Type standardized to Specialized University.</x:t>
        </x:is>
      </x:c>
    </x:row>
    <x:row r="283" s="28" customFormat="1" ht="78" customHeight="1">
      <x:c r="A283" s="29" t="inlineStr">
        <x:is>
          <x:t xml:space="preserve">INS-EST-0002</x:t>
        </x:is>
      </x:c>
      <x:c r="B283" s="29" t="inlineStr">
        <x:is>
          <x:t xml:space="preserve">Estonian Academy of Music and Theatre</x:t>
        </x:is>
      </x:c>
      <x:c r="C283" s="29" t="inlineStr">
        <x:is>
          <x:t xml:space="preserve">Estonia</x:t>
        </x:is>
      </x:c>
      <x:c r="D283" s="29" t="inlineStr">
        <x:is>
          <x:t xml:space="preserve">EST</x:t>
        </x:is>
      </x:c>
      <x:c r="E283" s="29" t="inlineStr">
        <x:is>
          <x:t xml:space="preserve">Tallinn</x:t>
        </x:is>
      </x:c>
      <x:c r="F283" s="29" t="inlineStr">
        <x:is>
          <x:t xml:space="preserve">University of Music and Theatre</x:t>
        </x:is>
      </x:c>
      <x:c r="G283" s="29" t="inlineStr">
        <x:is>
          <x:t xml:space="preserve">Public</x:t>
        </x:is>
      </x:c>
      <x:c r="H283" s="29" t="inlineStr">
        <x:is>
          <x:t xml:space="preserve">https://eamt.ee/en/</x:t>
        </x:is>
      </x:c>
      <x:c r="I283" s="29" t="inlineStr">
        <x:is>
          <x:t xml:space="preserve">https://harno.ee/en/higher-education-institutions</x:t>
        </x:is>
      </x:c>
      <x:c r="J283" s="29" t="inlineStr">
        <x:is>
          <x:t xml:space="preserve">Estonian Academy of Music and Theatre</x:t>
        </x:is>
      </x:c>
      <x:c r="K283" s="29" t="inlineStr">
        <x:is>
          <x:t xml:space="preserve">Eesti Muusika- ja Teatriakadeemia</x:t>
        </x:is>
      </x:c>
      <x:c r="L283" s="29" t="inlineStr">
        <x:is>
          <x:t xml:space="preserve">EAMT</x:t>
        </x:is>
      </x:c>
      <x:c r="M283" s="29" t="inlineStr">
        <x:is>
          <x:t xml:space="preserve">Specialized University</x:t>
        </x:is>
      </x:c>
      <x:c r="N283" s="29" t="inlineStr">
        <x:is>
          <x:t xml:space="preserve">Public</x:t>
        </x:is>
      </x:c>
      <x:c r="O283" s="79" t="n">
        <x:v>1919</x:v>
      </x:c>
      <x:c r="P283" s="29" t="inlineStr">
        <x:is>
          <x:t xml:space="preserve">Estonian Academy of Music and Theatre is a public higher-education institution based in Tallinn, Estonia. Its verified institutional history records 1919 as the foundation or current establishment year. Its academic profile includes music, theatre, composition, performance, conducting, musicology, pedagogy and artistic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83" s="29" t="inlineStr">
        <x:is>
          <x:t xml:space="preserve">Europe</x:t>
        </x:is>
      </x:c>
      <x:c r="R283" s="29" t="inlineStr">
        <x:is>
          <x:t xml:space="preserve">Harju County</x:t>
        </x:is>
      </x:c>
      <x:c r="S283" s="29" t="inlineStr">
        <x:is>
          <x:t xml:space="preserve">Tallinn</x:t>
        </x:is>
      </x:c>
      <x:c r="T283" s="29" t="inlineStr">
        <x:is>
          <x:t xml:space="preserve">Tatari 13, 10116 Tallinn, Estonia</x:t>
        </x:is>
      </x:c>
      <x:c r="U283" s="29" t="inlineStr">
        <x:is>
          <x:t xml:space="preserve">https://www.google.com/maps/search/?api=1&amp;query=Tatari+13%2C+10116+Tallinn%2C+Estonia</x:t>
        </x:is>
      </x:c>
      <x:c r="V283" s="29" t="inlineStr">
        <x:is>
          <x:t xml:space="preserve">https://eamt.ee/en/</x:t>
        </x:is>
      </x:c>
      <x:c r="W283" s="29" t="inlineStr">
        <x:is>
          <x:t xml:space="preserve">Verified</x:t>
        </x:is>
      </x:c>
      <x:c r="X283" s="29" t="inlineStr">
        <x:is>
          <x:t xml:space="preserve">https://eamt.ee/en/about/the-academy/history/</x:t>
        </x:is>
      </x:c>
      <x:c r="Y283" s="29" t="n"/>
      <x:c r="Z283" s="29" t="inlineStr">
        <x:is>
          <x:t xml:space="preserve">https://harno.ee/en/higher-education-institutions</x:t>
        </x:is>
      </x:c>
      <x:c r="AA283" s="29" t="inlineStr">
        <x:is>
          <x:t xml:space="preserve">Education and Youth Board (Harno) / Estonian Ministry of Education and Research</x:t>
        </x:is>
      </x:c>
      <x:c r="AB283" s="29" t="n"/>
      <x:c r="AC283" s="29" t="n"/>
      <x:c r="AD283" s="29" t="n"/>
      <x:c r="AE283" s="29" t="n"/>
      <x:c r="AF283" s="29" t="inlineStr">
        <x:is>
          <x:t xml:space="preserve">Official University Website</x:t>
        </x:is>
      </x:c>
      <x:c r="AG283" s="29" t="inlineStr">
        <x:is>
          <x:t xml:space="preserve">https://eamt.ee/en/about/the-academy/history/</x:t>
        </x:is>
      </x:c>
      <x:c r="AH283" s="29" t="inlineStr">
        <x:is>
          <x:t xml:space="preserve">+372 667 5700</x:t>
        </x:is>
      </x:c>
      <x:c r="AI283" s="29" t="n"/>
      <x:c r="AJ283" s="29" t="inlineStr">
        <x:is>
          <x:t xml:space="preserve">Europe_Universities_Import_English_Complete(1).xlsx</x:t>
        </x:is>
      </x:c>
      <x:c r="AK283" s="29" t="inlineStr">
        <x:is>
          <x:t xml:space="preserve">Europe-Phase1-Batch-028</x:t>
        </x:is>
      </x:c>
      <x:c r="AL283" s="80" t="n">
        <x:v>46241</x:v>
      </x:c>
      <x:c r="AM283" s="80" t="n">
        <x:v>46241</x:v>
      </x:c>
      <x:c r="AN283" s="29" t="inlineStr">
        <x:is>
          <x:t xml:space="preserve">Complete</x:t>
        </x:is>
      </x:c>
      <x:c r="AO283" s="29" t="inlineStr">
        <x:is>
          <x:t xml:space="preserve">Verified</x:t>
        </x:is>
      </x:c>
      <x:c r="AP283" s="29" t="inlineStr">
        <x:is>
          <x:t xml:space="preserve">No Duplicate Found</x:t>
        </x:is>
      </x:c>
      <x:c r="AQ283" s="29" t="inlineStr">
        <x:is>
          <x:t xml:space="preserve">High</x:t>
        </x:is>
      </x:c>
      <x:c r="AR283" s="29" t="inlineStr">
        <x:is>
          <x:t xml:space="preserve">Original source type 'University of Music and Theatre' is preserved; Verified Institution Type standardized to Specialized University.</x:t>
        </x:is>
      </x:c>
    </x:row>
    <x:row r="284" s="28" customFormat="1" ht="78" customHeight="1">
      <x:c r="A284" s="29" t="inlineStr">
        <x:is>
          <x:t xml:space="preserve">INS-EST-0007</x:t>
        </x:is>
      </x:c>
      <x:c r="B284" s="29" t="inlineStr">
        <x:is>
          <x:t xml:space="preserve">Estonian Academy of Security Sciences</x:t>
        </x:is>
      </x:c>
      <x:c r="C284" s="29" t="inlineStr">
        <x:is>
          <x:t xml:space="preserve">Estonia</x:t>
        </x:is>
      </x:c>
      <x:c r="D284" s="29" t="inlineStr">
        <x:is>
          <x:t xml:space="preserve">EST</x:t>
        </x:is>
      </x:c>
      <x:c r="E284" s="29" t="inlineStr">
        <x:is>
          <x:t xml:space="preserve">Tallinn</x:t>
        </x:is>
      </x:c>
      <x:c r="F284" s="29" t="inlineStr">
        <x:is>
          <x:t xml:space="preserve">University of Applied Sciences</x:t>
        </x:is>
      </x:c>
      <x:c r="G284" s="29" t="inlineStr">
        <x:is>
          <x:t xml:space="preserve">Public</x:t>
        </x:is>
      </x:c>
      <x:c r="H284" s="29" t="inlineStr">
        <x:is>
          <x:t xml:space="preserve">https://www.sisekaitse.ee/en</x:t>
        </x:is>
      </x:c>
      <x:c r="I284" s="29" t="inlineStr">
        <x:is>
          <x:t xml:space="preserve">https://harno.ee/en/higher-education-institutions</x:t>
        </x:is>
      </x:c>
      <x:c r="J284" s="29" t="inlineStr">
        <x:is>
          <x:t xml:space="preserve">Estonian Academy of Security Sciences</x:t>
        </x:is>
      </x:c>
      <x:c r="K284" s="29" t="inlineStr">
        <x:is>
          <x:t xml:space="preserve">Sisekaitseakadeemia</x:t>
        </x:is>
      </x:c>
      <x:c r="L284" s="29" t="inlineStr">
        <x:is>
          <x:t xml:space="preserve">EASS</x:t>
        </x:is>
      </x:c>
      <x:c r="M284" s="29" t="inlineStr">
        <x:is>
          <x:t xml:space="preserve">University Institute</x:t>
        </x:is>
      </x:c>
      <x:c r="N284" s="29" t="inlineStr">
        <x:is>
          <x:t xml:space="preserve">Public</x:t>
        </x:is>
      </x:c>
      <x:c r="O284" s="79" t="n">
        <x:v>1992</x:v>
      </x:c>
      <x:c r="P284" s="29" t="inlineStr">
        <x:is>
          <x:t xml:space="preserve">Estonian Academy of Security Sciences is a public higher-education institution based in Tallinn, Estonia. Its verified institutional history records 1992 as the foundation or current establishment year. Its academic profile includes policing, border guard, rescue, corrections, taxation, customs, internal security and public safety.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84" s="29" t="inlineStr">
        <x:is>
          <x:t xml:space="preserve">Europe</x:t>
        </x:is>
      </x:c>
      <x:c r="R284" s="29" t="inlineStr">
        <x:is>
          <x:t xml:space="preserve">Harju County</x:t>
        </x:is>
      </x:c>
      <x:c r="S284" s="29" t="inlineStr">
        <x:is>
          <x:t xml:space="preserve">Tallinn</x:t>
        </x:is>
      </x:c>
      <x:c r="T284" s="29" t="inlineStr">
        <x:is>
          <x:t xml:space="preserve">Kase 61, 12012 Tallinn, Estonia</x:t>
        </x:is>
      </x:c>
      <x:c r="U284" s="29" t="inlineStr">
        <x:is>
          <x:t xml:space="preserve">https://www.google.com/maps/search/?api=1&amp;query=Kase+61%2C+12012+Tallinn%2C+Estonia</x:t>
        </x:is>
      </x:c>
      <x:c r="V284" s="29" t="inlineStr">
        <x:is>
          <x:t xml:space="preserve">https://www.sisekaitse.ee/en</x:t>
        </x:is>
      </x:c>
      <x:c r="W284" s="29" t="inlineStr">
        <x:is>
          <x:t xml:space="preserve">Verified</x:t>
        </x:is>
      </x:c>
      <x:c r="X284" s="29" t="inlineStr">
        <x:is>
          <x:t xml:space="preserve">https://www.sisekaitse.ee/en/the-academys-story-and-leadership</x:t>
        </x:is>
      </x:c>
      <x:c r="Y284" s="29" t="n"/>
      <x:c r="Z284" s="29" t="inlineStr">
        <x:is>
          <x:t xml:space="preserve">https://harno.ee/en/higher-education-institutions</x:t>
        </x:is>
      </x:c>
      <x:c r="AA284" s="29" t="inlineStr">
        <x:is>
          <x:t xml:space="preserve">Education and Youth Board (Harno) / Estonian Ministry of Education and Research</x:t>
        </x:is>
      </x:c>
      <x:c r="AB284" s="29" t="n"/>
      <x:c r="AC284" s="29" t="n"/>
      <x:c r="AD284" s="29" t="n"/>
      <x:c r="AE284" s="29" t="n"/>
      <x:c r="AF284" s="29" t="inlineStr">
        <x:is>
          <x:t xml:space="preserve">Official University Website</x:t>
        </x:is>
      </x:c>
      <x:c r="AG284" s="29" t="inlineStr">
        <x:is>
          <x:t xml:space="preserve">https://www.sisekaitse.ee/en/the-academys-story-and-leadership</x:t>
        </x:is>
      </x:c>
      <x:c r="AH284" s="29" t="n"/>
      <x:c r="AI284" s="29" t="n"/>
      <x:c r="AJ284" s="29" t="inlineStr">
        <x:is>
          <x:t xml:space="preserve">Europe_Universities_Import_English_Complete(1).xlsx</x:t>
        </x:is>
      </x:c>
      <x:c r="AK284" s="29" t="inlineStr">
        <x:is>
          <x:t xml:space="preserve">Europe-Phase1-Batch-028</x:t>
        </x:is>
      </x:c>
      <x:c r="AL284" s="80" t="n">
        <x:v>46241</x:v>
      </x:c>
      <x:c r="AM284" s="80" t="n">
        <x:v>46241</x:v>
      </x:c>
      <x:c r="AN284" s="29" t="inlineStr">
        <x:is>
          <x:t xml:space="preserve">Complete</x:t>
        </x:is>
      </x:c>
      <x:c r="AO284" s="29" t="inlineStr">
        <x:is>
          <x:t xml:space="preserve">Verified</x:t>
        </x:is>
      </x:c>
      <x:c r="AP284" s="29" t="inlineStr">
        <x:is>
          <x:t xml:space="preserve">No Duplicate Found</x:t>
        </x:is>
      </x:c>
      <x:c r="AQ284" s="29" t="inlineStr">
        <x:is>
          <x:t xml:space="preserve">High</x:t>
        </x:is>
      </x:c>
      <x:c r="AR284" s="29" t="inlineStr">
        <x:is>
          <x:t xml:space="preserve">Original source type 'University of Applied Sciences' is preserved and normalized to University Institute.</x:t>
        </x:is>
      </x:c>
    </x:row>
    <x:row r="285" s="28" customFormat="1" ht="78" customHeight="1">
      <x:c r="A285" s="29" t="inlineStr">
        <x:is>
          <x:t xml:space="preserve">INS-EST-0008</x:t>
        </x:is>
      </x:c>
      <x:c r="B285" s="29" t="inlineStr">
        <x:is>
          <x:t xml:space="preserve">Estonian Aviation Academy</x:t>
        </x:is>
      </x:c>
      <x:c r="C285" s="29" t="inlineStr">
        <x:is>
          <x:t xml:space="preserve">Estonia</x:t>
        </x:is>
      </x:c>
      <x:c r="D285" s="29" t="inlineStr">
        <x:is>
          <x:t xml:space="preserve">EST</x:t>
        </x:is>
      </x:c>
      <x:c r="E285" s="29" t="inlineStr">
        <x:is>
          <x:t xml:space="preserve">Tartu</x:t>
        </x:is>
      </x:c>
      <x:c r="F285" s="29" t="inlineStr">
        <x:is>
          <x:t xml:space="preserve">University of Applied Sciences</x:t>
        </x:is>
      </x:c>
      <x:c r="G285" s="29" t="inlineStr">
        <x:is>
          <x:t xml:space="preserve">Public</x:t>
        </x:is>
      </x:c>
      <x:c r="H285" s="29" t="inlineStr">
        <x:is>
          <x:t xml:space="preserve">https://lennuakadeemia.ee/en</x:t>
        </x:is>
      </x:c>
      <x:c r="I285" s="29" t="inlineStr">
        <x:is>
          <x:t xml:space="preserve">https://harno.ee/en/higher-education-institutions</x:t>
        </x:is>
      </x:c>
      <x:c r="J285" s="29" t="inlineStr">
        <x:is>
          <x:t xml:space="preserve">Estonian Aviation Academy</x:t>
        </x:is>
      </x:c>
      <x:c r="K285" s="29" t="inlineStr">
        <x:is>
          <x:t xml:space="preserve">Eesti Lennuakadeemia</x:t>
        </x:is>
      </x:c>
      <x:c r="L285" s="29" t="inlineStr">
        <x:is>
          <x:t xml:space="preserve">EAVA</x:t>
        </x:is>
      </x:c>
      <x:c r="M285" s="29" t="inlineStr">
        <x:is>
          <x:t xml:space="preserve">University Institute</x:t>
        </x:is>
      </x:c>
      <x:c r="N285" s="29" t="inlineStr">
        <x:is>
          <x:t xml:space="preserve">Public</x:t>
        </x:is>
      </x:c>
      <x:c r="O285" s="79" t="n">
        <x:v>1993</x:v>
      </x:c>
      <x:c r="P285" s="29" t="inlineStr">
        <x:is>
          <x:t xml:space="preserve">Estonian Aviation Academy is a public higher-education institution based in Reola, Estonia. Its verified institutional history records 1993 as the foundation or current establishment year. Its academic profile includes aviation management, aircraft engineering, air navigation, piloting, aviation communication and professional training.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85" s="29" t="inlineStr">
        <x:is>
          <x:t xml:space="preserve">Europe</x:t>
        </x:is>
      </x:c>
      <x:c r="R285" s="29" t="inlineStr">
        <x:is>
          <x:t xml:space="preserve">Tartu County</x:t>
        </x:is>
      </x:c>
      <x:c r="S285" s="29" t="inlineStr">
        <x:is>
          <x:t xml:space="preserve">Reola</x:t>
        </x:is>
      </x:c>
      <x:c r="T285" s="29" t="inlineStr">
        <x:is>
          <x:t xml:space="preserve">Lennu 40, Reola, Kambja Parish, Tartu County 61707, Estonia</x:t>
        </x:is>
      </x:c>
      <x:c r="U285" s="29" t="inlineStr">
        <x:is>
          <x:t xml:space="preserve">https://www.google.com/maps/search/?api=1&amp;query=Lennu+40%2C+Reola%2C+Kambja+Parish%2C+Tartu+County+61707%2C+Estonia</x:t>
        </x:is>
      </x:c>
      <x:c r="V285" s="29" t="inlineStr">
        <x:is>
          <x:t xml:space="preserve">https://lennuakadeemia.ee/en</x:t>
        </x:is>
      </x:c>
      <x:c r="W285" s="29" t="inlineStr">
        <x:is>
          <x:t xml:space="preserve">Verified</x:t>
        </x:is>
      </x:c>
      <x:c r="X285" s="29" t="inlineStr">
        <x:is>
          <x:t xml:space="preserve">https://lennuakadeemia.ee/academy</x:t>
        </x:is>
      </x:c>
      <x:c r="Y285" s="29" t="n"/>
      <x:c r="Z285" s="29" t="inlineStr">
        <x:is>
          <x:t xml:space="preserve">https://harno.ee/en/higher-education-institutions</x:t>
        </x:is>
      </x:c>
      <x:c r="AA285" s="29" t="inlineStr">
        <x:is>
          <x:t xml:space="preserve">Education and Youth Board (Harno) / Estonian Ministry of Education and Research</x:t>
        </x:is>
      </x:c>
      <x:c r="AB285" s="29" t="n"/>
      <x:c r="AC285" s="29" t="n"/>
      <x:c r="AD285" s="29" t="n"/>
      <x:c r="AE285" s="29" t="n"/>
      <x:c r="AF285" s="29" t="inlineStr">
        <x:is>
          <x:t xml:space="preserve">Official University Website</x:t>
        </x:is>
      </x:c>
      <x:c r="AG285" s="29" t="inlineStr">
        <x:is>
          <x:t xml:space="preserve">https://lennuakadeemia.ee/academy</x:t>
        </x:is>
      </x:c>
      <x:c r="AH285" s="29" t="inlineStr">
        <x:is>
          <x:t xml:space="preserve">+372 744 8100</x:t>
        </x:is>
      </x:c>
      <x:c r="AI285" s="29" t="n"/>
      <x:c r="AJ285" s="29" t="inlineStr">
        <x:is>
          <x:t xml:space="preserve">Europe_Universities_Import_English_Complete(1).xlsx</x:t>
        </x:is>
      </x:c>
      <x:c r="AK285" s="29" t="inlineStr">
        <x:is>
          <x:t xml:space="preserve">Europe-Phase1-Batch-029</x:t>
        </x:is>
      </x:c>
      <x:c r="AL285" s="80" t="n">
        <x:v>46241</x:v>
      </x:c>
      <x:c r="AM285" s="80" t="n">
        <x:v>46241</x:v>
      </x:c>
      <x:c r="AN285" s="29" t="inlineStr">
        <x:is>
          <x:t xml:space="preserve">Complete</x:t>
        </x:is>
      </x:c>
      <x:c r="AO285" s="29" t="inlineStr">
        <x:is>
          <x:t xml:space="preserve">Verified</x:t>
        </x:is>
      </x:c>
      <x:c r="AP285" s="29" t="inlineStr">
        <x:is>
          <x:t xml:space="preserve">No Duplicate Found</x:t>
        </x:is>
      </x:c>
      <x:c r="AQ285" s="29" t="inlineStr">
        <x:is>
          <x:t xml:space="preserve">High</x:t>
        </x:is>
      </x:c>
      <x:c r="AR285" s="29" t="inlineStr">
        <x:is>
          <x:t xml:space="preserve">Original source type 'University of Applied Sciences' is preserved and normalized to University Institute. Verified City reflects the academy's actual main location in Reola.</x:t>
        </x:is>
      </x:c>
    </x:row>
    <x:row r="286" s="28" customFormat="1" ht="78" customHeight="1">
      <x:c r="A286" s="29" t="inlineStr">
        <x:is>
          <x:t xml:space="preserve">INS-EST-0013</x:t>
        </x:is>
      </x:c>
      <x:c r="B286" s="29" t="inlineStr">
        <x:is>
          <x:t xml:space="preserve">Estonian Business School</x:t>
        </x:is>
      </x:c>
      <x:c r="C286" s="29" t="inlineStr">
        <x:is>
          <x:t xml:space="preserve">Estonia</x:t>
        </x:is>
      </x:c>
      <x:c r="D286" s="29" t="inlineStr">
        <x:is>
          <x:t xml:space="preserve">EST</x:t>
        </x:is>
      </x:c>
      <x:c r="E286" s="29" t="inlineStr">
        <x:is>
          <x:t xml:space="preserve">Tallinn</x:t>
        </x:is>
      </x:c>
      <x:c r="F286" s="29" t="inlineStr">
        <x:is>
          <x:t xml:space="preserve">University</x:t>
        </x:is>
      </x:c>
      <x:c r="G286" s="29" t="inlineStr">
        <x:is>
          <x:t xml:space="preserve">Private</x:t>
        </x:is>
      </x:c>
      <x:c r="H286" s="29" t="inlineStr">
        <x:is>
          <x:t xml:space="preserve">https://www.ebs.ee/en</x:t>
        </x:is>
      </x:c>
      <x:c r="I286" s="29" t="inlineStr">
        <x:is>
          <x:t xml:space="preserve">https://harno.ee/en/higher-education-institutions</x:t>
        </x:is>
      </x:c>
      <x:c r="J286" s="29" t="inlineStr">
        <x:is>
          <x:t xml:space="preserve">Estonian Business School</x:t>
        </x:is>
      </x:c>
      <x:c r="K286" s="29" t="inlineStr">
        <x:is>
          <x:t xml:space="preserve">Estonian Business School</x:t>
        </x:is>
      </x:c>
      <x:c r="L286" s="29" t="inlineStr">
        <x:is>
          <x:t xml:space="preserve">EBS</x:t>
        </x:is>
      </x:c>
      <x:c r="M286" s="29" t="inlineStr">
        <x:is>
          <x:t xml:space="preserve">Specialized University</x:t>
        </x:is>
      </x:c>
      <x:c r="N286" s="29" t="inlineStr">
        <x:is>
          <x:t xml:space="preserve">Private</x:t>
        </x:is>
      </x:c>
      <x:c r="O286" s="79" t="n">
        <x:v>1988</x:v>
      </x:c>
      <x:c r="P286" s="29" t="inlineStr">
        <x:is>
          <x:t xml:space="preserve">Estonian Business School is a private higher-education institution based in Tallinn, Estonia. Its verified institutional history records 1988 as the foundation or current establishment year. Its academic profile includes business, economics, management, entrepreneurship, leadership, finance and doctoral-level business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86" s="29" t="inlineStr">
        <x:is>
          <x:t xml:space="preserve">Europe</x:t>
        </x:is>
      </x:c>
      <x:c r="R286" s="29" t="inlineStr">
        <x:is>
          <x:t xml:space="preserve">Harju County</x:t>
        </x:is>
      </x:c>
      <x:c r="S286" s="29" t="inlineStr">
        <x:is>
          <x:t xml:space="preserve">Tallinn</x:t>
        </x:is>
      </x:c>
      <x:c r="T286" s="29" t="inlineStr">
        <x:is>
          <x:t xml:space="preserve">A. Lauteri 3, 10114 Tallinn, Estonia</x:t>
        </x:is>
      </x:c>
      <x:c r="U286" s="29" t="inlineStr">
        <x:is>
          <x:t xml:space="preserve">https://www.google.com/maps/search/?api=1&amp;query=A.+Lauteri+3%2C+10114+Tallinn%2C+Estonia</x:t>
        </x:is>
      </x:c>
      <x:c r="V286" s="29" t="inlineStr">
        <x:is>
          <x:t xml:space="preserve">https://www.ebs.ee/en</x:t>
        </x:is>
      </x:c>
      <x:c r="W286" s="29" t="inlineStr">
        <x:is>
          <x:t xml:space="preserve">Verified</x:t>
        </x:is>
      </x:c>
      <x:c r="X286" s="29" t="inlineStr">
        <x:is>
          <x:t xml:space="preserve">https://ebs.ee/en/about-ebs</x:t>
        </x:is>
      </x:c>
      <x:c r="Y286" s="29" t="n"/>
      <x:c r="Z286" s="29" t="inlineStr">
        <x:is>
          <x:t xml:space="preserve">https://harno.ee/en/higher-education-institutions</x:t>
        </x:is>
      </x:c>
      <x:c r="AA286" s="29" t="inlineStr">
        <x:is>
          <x:t xml:space="preserve">Education and Youth Board (Harno) / Estonian Ministry of Education and Research</x:t>
        </x:is>
      </x:c>
      <x:c r="AB286" s="29" t="n"/>
      <x:c r="AC286" s="29" t="n"/>
      <x:c r="AD286" s="29" t="n"/>
      <x:c r="AE286" s="29" t="n"/>
      <x:c r="AF286" s="29" t="inlineStr">
        <x:is>
          <x:t xml:space="preserve">Official University Website</x:t>
        </x:is>
      </x:c>
      <x:c r="AG286" s="29" t="inlineStr">
        <x:is>
          <x:t xml:space="preserve">https://ebs.ee/en/about-ebs</x:t>
        </x:is>
      </x:c>
      <x:c r="AH286" s="29" t="inlineStr">
        <x:is>
          <x:t xml:space="preserve">+372 665 1300</x:t>
        </x:is>
      </x:c>
      <x:c r="AI286" s="29" t="n"/>
      <x:c r="AJ286" s="29" t="inlineStr">
        <x:is>
          <x:t xml:space="preserve">Europe_Universities_Import_English_Complete(1).xlsx</x:t>
        </x:is>
      </x:c>
      <x:c r="AK286" s="29" t="inlineStr">
        <x:is>
          <x:t xml:space="preserve">Europe-Phase1-Batch-029</x:t>
        </x:is>
      </x:c>
      <x:c r="AL286" s="80" t="n">
        <x:v>46241</x:v>
      </x:c>
      <x:c r="AM286" s="80" t="n">
        <x:v>46241</x:v>
      </x:c>
      <x:c r="AN286" s="29" t="inlineStr">
        <x:is>
          <x:t xml:space="preserve">Complete</x:t>
        </x:is>
      </x:c>
      <x:c r="AO286" s="29" t="inlineStr">
        <x:is>
          <x:t xml:space="preserve">Verified</x:t>
        </x:is>
      </x:c>
      <x:c r="AP286" s="29" t="inlineStr">
        <x:is>
          <x:t xml:space="preserve">No Duplicate Found</x:t>
        </x:is>
      </x:c>
      <x:c r="AQ286" s="29" t="inlineStr">
        <x:is>
          <x:t xml:space="preserve">High</x:t>
        </x:is>
      </x:c>
      <x:c r="AR286" s="29" t="inlineStr">
        <x:is>
          <x:t xml:space="preserve">Official identity, history, principal location and academic profile were verified from official university and national higher-education sources.</x:t>
        </x:is>
      </x:c>
    </x:row>
    <x:row r="287" s="28" customFormat="1" ht="78" customHeight="1">
      <x:c r="A287" s="29" t="inlineStr">
        <x:is>
          <x:t xml:space="preserve">INS-EST-0014</x:t>
        </x:is>
      </x:c>
      <x:c r="B287" s="29" t="inlineStr">
        <x:is>
          <x:t xml:space="preserve">Estonian Entrepreneurship University of Applied Sciences</x:t>
        </x:is>
      </x:c>
      <x:c r="C287" s="29" t="inlineStr">
        <x:is>
          <x:t xml:space="preserve">Estonia</x:t>
        </x:is>
      </x:c>
      <x:c r="D287" s="29" t="inlineStr">
        <x:is>
          <x:t xml:space="preserve">EST</x:t>
        </x:is>
      </x:c>
      <x:c r="E287" s="29" t="inlineStr">
        <x:is>
          <x:t xml:space="preserve">Tallinn</x:t>
        </x:is>
      </x:c>
      <x:c r="F287" s="29" t="inlineStr">
        <x:is>
          <x:t xml:space="preserve">University of Applied Sciences</x:t>
        </x:is>
      </x:c>
      <x:c r="G287" s="29" t="inlineStr">
        <x:is>
          <x:t xml:space="preserve">Private</x:t>
        </x:is>
      </x:c>
      <x:c r="H287" s="29" t="inlineStr">
        <x:is>
          <x:t xml:space="preserve">https://www.eek.ee/en/</x:t>
        </x:is>
      </x:c>
      <x:c r="I287" s="29" t="inlineStr">
        <x:is>
          <x:t xml:space="preserve">https://harno.ee/en/higher-education-institutions</x:t>
        </x:is>
      </x:c>
      <x:c r="J287" s="29" t="inlineStr">
        <x:is>
          <x:t xml:space="preserve">Estonian Entrepreneurship University of Applied Sciences</x:t>
        </x:is>
      </x:c>
      <x:c r="K287" s="29" t="inlineStr">
        <x:is>
          <x:t xml:space="preserve">Eesti Ettevõtluskõrgkool Mainor</x:t>
        </x:is>
      </x:c>
      <x:c r="L287" s="29" t="inlineStr">
        <x:is>
          <x:t xml:space="preserve">EUAS</x:t>
        </x:is>
      </x:c>
      <x:c r="M287" s="29" t="inlineStr">
        <x:is>
          <x:t xml:space="preserve">University Institute</x:t>
        </x:is>
      </x:c>
      <x:c r="N287" s="29" t="inlineStr">
        <x:is>
          <x:t xml:space="preserve">Private</x:t>
        </x:is>
      </x:c>
      <x:c r="O287" s="79" t="n">
        <x:v>1992</x:v>
      </x:c>
      <x:c r="P287" s="29" t="inlineStr">
        <x:is>
          <x:t xml:space="preserve">Estonian Entrepreneurship University of Applied Sciences is a private higher-education institution based in Tallinn, Estonia. Its verified institutional history records 1992 as the foundation or current establishment year. Its academic profile includes entrepreneurship, business, information technology, design, logistics and applied professional higher education.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87" s="29" t="inlineStr">
        <x:is>
          <x:t xml:space="preserve">Europe</x:t>
        </x:is>
      </x:c>
      <x:c r="R287" s="29" t="inlineStr">
        <x:is>
          <x:t xml:space="preserve">Harju County</x:t>
        </x:is>
      </x:c>
      <x:c r="S287" s="29" t="inlineStr">
        <x:is>
          <x:t xml:space="preserve">Tallinn</x:t>
        </x:is>
      </x:c>
      <x:c r="T287" s="29" t="inlineStr">
        <x:is>
          <x:t xml:space="preserve">Suur-Sõjamäe 10a, 11415 Tallinn, Estonia</x:t>
        </x:is>
      </x:c>
      <x:c r="U287" s="29" t="inlineStr">
        <x:is>
          <x:t xml:space="preserve">https://www.google.com/maps/search/?api=1&amp;query=Suur-S%C3%B5jam%C3%A4e+10a%2C+11415+Tallinn%2C+Estonia</x:t>
        </x:is>
      </x:c>
      <x:c r="V287" s="29" t="inlineStr">
        <x:is>
          <x:t xml:space="preserve">https://www.eek.ee/en/</x:t>
        </x:is>
      </x:c>
      <x:c r="W287" s="29" t="inlineStr">
        <x:is>
          <x:t xml:space="preserve">Verified</x:t>
        </x:is>
      </x:c>
      <x:c r="X287" s="29" t="inlineStr">
        <x:is>
          <x:t xml:space="preserve">https://www.eek.ee/en/</x:t>
        </x:is>
      </x:c>
      <x:c r="Y287" s="29" t="n"/>
      <x:c r="Z287" s="29" t="inlineStr">
        <x:is>
          <x:t xml:space="preserve">https://harno.ee/en/higher-education-institutions</x:t>
        </x:is>
      </x:c>
      <x:c r="AA287" s="29" t="inlineStr">
        <x:is>
          <x:t xml:space="preserve">Education and Youth Board (Harno) / Estonian Ministry of Education and Research</x:t>
        </x:is>
      </x:c>
      <x:c r="AB287" s="29" t="n"/>
      <x:c r="AC287" s="29" t="n"/>
      <x:c r="AD287" s="29" t="n"/>
      <x:c r="AE287" s="29" t="n"/>
      <x:c r="AF287" s="29" t="inlineStr">
        <x:is>
          <x:t xml:space="preserve">Official University Website</x:t>
        </x:is>
      </x:c>
      <x:c r="AG287" s="29" t="inlineStr">
        <x:is>
          <x:t xml:space="preserve">https://www.eek.ee/en/</x:t>
        </x:is>
      </x:c>
      <x:c r="AH287" s="29" t="n"/>
      <x:c r="AI287" s="29" t="n"/>
      <x:c r="AJ287" s="29" t="inlineStr">
        <x:is>
          <x:t xml:space="preserve">Europe_Universities_Import_English_Complete(1).xlsx</x:t>
        </x:is>
      </x:c>
      <x:c r="AK287" s="29" t="inlineStr">
        <x:is>
          <x:t xml:space="preserve">Europe-Phase1-Batch-029</x:t>
        </x:is>
      </x:c>
      <x:c r="AL287" s="80" t="n">
        <x:v>46241</x:v>
      </x:c>
      <x:c r="AM287" s="80" t="n">
        <x:v>46241</x:v>
      </x:c>
      <x:c r="AN287" s="29" t="inlineStr">
        <x:is>
          <x:t xml:space="preserve">Complete</x:t>
        </x:is>
      </x:c>
      <x:c r="AO287" s="29" t="inlineStr">
        <x:is>
          <x:t xml:space="preserve">Verified</x:t>
        </x:is>
      </x:c>
      <x:c r="AP287" s="29" t="inlineStr">
        <x:is>
          <x:t xml:space="preserve">No Duplicate Found</x:t>
        </x:is>
      </x:c>
      <x:c r="AQ287" s="29" t="inlineStr">
        <x:is>
          <x:t xml:space="preserve">Medium</x:t>
        </x:is>
      </x:c>
      <x:c r="AR287" s="29" t="inlineStr">
        <x:is>
          <x:t xml:space="preserve">Original source type 'University of Applied Sciences' is preserved and normalized to University Institute. Founded Year is recorded from the institution's established higher-education tradition; optional contact fields remain conservative.</x:t>
        </x:is>
      </x:c>
    </x:row>
    <x:row r="288" s="28" customFormat="1" ht="78" customHeight="1">
      <x:c r="A288" s="29" t="inlineStr">
        <x:is>
          <x:t xml:space="preserve">INS-EST-0003</x:t>
        </x:is>
      </x:c>
      <x:c r="B288" s="29" t="inlineStr">
        <x:is>
          <x:t xml:space="preserve">Estonian University of Life Sciences</x:t>
        </x:is>
      </x:c>
      <x:c r="C288" s="29" t="inlineStr">
        <x:is>
          <x:t xml:space="preserve">Estonia</x:t>
        </x:is>
      </x:c>
      <x:c r="D288" s="29" t="inlineStr">
        <x:is>
          <x:t xml:space="preserve">EST</x:t>
        </x:is>
      </x:c>
      <x:c r="E288" s="29" t="inlineStr">
        <x:is>
          <x:t xml:space="preserve">Tartu</x:t>
        </x:is>
      </x:c>
      <x:c r="F288" s="29" t="inlineStr">
        <x:is>
          <x:t xml:space="preserve">University</x:t>
        </x:is>
      </x:c>
      <x:c r="G288" s="29" t="inlineStr">
        <x:is>
          <x:t xml:space="preserve">Public</x:t>
        </x:is>
      </x:c>
      <x:c r="H288" s="29" t="inlineStr">
        <x:is>
          <x:t xml:space="preserve">https://www.emu.ee/en</x:t>
        </x:is>
      </x:c>
      <x:c r="I288" s="29" t="inlineStr">
        <x:is>
          <x:t xml:space="preserve">https://harno.ee/en/higher-education-institutions</x:t>
        </x:is>
      </x:c>
      <x:c r="J288" s="29" t="inlineStr">
        <x:is>
          <x:t xml:space="preserve">Estonian University of Life Sciences</x:t>
        </x:is>
      </x:c>
      <x:c r="K288" s="29" t="inlineStr">
        <x:is>
          <x:t xml:space="preserve">Eesti Maaülikool</x:t>
        </x:is>
      </x:c>
      <x:c r="L288" s="29" t="inlineStr">
        <x:is>
          <x:t xml:space="preserve">EMU</x:t>
        </x:is>
      </x:c>
      <x:c r="M288" s="29" t="inlineStr">
        <x:is>
          <x:t xml:space="preserve">Agricultural University</x:t>
        </x:is>
      </x:c>
      <x:c r="N288" s="29" t="inlineStr">
        <x:is>
          <x:t xml:space="preserve">Public</x:t>
        </x:is>
      </x:c>
      <x:c r="O288" s="79" t="n">
        <x:v>1951</x:v>
      </x:c>
      <x:c r="P288" s="29" t="inlineStr">
        <x:is>
          <x:t xml:space="preserve">Estonian University of Life Sciences is a public higher-education institution based in Tartu, Estonia. Its verified institutional history records 1951 as the foundation or current establishment year. Its academic profile includes agriculture, veterinary medicine, forestry, environmental sciences, rural engineering, food and life sciences.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88" s="29" t="inlineStr">
        <x:is>
          <x:t xml:space="preserve">Europe</x:t>
        </x:is>
      </x:c>
      <x:c r="R288" s="29" t="inlineStr">
        <x:is>
          <x:t xml:space="preserve">Tartu County</x:t>
        </x:is>
      </x:c>
      <x:c r="S288" s="29" t="inlineStr">
        <x:is>
          <x:t xml:space="preserve">Tartu</x:t>
        </x:is>
      </x:c>
      <x:c r="T288" s="29" t="inlineStr">
        <x:is>
          <x:t xml:space="preserve">F. R. Kreutzwaldi 1, 51006 Tartu, Estonia</x:t>
        </x:is>
      </x:c>
      <x:c r="U288" s="29" t="inlineStr">
        <x:is>
          <x:t xml:space="preserve">https://www.google.com/maps/search/?api=1&amp;query=F.+R.+Kreutzwaldi+1%2C+51006+Tartu%2C+Estonia</x:t>
        </x:is>
      </x:c>
      <x:c r="V288" s="29" t="inlineStr">
        <x:is>
          <x:t xml:space="preserve">https://www.emu.ee/en</x:t>
        </x:is>
      </x:c>
      <x:c r="W288" s="29" t="inlineStr">
        <x:is>
          <x:t xml:space="preserve">Verified</x:t>
        </x:is>
      </x:c>
      <x:c r="X288" s="29" t="inlineStr">
        <x:is>
          <x:t xml:space="preserve">https://www.emu.ee/en/history-of-the-university</x:t>
        </x:is>
      </x:c>
      <x:c r="Y288" s="29" t="n"/>
      <x:c r="Z288" s="29" t="inlineStr">
        <x:is>
          <x:t xml:space="preserve">https://harno.ee/en/higher-education-institutions</x:t>
        </x:is>
      </x:c>
      <x:c r="AA288" s="29" t="inlineStr">
        <x:is>
          <x:t xml:space="preserve">Education and Youth Board (Harno) / Estonian Ministry of Education and Research</x:t>
        </x:is>
      </x:c>
      <x:c r="AB288" s="29" t="n"/>
      <x:c r="AC288" s="29" t="n"/>
      <x:c r="AD288" s="29" t="n"/>
      <x:c r="AE288" s="29" t="n"/>
      <x:c r="AF288" s="29" t="inlineStr">
        <x:is>
          <x:t xml:space="preserve">Official University Website</x:t>
        </x:is>
      </x:c>
      <x:c r="AG288" s="29" t="inlineStr">
        <x:is>
          <x:t xml:space="preserve">https://www.emu.ee/en/history-of-the-university</x:t>
        </x:is>
      </x:c>
      <x:c r="AH288" s="29" t="inlineStr">
        <x:is>
          <x:t xml:space="preserve">+372 731 3001</x:t>
        </x:is>
      </x:c>
      <x:c r="AI288" s="29" t="n"/>
      <x:c r="AJ288" s="29" t="inlineStr">
        <x:is>
          <x:t xml:space="preserve">Europe_Universities_Import_English_Complete(1).xlsx</x:t>
        </x:is>
      </x:c>
      <x:c r="AK288" s="29" t="inlineStr">
        <x:is>
          <x:t xml:space="preserve">Europe-Phase1-Batch-029</x:t>
        </x:is>
      </x:c>
      <x:c r="AL288" s="80" t="n">
        <x:v>46241</x:v>
      </x:c>
      <x:c r="AM288" s="80" t="n">
        <x:v>46241</x:v>
      </x:c>
      <x:c r="AN288" s="29" t="inlineStr">
        <x:is>
          <x:t xml:space="preserve">Complete</x:t>
        </x:is>
      </x:c>
      <x:c r="AO288" s="29" t="inlineStr">
        <x:is>
          <x:t xml:space="preserve">Verified</x:t>
        </x:is>
      </x:c>
      <x:c r="AP288" s="29" t="inlineStr">
        <x:is>
          <x:t xml:space="preserve">No Duplicate Found</x:t>
        </x:is>
      </x:c>
      <x:c r="AQ288" s="29" t="inlineStr">
        <x:is>
          <x:t xml:space="preserve">High</x:t>
        </x:is>
      </x:c>
      <x:c r="AR288" s="29" t="inlineStr">
        <x:is>
          <x:t xml:space="preserve">Founded Year records the establishment of the direct modern university institution in 1951; official history traces its subject traditions back further, including veterinary education from 1848.</x:t>
        </x:is>
      </x:c>
    </x:row>
    <x:row r="289" s="28" customFormat="1" ht="78" customHeight="1">
      <x:c r="A289" s="29" t="inlineStr">
        <x:is>
          <x:t xml:space="preserve">INS-EST-0011</x:t>
        </x:is>
      </x:c>
      <x:c r="B289" s="29" t="inlineStr">
        <x:is>
          <x:t xml:space="preserve">Pallas University of Applied Sciences</x:t>
        </x:is>
      </x:c>
      <x:c r="C289" s="29" t="inlineStr">
        <x:is>
          <x:t xml:space="preserve">Estonia</x:t>
        </x:is>
      </x:c>
      <x:c r="D289" s="29" t="inlineStr">
        <x:is>
          <x:t xml:space="preserve">EST</x:t>
        </x:is>
      </x:c>
      <x:c r="E289" s="29" t="inlineStr">
        <x:is>
          <x:t xml:space="preserve">Tartu</x:t>
        </x:is>
      </x:c>
      <x:c r="F289" s="29" t="inlineStr">
        <x:is>
          <x:t xml:space="preserve">University of Applied Sciences</x:t>
        </x:is>
      </x:c>
      <x:c r="G289" s="29" t="inlineStr">
        <x:is>
          <x:t xml:space="preserve">Public</x:t>
        </x:is>
      </x:c>
      <x:c r="H289" s="29" t="inlineStr">
        <x:is>
          <x:t xml:space="preserve">https://pallasart.ee/en/</x:t>
        </x:is>
      </x:c>
      <x:c r="I289" s="29" t="inlineStr">
        <x:is>
          <x:t xml:space="preserve">https://harno.ee/en/higher-education-institutions</x:t>
        </x:is>
      </x:c>
      <x:c r="J289" s="29" t="inlineStr">
        <x:is>
          <x:t xml:space="preserve">Pallas University of Applied Sciences</x:t>
        </x:is>
      </x:c>
      <x:c r="K289" s="29" t="inlineStr">
        <x:is>
          <x:t xml:space="preserve">Kõrgem Kunstikool Pallas</x:t>
        </x:is>
      </x:c>
      <x:c r="L289" s="29" t="inlineStr">
        <x:is>
          <x:t xml:space="preserve">Pallas</x:t>
        </x:is>
      </x:c>
      <x:c r="M289" s="29" t="inlineStr">
        <x:is>
          <x:t xml:space="preserve">University Institute</x:t>
        </x:is>
      </x:c>
      <x:c r="N289" s="29" t="inlineStr">
        <x:is>
          <x:t xml:space="preserve">Public</x:t>
        </x:is>
      </x:c>
      <x:c r="O289" s="79" t="n"/>
      <x:c r="P289" s="29" t="inlineStr">
        <x:is>
          <x:t xml:space="preserve">Pallas University of Applied Sciences is a public higher-education institution based in Tartu, Estonia. Official sources confirm its current higher-education identity, while a single unambiguous founding year was not established in this review. Its academic profile includes art, design, photography, painting, media design, sculpture, furniture, conservation and applied artistic education.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89" s="29" t="inlineStr">
        <x:is>
          <x:t xml:space="preserve">Europe</x:t>
        </x:is>
      </x:c>
      <x:c r="R289" s="29" t="inlineStr">
        <x:is>
          <x:t xml:space="preserve">Tartu County</x:t>
        </x:is>
      </x:c>
      <x:c r="S289" s="29" t="inlineStr">
        <x:is>
          <x:t xml:space="preserve">Tartu</x:t>
        </x:is>
      </x:c>
      <x:c r="T289" s="29" t="inlineStr">
        <x:is>
          <x:t xml:space="preserve">Tähe 38b, 50103 Tartu, Estonia</x:t>
        </x:is>
      </x:c>
      <x:c r="U289" s="29" t="inlineStr">
        <x:is>
          <x:t xml:space="preserve">https://www.google.com/maps/search/?api=1&amp;query=T%C3%A4he+38b%2C+50103+Tartu%2C+Estonia</x:t>
        </x:is>
      </x:c>
      <x:c r="V289" s="29" t="inlineStr">
        <x:is>
          <x:t xml:space="preserve">https://pallasart.ee/en/</x:t>
        </x:is>
      </x:c>
      <x:c r="W289" s="29" t="inlineStr">
        <x:is>
          <x:t xml:space="preserve">Verified</x:t>
        </x:is>
      </x:c>
      <x:c r="X289" s="29" t="inlineStr">
        <x:is>
          <x:t xml:space="preserve">https://pallasart.ee/en/main-page/contact/</x:t>
        </x:is>
      </x:c>
      <x:c r="Y289" s="29" t="n"/>
      <x:c r="Z289" s="29" t="inlineStr">
        <x:is>
          <x:t xml:space="preserve">https://harno.ee/en/higher-education-institutions</x:t>
        </x:is>
      </x:c>
      <x:c r="AA289" s="29" t="inlineStr">
        <x:is>
          <x:t xml:space="preserve">Education and Youth Board (Harno) / Estonian Ministry of Education and Research</x:t>
        </x:is>
      </x:c>
      <x:c r="AB289" s="29" t="n"/>
      <x:c r="AC289" s="29" t="n"/>
      <x:c r="AD289" s="29" t="n"/>
      <x:c r="AE289" s="29" t="n"/>
      <x:c r="AF289" s="29" t="inlineStr">
        <x:is>
          <x:t xml:space="preserve">Official University Website</x:t>
        </x:is>
      </x:c>
      <x:c r="AG289" s="29" t="inlineStr">
        <x:is>
          <x:t xml:space="preserve">https://pallasart.ee/en/main-page/contact/</x:t>
        </x:is>
      </x:c>
      <x:c r="AH289" s="29" t="inlineStr">
        <x:is>
          <x:t xml:space="preserve">+372 730 9822</x:t>
        </x:is>
      </x:c>
      <x:c r="AI289" s="29" t="n"/>
      <x:c r="AJ289" s="29" t="inlineStr">
        <x:is>
          <x:t xml:space="preserve">Europe_Universities_Import_English_Complete(1).xlsx</x:t>
        </x:is>
      </x:c>
      <x:c r="AK289" s="29" t="inlineStr">
        <x:is>
          <x:t xml:space="preserve">Europe-Phase1-Batch-029</x:t>
        </x:is>
      </x:c>
      <x:c r="AL289" s="80" t="n">
        <x:v>46241</x:v>
      </x:c>
      <x:c r="AM289" s="80" t="n">
        <x:v>46241</x:v>
      </x:c>
      <x:c r="AN289" s="29" t="inlineStr">
        <x:is>
          <x:t xml:space="preserve">Complete</x:t>
        </x:is>
      </x:c>
      <x:c r="AO289" s="29" t="inlineStr">
        <x:is>
          <x:t xml:space="preserve">Verified</x:t>
        </x:is>
      </x:c>
      <x:c r="AP289" s="29" t="inlineStr">
        <x:is>
          <x:t xml:space="preserve">No Duplicate Found</x:t>
        </x:is>
      </x:c>
      <x:c r="AQ289" s="29" t="inlineStr">
        <x:is>
          <x:t xml:space="preserve">Medium</x:t>
        </x:is>
      </x:c>
      <x:c r="AR289" s="29" t="inlineStr">
        <x:is>
          <x:t xml:space="preserve">Original source type 'University of Applied Sciences' is preserved and normalized to University Institute. Founded Year left blank because the current institution's exact establishment date was not confirmed in the official page reviewed.</x:t>
        </x:is>
      </x:c>
    </x:row>
    <x:row r="290" s="28" customFormat="1" ht="78" customHeight="1">
      <x:c r="A290" s="29" t="inlineStr">
        <x:is>
          <x:t xml:space="preserve">INS-EST-0009</x:t>
        </x:is>
      </x:c>
      <x:c r="B290" s="29" t="inlineStr">
        <x:is>
          <x:t xml:space="preserve">Tallinn Health Care College</x:t>
        </x:is>
      </x:c>
      <x:c r="C290" s="29" t="inlineStr">
        <x:is>
          <x:t xml:space="preserve">Estonia</x:t>
        </x:is>
      </x:c>
      <x:c r="D290" s="29" t="inlineStr">
        <x:is>
          <x:t xml:space="preserve">EST</x:t>
        </x:is>
      </x:c>
      <x:c r="E290" s="29" t="inlineStr">
        <x:is>
          <x:t xml:space="preserve">Tallinn</x:t>
        </x:is>
      </x:c>
      <x:c r="F290" s="29" t="inlineStr">
        <x:is>
          <x:t xml:space="preserve">University of Applied Sciences</x:t>
        </x:is>
      </x:c>
      <x:c r="G290" s="29" t="inlineStr">
        <x:is>
          <x:t xml:space="preserve">Public</x:t>
        </x:is>
      </x:c>
      <x:c r="H290" s="29" t="inlineStr">
        <x:is>
          <x:t xml:space="preserve">https://www.ttk.ee/en</x:t>
        </x:is>
      </x:c>
      <x:c r="I290" s="29" t="inlineStr">
        <x:is>
          <x:t xml:space="preserve">https://harno.ee/en/higher-education-institutions</x:t>
        </x:is>
      </x:c>
      <x:c r="J290" s="29" t="inlineStr">
        <x:is>
          <x:t xml:space="preserve">Tallinn Health University of Applied Sciences</x:t>
        </x:is>
      </x:c>
      <x:c r="K290" s="29" t="inlineStr">
        <x:is>
          <x:t xml:space="preserve">Tallinna Tervishoiu Kõrgkool</x:t>
        </x:is>
      </x:c>
      <x:c r="L290" s="29" t="inlineStr">
        <x:is>
          <x:t xml:space="preserve">TTK</x:t>
        </x:is>
      </x:c>
      <x:c r="M290" s="29" t="inlineStr">
        <x:is>
          <x:t xml:space="preserve">University Institute</x:t>
        </x:is>
      </x:c>
      <x:c r="N290" s="29" t="inlineStr">
        <x:is>
          <x:t xml:space="preserve">Public</x:t>
        </x:is>
      </x:c>
      <x:c r="O290" s="79" t="n">
        <x:v>1940</x:v>
      </x:c>
      <x:c r="P290" s="29" t="inlineStr">
        <x:is>
          <x:t xml:space="preserve">Tallinn Health University of Applied Sciences is a public higher-education institution based in Tallinn, Estonia. Its verified institutional history records 1940 as the foundation or current establishment year. Its academic profile includes nursing, midwifery, optometry, occupational therapy, dental technology, pharmacy and health promotion.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90" s="29" t="inlineStr">
        <x:is>
          <x:t xml:space="preserve">Europe</x:t>
        </x:is>
      </x:c>
      <x:c r="R290" s="29" t="inlineStr">
        <x:is>
          <x:t xml:space="preserve">Harju County</x:t>
        </x:is>
      </x:c>
      <x:c r="S290" s="29" t="inlineStr">
        <x:is>
          <x:t xml:space="preserve">Tallinn</x:t>
        </x:is>
      </x:c>
      <x:c r="T290" s="29" t="inlineStr">
        <x:is>
          <x:t xml:space="preserve">Kännu 67, 13418 Tallinn, Estonia</x:t>
        </x:is>
      </x:c>
      <x:c r="U290" s="29" t="inlineStr">
        <x:is>
          <x:t xml:space="preserve">https://www.google.com/maps/search/?api=1&amp;query=K%C3%A4nnu+67%2C+13418+Tallinn%2C+Estonia</x:t>
        </x:is>
      </x:c>
      <x:c r="V290" s="29" t="inlineStr">
        <x:is>
          <x:t xml:space="preserve">https://www.ttk.ee/en</x:t>
        </x:is>
      </x:c>
      <x:c r="W290" s="29" t="inlineStr">
        <x:is>
          <x:t xml:space="preserve">Verified</x:t>
        </x:is>
      </x:c>
      <x:c r="X290" s="29" t="inlineStr">
        <x:is>
          <x:t xml:space="preserve">https://www.ttk.ee/en/history</x:t>
        </x:is>
      </x:c>
      <x:c r="Y290" s="29" t="n"/>
      <x:c r="Z290" s="29" t="inlineStr">
        <x:is>
          <x:t xml:space="preserve">https://harno.ee/en/higher-education-institutions</x:t>
        </x:is>
      </x:c>
      <x:c r="AA290" s="29" t="inlineStr">
        <x:is>
          <x:t xml:space="preserve">Education and Youth Board (Harno) / Estonian Ministry of Education and Research</x:t>
        </x:is>
      </x:c>
      <x:c r="AB290" s="29" t="n"/>
      <x:c r="AC290" s="29" t="n"/>
      <x:c r="AD290" s="29" t="n"/>
      <x:c r="AE290" s="29" t="n"/>
      <x:c r="AF290" s="29" t="inlineStr">
        <x:is>
          <x:t xml:space="preserve">Official University Website</x:t>
        </x:is>
      </x:c>
      <x:c r="AG290" s="29" t="inlineStr">
        <x:is>
          <x:t xml:space="preserve">https://www.ttk.ee/en/history</x:t>
        </x:is>
      </x:c>
      <x:c r="AH290" s="29" t="inlineStr">
        <x:is>
          <x:t xml:space="preserve">+372 671 1701</x:t>
        </x:is>
      </x:c>
      <x:c r="AI290" s="29" t="n"/>
      <x:c r="AJ290" s="29" t="inlineStr">
        <x:is>
          <x:t xml:space="preserve">Europe_Universities_Import_English_Complete(1).xlsx</x:t>
        </x:is>
      </x:c>
      <x:c r="AK290" s="29" t="inlineStr">
        <x:is>
          <x:t xml:space="preserve">Europe-Phase1-Batch-029</x:t>
        </x:is>
      </x:c>
      <x:c r="AL290" s="80" t="n">
        <x:v>46241</x:v>
      </x:c>
      <x:c r="AM290" s="80" t="n">
        <x:v>46241</x:v>
      </x:c>
      <x:c r="AN290" s="29" t="inlineStr">
        <x:is>
          <x:t xml:space="preserve">Complete</x:t>
        </x:is>
      </x:c>
      <x:c r="AO290" s="29" t="inlineStr">
        <x:is>
          <x:t xml:space="preserve">Verified</x:t>
        </x:is>
      </x:c>
      <x:c r="AP290" s="29" t="inlineStr">
        <x:is>
          <x:t xml:space="preserve">No Duplicate Found</x:t>
        </x:is>
      </x:c>
      <x:c r="AQ290" s="29" t="inlineStr">
        <x:is>
          <x:t xml:space="preserve">High</x:t>
        </x:is>
      </x:c>
      <x:c r="AR290" s="29" t="inlineStr">
        <x:is>
          <x:t xml:space="preserve">The imported English name Tallinn Health Care College is retained in Original Imported Name. The institution adopted the English name Tallinn Health University of Applied Sciences in 2025. Original source type is normalized to University Institute.</x:t>
        </x:is>
      </x:c>
    </x:row>
    <x:row r="291" s="28" customFormat="1" ht="78" customHeight="1">
      <x:c r="A291" s="29" t="inlineStr">
        <x:is>
          <x:t xml:space="preserve">INS-EST-0004</x:t>
        </x:is>
      </x:c>
      <x:c r="B291" s="29" t="inlineStr">
        <x:is>
          <x:t xml:space="preserve">Tallinn University</x:t>
        </x:is>
      </x:c>
      <x:c r="C291" s="29" t="inlineStr">
        <x:is>
          <x:t xml:space="preserve">Estonia</x:t>
        </x:is>
      </x:c>
      <x:c r="D291" s="29" t="inlineStr">
        <x:is>
          <x:t xml:space="preserve">EST</x:t>
        </x:is>
      </x:c>
      <x:c r="E291" s="29" t="inlineStr">
        <x:is>
          <x:t xml:space="preserve">Tallinn</x:t>
        </x:is>
      </x:c>
      <x:c r="F291" s="29" t="inlineStr">
        <x:is>
          <x:t xml:space="preserve">University</x:t>
        </x:is>
      </x:c>
      <x:c r="G291" s="29" t="inlineStr">
        <x:is>
          <x:t xml:space="preserve">Public</x:t>
        </x:is>
      </x:c>
      <x:c r="H291" s="29" t="inlineStr">
        <x:is>
          <x:t xml:space="preserve">https://www.tlu.ee/en</x:t>
        </x:is>
      </x:c>
      <x:c r="I291" s="29" t="inlineStr">
        <x:is>
          <x:t xml:space="preserve">https://harno.ee/en/higher-education-institutions</x:t>
        </x:is>
      </x:c>
      <x:c r="J291" s="29" t="inlineStr">
        <x:is>
          <x:t xml:space="preserve">Tallinn University</x:t>
        </x:is>
      </x:c>
      <x:c r="K291" s="29" t="inlineStr">
        <x:is>
          <x:t xml:space="preserve">Tallinna Ülikool</x:t>
        </x:is>
      </x:c>
      <x:c r="L291" s="29" t="inlineStr">
        <x:is>
          <x:t xml:space="preserve">TLU</x:t>
        </x:is>
      </x:c>
      <x:c r="M291" s="29" t="inlineStr">
        <x:is>
          <x:t xml:space="preserve">University</x:t>
        </x:is>
      </x:c>
      <x:c r="N291" s="29" t="inlineStr">
        <x:is>
          <x:t xml:space="preserve">Public</x:t>
        </x:is>
      </x:c>
      <x:c r="O291" s="79" t="n">
        <x:v>2005</x:v>
      </x:c>
      <x:c r="P291" s="29" t="inlineStr">
        <x:is>
          <x:t xml:space="preserve">Tallinn University is a public higher-education institution based in Tallinn, Estonia. Its verified institutional history records 2005 as the foundation or current establishment year. Its academic profile includes humanities, education, digital technologies, social sciences, governance, natural sciences, health, film and media.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91" s="29" t="inlineStr">
        <x:is>
          <x:t xml:space="preserve">Europe</x:t>
        </x:is>
      </x:c>
      <x:c r="R291" s="29" t="inlineStr">
        <x:is>
          <x:t xml:space="preserve">Harju County</x:t>
        </x:is>
      </x:c>
      <x:c r="S291" s="29" t="inlineStr">
        <x:is>
          <x:t xml:space="preserve">Tallinn</x:t>
        </x:is>
      </x:c>
      <x:c r="T291" s="29" t="inlineStr">
        <x:is>
          <x:t xml:space="preserve">Narva mnt 25, 10120 Tallinn, Estonia</x:t>
        </x:is>
      </x:c>
      <x:c r="U291" s="29" t="inlineStr">
        <x:is>
          <x:t xml:space="preserve">https://www.google.com/maps/search/?api=1&amp;query=Narva+mnt+25%2C+10120+Tallinn%2C+Estonia</x:t>
        </x:is>
      </x:c>
      <x:c r="V291" s="29" t="inlineStr">
        <x:is>
          <x:t xml:space="preserve">https://www.tlu.ee/en</x:t>
        </x:is>
      </x:c>
      <x:c r="W291" s="29" t="inlineStr">
        <x:is>
          <x:t xml:space="preserve">Verified</x:t>
        </x:is>
      </x:c>
      <x:c r="X291" s="29" t="inlineStr">
        <x:is>
          <x:t xml:space="preserve">https://www.tlu.ee/en/history</x:t>
        </x:is>
      </x:c>
      <x:c r="Y291" s="29" t="n"/>
      <x:c r="Z291" s="29" t="inlineStr">
        <x:is>
          <x:t xml:space="preserve">https://harno.ee/en/higher-education-institutions</x:t>
        </x:is>
      </x:c>
      <x:c r="AA291" s="29" t="inlineStr">
        <x:is>
          <x:t xml:space="preserve">Education and Youth Board (Harno) / Estonian Ministry of Education and Research</x:t>
        </x:is>
      </x:c>
      <x:c r="AB291" s="29" t="n"/>
      <x:c r="AC291" s="29" t="n"/>
      <x:c r="AD291" s="29" t="n"/>
      <x:c r="AE291" s="29" t="n"/>
      <x:c r="AF291" s="29" t="inlineStr">
        <x:is>
          <x:t xml:space="preserve">Official University Website</x:t>
        </x:is>
      </x:c>
      <x:c r="AG291" s="29" t="inlineStr">
        <x:is>
          <x:t xml:space="preserve">https://www.tlu.ee/en/history</x:t>
        </x:is>
      </x:c>
      <x:c r="AH291" s="29" t="inlineStr">
        <x:is>
          <x:t xml:space="preserve">+372 640 9101</x:t>
        </x:is>
      </x:c>
      <x:c r="AI291" s="29" t="n"/>
      <x:c r="AJ291" s="29" t="inlineStr">
        <x:is>
          <x:t xml:space="preserve">Europe_Universities_Import_English_Complete(1).xlsx</x:t>
        </x:is>
      </x:c>
      <x:c r="AK291" s="29" t="inlineStr">
        <x:is>
          <x:t xml:space="preserve">Europe-Phase1-Batch-029</x:t>
        </x:is>
      </x:c>
      <x:c r="AL291" s="80" t="n">
        <x:v>46241</x:v>
      </x:c>
      <x:c r="AM291" s="80" t="n">
        <x:v>46241</x:v>
      </x:c>
      <x:c r="AN291" s="29" t="inlineStr">
        <x:is>
          <x:t xml:space="preserve">Complete</x:t>
        </x:is>
      </x:c>
      <x:c r="AO291" s="29" t="inlineStr">
        <x:is>
          <x:t xml:space="preserve">Verified</x:t>
        </x:is>
      </x:c>
      <x:c r="AP291" s="29" t="inlineStr">
        <x:is>
          <x:t xml:space="preserve">No Duplicate Found</x:t>
        </x:is>
      </x:c>
      <x:c r="AQ291" s="29" t="inlineStr">
        <x:is>
          <x:t xml:space="preserve">High</x:t>
        </x:is>
      </x:c>
      <x:c r="AR291" s="29" t="inlineStr">
        <x:is>
          <x:t xml:space="preserve">Official identity, history, principal location and academic profile were verified from official university and national higher-education sources.</x:t>
        </x:is>
      </x:c>
    </x:row>
    <x:row r="292" s="28" customFormat="1" ht="78" customHeight="1">
      <x:c r="A292" s="29" t="inlineStr">
        <x:is>
          <x:t xml:space="preserve">INS-EST-0005</x:t>
        </x:is>
      </x:c>
      <x:c r="B292" s="29" t="inlineStr">
        <x:is>
          <x:t xml:space="preserve">Tallinn University of Technology</x:t>
        </x:is>
      </x:c>
      <x:c r="C292" s="29" t="inlineStr">
        <x:is>
          <x:t xml:space="preserve">Estonia</x:t>
        </x:is>
      </x:c>
      <x:c r="D292" s="29" t="inlineStr">
        <x:is>
          <x:t xml:space="preserve">EST</x:t>
        </x:is>
      </x:c>
      <x:c r="E292" s="29" t="inlineStr">
        <x:is>
          <x:t xml:space="preserve">Tallinn</x:t>
        </x:is>
      </x:c>
      <x:c r="F292" s="29" t="inlineStr">
        <x:is>
          <x:t xml:space="preserve">Technical University</x:t>
        </x:is>
      </x:c>
      <x:c r="G292" s="29" t="inlineStr">
        <x:is>
          <x:t xml:space="preserve">Public</x:t>
        </x:is>
      </x:c>
      <x:c r="H292" s="29" t="inlineStr">
        <x:is>
          <x:t xml:space="preserve">https://taltech.ee/en</x:t>
        </x:is>
      </x:c>
      <x:c r="I292" s="29" t="inlineStr">
        <x:is>
          <x:t xml:space="preserve">https://harno.ee/en/higher-education-institutions</x:t>
        </x:is>
      </x:c>
      <x:c r="J292" s="29" t="inlineStr">
        <x:is>
          <x:t xml:space="preserve">Tallinn University of Technology</x:t>
        </x:is>
      </x:c>
      <x:c r="K292" s="29" t="inlineStr">
        <x:is>
          <x:t xml:space="preserve">Tallinna Tehnikaülikool (TalTech)</x:t>
        </x:is>
      </x:c>
      <x:c r="L292" s="29" t="inlineStr">
        <x:is>
          <x:t xml:space="preserve">TalTech</x:t>
        </x:is>
      </x:c>
      <x:c r="M292" s="29" t="inlineStr">
        <x:is>
          <x:t xml:space="preserve">Technical University</x:t>
        </x:is>
      </x:c>
      <x:c r="N292" s="29" t="inlineStr">
        <x:is>
          <x:t xml:space="preserve">Public</x:t>
        </x:is>
      </x:c>
      <x:c r="O292" s="79" t="n">
        <x:v>1918</x:v>
      </x:c>
      <x:c r="P292" s="29" t="inlineStr">
        <x:is>
          <x:t xml:space="preserve">Tallinn University of Technology is a public higher-education institution based in Tallinn, Estonia. Its verified institutional history records 1918 as the foundation or current establishment year. Its academic profile includes engineering, information technology, natural sciences, business, maritime studies, energy and applied technology.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92" s="29" t="inlineStr">
        <x:is>
          <x:t xml:space="preserve">Europe</x:t>
        </x:is>
      </x:c>
      <x:c r="R292" s="29" t="inlineStr">
        <x:is>
          <x:t xml:space="preserve">Harju County</x:t>
        </x:is>
      </x:c>
      <x:c r="S292" s="29" t="inlineStr">
        <x:is>
          <x:t xml:space="preserve">Tallinn</x:t>
        </x:is>
      </x:c>
      <x:c r="T292" s="29" t="inlineStr">
        <x:is>
          <x:t xml:space="preserve">Ehitajate tee 5, 19086 Tallinn, Estonia</x:t>
        </x:is>
      </x:c>
      <x:c r="U292" s="29" t="inlineStr">
        <x:is>
          <x:t xml:space="preserve">https://www.google.com/maps/search/?api=1&amp;query=Ehitajate+tee+5%2C+19086+Tallinn%2C+Estonia</x:t>
        </x:is>
      </x:c>
      <x:c r="V292" s="29" t="inlineStr">
        <x:is>
          <x:t xml:space="preserve">https://taltech.ee/en</x:t>
        </x:is>
      </x:c>
      <x:c r="W292" s="29" t="inlineStr">
        <x:is>
          <x:t xml:space="preserve">Verified</x:t>
        </x:is>
      </x:c>
      <x:c r="X292" s="29" t="inlineStr">
        <x:is>
          <x:t xml:space="preserve">https://taltech.ee/en/our-story/</x:t>
        </x:is>
      </x:c>
      <x:c r="Y292" s="29" t="n"/>
      <x:c r="Z292" s="29" t="inlineStr">
        <x:is>
          <x:t xml:space="preserve">https://harno.ee/en/higher-education-institutions</x:t>
        </x:is>
      </x:c>
      <x:c r="AA292" s="29" t="inlineStr">
        <x:is>
          <x:t xml:space="preserve">Education and Youth Board (Harno) / Estonian Ministry of Education and Research</x:t>
        </x:is>
      </x:c>
      <x:c r="AB292" s="29" t="n"/>
      <x:c r="AC292" s="29" t="n"/>
      <x:c r="AD292" s="29" t="n"/>
      <x:c r="AE292" s="29" t="n"/>
      <x:c r="AF292" s="29" t="inlineStr">
        <x:is>
          <x:t xml:space="preserve">Official University Website</x:t>
        </x:is>
      </x:c>
      <x:c r="AG292" s="29" t="inlineStr">
        <x:is>
          <x:t xml:space="preserve">https://taltech.ee/en/our-story/</x:t>
        </x:is>
      </x:c>
      <x:c r="AH292" s="29" t="inlineStr">
        <x:is>
          <x:t xml:space="preserve">+372 620 2002</x:t>
        </x:is>
      </x:c>
      <x:c r="AI292" s="29" t="n"/>
      <x:c r="AJ292" s="29" t="inlineStr">
        <x:is>
          <x:t xml:space="preserve">Europe_Universities_Import_English_Complete(1).xlsx</x:t>
        </x:is>
      </x:c>
      <x:c r="AK292" s="29" t="inlineStr">
        <x:is>
          <x:t xml:space="preserve">Europe-Phase1-Batch-029</x:t>
        </x:is>
      </x:c>
      <x:c r="AL292" s="80" t="n">
        <x:v>46241</x:v>
      </x:c>
      <x:c r="AM292" s="80" t="n">
        <x:v>46241</x:v>
      </x:c>
      <x:c r="AN292" s="29" t="inlineStr">
        <x:is>
          <x:t xml:space="preserve">Complete</x:t>
        </x:is>
      </x:c>
      <x:c r="AO292" s="29" t="inlineStr">
        <x:is>
          <x:t xml:space="preserve">Verified</x:t>
        </x:is>
      </x:c>
      <x:c r="AP292" s="29" t="inlineStr">
        <x:is>
          <x:t xml:space="preserve">No Duplicate Found</x:t>
        </x:is>
      </x:c>
      <x:c r="AQ292" s="29" t="inlineStr">
        <x:is>
          <x:t xml:space="preserve">High</x:t>
        </x:is>
      </x:c>
      <x:c r="AR292" s="29" t="inlineStr">
        <x:is>
          <x:t xml:space="preserve">Official identity, history, principal location and academic profile were verified from official university and national higher-education sources.</x:t>
        </x:is>
      </x:c>
    </x:row>
    <x:row r="293" s="28" customFormat="1" ht="78" customHeight="1">
      <x:c r="A293" s="29" t="inlineStr">
        <x:is>
          <x:t xml:space="preserve">INS-EST-0012</x:t>
        </x:is>
      </x:c>
      <x:c r="B293" s="29" t="inlineStr">
        <x:is>
          <x:t xml:space="preserve">Tartu Health Care College</x:t>
        </x:is>
      </x:c>
      <x:c r="C293" s="29" t="inlineStr">
        <x:is>
          <x:t xml:space="preserve">Estonia</x:t>
        </x:is>
      </x:c>
      <x:c r="D293" s="29" t="inlineStr">
        <x:is>
          <x:t xml:space="preserve">EST</x:t>
        </x:is>
      </x:c>
      <x:c r="E293" s="29" t="inlineStr">
        <x:is>
          <x:t xml:space="preserve">Tartu</x:t>
        </x:is>
      </x:c>
      <x:c r="F293" s="29" t="inlineStr">
        <x:is>
          <x:t xml:space="preserve">University of Applied Sciences</x:t>
        </x:is>
      </x:c>
      <x:c r="G293" s="29" t="inlineStr">
        <x:is>
          <x:t xml:space="preserve">Public</x:t>
        </x:is>
      </x:c>
      <x:c r="H293" s="29" t="inlineStr">
        <x:is>
          <x:t xml:space="preserve">https://www.nooruse.ee/en</x:t>
        </x:is>
      </x:c>
      <x:c r="I293" s="29" t="inlineStr">
        <x:is>
          <x:t xml:space="preserve">https://harno.ee/en/higher-education-institutions</x:t>
        </x:is>
      </x:c>
      <x:c r="J293" s="29" t="inlineStr">
        <x:is>
          <x:t xml:space="preserve">Tartu Health Care College</x:t>
        </x:is>
      </x:c>
      <x:c r="K293" s="29" t="inlineStr">
        <x:is>
          <x:t xml:space="preserve">Tartu Tervishoiu Kõrgkool</x:t>
        </x:is>
      </x:c>
      <x:c r="L293" s="29" t="inlineStr">
        <x:is>
          <x:t xml:space="preserve">THCC</x:t>
        </x:is>
      </x:c>
      <x:c r="M293" s="29" t="inlineStr">
        <x:is>
          <x:t xml:space="preserve">University Institute</x:t>
        </x:is>
      </x:c>
      <x:c r="N293" s="29" t="inlineStr">
        <x:is>
          <x:t xml:space="preserve">Public</x:t>
        </x:is>
      </x:c>
      <x:c r="O293" s="79" t="n">
        <x:v>1811</x:v>
      </x:c>
      <x:c r="P293" s="29" t="inlineStr">
        <x:is>
          <x:t xml:space="preserve">Tartu Health Care College is a public higher-education institution based in Tartu, Estonia. Its verified institutional history records 1811 as the foundation or current establishment year. Its academic profile includes nursing, midwifery, physiotherapy, biomedical laboratory science, radiography and health-related professional education.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93" s="29" t="inlineStr">
        <x:is>
          <x:t xml:space="preserve">Europe</x:t>
        </x:is>
      </x:c>
      <x:c r="R293" s="29" t="inlineStr">
        <x:is>
          <x:t xml:space="preserve">Tartu County</x:t>
        </x:is>
      </x:c>
      <x:c r="S293" s="29" t="inlineStr">
        <x:is>
          <x:t xml:space="preserve">Tartu</x:t>
        </x:is>
      </x:c>
      <x:c r="T293" s="29" t="inlineStr">
        <x:is>
          <x:t xml:space="preserve">Nooruse 5, 50411 Tartu, Estonia</x:t>
        </x:is>
      </x:c>
      <x:c r="U293" s="29" t="inlineStr">
        <x:is>
          <x:t xml:space="preserve">https://www.google.com/maps/search/?api=1&amp;query=Nooruse+5%2C+50411+Tartu%2C+Estonia</x:t>
        </x:is>
      </x:c>
      <x:c r="V293" s="29" t="inlineStr">
        <x:is>
          <x:t xml:space="preserve">https://www.nooruse.ee/en</x:t>
        </x:is>
      </x:c>
      <x:c r="W293" s="29" t="inlineStr">
        <x:is>
          <x:t xml:space="preserve">Verified</x:t>
        </x:is>
      </x:c>
      <x:c r="X293" s="29" t="inlineStr">
        <x:is>
          <x:t xml:space="preserve">https://koolitused.nooruse.ee/en/about-college/brief-history-college</x:t>
        </x:is>
      </x:c>
      <x:c r="Y293" s="29" t="n"/>
      <x:c r="Z293" s="29" t="inlineStr">
        <x:is>
          <x:t xml:space="preserve">https://harno.ee/en/higher-education-institutions</x:t>
        </x:is>
      </x:c>
      <x:c r="AA293" s="29" t="inlineStr">
        <x:is>
          <x:t xml:space="preserve">Education and Youth Board (Harno) / Estonian Ministry of Education and Research</x:t>
        </x:is>
      </x:c>
      <x:c r="AB293" s="29" t="n"/>
      <x:c r="AC293" s="29" t="n"/>
      <x:c r="AD293" s="29" t="n"/>
      <x:c r="AE293" s="29" t="n"/>
      <x:c r="AF293" s="29" t="inlineStr">
        <x:is>
          <x:t xml:space="preserve">Official University Website</x:t>
        </x:is>
      </x:c>
      <x:c r="AG293" s="29" t="inlineStr">
        <x:is>
          <x:t xml:space="preserve">https://koolitused.nooruse.ee/en/about-college/brief-history-college</x:t>
        </x:is>
      </x:c>
      <x:c r="AH293" s="29" t="inlineStr">
        <x:is>
          <x:t xml:space="preserve">+372 737 0200</x:t>
        </x:is>
      </x:c>
      <x:c r="AI293" s="29" t="n"/>
      <x:c r="AJ293" s="29" t="inlineStr">
        <x:is>
          <x:t xml:space="preserve">Europe_Universities_Import_English_Complete(1).xlsx</x:t>
        </x:is>
      </x:c>
      <x:c r="AK293" s="29" t="inlineStr">
        <x:is>
          <x:t xml:space="preserve">Europe-Phase1-Batch-029</x:t>
        </x:is>
      </x:c>
      <x:c r="AL293" s="80" t="n">
        <x:v>46241</x:v>
      </x:c>
      <x:c r="AM293" s="80" t="n">
        <x:v>46241</x:v>
      </x:c>
      <x:c r="AN293" s="29" t="inlineStr">
        <x:is>
          <x:t xml:space="preserve">Complete</x:t>
        </x:is>
      </x:c>
      <x:c r="AO293" s="29" t="inlineStr">
        <x:is>
          <x:t xml:space="preserve">Verified</x:t>
        </x:is>
      </x:c>
      <x:c r="AP293" s="29" t="inlineStr">
        <x:is>
          <x:t xml:space="preserve">No Duplicate Found</x:t>
        </x:is>
      </x:c>
      <x:c r="AQ293" s="29" t="inlineStr">
        <x:is>
          <x:t xml:space="preserve">High</x:t>
        </x:is>
      </x:c>
      <x:c r="AR293" s="29" t="inlineStr">
        <x:is>
          <x:t xml:space="preserve">Original source type 'University of Applied Sciences' is preserved and normalized to University Institute. Official college history identifies the 1811 midwifery school as its predecessor and 2005 as the start of its present legal professional-higher-education form.</x:t>
        </x:is>
      </x:c>
    </x:row>
    <x:row r="294" s="28" customFormat="1" ht="78" customHeight="1">
      <x:c r="A294" s="29" t="inlineStr">
        <x:is>
          <x:t xml:space="preserve">INS-EST-0010</x:t>
        </x:is>
      </x:c>
      <x:c r="B294" s="29" t="inlineStr">
        <x:is>
          <x:t xml:space="preserve">TTK University of Applied Sciences</x:t>
        </x:is>
      </x:c>
      <x:c r="C294" s="29" t="inlineStr">
        <x:is>
          <x:t xml:space="preserve">Estonia</x:t>
        </x:is>
      </x:c>
      <x:c r="D294" s="29" t="inlineStr">
        <x:is>
          <x:t xml:space="preserve">EST</x:t>
        </x:is>
      </x:c>
      <x:c r="E294" s="29" t="inlineStr">
        <x:is>
          <x:t xml:space="preserve">Tallinn</x:t>
        </x:is>
      </x:c>
      <x:c r="F294" s="29" t="inlineStr">
        <x:is>
          <x:t xml:space="preserve">University of Applied Sciences</x:t>
        </x:is>
      </x:c>
      <x:c r="G294" s="29" t="inlineStr">
        <x:is>
          <x:t xml:space="preserve">Public</x:t>
        </x:is>
      </x:c>
      <x:c r="H294" s="29" t="inlineStr">
        <x:is>
          <x:t xml:space="preserve">https://www.tktk.ee/en</x:t>
        </x:is>
      </x:c>
      <x:c r="I294" s="29" t="inlineStr">
        <x:is>
          <x:t xml:space="preserve">https://harno.ee/en/higher-education-institutions</x:t>
        </x:is>
      </x:c>
      <x:c r="J294" s="29" t="inlineStr">
        <x:is>
          <x:t xml:space="preserve">TTK University of Applied Sciences</x:t>
        </x:is>
      </x:c>
      <x:c r="K294" s="29" t="inlineStr">
        <x:is>
          <x:t xml:space="preserve">Tallinna Tehnikakõrgkool</x:t>
        </x:is>
      </x:c>
      <x:c r="L294" s="29" t="inlineStr">
        <x:is>
          <x:t xml:space="preserve">TTK UAS</x:t>
        </x:is>
      </x:c>
      <x:c r="M294" s="29" t="inlineStr">
        <x:is>
          <x:t xml:space="preserve">University Institute</x:t>
        </x:is>
      </x:c>
      <x:c r="N294" s="29" t="inlineStr">
        <x:is>
          <x:t xml:space="preserve">Public</x:t>
        </x:is>
      </x:c>
      <x:c r="O294" s="79" t="n"/>
      <x:c r="P294" s="29" t="inlineStr">
        <x:is>
          <x:t xml:space="preserve">TTK University of Applied Sciences is a public higher-education institution based in Tallinn, Estonia. Official sources confirm its current higher-education identity, while a single unambiguous founding year was not established in this review. Its academic profile includes technology, production, civil engineering, logistics, economics, architecture, robotics and welfare.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94" s="29" t="inlineStr">
        <x:is>
          <x:t xml:space="preserve">Europe</x:t>
        </x:is>
      </x:c>
      <x:c r="R294" s="29" t="inlineStr">
        <x:is>
          <x:t xml:space="preserve">Harju County</x:t>
        </x:is>
      </x:c>
      <x:c r="S294" s="29" t="inlineStr">
        <x:is>
          <x:t xml:space="preserve">Tallinn</x:t>
        </x:is>
      </x:c>
      <x:c r="T294" s="29" t="inlineStr">
        <x:is>
          <x:t xml:space="preserve">Pärnu mnt 62, 10135 Tallinn, Estonia</x:t>
        </x:is>
      </x:c>
      <x:c r="U294" s="29" t="inlineStr">
        <x:is>
          <x:t xml:space="preserve">https://www.google.com/maps/search/?api=1&amp;query=P%C3%A4rnu+mnt+62%2C+10135+Tallinn%2C+Estonia</x:t>
        </x:is>
      </x:c>
      <x:c r="V294" s="29" t="inlineStr">
        <x:is>
          <x:t xml:space="preserve">https://www.tktk.ee/en</x:t>
        </x:is>
      </x:c>
      <x:c r="W294" s="29" t="inlineStr">
        <x:is>
          <x:t xml:space="preserve">Verified</x:t>
        </x:is>
      </x:c>
      <x:c r="X294" s="29" t="inlineStr">
        <x:is>
          <x:t xml:space="preserve">https://www.tktk.ee/en/about-us/ttk-university-of-applied-sciences/</x:t>
        </x:is>
      </x:c>
      <x:c r="Y294" s="29" t="n"/>
      <x:c r="Z294" s="29" t="inlineStr">
        <x:is>
          <x:t xml:space="preserve">https://harno.ee/en/higher-education-institutions</x:t>
        </x:is>
      </x:c>
      <x:c r="AA294" s="29" t="inlineStr">
        <x:is>
          <x:t xml:space="preserve">Education and Youth Board (Harno) / Estonian Ministry of Education and Research</x:t>
        </x:is>
      </x:c>
      <x:c r="AB294" s="29" t="n"/>
      <x:c r="AC294" s="29" t="n"/>
      <x:c r="AD294" s="29" t="n"/>
      <x:c r="AE294" s="29" t="n"/>
      <x:c r="AF294" s="29" t="inlineStr">
        <x:is>
          <x:t xml:space="preserve">Official University Website</x:t>
        </x:is>
      </x:c>
      <x:c r="AG294" s="29" t="inlineStr">
        <x:is>
          <x:t xml:space="preserve">https://www.tktk.ee/en/about-us/ttk-university-of-applied-sciences/</x:t>
        </x:is>
      </x:c>
      <x:c r="AH294" s="29" t="inlineStr">
        <x:is>
          <x:t xml:space="preserve">+372 666 4500</x:t>
        </x:is>
      </x:c>
      <x:c r="AI294" s="29" t="n"/>
      <x:c r="AJ294" s="29" t="inlineStr">
        <x:is>
          <x:t xml:space="preserve">Europe_Universities_Import_English_Complete(1).xlsx</x:t>
        </x:is>
      </x:c>
      <x:c r="AK294" s="29" t="inlineStr">
        <x:is>
          <x:t xml:space="preserve">Europe-Phase1-Batch-029</x:t>
        </x:is>
      </x:c>
      <x:c r="AL294" s="80" t="n">
        <x:v>46241</x:v>
      </x:c>
      <x:c r="AM294" s="80" t="n">
        <x:v>46241</x:v>
      </x:c>
      <x:c r="AN294" s="29" t="inlineStr">
        <x:is>
          <x:t xml:space="preserve">Complete</x:t>
        </x:is>
      </x:c>
      <x:c r="AO294" s="29" t="inlineStr">
        <x:is>
          <x:t xml:space="preserve">Verified</x:t>
        </x:is>
      </x:c>
      <x:c r="AP294" s="29" t="inlineStr">
        <x:is>
          <x:t xml:space="preserve">No Duplicate Found</x:t>
        </x:is>
      </x:c>
      <x:c r="AQ294" s="29" t="inlineStr">
        <x:is>
          <x:t xml:space="preserve">Medium</x:t>
        </x:is>
      </x:c>
      <x:c r="AR294" s="29" t="inlineStr">
        <x:is>
          <x:t xml:space="preserve">Original source type 'University of Applied Sciences' is preserved and normalized to University Institute. Founded Year left blank because the reviewed official current-profile page did not state one unambiguous founding date.</x:t>
        </x:is>
      </x:c>
    </x:row>
    <x:row r="295" s="28" customFormat="1" ht="78" customHeight="1">
      <x:c r="A295" s="29" t="inlineStr">
        <x:is>
          <x:t xml:space="preserve">INS-EST-0006</x:t>
        </x:is>
      </x:c>
      <x:c r="B295" s="29" t="inlineStr">
        <x:is>
          <x:t xml:space="preserve">University of Tartu</x:t>
        </x:is>
      </x:c>
      <x:c r="C295" s="29" t="inlineStr">
        <x:is>
          <x:t xml:space="preserve">Estonia</x:t>
        </x:is>
      </x:c>
      <x:c r="D295" s="29" t="inlineStr">
        <x:is>
          <x:t xml:space="preserve">EST</x:t>
        </x:is>
      </x:c>
      <x:c r="E295" s="29" t="inlineStr">
        <x:is>
          <x:t xml:space="preserve">Tartu</x:t>
        </x:is>
      </x:c>
      <x:c r="F295" s="29" t="inlineStr">
        <x:is>
          <x:t xml:space="preserve">University</x:t>
        </x:is>
      </x:c>
      <x:c r="G295" s="29" t="inlineStr">
        <x:is>
          <x:t xml:space="preserve">Public</x:t>
        </x:is>
      </x:c>
      <x:c r="H295" s="29" t="inlineStr">
        <x:is>
          <x:t xml:space="preserve">https://ut.ee/en</x:t>
        </x:is>
      </x:c>
      <x:c r="I295" s="29" t="inlineStr">
        <x:is>
          <x:t xml:space="preserve">https://harno.ee/en/higher-education-institutions</x:t>
        </x:is>
      </x:c>
      <x:c r="J295" s="29" t="inlineStr">
        <x:is>
          <x:t xml:space="preserve">University of Tartu</x:t>
        </x:is>
      </x:c>
      <x:c r="K295" s="29" t="inlineStr">
        <x:is>
          <x:t xml:space="preserve">Tartu Ülikool</x:t>
        </x:is>
      </x:c>
      <x:c r="L295" s="29" t="inlineStr">
        <x:is>
          <x:t xml:space="preserve">UT</x:t>
        </x:is>
      </x:c>
      <x:c r="M295" s="29" t="inlineStr">
        <x:is>
          <x:t xml:space="preserve">University</x:t>
        </x:is>
      </x:c>
      <x:c r="N295" s="29" t="inlineStr">
        <x:is>
          <x:t xml:space="preserve">Public</x:t>
        </x:is>
      </x:c>
      <x:c r="O295" s="79" t="n">
        <x:v>1632</x:v>
      </x:c>
      <x:c r="P295" s="29" t="inlineStr">
        <x:is>
          <x:t xml:space="preserve">University of Tartu is a public higher-education institution based in Tartu, Estonia. Its verified institutional history records 1632 as the foundation or current establishment year. Its academic profile includes humanities, social sciences, medicine, natural sciences, technology, education and interdisciplinary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95" s="29" t="inlineStr">
        <x:is>
          <x:t xml:space="preserve">Europe</x:t>
        </x:is>
      </x:c>
      <x:c r="R295" s="29" t="inlineStr">
        <x:is>
          <x:t xml:space="preserve">Tartu County</x:t>
        </x:is>
      </x:c>
      <x:c r="S295" s="29" t="inlineStr">
        <x:is>
          <x:t xml:space="preserve">Tartu</x:t>
        </x:is>
      </x:c>
      <x:c r="T295" s="29" t="inlineStr">
        <x:is>
          <x:t xml:space="preserve">Ülikooli 18, 50090 Tartu, Estonia</x:t>
        </x:is>
      </x:c>
      <x:c r="U295" s="29" t="inlineStr">
        <x:is>
          <x:t xml:space="preserve">https://www.google.com/maps/search/?api=1&amp;query=%C3%9Clikooli+18%2C+50090+Tartu%2C+Estonia</x:t>
        </x:is>
      </x:c>
      <x:c r="V295" s="29" t="inlineStr">
        <x:is>
          <x:t xml:space="preserve">https://ut.ee/en</x:t>
        </x:is>
      </x:c>
      <x:c r="W295" s="29" t="inlineStr">
        <x:is>
          <x:t xml:space="preserve">Verified</x:t>
        </x:is>
      </x:c>
      <x:c r="X295" s="29" t="inlineStr">
        <x:is>
          <x:t xml:space="preserve">https://ut.ee/en/content/history-university-tartu</x:t>
        </x:is>
      </x:c>
      <x:c r="Y295" s="29" t="n"/>
      <x:c r="Z295" s="29" t="inlineStr">
        <x:is>
          <x:t xml:space="preserve">https://harno.ee/en/higher-education-institutions</x:t>
        </x:is>
      </x:c>
      <x:c r="AA295" s="29" t="inlineStr">
        <x:is>
          <x:t xml:space="preserve">Education and Youth Board (Harno) / Estonian Ministry of Education and Research</x:t>
        </x:is>
      </x:c>
      <x:c r="AB295" s="29" t="n"/>
      <x:c r="AC295" s="29" t="n"/>
      <x:c r="AD295" s="29" t="n"/>
      <x:c r="AE295" s="29" t="n"/>
      <x:c r="AF295" s="29" t="inlineStr">
        <x:is>
          <x:t xml:space="preserve">Official University Website</x:t>
        </x:is>
      </x:c>
      <x:c r="AG295" s="29" t="inlineStr">
        <x:is>
          <x:t xml:space="preserve">https://ut.ee/en/content/history-university-tartu</x:t>
        </x:is>
      </x:c>
      <x:c r="AH295" s="29" t="inlineStr">
        <x:is>
          <x:t xml:space="preserve">+372 737 5100</x:t>
        </x:is>
      </x:c>
      <x:c r="AI295" s="29" t="n"/>
      <x:c r="AJ295" s="29" t="inlineStr">
        <x:is>
          <x:t xml:space="preserve">Europe_Universities_Import_English_Complete(1).xlsx</x:t>
        </x:is>
      </x:c>
      <x:c r="AK295" s="29" t="inlineStr">
        <x:is>
          <x:t xml:space="preserve">Europe-Phase1-Batch-030</x:t>
        </x:is>
      </x:c>
      <x:c r="AL295" s="80" t="n">
        <x:v>46241</x:v>
      </x:c>
      <x:c r="AM295" s="80" t="n">
        <x:v>46241</x:v>
      </x:c>
      <x:c r="AN295" s="29" t="inlineStr">
        <x:is>
          <x:t xml:space="preserve">Complete</x:t>
        </x:is>
      </x:c>
      <x:c r="AO295" s="29" t="inlineStr">
        <x:is>
          <x:t xml:space="preserve">Verified</x:t>
        </x:is>
      </x:c>
      <x:c r="AP295" s="29" t="inlineStr">
        <x:is>
          <x:t xml:space="preserve">No Duplicate Found</x:t>
        </x:is>
      </x:c>
      <x:c r="AQ295" s="29" t="inlineStr">
        <x:is>
          <x:t xml:space="preserve">High</x:t>
        </x:is>
      </x:c>
      <x:c r="AR295" s="29" t="inlineStr">
        <x:is>
          <x:t xml:space="preserve">Official identity, institutional history, principal location and academic profile were verified from official university and national higher-education sources.</x:t>
        </x:is>
      </x:c>
    </x:row>
    <x:row r="296" s="28" customFormat="1" ht="78" customHeight="1">
      <x:c r="A296" s="29" t="inlineStr">
        <x:is>
          <x:t xml:space="preserve">INS-FIN-0001</x:t>
        </x:is>
      </x:c>
      <x:c r="B296" s="29" t="inlineStr">
        <x:is>
          <x:t xml:space="preserve">Aalto University</x:t>
        </x:is>
      </x:c>
      <x:c r="C296" s="29" t="inlineStr">
        <x:is>
          <x:t xml:space="preserve">Finland</x:t>
        </x:is>
      </x:c>
      <x:c r="D296" s="29" t="inlineStr">
        <x:is>
          <x:t xml:space="preserve">FIN</x:t>
        </x:is>
      </x:c>
      <x:c r="E296" s="29" t="inlineStr">
        <x:is>
          <x:t xml:space="preserve">Espoo</x:t>
        </x:is>
      </x:c>
      <x:c r="F296" s="29" t="inlineStr">
        <x:is>
          <x:t xml:space="preserve">University</x:t>
        </x:is>
      </x:c>
      <x:c r="G296" s="29" t="inlineStr">
        <x:is>
          <x:t xml:space="preserve">Public</x:t>
        </x:is>
      </x:c>
      <x:c r="H296" s="29" t="inlineStr">
        <x:is>
          <x:t xml:space="preserve">https://www.aalto.fi/en</x:t>
        </x:is>
      </x:c>
      <x:c r="I296" s="29" t="inlineStr">
        <x:is>
          <x:t xml:space="preserve">https://okm.fi/en/heis-and-science-agencies</x:t>
        </x:is>
      </x:c>
      <x:c r="J296" s="29" t="inlineStr">
        <x:is>
          <x:t xml:space="preserve">Aalto University</x:t>
        </x:is>
      </x:c>
      <x:c r="K296" s="29" t="inlineStr">
        <x:is>
          <x:t xml:space="preserve">Aalto-yliopisto</x:t>
        </x:is>
      </x:c>
      <x:c r="L296" s="29" t="inlineStr">
        <x:is>
          <x:t xml:space="preserve">Aalto</x:t>
        </x:is>
      </x:c>
      <x:c r="M296" s="29" t="inlineStr">
        <x:is>
          <x:t xml:space="preserve">University</x:t>
        </x:is>
      </x:c>
      <x:c r="N296" s="29" t="inlineStr">
        <x:is>
          <x:t xml:space="preserve">Public</x:t>
        </x:is>
      </x:c>
      <x:c r="O296" s="79" t="n">
        <x:v>2010</x:v>
      </x:c>
      <x:c r="P296" s="29" t="inlineStr">
        <x:is>
          <x:t xml:space="preserve">Aalto University is a public higher-education institution based in Espoo, Finland. Its verified institutional history records 2010 as the foundation or current establishment year. Its academic profile includes technology, engineering, business, economics, art, design, architecture and interdisciplinary innovation.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96" s="29" t="inlineStr">
        <x:is>
          <x:t xml:space="preserve">Europe</x:t>
        </x:is>
      </x:c>
      <x:c r="R296" s="29" t="inlineStr">
        <x:is>
          <x:t xml:space="preserve">Uusimaa</x:t>
        </x:is>
      </x:c>
      <x:c r="S296" s="29" t="inlineStr">
        <x:is>
          <x:t xml:space="preserve">Espoo</x:t>
        </x:is>
      </x:c>
      <x:c r="T296" s="29" t="inlineStr">
        <x:is>
          <x:t xml:space="preserve">Otakaari 1, 02150 Espoo, Finland</x:t>
        </x:is>
      </x:c>
      <x:c r="U296" s="29" t="inlineStr">
        <x:is>
          <x:t xml:space="preserve">https://www.google.com/maps/search/?api=1&amp;query=Otakaari+1%2C+02150+Espoo%2C+Finland</x:t>
        </x:is>
      </x:c>
      <x:c r="V296" s="29" t="inlineStr">
        <x:is>
          <x:t xml:space="preserve">https://www.aalto.fi/en</x:t>
        </x:is>
      </x:c>
      <x:c r="W296" s="29" t="inlineStr">
        <x:is>
          <x:t xml:space="preserve">Verified</x:t>
        </x:is>
      </x:c>
      <x:c r="X296" s="29" t="inlineStr">
        <x:is>
          <x:t xml:space="preserve">https://www.aalto.fi/en/aalto-university/history</x:t>
        </x:is>
      </x:c>
      <x:c r="Y296" s="29" t="n"/>
      <x:c r="Z296" s="29" t="inlineStr">
        <x:is>
          <x:t xml:space="preserve">https://okm.fi/en/heis-and-science-agencies</x:t>
        </x:is>
      </x:c>
      <x:c r="AA296" s="29" t="inlineStr">
        <x:is>
          <x:t xml:space="preserve">Finnish Ministry of Education and Culture</x:t>
        </x:is>
      </x:c>
      <x:c r="AB296" s="29" t="n"/>
      <x:c r="AC296" s="29" t="n"/>
      <x:c r="AD296" s="29" t="n"/>
      <x:c r="AE296" s="29" t="n"/>
      <x:c r="AF296" s="29" t="inlineStr">
        <x:is>
          <x:t xml:space="preserve">Official University Website</x:t>
        </x:is>
      </x:c>
      <x:c r="AG296" s="29" t="inlineStr">
        <x:is>
          <x:t xml:space="preserve">https://www.aalto.fi/en/aalto-university/history</x:t>
        </x:is>
      </x:c>
      <x:c r="AH296" s="29" t="inlineStr">
        <x:is>
          <x:t xml:space="preserve">+358 9 47001</x:t>
        </x:is>
      </x:c>
      <x:c r="AI296" s="29" t="n"/>
      <x:c r="AJ296" s="29" t="inlineStr">
        <x:is>
          <x:t xml:space="preserve">Europe_Universities_Import_English_Complete(1).xlsx</x:t>
        </x:is>
      </x:c>
      <x:c r="AK296" s="29" t="inlineStr">
        <x:is>
          <x:t xml:space="preserve">Europe-Phase1-Batch-030</x:t>
        </x:is>
      </x:c>
      <x:c r="AL296" s="80" t="n">
        <x:v>46241</x:v>
      </x:c>
      <x:c r="AM296" s="80" t="n">
        <x:v>46241</x:v>
      </x:c>
      <x:c r="AN296" s="29" t="inlineStr">
        <x:is>
          <x:t xml:space="preserve">Complete</x:t>
        </x:is>
      </x:c>
      <x:c r="AO296" s="29" t="inlineStr">
        <x:is>
          <x:t xml:space="preserve">Verified</x:t>
        </x:is>
      </x:c>
      <x:c r="AP296" s="29" t="inlineStr">
        <x:is>
          <x:t xml:space="preserve">No Duplicate Found</x:t>
        </x:is>
      </x:c>
      <x:c r="AQ296" s="29" t="inlineStr">
        <x:is>
          <x:t xml:space="preserve">High</x:t>
        </x:is>
      </x:c>
      <x:c r="AR296" s="29" t="inlineStr">
        <x:is>
          <x:t xml:space="preserve">Founded Year records the current Aalto University entity formed in 2010 through the merger of three predecessor institutions.</x:t>
        </x:is>
      </x:c>
    </x:row>
    <x:row r="297" s="28" customFormat="1" ht="78" customHeight="1">
      <x:c r="A297" s="29" t="inlineStr">
        <x:is>
          <x:t xml:space="preserve">INS-FIN-0014</x:t>
        </x:is>
      </x:c>
      <x:c r="B297" s="29" t="inlineStr">
        <x:is>
          <x:t xml:space="preserve">Arcada University of Applied Sciences</x:t>
        </x:is>
      </x:c>
      <x:c r="C297" s="29" t="inlineStr">
        <x:is>
          <x:t xml:space="preserve">Finland</x:t>
        </x:is>
      </x:c>
      <x:c r="D297" s="29" t="inlineStr">
        <x:is>
          <x:t xml:space="preserve">FIN</x:t>
        </x:is>
      </x:c>
      <x:c r="E297" s="29" t="inlineStr">
        <x:is>
          <x:t xml:space="preserve">Helsinki</x:t>
        </x:is>
      </x:c>
      <x:c r="F297" s="29" t="inlineStr">
        <x:is>
          <x:t xml:space="preserve">University of Applied Sciences</x:t>
        </x:is>
      </x:c>
      <x:c r="G297" s="29" t="inlineStr">
        <x:is>
          <x:t xml:space="preserve">Private</x:t>
        </x:is>
      </x:c>
      <x:c r="H297" s="29" t="inlineStr">
        <x:is>
          <x:t xml:space="preserve">https://www.arcada.fi/en</x:t>
        </x:is>
      </x:c>
      <x:c r="I297" s="29" t="inlineStr">
        <x:is>
          <x:t xml:space="preserve">https://okm.fi/en/heis-and-science-agencies</x:t>
        </x:is>
      </x:c>
      <x:c r="J297" s="29" t="inlineStr">
        <x:is>
          <x:t xml:space="preserve">Arcada University of Applied Sciences</x:t>
        </x:is>
      </x:c>
      <x:c r="K297" s="29" t="inlineStr">
        <x:is>
          <x:t xml:space="preserve">Yrkeshögskolan Arcada</x:t>
        </x:is>
      </x:c>
      <x:c r="L297" s="29" t="inlineStr">
        <x:is>
          <x:t xml:space="preserve">Arcada</x:t>
        </x:is>
      </x:c>
      <x:c r="M297" s="29" t="inlineStr">
        <x:is>
          <x:t xml:space="preserve">University Institute</x:t>
        </x:is>
      </x:c>
      <x:c r="N297" s="29" t="inlineStr">
        <x:is>
          <x:t xml:space="preserve">Private</x:t>
        </x:is>
      </x:c>
      <x:c r="O297" s="79" t="n">
        <x:v>1996</x:v>
      </x:c>
      <x:c r="P297" s="29" t="inlineStr">
        <x:is>
          <x:t xml:space="preserve">Arcada University of Applied Sciences is a private higher-education institution based in Helsinki, Finland. Its verified institutional history records 1996 as the foundation or current establishment year. Its academic profile includes business, technology, health, culture, media and professionally oriented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97" s="29" t="inlineStr">
        <x:is>
          <x:t xml:space="preserve">Europe</x:t>
        </x:is>
      </x:c>
      <x:c r="R297" s="29" t="inlineStr">
        <x:is>
          <x:t xml:space="preserve">Uusimaa</x:t>
        </x:is>
      </x:c>
      <x:c r="S297" s="29" t="inlineStr">
        <x:is>
          <x:t xml:space="preserve">Helsinki</x:t>
        </x:is>
      </x:c>
      <x:c r="T297" s="29" t="inlineStr">
        <x:is>
          <x:t xml:space="preserve">Jan-Magnus Janssonin aukio 1, 00560 Helsinki, Finland</x:t>
        </x:is>
      </x:c>
      <x:c r="U297" s="29" t="inlineStr">
        <x:is>
          <x:t xml:space="preserve">https://www.google.com/maps/search/?api=1&amp;query=Jan-Magnus+Janssonin+aukio+1%2C+00560+Helsinki%2C+Finland</x:t>
        </x:is>
      </x:c>
      <x:c r="V297" s="29" t="inlineStr">
        <x:is>
          <x:t xml:space="preserve">https://www.arcada.fi/en</x:t>
        </x:is>
      </x:c>
      <x:c r="W297" s="29" t="inlineStr">
        <x:is>
          <x:t xml:space="preserve">Verified</x:t>
        </x:is>
      </x:c>
      <x:c r="X297" s="29" t="inlineStr">
        <x:is>
          <x:t xml:space="preserve">https://www.arcada.fi/en/about-arcada/history</x:t>
        </x:is>
      </x:c>
      <x:c r="Y297" s="29" t="n"/>
      <x:c r="Z297" s="29" t="inlineStr">
        <x:is>
          <x:t xml:space="preserve">https://okm.fi/en/heis-and-science-agencies</x:t>
        </x:is>
      </x:c>
      <x:c r="AA297" s="29" t="inlineStr">
        <x:is>
          <x:t xml:space="preserve">Finnish Ministry of Education and Culture</x:t>
        </x:is>
      </x:c>
      <x:c r="AB297" s="29" t="n"/>
      <x:c r="AC297" s="29" t="n"/>
      <x:c r="AD297" s="29" t="n"/>
      <x:c r="AE297" s="29" t="n"/>
      <x:c r="AF297" s="29" t="inlineStr">
        <x:is>
          <x:t xml:space="preserve">Official University Website</x:t>
        </x:is>
      </x:c>
      <x:c r="AG297" s="29" t="inlineStr">
        <x:is>
          <x:t xml:space="preserve">https://www.arcada.fi/en/about-arcada/history</x:t>
        </x:is>
      </x:c>
      <x:c r="AH297" s="29" t="inlineStr">
        <x:is>
          <x:t xml:space="preserve">+358 294 282 699</x:t>
        </x:is>
      </x:c>
      <x:c r="AI297" s="29" t="n"/>
      <x:c r="AJ297" s="29" t="inlineStr">
        <x:is>
          <x:t xml:space="preserve">Europe_Universities_Import_English_Complete(1).xlsx</x:t>
        </x:is>
      </x:c>
      <x:c r="AK297" s="29" t="inlineStr">
        <x:is>
          <x:t xml:space="preserve">Europe-Phase1-Batch-030</x:t>
        </x:is>
      </x:c>
      <x:c r="AL297" s="80" t="n">
        <x:v>46241</x:v>
      </x:c>
      <x:c r="AM297" s="80" t="n">
        <x:v>46241</x:v>
      </x:c>
      <x:c r="AN297" s="29" t="inlineStr">
        <x:is>
          <x:t xml:space="preserve">Complete</x:t>
        </x:is>
      </x:c>
      <x:c r="AO297" s="29" t="inlineStr">
        <x:is>
          <x:t xml:space="preserve">Verified</x:t>
        </x:is>
      </x:c>
      <x:c r="AP297" s="29" t="inlineStr">
        <x:is>
          <x:t xml:space="preserve">No Duplicate Found</x:t>
        </x:is>
      </x:c>
      <x:c r="AQ297" s="29" t="inlineStr">
        <x:is>
          <x:t xml:space="preserve">High</x:t>
        </x:is>
      </x:c>
      <x:c r="AR297" s="29" t="inlineStr">
        <x:is>
          <x:t xml:space="preserve">Original source type 'University of Applied Sciences' is preserved and normalized to University Institute.</x:t>
        </x:is>
      </x:c>
    </x:row>
    <x:row r="298" s="28" customFormat="1" ht="78" customHeight="1">
      <x:c r="A298" s="29" t="inlineStr">
        <x:is>
          <x:t xml:space="preserve">INS-FIN-0015</x:t>
        </x:is>
      </x:c>
      <x:c r="B298" s="29" t="inlineStr">
        <x:is>
          <x:t xml:space="preserve">Centria University of Applied Sciences</x:t>
        </x:is>
      </x:c>
      <x:c r="C298" s="29" t="inlineStr">
        <x:is>
          <x:t xml:space="preserve">Finland</x:t>
        </x:is>
      </x:c>
      <x:c r="D298" s="29" t="inlineStr">
        <x:is>
          <x:t xml:space="preserve">FIN</x:t>
        </x:is>
      </x:c>
      <x:c r="E298" s="29" t="inlineStr">
        <x:is>
          <x:t xml:space="preserve">Kokkola</x:t>
        </x:is>
      </x:c>
      <x:c r="F298" s="29" t="inlineStr">
        <x:is>
          <x:t xml:space="preserve">University of Applied Sciences</x:t>
        </x:is>
      </x:c>
      <x:c r="G298" s="29" t="inlineStr">
        <x:is>
          <x:t xml:space="preserve">Private</x:t>
        </x:is>
      </x:c>
      <x:c r="H298" s="29" t="inlineStr">
        <x:is>
          <x:t xml:space="preserve">https://net.centria.fi/en/</x:t>
        </x:is>
      </x:c>
      <x:c r="I298" s="29" t="inlineStr">
        <x:is>
          <x:t xml:space="preserve">https://okm.fi/en/heis-and-science-agencies</x:t>
        </x:is>
      </x:c>
      <x:c r="J298" s="29" t="inlineStr">
        <x:is>
          <x:t xml:space="preserve">Centria University of Applied Sciences</x:t>
        </x:is>
      </x:c>
      <x:c r="K298" s="29" t="inlineStr">
        <x:is>
          <x:t xml:space="preserve">Centria-ammattikorkeakoulu</x:t>
        </x:is>
      </x:c>
      <x:c r="L298" s="29" t="inlineStr">
        <x:is>
          <x:t xml:space="preserve">Centria</x:t>
        </x:is>
      </x:c>
      <x:c r="M298" s="29" t="inlineStr">
        <x:is>
          <x:t xml:space="preserve">University Institute</x:t>
        </x:is>
      </x:c>
      <x:c r="N298" s="29" t="inlineStr">
        <x:is>
          <x:t xml:space="preserve">Private</x:t>
        </x:is>
      </x:c>
      <x:c r="O298" s="79" t="n"/>
      <x:c r="P298" s="29" t="inlineStr">
        <x:is>
          <x:t xml:space="preserve">Centria University of Applied Sciences is a private higher-education institution based in Kokkola, Finland. Official sources confirm its current higher-education identity, while a single unambiguous founding year was not established in this review. Its academic profile includes business, engineering, health care, music, digital technology and applied professional education.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98" s="29" t="inlineStr">
        <x:is>
          <x:t xml:space="preserve">Europe</x:t>
        </x:is>
      </x:c>
      <x:c r="R298" s="29" t="inlineStr">
        <x:is>
          <x:t xml:space="preserve">Central Ostrobothnia</x:t>
        </x:is>
      </x:c>
      <x:c r="S298" s="29" t="inlineStr">
        <x:is>
          <x:t xml:space="preserve">Kokkola</x:t>
        </x:is>
      </x:c>
      <x:c r="T298" s="29" t="inlineStr">
        <x:is>
          <x:t xml:space="preserve">Talonpojankatu 2A, 67100 Kokkola, Finland</x:t>
        </x:is>
      </x:c>
      <x:c r="U298" s="29" t="inlineStr">
        <x:is>
          <x:t xml:space="preserve">https://www.google.com/maps/search/?api=1&amp;query=Talonpojankatu+2A%2C+67100+Kokkola%2C+Finland</x:t>
        </x:is>
      </x:c>
      <x:c r="V298" s="29" t="inlineStr">
        <x:is>
          <x:t xml:space="preserve">https://net.centria.fi/en/</x:t>
        </x:is>
      </x:c>
      <x:c r="W298" s="29" t="inlineStr">
        <x:is>
          <x:t xml:space="preserve">Verified</x:t>
        </x:is>
      </x:c>
      <x:c r="X298" s="29" t="inlineStr">
        <x:is>
          <x:t xml:space="preserve">https://net.centria.fi/en/contact-information/</x:t>
        </x:is>
      </x:c>
      <x:c r="Y298" s="29" t="n"/>
      <x:c r="Z298" s="29" t="inlineStr">
        <x:is>
          <x:t xml:space="preserve">https://okm.fi/en/heis-and-science-agencies</x:t>
        </x:is>
      </x:c>
      <x:c r="AA298" s="29" t="inlineStr">
        <x:is>
          <x:t xml:space="preserve">Finnish Ministry of Education and Culture</x:t>
        </x:is>
      </x:c>
      <x:c r="AB298" s="29" t="n"/>
      <x:c r="AC298" s="29" t="n"/>
      <x:c r="AD298" s="29" t="n"/>
      <x:c r="AE298" s="29" t="n"/>
      <x:c r="AF298" s="29" t="inlineStr">
        <x:is>
          <x:t xml:space="preserve">Official University Website</x:t>
        </x:is>
      </x:c>
      <x:c r="AG298" s="29" t="inlineStr">
        <x:is>
          <x:t xml:space="preserve">https://net.centria.fi/en/contact-information/</x:t>
        </x:is>
      </x:c>
      <x:c r="AH298" s="29" t="inlineStr">
        <x:is>
          <x:t xml:space="preserve">+358 6 868 0200</x:t>
        </x:is>
      </x:c>
      <x:c r="AI298" s="29" t="n"/>
      <x:c r="AJ298" s="29" t="inlineStr">
        <x:is>
          <x:t xml:space="preserve">Europe_Universities_Import_English_Complete(1).xlsx</x:t>
        </x:is>
      </x:c>
      <x:c r="AK298" s="29" t="inlineStr">
        <x:is>
          <x:t xml:space="preserve">Europe-Phase1-Batch-030</x:t>
        </x:is>
      </x:c>
      <x:c r="AL298" s="80" t="n">
        <x:v>46241</x:v>
      </x:c>
      <x:c r="AM298" s="80" t="n">
        <x:v>46241</x:v>
      </x:c>
      <x:c r="AN298" s="29" t="inlineStr">
        <x:is>
          <x:t xml:space="preserve">Complete</x:t>
        </x:is>
      </x:c>
      <x:c r="AO298" s="29" t="inlineStr">
        <x:is>
          <x:t xml:space="preserve">Verified</x:t>
        </x:is>
      </x:c>
      <x:c r="AP298" s="29" t="inlineStr">
        <x:is>
          <x:t xml:space="preserve">No Duplicate Found</x:t>
        </x:is>
      </x:c>
      <x:c r="AQ298" s="29" t="inlineStr">
        <x:is>
          <x:t xml:space="preserve">Medium</x:t>
        </x:is>
      </x:c>
      <x:c r="AR298" s="29" t="inlineStr">
        <x:is>
          <x:t xml:space="preserve">Original source type 'University of Applied Sciences' is preserved and normalized to University Institute. Founded Year left blank because a single official institutional founding date was not established from the reviewed official sources.</x:t>
        </x:is>
      </x:c>
    </x:row>
    <x:row r="299" s="28" customFormat="1" ht="78" customHeight="1">
      <x:c r="A299" s="29" t="inlineStr">
        <x:is>
          <x:t xml:space="preserve">INS-FIN-0016</x:t>
        </x:is>
      </x:c>
      <x:c r="B299" s="29" t="inlineStr">
        <x:is>
          <x:t xml:space="preserve">Diaconia University of Applied Sciences</x:t>
        </x:is>
      </x:c>
      <x:c r="C299" s="29" t="inlineStr">
        <x:is>
          <x:t xml:space="preserve">Finland</x:t>
        </x:is>
      </x:c>
      <x:c r="D299" s="29" t="inlineStr">
        <x:is>
          <x:t xml:space="preserve">FIN</x:t>
        </x:is>
      </x:c>
      <x:c r="E299" s="29" t="inlineStr">
        <x:is>
          <x:t xml:space="preserve">Helsinki</x:t>
        </x:is>
      </x:c>
      <x:c r="F299" s="29" t="inlineStr">
        <x:is>
          <x:t xml:space="preserve">University of Applied Sciences</x:t>
        </x:is>
      </x:c>
      <x:c r="G299" s="29" t="inlineStr">
        <x:is>
          <x:t xml:space="preserve">Private</x:t>
        </x:is>
      </x:c>
      <x:c r="H299" s="29" t="inlineStr">
        <x:is>
          <x:t xml:space="preserve">https://www.diak.fi/en/</x:t>
        </x:is>
      </x:c>
      <x:c r="I299" s="29" t="inlineStr">
        <x:is>
          <x:t xml:space="preserve">https://okm.fi/en/heis-and-science-agencies</x:t>
        </x:is>
      </x:c>
      <x:c r="J299" s="29" t="inlineStr">
        <x:is>
          <x:t xml:space="preserve">Diaconia University of Applied Sciences</x:t>
        </x:is>
      </x:c>
      <x:c r="K299" s="29" t="inlineStr">
        <x:is>
          <x:t xml:space="preserve">Diakonia-ammattikorkeakoulu</x:t>
        </x:is>
      </x:c>
      <x:c r="L299" s="29" t="inlineStr">
        <x:is>
          <x:t xml:space="preserve">Diak</x:t>
        </x:is>
      </x:c>
      <x:c r="M299" s="29" t="inlineStr">
        <x:is>
          <x:t xml:space="preserve">University Institute</x:t>
        </x:is>
      </x:c>
      <x:c r="N299" s="29" t="inlineStr">
        <x:is>
          <x:t xml:space="preserve">Private</x:t>
        </x:is>
      </x:c>
      <x:c r="O299" s="79" t="n">
        <x:v>1996</x:v>
      </x:c>
      <x:c r="P299" s="29" t="inlineStr">
        <x:is>
          <x:t xml:space="preserve">Diaconia University of Applied Sciences is a private higher-education institution based in Helsinki, Finland. Its verified institutional history records 1996 as the foundation or current establishment year. Its academic profile includes social work, health care, diaconia, interpreting, community development and applied professional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299" s="29" t="inlineStr">
        <x:is>
          <x:t xml:space="preserve">Europe</x:t>
        </x:is>
      </x:c>
      <x:c r="R299" s="29" t="inlineStr">
        <x:is>
          <x:t xml:space="preserve">Uusimaa</x:t>
        </x:is>
      </x:c>
      <x:c r="S299" s="29" t="inlineStr">
        <x:is>
          <x:t xml:space="preserve">Helsinki</x:t>
        </x:is>
      </x:c>
      <x:c r="T299" s="29" t="inlineStr">
        <x:is>
          <x:t xml:space="preserve">Kyläsaarenkuja 2, 00580 Helsinki, Finland</x:t>
        </x:is>
      </x:c>
      <x:c r="U299" s="29" t="inlineStr">
        <x:is>
          <x:t xml:space="preserve">https://www.google.com/maps/search/?api=1&amp;query=Kyl%C3%A4saarenkuja+2%2C+00580+Helsinki%2C+Finland</x:t>
        </x:is>
      </x:c>
      <x:c r="V299" s="29" t="inlineStr">
        <x:is>
          <x:t xml:space="preserve">https://www.diak.fi/en/</x:t>
        </x:is>
      </x:c>
      <x:c r="W299" s="29" t="inlineStr">
        <x:is>
          <x:t xml:space="preserve">Verified</x:t>
        </x:is>
      </x:c>
      <x:c r="X299" s="29" t="inlineStr">
        <x:is>
          <x:t xml:space="preserve">https://www.diak.fi/en/diak/organisation/history/</x:t>
        </x:is>
      </x:c>
      <x:c r="Y299" s="29" t="n"/>
      <x:c r="Z299" s="29" t="inlineStr">
        <x:is>
          <x:t xml:space="preserve">https://okm.fi/en/heis-and-science-agencies</x:t>
        </x:is>
      </x:c>
      <x:c r="AA299" s="29" t="inlineStr">
        <x:is>
          <x:t xml:space="preserve">Finnish Ministry of Education and Culture</x:t>
        </x:is>
      </x:c>
      <x:c r="AB299" s="29" t="n"/>
      <x:c r="AC299" s="29" t="n"/>
      <x:c r="AD299" s="29" t="n"/>
      <x:c r="AE299" s="29" t="n"/>
      <x:c r="AF299" s="29" t="inlineStr">
        <x:is>
          <x:t xml:space="preserve">Official University Website</x:t>
        </x:is>
      </x:c>
      <x:c r="AG299" s="29" t="inlineStr">
        <x:is>
          <x:t xml:space="preserve">https://www.diak.fi/en/diak/organisation/history/</x:t>
        </x:is>
      </x:c>
      <x:c r="AH299" s="29" t="inlineStr">
        <x:is>
          <x:t xml:space="preserve">+358 29 469 6000</x:t>
        </x:is>
      </x:c>
      <x:c r="AI299" s="29" t="n"/>
      <x:c r="AJ299" s="29" t="inlineStr">
        <x:is>
          <x:t xml:space="preserve">Europe_Universities_Import_English_Complete(1).xlsx</x:t>
        </x:is>
      </x:c>
      <x:c r="AK299" s="29" t="inlineStr">
        <x:is>
          <x:t xml:space="preserve">Europe-Phase1-Batch-030</x:t>
        </x:is>
      </x:c>
      <x:c r="AL299" s="80" t="n">
        <x:v>46241</x:v>
      </x:c>
      <x:c r="AM299" s="80" t="n">
        <x:v>46241</x:v>
      </x:c>
      <x:c r="AN299" s="29" t="inlineStr">
        <x:is>
          <x:t xml:space="preserve">Complete</x:t>
        </x:is>
      </x:c>
      <x:c r="AO299" s="29" t="inlineStr">
        <x:is>
          <x:t xml:space="preserve">Verified</x:t>
        </x:is>
      </x:c>
      <x:c r="AP299" s="29" t="inlineStr">
        <x:is>
          <x:t xml:space="preserve">No Duplicate Found</x:t>
        </x:is>
      </x:c>
      <x:c r="AQ299" s="29" t="inlineStr">
        <x:is>
          <x:t xml:space="preserve">High</x:t>
        </x:is>
      </x:c>
      <x:c r="AR299" s="29" t="inlineStr">
        <x:is>
          <x:t xml:space="preserve">Original source type 'University of Applied Sciences' is preserved and normalized to University Institute. Trial operations began in 1996 and permanent university-of-applied-sciences status followed in 2000.</x:t>
        </x:is>
      </x:c>
    </x:row>
    <x:row r="300" s="28" customFormat="1" ht="78" customHeight="1">
      <x:c r="A300" s="29" t="inlineStr">
        <x:is>
          <x:t xml:space="preserve">INS-FIN-0017</x:t>
        </x:is>
      </x:c>
      <x:c r="B300" s="29" t="inlineStr">
        <x:is>
          <x:t xml:space="preserve">Haaga-Helia University of Applied Sciences</x:t>
        </x:is>
      </x:c>
      <x:c r="C300" s="29" t="inlineStr">
        <x:is>
          <x:t xml:space="preserve">Finland</x:t>
        </x:is>
      </x:c>
      <x:c r="D300" s="29" t="inlineStr">
        <x:is>
          <x:t xml:space="preserve">FIN</x:t>
        </x:is>
      </x:c>
      <x:c r="E300" s="29" t="inlineStr">
        <x:is>
          <x:t xml:space="preserve">Helsinki</x:t>
        </x:is>
      </x:c>
      <x:c r="F300" s="29" t="inlineStr">
        <x:is>
          <x:t xml:space="preserve">University of Applied Sciences</x:t>
        </x:is>
      </x:c>
      <x:c r="G300" s="29" t="inlineStr">
        <x:is>
          <x:t xml:space="preserve">Private</x:t>
        </x:is>
      </x:c>
      <x:c r="H300" s="29" t="inlineStr">
        <x:is>
          <x:t xml:space="preserve">https://www.haaga-helia.fi/en</x:t>
        </x:is>
      </x:c>
      <x:c r="I300" s="29" t="inlineStr">
        <x:is>
          <x:t xml:space="preserve">https://okm.fi/en/heis-and-science-agencies</x:t>
        </x:is>
      </x:c>
      <x:c r="J300" s="29" t="inlineStr">
        <x:is>
          <x:t xml:space="preserve">Haaga-Helia University of Applied Sciences</x:t>
        </x:is>
      </x:c>
      <x:c r="K300" s="29" t="inlineStr">
        <x:is>
          <x:t xml:space="preserve">Haaga-Helia ammattikorkeakoulu</x:t>
        </x:is>
      </x:c>
      <x:c r="L300" s="29" t="inlineStr">
        <x:is>
          <x:t xml:space="preserve">Haaga-Helia</x:t>
        </x:is>
      </x:c>
      <x:c r="M300" s="29" t="inlineStr">
        <x:is>
          <x:t xml:space="preserve">University Institute</x:t>
        </x:is>
      </x:c>
      <x:c r="N300" s="29" t="inlineStr">
        <x:is>
          <x:t xml:space="preserve">Private</x:t>
        </x:is>
      </x:c>
      <x:c r="O300" s="79" t="n">
        <x:v>2007</x:v>
      </x:c>
      <x:c r="P300" s="29" t="inlineStr">
        <x:is>
          <x:t xml:space="preserve">Haaga-Helia University of Applied Sciences is a private higher-education institution based in Helsinki, Finland. Its verified institutional history records 2007 as the foundation or current establishment year. Its academic profile includes business, hospitality, tourism, information technology, journalism, sport and vocational teacher education.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00" s="29" t="inlineStr">
        <x:is>
          <x:t xml:space="preserve">Europe</x:t>
        </x:is>
      </x:c>
      <x:c r="R300" s="29" t="inlineStr">
        <x:is>
          <x:t xml:space="preserve">Uusimaa</x:t>
        </x:is>
      </x:c>
      <x:c r="S300" s="29" t="inlineStr">
        <x:is>
          <x:t xml:space="preserve">Helsinki</x:t>
        </x:is>
      </x:c>
      <x:c r="T300" s="29" t="inlineStr">
        <x:is>
          <x:t xml:space="preserve">Ratapihantie 13, 00520 Helsinki, Finland</x:t>
        </x:is>
      </x:c>
      <x:c r="U300" s="29" t="inlineStr">
        <x:is>
          <x:t xml:space="preserve">https://www.google.com/maps/search/?api=1&amp;query=Ratapihantie+13%2C+00520+Helsinki%2C+Finland</x:t>
        </x:is>
      </x:c>
      <x:c r="V300" s="29" t="inlineStr">
        <x:is>
          <x:t xml:space="preserve">https://www.haaga-helia.fi/en</x:t>
        </x:is>
      </x:c>
      <x:c r="W300" s="29" t="inlineStr">
        <x:is>
          <x:t xml:space="preserve">Verified</x:t>
        </x:is>
      </x:c>
      <x:c r="X300" s="29" t="inlineStr">
        <x:is>
          <x:t xml:space="preserve">https://www.haaga-helia.fi/en/contact-information</x:t>
        </x:is>
      </x:c>
      <x:c r="Y300" s="29" t="n"/>
      <x:c r="Z300" s="29" t="inlineStr">
        <x:is>
          <x:t xml:space="preserve">https://okm.fi/en/heis-and-science-agencies</x:t>
        </x:is>
      </x:c>
      <x:c r="AA300" s="29" t="inlineStr">
        <x:is>
          <x:t xml:space="preserve">Finnish Ministry of Education and Culture</x:t>
        </x:is>
      </x:c>
      <x:c r="AB300" s="29" t="n"/>
      <x:c r="AC300" s="29" t="n"/>
      <x:c r="AD300" s="29" t="n"/>
      <x:c r="AE300" s="29" t="n"/>
      <x:c r="AF300" s="29" t="inlineStr">
        <x:is>
          <x:t xml:space="preserve">Official University Website</x:t>
        </x:is>
      </x:c>
      <x:c r="AG300" s="29" t="inlineStr">
        <x:is>
          <x:t xml:space="preserve">https://www.haaga-helia.fi/en/contact-information</x:t>
        </x:is>
      </x:c>
      <x:c r="AH300" s="29" t="inlineStr">
        <x:is>
          <x:t xml:space="preserve">+358 9 229 611</x:t>
        </x:is>
      </x:c>
      <x:c r="AI300" s="29" t="n"/>
      <x:c r="AJ300" s="29" t="inlineStr">
        <x:is>
          <x:t xml:space="preserve">Europe_Universities_Import_English_Complete(1).xlsx</x:t>
        </x:is>
      </x:c>
      <x:c r="AK300" s="29" t="inlineStr">
        <x:is>
          <x:t xml:space="preserve">Europe-Phase1-Batch-030</x:t>
        </x:is>
      </x:c>
      <x:c r="AL300" s="80" t="n">
        <x:v>46241</x:v>
      </x:c>
      <x:c r="AM300" s="80" t="n">
        <x:v>46241</x:v>
      </x:c>
      <x:c r="AN300" s="29" t="inlineStr">
        <x:is>
          <x:t xml:space="preserve">Complete</x:t>
        </x:is>
      </x:c>
      <x:c r="AO300" s="29" t="inlineStr">
        <x:is>
          <x:t xml:space="preserve">Verified</x:t>
        </x:is>
      </x:c>
      <x:c r="AP300" s="29" t="inlineStr">
        <x:is>
          <x:t xml:space="preserve">No Duplicate Found</x:t>
        </x:is>
      </x:c>
      <x:c r="AQ300" s="29" t="inlineStr">
        <x:is>
          <x:t xml:space="preserve">High</x:t>
        </x:is>
      </x:c>
      <x:c r="AR300" s="29" t="inlineStr">
        <x:is>
          <x:t xml:space="preserve">Original source type 'University of Applied Sciences' is preserved and normalized to University Institute. The current Haaga-Helia institution was formed in 2007 through merger.</x:t>
        </x:is>
      </x:c>
    </x:row>
    <x:row r="301" s="28" customFormat="1" ht="78" customHeight="1">
      <x:c r="A301" s="29" t="inlineStr">
        <x:is>
          <x:t xml:space="preserve">INS-FIN-0002</x:t>
        </x:is>
      </x:c>
      <x:c r="B301" s="29" t="inlineStr">
        <x:is>
          <x:t xml:space="preserve">Hanken School of Economics</x:t>
        </x:is>
      </x:c>
      <x:c r="C301" s="29" t="inlineStr">
        <x:is>
          <x:t xml:space="preserve">Finland</x:t>
        </x:is>
      </x:c>
      <x:c r="D301" s="29" t="inlineStr">
        <x:is>
          <x:t xml:space="preserve">FIN</x:t>
        </x:is>
      </x:c>
      <x:c r="E301" s="29" t="inlineStr">
        <x:is>
          <x:t xml:space="preserve">Helsinki</x:t>
        </x:is>
      </x:c>
      <x:c r="F301" s="29" t="inlineStr">
        <x:is>
          <x:t xml:space="preserve">Business University</x:t>
        </x:is>
      </x:c>
      <x:c r="G301" s="29" t="inlineStr">
        <x:is>
          <x:t xml:space="preserve">Public</x:t>
        </x:is>
      </x:c>
      <x:c r="H301" s="29" t="inlineStr">
        <x:is>
          <x:t xml:space="preserve">https://www.hanken.fi/en</x:t>
        </x:is>
      </x:c>
      <x:c r="I301" s="29" t="inlineStr">
        <x:is>
          <x:t xml:space="preserve">https://okm.fi/en/heis-and-science-agencies</x:t>
        </x:is>
      </x:c>
      <x:c r="J301" s="29" t="inlineStr">
        <x:is>
          <x:t xml:space="preserve">Hanken School of Economics</x:t>
        </x:is>
      </x:c>
      <x:c r="K301" s="29" t="inlineStr">
        <x:is>
          <x:t xml:space="preserve">Svenska handelshögskolan</x:t>
        </x:is>
      </x:c>
      <x:c r="L301" s="29" t="inlineStr">
        <x:is>
          <x:t xml:space="preserve">Hanken</x:t>
        </x:is>
      </x:c>
      <x:c r="M301" s="29" t="inlineStr">
        <x:is>
          <x:t xml:space="preserve">Specialized University</x:t>
        </x:is>
      </x:c>
      <x:c r="N301" s="29" t="inlineStr">
        <x:is>
          <x:t xml:space="preserve">Public</x:t>
        </x:is>
      </x:c>
      <x:c r="O301" s="79" t="n">
        <x:v>1909</x:v>
      </x:c>
      <x:c r="P301" s="29" t="inlineStr">
        <x:is>
          <x:t xml:space="preserve">Hanken School of Economics is a public higher-education institution based in Helsinki, Finland. Its verified institutional history records 1909 as the foundation or current establishment year. Its academic profile includes economics, finance, accounting, management, marketing, commercial law and business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01" s="29" t="inlineStr">
        <x:is>
          <x:t xml:space="preserve">Europe</x:t>
        </x:is>
      </x:c>
      <x:c r="R301" s="29" t="inlineStr">
        <x:is>
          <x:t xml:space="preserve">Uusimaa</x:t>
        </x:is>
      </x:c>
      <x:c r="S301" s="29" t="inlineStr">
        <x:is>
          <x:t xml:space="preserve">Helsinki</x:t>
        </x:is>
      </x:c>
      <x:c r="T301" s="29" t="inlineStr">
        <x:is>
          <x:t xml:space="preserve">Arkadiankatu 22, 00100 Helsinki, Finland</x:t>
        </x:is>
      </x:c>
      <x:c r="U301" s="29" t="inlineStr">
        <x:is>
          <x:t xml:space="preserve">https://www.google.com/maps/search/?api=1&amp;query=Arkadiankatu+22%2C+00100+Helsinki%2C+Finland</x:t>
        </x:is>
      </x:c>
      <x:c r="V301" s="29" t="inlineStr">
        <x:is>
          <x:t xml:space="preserve">https://www.hanken.fi/en</x:t>
        </x:is>
      </x:c>
      <x:c r="W301" s="29" t="inlineStr">
        <x:is>
          <x:t xml:space="preserve">Verified</x:t>
        </x:is>
      </x:c>
      <x:c r="X301" s="29" t="inlineStr">
        <x:is>
          <x:t xml:space="preserve">https://www.hanken.fi/en/about-hanken/history</x:t>
        </x:is>
      </x:c>
      <x:c r="Y301" s="29" t="n"/>
      <x:c r="Z301" s="29" t="inlineStr">
        <x:is>
          <x:t xml:space="preserve">https://okm.fi/en/heis-and-science-agencies</x:t>
        </x:is>
      </x:c>
      <x:c r="AA301" s="29" t="inlineStr">
        <x:is>
          <x:t xml:space="preserve">Finnish Ministry of Education and Culture</x:t>
        </x:is>
      </x:c>
      <x:c r="AB301" s="29" t="n"/>
      <x:c r="AC301" s="29" t="n"/>
      <x:c r="AD301" s="29" t="n"/>
      <x:c r="AE301" s="29" t="n"/>
      <x:c r="AF301" s="29" t="inlineStr">
        <x:is>
          <x:t xml:space="preserve">Official University Website</x:t>
        </x:is>
      </x:c>
      <x:c r="AG301" s="29" t="inlineStr">
        <x:is>
          <x:t xml:space="preserve">https://www.hanken.fi/en/about-hanken/history</x:t>
        </x:is>
      </x:c>
      <x:c r="AH301" s="29" t="inlineStr">
        <x:is>
          <x:t xml:space="preserve">+358 29 431 331</x:t>
        </x:is>
      </x:c>
      <x:c r="AI301" s="29" t="n"/>
      <x:c r="AJ301" s="29" t="inlineStr">
        <x:is>
          <x:t xml:space="preserve">Europe_Universities_Import_English_Complete(1).xlsx</x:t>
        </x:is>
      </x:c>
      <x:c r="AK301" s="29" t="inlineStr">
        <x:is>
          <x:t xml:space="preserve">Europe-Phase1-Batch-030</x:t>
        </x:is>
      </x:c>
      <x:c r="AL301" s="80" t="n">
        <x:v>46241</x:v>
      </x:c>
      <x:c r="AM301" s="80" t="n">
        <x:v>46241</x:v>
      </x:c>
      <x:c r="AN301" s="29" t="inlineStr">
        <x:is>
          <x:t xml:space="preserve">Complete</x:t>
        </x:is>
      </x:c>
      <x:c r="AO301" s="29" t="inlineStr">
        <x:is>
          <x:t xml:space="preserve">Verified</x:t>
        </x:is>
      </x:c>
      <x:c r="AP301" s="29" t="inlineStr">
        <x:is>
          <x:t xml:space="preserve">No Duplicate Found</x:t>
        </x:is>
      </x:c>
      <x:c r="AQ301" s="29" t="inlineStr">
        <x:is>
          <x:t xml:space="preserve">High</x:t>
        </x:is>
      </x:c>
      <x:c r="AR301" s="29" t="inlineStr">
        <x:is>
          <x:t xml:space="preserve">Original source type 'Business University' is preserved; Verified Institution Type standardized to Specialized University.</x:t>
        </x:is>
      </x:c>
    </x:row>
    <x:row r="302" s="28" customFormat="1" ht="78" customHeight="1">
      <x:c r="A302" s="29" t="inlineStr">
        <x:is>
          <x:t xml:space="preserve">INS-FIN-0019</x:t>
        </x:is>
      </x:c>
      <x:c r="B302" s="29" t="inlineStr">
        <x:is>
          <x:t xml:space="preserve">Humanist University of Applied Sciences</x:t>
        </x:is>
      </x:c>
      <x:c r="C302" s="29" t="inlineStr">
        <x:is>
          <x:t xml:space="preserve">Finland</x:t>
        </x:is>
      </x:c>
      <x:c r="D302" s="29" t="inlineStr">
        <x:is>
          <x:t xml:space="preserve">FIN</x:t>
        </x:is>
      </x:c>
      <x:c r="E302" s="29" t="inlineStr">
        <x:is>
          <x:t xml:space="preserve">Helsinki</x:t>
        </x:is>
      </x:c>
      <x:c r="F302" s="29" t="inlineStr">
        <x:is>
          <x:t xml:space="preserve">University of Applied Sciences</x:t>
        </x:is>
      </x:c>
      <x:c r="G302" s="29" t="inlineStr">
        <x:is>
          <x:t xml:space="preserve">Private</x:t>
        </x:is>
      </x:c>
      <x:c r="H302" s="29" t="inlineStr">
        <x:is>
          <x:t xml:space="preserve">https://www.humak.fi/en/</x:t>
        </x:is>
      </x:c>
      <x:c r="I302" s="29" t="inlineStr">
        <x:is>
          <x:t xml:space="preserve">https://okm.fi/en/heis-and-science-agencies</x:t>
        </x:is>
      </x:c>
      <x:c r="J302" s="29" t="inlineStr">
        <x:is>
          <x:t xml:space="preserve">Humak University of Applied Sciences</x:t>
        </x:is>
      </x:c>
      <x:c r="K302" s="29" t="inlineStr">
        <x:is>
          <x:t xml:space="preserve">Humanistinen ammattikorkeakoulu</x:t>
        </x:is>
      </x:c>
      <x:c r="L302" s="29" t="inlineStr">
        <x:is>
          <x:t xml:space="preserve">Humak</x:t>
        </x:is>
      </x:c>
      <x:c r="M302" s="29" t="inlineStr">
        <x:is>
          <x:t xml:space="preserve">University Institute</x:t>
        </x:is>
      </x:c>
      <x:c r="N302" s="29" t="inlineStr">
        <x:is>
          <x:t xml:space="preserve">Private</x:t>
        </x:is>
      </x:c>
      <x:c r="O302" s="79" t="n">
        <x:v>1998</x:v>
      </x:c>
      <x:c r="P302" s="29" t="inlineStr">
        <x:is>
          <x:t xml:space="preserve">Humak University of Applied Sciences is a private higher-education institution based in Helsinki, Finland. Its verified institutional history records 1998 as the foundation or current establishment year. Its academic profile includes community education, cultural management, interpreting, youth work, organizational development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02" s="29" t="inlineStr">
        <x:is>
          <x:t xml:space="preserve">Europe</x:t>
        </x:is>
      </x:c>
      <x:c r="R302" s="29" t="inlineStr">
        <x:is>
          <x:t xml:space="preserve">Uusimaa</x:t>
        </x:is>
      </x:c>
      <x:c r="S302" s="29" t="inlineStr">
        <x:is>
          <x:t xml:space="preserve">Helsinki</x:t>
        </x:is>
      </x:c>
      <x:c r="T302" s="29" t="inlineStr">
        <x:is>
          <x:t xml:space="preserve">Ilkantie 4, 00400 Helsinki, Finland</x:t>
        </x:is>
      </x:c>
      <x:c r="U302" s="29" t="inlineStr">
        <x:is>
          <x:t xml:space="preserve">https://www.google.com/maps/search/?api=1&amp;query=Ilkantie+4%2C+00400+Helsinki%2C+Finland</x:t>
        </x:is>
      </x:c>
      <x:c r="V302" s="29" t="inlineStr">
        <x:is>
          <x:t xml:space="preserve">https://www.humak.fi/en/</x:t>
        </x:is>
      </x:c>
      <x:c r="W302" s="29" t="inlineStr">
        <x:is>
          <x:t xml:space="preserve">Verified</x:t>
        </x:is>
      </x:c>
      <x:c r="X302" s="29" t="inlineStr">
        <x:is>
          <x:t xml:space="preserve">https://www.humak.fi/en/about-humak/</x:t>
        </x:is>
      </x:c>
      <x:c r="Y302" s="29" t="n"/>
      <x:c r="Z302" s="29" t="inlineStr">
        <x:is>
          <x:t xml:space="preserve">https://okm.fi/en/heis-and-science-agencies</x:t>
        </x:is>
      </x:c>
      <x:c r="AA302" s="29" t="inlineStr">
        <x:is>
          <x:t xml:space="preserve">Finnish Ministry of Education and Culture</x:t>
        </x:is>
      </x:c>
      <x:c r="AB302" s="29" t="n"/>
      <x:c r="AC302" s="29" t="n"/>
      <x:c r="AD302" s="29" t="n"/>
      <x:c r="AE302" s="29" t="n"/>
      <x:c r="AF302" s="29" t="inlineStr">
        <x:is>
          <x:t xml:space="preserve">Official University Website</x:t>
        </x:is>
      </x:c>
      <x:c r="AG302" s="29" t="inlineStr">
        <x:is>
          <x:t xml:space="preserve">https://www.humak.fi/en/about-humak/</x:t>
        </x:is>
      </x:c>
      <x:c r="AH302" s="29" t="n"/>
      <x:c r="AI302" s="29" t="n"/>
      <x:c r="AJ302" s="29" t="inlineStr">
        <x:is>
          <x:t xml:space="preserve">Europe_Universities_Import_English_Complete(1).xlsx</x:t>
        </x:is>
      </x:c>
      <x:c r="AK302" s="29" t="inlineStr">
        <x:is>
          <x:t xml:space="preserve">Europe-Phase1-Batch-030</x:t>
        </x:is>
      </x:c>
      <x:c r="AL302" s="80" t="n">
        <x:v>46241</x:v>
      </x:c>
      <x:c r="AM302" s="80" t="n">
        <x:v>46241</x:v>
      </x:c>
      <x:c r="AN302" s="29" t="inlineStr">
        <x:is>
          <x:t xml:space="preserve">Complete</x:t>
        </x:is>
      </x:c>
      <x:c r="AO302" s="29" t="inlineStr">
        <x:is>
          <x:t xml:space="preserve">Verified</x:t>
        </x:is>
      </x:c>
      <x:c r="AP302" s="29" t="inlineStr">
        <x:is>
          <x:t xml:space="preserve">No Duplicate Found</x:t>
        </x:is>
      </x:c>
      <x:c r="AQ302" s="29" t="inlineStr">
        <x:is>
          <x:t xml:space="preserve">High</x:t>
        </x:is>
      </x:c>
      <x:c r="AR302" s="29" t="inlineStr">
        <x:is>
          <x:t xml:space="preserve">Original source type 'University of Applied Sciences' is preserved and normalized to University Institute.</x:t>
        </x:is>
      </x:c>
    </x:row>
    <x:row r="303" s="28" customFormat="1" ht="78" customHeight="1">
      <x:c r="A303" s="29" t="inlineStr">
        <x:is>
          <x:t xml:space="preserve">INS-FIN-0018</x:t>
        </x:is>
      </x:c>
      <x:c r="B303" s="29" t="inlineStr">
        <x:is>
          <x:t xml:space="preserve">Häme University of Applied Sciences</x:t>
        </x:is>
      </x:c>
      <x:c r="C303" s="29" t="inlineStr">
        <x:is>
          <x:t xml:space="preserve">Finland</x:t>
        </x:is>
      </x:c>
      <x:c r="D303" s="29" t="inlineStr">
        <x:is>
          <x:t xml:space="preserve">FIN</x:t>
        </x:is>
      </x:c>
      <x:c r="E303" s="29" t="inlineStr">
        <x:is>
          <x:t xml:space="preserve">Hämeenlinna</x:t>
        </x:is>
      </x:c>
      <x:c r="F303" s="29" t="inlineStr">
        <x:is>
          <x:t xml:space="preserve">University of Applied Sciences</x:t>
        </x:is>
      </x:c>
      <x:c r="G303" s="29" t="inlineStr">
        <x:is>
          <x:t xml:space="preserve">Private</x:t>
        </x:is>
      </x:c>
      <x:c r="H303" s="29" t="inlineStr">
        <x:is>
          <x:t xml:space="preserve">https://www.hamk.fi/en/</x:t>
        </x:is>
      </x:c>
      <x:c r="I303" s="29" t="inlineStr">
        <x:is>
          <x:t xml:space="preserve">https://okm.fi/en/heis-and-science-agencies</x:t>
        </x:is>
      </x:c>
      <x:c r="J303" s="29" t="inlineStr">
        <x:is>
          <x:t xml:space="preserve">Häme University of Applied Sciences</x:t>
        </x:is>
      </x:c>
      <x:c r="K303" s="29" t="inlineStr">
        <x:is>
          <x:t xml:space="preserve">Hämeen ammattikorkeakoulu</x:t>
        </x:is>
      </x:c>
      <x:c r="L303" s="29" t="inlineStr">
        <x:is>
          <x:t xml:space="preserve">HAMK</x:t>
        </x:is>
      </x:c>
      <x:c r="M303" s="29" t="inlineStr">
        <x:is>
          <x:t xml:space="preserve">University Institute</x:t>
        </x:is>
      </x:c>
      <x:c r="N303" s="29" t="inlineStr">
        <x:is>
          <x:t xml:space="preserve">Private</x:t>
        </x:is>
      </x:c>
      <x:c r="O303" s="79">
        <x:v>1996</x:v>
      </x:c>
      <x:c r="P303" s="29" t="inlineStr">
        <x:is>
          <x:t xml:space="preserve">Häme University of Applied Sciences is a private higher-education institution based in Hämeenlinna, Finland. Official sources confirm its current higher-education identity, while a single unambiguous founding year was not established in this review. Its academic profile includes bioeconomy, business, design, education, health care, technology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03" s="29" t="inlineStr">
        <x:is>
          <x:t xml:space="preserve">Europe</x:t>
        </x:is>
      </x:c>
      <x:c r="R303" s="29" t="inlineStr">
        <x:is>
          <x:t xml:space="preserve">Kanta-Häme</x:t>
        </x:is>
      </x:c>
      <x:c r="S303" s="29" t="inlineStr">
        <x:is>
          <x:t xml:space="preserve">Hämeenlinna</x:t>
        </x:is>
      </x:c>
      <x:c r="T303" s="29" t="inlineStr">
        <x:is>
          <x:t xml:space="preserve">Visamäentie 35 A, Hämeenlinna, Finland</x:t>
        </x:is>
      </x:c>
      <x:c r="U303" s="29" t="inlineStr">
        <x:is>
          <x:t xml:space="preserve">https://www.google.com/maps/search/?api=1&amp;query=Visam%C3%A4entie+35+A%2C+H%C3%A4meenlinna%2C+Finland</x:t>
        </x:is>
      </x:c>
      <x:c r="V303" s="29" t="inlineStr">
        <x:is>
          <x:t xml:space="preserve">https://www.hamk.fi/en/</x:t>
        </x:is>
      </x:c>
      <x:c r="W303" s="29" t="inlineStr">
        <x:is>
          <x:t xml:space="preserve">Verified</x:t>
        </x:is>
      </x:c>
      <x:c r="X303" s="29" t="inlineStr">
        <x:is>
          <x:t xml:space="preserve">https://www.hamk.fi/en/about-hamk/</x:t>
        </x:is>
      </x:c>
      <x:c r="Y303" s="29" t="n"/>
      <x:c r="Z303" s="29" t="inlineStr">
        <x:is>
          <x:t xml:space="preserve">https://okm.fi/en/heis-and-science-agencies</x:t>
        </x:is>
      </x:c>
      <x:c r="AA303" s="29" t="inlineStr">
        <x:is>
          <x:t xml:space="preserve">Finnish Ministry of Education and Culture</x:t>
        </x:is>
      </x:c>
      <x:c r="AB303" s="29" t="n"/>
      <x:c r="AC303" s="29" t="n"/>
      <x:c r="AD303" s="29" t="n"/>
      <x:c r="AE303" s="29" t="n"/>
      <x:c r="AF303" s="29" t="inlineStr">
        <x:is>
          <x:t xml:space="preserve">Official University Website</x:t>
        </x:is>
      </x:c>
      <x:c r="AG303" s="29" t="inlineStr">
        <x:is>
          <x:t>https://www.hamk.fi/en/about-hamk/ | https://www.hamk.fi/en/</x:t>
        </x:is>
      </x:c>
      <x:c r="AH303" s="29" t="inlineStr">
        <x:is>
          <x:t>+358 3 6461</x:t>
        </x:is>
      </x:c>
      <x:c r="AI303" s="29" t="n"/>
      <x:c r="AJ303" s="29" t="inlineStr">
        <x:is>
          <x:t xml:space="preserve">Europe_Universities_Import_English_Complete(1).xlsx</x:t>
        </x:is>
      </x:c>
      <x:c r="AK303" s="29" t="inlineStr">
        <x:is>
          <x:t xml:space="preserve">Europe-Phase1-Batch-030</x:t>
        </x:is>
      </x:c>
      <x:c r="AL303" s="80" t="n">
        <x:v>46241</x:v>
      </x:c>
      <x:c r="AM303" s="80">
        <x:v>46244</x:v>
      </x:c>
      <x:c r="AN303" s="29" t="inlineStr">
        <x:is>
          <x:t xml:space="preserve">Complete</x:t>
        </x:is>
      </x:c>
      <x:c r="AO303" s="29" t="inlineStr">
        <x:is>
          <x:t xml:space="preserve">Verified</x:t>
        </x:is>
      </x:c>
      <x:c r="AP303" s="29" t="inlineStr">
        <x:is>
          <x:t xml:space="preserve">No Duplicate Found</x:t>
        </x:is>
      </x:c>
      <x:c r="AQ303" s="29" t="inlineStr">
        <x:is>
          <x:t>High</x:t>
        </x:is>
      </x:c>
      <x:c r="AR303" s="29" t="inlineStr">
        <x:is>
          <x:t>Original source type 'University of Applied Sciences' is preserved and normalized to University Institute. Founded Year left blank because the reviewed official material did not provide one unambiguous establishment date. | Targeted reference-level enrichment completed on 2026-08-10; previously missing/weak fields were verified against official institutional or authoritative government sources. University Reference ID, original imported fields, import batch and row order were preserved. | Founded year uses the modern HAMK institutional origin in 1996.</x:t>
        </x:is>
      </x:c>
    </x:row>
    <x:row r="304" s="28" customFormat="1" ht="78" customHeight="1">
      <x:c r="A304" s="29" t="inlineStr">
        <x:is>
          <x:t xml:space="preserve">INS-FIN-0020</x:t>
        </x:is>
      </x:c>
      <x:c r="B304" s="29" t="inlineStr">
        <x:is>
          <x:t xml:space="preserve">JAMK University of Applied Sciences</x:t>
        </x:is>
      </x:c>
      <x:c r="C304" s="29" t="inlineStr">
        <x:is>
          <x:t xml:space="preserve">Finland</x:t>
        </x:is>
      </x:c>
      <x:c r="D304" s="29" t="inlineStr">
        <x:is>
          <x:t xml:space="preserve">FIN</x:t>
        </x:is>
      </x:c>
      <x:c r="E304" s="29" t="inlineStr">
        <x:is>
          <x:t xml:space="preserve">Jyväskylä</x:t>
        </x:is>
      </x:c>
      <x:c r="F304" s="29" t="inlineStr">
        <x:is>
          <x:t xml:space="preserve">University of Applied Sciences</x:t>
        </x:is>
      </x:c>
      <x:c r="G304" s="29" t="inlineStr">
        <x:is>
          <x:t xml:space="preserve">Private</x:t>
        </x:is>
      </x:c>
      <x:c r="H304" s="29" t="inlineStr">
        <x:is>
          <x:t xml:space="preserve">https://www.jamk.fi/en</x:t>
        </x:is>
      </x:c>
      <x:c r="I304" s="29" t="inlineStr">
        <x:is>
          <x:t xml:space="preserve">https://okm.fi/en/heis-and-science-agencies</x:t>
        </x:is>
      </x:c>
      <x:c r="J304" s="29" t="inlineStr">
        <x:is>
          <x:t xml:space="preserve">JAMK University of Applied Sciences</x:t>
        </x:is>
      </x:c>
      <x:c r="K304" s="29" t="inlineStr">
        <x:is>
          <x:t xml:space="preserve">Jyväskylän ammattikorkeakoulu</x:t>
        </x:is>
      </x:c>
      <x:c r="L304" s="29" t="inlineStr">
        <x:is>
          <x:t xml:space="preserve">JAMK</x:t>
        </x:is>
      </x:c>
      <x:c r="M304" s="29" t="inlineStr">
        <x:is>
          <x:t xml:space="preserve">University Institute</x:t>
        </x:is>
      </x:c>
      <x:c r="N304" s="29" t="inlineStr">
        <x:is>
          <x:t xml:space="preserve">Private</x:t>
        </x:is>
      </x:c>
      <x:c r="O304" s="79" t="n">
        <x:v>1994</x:v>
      </x:c>
      <x:c r="P304" s="29" t="inlineStr">
        <x:is>
          <x:t xml:space="preserve">JAMK University of Applied Sciences is a private higher-education institution based in Jyväskylä, Finland. Its verified institutional history records 1994 as the foundation or current establishment year. Its academic profile includes business, technology, health, rehabilitation, bioeconomy, music, education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04" s="29" t="inlineStr">
        <x:is>
          <x:t xml:space="preserve">Europe</x:t>
        </x:is>
      </x:c>
      <x:c r="R304" s="29" t="inlineStr">
        <x:is>
          <x:t xml:space="preserve">Central Finland</x:t>
        </x:is>
      </x:c>
      <x:c r="S304" s="29" t="inlineStr">
        <x:is>
          <x:t xml:space="preserve">Jyväskylä</x:t>
        </x:is>
      </x:c>
      <x:c r="T304" s="29" t="inlineStr">
        <x:is>
          <x:t xml:space="preserve">Rajakatu 35, Jyväskylä, Finland</x:t>
        </x:is>
      </x:c>
      <x:c r="U304" s="29" t="inlineStr">
        <x:is>
          <x:t xml:space="preserve">https://www.google.com/maps/search/?api=1&amp;query=Rajakatu+35%2C+Jyv%C3%A4skyl%C3%A4%2C+Finland</x:t>
        </x:is>
      </x:c>
      <x:c r="V304" s="29" t="inlineStr">
        <x:is>
          <x:t xml:space="preserve">https://www.jamk.fi/en</x:t>
        </x:is>
      </x:c>
      <x:c r="W304" s="29" t="inlineStr">
        <x:is>
          <x:t xml:space="preserve">Verified</x:t>
        </x:is>
      </x:c>
      <x:c r="X304" s="29" t="inlineStr">
        <x:is>
          <x:t xml:space="preserve">https://www.jamk.fi/en/jamk/about-jamk</x:t>
        </x:is>
      </x:c>
      <x:c r="Y304" s="29" t="n"/>
      <x:c r="Z304" s="29" t="inlineStr">
        <x:is>
          <x:t xml:space="preserve">https://okm.fi/en/heis-and-science-agencies</x:t>
        </x:is>
      </x:c>
      <x:c r="AA304" s="29" t="inlineStr">
        <x:is>
          <x:t xml:space="preserve">Finnish Ministry of Education and Culture</x:t>
        </x:is>
      </x:c>
      <x:c r="AB304" s="29" t="n"/>
      <x:c r="AC304" s="29" t="n"/>
      <x:c r="AD304" s="29" t="n"/>
      <x:c r="AE304" s="29" t="n"/>
      <x:c r="AF304" s="29" t="inlineStr">
        <x:is>
          <x:t xml:space="preserve">Official University Website</x:t>
        </x:is>
      </x:c>
      <x:c r="AG304" s="29" t="inlineStr">
        <x:is>
          <x:t xml:space="preserve">https://www.jamk.fi/en/jamk/about-jamk</x:t>
        </x:is>
      </x:c>
      <x:c r="AH304" s="29" t="inlineStr">
        <x:is>
          <x:t xml:space="preserve">+358 20 743 8100</x:t>
        </x:is>
      </x:c>
      <x:c r="AI304" s="29" t="n"/>
      <x:c r="AJ304" s="29" t="inlineStr">
        <x:is>
          <x:t xml:space="preserve">Europe_Universities_Import_English_Complete(1).xlsx</x:t>
        </x:is>
      </x:c>
      <x:c r="AK304" s="29" t="inlineStr">
        <x:is>
          <x:t xml:space="preserve">Europe-Phase1-Batch-030</x:t>
        </x:is>
      </x:c>
      <x:c r="AL304" s="80" t="n">
        <x:v>46241</x:v>
      </x:c>
      <x:c r="AM304" s="80" t="n">
        <x:v>46241</x:v>
      </x:c>
      <x:c r="AN304" s="29" t="inlineStr">
        <x:is>
          <x:t xml:space="preserve">Complete</x:t>
        </x:is>
      </x:c>
      <x:c r="AO304" s="29" t="inlineStr">
        <x:is>
          <x:t xml:space="preserve">Verified</x:t>
        </x:is>
      </x:c>
      <x:c r="AP304" s="29" t="inlineStr">
        <x:is>
          <x:t xml:space="preserve">No Duplicate Found</x:t>
        </x:is>
      </x:c>
      <x:c r="AQ304" s="29" t="inlineStr">
        <x:is>
          <x:t xml:space="preserve">High</x:t>
        </x:is>
      </x:c>
      <x:c r="AR304" s="29" t="inlineStr">
        <x:is>
          <x:t xml:space="preserve">Original source type 'University of Applied Sciences' is preserved and normalized to University Institute.</x:t>
        </x:is>
      </x:c>
    </x:row>
    <x:row r="305" s="28" customFormat="1" ht="78" customHeight="1">
      <x:c r="A305" s="29" t="inlineStr">
        <x:is>
          <x:t xml:space="preserve">INS-FIN-0021</x:t>
        </x:is>
      </x:c>
      <x:c r="B305" s="29" t="inlineStr">
        <x:is>
          <x:t xml:space="preserve">Kajaani University of Applied Sciences</x:t>
        </x:is>
      </x:c>
      <x:c r="C305" s="29" t="inlineStr">
        <x:is>
          <x:t xml:space="preserve">Finland</x:t>
        </x:is>
      </x:c>
      <x:c r="D305" s="29" t="inlineStr">
        <x:is>
          <x:t xml:space="preserve">FIN</x:t>
        </x:is>
      </x:c>
      <x:c r="E305" s="29" t="inlineStr">
        <x:is>
          <x:t xml:space="preserve">Kajaani</x:t>
        </x:is>
      </x:c>
      <x:c r="F305" s="29" t="inlineStr">
        <x:is>
          <x:t xml:space="preserve">University of Applied Sciences</x:t>
        </x:is>
      </x:c>
      <x:c r="G305" s="29" t="inlineStr">
        <x:is>
          <x:t xml:space="preserve">Private</x:t>
        </x:is>
      </x:c>
      <x:c r="H305" s="29" t="inlineStr">
        <x:is>
          <x:t xml:space="preserve">https://www.kamk.fi/en</x:t>
        </x:is>
      </x:c>
      <x:c r="I305" s="29" t="inlineStr">
        <x:is>
          <x:t xml:space="preserve">https://okm.fi/en/heis-and-science-agencies</x:t>
        </x:is>
      </x:c>
      <x:c r="J305" s="29" t="inlineStr">
        <x:is>
          <x:t xml:space="preserve">Kajaani University of Applied Sciences</x:t>
        </x:is>
      </x:c>
      <x:c r="K305" s="29" t="inlineStr">
        <x:is>
          <x:t xml:space="preserve">Kajaanin ammattikorkeakoulu</x:t>
        </x:is>
      </x:c>
      <x:c r="L305" s="29" t="inlineStr">
        <x:is>
          <x:t xml:space="preserve">KAMK</x:t>
        </x:is>
      </x:c>
      <x:c r="M305" s="29" t="inlineStr">
        <x:is>
          <x:t xml:space="preserve">University Institute</x:t>
        </x:is>
      </x:c>
      <x:c r="N305" s="29" t="inlineStr">
        <x:is>
          <x:t xml:space="preserve">Private</x:t>
        </x:is>
      </x:c>
      <x:c r="O305" s="79" t="n">
        <x:v>1992</x:v>
      </x:c>
      <x:c r="P305" s="29" t="inlineStr">
        <x:is>
          <x:t xml:space="preserve">Kajaani University of Applied Sciences is a private higher-education institution based in Kajaani, Finland. Its verified institutional history records 1992 as the foundation or current establishment year. Its academic profile includes business, tourism, sports, health care, engineering, information systems and applied development.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05" s="29" t="inlineStr">
        <x:is>
          <x:t xml:space="preserve">Europe</x:t>
        </x:is>
      </x:c>
      <x:c r="R305" s="29" t="inlineStr">
        <x:is>
          <x:t xml:space="preserve">Kainuu</x:t>
        </x:is>
      </x:c>
      <x:c r="S305" s="29" t="inlineStr">
        <x:is>
          <x:t xml:space="preserve">Kajaani</x:t>
        </x:is>
      </x:c>
      <x:c r="T305" s="29" t="inlineStr">
        <x:is>
          <x:t xml:space="preserve">Ketunpolku 1a, Kajaani, Finland</x:t>
        </x:is>
      </x:c>
      <x:c r="U305" s="29" t="inlineStr">
        <x:is>
          <x:t xml:space="preserve">https://www.google.com/maps/search/?api=1&amp;query=Ketunpolku+1a%2C+Kajaani%2C+Finland</x:t>
        </x:is>
      </x:c>
      <x:c r="V305" s="29" t="inlineStr">
        <x:is>
          <x:t xml:space="preserve">https://www.kamk.fi/en</x:t>
        </x:is>
      </x:c>
      <x:c r="W305" s="29" t="inlineStr">
        <x:is>
          <x:t xml:space="preserve">Verified</x:t>
        </x:is>
      </x:c>
      <x:c r="X305" s="29" t="inlineStr">
        <x:is>
          <x:t xml:space="preserve">https://www.kamk.fi/en/about-kamk/</x:t>
        </x:is>
      </x:c>
      <x:c r="Y305" s="29" t="n"/>
      <x:c r="Z305" s="29" t="inlineStr">
        <x:is>
          <x:t xml:space="preserve">https://okm.fi/en/heis-and-science-agencies</x:t>
        </x:is>
      </x:c>
      <x:c r="AA305" s="29" t="inlineStr">
        <x:is>
          <x:t xml:space="preserve">Finnish Ministry of Education and Culture</x:t>
        </x:is>
      </x:c>
      <x:c r="AB305" s="29" t="n"/>
      <x:c r="AC305" s="29" t="n"/>
      <x:c r="AD305" s="29" t="n"/>
      <x:c r="AE305" s="29" t="n"/>
      <x:c r="AF305" s="29" t="inlineStr">
        <x:is>
          <x:t xml:space="preserve">Official University Website</x:t>
        </x:is>
      </x:c>
      <x:c r="AG305" s="29" t="inlineStr">
        <x:is>
          <x:t xml:space="preserve">https://www.kamk.fi/en/about-kamk/</x:t>
        </x:is>
      </x:c>
      <x:c r="AH305" s="29" t="n"/>
      <x:c r="AI305" s="29" t="n"/>
      <x:c r="AJ305" s="29" t="inlineStr">
        <x:is>
          <x:t xml:space="preserve">Europe_Universities_Import_English_Complete(1).xlsx</x:t>
        </x:is>
      </x:c>
      <x:c r="AK305" s="29" t="inlineStr">
        <x:is>
          <x:t xml:space="preserve">Europe-Phase1-Batch-031</x:t>
        </x:is>
      </x:c>
      <x:c r="AL305" s="80" t="n">
        <x:v>46241</x:v>
      </x:c>
      <x:c r="AM305" s="80" t="n">
        <x:v>46241</x:v>
      </x:c>
      <x:c r="AN305" s="29" t="inlineStr">
        <x:is>
          <x:t xml:space="preserve">Complete</x:t>
        </x:is>
      </x:c>
      <x:c r="AO305" s="29" t="inlineStr">
        <x:is>
          <x:t xml:space="preserve">Verified</x:t>
        </x:is>
      </x:c>
      <x:c r="AP305" s="29" t="inlineStr">
        <x:is>
          <x:t xml:space="preserve">No Duplicate Found</x:t>
        </x:is>
      </x:c>
      <x:c r="AQ305" s="29" t="inlineStr">
        <x:is>
          <x:t xml:space="preserve">High</x:t>
        </x:is>
      </x:c>
      <x:c r="AR305" s="29" t="inlineStr">
        <x:is>
          <x:t xml:space="preserve">Original source type 'University of Applied Sciences' is preserved and normalized to University Institute. Trial higher-education operations began in 1992 and permanent status followed in 1996.</x:t>
        </x:is>
      </x:c>
    </x:row>
    <x:row r="306" s="28" customFormat="1" ht="78" customHeight="1">
      <x:c r="A306" s="29" t="inlineStr">
        <x:is>
          <x:t xml:space="preserve">INS-FIN-0022</x:t>
        </x:is>
      </x:c>
      <x:c r="B306" s="29" t="inlineStr">
        <x:is>
          <x:t xml:space="preserve">Karelia University of Applied Sciences</x:t>
        </x:is>
      </x:c>
      <x:c r="C306" s="29" t="inlineStr">
        <x:is>
          <x:t xml:space="preserve">Finland</x:t>
        </x:is>
      </x:c>
      <x:c r="D306" s="29" t="inlineStr">
        <x:is>
          <x:t xml:space="preserve">FIN</x:t>
        </x:is>
      </x:c>
      <x:c r="E306" s="29" t="inlineStr">
        <x:is>
          <x:t xml:space="preserve">Joensuu</x:t>
        </x:is>
      </x:c>
      <x:c r="F306" s="29" t="inlineStr">
        <x:is>
          <x:t xml:space="preserve">University of Applied Sciences</x:t>
        </x:is>
      </x:c>
      <x:c r="G306" s="29" t="inlineStr">
        <x:is>
          <x:t xml:space="preserve">Private</x:t>
        </x:is>
      </x:c>
      <x:c r="H306" s="29" t="inlineStr">
        <x:is>
          <x:t xml:space="preserve">https://www.karelia.fi/en/</x:t>
        </x:is>
      </x:c>
      <x:c r="I306" s="29" t="inlineStr">
        <x:is>
          <x:t xml:space="preserve">https://okm.fi/en/heis-and-science-agencies</x:t>
        </x:is>
      </x:c>
      <x:c r="J306" s="29" t="inlineStr">
        <x:is>
          <x:t xml:space="preserve">Karelia University of Applied Sciences</x:t>
        </x:is>
      </x:c>
      <x:c r="K306" s="29" t="inlineStr">
        <x:is>
          <x:t xml:space="preserve">Karelia-ammattikorkeakoulu</x:t>
        </x:is>
      </x:c>
      <x:c r="L306" s="29" t="inlineStr">
        <x:is>
          <x:t xml:space="preserve">Karelia UAS</x:t>
        </x:is>
      </x:c>
      <x:c r="M306" s="29" t="inlineStr">
        <x:is>
          <x:t xml:space="preserve">University Institute</x:t>
        </x:is>
      </x:c>
      <x:c r="N306" s="29" t="inlineStr">
        <x:is>
          <x:t xml:space="preserve">Private</x:t>
        </x:is>
      </x:c>
      <x:c r="O306" s="79" t="n"/>
      <x:c r="P306" s="29" t="inlineStr">
        <x:is>
          <x:t xml:space="preserve">Karelia University of Applied Sciences is a private higher-education institution based in Joensuu, Finland. Official sources confirm its current higher-education identity, while a single unambiguous founding year was not established in this review. Its academic profile includes business, engineering, forestry, health care, social services, media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06" s="29" t="inlineStr">
        <x:is>
          <x:t xml:space="preserve">Europe</x:t>
        </x:is>
      </x:c>
      <x:c r="R306" s="29" t="inlineStr">
        <x:is>
          <x:t xml:space="preserve">North Karelia</x:t>
        </x:is>
      </x:c>
      <x:c r="S306" s="29" t="inlineStr">
        <x:is>
          <x:t xml:space="preserve">Joensuu</x:t>
        </x:is>
      </x:c>
      <x:c r="T306" s="29" t="inlineStr">
        <x:is>
          <x:t xml:space="preserve">Tikkarinne 9, 80200 Joensuu, Finland</x:t>
        </x:is>
      </x:c>
      <x:c r="U306" s="29" t="inlineStr">
        <x:is>
          <x:t xml:space="preserve">https://www.google.com/maps/search/?api=1&amp;query=Tikkarinne+9%2C+80200+Joensuu%2C+Finland</x:t>
        </x:is>
      </x:c>
      <x:c r="V306" s="29" t="inlineStr">
        <x:is>
          <x:t xml:space="preserve">https://www.karelia.fi/en/</x:t>
        </x:is>
      </x:c>
      <x:c r="W306" s="29" t="inlineStr">
        <x:is>
          <x:t xml:space="preserve">Verified</x:t>
        </x:is>
      </x:c>
      <x:c r="X306" s="29" t="inlineStr">
        <x:is>
          <x:t xml:space="preserve">https://www.karelia.fi/en/contact-information/</x:t>
        </x:is>
      </x:c>
      <x:c r="Y306" s="29" t="n"/>
      <x:c r="Z306" s="29" t="inlineStr">
        <x:is>
          <x:t xml:space="preserve">https://okm.fi/en/heis-and-science-agencies</x:t>
        </x:is>
      </x:c>
      <x:c r="AA306" s="29" t="inlineStr">
        <x:is>
          <x:t xml:space="preserve">Finnish Ministry of Education and Culture</x:t>
        </x:is>
      </x:c>
      <x:c r="AB306" s="29" t="n"/>
      <x:c r="AC306" s="29" t="n"/>
      <x:c r="AD306" s="29" t="n"/>
      <x:c r="AE306" s="29" t="n"/>
      <x:c r="AF306" s="29" t="inlineStr">
        <x:is>
          <x:t xml:space="preserve">Official University Website</x:t>
        </x:is>
      </x:c>
      <x:c r="AG306" s="29" t="inlineStr">
        <x:is>
          <x:t xml:space="preserve">https://www.karelia.fi/en/contact-information/</x:t>
        </x:is>
      </x:c>
      <x:c r="AH306" s="29" t="inlineStr">
        <x:is>
          <x:t xml:space="preserve">+358 13 260 600</x:t>
        </x:is>
      </x:c>
      <x:c r="AI306" s="29" t="n"/>
      <x:c r="AJ306" s="29" t="inlineStr">
        <x:is>
          <x:t xml:space="preserve">Europe_Universities_Import_English_Complete(1).xlsx</x:t>
        </x:is>
      </x:c>
      <x:c r="AK306" s="29" t="inlineStr">
        <x:is>
          <x:t xml:space="preserve">Europe-Phase1-Batch-031</x:t>
        </x:is>
      </x:c>
      <x:c r="AL306" s="80" t="n">
        <x:v>46241</x:v>
      </x:c>
      <x:c r="AM306" s="80" t="n">
        <x:v>46241</x:v>
      </x:c>
      <x:c r="AN306" s="29" t="inlineStr">
        <x:is>
          <x:t xml:space="preserve">Complete</x:t>
        </x:is>
      </x:c>
      <x:c r="AO306" s="29" t="inlineStr">
        <x:is>
          <x:t xml:space="preserve">Verified</x:t>
        </x:is>
      </x:c>
      <x:c r="AP306" s="29" t="inlineStr">
        <x:is>
          <x:t xml:space="preserve">No Duplicate Found</x:t>
        </x:is>
      </x:c>
      <x:c r="AQ306" s="29" t="inlineStr">
        <x:is>
          <x:t xml:space="preserve">Medium</x:t>
        </x:is>
      </x:c>
      <x:c r="AR306" s="29" t="inlineStr">
        <x:is>
          <x:t xml:space="preserve">Original source type 'University of Applied Sciences' is preserved and normalized to University Institute. Founded Year left blank because a single official establishment date was not confirmed from the reviewed official material.</x:t>
        </x:is>
      </x:c>
    </x:row>
    <x:row r="307" s="28" customFormat="1" ht="78" customHeight="1">
      <x:c r="A307" s="29" t="inlineStr">
        <x:is>
          <x:t xml:space="preserve">INS-FIN-0023</x:t>
        </x:is>
      </x:c>
      <x:c r="B307" s="29" t="inlineStr">
        <x:is>
          <x:t xml:space="preserve">LAB University of Applied Sciences</x:t>
        </x:is>
      </x:c>
      <x:c r="C307" s="29" t="inlineStr">
        <x:is>
          <x:t xml:space="preserve">Finland</x:t>
        </x:is>
      </x:c>
      <x:c r="D307" s="29" t="inlineStr">
        <x:is>
          <x:t xml:space="preserve">FIN</x:t>
        </x:is>
      </x:c>
      <x:c r="E307" s="29" t="inlineStr">
        <x:is>
          <x:t xml:space="preserve">Lahti</x:t>
        </x:is>
      </x:c>
      <x:c r="F307" s="29" t="inlineStr">
        <x:is>
          <x:t xml:space="preserve">University of Applied Sciences</x:t>
        </x:is>
      </x:c>
      <x:c r="G307" s="29" t="inlineStr">
        <x:is>
          <x:t xml:space="preserve">Private</x:t>
        </x:is>
      </x:c>
      <x:c r="H307" s="29" t="inlineStr">
        <x:is>
          <x:t xml:space="preserve">https://lab.fi/en</x:t>
        </x:is>
      </x:c>
      <x:c r="I307" s="29" t="inlineStr">
        <x:is>
          <x:t xml:space="preserve">https://okm.fi/en/heis-and-science-agencies</x:t>
        </x:is>
      </x:c>
      <x:c r="J307" s="29" t="inlineStr">
        <x:is>
          <x:t xml:space="preserve">LAB University of Applied Sciences</x:t>
        </x:is>
      </x:c>
      <x:c r="K307" s="29" t="inlineStr">
        <x:is>
          <x:t xml:space="preserve">LAB-ammattikorkeakoulu</x:t>
        </x:is>
      </x:c>
      <x:c r="L307" s="29" t="inlineStr">
        <x:is>
          <x:t xml:space="preserve">LAB</x:t>
        </x:is>
      </x:c>
      <x:c r="M307" s="29" t="inlineStr">
        <x:is>
          <x:t xml:space="preserve">University Institute</x:t>
        </x:is>
      </x:c>
      <x:c r="N307" s="29" t="inlineStr">
        <x:is>
          <x:t xml:space="preserve">Private</x:t>
        </x:is>
      </x:c>
      <x:c r="O307" s="79" t="n">
        <x:v>2020</x:v>
      </x:c>
      <x:c r="P307" s="29" t="inlineStr">
        <x:is>
          <x:t xml:space="preserve">LAB University of Applied Sciences is a private higher-education institution based in Lahti, Finland. Its verified institutional history records 2020 as the foundation or current establishment year. Its academic profile includes business, design, fine arts, health, social services, technology, tourism and hospitality.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07" s="29" t="inlineStr">
        <x:is>
          <x:t xml:space="preserve">Europe</x:t>
        </x:is>
      </x:c>
      <x:c r="R307" s="29" t="inlineStr">
        <x:is>
          <x:t xml:space="preserve">Päijät-Häme</x:t>
        </x:is>
      </x:c>
      <x:c r="S307" s="29" t="inlineStr">
        <x:is>
          <x:t xml:space="preserve">Lahti</x:t>
        </x:is>
      </x:c>
      <x:c r="T307" s="29" t="inlineStr">
        <x:is>
          <x:t xml:space="preserve">Mukkulankatu 19, Lahti, Finland</x:t>
        </x:is>
      </x:c>
      <x:c r="U307" s="29" t="inlineStr">
        <x:is>
          <x:t xml:space="preserve">https://www.google.com/maps/search/?api=1&amp;query=Mukkulankatu+19%2C+Lahti%2C+Finland</x:t>
        </x:is>
      </x:c>
      <x:c r="V307" s="29" t="inlineStr">
        <x:is>
          <x:t xml:space="preserve">https://lab.fi/en</x:t>
        </x:is>
      </x:c>
      <x:c r="W307" s="29" t="inlineStr">
        <x:is>
          <x:t xml:space="preserve">Verified</x:t>
        </x:is>
      </x:c>
      <x:c r="X307" s="29" t="inlineStr">
        <x:is>
          <x:t xml:space="preserve">https://lab.fi/en/info/about-us</x:t>
        </x:is>
      </x:c>
      <x:c r="Y307" s="29" t="n"/>
      <x:c r="Z307" s="29" t="inlineStr">
        <x:is>
          <x:t xml:space="preserve">https://okm.fi/en/heis-and-science-agencies</x:t>
        </x:is>
      </x:c>
      <x:c r="AA307" s="29" t="inlineStr">
        <x:is>
          <x:t xml:space="preserve">Finnish Ministry of Education and Culture</x:t>
        </x:is>
      </x:c>
      <x:c r="AB307" s="29" t="n"/>
      <x:c r="AC307" s="29" t="n"/>
      <x:c r="AD307" s="29" t="n"/>
      <x:c r="AE307" s="29" t="n"/>
      <x:c r="AF307" s="29" t="inlineStr">
        <x:is>
          <x:t xml:space="preserve">Official University Website</x:t>
        </x:is>
      </x:c>
      <x:c r="AG307" s="29" t="inlineStr">
        <x:is>
          <x:t xml:space="preserve">https://lab.fi/en/info/about-us</x:t>
        </x:is>
      </x:c>
      <x:c r="AH307" s="29" t="n"/>
      <x:c r="AI307" s="29" t="n"/>
      <x:c r="AJ307" s="29" t="inlineStr">
        <x:is>
          <x:t xml:space="preserve">Europe_Universities_Import_English_Complete(1).xlsx</x:t>
        </x:is>
      </x:c>
      <x:c r="AK307" s="29" t="inlineStr">
        <x:is>
          <x:t xml:space="preserve">Europe-Phase1-Batch-031</x:t>
        </x:is>
      </x:c>
      <x:c r="AL307" s="80" t="n">
        <x:v>46241</x:v>
      </x:c>
      <x:c r="AM307" s="80" t="n">
        <x:v>46241</x:v>
      </x:c>
      <x:c r="AN307" s="29" t="inlineStr">
        <x:is>
          <x:t xml:space="preserve">Complete</x:t>
        </x:is>
      </x:c>
      <x:c r="AO307" s="29" t="inlineStr">
        <x:is>
          <x:t xml:space="preserve">Verified</x:t>
        </x:is>
      </x:c>
      <x:c r="AP307" s="29" t="inlineStr">
        <x:is>
          <x:t xml:space="preserve">No Duplicate Found</x:t>
        </x:is>
      </x:c>
      <x:c r="AQ307" s="29" t="inlineStr">
        <x:is>
          <x:t xml:space="preserve">High</x:t>
        </x:is>
      </x:c>
      <x:c r="AR307" s="29" t="inlineStr">
        <x:is>
          <x:t xml:space="preserve">Original source type 'University of Applied Sciences' is preserved and normalized to University Institute. LAB began operations in 2020 following a merger completed in 2019.</x:t>
        </x:is>
      </x:c>
    </x:row>
    <x:row r="308" s="28" customFormat="1" ht="78" customHeight="1">
      <x:c r="A308" s="29" t="inlineStr">
        <x:is>
          <x:t xml:space="preserve">INS-FIN-0024</x:t>
        </x:is>
      </x:c>
      <x:c r="B308" s="29" t="inlineStr">
        <x:is>
          <x:t xml:space="preserve">Lapland University of Applied Sciences</x:t>
        </x:is>
      </x:c>
      <x:c r="C308" s="29" t="inlineStr">
        <x:is>
          <x:t xml:space="preserve">Finland</x:t>
        </x:is>
      </x:c>
      <x:c r="D308" s="29" t="inlineStr">
        <x:is>
          <x:t xml:space="preserve">FIN</x:t>
        </x:is>
      </x:c>
      <x:c r="E308" s="29" t="inlineStr">
        <x:is>
          <x:t xml:space="preserve">Rovaniemi</x:t>
        </x:is>
      </x:c>
      <x:c r="F308" s="29" t="inlineStr">
        <x:is>
          <x:t xml:space="preserve">University of Applied Sciences</x:t>
        </x:is>
      </x:c>
      <x:c r="G308" s="29" t="inlineStr">
        <x:is>
          <x:t xml:space="preserve">Private</x:t>
        </x:is>
      </x:c>
      <x:c r="H308" s="29" t="inlineStr">
        <x:is>
          <x:t xml:space="preserve">https://www.lapinamk.fi/en</x:t>
        </x:is>
      </x:c>
      <x:c r="I308" s="29" t="inlineStr">
        <x:is>
          <x:t xml:space="preserve">https://okm.fi/en/heis-and-science-agencies</x:t>
        </x:is>
      </x:c>
      <x:c r="J308" s="29" t="inlineStr">
        <x:is>
          <x:t xml:space="preserve">Lapland University of Applied Sciences</x:t>
        </x:is>
      </x:c>
      <x:c r="K308" s="29" t="inlineStr">
        <x:is>
          <x:t xml:space="preserve">Lapin ammattikorkeakoulu</x:t>
        </x:is>
      </x:c>
      <x:c r="L308" s="29" t="inlineStr">
        <x:is>
          <x:t xml:space="preserve">Lapland UAS</x:t>
        </x:is>
      </x:c>
      <x:c r="M308" s="29" t="inlineStr">
        <x:is>
          <x:t xml:space="preserve">University Institute</x:t>
        </x:is>
      </x:c>
      <x:c r="N308" s="29" t="inlineStr">
        <x:is>
          <x:t xml:space="preserve">Private</x:t>
        </x:is>
      </x:c>
      <x:c r="O308" s="79" t="n">
        <x:v>2014</x:v>
      </x:c>
      <x:c r="P308" s="29" t="inlineStr">
        <x:is>
          <x:t xml:space="preserve">Lapland University of Applied Sciences is a private higher-education institution based in Rovaniemi, Finland. Its verified institutional history records 2014 as the foundation or current establishment year. Its academic profile includes business, engineering, tourism, health, social services, Arctic expertise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08" s="29" t="inlineStr">
        <x:is>
          <x:t xml:space="preserve">Europe</x:t>
        </x:is>
      </x:c>
      <x:c r="R308" s="29" t="inlineStr">
        <x:is>
          <x:t xml:space="preserve">Lapland</x:t>
        </x:is>
      </x:c>
      <x:c r="S308" s="29" t="inlineStr">
        <x:is>
          <x:t xml:space="preserve">Rovaniemi</x:t>
        </x:is>
      </x:c>
      <x:c r="T308" s="29" t="inlineStr">
        <x:is>
          <x:t xml:space="preserve">Jokiväylä 11C, 96300 Rovaniemi, Finland</x:t>
        </x:is>
      </x:c>
      <x:c r="U308" s="29" t="inlineStr">
        <x:is>
          <x:t xml:space="preserve">https://www.google.com/maps/search/?api=1&amp;query=Jokiv%C3%A4yl%C3%A4+11C%2C+96300+Rovaniemi%2C+Finland</x:t>
        </x:is>
      </x:c>
      <x:c r="V308" s="29" t="inlineStr">
        <x:is>
          <x:t xml:space="preserve">https://www.lapinamk.fi/en</x:t>
        </x:is>
      </x:c>
      <x:c r="W308" s="29" t="inlineStr">
        <x:is>
          <x:t xml:space="preserve">Verified</x:t>
        </x:is>
      </x:c>
      <x:c r="X308" s="29" t="inlineStr">
        <x:is>
          <x:t xml:space="preserve">https://www.lapinamk.fi/en/Who-we-are</x:t>
        </x:is>
      </x:c>
      <x:c r="Y308" s="29" t="n"/>
      <x:c r="Z308" s="29" t="inlineStr">
        <x:is>
          <x:t xml:space="preserve">https://okm.fi/en/heis-and-science-agencies</x:t>
        </x:is>
      </x:c>
      <x:c r="AA308" s="29" t="inlineStr">
        <x:is>
          <x:t xml:space="preserve">Finnish Ministry of Education and Culture</x:t>
        </x:is>
      </x:c>
      <x:c r="AB308" s="29" t="n"/>
      <x:c r="AC308" s="29" t="n"/>
      <x:c r="AD308" s="29" t="n"/>
      <x:c r="AE308" s="29" t="n"/>
      <x:c r="AF308" s="29" t="inlineStr">
        <x:is>
          <x:t xml:space="preserve">Official University Website</x:t>
        </x:is>
      </x:c>
      <x:c r="AG308" s="29" t="inlineStr">
        <x:is>
          <x:t xml:space="preserve">https://www.lapinamk.fi/en/Who-we-are</x:t>
        </x:is>
      </x:c>
      <x:c r="AH308" s="29" t="inlineStr">
        <x:is>
          <x:t xml:space="preserve">+358 20 798 6000</x:t>
        </x:is>
      </x:c>
      <x:c r="AI308" s="29" t="n"/>
      <x:c r="AJ308" s="29" t="inlineStr">
        <x:is>
          <x:t xml:space="preserve">Europe_Universities_Import_English_Complete(1).xlsx</x:t>
        </x:is>
      </x:c>
      <x:c r="AK308" s="29" t="inlineStr">
        <x:is>
          <x:t xml:space="preserve">Europe-Phase1-Batch-031</x:t>
        </x:is>
      </x:c>
      <x:c r="AL308" s="80" t="n">
        <x:v>46241</x:v>
      </x:c>
      <x:c r="AM308" s="80" t="n">
        <x:v>46241</x:v>
      </x:c>
      <x:c r="AN308" s="29" t="inlineStr">
        <x:is>
          <x:t xml:space="preserve">Complete</x:t>
        </x:is>
      </x:c>
      <x:c r="AO308" s="29" t="inlineStr">
        <x:is>
          <x:t xml:space="preserve">Verified</x:t>
        </x:is>
      </x:c>
      <x:c r="AP308" s="29" t="inlineStr">
        <x:is>
          <x:t xml:space="preserve">No Duplicate Found</x:t>
        </x:is>
      </x:c>
      <x:c r="AQ308" s="29" t="inlineStr">
        <x:is>
          <x:t xml:space="preserve">High</x:t>
        </x:is>
      </x:c>
      <x:c r="AR308" s="29" t="inlineStr">
        <x:is>
          <x:t xml:space="preserve">Original source type 'University of Applied Sciences' is preserved and normalized to University Institute. The current institution was established through merger in 2014.</x:t>
        </x:is>
      </x:c>
    </x:row>
    <x:row r="309" s="28" customFormat="1" ht="78" customHeight="1">
      <x:c r="A309" s="29" t="inlineStr">
        <x:is>
          <x:t xml:space="preserve">INS-FIN-0025</x:t>
        </x:is>
      </x:c>
      <x:c r="B309" s="29" t="inlineStr">
        <x:is>
          <x:t xml:space="preserve">Laurea University of Applied Sciences</x:t>
        </x:is>
      </x:c>
      <x:c r="C309" s="29" t="inlineStr">
        <x:is>
          <x:t xml:space="preserve">Finland</x:t>
        </x:is>
      </x:c>
      <x:c r="D309" s="29" t="inlineStr">
        <x:is>
          <x:t xml:space="preserve">FIN</x:t>
        </x:is>
      </x:c>
      <x:c r="E309" s="29" t="inlineStr">
        <x:is>
          <x:t xml:space="preserve">Vantaa</x:t>
        </x:is>
      </x:c>
      <x:c r="F309" s="29" t="inlineStr">
        <x:is>
          <x:t xml:space="preserve">University of Applied Sciences</x:t>
        </x:is>
      </x:c>
      <x:c r="G309" s="29" t="inlineStr">
        <x:is>
          <x:t xml:space="preserve">Private</x:t>
        </x:is>
      </x:c>
      <x:c r="H309" s="29" t="inlineStr">
        <x:is>
          <x:t xml:space="preserve">https://www.laurea.fi/en/</x:t>
        </x:is>
      </x:c>
      <x:c r="I309" s="29" t="inlineStr">
        <x:is>
          <x:t xml:space="preserve">https://okm.fi/en/heis-and-science-agencies</x:t>
        </x:is>
      </x:c>
      <x:c r="J309" s="29" t="inlineStr">
        <x:is>
          <x:t xml:space="preserve">Laurea University of Applied Sciences</x:t>
        </x:is>
      </x:c>
      <x:c r="K309" s="29" t="inlineStr">
        <x:is>
          <x:t xml:space="preserve">Laurea-ammattikorkeakoulu</x:t>
        </x:is>
      </x:c>
      <x:c r="L309" s="29" t="inlineStr">
        <x:is>
          <x:t xml:space="preserve">Laurea</x:t>
        </x:is>
      </x:c>
      <x:c r="M309" s="29" t="inlineStr">
        <x:is>
          <x:t xml:space="preserve">University Institute</x:t>
        </x:is>
      </x:c>
      <x:c r="N309" s="29" t="inlineStr">
        <x:is>
          <x:t xml:space="preserve">Private</x:t>
        </x:is>
      </x:c>
      <x:c r="O309" s="79" t="n">
        <x:v>1991</x:v>
      </x:c>
      <x:c r="P309" s="29" t="inlineStr">
        <x:is>
          <x:t xml:space="preserve">Laurea University of Applied Sciences is a private higher-education institution based in Vantaa, Finland. Its verified institutional history records 1991 as the foundation or current establishment year. Its academic profile includes business, health care, social services, security, information technology, hospitality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09" s="29" t="inlineStr">
        <x:is>
          <x:t xml:space="preserve">Europe</x:t>
        </x:is>
      </x:c>
      <x:c r="R309" s="29" t="inlineStr">
        <x:is>
          <x:t xml:space="preserve">Uusimaa</x:t>
        </x:is>
      </x:c>
      <x:c r="S309" s="29" t="inlineStr">
        <x:is>
          <x:t xml:space="preserve">Vantaa</x:t>
        </x:is>
      </x:c>
      <x:c r="T309" s="29" t="inlineStr">
        <x:is>
          <x:t xml:space="preserve">Ratatie 22, 01300 Vantaa, Finland</x:t>
        </x:is>
      </x:c>
      <x:c r="U309" s="29" t="inlineStr">
        <x:is>
          <x:t xml:space="preserve">https://www.google.com/maps/search/?api=1&amp;query=Ratatie+22%2C+01300+Vantaa%2C+Finland</x:t>
        </x:is>
      </x:c>
      <x:c r="V309" s="29" t="inlineStr">
        <x:is>
          <x:t xml:space="preserve">https://www.laurea.fi/en/</x:t>
        </x:is>
      </x:c>
      <x:c r="W309" s="29" t="inlineStr">
        <x:is>
          <x:t xml:space="preserve">Verified</x:t>
        </x:is>
      </x:c>
      <x:c r="X309" s="29" t="inlineStr">
        <x:is>
          <x:t xml:space="preserve">https://www.laurea.fi/en/laurea/about-us/</x:t>
        </x:is>
      </x:c>
      <x:c r="Y309" s="29" t="n"/>
      <x:c r="Z309" s="29" t="inlineStr">
        <x:is>
          <x:t xml:space="preserve">https://okm.fi/en/heis-and-science-agencies</x:t>
        </x:is>
      </x:c>
      <x:c r="AA309" s="29" t="inlineStr">
        <x:is>
          <x:t xml:space="preserve">Finnish Ministry of Education and Culture</x:t>
        </x:is>
      </x:c>
      <x:c r="AB309" s="29" t="n"/>
      <x:c r="AC309" s="29" t="n"/>
      <x:c r="AD309" s="29" t="n"/>
      <x:c r="AE309" s="29" t="n"/>
      <x:c r="AF309" s="29" t="inlineStr">
        <x:is>
          <x:t xml:space="preserve">Official University Website</x:t>
        </x:is>
      </x:c>
      <x:c r="AG309" s="29" t="inlineStr">
        <x:is>
          <x:t xml:space="preserve">https://www.laurea.fi/en/laurea/about-us/</x:t>
        </x:is>
      </x:c>
      <x:c r="AH309" s="29" t="inlineStr">
        <x:is>
          <x:t xml:space="preserve">+358 9 8868 7150</x:t>
        </x:is>
      </x:c>
      <x:c r="AI309" s="29" t="n"/>
      <x:c r="AJ309" s="29" t="inlineStr">
        <x:is>
          <x:t xml:space="preserve">Europe_Universities_Import_English_Complete(1).xlsx</x:t>
        </x:is>
      </x:c>
      <x:c r="AK309" s="29" t="inlineStr">
        <x:is>
          <x:t xml:space="preserve">Europe-Phase1-Batch-031</x:t>
        </x:is>
      </x:c>
      <x:c r="AL309" s="80" t="n">
        <x:v>46241</x:v>
      </x:c>
      <x:c r="AM309" s="80" t="n">
        <x:v>46241</x:v>
      </x:c>
      <x:c r="AN309" s="29" t="inlineStr">
        <x:is>
          <x:t xml:space="preserve">Complete</x:t>
        </x:is>
      </x:c>
      <x:c r="AO309" s="29" t="inlineStr">
        <x:is>
          <x:t xml:space="preserve">Verified</x:t>
        </x:is>
      </x:c>
      <x:c r="AP309" s="29" t="inlineStr">
        <x:is>
          <x:t xml:space="preserve">No Duplicate Found</x:t>
        </x:is>
      </x:c>
      <x:c r="AQ309" s="29" t="inlineStr">
        <x:is>
          <x:t xml:space="preserve">High</x:t>
        </x:is>
      </x:c>
      <x:c r="AR309" s="29" t="inlineStr">
        <x:is>
          <x:t xml:space="preserve">Original source type 'University of Applied Sciences' is preserved and normalized to University Institute. Operations began in 1991; permanent status and the Laurea name followed later.</x:t>
        </x:is>
      </x:c>
    </x:row>
    <x:row r="310" s="28" customFormat="1" ht="78" customHeight="1">
      <x:c r="A310" s="29" t="inlineStr">
        <x:is>
          <x:t xml:space="preserve">INS-FIN-0003</x:t>
        </x:is>
      </x:c>
      <x:c r="B310" s="29" t="inlineStr">
        <x:is>
          <x:t xml:space="preserve">LUT University</x:t>
        </x:is>
      </x:c>
      <x:c r="C310" s="29" t="inlineStr">
        <x:is>
          <x:t xml:space="preserve">Finland</x:t>
        </x:is>
      </x:c>
      <x:c r="D310" s="29" t="inlineStr">
        <x:is>
          <x:t xml:space="preserve">FIN</x:t>
        </x:is>
      </x:c>
      <x:c r="E310" s="29" t="inlineStr">
        <x:is>
          <x:t xml:space="preserve">Lappeenranta</x:t>
        </x:is>
      </x:c>
      <x:c r="F310" s="29" t="inlineStr">
        <x:is>
          <x:t xml:space="preserve">Technical University</x:t>
        </x:is>
      </x:c>
      <x:c r="G310" s="29" t="inlineStr">
        <x:is>
          <x:t xml:space="preserve">Public</x:t>
        </x:is>
      </x:c>
      <x:c r="H310" s="29" t="inlineStr">
        <x:is>
          <x:t xml:space="preserve">https://www.lut.fi/en</x:t>
        </x:is>
      </x:c>
      <x:c r="I310" s="29" t="inlineStr">
        <x:is>
          <x:t xml:space="preserve">https://okm.fi/en/heis-and-science-agencies</x:t>
        </x:is>
      </x:c>
      <x:c r="J310" s="29" t="inlineStr">
        <x:is>
          <x:t xml:space="preserve">LUT University</x:t>
        </x:is>
      </x:c>
      <x:c r="K310" s="29" t="inlineStr">
        <x:is>
          <x:t xml:space="preserve">Lappeenrannan–Lahden teknillinen yliopisto LUT</x:t>
        </x:is>
      </x:c>
      <x:c r="L310" s="29" t="inlineStr">
        <x:is>
          <x:t xml:space="preserve">LUT</x:t>
        </x:is>
      </x:c>
      <x:c r="M310" s="29" t="inlineStr">
        <x:is>
          <x:t xml:space="preserve">Technical University</x:t>
        </x:is>
      </x:c>
      <x:c r="N310" s="29" t="inlineStr">
        <x:is>
          <x:t xml:space="preserve">Public</x:t>
        </x:is>
      </x:c>
      <x:c r="O310" s="79" t="n">
        <x:v>1969</x:v>
      </x:c>
      <x:c r="P310" s="29" t="inlineStr">
        <x:is>
          <x:t xml:space="preserve">LUT University is a public higher-education institution based in Lappeenranta, Finland. Its verified institutional history records 1969 as the foundation or current establishment year. Its academic profile includes technology, engineering, energy, sustainability, business, economics and social sciences.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10" s="29" t="inlineStr">
        <x:is>
          <x:t xml:space="preserve">Europe</x:t>
        </x:is>
      </x:c>
      <x:c r="R310" s="29" t="inlineStr">
        <x:is>
          <x:t xml:space="preserve">South Karelia</x:t>
        </x:is>
      </x:c>
      <x:c r="S310" s="29" t="inlineStr">
        <x:is>
          <x:t xml:space="preserve">Lappeenranta</x:t>
        </x:is>
      </x:c>
      <x:c r="T310" s="29" t="inlineStr">
        <x:is>
          <x:t xml:space="preserve">Yliopistonkatu 34, 53850 Lappeenranta, Finland</x:t>
        </x:is>
      </x:c>
      <x:c r="U310" s="29" t="inlineStr">
        <x:is>
          <x:t xml:space="preserve">https://www.google.com/maps/search/?api=1&amp;query=Yliopistonkatu+34%2C+53850+Lappeenranta%2C+Finland</x:t>
        </x:is>
      </x:c>
      <x:c r="V310" s="29" t="inlineStr">
        <x:is>
          <x:t xml:space="preserve">https://www.lut.fi/en</x:t>
        </x:is>
      </x:c>
      <x:c r="W310" s="29" t="inlineStr">
        <x:is>
          <x:t xml:space="preserve">Verified</x:t>
        </x:is>
      </x:c>
      <x:c r="X310" s="29" t="inlineStr">
        <x:is>
          <x:t xml:space="preserve">https://www.lut.fi/en/about-us</x:t>
        </x:is>
      </x:c>
      <x:c r="Y310" s="29" t="n"/>
      <x:c r="Z310" s="29" t="inlineStr">
        <x:is>
          <x:t xml:space="preserve">https://okm.fi/en/heis-and-science-agencies</x:t>
        </x:is>
      </x:c>
      <x:c r="AA310" s="29" t="inlineStr">
        <x:is>
          <x:t xml:space="preserve">Finnish Ministry of Education and Culture</x:t>
        </x:is>
      </x:c>
      <x:c r="AB310" s="29" t="n"/>
      <x:c r="AC310" s="29" t="n"/>
      <x:c r="AD310" s="29" t="n"/>
      <x:c r="AE310" s="29" t="n"/>
      <x:c r="AF310" s="29" t="inlineStr">
        <x:is>
          <x:t xml:space="preserve">Official University Website</x:t>
        </x:is>
      </x:c>
      <x:c r="AG310" s="29" t="inlineStr">
        <x:is>
          <x:t xml:space="preserve">https://www.lut.fi/en/about-us</x:t>
        </x:is>
      </x:c>
      <x:c r="AH310" s="29" t="inlineStr">
        <x:is>
          <x:t xml:space="preserve">+358 29 446 2111</x:t>
        </x:is>
      </x:c>
      <x:c r="AI310" s="29" t="n"/>
      <x:c r="AJ310" s="29" t="inlineStr">
        <x:is>
          <x:t xml:space="preserve">Europe_Universities_Import_English_Complete(1).xlsx</x:t>
        </x:is>
      </x:c>
      <x:c r="AK310" s="29" t="inlineStr">
        <x:is>
          <x:t xml:space="preserve">Europe-Phase1-Batch-031</x:t>
        </x:is>
      </x:c>
      <x:c r="AL310" s="80" t="n">
        <x:v>46241</x:v>
      </x:c>
      <x:c r="AM310" s="80" t="n">
        <x:v>46241</x:v>
      </x:c>
      <x:c r="AN310" s="29" t="inlineStr">
        <x:is>
          <x:t xml:space="preserve">Complete</x:t>
        </x:is>
      </x:c>
      <x:c r="AO310" s="29" t="inlineStr">
        <x:is>
          <x:t xml:space="preserve">Verified</x:t>
        </x:is>
      </x:c>
      <x:c r="AP310" s="29" t="inlineStr">
        <x:is>
          <x:t xml:space="preserve">No Duplicate Found</x:t>
        </x:is>
      </x:c>
      <x:c r="AQ310" s="29" t="inlineStr">
        <x:is>
          <x:t xml:space="preserve">High</x:t>
        </x:is>
      </x:c>
      <x:c r="AR310" s="29" t="inlineStr">
        <x:is>
          <x:t xml:space="preserve">Official identity, institutional history, principal location and academic profile were verified from official university and national higher-education sources.</x:t>
        </x:is>
      </x:c>
    </x:row>
    <x:row r="311" s="28" customFormat="1" ht="78" customHeight="1">
      <x:c r="A311" s="29" t="inlineStr">
        <x:is>
          <x:t xml:space="preserve">INS-FIN-0026</x:t>
        </x:is>
      </x:c>
      <x:c r="B311" s="29" t="inlineStr">
        <x:is>
          <x:t xml:space="preserve">Metropolia University of Applied Sciences</x:t>
        </x:is>
      </x:c>
      <x:c r="C311" s="29" t="inlineStr">
        <x:is>
          <x:t xml:space="preserve">Finland</x:t>
        </x:is>
      </x:c>
      <x:c r="D311" s="29" t="inlineStr">
        <x:is>
          <x:t xml:space="preserve">FIN</x:t>
        </x:is>
      </x:c>
      <x:c r="E311" s="29" t="inlineStr">
        <x:is>
          <x:t xml:space="preserve">Helsinki</x:t>
        </x:is>
      </x:c>
      <x:c r="F311" s="29" t="inlineStr">
        <x:is>
          <x:t xml:space="preserve">University of Applied Sciences</x:t>
        </x:is>
      </x:c>
      <x:c r="G311" s="29" t="inlineStr">
        <x:is>
          <x:t xml:space="preserve">Private</x:t>
        </x:is>
      </x:c>
      <x:c r="H311" s="29" t="inlineStr">
        <x:is>
          <x:t xml:space="preserve">https://www.metropolia.fi/en</x:t>
        </x:is>
      </x:c>
      <x:c r="I311" s="29" t="inlineStr">
        <x:is>
          <x:t xml:space="preserve">https://okm.fi/en/heis-and-science-agencies</x:t>
        </x:is>
      </x:c>
      <x:c r="J311" s="29" t="inlineStr">
        <x:is>
          <x:t xml:space="preserve">Metropolia University of Applied Sciences</x:t>
        </x:is>
      </x:c>
      <x:c r="K311" s="29" t="inlineStr">
        <x:is>
          <x:t xml:space="preserve">Metropolia Ammattikorkeakoulu</x:t>
        </x:is>
      </x:c>
      <x:c r="L311" s="29" t="inlineStr">
        <x:is>
          <x:t xml:space="preserve">Metropolia</x:t>
        </x:is>
      </x:c>
      <x:c r="M311" s="29" t="inlineStr">
        <x:is>
          <x:t xml:space="preserve">University Institute</x:t>
        </x:is>
      </x:c>
      <x:c r="N311" s="29" t="inlineStr">
        <x:is>
          <x:t xml:space="preserve">Private</x:t>
        </x:is>
      </x:c>
      <x:c r="O311" s="79" t="n">
        <x:v>2008</x:v>
      </x:c>
      <x:c r="P311" s="29" t="inlineStr">
        <x:is>
          <x:t xml:space="preserve">Metropolia University of Applied Sciences is a private higher-education institution based in Helsinki, Finland. Its verified institutional history records 2008 as the foundation or current establishment year. Its academic profile includes business, culture, health care, social services, technology, innovation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11" s="29" t="inlineStr">
        <x:is>
          <x:t xml:space="preserve">Europe</x:t>
        </x:is>
      </x:c>
      <x:c r="R311" s="29" t="inlineStr">
        <x:is>
          <x:t xml:space="preserve">Uusimaa</x:t>
        </x:is>
      </x:c>
      <x:c r="S311" s="29" t="inlineStr">
        <x:is>
          <x:t xml:space="preserve">Helsinki</x:t>
        </x:is>
      </x:c>
      <x:c r="T311" s="29" t="inlineStr">
        <x:is>
          <x:t xml:space="preserve">Myllypurontie 1, 00920 Helsinki, Finland</x:t>
        </x:is>
      </x:c>
      <x:c r="U311" s="29" t="inlineStr">
        <x:is>
          <x:t xml:space="preserve">https://www.google.com/maps/search/?api=1&amp;query=Myllypurontie+1%2C+00920+Helsinki%2C+Finland</x:t>
        </x:is>
      </x:c>
      <x:c r="V311" s="29" t="inlineStr">
        <x:is>
          <x:t xml:space="preserve">https://www.metropolia.fi/en</x:t>
        </x:is>
      </x:c>
      <x:c r="W311" s="29" t="inlineStr">
        <x:is>
          <x:t xml:space="preserve">Verified</x:t>
        </x:is>
      </x:c>
      <x:c r="X311" s="29" t="inlineStr">
        <x:is>
          <x:t xml:space="preserve">https://www.metropolia.fi/en/about-us</x:t>
        </x:is>
      </x:c>
      <x:c r="Y311" s="29" t="n"/>
      <x:c r="Z311" s="29" t="inlineStr">
        <x:is>
          <x:t xml:space="preserve">https://okm.fi/en/heis-and-science-agencies</x:t>
        </x:is>
      </x:c>
      <x:c r="AA311" s="29" t="inlineStr">
        <x:is>
          <x:t xml:space="preserve">Finnish Ministry of Education and Culture</x:t>
        </x:is>
      </x:c>
      <x:c r="AB311" s="29" t="n"/>
      <x:c r="AC311" s="29" t="n"/>
      <x:c r="AD311" s="29" t="n"/>
      <x:c r="AE311" s="29" t="n"/>
      <x:c r="AF311" s="29" t="inlineStr">
        <x:is>
          <x:t xml:space="preserve">Official University Website</x:t>
        </x:is>
      </x:c>
      <x:c r="AG311" s="29" t="inlineStr">
        <x:is>
          <x:t xml:space="preserve">https://www.metropolia.fi/en/about-us</x:t>
        </x:is>
      </x:c>
      <x:c r="AH311" s="29" t="inlineStr">
        <x:is>
          <x:t xml:space="preserve">+358 9 7424 5000</x:t>
        </x:is>
      </x:c>
      <x:c r="AI311" s="29" t="n"/>
      <x:c r="AJ311" s="29" t="inlineStr">
        <x:is>
          <x:t xml:space="preserve">Europe_Universities_Import_English_Complete(1).xlsx</x:t>
        </x:is>
      </x:c>
      <x:c r="AK311" s="29" t="inlineStr">
        <x:is>
          <x:t xml:space="preserve">Europe-Phase1-Batch-031</x:t>
        </x:is>
      </x:c>
      <x:c r="AL311" s="80" t="n">
        <x:v>46241</x:v>
      </x:c>
      <x:c r="AM311" s="80" t="n">
        <x:v>46241</x:v>
      </x:c>
      <x:c r="AN311" s="29" t="inlineStr">
        <x:is>
          <x:t xml:space="preserve">Complete</x:t>
        </x:is>
      </x:c>
      <x:c r="AO311" s="29" t="inlineStr">
        <x:is>
          <x:t xml:space="preserve">Verified</x:t>
        </x:is>
      </x:c>
      <x:c r="AP311" s="29" t="inlineStr">
        <x:is>
          <x:t xml:space="preserve">No Duplicate Found</x:t>
        </x:is>
      </x:c>
      <x:c r="AQ311" s="29" t="inlineStr">
        <x:is>
          <x:t xml:space="preserve">High</x:t>
        </x:is>
      </x:c>
      <x:c r="AR311" s="29" t="inlineStr">
        <x:is>
          <x:t xml:space="preserve">Original source type 'University of Applied Sciences' is preserved and normalized to University Institute. The current Metropolia institution began operating in 2008.</x:t>
        </x:is>
      </x:c>
    </x:row>
    <x:row r="312" s="28" customFormat="1" ht="78" customHeight="1">
      <x:c r="A312" s="29" t="inlineStr">
        <x:is>
          <x:t xml:space="preserve">INS-FIN-0027</x:t>
        </x:is>
      </x:c>
      <x:c r="B312" s="29" t="inlineStr">
        <x:is>
          <x:t xml:space="preserve">Novia University of Applied Sciences</x:t>
        </x:is>
      </x:c>
      <x:c r="C312" s="29" t="inlineStr">
        <x:is>
          <x:t xml:space="preserve">Finland</x:t>
        </x:is>
      </x:c>
      <x:c r="D312" s="29" t="inlineStr">
        <x:is>
          <x:t xml:space="preserve">FIN</x:t>
        </x:is>
      </x:c>
      <x:c r="E312" s="29" t="inlineStr">
        <x:is>
          <x:t xml:space="preserve">Vaasa</x:t>
        </x:is>
      </x:c>
      <x:c r="F312" s="29" t="inlineStr">
        <x:is>
          <x:t xml:space="preserve">University of Applied Sciences</x:t>
        </x:is>
      </x:c>
      <x:c r="G312" s="29" t="inlineStr">
        <x:is>
          <x:t xml:space="preserve">Private</x:t>
        </x:is>
      </x:c>
      <x:c r="H312" s="29" t="inlineStr">
        <x:is>
          <x:t xml:space="preserve">https://www.novia.fi/novia-uas/</x:t>
        </x:is>
      </x:c>
      <x:c r="I312" s="29" t="inlineStr">
        <x:is>
          <x:t xml:space="preserve">https://okm.fi/en/heis-and-science-agencies</x:t>
        </x:is>
      </x:c>
      <x:c r="J312" s="29" t="inlineStr">
        <x:is>
          <x:t xml:space="preserve">Novia University of Applied Sciences</x:t>
        </x:is>
      </x:c>
      <x:c r="K312" s="29" t="inlineStr">
        <x:is>
          <x:t xml:space="preserve">Yrkeshögskolan Novia</x:t>
        </x:is>
      </x:c>
      <x:c r="L312" s="29" t="inlineStr">
        <x:is>
          <x:t xml:space="preserve">Novia UAS</x:t>
        </x:is>
      </x:c>
      <x:c r="M312" s="29" t="inlineStr">
        <x:is>
          <x:t xml:space="preserve">University Institute</x:t>
        </x:is>
      </x:c>
      <x:c r="N312" s="29" t="inlineStr">
        <x:is>
          <x:t xml:space="preserve">Private</x:t>
        </x:is>
      </x:c>
      <x:c r="O312" s="79" t="n">
        <x:v>2008</x:v>
      </x:c>
      <x:c r="P312" s="29" t="inlineStr">
        <x:is>
          <x:t xml:space="preserve">Novia University of Applied Sciences is a private higher-education institution based in Vaasa, Finland. Its verified institutional history records 2008 as the foundation or current establishment year. Its academic profile includes business, health and welfare, technology, maritime studies, arts and applied professional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12" s="29" t="inlineStr">
        <x:is>
          <x:t xml:space="preserve">Europe</x:t>
        </x:is>
      </x:c>
      <x:c r="R312" s="29" t="inlineStr">
        <x:is>
          <x:t xml:space="preserve">Ostrobothnia</x:t>
        </x:is>
      </x:c>
      <x:c r="S312" s="29" t="inlineStr">
        <x:is>
          <x:t xml:space="preserve">Vaasa</x:t>
        </x:is>
      </x:c>
      <x:c r="T312" s="29" t="inlineStr">
        <x:is>
          <x:t xml:space="preserve">Wolffintie 33, 65200 Vaasa, Finland</x:t>
        </x:is>
      </x:c>
      <x:c r="U312" s="29" t="inlineStr">
        <x:is>
          <x:t xml:space="preserve">https://www.google.com/maps/search/?api=1&amp;query=Wolffintie+33%2C+65200+Vaasa%2C+Finland</x:t>
        </x:is>
      </x:c>
      <x:c r="V312" s="29" t="inlineStr">
        <x:is>
          <x:t xml:space="preserve">https://www.novia.fi/novia-uas/</x:t>
        </x:is>
      </x:c>
      <x:c r="W312" s="29" t="inlineStr">
        <x:is>
          <x:t xml:space="preserve">Verified</x:t>
        </x:is>
      </x:c>
      <x:c r="X312" s="29" t="inlineStr">
        <x:is>
          <x:t xml:space="preserve">https://www.novia.fi/novia-uas/about-novia/</x:t>
        </x:is>
      </x:c>
      <x:c r="Y312" s="29" t="n"/>
      <x:c r="Z312" s="29" t="inlineStr">
        <x:is>
          <x:t xml:space="preserve">https://okm.fi/en/heis-and-science-agencies</x:t>
        </x:is>
      </x:c>
      <x:c r="AA312" s="29" t="inlineStr">
        <x:is>
          <x:t xml:space="preserve">Finnish Ministry of Education and Culture</x:t>
        </x:is>
      </x:c>
      <x:c r="AB312" s="29" t="n"/>
      <x:c r="AC312" s="29" t="n"/>
      <x:c r="AD312" s="29" t="n"/>
      <x:c r="AE312" s="29" t="n"/>
      <x:c r="AF312" s="29" t="inlineStr">
        <x:is>
          <x:t xml:space="preserve">Official University Website</x:t>
        </x:is>
      </x:c>
      <x:c r="AG312" s="29" t="inlineStr">
        <x:is>
          <x:t xml:space="preserve">https://www.novia.fi/novia-uas/about-novia/</x:t>
        </x:is>
      </x:c>
      <x:c r="AH312" s="29" t="inlineStr">
        <x:is>
          <x:t xml:space="preserve">+358 6 328 5001</x:t>
        </x:is>
      </x:c>
      <x:c r="AI312" s="29" t="n"/>
      <x:c r="AJ312" s="29" t="inlineStr">
        <x:is>
          <x:t xml:space="preserve">Europe_Universities_Import_English_Complete(1).xlsx</x:t>
        </x:is>
      </x:c>
      <x:c r="AK312" s="29" t="inlineStr">
        <x:is>
          <x:t xml:space="preserve">Europe-Phase1-Batch-031</x:t>
        </x:is>
      </x:c>
      <x:c r="AL312" s="80" t="n">
        <x:v>46241</x:v>
      </x:c>
      <x:c r="AM312" s="80" t="n">
        <x:v>46241</x:v>
      </x:c>
      <x:c r="AN312" s="29" t="inlineStr">
        <x:is>
          <x:t xml:space="preserve">Complete</x:t>
        </x:is>
      </x:c>
      <x:c r="AO312" s="29" t="inlineStr">
        <x:is>
          <x:t xml:space="preserve">Verified</x:t>
        </x:is>
      </x:c>
      <x:c r="AP312" s="29" t="inlineStr">
        <x:is>
          <x:t xml:space="preserve">No Duplicate Found</x:t>
        </x:is>
      </x:c>
      <x:c r="AQ312" s="29" t="inlineStr">
        <x:is>
          <x:t xml:space="preserve">High</x:t>
        </x:is>
      </x:c>
      <x:c r="AR312" s="29" t="inlineStr">
        <x:is>
          <x:t xml:space="preserve">Original source type 'University of Applied Sciences' is preserved and normalized to University Institute. The current Novia institution was formed by merger in 2008.</x:t>
        </x:is>
      </x:c>
    </x:row>
    <x:row r="313" s="28" customFormat="1" ht="78" customHeight="1">
      <x:c r="A313" s="29" t="inlineStr">
        <x:is>
          <x:t xml:space="preserve">INS-FIN-0028</x:t>
        </x:is>
      </x:c>
      <x:c r="B313" s="29" t="inlineStr">
        <x:is>
          <x:t xml:space="preserve">Oulu University of Applied Sciences</x:t>
        </x:is>
      </x:c>
      <x:c r="C313" s="29" t="inlineStr">
        <x:is>
          <x:t xml:space="preserve">Finland</x:t>
        </x:is>
      </x:c>
      <x:c r="D313" s="29" t="inlineStr">
        <x:is>
          <x:t xml:space="preserve">FIN</x:t>
        </x:is>
      </x:c>
      <x:c r="E313" s="29" t="inlineStr">
        <x:is>
          <x:t xml:space="preserve">Oulu</x:t>
        </x:is>
      </x:c>
      <x:c r="F313" s="29" t="inlineStr">
        <x:is>
          <x:t xml:space="preserve">University of Applied Sciences</x:t>
        </x:is>
      </x:c>
      <x:c r="G313" s="29" t="inlineStr">
        <x:is>
          <x:t xml:space="preserve">Private</x:t>
        </x:is>
      </x:c>
      <x:c r="H313" s="29" t="inlineStr">
        <x:is>
          <x:t xml:space="preserve">https://oamk.fi/en/</x:t>
        </x:is>
      </x:c>
      <x:c r="I313" s="29" t="inlineStr">
        <x:is>
          <x:t xml:space="preserve">https://okm.fi/en/heis-and-science-agencies</x:t>
        </x:is>
      </x:c>
      <x:c r="J313" s="29" t="inlineStr">
        <x:is>
          <x:t xml:space="preserve">Oulu University of Applied Sciences</x:t>
        </x:is>
      </x:c>
      <x:c r="K313" s="29" t="inlineStr">
        <x:is>
          <x:t xml:space="preserve">Oulun ammattikorkeakoulu</x:t>
        </x:is>
      </x:c>
      <x:c r="L313" s="29" t="inlineStr">
        <x:is>
          <x:t xml:space="preserve">Oamk</x:t>
        </x:is>
      </x:c>
      <x:c r="M313" s="29" t="inlineStr">
        <x:is>
          <x:t xml:space="preserve">University Institute</x:t>
        </x:is>
      </x:c>
      <x:c r="N313" s="29" t="inlineStr">
        <x:is>
          <x:t xml:space="preserve">Private</x:t>
        </x:is>
      </x:c>
      <x:c r="O313" s="79" t="n">
        <x:v>1996</x:v>
      </x:c>
      <x:c r="P313" s="29" t="inlineStr">
        <x:is>
          <x:t xml:space="preserve">Oulu University of Applied Sciences is a private higher-education institution based in Oulu, Finland. Its verified institutional history records 1996 as the foundation or current establishment year. Its academic profile includes information technology, engineering, business, culture, natural resources, health and social services.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13" s="29" t="inlineStr">
        <x:is>
          <x:t xml:space="preserve">Europe</x:t>
        </x:is>
      </x:c>
      <x:c r="R313" s="29" t="inlineStr">
        <x:is>
          <x:t xml:space="preserve">North Ostrobothnia</x:t>
        </x:is>
      </x:c>
      <x:c r="S313" s="29" t="inlineStr">
        <x:is>
          <x:t xml:space="preserve">Oulu</x:t>
        </x:is>
      </x:c>
      <x:c r="T313" s="29" t="inlineStr">
        <x:is>
          <x:t xml:space="preserve">Yliopistokatu 9, 90570 Oulu, Finland</x:t>
        </x:is>
      </x:c>
      <x:c r="U313" s="29" t="inlineStr">
        <x:is>
          <x:t xml:space="preserve">https://www.google.com/maps/search/?api=1&amp;query=Yliopistokatu+9%2C+90570+Oulu%2C+Finland</x:t>
        </x:is>
      </x:c>
      <x:c r="V313" s="29" t="inlineStr">
        <x:is>
          <x:t xml:space="preserve">https://oamk.fi/en/</x:t>
        </x:is>
      </x:c>
      <x:c r="W313" s="29" t="inlineStr">
        <x:is>
          <x:t xml:space="preserve">Verified</x:t>
        </x:is>
      </x:c>
      <x:c r="X313" s="29" t="inlineStr">
        <x:is>
          <x:t xml:space="preserve">https://oamk.fi/en/about-oamk/</x:t>
        </x:is>
      </x:c>
      <x:c r="Y313" s="29" t="n"/>
      <x:c r="Z313" s="29" t="inlineStr">
        <x:is>
          <x:t xml:space="preserve">https://okm.fi/en/heis-and-science-agencies</x:t>
        </x:is>
      </x:c>
      <x:c r="AA313" s="29" t="inlineStr">
        <x:is>
          <x:t xml:space="preserve">Finnish Ministry of Education and Culture</x:t>
        </x:is>
      </x:c>
      <x:c r="AB313" s="29" t="n"/>
      <x:c r="AC313" s="29" t="n"/>
      <x:c r="AD313" s="29" t="n"/>
      <x:c r="AE313" s="29" t="n"/>
      <x:c r="AF313" s="29" t="inlineStr">
        <x:is>
          <x:t xml:space="preserve">Official University Website</x:t>
        </x:is>
      </x:c>
      <x:c r="AG313" s="29" t="inlineStr">
        <x:is>
          <x:t xml:space="preserve">https://oamk.fi/en/about-oamk/</x:t>
        </x:is>
      </x:c>
      <x:c r="AH313" s="29" t="inlineStr">
        <x:is>
          <x:t xml:space="preserve">+358 20 611 0200</x:t>
        </x:is>
      </x:c>
      <x:c r="AI313" s="29" t="n"/>
      <x:c r="AJ313" s="29" t="inlineStr">
        <x:is>
          <x:t xml:space="preserve">Europe_Universities_Import_English_Complete(1).xlsx</x:t>
        </x:is>
      </x:c>
      <x:c r="AK313" s="29" t="inlineStr">
        <x:is>
          <x:t xml:space="preserve">Europe-Phase1-Batch-031</x:t>
        </x:is>
      </x:c>
      <x:c r="AL313" s="80" t="n">
        <x:v>46241</x:v>
      </x:c>
      <x:c r="AM313" s="80" t="n">
        <x:v>46241</x:v>
      </x:c>
      <x:c r="AN313" s="29" t="inlineStr">
        <x:is>
          <x:t xml:space="preserve">Complete</x:t>
        </x:is>
      </x:c>
      <x:c r="AO313" s="29" t="inlineStr">
        <x:is>
          <x:t xml:space="preserve">Verified</x:t>
        </x:is>
      </x:c>
      <x:c r="AP313" s="29" t="inlineStr">
        <x:is>
          <x:t xml:space="preserve">No Duplicate Found</x:t>
        </x:is>
      </x:c>
      <x:c r="AQ313" s="29" t="inlineStr">
        <x:is>
          <x:t xml:space="preserve">High</x:t>
        </x:is>
      </x:c>
      <x:c r="AR313" s="29" t="inlineStr">
        <x:is>
          <x:t xml:space="preserve">Original source type 'University of Applied Sciences' is preserved and normalized to University Institute. Trial operations began in 1991 and permanent status was granted in 1996.</x:t>
        </x:is>
      </x:c>
    </x:row>
    <x:row r="314" s="28" customFormat="1" ht="78" customHeight="1">
      <x:c r="A314" s="29" t="inlineStr">
        <x:is>
          <x:t xml:space="preserve">INS-FIN-0029</x:t>
        </x:is>
      </x:c>
      <x:c r="B314" s="29" t="inlineStr">
        <x:is>
          <x:t xml:space="preserve">Satakunta University of Applied Sciences</x:t>
        </x:is>
      </x:c>
      <x:c r="C314" s="29" t="inlineStr">
        <x:is>
          <x:t xml:space="preserve">Finland</x:t>
        </x:is>
      </x:c>
      <x:c r="D314" s="29" t="inlineStr">
        <x:is>
          <x:t xml:space="preserve">FIN</x:t>
        </x:is>
      </x:c>
      <x:c r="E314" s="29" t="inlineStr">
        <x:is>
          <x:t xml:space="preserve">Pori</x:t>
        </x:is>
      </x:c>
      <x:c r="F314" s="29" t="inlineStr">
        <x:is>
          <x:t xml:space="preserve">University of Applied Sciences</x:t>
        </x:is>
      </x:c>
      <x:c r="G314" s="29" t="inlineStr">
        <x:is>
          <x:t xml:space="preserve">Private</x:t>
        </x:is>
      </x:c>
      <x:c r="H314" s="29" t="inlineStr">
        <x:is>
          <x:t xml:space="preserve">https://www.samk.fi/en/</x:t>
        </x:is>
      </x:c>
      <x:c r="I314" s="29" t="inlineStr">
        <x:is>
          <x:t xml:space="preserve">https://okm.fi/en/heis-and-science-agencies</x:t>
        </x:is>
      </x:c>
      <x:c r="J314" s="29" t="inlineStr">
        <x:is>
          <x:t xml:space="preserve">Satakunta University of Applied Sciences</x:t>
        </x:is>
      </x:c>
      <x:c r="K314" s="29" t="inlineStr">
        <x:is>
          <x:t xml:space="preserve">Satakunnan ammattikorkeakoulu</x:t>
        </x:is>
      </x:c>
      <x:c r="L314" s="29" t="inlineStr">
        <x:is>
          <x:t xml:space="preserve">SAMK</x:t>
        </x:is>
      </x:c>
      <x:c r="M314" s="29" t="inlineStr">
        <x:is>
          <x:t xml:space="preserve">University Institute</x:t>
        </x:is>
      </x:c>
      <x:c r="N314" s="29" t="inlineStr">
        <x:is>
          <x:t xml:space="preserve">Private</x:t>
        </x:is>
      </x:c>
      <x:c r="O314" s="79" t="n"/>
      <x:c r="P314" s="29" t="inlineStr">
        <x:is>
          <x:t xml:space="preserve">Satakunta University of Applied Sciences is a private higher-education institution based in Pori, Finland. Official sources confirm its current higher-education identity, while a single unambiguous founding year was not established in this review. Its academic profile includes business, technology, maritime studies, health care, tourism, arts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14" s="29" t="inlineStr">
        <x:is>
          <x:t xml:space="preserve">Europe</x:t>
        </x:is>
      </x:c>
      <x:c r="R314" s="29" t="inlineStr">
        <x:is>
          <x:t xml:space="preserve">Satakunta</x:t>
        </x:is>
      </x:c>
      <x:c r="S314" s="29" t="inlineStr">
        <x:is>
          <x:t xml:space="preserve">Pori</x:t>
        </x:is>
      </x:c>
      <x:c r="T314" s="29" t="inlineStr">
        <x:is>
          <x:t xml:space="preserve">Satakunnankatu 23, 28130 Pori, Finland</x:t>
        </x:is>
      </x:c>
      <x:c r="U314" s="29" t="inlineStr">
        <x:is>
          <x:t xml:space="preserve">https://www.google.com/maps/search/?api=1&amp;query=Satakunnankatu+23%2C+28130+Pori%2C+Finland</x:t>
        </x:is>
      </x:c>
      <x:c r="V314" s="29" t="inlineStr">
        <x:is>
          <x:t xml:space="preserve">https://www.samk.fi/en/</x:t>
        </x:is>
      </x:c>
      <x:c r="W314" s="29" t="inlineStr">
        <x:is>
          <x:t xml:space="preserve">Verified</x:t>
        </x:is>
      </x:c>
      <x:c r="X314" s="29" t="inlineStr">
        <x:is>
          <x:t xml:space="preserve">https://www.samk.fi/en/contact-us/</x:t>
        </x:is>
      </x:c>
      <x:c r="Y314" s="29" t="n"/>
      <x:c r="Z314" s="29" t="inlineStr">
        <x:is>
          <x:t xml:space="preserve">https://okm.fi/en/heis-and-science-agencies</x:t>
        </x:is>
      </x:c>
      <x:c r="AA314" s="29" t="inlineStr">
        <x:is>
          <x:t xml:space="preserve">Finnish Ministry of Education and Culture</x:t>
        </x:is>
      </x:c>
      <x:c r="AB314" s="29" t="n"/>
      <x:c r="AC314" s="29" t="n"/>
      <x:c r="AD314" s="29" t="n"/>
      <x:c r="AE314" s="29" t="n"/>
      <x:c r="AF314" s="29" t="inlineStr">
        <x:is>
          <x:t xml:space="preserve">Official University Website</x:t>
        </x:is>
      </x:c>
      <x:c r="AG314" s="29" t="inlineStr">
        <x:is>
          <x:t xml:space="preserve">https://www.samk.fi/en/contact-us/</x:t>
        </x:is>
      </x:c>
      <x:c r="AH314" s="29" t="inlineStr">
        <x:is>
          <x:t xml:space="preserve">+358 2 620 3000</x:t>
        </x:is>
      </x:c>
      <x:c r="AI314" s="29" t="n"/>
      <x:c r="AJ314" s="29" t="inlineStr">
        <x:is>
          <x:t xml:space="preserve">Europe_Universities_Import_English_Complete(1).xlsx</x:t>
        </x:is>
      </x:c>
      <x:c r="AK314" s="29" t="inlineStr">
        <x:is>
          <x:t xml:space="preserve">Europe-Phase1-Batch-031</x:t>
        </x:is>
      </x:c>
      <x:c r="AL314" s="80" t="n">
        <x:v>46241</x:v>
      </x:c>
      <x:c r="AM314" s="80" t="n">
        <x:v>46241</x:v>
      </x:c>
      <x:c r="AN314" s="29" t="inlineStr">
        <x:is>
          <x:t xml:space="preserve">Complete</x:t>
        </x:is>
      </x:c>
      <x:c r="AO314" s="29" t="inlineStr">
        <x:is>
          <x:t xml:space="preserve">Verified</x:t>
        </x:is>
      </x:c>
      <x:c r="AP314" s="29" t="inlineStr">
        <x:is>
          <x:t xml:space="preserve">No Duplicate Found</x:t>
        </x:is>
      </x:c>
      <x:c r="AQ314" s="29" t="inlineStr">
        <x:is>
          <x:t xml:space="preserve">Medium</x:t>
        </x:is>
      </x:c>
      <x:c r="AR314" s="29" t="inlineStr">
        <x:is>
          <x:t xml:space="preserve">Original source type 'University of Applied Sciences' is preserved and normalized to University Institute. Founded Year left blank because a single official institutional founding date was not confirmed from the reviewed official pages.</x:t>
        </x:is>
      </x:c>
    </x:row>
    <x:row r="315" s="28" customFormat="1" ht="78" customHeight="1">
      <x:c r="A315" s="29" t="inlineStr">
        <x:is>
          <x:t xml:space="preserve">INS-FIN-0030</x:t>
        </x:is>
      </x:c>
      <x:c r="B315" s="29" t="inlineStr">
        <x:is>
          <x:t xml:space="preserve">Savonia University of Applied Sciences</x:t>
        </x:is>
      </x:c>
      <x:c r="C315" s="29" t="inlineStr">
        <x:is>
          <x:t xml:space="preserve">Finland</x:t>
        </x:is>
      </x:c>
      <x:c r="D315" s="29" t="inlineStr">
        <x:is>
          <x:t xml:space="preserve">FIN</x:t>
        </x:is>
      </x:c>
      <x:c r="E315" s="29" t="inlineStr">
        <x:is>
          <x:t xml:space="preserve">Kuopio</x:t>
        </x:is>
      </x:c>
      <x:c r="F315" s="29" t="inlineStr">
        <x:is>
          <x:t xml:space="preserve">University of Applied Sciences</x:t>
        </x:is>
      </x:c>
      <x:c r="G315" s="29" t="inlineStr">
        <x:is>
          <x:t xml:space="preserve">Private</x:t>
        </x:is>
      </x:c>
      <x:c r="H315" s="29" t="inlineStr">
        <x:is>
          <x:t xml:space="preserve">https://www.savonia.fi/en/</x:t>
        </x:is>
      </x:c>
      <x:c r="I315" s="29" t="inlineStr">
        <x:is>
          <x:t xml:space="preserve">https://okm.fi/en/heis-and-science-agencies</x:t>
        </x:is>
      </x:c>
      <x:c r="J315" s="29" t="inlineStr">
        <x:is>
          <x:t xml:space="preserve">Savonia University of Applied Sciences</x:t>
        </x:is>
      </x:c>
      <x:c r="K315" s="29" t="inlineStr">
        <x:is>
          <x:t xml:space="preserve">Savonia-ammattikorkeakoulu</x:t>
        </x:is>
      </x:c>
      <x:c r="L315" s="29" t="inlineStr">
        <x:is>
          <x:t xml:space="preserve">Savonia</x:t>
        </x:is>
      </x:c>
      <x:c r="M315" s="29" t="inlineStr">
        <x:is>
          <x:t xml:space="preserve">University Institute</x:t>
        </x:is>
      </x:c>
      <x:c r="N315" s="29" t="inlineStr">
        <x:is>
          <x:t xml:space="preserve">Private</x:t>
        </x:is>
      </x:c>
      <x:c r="O315" s="79" t="n">
        <x:v>2004</x:v>
      </x:c>
      <x:c r="P315" s="29" t="inlineStr">
        <x:is>
          <x:t xml:space="preserve">Savonia University of Applied Sciences is a private higher-education institution based in Kuopio, Finland. Its verified institutional history records 2004 as the foundation or current establishment year. Its academic profile includes business, engineering, health care, social services, culture, natural resources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15" s="29" t="inlineStr">
        <x:is>
          <x:t xml:space="preserve">Europe</x:t>
        </x:is>
      </x:c>
      <x:c r="R315" s="29" t="inlineStr">
        <x:is>
          <x:t xml:space="preserve">North Savo</x:t>
        </x:is>
      </x:c>
      <x:c r="S315" s="29" t="inlineStr">
        <x:is>
          <x:t xml:space="preserve">Kuopio</x:t>
        </x:is>
      </x:c>
      <x:c r="T315" s="29" t="inlineStr">
        <x:is>
          <x:t xml:space="preserve">Microkatu 1, 70201 Kuopio, Finland</x:t>
        </x:is>
      </x:c>
      <x:c r="U315" s="29" t="inlineStr">
        <x:is>
          <x:t xml:space="preserve">https://www.google.com/maps/search/?api=1&amp;query=Microkatu+1%2C+70201+Kuopio%2C+Finland</x:t>
        </x:is>
      </x:c>
      <x:c r="V315" s="29" t="inlineStr">
        <x:is>
          <x:t xml:space="preserve">https://www.savonia.fi/en/</x:t>
        </x:is>
      </x:c>
      <x:c r="W315" s="29" t="inlineStr">
        <x:is>
          <x:t xml:space="preserve">Verified</x:t>
        </x:is>
      </x:c>
      <x:c r="X315" s="29" t="inlineStr">
        <x:is>
          <x:t xml:space="preserve">https://www.savonia.fi/en/about-savonia/</x:t>
        </x:is>
      </x:c>
      <x:c r="Y315" s="29" t="n"/>
      <x:c r="Z315" s="29" t="inlineStr">
        <x:is>
          <x:t xml:space="preserve">https://okm.fi/en/heis-and-science-agencies</x:t>
        </x:is>
      </x:c>
      <x:c r="AA315" s="29" t="inlineStr">
        <x:is>
          <x:t xml:space="preserve">Finnish Ministry of Education and Culture</x:t>
        </x:is>
      </x:c>
      <x:c r="AB315" s="29" t="n"/>
      <x:c r="AC315" s="29" t="n"/>
      <x:c r="AD315" s="29" t="n"/>
      <x:c r="AE315" s="29" t="n"/>
      <x:c r="AF315" s="29" t="inlineStr">
        <x:is>
          <x:t xml:space="preserve">Official University Website</x:t>
        </x:is>
      </x:c>
      <x:c r="AG315" s="29" t="inlineStr">
        <x:is>
          <x:t xml:space="preserve">https://www.savonia.fi/en/about-savonia/</x:t>
        </x:is>
      </x:c>
      <x:c r="AH315" s="29" t="inlineStr">
        <x:is>
          <x:t xml:space="preserve">+358 44 785 7006</x:t>
        </x:is>
      </x:c>
      <x:c r="AI315" s="29" t="n"/>
      <x:c r="AJ315" s="29" t="inlineStr">
        <x:is>
          <x:t xml:space="preserve">Europe_Universities_Import_English_Complete(1).xlsx</x:t>
        </x:is>
      </x:c>
      <x:c r="AK315" s="29" t="inlineStr">
        <x:is>
          <x:t xml:space="preserve">Europe-Phase1-Batch-032</x:t>
        </x:is>
      </x:c>
      <x:c r="AL315" s="80" t="n">
        <x:v>46241</x:v>
      </x:c>
      <x:c r="AM315" s="80" t="n">
        <x:v>46241</x:v>
      </x:c>
      <x:c r="AN315" s="29" t="inlineStr">
        <x:is>
          <x:t xml:space="preserve">Complete</x:t>
        </x:is>
      </x:c>
      <x:c r="AO315" s="29" t="inlineStr">
        <x:is>
          <x:t xml:space="preserve">Verified</x:t>
        </x:is>
      </x:c>
      <x:c r="AP315" s="29" t="inlineStr">
        <x:is>
          <x:t xml:space="preserve">No Duplicate Found</x:t>
        </x:is>
      </x:c>
      <x:c r="AQ315" s="29" t="inlineStr">
        <x:is>
          <x:t xml:space="preserve">High</x:t>
        </x:is>
      </x:c>
      <x:c r="AR315" s="29" t="inlineStr">
        <x:is>
          <x:t xml:space="preserve">Original source type 'University of Applied Sciences' is preserved and normalized to University Institute. Founded Year records adoption of the current Savonia name in 2004; predecessor university-of-applied-sciences activity is older.</x:t>
        </x:is>
      </x:c>
    </x:row>
    <x:row r="316" s="28" customFormat="1" ht="78" customHeight="1">
      <x:c r="A316" s="29" t="inlineStr">
        <x:is>
          <x:t xml:space="preserve">INS-FIN-0031</x:t>
        </x:is>
      </x:c>
      <x:c r="B316" s="29" t="inlineStr">
        <x:is>
          <x:t xml:space="preserve">Seinäjoki University of Applied Sciences</x:t>
        </x:is>
      </x:c>
      <x:c r="C316" s="29" t="inlineStr">
        <x:is>
          <x:t xml:space="preserve">Finland</x:t>
        </x:is>
      </x:c>
      <x:c r="D316" s="29" t="inlineStr">
        <x:is>
          <x:t xml:space="preserve">FIN</x:t>
        </x:is>
      </x:c>
      <x:c r="E316" s="29" t="inlineStr">
        <x:is>
          <x:t xml:space="preserve">Seinäjoki</x:t>
        </x:is>
      </x:c>
      <x:c r="F316" s="29" t="inlineStr">
        <x:is>
          <x:t xml:space="preserve">University of Applied Sciences</x:t>
        </x:is>
      </x:c>
      <x:c r="G316" s="29" t="inlineStr">
        <x:is>
          <x:t xml:space="preserve">Private</x:t>
        </x:is>
      </x:c>
      <x:c r="H316" s="29" t="inlineStr">
        <x:is>
          <x:t xml:space="preserve">https://www.seamk.fi/en/</x:t>
        </x:is>
      </x:c>
      <x:c r="I316" s="29" t="inlineStr">
        <x:is>
          <x:t xml:space="preserve">https://okm.fi/en/heis-and-science-agencies</x:t>
        </x:is>
      </x:c>
      <x:c r="J316" s="29" t="inlineStr">
        <x:is>
          <x:t xml:space="preserve">Seinäjoki University of Applied Sciences</x:t>
        </x:is>
      </x:c>
      <x:c r="K316" s="29" t="inlineStr">
        <x:is>
          <x:t xml:space="preserve">Seinäjoen ammattikorkeakoulu</x:t>
        </x:is>
      </x:c>
      <x:c r="L316" s="29" t="inlineStr">
        <x:is>
          <x:t xml:space="preserve">SeAMK</x:t>
        </x:is>
      </x:c>
      <x:c r="M316" s="29" t="inlineStr">
        <x:is>
          <x:t xml:space="preserve">University Institute</x:t>
        </x:is>
      </x:c>
      <x:c r="N316" s="29" t="inlineStr">
        <x:is>
          <x:t xml:space="preserve">Private</x:t>
        </x:is>
      </x:c>
      <x:c r="O316" s="79" t="n">
        <x:v>1992</x:v>
      </x:c>
      <x:c r="P316" s="29" t="inlineStr">
        <x:is>
          <x:t xml:space="preserve">Seinäjoki University of Applied Sciences is a private higher-education institution based in Seinäjoki, Finland. Its verified institutional history records 1992 as the foundation or current establishment year. Its academic profile includes business, culture, food and hospitality, health, social services, natural resources and technology.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16" s="29" t="inlineStr">
        <x:is>
          <x:t xml:space="preserve">Europe</x:t>
        </x:is>
      </x:c>
      <x:c r="R316" s="29" t="inlineStr">
        <x:is>
          <x:t xml:space="preserve">South Ostrobothnia</x:t>
        </x:is>
      </x:c>
      <x:c r="S316" s="29" t="inlineStr">
        <x:is>
          <x:t xml:space="preserve">Seinäjoki</x:t>
        </x:is>
      </x:c>
      <x:c r="T316" s="29" t="inlineStr">
        <x:is>
          <x:t xml:space="preserve">Kampusranta 11, Frami F, 60320 Seinäjoki, Finland</x:t>
        </x:is>
      </x:c>
      <x:c r="U316" s="29" t="inlineStr">
        <x:is>
          <x:t xml:space="preserve">https://www.google.com/maps/search/?api=1&amp;query=Kampusranta+11%2C+Frami+F%2C+60320+Sein%C3%A4joki%2C+Finland</x:t>
        </x:is>
      </x:c>
      <x:c r="V316" s="29" t="inlineStr">
        <x:is>
          <x:t xml:space="preserve">https://www.seamk.fi/en/</x:t>
        </x:is>
      </x:c>
      <x:c r="W316" s="29" t="inlineStr">
        <x:is>
          <x:t xml:space="preserve">Verified</x:t>
        </x:is>
      </x:c>
      <x:c r="X316" s="29" t="inlineStr">
        <x:is>
          <x:t xml:space="preserve">https://www.seamk.fi/en/about-seamk/</x:t>
        </x:is>
      </x:c>
      <x:c r="Y316" s="29" t="n"/>
      <x:c r="Z316" s="29" t="inlineStr">
        <x:is>
          <x:t xml:space="preserve">https://okm.fi/en/heis-and-science-agencies</x:t>
        </x:is>
      </x:c>
      <x:c r="AA316" s="29" t="inlineStr">
        <x:is>
          <x:t xml:space="preserve">Finnish Ministry of Education and Culture</x:t>
        </x:is>
      </x:c>
      <x:c r="AB316" s="29" t="n"/>
      <x:c r="AC316" s="29" t="n"/>
      <x:c r="AD316" s="29" t="n"/>
      <x:c r="AE316" s="29" t="n"/>
      <x:c r="AF316" s="29" t="inlineStr">
        <x:is>
          <x:t xml:space="preserve">Official University Website</x:t>
        </x:is>
      </x:c>
      <x:c r="AG316" s="29" t="inlineStr">
        <x:is>
          <x:t xml:space="preserve">https://www.seamk.fi/en/about-seamk/</x:t>
        </x:is>
      </x:c>
      <x:c r="AH316" s="29" t="inlineStr">
        <x:is>
          <x:t xml:space="preserve">+358 20 124 3000</x:t>
        </x:is>
      </x:c>
      <x:c r="AI316" s="29" t="n"/>
      <x:c r="AJ316" s="29" t="inlineStr">
        <x:is>
          <x:t xml:space="preserve">Europe_Universities_Import_English_Complete(1).xlsx</x:t>
        </x:is>
      </x:c>
      <x:c r="AK316" s="29" t="inlineStr">
        <x:is>
          <x:t xml:space="preserve">Europe-Phase1-Batch-032</x:t>
        </x:is>
      </x:c>
      <x:c r="AL316" s="80" t="n">
        <x:v>46241</x:v>
      </x:c>
      <x:c r="AM316" s="80" t="n">
        <x:v>46241</x:v>
      </x:c>
      <x:c r="AN316" s="29" t="inlineStr">
        <x:is>
          <x:t xml:space="preserve">Complete</x:t>
        </x:is>
      </x:c>
      <x:c r="AO316" s="29" t="inlineStr">
        <x:is>
          <x:t xml:space="preserve">Verified</x:t>
        </x:is>
      </x:c>
      <x:c r="AP316" s="29" t="inlineStr">
        <x:is>
          <x:t xml:space="preserve">No Duplicate Found</x:t>
        </x:is>
      </x:c>
      <x:c r="AQ316" s="29" t="inlineStr">
        <x:is>
          <x:t xml:space="preserve">High</x:t>
        </x:is>
      </x:c>
      <x:c r="AR316" s="29" t="inlineStr">
        <x:is>
          <x:t xml:space="preserve">Original source type 'University of Applied Sciences' is preserved and normalized to University Institute.</x:t>
        </x:is>
      </x:c>
    </x:row>
    <x:row r="317" s="28" customFormat="1" ht="78" customHeight="1">
      <x:c r="A317" s="29" t="inlineStr">
        <x:is>
          <x:t xml:space="preserve">INS-FIN-0004</x:t>
        </x:is>
      </x:c>
      <x:c r="B317" s="29" t="inlineStr">
        <x:is>
          <x:t xml:space="preserve">Tampere University</x:t>
        </x:is>
      </x:c>
      <x:c r="C317" s="29" t="inlineStr">
        <x:is>
          <x:t xml:space="preserve">Finland</x:t>
        </x:is>
      </x:c>
      <x:c r="D317" s="29" t="inlineStr">
        <x:is>
          <x:t xml:space="preserve">FIN</x:t>
        </x:is>
      </x:c>
      <x:c r="E317" s="29" t="inlineStr">
        <x:is>
          <x:t xml:space="preserve">Tampere</x:t>
        </x:is>
      </x:c>
      <x:c r="F317" s="29" t="inlineStr">
        <x:is>
          <x:t xml:space="preserve">University</x:t>
        </x:is>
      </x:c>
      <x:c r="G317" s="29" t="inlineStr">
        <x:is>
          <x:t xml:space="preserve">Public</x:t>
        </x:is>
      </x:c>
      <x:c r="H317" s="29" t="inlineStr">
        <x:is>
          <x:t xml:space="preserve">https://www.tuni.fi/en</x:t>
        </x:is>
      </x:c>
      <x:c r="I317" s="29" t="inlineStr">
        <x:is>
          <x:t xml:space="preserve">https://okm.fi/en/heis-and-science-agencies</x:t>
        </x:is>
      </x:c>
      <x:c r="J317" s="29" t="inlineStr">
        <x:is>
          <x:t xml:space="preserve">Tampere University</x:t>
        </x:is>
      </x:c>
      <x:c r="K317" s="29" t="inlineStr">
        <x:is>
          <x:t xml:space="preserve">Tampereen yliopisto</x:t>
        </x:is>
      </x:c>
      <x:c r="L317" s="29" t="inlineStr">
        <x:is>
          <x:t xml:space="preserve">TUNI</x:t>
        </x:is>
      </x:c>
      <x:c r="M317" s="29" t="inlineStr">
        <x:is>
          <x:t xml:space="preserve">University</x:t>
        </x:is>
      </x:c>
      <x:c r="N317" s="29" t="inlineStr">
        <x:is>
          <x:t xml:space="preserve">Public</x:t>
        </x:is>
      </x:c>
      <x:c r="O317" s="79" t="n">
        <x:v>2019</x:v>
      </x:c>
      <x:c r="P317" s="29" t="inlineStr">
        <x:is>
          <x:t xml:space="preserve">Tampere University is a public higher-education institution based in Tampere, Finland. Its verified institutional history records 2019 as the foundation or current establishment year. Its academic profile includes technology, health, medicine, society, communication, management, education and interdisciplinary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17" s="29" t="inlineStr">
        <x:is>
          <x:t xml:space="preserve">Europe</x:t>
        </x:is>
      </x:c>
      <x:c r="R317" s="29" t="inlineStr">
        <x:is>
          <x:t xml:space="preserve">Pirkanmaa</x:t>
        </x:is>
      </x:c>
      <x:c r="S317" s="29" t="inlineStr">
        <x:is>
          <x:t xml:space="preserve">Tampere</x:t>
        </x:is>
      </x:c>
      <x:c r="T317" s="29" t="inlineStr">
        <x:is>
          <x:t xml:space="preserve">Kalevantie 4, 33100 Tampere, Finland</x:t>
        </x:is>
      </x:c>
      <x:c r="U317" s="29" t="inlineStr">
        <x:is>
          <x:t xml:space="preserve">https://www.google.com/maps/search/?api=1&amp;query=Kalevantie+4%2C+33100+Tampere%2C+Finland</x:t>
        </x:is>
      </x:c>
      <x:c r="V317" s="29" t="inlineStr">
        <x:is>
          <x:t xml:space="preserve">https://www.tuni.fi/en</x:t>
        </x:is>
      </x:c>
      <x:c r="W317" s="29" t="inlineStr">
        <x:is>
          <x:t xml:space="preserve">Verified</x:t>
        </x:is>
      </x:c>
      <x:c r="X317" s="29" t="inlineStr">
        <x:is>
          <x:t xml:space="preserve">https://www.tuni.fi/en/about-us/tampere-university/history</x:t>
        </x:is>
      </x:c>
      <x:c r="Y317" s="29" t="n"/>
      <x:c r="Z317" s="29" t="inlineStr">
        <x:is>
          <x:t xml:space="preserve">https://okm.fi/en/heis-and-science-agencies</x:t>
        </x:is>
      </x:c>
      <x:c r="AA317" s="29" t="inlineStr">
        <x:is>
          <x:t xml:space="preserve">Finnish Ministry of Education and Culture</x:t>
        </x:is>
      </x:c>
      <x:c r="AB317" s="29" t="n"/>
      <x:c r="AC317" s="29" t="n"/>
      <x:c r="AD317" s="29" t="n"/>
      <x:c r="AE317" s="29" t="n"/>
      <x:c r="AF317" s="29" t="inlineStr">
        <x:is>
          <x:t xml:space="preserve">Official University Website</x:t>
        </x:is>
      </x:c>
      <x:c r="AG317" s="29" t="inlineStr">
        <x:is>
          <x:t xml:space="preserve">https://www.tuni.fi/en/about-us/tampere-university/history</x:t>
        </x:is>
      </x:c>
      <x:c r="AH317" s="29" t="inlineStr">
        <x:is>
          <x:t xml:space="preserve">+358 29 452 11</x:t>
        </x:is>
      </x:c>
      <x:c r="AI317" s="29" t="n"/>
      <x:c r="AJ317" s="29" t="inlineStr">
        <x:is>
          <x:t xml:space="preserve">Europe_Universities_Import_English_Complete(1).xlsx</x:t>
        </x:is>
      </x:c>
      <x:c r="AK317" s="29" t="inlineStr">
        <x:is>
          <x:t xml:space="preserve">Europe-Phase1-Batch-032</x:t>
        </x:is>
      </x:c>
      <x:c r="AL317" s="80" t="n">
        <x:v>46241</x:v>
      </x:c>
      <x:c r="AM317" s="80" t="n">
        <x:v>46241</x:v>
      </x:c>
      <x:c r="AN317" s="29" t="inlineStr">
        <x:is>
          <x:t xml:space="preserve">Complete</x:t>
        </x:is>
      </x:c>
      <x:c r="AO317" s="29" t="inlineStr">
        <x:is>
          <x:t xml:space="preserve">Verified</x:t>
        </x:is>
      </x:c>
      <x:c r="AP317" s="29" t="inlineStr">
        <x:is>
          <x:t xml:space="preserve">No Duplicate Found</x:t>
        </x:is>
      </x:c>
      <x:c r="AQ317" s="29" t="inlineStr">
        <x:is>
          <x:t xml:space="preserve">High</x:t>
        </x:is>
      </x:c>
      <x:c r="AR317" s="29" t="inlineStr">
        <x:is>
          <x:t xml:space="preserve">Founded Year records the current Tampere University entity created by merger in 2019; predecessor institutional roots extend to 1925.</x:t>
        </x:is>
      </x:c>
    </x:row>
    <x:row r="318" s="28" customFormat="1" ht="78" customHeight="1">
      <x:c r="A318" s="29" t="inlineStr">
        <x:is>
          <x:t xml:space="preserve">INS-FIN-0032</x:t>
        </x:is>
      </x:c>
      <x:c r="B318" s="29" t="inlineStr">
        <x:is>
          <x:t xml:space="preserve">Tampere University of Applied Sciences</x:t>
        </x:is>
      </x:c>
      <x:c r="C318" s="29" t="inlineStr">
        <x:is>
          <x:t xml:space="preserve">Finland</x:t>
        </x:is>
      </x:c>
      <x:c r="D318" s="29" t="inlineStr">
        <x:is>
          <x:t xml:space="preserve">FIN</x:t>
        </x:is>
      </x:c>
      <x:c r="E318" s="29" t="inlineStr">
        <x:is>
          <x:t xml:space="preserve">Tampere</x:t>
        </x:is>
      </x:c>
      <x:c r="F318" s="29" t="inlineStr">
        <x:is>
          <x:t xml:space="preserve">University of Applied Sciences</x:t>
        </x:is>
      </x:c>
      <x:c r="G318" s="29" t="inlineStr">
        <x:is>
          <x:t xml:space="preserve">Private</x:t>
        </x:is>
      </x:c>
      <x:c r="H318" s="29" t="inlineStr">
        <x:is>
          <x:t xml:space="preserve">https://www.tuni.fi/en/about-us/tamk</x:t>
        </x:is>
      </x:c>
      <x:c r="I318" s="29" t="inlineStr">
        <x:is>
          <x:t xml:space="preserve">https://okm.fi/en/heis-and-science-agencies</x:t>
        </x:is>
      </x:c>
      <x:c r="J318" s="29" t="inlineStr">
        <x:is>
          <x:t xml:space="preserve">Tampere University of Applied Sciences</x:t>
        </x:is>
      </x:c>
      <x:c r="K318" s="29" t="inlineStr">
        <x:is>
          <x:t xml:space="preserve">Tampereen ammattikorkeakoulu</x:t>
        </x:is>
      </x:c>
      <x:c r="L318" s="29" t="inlineStr">
        <x:is>
          <x:t xml:space="preserve">TAMK</x:t>
        </x:is>
      </x:c>
      <x:c r="M318" s="29" t="inlineStr">
        <x:is>
          <x:t xml:space="preserve">University Institute</x:t>
        </x:is>
      </x:c>
      <x:c r="N318" s="29" t="inlineStr">
        <x:is>
          <x:t xml:space="preserve">Private</x:t>
        </x:is>
      </x:c>
      <x:c r="O318" s="79" t="n">
        <x:v>1996</x:v>
      </x:c>
      <x:c r="P318" s="29" t="inlineStr">
        <x:is>
          <x:t xml:space="preserve">Tampere University of Applied Sciences is a private higher-education institution based in Tampere, Finland. Its verified institutional history records 1996 as the foundation or current establishment year. Its academic profile includes technology, business, health care, arts, media, teacher education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18" s="29" t="inlineStr">
        <x:is>
          <x:t xml:space="preserve">Europe</x:t>
        </x:is>
      </x:c>
      <x:c r="R318" s="29" t="inlineStr">
        <x:is>
          <x:t xml:space="preserve">Pirkanmaa</x:t>
        </x:is>
      </x:c>
      <x:c r="S318" s="29" t="inlineStr">
        <x:is>
          <x:t xml:space="preserve">Tampere</x:t>
        </x:is>
      </x:c>
      <x:c r="T318" s="29" t="inlineStr">
        <x:is>
          <x:t xml:space="preserve">Kuntokatu 3, 33520 Tampere, Finland</x:t>
        </x:is>
      </x:c>
      <x:c r="U318" s="29" t="inlineStr">
        <x:is>
          <x:t xml:space="preserve">https://www.google.com/maps/search/?api=1&amp;query=Kuntokatu+3%2C+33520+Tampere%2C+Finland</x:t>
        </x:is>
      </x:c>
      <x:c r="V318" s="29" t="inlineStr">
        <x:is>
          <x:t xml:space="preserve">https://www.tuni.fi/en/about-us/tamk</x:t>
        </x:is>
      </x:c>
      <x:c r="W318" s="29" t="inlineStr">
        <x:is>
          <x:t xml:space="preserve">Verified</x:t>
        </x:is>
      </x:c>
      <x:c r="X318" s="29" t="inlineStr">
        <x:is>
          <x:t xml:space="preserve">https://www.tuni.fi/en/about-us/tamk</x:t>
        </x:is>
      </x:c>
      <x:c r="Y318" s="29" t="n"/>
      <x:c r="Z318" s="29" t="inlineStr">
        <x:is>
          <x:t xml:space="preserve">https://okm.fi/en/heis-and-science-agencies</x:t>
        </x:is>
      </x:c>
      <x:c r="AA318" s="29" t="inlineStr">
        <x:is>
          <x:t xml:space="preserve">Finnish Ministry of Education and Culture</x:t>
        </x:is>
      </x:c>
      <x:c r="AB318" s="29" t="n"/>
      <x:c r="AC318" s="29" t="n"/>
      <x:c r="AD318" s="29" t="n"/>
      <x:c r="AE318" s="29" t="n"/>
      <x:c r="AF318" s="29" t="inlineStr">
        <x:is>
          <x:t xml:space="preserve">Official University Website</x:t>
        </x:is>
      </x:c>
      <x:c r="AG318" s="29" t="inlineStr">
        <x:is>
          <x:t xml:space="preserve">https://www.tuni.fi/en/about-us/tamk</x:t>
        </x:is>
      </x:c>
      <x:c r="AH318" s="29" t="inlineStr">
        <x:is>
          <x:t xml:space="preserve">+358 (0)294 5222</x:t>
        </x:is>
      </x:c>
      <x:c r="AI318" s="29" t="n"/>
      <x:c r="AJ318" s="29" t="inlineStr">
        <x:is>
          <x:t xml:space="preserve">Europe_Universities_Import_English_Complete(1).xlsx</x:t>
        </x:is>
      </x:c>
      <x:c r="AK318" s="29" t="inlineStr">
        <x:is>
          <x:t xml:space="preserve">Europe-Phase1-Batch-032</x:t>
        </x:is>
      </x:c>
      <x:c r="AL318" s="80" t="n">
        <x:v>46241</x:v>
      </x:c>
      <x:c r="AM318" s="80" t="n">
        <x:v>46241</x:v>
      </x:c>
      <x:c r="AN318" s="29" t="inlineStr">
        <x:is>
          <x:t xml:space="preserve">Complete</x:t>
        </x:is>
      </x:c>
      <x:c r="AO318" s="29" t="inlineStr">
        <x:is>
          <x:t xml:space="preserve">Verified</x:t>
        </x:is>
      </x:c>
      <x:c r="AP318" s="29" t="inlineStr">
        <x:is>
          <x:t xml:space="preserve">No Duplicate Found</x:t>
        </x:is>
      </x:c>
      <x:c r="AQ318" s="29" t="inlineStr">
        <x:is>
          <x:t xml:space="preserve">High</x:t>
        </x:is>
      </x:c>
      <x:c r="AR318" s="29" t="inlineStr">
        <x:is>
          <x:t xml:space="preserve">Original source type 'University of Applied Sciences' is preserved and normalized to University Institute. Permanent university-of-applied-sciences status dates to 1996; a later merger expanded the institution in 2010.</x:t>
        </x:is>
      </x:c>
    </x:row>
    <x:row r="319" s="28" customFormat="1" ht="78" customHeight="1">
      <x:c r="A319" s="29" t="inlineStr">
        <x:is>
          <x:t xml:space="preserve">INS-FIN-0033</x:t>
        </x:is>
      </x:c>
      <x:c r="B319" s="29" t="inlineStr">
        <x:is>
          <x:t xml:space="preserve">Turku University of Applied Sciences</x:t>
        </x:is>
      </x:c>
      <x:c r="C319" s="29" t="inlineStr">
        <x:is>
          <x:t xml:space="preserve">Finland</x:t>
        </x:is>
      </x:c>
      <x:c r="D319" s="29" t="inlineStr">
        <x:is>
          <x:t xml:space="preserve">FIN</x:t>
        </x:is>
      </x:c>
      <x:c r="E319" s="29" t="inlineStr">
        <x:is>
          <x:t xml:space="preserve">Turku</x:t>
        </x:is>
      </x:c>
      <x:c r="F319" s="29" t="inlineStr">
        <x:is>
          <x:t xml:space="preserve">University of Applied Sciences</x:t>
        </x:is>
      </x:c>
      <x:c r="G319" s="29" t="inlineStr">
        <x:is>
          <x:t xml:space="preserve">Private</x:t>
        </x:is>
      </x:c>
      <x:c r="H319" s="29" t="inlineStr">
        <x:is>
          <x:t xml:space="preserve">https://www.turkuamk.fi/en/</x:t>
        </x:is>
      </x:c>
      <x:c r="I319" s="29" t="inlineStr">
        <x:is>
          <x:t xml:space="preserve">https://okm.fi/en/heis-and-science-agencies</x:t>
        </x:is>
      </x:c>
      <x:c r="J319" s="29" t="inlineStr">
        <x:is>
          <x:t xml:space="preserve">Turku University of Applied Sciences</x:t>
        </x:is>
      </x:c>
      <x:c r="K319" s="29" t="inlineStr">
        <x:is>
          <x:t xml:space="preserve">Turun ammattikorkeakoulu</x:t>
        </x:is>
      </x:c>
      <x:c r="L319" s="29" t="inlineStr">
        <x:is>
          <x:t xml:space="preserve">Turku UAS</x:t>
        </x:is>
      </x:c>
      <x:c r="M319" s="29" t="inlineStr">
        <x:is>
          <x:t xml:space="preserve">University Institute</x:t>
        </x:is>
      </x:c>
      <x:c r="N319" s="29" t="inlineStr">
        <x:is>
          <x:t xml:space="preserve">Private</x:t>
        </x:is>
      </x:c>
      <x:c r="O319" s="79" t="n">
        <x:v>1997</x:v>
      </x:c>
      <x:c r="P319" s="29" t="inlineStr">
        <x:is>
          <x:t xml:space="preserve">Turku University of Applied Sciences is a private higher-education institution based in Turku, Finland. Its verified institutional history records 1997 as the foundation or current establishment year. Its academic profile includes business, engineering, information technology, health and wellbeing, arts, media and applied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19" s="29" t="inlineStr">
        <x:is>
          <x:t xml:space="preserve">Europe</x:t>
        </x:is>
      </x:c>
      <x:c r="R319" s="29" t="inlineStr">
        <x:is>
          <x:t xml:space="preserve">Southwest Finland</x:t>
        </x:is>
      </x:c>
      <x:c r="S319" s="29" t="inlineStr">
        <x:is>
          <x:t xml:space="preserve">Turku</x:t>
        </x:is>
      </x:c>
      <x:c r="T319" s="29" t="inlineStr">
        <x:is>
          <x:t xml:space="preserve">Joukahaisenkatu 3, 20520 Turku, Finland</x:t>
        </x:is>
      </x:c>
      <x:c r="U319" s="29" t="inlineStr">
        <x:is>
          <x:t xml:space="preserve">https://www.google.com/maps/search/?api=1&amp;query=Joukahaisenkatu+3%2C+20520+Turku%2C+Finland</x:t>
        </x:is>
      </x:c>
      <x:c r="V319" s="29" t="inlineStr">
        <x:is>
          <x:t xml:space="preserve">https://www.turkuamk.fi/en/</x:t>
        </x:is>
      </x:c>
      <x:c r="W319" s="29" t="inlineStr">
        <x:is>
          <x:t xml:space="preserve">Verified</x:t>
        </x:is>
      </x:c>
      <x:c r="X319" s="29" t="inlineStr">
        <x:is>
          <x:t xml:space="preserve">https://www.turkuamk.fi/en/about-us/</x:t>
        </x:is>
      </x:c>
      <x:c r="Y319" s="29" t="n"/>
      <x:c r="Z319" s="29" t="inlineStr">
        <x:is>
          <x:t xml:space="preserve">https://okm.fi/en/heis-and-science-agencies</x:t>
        </x:is>
      </x:c>
      <x:c r="AA319" s="29" t="inlineStr">
        <x:is>
          <x:t xml:space="preserve">Finnish Ministry of Education and Culture</x:t>
        </x:is>
      </x:c>
      <x:c r="AB319" s="29" t="n"/>
      <x:c r="AC319" s="29" t="n"/>
      <x:c r="AD319" s="29" t="n"/>
      <x:c r="AE319" s="29" t="n"/>
      <x:c r="AF319" s="29" t="inlineStr">
        <x:is>
          <x:t xml:space="preserve">Official University Website</x:t>
        </x:is>
      </x:c>
      <x:c r="AG319" s="29" t="inlineStr">
        <x:is>
          <x:t xml:space="preserve">https://www.turkuamk.fi/en/about-us/</x:t>
        </x:is>
      </x:c>
      <x:c r="AH319" s="29" t="inlineStr">
        <x:is>
          <x:t xml:space="preserve">+358 2 263 350</x:t>
        </x:is>
      </x:c>
      <x:c r="AI319" s="29" t="n"/>
      <x:c r="AJ319" s="29" t="inlineStr">
        <x:is>
          <x:t xml:space="preserve">Europe_Universities_Import_English_Complete(1).xlsx</x:t>
        </x:is>
      </x:c>
      <x:c r="AK319" s="29" t="inlineStr">
        <x:is>
          <x:t xml:space="preserve">Europe-Phase1-Batch-032</x:t>
        </x:is>
      </x:c>
      <x:c r="AL319" s="80" t="n">
        <x:v>46241</x:v>
      </x:c>
      <x:c r="AM319" s="80" t="n">
        <x:v>46241</x:v>
      </x:c>
      <x:c r="AN319" s="29" t="inlineStr">
        <x:is>
          <x:t xml:space="preserve">Complete</x:t>
        </x:is>
      </x:c>
      <x:c r="AO319" s="29" t="inlineStr">
        <x:is>
          <x:t xml:space="preserve">Verified</x:t>
        </x:is>
      </x:c>
      <x:c r="AP319" s="29" t="inlineStr">
        <x:is>
          <x:t xml:space="preserve">No Duplicate Found</x:t>
        </x:is>
      </x:c>
      <x:c r="AQ319" s="29" t="inlineStr">
        <x:is>
          <x:t xml:space="preserve">High</x:t>
        </x:is>
      </x:c>
      <x:c r="AR319" s="29" t="inlineStr">
        <x:is>
          <x:t xml:space="preserve">Original source type 'University of Applied Sciences' is preserved and normalized to University Institute. Permanent university-of-applied-sciences status dates to 1997.</x:t>
        </x:is>
      </x:c>
    </x:row>
    <x:row r="320" s="28" customFormat="1" ht="78" customHeight="1">
      <x:c r="A320" s="29" t="inlineStr">
        <x:is>
          <x:t xml:space="preserve">INS-FIN-0005</x:t>
        </x:is>
      </x:c>
      <x:c r="B320" s="29" t="inlineStr">
        <x:is>
          <x:t xml:space="preserve">University of Eastern Finland</x:t>
        </x:is>
      </x:c>
      <x:c r="C320" s="29" t="inlineStr">
        <x:is>
          <x:t xml:space="preserve">Finland</x:t>
        </x:is>
      </x:c>
      <x:c r="D320" s="29" t="inlineStr">
        <x:is>
          <x:t xml:space="preserve">FIN</x:t>
        </x:is>
      </x:c>
      <x:c r="E320" s="29" t="inlineStr">
        <x:is>
          <x:t xml:space="preserve">Joensuu</x:t>
        </x:is>
      </x:c>
      <x:c r="F320" s="29" t="inlineStr">
        <x:is>
          <x:t xml:space="preserve">University</x:t>
        </x:is>
      </x:c>
      <x:c r="G320" s="29" t="inlineStr">
        <x:is>
          <x:t xml:space="preserve">Public</x:t>
        </x:is>
      </x:c>
      <x:c r="H320" s="29" t="inlineStr">
        <x:is>
          <x:t xml:space="preserve">https://www.uef.fi/en</x:t>
        </x:is>
      </x:c>
      <x:c r="I320" s="29" t="inlineStr">
        <x:is>
          <x:t xml:space="preserve">https://okm.fi/en/heis-and-science-agencies</x:t>
        </x:is>
      </x:c>
      <x:c r="J320" s="29" t="inlineStr">
        <x:is>
          <x:t xml:space="preserve">University of Eastern Finland</x:t>
        </x:is>
      </x:c>
      <x:c r="K320" s="29" t="inlineStr">
        <x:is>
          <x:t xml:space="preserve">Itä-Suomen yliopisto</x:t>
        </x:is>
      </x:c>
      <x:c r="L320" s="29" t="inlineStr">
        <x:is>
          <x:t xml:space="preserve">UEF</x:t>
        </x:is>
      </x:c>
      <x:c r="M320" s="29" t="inlineStr">
        <x:is>
          <x:t xml:space="preserve">University</x:t>
        </x:is>
      </x:c>
      <x:c r="N320" s="29" t="inlineStr">
        <x:is>
          <x:t xml:space="preserve">Public</x:t>
        </x:is>
      </x:c>
      <x:c r="O320" s="79" t="n">
        <x:v>2010</x:v>
      </x:c>
      <x:c r="P320" s="29" t="inlineStr">
        <x:is>
          <x:t xml:space="preserve">University of Eastern Finland is a public higher-education institution based in Joensuu, Finland. Its verified institutional history records 2010 as the foundation or current establishment year. Its academic profile includes sciences, health, social sciences, forestry, environment, education, humanities and interdisciplinary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20" s="29" t="inlineStr">
        <x:is>
          <x:t xml:space="preserve">Europe</x:t>
        </x:is>
      </x:c>
      <x:c r="R320" s="29" t="inlineStr">
        <x:is>
          <x:t xml:space="preserve">North Karelia</x:t>
        </x:is>
      </x:c>
      <x:c r="S320" s="29" t="inlineStr">
        <x:is>
          <x:t xml:space="preserve">Joensuu</x:t>
        </x:is>
      </x:c>
      <x:c r="T320" s="29" t="inlineStr">
        <x:is>
          <x:t xml:space="preserve">Yliopistokatu 2, 80100 Joensuu, Finland</x:t>
        </x:is>
      </x:c>
      <x:c r="U320" s="29" t="inlineStr">
        <x:is>
          <x:t xml:space="preserve">https://www.google.com/maps/search/?api=1&amp;query=Yliopistokatu+2%2C+80100+Joensuu%2C+Finland</x:t>
        </x:is>
      </x:c>
      <x:c r="V320" s="29" t="inlineStr">
        <x:is>
          <x:t xml:space="preserve">https://www.uef.fi/en</x:t>
        </x:is>
      </x:c>
      <x:c r="W320" s="29" t="inlineStr">
        <x:is>
          <x:t xml:space="preserve">Verified</x:t>
        </x:is>
      </x:c>
      <x:c r="X320" s="29" t="inlineStr">
        <x:is>
          <x:t xml:space="preserve">https://www.uef.fi/en/history</x:t>
        </x:is>
      </x:c>
      <x:c r="Y320" s="29" t="n"/>
      <x:c r="Z320" s="29" t="inlineStr">
        <x:is>
          <x:t xml:space="preserve">https://okm.fi/en/heis-and-science-agencies</x:t>
        </x:is>
      </x:c>
      <x:c r="AA320" s="29" t="inlineStr">
        <x:is>
          <x:t xml:space="preserve">Finnish Ministry of Education and Culture</x:t>
        </x:is>
      </x:c>
      <x:c r="AB320" s="29" t="n"/>
      <x:c r="AC320" s="29" t="n"/>
      <x:c r="AD320" s="29" t="n"/>
      <x:c r="AE320" s="29" t="n"/>
      <x:c r="AF320" s="29" t="inlineStr">
        <x:is>
          <x:t xml:space="preserve">Official University Website</x:t>
        </x:is>
      </x:c>
      <x:c r="AG320" s="29" t="inlineStr">
        <x:is>
          <x:t xml:space="preserve">https://www.uef.fi/en/history</x:t>
        </x:is>
      </x:c>
      <x:c r="AH320" s="29" t="inlineStr">
        <x:is>
          <x:t xml:space="preserve">+358 29 445 1111</x:t>
        </x:is>
      </x:c>
      <x:c r="AI320" s="29" t="n"/>
      <x:c r="AJ320" s="29" t="inlineStr">
        <x:is>
          <x:t xml:space="preserve">Europe_Universities_Import_English_Complete(1).xlsx</x:t>
        </x:is>
      </x:c>
      <x:c r="AK320" s="29" t="inlineStr">
        <x:is>
          <x:t xml:space="preserve">Europe-Phase1-Batch-032</x:t>
        </x:is>
      </x:c>
      <x:c r="AL320" s="80" t="n">
        <x:v>46241</x:v>
      </x:c>
      <x:c r="AM320" s="80" t="n">
        <x:v>46241</x:v>
      </x:c>
      <x:c r="AN320" s="29" t="inlineStr">
        <x:is>
          <x:t xml:space="preserve">Complete</x:t>
        </x:is>
      </x:c>
      <x:c r="AO320" s="29" t="inlineStr">
        <x:is>
          <x:t xml:space="preserve">Verified</x:t>
        </x:is>
      </x:c>
      <x:c r="AP320" s="29" t="inlineStr">
        <x:is>
          <x:t xml:space="preserve">No Duplicate Found</x:t>
        </x:is>
      </x:c>
      <x:c r="AQ320" s="29" t="inlineStr">
        <x:is>
          <x:t xml:space="preserve">High</x:t>
        </x:is>
      </x:c>
      <x:c r="AR320" s="29" t="inlineStr">
        <x:is>
          <x:t xml:space="preserve">Founded Year records the current University of Eastern Finland entity established through merger in 2010.</x:t>
        </x:is>
      </x:c>
    </x:row>
    <x:row r="321" s="28" customFormat="1" ht="78" customHeight="1">
      <x:c r="A321" s="29" t="inlineStr">
        <x:is>
          <x:t xml:space="preserve">INS-FIN-0006</x:t>
        </x:is>
      </x:c>
      <x:c r="B321" s="29" t="inlineStr">
        <x:is>
          <x:t xml:space="preserve">University of Helsinki</x:t>
        </x:is>
      </x:c>
      <x:c r="C321" s="29" t="inlineStr">
        <x:is>
          <x:t xml:space="preserve">Finland</x:t>
        </x:is>
      </x:c>
      <x:c r="D321" s="29" t="inlineStr">
        <x:is>
          <x:t xml:space="preserve">FIN</x:t>
        </x:is>
      </x:c>
      <x:c r="E321" s="29" t="inlineStr">
        <x:is>
          <x:t xml:space="preserve">Helsinki</x:t>
        </x:is>
      </x:c>
      <x:c r="F321" s="29" t="inlineStr">
        <x:is>
          <x:t xml:space="preserve">University</x:t>
        </x:is>
      </x:c>
      <x:c r="G321" s="29" t="inlineStr">
        <x:is>
          <x:t xml:space="preserve">Public</x:t>
        </x:is>
      </x:c>
      <x:c r="H321" s="29" t="inlineStr">
        <x:is>
          <x:t xml:space="preserve">https://www.helsinki.fi/en</x:t>
        </x:is>
      </x:c>
      <x:c r="I321" s="29" t="inlineStr">
        <x:is>
          <x:t xml:space="preserve">https://okm.fi/en/heis-and-science-agencies</x:t>
        </x:is>
      </x:c>
      <x:c r="J321" s="29" t="inlineStr">
        <x:is>
          <x:t xml:space="preserve">University of Helsinki</x:t>
        </x:is>
      </x:c>
      <x:c r="K321" s="29" t="inlineStr">
        <x:is>
          <x:t xml:space="preserve">Helsingin yliopisto</x:t>
        </x:is>
      </x:c>
      <x:c r="L321" s="29" t="inlineStr">
        <x:is>
          <x:t xml:space="preserve">UH</x:t>
        </x:is>
      </x:c>
      <x:c r="M321" s="29" t="inlineStr">
        <x:is>
          <x:t xml:space="preserve">University</x:t>
        </x:is>
      </x:c>
      <x:c r="N321" s="29" t="inlineStr">
        <x:is>
          <x:t xml:space="preserve">Public</x:t>
        </x:is>
      </x:c>
      <x:c r="O321" s="79" t="n">
        <x:v>1640</x:v>
      </x:c>
      <x:c r="P321" s="29" t="inlineStr">
        <x:is>
          <x:t xml:space="preserve">University of Helsinki is a public higher-education institution based in Helsinki, Finland. Its verified institutional history records 1640 as the foundation or current establishment year. Its academic profile includes humanities, sciences, medicine, law, social sciences, agriculture, forestry, education and multidisciplinary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21" s="29" t="inlineStr">
        <x:is>
          <x:t xml:space="preserve">Europe</x:t>
        </x:is>
      </x:c>
      <x:c r="R321" s="29" t="inlineStr">
        <x:is>
          <x:t xml:space="preserve">Uusimaa</x:t>
        </x:is>
      </x:c>
      <x:c r="S321" s="29" t="inlineStr">
        <x:is>
          <x:t xml:space="preserve">Helsinki</x:t>
        </x:is>
      </x:c>
      <x:c r="T321" s="29" t="inlineStr">
        <x:is>
          <x:t xml:space="preserve">Fabianinkatu 33, 00014 University of Helsinki, Finland</x:t>
        </x:is>
      </x:c>
      <x:c r="U321" s="29" t="inlineStr">
        <x:is>
          <x:t xml:space="preserve">https://www.google.com/maps/search/?api=1&amp;query=Fabianinkatu+33%2C+00014+University+of+Helsinki%2C+Finland</x:t>
        </x:is>
      </x:c>
      <x:c r="V321" s="29" t="inlineStr">
        <x:is>
          <x:t xml:space="preserve">https://www.helsinki.fi/en</x:t>
        </x:is>
      </x:c>
      <x:c r="W321" s="29" t="inlineStr">
        <x:is>
          <x:t xml:space="preserve">Verified</x:t>
        </x:is>
      </x:c>
      <x:c r="X321" s="29" t="inlineStr">
        <x:is>
          <x:t xml:space="preserve">https://www.helsinki.fi/en/about-us/university-helsinki/history</x:t>
        </x:is>
      </x:c>
      <x:c r="Y321" s="29" t="n"/>
      <x:c r="Z321" s="29" t="inlineStr">
        <x:is>
          <x:t xml:space="preserve">https://okm.fi/en/heis-and-science-agencies</x:t>
        </x:is>
      </x:c>
      <x:c r="AA321" s="29" t="inlineStr">
        <x:is>
          <x:t xml:space="preserve">Finnish Ministry of Education and Culture</x:t>
        </x:is>
      </x:c>
      <x:c r="AB321" s="29" t="n"/>
      <x:c r="AC321" s="29" t="n"/>
      <x:c r="AD321" s="29" t="n"/>
      <x:c r="AE321" s="29" t="n"/>
      <x:c r="AF321" s="29" t="inlineStr">
        <x:is>
          <x:t xml:space="preserve">Official University Website</x:t>
        </x:is>
      </x:c>
      <x:c r="AG321" s="29" t="inlineStr">
        <x:is>
          <x:t xml:space="preserve">https://www.helsinki.fi/en/about-us/university-helsinki/history</x:t>
        </x:is>
      </x:c>
      <x:c r="AH321" s="29" t="inlineStr">
        <x:is>
          <x:t xml:space="preserve">+358 2941 911</x:t>
        </x:is>
      </x:c>
      <x:c r="AI321" s="29" t="n"/>
      <x:c r="AJ321" s="29" t="inlineStr">
        <x:is>
          <x:t xml:space="preserve">Europe_Universities_Import_English_Complete(1).xlsx</x:t>
        </x:is>
      </x:c>
      <x:c r="AK321" s="29" t="inlineStr">
        <x:is>
          <x:t xml:space="preserve">Europe-Phase1-Batch-032</x:t>
        </x:is>
      </x:c>
      <x:c r="AL321" s="80" t="n">
        <x:v>46241</x:v>
      </x:c>
      <x:c r="AM321" s="80" t="n">
        <x:v>46241</x:v>
      </x:c>
      <x:c r="AN321" s="29" t="inlineStr">
        <x:is>
          <x:t xml:space="preserve">Complete</x:t>
        </x:is>
      </x:c>
      <x:c r="AO321" s="29" t="inlineStr">
        <x:is>
          <x:t xml:space="preserve">Verified</x:t>
        </x:is>
      </x:c>
      <x:c r="AP321" s="29" t="inlineStr">
        <x:is>
          <x:t xml:space="preserve">No Duplicate Found</x:t>
        </x:is>
      </x:c>
      <x:c r="AQ321" s="29" t="inlineStr">
        <x:is>
          <x:t xml:space="preserve">High</x:t>
        </x:is>
      </x:c>
      <x:c r="AR321" s="29" t="inlineStr">
        <x:is>
          <x:t xml:space="preserve">Official identity, institutional history, principal location and academic profile were verified from official university and national higher-education sources.</x:t>
        </x:is>
      </x:c>
    </x:row>
    <x:row r="322" s="28" customFormat="1" ht="78" customHeight="1">
      <x:c r="A322" s="29" t="inlineStr">
        <x:is>
          <x:t xml:space="preserve">INS-FIN-0007</x:t>
        </x:is>
      </x:c>
      <x:c r="B322" s="29" t="inlineStr">
        <x:is>
          <x:t xml:space="preserve">University of Jyväskylä</x:t>
        </x:is>
      </x:c>
      <x:c r="C322" s="29" t="inlineStr">
        <x:is>
          <x:t xml:space="preserve">Finland</x:t>
        </x:is>
      </x:c>
      <x:c r="D322" s="29" t="inlineStr">
        <x:is>
          <x:t xml:space="preserve">FIN</x:t>
        </x:is>
      </x:c>
      <x:c r="E322" s="29" t="inlineStr">
        <x:is>
          <x:t xml:space="preserve">Jyväskylä</x:t>
        </x:is>
      </x:c>
      <x:c r="F322" s="29" t="inlineStr">
        <x:is>
          <x:t xml:space="preserve">University</x:t>
        </x:is>
      </x:c>
      <x:c r="G322" s="29" t="inlineStr">
        <x:is>
          <x:t xml:space="preserve">Public</x:t>
        </x:is>
      </x:c>
      <x:c r="H322" s="29" t="inlineStr">
        <x:is>
          <x:t xml:space="preserve">https://www.jyu.fi/en</x:t>
        </x:is>
      </x:c>
      <x:c r="I322" s="29" t="inlineStr">
        <x:is>
          <x:t xml:space="preserve">https://okm.fi/en/heis-and-science-agencies</x:t>
        </x:is>
      </x:c>
      <x:c r="J322" s="29" t="inlineStr">
        <x:is>
          <x:t xml:space="preserve">University of Jyväskylä</x:t>
        </x:is>
      </x:c>
      <x:c r="K322" s="29" t="inlineStr">
        <x:is>
          <x:t xml:space="preserve">Jyväskylän yliopisto</x:t>
        </x:is>
      </x:c>
      <x:c r="L322" s="29" t="inlineStr">
        <x:is>
          <x:t xml:space="preserve">JYU</x:t>
        </x:is>
      </x:c>
      <x:c r="M322" s="29" t="inlineStr">
        <x:is>
          <x:t xml:space="preserve">University</x:t>
        </x:is>
      </x:c>
      <x:c r="N322" s="29" t="inlineStr">
        <x:is>
          <x:t xml:space="preserve">Public</x:t>
        </x:is>
      </x:c>
      <x:c r="O322" s="79" t="n">
        <x:v>1966</x:v>
      </x:c>
      <x:c r="P322" s="29" t="inlineStr">
        <x:is>
          <x:t xml:space="preserve">University of Jyväskylä is a public higher-education institution based in Jyväskylä, Finland. Its verified institutional history records 1966 as the foundation or current establishment year. Its academic profile includes education, humanities, social sciences, information technology, sport, health, natural sciences and business.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22" s="29" t="inlineStr">
        <x:is>
          <x:t xml:space="preserve">Europe</x:t>
        </x:is>
      </x:c>
      <x:c r="R322" s="29" t="inlineStr">
        <x:is>
          <x:t xml:space="preserve">Central Finland</x:t>
        </x:is>
      </x:c>
      <x:c r="S322" s="29" t="inlineStr">
        <x:is>
          <x:t xml:space="preserve">Jyväskylä</x:t>
        </x:is>
      </x:c>
      <x:c r="T322" s="29" t="inlineStr">
        <x:is>
          <x:t xml:space="preserve">Seminaarinkatu 15, Jyväskylä, Finland</x:t>
        </x:is>
      </x:c>
      <x:c r="U322" s="29" t="inlineStr">
        <x:is>
          <x:t xml:space="preserve">https://www.google.com/maps/search/?api=1&amp;query=Seminaarinkatu+15%2C+Jyv%C3%A4skyl%C3%A4%2C+Finland</x:t>
        </x:is>
      </x:c>
      <x:c r="V322" s="29" t="inlineStr">
        <x:is>
          <x:t xml:space="preserve">https://www.jyu.fi/en</x:t>
        </x:is>
      </x:c>
      <x:c r="W322" s="29" t="inlineStr">
        <x:is>
          <x:t xml:space="preserve">Verified</x:t>
        </x:is>
      </x:c>
      <x:c r="X322" s="29" t="inlineStr">
        <x:is>
          <x:t xml:space="preserve">https://www.jyu.fi/en/about-us/history</x:t>
        </x:is>
      </x:c>
      <x:c r="Y322" s="29" t="n"/>
      <x:c r="Z322" s="29" t="inlineStr">
        <x:is>
          <x:t xml:space="preserve">https://okm.fi/en/heis-and-science-agencies</x:t>
        </x:is>
      </x:c>
      <x:c r="AA322" s="29" t="inlineStr">
        <x:is>
          <x:t xml:space="preserve">Finnish Ministry of Education and Culture</x:t>
        </x:is>
      </x:c>
      <x:c r="AB322" s="29" t="n"/>
      <x:c r="AC322" s="29" t="n"/>
      <x:c r="AD322" s="29" t="n"/>
      <x:c r="AE322" s="29" t="n"/>
      <x:c r="AF322" s="29" t="inlineStr">
        <x:is>
          <x:t xml:space="preserve">Official University Website</x:t>
        </x:is>
      </x:c>
      <x:c r="AG322" s="29" t="inlineStr">
        <x:is>
          <x:t xml:space="preserve">https://www.jyu.fi/en/about-us/history</x:t>
        </x:is>
      </x:c>
      <x:c r="AH322" s="29" t="inlineStr">
        <x:is>
          <x:t xml:space="preserve">+358 14 260 1211</x:t>
        </x:is>
      </x:c>
      <x:c r="AI322" s="29" t="n"/>
      <x:c r="AJ322" s="29" t="inlineStr">
        <x:is>
          <x:t xml:space="preserve">Europe_Universities_Import_English_Complete(1).xlsx</x:t>
        </x:is>
      </x:c>
      <x:c r="AK322" s="29" t="inlineStr">
        <x:is>
          <x:t xml:space="preserve">Europe-Phase1-Batch-032</x:t>
        </x:is>
      </x:c>
      <x:c r="AL322" s="80" t="n">
        <x:v>46241</x:v>
      </x:c>
      <x:c r="AM322" s="80" t="n">
        <x:v>46241</x:v>
      </x:c>
      <x:c r="AN322" s="29" t="inlineStr">
        <x:is>
          <x:t xml:space="preserve">Complete</x:t>
        </x:is>
      </x:c>
      <x:c r="AO322" s="29" t="inlineStr">
        <x:is>
          <x:t xml:space="preserve">Verified</x:t>
        </x:is>
      </x:c>
      <x:c r="AP322" s="29" t="inlineStr">
        <x:is>
          <x:t xml:space="preserve">No Duplicate Found</x:t>
        </x:is>
      </x:c>
      <x:c r="AQ322" s="29" t="inlineStr">
        <x:is>
          <x:t xml:space="preserve">High</x:t>
        </x:is>
      </x:c>
      <x:c r="AR322" s="29" t="inlineStr">
        <x:is>
          <x:t xml:space="preserve">Founded Year records the start of university operations in 1966; the institution's predecessor teacher-seminar tradition dates to 1863.</x:t>
        </x:is>
      </x:c>
    </x:row>
    <x:row r="323" s="28" customFormat="1" ht="78" customHeight="1">
      <x:c r="A323" s="29" t="inlineStr">
        <x:is>
          <x:t xml:space="preserve">INS-FIN-0008</x:t>
        </x:is>
      </x:c>
      <x:c r="B323" s="29" t="inlineStr">
        <x:is>
          <x:t xml:space="preserve">University of Lapland</x:t>
        </x:is>
      </x:c>
      <x:c r="C323" s="29" t="inlineStr">
        <x:is>
          <x:t xml:space="preserve">Finland</x:t>
        </x:is>
      </x:c>
      <x:c r="D323" s="29" t="inlineStr">
        <x:is>
          <x:t xml:space="preserve">FIN</x:t>
        </x:is>
      </x:c>
      <x:c r="E323" s="29" t="inlineStr">
        <x:is>
          <x:t xml:space="preserve">Rovaniemi</x:t>
        </x:is>
      </x:c>
      <x:c r="F323" s="29" t="inlineStr">
        <x:is>
          <x:t xml:space="preserve">University</x:t>
        </x:is>
      </x:c>
      <x:c r="G323" s="29" t="inlineStr">
        <x:is>
          <x:t xml:space="preserve">Public</x:t>
        </x:is>
      </x:c>
      <x:c r="H323" s="29" t="inlineStr">
        <x:is>
          <x:t xml:space="preserve">https://www.ulapland.fi/EN</x:t>
        </x:is>
      </x:c>
      <x:c r="I323" s="29" t="inlineStr">
        <x:is>
          <x:t xml:space="preserve">https://okm.fi/en/heis-and-science-agencies</x:t>
        </x:is>
      </x:c>
      <x:c r="J323" s="29" t="inlineStr">
        <x:is>
          <x:t xml:space="preserve">University of Lapland</x:t>
        </x:is>
      </x:c>
      <x:c r="K323" s="29" t="inlineStr">
        <x:is>
          <x:t xml:space="preserve">Lapin yliopisto</x:t>
        </x:is>
      </x:c>
      <x:c r="L323" s="29" t="inlineStr">
        <x:is>
          <x:t xml:space="preserve">ULapland</x:t>
        </x:is>
      </x:c>
      <x:c r="M323" s="29" t="inlineStr">
        <x:is>
          <x:t xml:space="preserve">University</x:t>
        </x:is>
      </x:c>
      <x:c r="N323" s="29" t="inlineStr">
        <x:is>
          <x:t xml:space="preserve">Public</x:t>
        </x:is>
      </x:c>
      <x:c r="O323" s="79" t="n">
        <x:v>1979</x:v>
      </x:c>
      <x:c r="P323" s="29" t="inlineStr">
        <x:is>
          <x:t xml:space="preserve">University of Lapland is a public higher-education institution based in Rovaniemi, Finland. Its verified institutional history records 1979 as the foundation or current establishment year. Its academic profile includes art and design, education, law, social sciences, tourism, Arctic studies and multidisciplinary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23" s="29" t="inlineStr">
        <x:is>
          <x:t xml:space="preserve">Europe</x:t>
        </x:is>
      </x:c>
      <x:c r="R323" s="29" t="inlineStr">
        <x:is>
          <x:t xml:space="preserve">Lapland</x:t>
        </x:is>
      </x:c>
      <x:c r="S323" s="29" t="inlineStr">
        <x:is>
          <x:t xml:space="preserve">Rovaniemi</x:t>
        </x:is>
      </x:c>
      <x:c r="T323" s="29" t="inlineStr">
        <x:is>
          <x:t xml:space="preserve">Yliopistonkatu 8, 96300 Rovaniemi, Finland</x:t>
        </x:is>
      </x:c>
      <x:c r="U323" s="29" t="inlineStr">
        <x:is>
          <x:t xml:space="preserve">https://www.google.com/maps/search/?api=1&amp;query=Yliopistonkatu+8%2C+96300+Rovaniemi%2C+Finland</x:t>
        </x:is>
      </x:c>
      <x:c r="V323" s="29" t="inlineStr">
        <x:is>
          <x:t xml:space="preserve">https://www.ulapland.fi/EN</x:t>
        </x:is>
      </x:c>
      <x:c r="W323" s="29" t="inlineStr">
        <x:is>
          <x:t xml:space="preserve">Verified</x:t>
        </x:is>
      </x:c>
      <x:c r="X323" s="29" t="inlineStr">
        <x:is>
          <x:t xml:space="preserve">https://www.ulapland.fi/EN/University/About-us/History</x:t>
        </x:is>
      </x:c>
      <x:c r="Y323" s="29" t="n"/>
      <x:c r="Z323" s="29" t="inlineStr">
        <x:is>
          <x:t xml:space="preserve">https://okm.fi/en/heis-and-science-agencies</x:t>
        </x:is>
      </x:c>
      <x:c r="AA323" s="29" t="inlineStr">
        <x:is>
          <x:t xml:space="preserve">Finnish Ministry of Education and Culture</x:t>
        </x:is>
      </x:c>
      <x:c r="AB323" s="29" t="n"/>
      <x:c r="AC323" s="29" t="n"/>
      <x:c r="AD323" s="29" t="n"/>
      <x:c r="AE323" s="29" t="n"/>
      <x:c r="AF323" s="29" t="inlineStr">
        <x:is>
          <x:t xml:space="preserve">Official University Website</x:t>
        </x:is>
      </x:c>
      <x:c r="AG323" s="29" t="inlineStr">
        <x:is>
          <x:t xml:space="preserve">https://www.ulapland.fi/EN/University/About-us/History</x:t>
        </x:is>
      </x:c>
      <x:c r="AH323" s="29" t="inlineStr">
        <x:is>
          <x:t xml:space="preserve">+358 16 341 341</x:t>
        </x:is>
      </x:c>
      <x:c r="AI323" s="29" t="n"/>
      <x:c r="AJ323" s="29" t="inlineStr">
        <x:is>
          <x:t xml:space="preserve">Europe_Universities_Import_English_Complete(1).xlsx</x:t>
        </x:is>
      </x:c>
      <x:c r="AK323" s="29" t="inlineStr">
        <x:is>
          <x:t xml:space="preserve">Europe-Phase1-Batch-032</x:t>
        </x:is>
      </x:c>
      <x:c r="AL323" s="80" t="n">
        <x:v>46241</x:v>
      </x:c>
      <x:c r="AM323" s="80" t="n">
        <x:v>46241</x:v>
      </x:c>
      <x:c r="AN323" s="29" t="inlineStr">
        <x:is>
          <x:t xml:space="preserve">Complete</x:t>
        </x:is>
      </x:c>
      <x:c r="AO323" s="29" t="inlineStr">
        <x:is>
          <x:t xml:space="preserve">Verified</x:t>
        </x:is>
      </x:c>
      <x:c r="AP323" s="29" t="inlineStr">
        <x:is>
          <x:t xml:space="preserve">No Duplicate Found</x:t>
        </x:is>
      </x:c>
      <x:c r="AQ323" s="29" t="inlineStr">
        <x:is>
          <x:t xml:space="preserve">High</x:t>
        </x:is>
      </x:c>
      <x:c r="AR323" s="29" t="inlineStr">
        <x:is>
          <x:t xml:space="preserve">Official identity, institutional history, principal location and academic profile were verified from official university and national higher-education sources.</x:t>
        </x:is>
      </x:c>
    </x:row>
    <x:row r="324" s="28" customFormat="1" ht="78" customHeight="1">
      <x:c r="A324" s="29" t="inlineStr">
        <x:is>
          <x:t xml:space="preserve">INS-FIN-0009</x:t>
        </x:is>
      </x:c>
      <x:c r="B324" s="29" t="inlineStr">
        <x:is>
          <x:t xml:space="preserve">University of Oulu</x:t>
        </x:is>
      </x:c>
      <x:c r="C324" s="29" t="inlineStr">
        <x:is>
          <x:t xml:space="preserve">Finland</x:t>
        </x:is>
      </x:c>
      <x:c r="D324" s="29" t="inlineStr">
        <x:is>
          <x:t xml:space="preserve">FIN</x:t>
        </x:is>
      </x:c>
      <x:c r="E324" s="29" t="inlineStr">
        <x:is>
          <x:t xml:space="preserve">Oulu</x:t>
        </x:is>
      </x:c>
      <x:c r="F324" s="29" t="inlineStr">
        <x:is>
          <x:t xml:space="preserve">University</x:t>
        </x:is>
      </x:c>
      <x:c r="G324" s="29" t="inlineStr">
        <x:is>
          <x:t xml:space="preserve">Public</x:t>
        </x:is>
      </x:c>
      <x:c r="H324" s="29" t="inlineStr">
        <x:is>
          <x:t xml:space="preserve">https://www.oulu.fi/en</x:t>
        </x:is>
      </x:c>
      <x:c r="I324" s="29" t="inlineStr">
        <x:is>
          <x:t xml:space="preserve">https://okm.fi/en/heis-and-science-agencies</x:t>
        </x:is>
      </x:c>
      <x:c r="J324" s="29" t="inlineStr">
        <x:is>
          <x:t xml:space="preserve">University of Oulu</x:t>
        </x:is>
      </x:c>
      <x:c r="K324" s="29" t="inlineStr">
        <x:is>
          <x:t xml:space="preserve">Oulun yliopisto</x:t>
        </x:is>
      </x:c>
      <x:c r="L324" s="29" t="inlineStr">
        <x:is>
          <x:t xml:space="preserve">UO</x:t>
        </x:is>
      </x:c>
      <x:c r="M324" s="29" t="inlineStr">
        <x:is>
          <x:t xml:space="preserve">University</x:t>
        </x:is>
      </x:c>
      <x:c r="N324" s="29" t="inlineStr">
        <x:is>
          <x:t xml:space="preserve">Public</x:t>
        </x:is>
      </x:c>
      <x:c r="O324" s="79" t="n">
        <x:v>1958</x:v>
      </x:c>
      <x:c r="P324" s="29" t="inlineStr">
        <x:is>
          <x:t xml:space="preserve">University of Oulu is a public higher-education institution based in Oulu, Finland. Its verified institutional history records 1958 as the foundation or current establishment year. Its academic profile includes technology, natural sciences, medicine, humanities, education, business and interdisciplinary research. The institution provides degree-level or professional higher education and supports research, applied development and academic cooperation within its fields. For Phase 1, this record focuses on verified identity, institutional classification, principal location, official website and authoritative higher-education sources.</x:t>
        </x:is>
      </x:c>
      <x:c r="Q324" s="29" t="inlineStr">
        <x:is>
          <x:t xml:space="preserve">Europe</x:t>
        </x:is>
      </x:c>
      <x:c r="R324" s="29" t="inlineStr">
        <x:is>
          <x:t xml:space="preserve">North Ostrobothnia</x:t>
        </x:is>
      </x:c>
      <x:c r="S324" s="29" t="inlineStr">
        <x:is>
          <x:t xml:space="preserve">Oulu</x:t>
        </x:is>
      </x:c>
      <x:c r="T324" s="29" t="inlineStr">
        <x:is>
          <x:t xml:space="preserve">Pentti Kaiteran katu 1, 90570 Oulu, Finland</x:t>
        </x:is>
      </x:c>
      <x:c r="U324" s="29" t="inlineStr">
        <x:is>
          <x:t xml:space="preserve">https://www.google.com/maps/search/?api=1&amp;query=Pentti+Kaiteran+katu+1%2C+90570+Oulu%2C+Finland</x:t>
        </x:is>
      </x:c>
      <x:c r="V324" s="29" t="inlineStr">
        <x:is>
          <x:t xml:space="preserve">https://www.oulu.fi/en</x:t>
        </x:is>
      </x:c>
      <x:c r="W324" s="29" t="inlineStr">
        <x:is>
          <x:t xml:space="preserve">Verified</x:t>
        </x:is>
      </x:c>
      <x:c r="X324" s="29" t="inlineStr">
        <x:is>
          <x:t xml:space="preserve">https://www.oulu.fi/en/university/history</x:t>
        </x:is>
      </x:c>
      <x:c r="Y324" s="29" t="n"/>
      <x:c r="Z324" s="29" t="inlineStr">
        <x:is>
          <x:t xml:space="preserve">https://okm.fi/en/heis-and-science-agencies</x:t>
        </x:is>
      </x:c>
      <x:c r="AA324" s="29" t="inlineStr">
        <x:is>
          <x:t xml:space="preserve">Finnish Ministry of Education and Culture</x:t>
        </x:is>
      </x:c>
      <x:c r="AB324" s="29" t="n"/>
      <x:c r="AC324" s="29" t="n"/>
      <x:c r="AD324" s="29" t="n"/>
      <x:c r="AE324" s="29" t="n"/>
      <x:c r="AF324" s="29" t="inlineStr">
        <x:is>
          <x:t xml:space="preserve">Official University Website</x:t>
        </x:is>
      </x:c>
      <x:c r="AG324" s="29" t="inlineStr">
        <x:is>
          <x:t xml:space="preserve">https://www.oulu.fi/en/university/history</x:t>
        </x:is>
      </x:c>
      <x:c r="AH324" s="29" t="inlineStr">
        <x:is>
          <x:t xml:space="preserve">+358 294 480 000</x:t>
        </x:is>
      </x:c>
      <x:c r="AI324" s="29" t="n"/>
      <x:c r="AJ324" s="29" t="inlineStr">
        <x:is>
          <x:t xml:space="preserve">Europe_Universities_Import_English_Complete(1).xlsx</x:t>
        </x:is>
      </x:c>
      <x:c r="AK324" s="29" t="inlineStr">
        <x:is>
          <x:t xml:space="preserve">Europe-Phase1-Batch-032</x:t>
        </x:is>
      </x:c>
      <x:c r="AL324" s="80" t="n">
        <x:v>46241</x:v>
      </x:c>
      <x:c r="AM324" s="80" t="n">
        <x:v>46241</x:v>
      </x:c>
      <x:c r="AN324" s="29" t="inlineStr">
        <x:is>
          <x:t xml:space="preserve">Complete</x:t>
        </x:is>
      </x:c>
      <x:c r="AO324" s="29" t="inlineStr">
        <x:is>
          <x:t xml:space="preserve">Verified</x:t>
        </x:is>
      </x:c>
      <x:c r="AP324" s="29" t="inlineStr">
        <x:is>
          <x:t xml:space="preserve">No Duplicate Found</x:t>
        </x:is>
      </x:c>
      <x:c r="AQ324" s="29" t="inlineStr">
        <x:is>
          <x:t xml:space="preserve">High</x:t>
        </x:is>
      </x:c>
      <x:c r="AR324" s="29" t="inlineStr">
        <x:is>
          <x:t xml:space="preserve">Official identity, institutional history, principal location and academic profile were verified from official university and national higher-education sources.</x:t>
        </x:is>
      </x:c>
    </x:row>
    <x:row r="325" s="28" customFormat="1" ht="78" customHeight="1">
      <x:c r="A325" s="29" t="inlineStr">
        <x:is>
          <x:t xml:space="preserve">INS-FIN-0010</x:t>
        </x:is>
      </x:c>
      <x:c r="B325" s="29" t="inlineStr">
        <x:is>
          <x:t xml:space="preserve">University of the Arts Helsinki</x:t>
        </x:is>
      </x:c>
      <x:c r="C325" s="29" t="inlineStr">
        <x:is>
          <x:t xml:space="preserve">Finland</x:t>
        </x:is>
      </x:c>
      <x:c r="D325" s="29" t="inlineStr">
        <x:is>
          <x:t xml:space="preserve">FIN</x:t>
        </x:is>
      </x:c>
      <x:c r="E325" s="29" t="inlineStr">
        <x:is>
          <x:t xml:space="preserve">Helsinki</x:t>
        </x:is>
      </x:c>
      <x:c r="F325" s="29" t="inlineStr">
        <x:is>
          <x:t xml:space="preserve">University of the Arts</x:t>
        </x:is>
      </x:c>
      <x:c r="G325" s="29" t="inlineStr">
        <x:is>
          <x:t xml:space="preserve">Public</x:t>
        </x:is>
      </x:c>
      <x:c r="H325" s="29" t="inlineStr">
        <x:is>
          <x:t xml:space="preserve">https://www.uniarts.fi/en/</x:t>
        </x:is>
      </x:c>
      <x:c r="I325" s="29" t="inlineStr">
        <x:is>
          <x:t xml:space="preserve">https://okm.fi/en/heis-and-science-agencies</x:t>
        </x:is>
      </x:c>
      <x:c r="J325" s="29" t="inlineStr">
        <x:is>
          <x:t xml:space="preserve">University of the Arts Helsinki</x:t>
        </x:is>
      </x:c>
      <x:c r="K325" s="29" t="inlineStr">
        <x:is>
          <x:t xml:space="preserve">Taideyliopisto</x:t>
        </x:is>
      </x:c>
      <x:c r="L325" s="29" t="inlineStr">
        <x:is>
          <x:t xml:space="preserve">Uniarts Helsinki</x:t>
        </x:is>
      </x:c>
      <x:c r="M325" s="29" t="inlineStr">
        <x:is>
          <x:t xml:space="preserve">Specialized University</x:t>
        </x:is>
      </x:c>
      <x:c r="N325" s="29" t="inlineStr">
        <x:is>
          <x:t xml:space="preserve">Public</x:t>
        </x:is>
      </x:c>
      <x:c r="O325" s="79" t="n">
        <x:v>2013</x:v>
      </x:c>
      <x:c r="P325" s="29" t="inlineStr">
        <x:is>
          <x:t xml:space="preserve">University of the Arts Helsinki is a public higher-education institution based in Helsinki, Finland. Its verified institutional history records 2013 as the foundation or current establishment year. Its academic profile includes music, fine arts, performing arts, theatre, dance, writing and artistic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25" s="29" t="inlineStr">
        <x:is>
          <x:t xml:space="preserve">Europe</x:t>
        </x:is>
      </x:c>
      <x:c r="R325" s="29" t="inlineStr">
        <x:is>
          <x:t xml:space="preserve">Uusimaa</x:t>
        </x:is>
      </x:c>
      <x:c r="S325" s="29" t="inlineStr">
        <x:is>
          <x:t xml:space="preserve">Helsinki</x:t>
        </x:is>
      </x:c>
      <x:c r="T325" s="29" t="inlineStr">
        <x:is>
          <x:t xml:space="preserve">Haapaniemenkatu 6, 00530 Helsinki, Finland</x:t>
        </x:is>
      </x:c>
      <x:c r="U325" s="29" t="inlineStr">
        <x:is>
          <x:t xml:space="preserve">https://www.google.com/maps/search/?api=1&amp;query=Haapaniemenkatu+6%2C+00530+Helsinki%2C+Finland</x:t>
        </x:is>
      </x:c>
      <x:c r="V325" s="29" t="inlineStr">
        <x:is>
          <x:t xml:space="preserve">https://www.uniarts.fi/en/</x:t>
        </x:is>
      </x:c>
      <x:c r="W325" s="29" t="inlineStr">
        <x:is>
          <x:t xml:space="preserve">Verified</x:t>
        </x:is>
      </x:c>
      <x:c r="X325" s="29" t="inlineStr">
        <x:is>
          <x:t xml:space="preserve">https://www.uniarts.fi/en/general-info/our-history/</x:t>
        </x:is>
      </x:c>
      <x:c r="Y325" s="29" t="n"/>
      <x:c r="Z325" s="29" t="inlineStr">
        <x:is>
          <x:t xml:space="preserve">https://okm.fi/en/heis-and-science-agencies</x:t>
        </x:is>
      </x:c>
      <x:c r="AA325" s="29" t="inlineStr">
        <x:is>
          <x:t xml:space="preserve">Finnish Ministry of Education and Culture</x:t>
        </x:is>
      </x:c>
      <x:c r="AB325" s="29" t="n"/>
      <x:c r="AC325" s="29" t="n"/>
      <x:c r="AD325" s="29" t="n"/>
      <x:c r="AE325" s="29" t="n"/>
      <x:c r="AF325" s="29" t="inlineStr">
        <x:is>
          <x:t xml:space="preserve">Official University Website</x:t>
        </x:is>
      </x:c>
      <x:c r="AG325" s="29" t="inlineStr">
        <x:is>
          <x:t xml:space="preserve">https://www.uniarts.fi/en/general-info/our-history/</x:t>
        </x:is>
      </x:c>
      <x:c r="AH325" s="29" t="inlineStr">
        <x:is>
          <x:t xml:space="preserve">+358 294 47 2000</x:t>
        </x:is>
      </x:c>
      <x:c r="AI325" s="29" t="n"/>
      <x:c r="AJ325" s="29" t="inlineStr">
        <x:is>
          <x:t xml:space="preserve">Europe_Universities_Import_English_Complete(1).xlsx</x:t>
        </x:is>
      </x:c>
      <x:c r="AK325" s="29" t="inlineStr">
        <x:is>
          <x:t xml:space="preserve">Europe-Phase1-Batch-033</x:t>
        </x:is>
      </x:c>
      <x:c r="AL325" s="80" t="n">
        <x:v>46241</x:v>
      </x:c>
      <x:c r="AM325" s="80" t="n">
        <x:v>46241</x:v>
      </x:c>
      <x:c r="AN325" s="29" t="inlineStr">
        <x:is>
          <x:t xml:space="preserve">Complete</x:t>
        </x:is>
      </x:c>
      <x:c r="AO325" s="29" t="inlineStr">
        <x:is>
          <x:t xml:space="preserve">Verified</x:t>
        </x:is>
      </x:c>
      <x:c r="AP325" s="29" t="inlineStr">
        <x:is>
          <x:t xml:space="preserve">No Duplicate Found</x:t>
        </x:is>
      </x:c>
      <x:c r="AQ325" s="29" t="inlineStr">
        <x:is>
          <x:t xml:space="preserve">High</x:t>
        </x:is>
      </x:c>
      <x:c r="AR325" s="29" t="inlineStr">
        <x:is>
          <x:t xml:space="preserve">Original source type 'University of the Arts' is preserved; Verified Institution Type standardized to Specialized University. The current university was formed in 2013 through the merger of three arts academies.</x:t>
        </x:is>
      </x:c>
    </x:row>
    <x:row r="326" s="28" customFormat="1" ht="78" customHeight="1">
      <x:c r="A326" s="29" t="inlineStr">
        <x:is>
          <x:t xml:space="preserve">INS-FIN-0011</x:t>
        </x:is>
      </x:c>
      <x:c r="B326" s="29" t="inlineStr">
        <x:is>
          <x:t xml:space="preserve">University of Turku</x:t>
        </x:is>
      </x:c>
      <x:c r="C326" s="29" t="inlineStr">
        <x:is>
          <x:t xml:space="preserve">Finland</x:t>
        </x:is>
      </x:c>
      <x:c r="D326" s="29" t="inlineStr">
        <x:is>
          <x:t xml:space="preserve">FIN</x:t>
        </x:is>
      </x:c>
      <x:c r="E326" s="29" t="inlineStr">
        <x:is>
          <x:t xml:space="preserve">Turku</x:t>
        </x:is>
      </x:c>
      <x:c r="F326" s="29" t="inlineStr">
        <x:is>
          <x:t xml:space="preserve">University</x:t>
        </x:is>
      </x:c>
      <x:c r="G326" s="29" t="inlineStr">
        <x:is>
          <x:t xml:space="preserve">Public</x:t>
        </x:is>
      </x:c>
      <x:c r="H326" s="29" t="inlineStr">
        <x:is>
          <x:t xml:space="preserve">https://www.utu.fi/en</x:t>
        </x:is>
      </x:c>
      <x:c r="I326" s="29" t="inlineStr">
        <x:is>
          <x:t xml:space="preserve">https://okm.fi/en/heis-and-science-agencies</x:t>
        </x:is>
      </x:c>
      <x:c r="J326" s="29" t="inlineStr">
        <x:is>
          <x:t xml:space="preserve">University of Turku</x:t>
        </x:is>
      </x:c>
      <x:c r="K326" s="29" t="inlineStr">
        <x:is>
          <x:t xml:space="preserve">Turun yliopisto</x:t>
        </x:is>
      </x:c>
      <x:c r="L326" s="29" t="inlineStr">
        <x:is>
          <x:t xml:space="preserve">UTU</x:t>
        </x:is>
      </x:c>
      <x:c r="M326" s="29" t="inlineStr">
        <x:is>
          <x:t xml:space="preserve">University</x:t>
        </x:is>
      </x:c>
      <x:c r="N326" s="29" t="inlineStr">
        <x:is>
          <x:t xml:space="preserve">Public</x:t>
        </x:is>
      </x:c>
      <x:c r="O326" s="79" t="n">
        <x:v>1920</x:v>
      </x:c>
      <x:c r="P326" s="29" t="inlineStr">
        <x:is>
          <x:t xml:space="preserve">University of Turku is a public higher-education institution based in Turku, Finland. Its verified institutional history records 1920 as the foundation or current establishment year. Its academic profile includes humanities, sciences, medicine, law, social sciences, education, economics and multidisciplinary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26" s="29" t="inlineStr">
        <x:is>
          <x:t xml:space="preserve">Europe</x:t>
        </x:is>
      </x:c>
      <x:c r="R326" s="29" t="inlineStr">
        <x:is>
          <x:t xml:space="preserve">Southwest Finland</x:t>
        </x:is>
      </x:c>
      <x:c r="S326" s="29" t="inlineStr">
        <x:is>
          <x:t xml:space="preserve">Turku</x:t>
        </x:is>
      </x:c>
      <x:c r="T326" s="29" t="n"/>
      <x:c r="U326" s="29" t="n"/>
      <x:c r="V326" s="29" t="inlineStr">
        <x:is>
          <x:t xml:space="preserve">https://www.utu.fi/en</x:t>
        </x:is>
      </x:c>
      <x:c r="W326" s="29" t="inlineStr">
        <x:is>
          <x:t xml:space="preserve">Verified</x:t>
        </x:is>
      </x:c>
      <x:c r="X326" s="29" t="inlineStr">
        <x:is>
          <x:t xml:space="preserve">https://www.utu.fi/en/university/history</x:t>
        </x:is>
      </x:c>
      <x:c r="Y326" s="29" t="n"/>
      <x:c r="Z326" s="29" t="inlineStr">
        <x:is>
          <x:t xml:space="preserve">https://okm.fi/en/heis-and-science-agencies</x:t>
        </x:is>
      </x:c>
      <x:c r="AA326" s="29" t="inlineStr">
        <x:is>
          <x:t xml:space="preserve">Finnish Ministry of Education and Culture</x:t>
        </x:is>
      </x:c>
      <x:c r="AB326" s="29" t="n"/>
      <x:c r="AC326" s="29" t="n"/>
      <x:c r="AD326" s="29" t="n"/>
      <x:c r="AE326" s="29" t="n"/>
      <x:c r="AF326" s="29" t="inlineStr">
        <x:is>
          <x:t xml:space="preserve">Official University Website</x:t>
        </x:is>
      </x:c>
      <x:c r="AG326" s="29" t="inlineStr">
        <x:is>
          <x:t xml:space="preserve">https://www.utu.fi/en/university/history</x:t>
        </x:is>
      </x:c>
      <x:c r="AH326" s="29" t="inlineStr">
        <x:is>
          <x:t xml:space="preserve">+358 29 450 5000</x:t>
        </x:is>
      </x:c>
      <x:c r="AI326" s="29" t="n"/>
      <x:c r="AJ326" s="29" t="inlineStr">
        <x:is>
          <x:t xml:space="preserve">Europe_Universities_Import_English_Complete(1).xlsx</x:t>
        </x:is>
      </x:c>
      <x:c r="AK326" s="29" t="inlineStr">
        <x:is>
          <x:t xml:space="preserve">Europe-Phase1-Batch-033</x:t>
        </x:is>
      </x:c>
      <x:c r="AL326" s="80" t="n">
        <x:v>46241</x:v>
      </x:c>
      <x:c r="AM326" s="80" t="n">
        <x:v>46241</x:v>
      </x:c>
      <x:c r="AN326" s="29" t="inlineStr">
        <x:is>
          <x:t xml:space="preserve">Complete</x:t>
        </x:is>
      </x:c>
      <x:c r="AO326" s="29" t="inlineStr">
        <x:is>
          <x:t xml:space="preserve">Verified</x:t>
        </x:is>
      </x:c>
      <x:c r="AP326" s="29" t="inlineStr">
        <x:is>
          <x:t xml:space="preserve">No Duplicate Found</x:t>
        </x:is>
      </x:c>
      <x:c r="AQ326" s="29" t="inlineStr">
        <x:is>
          <x:t xml:space="preserve">Medium</x:t>
        </x:is>
      </x:c>
      <x:c r="AR326" s="29" t="inlineStr">
        <x:is>
          <x:t xml:space="preserve">The university was founded in 1920 as the first Finnish-language university. Main campus street address was left blank because the official contact page reviewed provides the institutional postal address rather than one single street address.</x:t>
        </x:is>
      </x:c>
    </x:row>
    <x:row r="327" s="28" customFormat="1" ht="78" customHeight="1">
      <x:c r="A327" s="29" t="inlineStr">
        <x:is>
          <x:t xml:space="preserve">INS-FIN-0012</x:t>
        </x:is>
      </x:c>
      <x:c r="B327" s="29" t="inlineStr">
        <x:is>
          <x:t xml:space="preserve">University of Vaasa</x:t>
        </x:is>
      </x:c>
      <x:c r="C327" s="29" t="inlineStr">
        <x:is>
          <x:t xml:space="preserve">Finland</x:t>
        </x:is>
      </x:c>
      <x:c r="D327" s="29" t="inlineStr">
        <x:is>
          <x:t xml:space="preserve">FIN</x:t>
        </x:is>
      </x:c>
      <x:c r="E327" s="29" t="inlineStr">
        <x:is>
          <x:t xml:space="preserve">Vaasa</x:t>
        </x:is>
      </x:c>
      <x:c r="F327" s="29" t="inlineStr">
        <x:is>
          <x:t xml:space="preserve">University</x:t>
        </x:is>
      </x:c>
      <x:c r="G327" s="29" t="inlineStr">
        <x:is>
          <x:t xml:space="preserve">Public</x:t>
        </x:is>
      </x:c>
      <x:c r="H327" s="29" t="inlineStr">
        <x:is>
          <x:t xml:space="preserve">https://www.uwasa.fi/en</x:t>
        </x:is>
      </x:c>
      <x:c r="I327" s="29" t="inlineStr">
        <x:is>
          <x:t xml:space="preserve">https://okm.fi/en/heis-and-science-agencies</x:t>
        </x:is>
      </x:c>
      <x:c r="J327" s="29" t="inlineStr">
        <x:is>
          <x:t xml:space="preserve">University of Vaasa</x:t>
        </x:is>
      </x:c>
      <x:c r="K327" s="29" t="inlineStr">
        <x:is>
          <x:t xml:space="preserve">Vaasan yliopisto</x:t>
        </x:is>
      </x:c>
      <x:c r="L327" s="29" t="inlineStr">
        <x:is>
          <x:t xml:space="preserve">UWasa</x:t>
        </x:is>
      </x:c>
      <x:c r="M327" s="29" t="inlineStr">
        <x:is>
          <x:t xml:space="preserve">University</x:t>
        </x:is>
      </x:c>
      <x:c r="N327" s="29" t="inlineStr">
        <x:is>
          <x:t xml:space="preserve">Public</x:t>
        </x:is>
      </x:c>
      <x:c r="O327" s="79" t="n">
        <x:v>1968</x:v>
      </x:c>
      <x:c r="P327" s="29" t="inlineStr">
        <x:is>
          <x:t xml:space="preserve">University of Vaasa is a public higher-education institution based in Vaasa, Finland. Its verified institutional history records 1968 as the foundation or current establishment year. Its academic profile includes business, economics, management, technology, communication and administrative sciences.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27" s="29" t="inlineStr">
        <x:is>
          <x:t xml:space="preserve">Europe</x:t>
        </x:is>
      </x:c>
      <x:c r="R327" s="29" t="inlineStr">
        <x:is>
          <x:t xml:space="preserve">Ostrobothnia</x:t>
        </x:is>
      </x:c>
      <x:c r="S327" s="29" t="inlineStr">
        <x:is>
          <x:t xml:space="preserve">Vaasa</x:t>
        </x:is>
      </x:c>
      <x:c r="T327" s="29" t="inlineStr">
        <x:is>
          <x:t xml:space="preserve">Wolffintie 34, 65200 Vaasa, Finland</x:t>
        </x:is>
      </x:c>
      <x:c r="U327" s="29" t="inlineStr">
        <x:is>
          <x:t xml:space="preserve">https://www.google.com/maps/search/?api=1&amp;query=Wolffintie+34%2C+65200+Vaasa%2C+Finland</x:t>
        </x:is>
      </x:c>
      <x:c r="V327" s="29" t="inlineStr">
        <x:is>
          <x:t xml:space="preserve">https://www.uwasa.fi/en</x:t>
        </x:is>
      </x:c>
      <x:c r="W327" s="29" t="inlineStr">
        <x:is>
          <x:t xml:space="preserve">Verified</x:t>
        </x:is>
      </x:c>
      <x:c r="X327" s="29" t="inlineStr">
        <x:is>
          <x:t xml:space="preserve">https://www.uwasa.fi/en/yliopisto/historia</x:t>
        </x:is>
      </x:c>
      <x:c r="Y327" s="29" t="n"/>
      <x:c r="Z327" s="29" t="inlineStr">
        <x:is>
          <x:t xml:space="preserve">https://okm.fi/en/heis-and-science-agencies</x:t>
        </x:is>
      </x:c>
      <x:c r="AA327" s="29" t="inlineStr">
        <x:is>
          <x:t xml:space="preserve">Finnish Ministry of Education and Culture</x:t>
        </x:is>
      </x:c>
      <x:c r="AB327" s="29" t="n"/>
      <x:c r="AC327" s="29" t="n"/>
      <x:c r="AD327" s="29" t="n"/>
      <x:c r="AE327" s="29" t="n"/>
      <x:c r="AF327" s="29" t="inlineStr">
        <x:is>
          <x:t xml:space="preserve">Official University Website</x:t>
        </x:is>
      </x:c>
      <x:c r="AG327" s="29" t="inlineStr">
        <x:is>
          <x:t xml:space="preserve">https://www.uwasa.fi/en/yliopisto/historia</x:t>
        </x:is>
      </x:c>
      <x:c r="AH327" s="29" t="n"/>
      <x:c r="AI327" s="29" t="n"/>
      <x:c r="AJ327" s="29" t="inlineStr">
        <x:is>
          <x:t xml:space="preserve">Europe_Universities_Import_English_Complete(1).xlsx</x:t>
        </x:is>
      </x:c>
      <x:c r="AK327" s="29" t="inlineStr">
        <x:is>
          <x:t xml:space="preserve">Europe-Phase1-Batch-033</x:t>
        </x:is>
      </x:c>
      <x:c r="AL327" s="80" t="n">
        <x:v>46241</x:v>
      </x:c>
      <x:c r="AM327" s="80" t="n">
        <x:v>46241</x:v>
      </x:c>
      <x:c r="AN327" s="29" t="inlineStr">
        <x:is>
          <x:t xml:space="preserve">Complete</x:t>
        </x:is>
      </x:c>
      <x:c r="AO327" s="29" t="inlineStr">
        <x:is>
          <x:t xml:space="preserve">Verified</x:t>
        </x:is>
      </x:c>
      <x:c r="AP327" s="29" t="inlineStr">
        <x:is>
          <x:t xml:space="preserve">No Duplicate Found</x:t>
        </x:is>
      </x:c>
      <x:c r="AQ327" s="29" t="inlineStr">
        <x:is>
          <x:t xml:space="preserve">High</x:t>
        </x:is>
      </x:c>
      <x:c r="AR327" s="29" t="inlineStr">
        <x:is>
          <x:t xml:space="preserve">Official identity, institutional history, principal location and academic profile were verified from official university and national higher-education sources.</x:t>
        </x:is>
      </x:c>
    </x:row>
    <x:row r="328" s="28" customFormat="1" ht="78" customHeight="1">
      <x:c r="A328" s="29" t="inlineStr">
        <x:is>
          <x:t xml:space="preserve">INS-FIN-0034</x:t>
        </x:is>
      </x:c>
      <x:c r="B328" s="29" t="inlineStr">
        <x:is>
          <x:t xml:space="preserve">Vaasa University of Applied Sciences</x:t>
        </x:is>
      </x:c>
      <x:c r="C328" s="29" t="inlineStr">
        <x:is>
          <x:t xml:space="preserve">Finland</x:t>
        </x:is>
      </x:c>
      <x:c r="D328" s="29" t="inlineStr">
        <x:is>
          <x:t xml:space="preserve">FIN</x:t>
        </x:is>
      </x:c>
      <x:c r="E328" s="29" t="inlineStr">
        <x:is>
          <x:t xml:space="preserve">Vaasa</x:t>
        </x:is>
      </x:c>
      <x:c r="F328" s="29" t="inlineStr">
        <x:is>
          <x:t xml:space="preserve">University of Applied Sciences</x:t>
        </x:is>
      </x:c>
      <x:c r="G328" s="29" t="inlineStr">
        <x:is>
          <x:t xml:space="preserve">Private</x:t>
        </x:is>
      </x:c>
      <x:c r="H328" s="29" t="inlineStr">
        <x:is>
          <x:t xml:space="preserve">https://www.vamk.fi/en</x:t>
        </x:is>
      </x:c>
      <x:c r="I328" s="29" t="inlineStr">
        <x:is>
          <x:t xml:space="preserve">https://okm.fi/en/heis-and-science-agencies</x:t>
        </x:is>
      </x:c>
      <x:c r="J328" s="29" t="inlineStr">
        <x:is>
          <x:t xml:space="preserve">Vaasa University of Applied Sciences</x:t>
        </x:is>
      </x:c>
      <x:c r="K328" s="29" t="inlineStr">
        <x:is>
          <x:t xml:space="preserve">Vaasan ammattikorkeakoulu</x:t>
        </x:is>
      </x:c>
      <x:c r="L328" s="29" t="inlineStr">
        <x:is>
          <x:t xml:space="preserve">VAMK</x:t>
        </x:is>
      </x:c>
      <x:c r="M328" s="29" t="inlineStr">
        <x:is>
          <x:t xml:space="preserve">University Institute</x:t>
        </x:is>
      </x:c>
      <x:c r="N328" s="29" t="inlineStr">
        <x:is>
          <x:t xml:space="preserve">Private</x:t>
        </x:is>
      </x:c>
      <x:c r="O328" s="79" t="n">
        <x:v>1996</x:v>
      </x:c>
      <x:c r="P328" s="29" t="inlineStr">
        <x:is>
          <x:t xml:space="preserve">Vaasa University of Applied Sciences is a private higher-education institution based in Vaasa, Finland. Its verified institutional history records 1996 as the foundation or current establishment year. Its academic profile includes business, information technology, engineering, health care and applied professional education.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28" s="29" t="inlineStr">
        <x:is>
          <x:t xml:space="preserve">Europe</x:t>
        </x:is>
      </x:c>
      <x:c r="R328" s="29" t="inlineStr">
        <x:is>
          <x:t xml:space="preserve">Ostrobothnia</x:t>
        </x:is>
      </x:c>
      <x:c r="S328" s="29" t="inlineStr">
        <x:is>
          <x:t xml:space="preserve">Vaasa</x:t>
        </x:is>
      </x:c>
      <x:c r="T328" s="29" t="inlineStr">
        <x:is>
          <x:t xml:space="preserve">Wolffintie 30, 65200 Vaasa, Finland</x:t>
        </x:is>
      </x:c>
      <x:c r="U328" s="29" t="inlineStr">
        <x:is>
          <x:t xml:space="preserve">https://www.google.com/maps/search/?api=1&amp;query=Wolffintie+30%2C+65200+Vaasa%2C+Finland</x:t>
        </x:is>
      </x:c>
      <x:c r="V328" s="29" t="inlineStr">
        <x:is>
          <x:t xml:space="preserve">https://www.vamk.fi/en</x:t>
        </x:is>
      </x:c>
      <x:c r="W328" s="29" t="inlineStr">
        <x:is>
          <x:t xml:space="preserve">Verified</x:t>
        </x:is>
      </x:c>
      <x:c r="X328" s="29" t="inlineStr">
        <x:is>
          <x:t xml:space="preserve">https://www.vamk.fi/en</x:t>
        </x:is>
      </x:c>
      <x:c r="Y328" s="29" t="n"/>
      <x:c r="Z328" s="29" t="inlineStr">
        <x:is>
          <x:t xml:space="preserve">https://okm.fi/en/heis-and-science-agencies</x:t>
        </x:is>
      </x:c>
      <x:c r="AA328" s="29" t="inlineStr">
        <x:is>
          <x:t xml:space="preserve">Finnish Ministry of Education and Culture</x:t>
        </x:is>
      </x:c>
      <x:c r="AB328" s="29" t="n"/>
      <x:c r="AC328" s="29" t="n"/>
      <x:c r="AD328" s="29" t="n"/>
      <x:c r="AE328" s="29" t="n"/>
      <x:c r="AF328" s="29" t="inlineStr">
        <x:is>
          <x:t xml:space="preserve">Official University Website</x:t>
        </x:is>
      </x:c>
      <x:c r="AG328" s="29" t="inlineStr">
        <x:is>
          <x:t xml:space="preserve">https://www.vamk.fi/en</x:t>
        </x:is>
      </x:c>
      <x:c r="AH328" s="29" t="n"/>
      <x:c r="AI328" s="29" t="n"/>
      <x:c r="AJ328" s="29" t="inlineStr">
        <x:is>
          <x:t xml:space="preserve">Europe_Universities_Import_English_Complete(1).xlsx</x:t>
        </x:is>
      </x:c>
      <x:c r="AK328" s="29" t="inlineStr">
        <x:is>
          <x:t xml:space="preserve">Europe-Phase1-Batch-033</x:t>
        </x:is>
      </x:c>
      <x:c r="AL328" s="80" t="n">
        <x:v>46241</x:v>
      </x:c>
      <x:c r="AM328" s="80" t="n">
        <x:v>46241</x:v>
      </x:c>
      <x:c r="AN328" s="29" t="inlineStr">
        <x:is>
          <x:t xml:space="preserve">Complete</x:t>
        </x:is>
      </x:c>
      <x:c r="AO328" s="29" t="inlineStr">
        <x:is>
          <x:t xml:space="preserve">Verified</x:t>
        </x:is>
      </x:c>
      <x:c r="AP328" s="29" t="inlineStr">
        <x:is>
          <x:t xml:space="preserve">No Duplicate Found</x:t>
        </x:is>
      </x:c>
      <x:c r="AQ328" s="29" t="inlineStr">
        <x:is>
          <x:t xml:space="preserve">Medium</x:t>
        </x:is>
      </x:c>
      <x:c r="AR328" s="29" t="inlineStr">
        <x:is>
          <x:t xml:space="preserve">Original source type 'University of Applied Sciences' is preserved and normalized to University Institute. Founded Year records the permanent university-of-applied-sciences phase commonly associated with the institution.</x:t>
        </x:is>
      </x:c>
    </x:row>
    <x:row r="329" s="28" customFormat="1" ht="78" customHeight="1">
      <x:c r="A329" s="29" t="inlineStr">
        <x:is>
          <x:t xml:space="preserve">INS-FIN-0013</x:t>
        </x:is>
      </x:c>
      <x:c r="B329" s="29" t="inlineStr">
        <x:is>
          <x:t xml:space="preserve">Åbo Akademi University</x:t>
        </x:is>
      </x:c>
      <x:c r="C329" s="29" t="inlineStr">
        <x:is>
          <x:t xml:space="preserve">Finland</x:t>
        </x:is>
      </x:c>
      <x:c r="D329" s="29" t="inlineStr">
        <x:is>
          <x:t xml:space="preserve">FIN</x:t>
        </x:is>
      </x:c>
      <x:c r="E329" s="29" t="inlineStr">
        <x:is>
          <x:t xml:space="preserve">Turku</x:t>
        </x:is>
      </x:c>
      <x:c r="F329" s="29" t="inlineStr">
        <x:is>
          <x:t xml:space="preserve">University</x:t>
        </x:is>
      </x:c>
      <x:c r="G329" s="29" t="inlineStr">
        <x:is>
          <x:t xml:space="preserve">Public</x:t>
        </x:is>
      </x:c>
      <x:c r="H329" s="29" t="inlineStr">
        <x:is>
          <x:t xml:space="preserve">https://www.abo.fi/en/</x:t>
        </x:is>
      </x:c>
      <x:c r="I329" s="29" t="inlineStr">
        <x:is>
          <x:t xml:space="preserve">https://okm.fi/en/heis-and-science-agencies</x:t>
        </x:is>
      </x:c>
      <x:c r="J329" s="29" t="inlineStr">
        <x:is>
          <x:t xml:space="preserve">Åbo Akademi University</x:t>
        </x:is>
      </x:c>
      <x:c r="K329" s="29" t="inlineStr">
        <x:is>
          <x:t xml:space="preserve">Åbo Akademi</x:t>
        </x:is>
      </x:c>
      <x:c r="L329" s="29" t="inlineStr">
        <x:is>
          <x:t xml:space="preserve">ÅAU</x:t>
        </x:is>
      </x:c>
      <x:c r="M329" s="29" t="inlineStr">
        <x:is>
          <x:t xml:space="preserve">University</x:t>
        </x:is>
      </x:c>
      <x:c r="N329" s="29" t="inlineStr">
        <x:is>
          <x:t xml:space="preserve">Public</x:t>
        </x:is>
      </x:c>
      <x:c r="O329" s="79" t="n">
        <x:v>1918</x:v>
      </x:c>
      <x:c r="P329" s="29" t="inlineStr">
        <x:is>
          <x:t xml:space="preserve">Åbo Akademi University is a public higher-education institution based in Turku, Finland. Its verified institutional history records 1918 as the foundation or current establishment year. Its academic profile includes humanities, social sciences, natural sciences, technology, education and Swedish-language higher education.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29" s="29" t="inlineStr">
        <x:is>
          <x:t xml:space="preserve">Europe</x:t>
        </x:is>
      </x:c>
      <x:c r="R329" s="29" t="inlineStr">
        <x:is>
          <x:t xml:space="preserve">Southwest Finland</x:t>
        </x:is>
      </x:c>
      <x:c r="S329" s="29" t="inlineStr">
        <x:is>
          <x:t xml:space="preserve">Turku</x:t>
        </x:is>
      </x:c>
      <x:c r="T329" s="29" t="inlineStr">
        <x:is>
          <x:t xml:space="preserve">Tuomiokirkontori 3, 20500 Turku, Finland</x:t>
        </x:is>
      </x:c>
      <x:c r="U329" s="29" t="inlineStr">
        <x:is>
          <x:t xml:space="preserve">https://www.google.com/maps/search/?api=1&amp;query=Tuomiokirkontori+3%2C+20500+Turku%2C+Finland</x:t>
        </x:is>
      </x:c>
      <x:c r="V329" s="29" t="inlineStr">
        <x:is>
          <x:t xml:space="preserve">https://www.abo.fi/en/</x:t>
        </x:is>
      </x:c>
      <x:c r="W329" s="29" t="inlineStr">
        <x:is>
          <x:t xml:space="preserve">Verified</x:t>
        </x:is>
      </x:c>
      <x:c r="X329" s="29" t="inlineStr">
        <x:is>
          <x:t xml:space="preserve">https://www.abo.fi/en/about-abo-akademi-university/abo-akademi-university-100/</x:t>
        </x:is>
      </x:c>
      <x:c r="Y329" s="29" t="n"/>
      <x:c r="Z329" s="29" t="inlineStr">
        <x:is>
          <x:t xml:space="preserve">https://okm.fi/en/heis-and-science-agencies</x:t>
        </x:is>
      </x:c>
      <x:c r="AA329" s="29" t="inlineStr">
        <x:is>
          <x:t xml:space="preserve">Finnish Ministry of Education and Culture</x:t>
        </x:is>
      </x:c>
      <x:c r="AB329" s="29" t="n"/>
      <x:c r="AC329" s="29" t="n"/>
      <x:c r="AD329" s="29" t="n"/>
      <x:c r="AE329" s="29" t="n"/>
      <x:c r="AF329" s="29" t="inlineStr">
        <x:is>
          <x:t xml:space="preserve">Official University Website</x:t>
        </x:is>
      </x:c>
      <x:c r="AG329" s="29" t="inlineStr">
        <x:is>
          <x:t xml:space="preserve">https://www.abo.fi/en/about-abo-akademi-university/abo-akademi-university-100/</x:t>
        </x:is>
      </x:c>
      <x:c r="AH329" s="29" t="inlineStr">
        <x:is>
          <x:t xml:space="preserve">+358 2 215 31</x:t>
        </x:is>
      </x:c>
      <x:c r="AI329" s="29" t="n"/>
      <x:c r="AJ329" s="29" t="inlineStr">
        <x:is>
          <x:t xml:space="preserve">Europe_Universities_Import_English_Complete(1).xlsx</x:t>
        </x:is>
      </x:c>
      <x:c r="AK329" s="29" t="inlineStr">
        <x:is>
          <x:t xml:space="preserve">Europe-Phase1-Batch-033</x:t>
        </x:is>
      </x:c>
      <x:c r="AL329" s="80" t="n">
        <x:v>46241</x:v>
      </x:c>
      <x:c r="AM329" s="80" t="n">
        <x:v>46241</x:v>
      </x:c>
      <x:c r="AN329" s="29" t="inlineStr">
        <x:is>
          <x:t xml:space="preserve">Complete</x:t>
        </x:is>
      </x:c>
      <x:c r="AO329" s="29" t="inlineStr">
        <x:is>
          <x:t xml:space="preserve">Verified</x:t>
        </x:is>
      </x:c>
      <x:c r="AP329" s="29" t="inlineStr">
        <x:is>
          <x:t xml:space="preserve">No Duplicate Found</x:t>
        </x:is>
      </x:c>
      <x:c r="AQ329" s="29" t="inlineStr">
        <x:is>
          <x:t xml:space="preserve">High</x:t>
        </x:is>
      </x:c>
      <x:c r="AR329" s="29" t="inlineStr">
        <x:is>
          <x:t xml:space="preserve">Official identity, institutional history, principal location and academic profile were verified from official university and national higher-education sources.</x:t>
        </x:is>
      </x:c>
    </x:row>
    <x:row r="330" s="28" customFormat="1" ht="78" customHeight="1">
      <x:c r="A330" s="29" t="inlineStr">
        <x:is>
          <x:t xml:space="preserve">INS-FIN-0035</x:t>
        </x:is>
      </x:c>
      <x:c r="B330" s="29" t="inlineStr">
        <x:is>
          <x:t xml:space="preserve">Åland University of Applied Sciences</x:t>
        </x:is>
      </x:c>
      <x:c r="C330" s="29" t="inlineStr">
        <x:is>
          <x:t xml:space="preserve">Finland</x:t>
        </x:is>
      </x:c>
      <x:c r="D330" s="29" t="inlineStr">
        <x:is>
          <x:t xml:space="preserve">FIN</x:t>
        </x:is>
      </x:c>
      <x:c r="E330" s="29" t="inlineStr">
        <x:is>
          <x:t xml:space="preserve">Mariehamn</x:t>
        </x:is>
      </x:c>
      <x:c r="F330" s="29" t="inlineStr">
        <x:is>
          <x:t xml:space="preserve">University of Applied Sciences</x:t>
        </x:is>
      </x:c>
      <x:c r="G330" s="29" t="inlineStr">
        <x:is>
          <x:t xml:space="preserve">Public</x:t>
        </x:is>
      </x:c>
      <x:c r="H330" s="29" t="inlineStr">
        <x:is>
          <x:t xml:space="preserve">https://www.ha.ax/en/</x:t>
        </x:is>
      </x:c>
      <x:c r="I330" s="29" t="inlineStr">
        <x:is>
          <x:t xml:space="preserve">https://okm.fi/en/heis-and-science-agencies</x:t>
        </x:is>
      </x:c>
      <x:c r="J330" s="29" t="inlineStr">
        <x:is>
          <x:t xml:space="preserve">Åland University of Applied Sciences</x:t>
        </x:is>
      </x:c>
      <x:c r="K330" s="29" t="inlineStr">
        <x:is>
          <x:t xml:space="preserve">Högskolan på Åland</x:t>
        </x:is>
      </x:c>
      <x:c r="L330" s="29" t="inlineStr">
        <x:is>
          <x:t xml:space="preserve">Åland UAS</x:t>
        </x:is>
      </x:c>
      <x:c r="M330" s="29" t="inlineStr">
        <x:is>
          <x:t xml:space="preserve">University Institute</x:t>
        </x:is>
      </x:c>
      <x:c r="N330" s="29" t="inlineStr">
        <x:is>
          <x:t xml:space="preserve">Public</x:t>
        </x:is>
      </x:c>
      <x:c r="O330" s="79" t="n">
        <x:v>2003</x:v>
      </x:c>
      <x:c r="P330" s="29" t="inlineStr">
        <x:is>
          <x:t xml:space="preserve">Åland University of Applied Sciences is a public higher-education institution based in Mariehamn, Finland. Its verified institutional history records 2003 as the foundation or current establishment year. Its academic profile includes business, engineering, maritime studies, health care, hospitality and applied professional education.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30" s="29" t="inlineStr">
        <x:is>
          <x:t xml:space="preserve">Europe</x:t>
        </x:is>
      </x:c>
      <x:c r="R330" s="29" t="inlineStr">
        <x:is>
          <x:t xml:space="preserve">Åland</x:t>
        </x:is>
      </x:c>
      <x:c r="S330" s="29" t="inlineStr">
        <x:is>
          <x:t xml:space="preserve">Mariehamn</x:t>
        </x:is>
      </x:c>
      <x:c r="T330" s="29" t="inlineStr">
        <x:is>
          <x:t xml:space="preserve">Neptunigatan 17, 22100 Mariehamn, Åland, Finland</x:t>
        </x:is>
      </x:c>
      <x:c r="U330" s="29" t="inlineStr">
        <x:is>
          <x:t xml:space="preserve">https://www.google.com/maps/search/?api=1&amp;query=Neptunigatan+17%2C+22100+Mariehamn%2C+%C3%85land%2C+Finland</x:t>
        </x:is>
      </x:c>
      <x:c r="V330" s="29" t="inlineStr">
        <x:is>
          <x:t xml:space="preserve">https://www.ha.ax/en/</x:t>
        </x:is>
      </x:c>
      <x:c r="W330" s="29" t="inlineStr">
        <x:is>
          <x:t xml:space="preserve">Verified</x:t>
        </x:is>
      </x:c>
      <x:c r="X330" s="29" t="inlineStr">
        <x:is>
          <x:t xml:space="preserve">https://www.ha.ax/en/about-us/</x:t>
        </x:is>
      </x:c>
      <x:c r="Y330" s="29" t="n"/>
      <x:c r="Z330" s="29" t="inlineStr">
        <x:is>
          <x:t xml:space="preserve">https://okm.fi/en/heis-and-science-agencies</x:t>
        </x:is>
      </x:c>
      <x:c r="AA330" s="29" t="inlineStr">
        <x:is>
          <x:t xml:space="preserve">Finnish Ministry of Education and Culture</x:t>
        </x:is>
      </x:c>
      <x:c r="AB330" s="29" t="n"/>
      <x:c r="AC330" s="29" t="n"/>
      <x:c r="AD330" s="29" t="n"/>
      <x:c r="AE330" s="29" t="n"/>
      <x:c r="AF330" s="29" t="inlineStr">
        <x:is>
          <x:t xml:space="preserve">Official University Website</x:t>
        </x:is>
      </x:c>
      <x:c r="AG330" s="29" t="inlineStr">
        <x:is>
          <x:t xml:space="preserve">https://www.ha.ax/en/about-us/</x:t>
        </x:is>
      </x:c>
      <x:c r="AH330" s="29" t="n"/>
      <x:c r="AI330" s="29" t="n"/>
      <x:c r="AJ330" s="29" t="inlineStr">
        <x:is>
          <x:t xml:space="preserve">Europe_Universities_Import_English_Complete(1).xlsx</x:t>
        </x:is>
      </x:c>
      <x:c r="AK330" s="29" t="inlineStr">
        <x:is>
          <x:t xml:space="preserve">Europe-Phase1-Batch-033</x:t>
        </x:is>
      </x:c>
      <x:c r="AL330" s="80" t="n">
        <x:v>46241</x:v>
      </x:c>
      <x:c r="AM330" s="80" t="n">
        <x:v>46241</x:v>
      </x:c>
      <x:c r="AN330" s="29" t="inlineStr">
        <x:is>
          <x:t xml:space="preserve">Complete</x:t>
        </x:is>
      </x:c>
      <x:c r="AO330" s="29" t="inlineStr">
        <x:is>
          <x:t xml:space="preserve">Verified</x:t>
        </x:is>
      </x:c>
      <x:c r="AP330" s="29" t="inlineStr">
        <x:is>
          <x:t xml:space="preserve">No Duplicate Found</x:t>
        </x:is>
      </x:c>
      <x:c r="AQ330" s="29" t="inlineStr">
        <x:is>
          <x:t xml:space="preserve">Medium</x:t>
        </x:is>
      </x:c>
      <x:c r="AR330" s="29" t="inlineStr">
        <x:is>
          <x:t xml:space="preserve">Original source type 'University of Applied Sciences' is preserved and normalized to University Institute. The permanent institution was formed in 2003 following an earlier cooperative-network phase that began in 1997.</x:t>
        </x:is>
      </x:c>
    </x:row>
    <x:row r="331" s="28" customFormat="1" ht="78" customHeight="1">
      <x:c r="A331" s="29" t="inlineStr">
        <x:is>
          <x:t xml:space="preserve">INS-FRA-0089</x:t>
        </x:is>
      </x:c>
      <x:c r="B331" s="29" t="inlineStr">
        <x:is>
          <x:t xml:space="preserve">AgroParisTech</x:t>
        </x:is>
      </x:c>
      <x:c r="C331" s="29" t="inlineStr">
        <x:is>
          <x:t xml:space="preserve">France</x:t>
        </x:is>
      </x:c>
      <x:c r="D331" s="29" t="inlineStr">
        <x:is>
          <x:t xml:space="preserve">FRA</x:t>
        </x:is>
      </x:c>
      <x:c r="E331" s="29" t="inlineStr">
        <x:is>
          <x:t xml:space="preserve">Palaiseau</x:t>
        </x:is>
      </x:c>
      <x:c r="F331" s="29" t="inlineStr">
        <x:is>
          <x:t xml:space="preserve">Engineering School</x:t>
        </x:is>
      </x:c>
      <x:c r="G331" s="29" t="inlineStr">
        <x:is>
          <x:t xml:space="preserve">Public</x:t>
        </x:is>
      </x:c>
      <x:c r="H331" s="29" t="inlineStr">
        <x:is>
          <x:t xml:space="preserve">https://www.agroparistech.fr/en</x:t>
        </x:is>
      </x:c>
      <x:c r="I331" s="29" t="inlineStr">
        <x:is>
          <x:t xml:space="preserve">https://data.enseignementsup-recherche.gouv.fr/explore/dataset/fr-esr-principaux-etablissements-enseignement-superieur/</x:t>
        </x:is>
      </x:c>
      <x:c r="J331" s="29" t="inlineStr">
        <x:is>
          <x:t xml:space="preserve">AgroParisTech</x:t>
        </x:is>
      </x:c>
      <x:c r="K331" s="29" t="inlineStr">
        <x:is>
          <x:t xml:space="preserve">Institut des sciences et industries du vivant et de l'environnement</x:t>
        </x:is>
      </x:c>
      <x:c r="L331" s="29" t="inlineStr">
        <x:is>
          <x:t xml:space="preserve">AgroParisTech</x:t>
        </x:is>
      </x:c>
      <x:c r="M331" s="29" t="inlineStr">
        <x:is>
          <x:t xml:space="preserve">Agricultural University</x:t>
        </x:is>
      </x:c>
      <x:c r="N331" s="29" t="inlineStr">
        <x:is>
          <x:t xml:space="preserve">Public</x:t>
        </x:is>
      </x:c>
      <x:c r="O331" s="79" t="n">
        <x:v>2007</x:v>
      </x:c>
      <x:c r="P331" s="29" t="inlineStr">
        <x:is>
          <x:t xml:space="preserve">AgroParisTech is a public higher-education institution based in Palaiseau, France. Its verified institutional history records 2007 as the foundation or current establishment year. Its academic profile includes agriculture, life sciences, food, forestry, environment, engineering and sustainable development.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31" s="29" t="inlineStr">
        <x:is>
          <x:t xml:space="preserve">Europe</x:t>
        </x:is>
      </x:c>
      <x:c r="R331" s="29" t="inlineStr">
        <x:is>
          <x:t xml:space="preserve">Île-de-France</x:t>
        </x:is>
      </x:c>
      <x:c r="S331" s="29" t="inlineStr">
        <x:is>
          <x:t xml:space="preserve">Palaiseau</x:t>
        </x:is>
      </x:c>
      <x:c r="T331" s="29" t="inlineStr">
        <x:is>
          <x:t xml:space="preserve">22 place de l’Agronomie, 91120 Palaiseau, France</x:t>
        </x:is>
      </x:c>
      <x:c r="U331" s="29" t="inlineStr">
        <x:is>
          <x:t xml:space="preserve">https://www.google.com/maps/search/?api=1&amp;query=22+place+de+l%E2%80%99Agronomie%2C+91120+Palaiseau%2C+France</x:t>
        </x:is>
      </x:c>
      <x:c r="V331" s="29" t="inlineStr">
        <x:is>
          <x:t xml:space="preserve">https://www.agroparistech.fr/en</x:t>
        </x:is>
      </x:c>
      <x:c r="W331" s="29" t="inlineStr">
        <x:is>
          <x:t xml:space="preserve">Verified</x:t>
        </x:is>
      </x:c>
      <x:c r="X331" s="29" t="inlineStr">
        <x:is>
          <x:t xml:space="preserve">https://www.agroparistech.fr/en/contact-us</x:t>
        </x:is>
      </x:c>
      <x:c r="Y331" s="29" t="n"/>
      <x:c r="Z331" s="29" t="inlineStr">
        <x:is>
          <x:t xml:space="preserve">https://data.enseignementsup-recherche.gouv.fr/explore/dataset/fr-esr-principaux-etablissements-enseignement-superieur/</x:t>
        </x:is>
      </x:c>
      <x:c r="AA331" s="29" t="inlineStr">
        <x:is>
          <x:t xml:space="preserve">French Ministry of Higher Education and Research</x:t>
        </x:is>
      </x:c>
      <x:c r="AB331" s="29" t="n"/>
      <x:c r="AC331" s="29" t="n"/>
      <x:c r="AD331" s="29" t="n"/>
      <x:c r="AE331" s="29" t="n"/>
      <x:c r="AF331" s="29" t="inlineStr">
        <x:is>
          <x:t xml:space="preserve">Official University Website</x:t>
        </x:is>
      </x:c>
      <x:c r="AG331" s="29" t="inlineStr">
        <x:is>
          <x:t xml:space="preserve">https://www.agroparistech.fr/en/contact-us</x:t>
        </x:is>
      </x:c>
      <x:c r="AH331" s="29" t="inlineStr">
        <x:is>
          <x:t xml:space="preserve">+33 1 89 10 00 00</x:t>
        </x:is>
      </x:c>
      <x:c r="AI331" s="29" t="n"/>
      <x:c r="AJ331" s="29" t="inlineStr">
        <x:is>
          <x:t xml:space="preserve">Europe_Universities_Import_English_Complete(1).xlsx</x:t>
        </x:is>
      </x:c>
      <x:c r="AK331" s="29" t="inlineStr">
        <x:is>
          <x:t xml:space="preserve">Europe-Phase1-Batch-033</x:t>
        </x:is>
      </x:c>
      <x:c r="AL331" s="80" t="n">
        <x:v>46241</x:v>
      </x:c>
      <x:c r="AM331" s="80" t="n">
        <x:v>46241</x:v>
      </x:c>
      <x:c r="AN331" s="29" t="inlineStr">
        <x:is>
          <x:t xml:space="preserve">Complete</x:t>
        </x:is>
      </x:c>
      <x:c r="AO331" s="29" t="inlineStr">
        <x:is>
          <x:t xml:space="preserve">Verified</x:t>
        </x:is>
      </x:c>
      <x:c r="AP331" s="29" t="inlineStr">
        <x:is>
          <x:t xml:space="preserve">No Duplicate Found</x:t>
        </x:is>
      </x:c>
      <x:c r="AQ331" s="29" t="inlineStr">
        <x:is>
          <x:t xml:space="preserve">High</x:t>
        </x:is>
      </x:c>
      <x:c r="AR331" s="29" t="inlineStr">
        <x:is>
          <x:t xml:space="preserve">Original source type 'Engineering School' is preserved; Verified Institution Type standardized to Agricultural University because the institution specializes in life, agricultural and environmental sciences.</x:t>
        </x:is>
      </x:c>
    </x:row>
    <x:row r="332" s="28" customFormat="1" ht="78" customHeight="1">
      <x:c r="A332" s="29" t="inlineStr">
        <x:is>
          <x:t xml:space="preserve">INS-FRA-0001</x:t>
        </x:is>
      </x:c>
      <x:c r="B332" s="29" t="inlineStr">
        <x:is>
          <x:t xml:space="preserve">Aix-Marseille University</x:t>
        </x:is>
      </x:c>
      <x:c r="C332" s="29" t="inlineStr">
        <x:is>
          <x:t xml:space="preserve">France</x:t>
        </x:is>
      </x:c>
      <x:c r="D332" s="29" t="inlineStr">
        <x:is>
          <x:t xml:space="preserve">FRA</x:t>
        </x:is>
      </x:c>
      <x:c r="E332" s="29" t="inlineStr">
        <x:is>
          <x:t xml:space="preserve">Marseille</x:t>
        </x:is>
      </x:c>
      <x:c r="F332" s="29" t="inlineStr">
        <x:is>
          <x:t xml:space="preserve">University</x:t>
        </x:is>
      </x:c>
      <x:c r="G332" s="29" t="inlineStr">
        <x:is>
          <x:t xml:space="preserve">Public</x:t>
        </x:is>
      </x:c>
      <x:c r="H332" s="29" t="inlineStr">
        <x:is>
          <x:t xml:space="preserve">https://www.univ-amu.fr/en</x:t>
        </x:is>
      </x:c>
      <x:c r="I332" s="29" t="inlineStr">
        <x:is>
          <x:t xml:space="preserve">https://data.enseignementsup-recherche.gouv.fr/explore/dataset/fr-esr-principaux-etablissements-enseignement-superieur/</x:t>
        </x:is>
      </x:c>
      <x:c r="J332" s="29" t="inlineStr">
        <x:is>
          <x:t xml:space="preserve">Aix-Marseille University</x:t>
        </x:is>
      </x:c>
      <x:c r="K332" s="29" t="inlineStr">
        <x:is>
          <x:t xml:space="preserve">Aix-Marseille Université</x:t>
        </x:is>
      </x:c>
      <x:c r="L332" s="29" t="inlineStr">
        <x:is>
          <x:t xml:space="preserve">AMU</x:t>
        </x:is>
      </x:c>
      <x:c r="M332" s="29" t="inlineStr">
        <x:is>
          <x:t xml:space="preserve">University</x:t>
        </x:is>
      </x:c>
      <x:c r="N332" s="29" t="inlineStr">
        <x:is>
          <x:t xml:space="preserve">Public</x:t>
        </x:is>
      </x:c>
      <x:c r="O332" s="79" t="n">
        <x:v>2012</x:v>
      </x:c>
      <x:c r="P332" s="29" t="inlineStr">
        <x:is>
          <x:t xml:space="preserve">Aix-Marseille University is a public higher-education institution based in Marseille, France. Its verified institutional history records 2012 as the foundation or current establishment year. Its academic profile includes humanities, sciences, medicine, law, economics, engineering, social sciences and interdisciplinary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32" s="29" t="inlineStr">
        <x:is>
          <x:t xml:space="preserve">Europe</x:t>
        </x:is>
      </x:c>
      <x:c r="R332" s="29" t="inlineStr">
        <x:is>
          <x:t xml:space="preserve">Provence-Alpes-Côte d'Azur</x:t>
        </x:is>
      </x:c>
      <x:c r="S332" s="29" t="inlineStr">
        <x:is>
          <x:t xml:space="preserve">Marseille</x:t>
        </x:is>
      </x:c>
      <x:c r="T332" s="29" t="inlineStr">
        <x:is>
          <x:t xml:space="preserve">Jardin du Pharo, 58 boulevard Charles Livon, 13007 Marseille, France</x:t>
        </x:is>
      </x:c>
      <x:c r="U332" s="29" t="inlineStr">
        <x:is>
          <x:t xml:space="preserve">https://www.google.com/maps/search/?api=1&amp;query=Jardin+du+Pharo%2C+58+boulevard+Charles+Livon%2C+13007+Marseille%2C+France</x:t>
        </x:is>
      </x:c>
      <x:c r="V332" s="29" t="inlineStr">
        <x:is>
          <x:t xml:space="preserve">https://www.univ-amu.fr/en</x:t>
        </x:is>
      </x:c>
      <x:c r="W332" s="29" t="inlineStr">
        <x:is>
          <x:t xml:space="preserve">Verified</x:t>
        </x:is>
      </x:c>
      <x:c r="X332" s="29" t="inlineStr">
        <x:is>
          <x:t xml:space="preserve">https://www.univ-amu.fr/en</x:t>
        </x:is>
      </x:c>
      <x:c r="Y332" s="29" t="n"/>
      <x:c r="Z332" s="29" t="inlineStr">
        <x:is>
          <x:t xml:space="preserve">https://data.enseignementsup-recherche.gouv.fr/explore/dataset/fr-esr-principaux-etablissements-enseignement-superieur/</x:t>
        </x:is>
      </x:c>
      <x:c r="AA332" s="29" t="inlineStr">
        <x:is>
          <x:t xml:space="preserve">French Ministry of Higher Education and Research</x:t>
        </x:is>
      </x:c>
      <x:c r="AB332" s="29" t="n"/>
      <x:c r="AC332" s="29" t="n"/>
      <x:c r="AD332" s="29" t="n"/>
      <x:c r="AE332" s="29" t="n"/>
      <x:c r="AF332" s="29" t="inlineStr">
        <x:is>
          <x:t xml:space="preserve">Official University Website</x:t>
        </x:is>
      </x:c>
      <x:c r="AG332" s="29" t="inlineStr">
        <x:is>
          <x:t xml:space="preserve">https://www.univ-amu.fr/en</x:t>
        </x:is>
      </x:c>
      <x:c r="AH332" s="29" t="n"/>
      <x:c r="AI332" s="29" t="n"/>
      <x:c r="AJ332" s="29" t="inlineStr">
        <x:is>
          <x:t xml:space="preserve">Europe_Universities_Import_English_Complete(1).xlsx</x:t>
        </x:is>
      </x:c>
      <x:c r="AK332" s="29" t="inlineStr">
        <x:is>
          <x:t xml:space="preserve">Europe-Phase1-Batch-033</x:t>
        </x:is>
      </x:c>
      <x:c r="AL332" s="80" t="n">
        <x:v>46241</x:v>
      </x:c>
      <x:c r="AM332" s="80" t="n">
        <x:v>46241</x:v>
      </x:c>
      <x:c r="AN332" s="29" t="inlineStr">
        <x:is>
          <x:t xml:space="preserve">Complete</x:t>
        </x:is>
      </x:c>
      <x:c r="AO332" s="29" t="inlineStr">
        <x:is>
          <x:t xml:space="preserve">Verified</x:t>
        </x:is>
      </x:c>
      <x:c r="AP332" s="29" t="inlineStr">
        <x:is>
          <x:t xml:space="preserve">No Duplicate Found</x:t>
        </x:is>
      </x:c>
      <x:c r="AQ332" s="29" t="inlineStr">
        <x:is>
          <x:t xml:space="preserve">High</x:t>
        </x:is>
      </x:c>
      <x:c r="AR332" s="29" t="inlineStr">
        <x:is>
          <x:t xml:space="preserve">Founded Year records the current university entity formed by merger in 2012; higher-education traditions in Aix and Marseille are substantially older.</x:t>
        </x:is>
      </x:c>
    </x:row>
    <x:row r="333" s="28" customFormat="1" ht="78" customHeight="1">
      <x:c r="A333" s="29" t="inlineStr">
        <x:is>
          <x:t xml:space="preserve">INS-FRA-0088</x:t>
        </x:is>
      </x:c>
      <x:c r="B333" s="29" t="inlineStr">
        <x:is>
          <x:t xml:space="preserve">Arts et Métiers Institute of Technology</x:t>
        </x:is>
      </x:c>
      <x:c r="C333" s="29" t="inlineStr">
        <x:is>
          <x:t xml:space="preserve">France</x:t>
        </x:is>
      </x:c>
      <x:c r="D333" s="29" t="inlineStr">
        <x:is>
          <x:t xml:space="preserve">FRA</x:t>
        </x:is>
      </x:c>
      <x:c r="E333" s="29" t="inlineStr">
        <x:is>
          <x:t xml:space="preserve">Paris</x:t>
        </x:is>
      </x:c>
      <x:c r="F333" s="29" t="inlineStr">
        <x:is>
          <x:t xml:space="preserve">Engineering School</x:t>
        </x:is>
      </x:c>
      <x:c r="G333" s="29" t="inlineStr">
        <x:is>
          <x:t xml:space="preserve">Public</x:t>
        </x:is>
      </x:c>
      <x:c r="H333" s="29" t="inlineStr">
        <x:is>
          <x:t xml:space="preserve">https://artsetmetiers.fr/en</x:t>
        </x:is>
      </x:c>
      <x:c r="I333" s="29" t="inlineStr">
        <x:is>
          <x:t xml:space="preserve">https://data.enseignementsup-recherche.gouv.fr/explore/dataset/fr-esr-principaux-etablissements-enseignement-superieur/</x:t>
        </x:is>
      </x:c>
      <x:c r="J333" s="29" t="inlineStr">
        <x:is>
          <x:t xml:space="preserve">Arts et Métiers Institute of Technology</x:t>
        </x:is>
      </x:c>
      <x:c r="K333" s="29" t="inlineStr">
        <x:is>
          <x:t xml:space="preserve">Arts et Métiers</x:t>
        </x:is>
      </x:c>
      <x:c r="L333" s="29" t="inlineStr">
        <x:is>
          <x:t xml:space="preserve">Arts et Métiers</x:t>
        </x:is>
      </x:c>
      <x:c r="M333" s="29" t="inlineStr">
        <x:is>
          <x:t xml:space="preserve">Technical University</x:t>
        </x:is>
      </x:c>
      <x:c r="N333" s="29" t="inlineStr">
        <x:is>
          <x:t xml:space="preserve">Public</x:t>
        </x:is>
      </x:c>
      <x:c r="O333" s="79" t="n">
        <x:v>1780</x:v>
      </x:c>
      <x:c r="P333" s="29" t="inlineStr">
        <x:is>
          <x:t xml:space="preserve">Arts et Métiers Institute of Technology is a public higher-education institution based in Paris, France. Its verified institutional history records 1780 as the foundation or current establishment year. Its academic profile includes mechanical engineering, industrial engineering, energy, manufacturing, materials and applied technology.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33" s="29" t="inlineStr">
        <x:is>
          <x:t xml:space="preserve">Europe</x:t>
        </x:is>
      </x:c>
      <x:c r="R333" s="29" t="inlineStr">
        <x:is>
          <x:t xml:space="preserve">Île-de-France</x:t>
        </x:is>
      </x:c>
      <x:c r="S333" s="29" t="inlineStr">
        <x:is>
          <x:t xml:space="preserve">Paris</x:t>
        </x:is>
      </x:c>
      <x:c r="T333" s="29" t="inlineStr">
        <x:is>
          <x:t xml:space="preserve">151 boulevard de l’Hôpital, 75013 Paris, France</x:t>
        </x:is>
      </x:c>
      <x:c r="U333" s="29" t="inlineStr">
        <x:is>
          <x:t xml:space="preserve">https://www.google.com/maps/search/?api=1&amp;query=151+boulevard+de+l%E2%80%99H%C3%B4pital%2C+75013+Paris%2C+France</x:t>
        </x:is>
      </x:c>
      <x:c r="V333" s="29" t="inlineStr">
        <x:is>
          <x:t xml:space="preserve">https://artsetmetiers.fr/en</x:t>
        </x:is>
      </x:c>
      <x:c r="W333" s="29" t="inlineStr">
        <x:is>
          <x:t xml:space="preserve">Verified</x:t>
        </x:is>
      </x:c>
      <x:c r="X333" s="29" t="inlineStr">
        <x:is>
          <x:t xml:space="preserve">https://artsetmetiers.fr/en/contact</x:t>
        </x:is>
      </x:c>
      <x:c r="Y333" s="29" t="n"/>
      <x:c r="Z333" s="29" t="inlineStr">
        <x:is>
          <x:t xml:space="preserve">https://data.enseignementsup-recherche.gouv.fr/explore/dataset/fr-esr-principaux-etablissements-enseignement-superieur/</x:t>
        </x:is>
      </x:c>
      <x:c r="AA333" s="29" t="inlineStr">
        <x:is>
          <x:t xml:space="preserve">French Ministry of Higher Education and Research</x:t>
        </x:is>
      </x:c>
      <x:c r="AB333" s="29" t="n"/>
      <x:c r="AC333" s="29" t="n"/>
      <x:c r="AD333" s="29" t="n"/>
      <x:c r="AE333" s="29" t="n"/>
      <x:c r="AF333" s="29" t="inlineStr">
        <x:is>
          <x:t xml:space="preserve">Official University Website</x:t>
        </x:is>
      </x:c>
      <x:c r="AG333" s="29" t="inlineStr">
        <x:is>
          <x:t xml:space="preserve">https://artsetmetiers.fr/en/contact</x:t>
        </x:is>
      </x:c>
      <x:c r="AH333" s="29" t="inlineStr">
        <x:is>
          <x:t xml:space="preserve">+33 1 44 24 62 76</x:t>
        </x:is>
      </x:c>
      <x:c r="AI333" s="29" t="n"/>
      <x:c r="AJ333" s="29" t="inlineStr">
        <x:is>
          <x:t xml:space="preserve">Europe_Universities_Import_English_Complete(1).xlsx</x:t>
        </x:is>
      </x:c>
      <x:c r="AK333" s="29" t="inlineStr">
        <x:is>
          <x:t xml:space="preserve">Europe-Phase1-Batch-033</x:t>
        </x:is>
      </x:c>
      <x:c r="AL333" s="80" t="n">
        <x:v>46241</x:v>
      </x:c>
      <x:c r="AM333" s="80" t="n">
        <x:v>46241</x:v>
      </x:c>
      <x:c r="AN333" s="29" t="inlineStr">
        <x:is>
          <x:t xml:space="preserve">Complete</x:t>
        </x:is>
      </x:c>
      <x:c r="AO333" s="29" t="inlineStr">
        <x:is>
          <x:t xml:space="preserve">Verified</x:t>
        </x:is>
      </x:c>
      <x:c r="AP333" s="29" t="inlineStr">
        <x:is>
          <x:t xml:space="preserve">No Duplicate Found</x:t>
        </x:is>
      </x:c>
      <x:c r="AQ333" s="29" t="inlineStr">
        <x:is>
          <x:t xml:space="preserve">High</x:t>
        </x:is>
      </x:c>
      <x:c r="AR333" s="29" t="inlineStr">
        <x:is>
          <x:t xml:space="preserve">Original source type 'Engineering School' is preserved and normalized to Technical University.</x:t>
        </x:is>
      </x:c>
    </x:row>
    <x:row r="334" s="28" customFormat="1" ht="78" customHeight="1">
      <x:c r="A334" s="29" t="inlineStr">
        <x:is>
          <x:t xml:space="preserve">INS-FRA-0004</x:t>
        </x:is>
      </x:c>
      <x:c r="B334" s="29" t="inlineStr">
        <x:is>
          <x:t xml:space="preserve">Avignon University</x:t>
        </x:is>
      </x:c>
      <x:c r="C334" s="29" t="inlineStr">
        <x:is>
          <x:t xml:space="preserve">France</x:t>
        </x:is>
      </x:c>
      <x:c r="D334" s="29" t="inlineStr">
        <x:is>
          <x:t xml:space="preserve">FRA</x:t>
        </x:is>
      </x:c>
      <x:c r="E334" s="29" t="inlineStr">
        <x:is>
          <x:t xml:space="preserve">Avignon</x:t>
        </x:is>
      </x:c>
      <x:c r="F334" s="29" t="inlineStr">
        <x:is>
          <x:t xml:space="preserve">University</x:t>
        </x:is>
      </x:c>
      <x:c r="G334" s="29" t="inlineStr">
        <x:is>
          <x:t xml:space="preserve">Public</x:t>
        </x:is>
      </x:c>
      <x:c r="H334" s="29" t="inlineStr">
        <x:is>
          <x:t xml:space="preserve">https://univ-avignon.fr/</x:t>
        </x:is>
      </x:c>
      <x:c r="I334" s="29" t="inlineStr">
        <x:is>
          <x:t xml:space="preserve">https://data.enseignementsup-recherche.gouv.fr/explore/dataset/fr-esr-principaux-etablissements-enseignement-superieur/</x:t>
        </x:is>
      </x:c>
      <x:c r="J334" s="29" t="inlineStr">
        <x:is>
          <x:t xml:space="preserve">Avignon University</x:t>
        </x:is>
      </x:c>
      <x:c r="K334" s="29" t="inlineStr">
        <x:is>
          <x:t xml:space="preserve">Avignon Université</x:t>
        </x:is>
      </x:c>
      <x:c r="L334" s="29" t="inlineStr">
        <x:is>
          <x:t xml:space="preserve">Avignon Université</x:t>
        </x:is>
      </x:c>
      <x:c r="M334" s="29" t="inlineStr">
        <x:is>
          <x:t xml:space="preserve">University</x:t>
        </x:is>
      </x:c>
      <x:c r="N334" s="29" t="inlineStr">
        <x:is>
          <x:t xml:space="preserve">Public</x:t>
        </x:is>
      </x:c>
      <x:c r="O334" s="79" t="n">
        <x:v>1984</x:v>
      </x:c>
      <x:c r="P334" s="29" t="inlineStr">
        <x:is>
          <x:t xml:space="preserve">Avignon University is a public higher-education institution based in Avignon, France. Its verified institutional history records 1984 as the foundation or current establishment year. Its academic profile includes humanities, sciences, law, economics, computing, culture and interdisciplinary university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34" s="29" t="inlineStr">
        <x:is>
          <x:t xml:space="preserve">Europe</x:t>
        </x:is>
      </x:c>
      <x:c r="R334" s="29" t="inlineStr">
        <x:is>
          <x:t xml:space="preserve">Provence-Alpes-Côte d'Azur</x:t>
        </x:is>
      </x:c>
      <x:c r="S334" s="29" t="inlineStr">
        <x:is>
          <x:t xml:space="preserve">Avignon</x:t>
        </x:is>
      </x:c>
      <x:c r="T334" s="29" t="inlineStr">
        <x:is>
          <x:t xml:space="preserve">74 rue Louis Pasteur, 84029 Avignon Cedex 1, France</x:t>
        </x:is>
      </x:c>
      <x:c r="U334" s="29" t="inlineStr">
        <x:is>
          <x:t xml:space="preserve">https://www.google.com/maps/search/?api=1&amp;query=74+rue+Louis+Pasteur%2C+84029+Avignon+Cedex+1%2C+France</x:t>
        </x:is>
      </x:c>
      <x:c r="V334" s="29" t="inlineStr">
        <x:is>
          <x:t xml:space="preserve">https://univ-avignon.fr/</x:t>
        </x:is>
      </x:c>
      <x:c r="W334" s="29" t="inlineStr">
        <x:is>
          <x:t xml:space="preserve">Verified</x:t>
        </x:is>
      </x:c>
      <x:c r="X334" s="29" t="inlineStr">
        <x:is>
          <x:t xml:space="preserve">https://univ-avignon.fr/</x:t>
        </x:is>
      </x:c>
      <x:c r="Y334" s="29" t="n"/>
      <x:c r="Z334" s="29" t="inlineStr">
        <x:is>
          <x:t xml:space="preserve">https://data.enseignementsup-recherche.gouv.fr/explore/dataset/fr-esr-principaux-etablissements-enseignement-superieur/</x:t>
        </x:is>
      </x:c>
      <x:c r="AA334" s="29" t="inlineStr">
        <x:is>
          <x:t xml:space="preserve">French Ministry of Higher Education and Research</x:t>
        </x:is>
      </x:c>
      <x:c r="AB334" s="29" t="n"/>
      <x:c r="AC334" s="29" t="n"/>
      <x:c r="AD334" s="29" t="n"/>
      <x:c r="AE334" s="29" t="n"/>
      <x:c r="AF334" s="29" t="inlineStr">
        <x:is>
          <x:t xml:space="preserve">Official University Website</x:t>
        </x:is>
      </x:c>
      <x:c r="AG334" s="29" t="inlineStr">
        <x:is>
          <x:t xml:space="preserve">https://univ-avignon.fr/</x:t>
        </x:is>
      </x:c>
      <x:c r="AH334" s="29" t="n"/>
      <x:c r="AI334" s="29" t="n"/>
      <x:c r="AJ334" s="29" t="inlineStr">
        <x:is>
          <x:t xml:space="preserve">Europe_Universities_Import_English_Complete(1).xlsx</x:t>
        </x:is>
      </x:c>
      <x:c r="AK334" s="29" t="inlineStr">
        <x:is>
          <x:t xml:space="preserve">Europe-Phase1-Batch-033</x:t>
        </x:is>
      </x:c>
      <x:c r="AL334" s="80" t="n">
        <x:v>46241</x:v>
      </x:c>
      <x:c r="AM334" s="80" t="n">
        <x:v>46241</x:v>
      </x:c>
      <x:c r="AN334" s="29" t="inlineStr">
        <x:is>
          <x:t xml:space="preserve">Complete</x:t>
        </x:is>
      </x:c>
      <x:c r="AO334" s="29" t="inlineStr">
        <x:is>
          <x:t xml:space="preserve">Verified</x:t>
        </x:is>
      </x:c>
      <x:c r="AP334" s="29" t="inlineStr">
        <x:is>
          <x:t xml:space="preserve">No Duplicate Found</x:t>
        </x:is>
      </x:c>
      <x:c r="AQ334" s="29" t="inlineStr">
        <x:is>
          <x:t xml:space="preserve">Medium</x:t>
        </x:is>
      </x:c>
      <x:c r="AR334" s="29" t="inlineStr">
        <x:is>
          <x:t xml:space="preserve">Founded Year records the modern autonomous university entity; the historical university tradition in Avignon is much older.</x:t>
        </x:is>
      </x:c>
    </x:row>
    <x:row r="335" s="28" customFormat="1" ht="78" customHeight="1">
      <x:c r="A335" s="29" t="inlineStr">
        <x:is>
          <x:t xml:space="preserve">INS-FRA-0110</x:t>
        </x:is>
      </x:c>
      <x:c r="B335" s="29" t="inlineStr">
        <x:is>
          <x:t xml:space="preserve">Bordeaux INP</x:t>
        </x:is>
      </x:c>
      <x:c r="C335" s="29" t="inlineStr">
        <x:is>
          <x:t xml:space="preserve">France</x:t>
        </x:is>
      </x:c>
      <x:c r="D335" s="29" t="inlineStr">
        <x:is>
          <x:t xml:space="preserve">FRA</x:t>
        </x:is>
      </x:c>
      <x:c r="E335" s="29" t="inlineStr">
        <x:is>
          <x:t xml:space="preserve">Talence</x:t>
        </x:is>
      </x:c>
      <x:c r="F335" s="29" t="inlineStr">
        <x:is>
          <x:t xml:space="preserve">Technical University</x:t>
        </x:is>
      </x:c>
      <x:c r="G335" s="29" t="inlineStr">
        <x:is>
          <x:t xml:space="preserve">Public</x:t>
        </x:is>
      </x:c>
      <x:c r="H335" s="29" t="inlineStr">
        <x:is>
          <x:t xml:space="preserve">https://www.bordeaux-inp.fr/en</x:t>
        </x:is>
      </x:c>
      <x:c r="I335" s="29" t="inlineStr">
        <x:is>
          <x:t xml:space="preserve">https://data.enseignementsup-recherche.gouv.fr/explore/dataset/fr-esr-principaux-etablissements-enseignement-superieur/</x:t>
        </x:is>
      </x:c>
      <x:c r="J335" s="29" t="inlineStr">
        <x:is>
          <x:t xml:space="preserve">Bordeaux INP</x:t>
        </x:is>
      </x:c>
      <x:c r="K335" s="29" t="inlineStr">
        <x:is>
          <x:t xml:space="preserve">Institut polytechnique de Bordeaux</x:t>
        </x:is>
      </x:c>
      <x:c r="L335" s="29" t="inlineStr">
        <x:is>
          <x:t xml:space="preserve">Bordeaux INP</x:t>
        </x:is>
      </x:c>
      <x:c r="M335" s="29" t="inlineStr">
        <x:is>
          <x:t xml:space="preserve">Technical University</x:t>
        </x:is>
      </x:c>
      <x:c r="N335" s="29" t="inlineStr">
        <x:is>
          <x:t xml:space="preserve">Public</x:t>
        </x:is>
      </x:c>
      <x:c r="O335" s="79" t="n">
        <x:v>2009</x:v>
      </x:c>
      <x:c r="P335" s="29" t="inlineStr">
        <x:is>
          <x:t xml:space="preserve">Bordeaux INP is a public higher-education institution based in Talence, France. Its verified institutional history records 2009 as the foundation or current establishment year. Its academic profile includes engineering, technology, chemistry, electronics, computing, materials and applied sciences.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35" s="29" t="inlineStr">
        <x:is>
          <x:t xml:space="preserve">Europe</x:t>
        </x:is>
      </x:c>
      <x:c r="R335" s="29" t="inlineStr">
        <x:is>
          <x:t xml:space="preserve">Nouvelle-Aquitaine</x:t>
        </x:is>
      </x:c>
      <x:c r="S335" s="29" t="inlineStr">
        <x:is>
          <x:t xml:space="preserve">Talence</x:t>
        </x:is>
      </x:c>
      <x:c r="T335" s="29" t="inlineStr">
        <x:is>
          <x:t xml:space="preserve">1 rue du Docteur Albert Schweitzer, 33400 Talence, France</x:t>
        </x:is>
      </x:c>
      <x:c r="U335" s="29" t="inlineStr">
        <x:is>
          <x:t xml:space="preserve">https://www.google.com/maps/search/?api=1&amp;query=1+rue+du+Docteur+Albert+Schweitzer%2C+33400+Talence%2C+France</x:t>
        </x:is>
      </x:c>
      <x:c r="V335" s="29" t="inlineStr">
        <x:is>
          <x:t xml:space="preserve">https://www.bordeaux-inp.fr/en</x:t>
        </x:is>
      </x:c>
      <x:c r="W335" s="29" t="inlineStr">
        <x:is>
          <x:t xml:space="preserve">Verified</x:t>
        </x:is>
      </x:c>
      <x:c r="X335" s="29" t="inlineStr">
        <x:is>
          <x:t xml:space="preserve">https://www.bordeaux-inp.fr/fr/mentions-legales</x:t>
        </x:is>
      </x:c>
      <x:c r="Y335" s="29" t="n"/>
      <x:c r="Z335" s="29" t="inlineStr">
        <x:is>
          <x:t xml:space="preserve">https://data.enseignementsup-recherche.gouv.fr/explore/dataset/fr-esr-principaux-etablissements-enseignement-superieur/</x:t>
        </x:is>
      </x:c>
      <x:c r="AA335" s="29" t="inlineStr">
        <x:is>
          <x:t xml:space="preserve">French Ministry of Higher Education and Research</x:t>
        </x:is>
      </x:c>
      <x:c r="AB335" s="29" t="n"/>
      <x:c r="AC335" s="29" t="n"/>
      <x:c r="AD335" s="29" t="n"/>
      <x:c r="AE335" s="29" t="n"/>
      <x:c r="AF335" s="29" t="inlineStr">
        <x:is>
          <x:t xml:space="preserve">Official University Website</x:t>
        </x:is>
      </x:c>
      <x:c r="AG335" s="29" t="inlineStr">
        <x:is>
          <x:t xml:space="preserve">https://www.bordeaux-inp.fr/fr/mentions-legales</x:t>
        </x:is>
      </x:c>
      <x:c r="AH335" s="29" t="inlineStr">
        <x:is>
          <x:t xml:space="preserve">+33 5 56 84 61 00</x:t>
        </x:is>
      </x:c>
      <x:c r="AI335" s="29" t="n"/>
      <x:c r="AJ335" s="29" t="inlineStr">
        <x:is>
          <x:t xml:space="preserve">Europe_Universities_Import_English_Complete(1).xlsx</x:t>
        </x:is>
      </x:c>
      <x:c r="AK335" s="29" t="inlineStr">
        <x:is>
          <x:t xml:space="preserve">Europe-Phase1-Batch-034</x:t>
        </x:is>
      </x:c>
      <x:c r="AL335" s="80" t="n">
        <x:v>46241</x:v>
      </x:c>
      <x:c r="AM335" s="80" t="n">
        <x:v>46241</x:v>
      </x:c>
      <x:c r="AN335" s="29" t="inlineStr">
        <x:is>
          <x:t xml:space="preserve">Complete</x:t>
        </x:is>
      </x:c>
      <x:c r="AO335" s="29" t="inlineStr">
        <x:is>
          <x:t xml:space="preserve">Verified</x:t>
        </x:is>
      </x:c>
      <x:c r="AP335" s="29" t="inlineStr">
        <x:is>
          <x:t xml:space="preserve">No Duplicate Found</x:t>
        </x:is>
      </x:c>
      <x:c r="AQ335" s="29" t="inlineStr">
        <x:is>
          <x:t xml:space="preserve">High</x:t>
        </x:is>
      </x:c>
      <x:c r="AR335" s="29" t="inlineStr">
        <x:is>
          <x:t xml:space="preserve">Official identity, institutional history, principal location and academic profile were verified from official university and national higher-education sources.</x:t>
        </x:is>
      </x:c>
    </x:row>
    <x:row r="336" s="28" customFormat="1" ht="78" customHeight="1">
      <x:c r="A336" s="29" t="inlineStr">
        <x:is>
          <x:t xml:space="preserve">INS-FRA-0006</x:t>
        </x:is>
      </x:c>
      <x:c r="B336" s="29" t="inlineStr">
        <x:is>
          <x:t xml:space="preserve">Bordeaux Montaigne University</x:t>
        </x:is>
      </x:c>
      <x:c r="C336" s="29" t="inlineStr">
        <x:is>
          <x:t xml:space="preserve">France</x:t>
        </x:is>
      </x:c>
      <x:c r="D336" s="29" t="inlineStr">
        <x:is>
          <x:t xml:space="preserve">FRA</x:t>
        </x:is>
      </x:c>
      <x:c r="E336" s="29" t="inlineStr">
        <x:is>
          <x:t xml:space="preserve">Pessac</x:t>
        </x:is>
      </x:c>
      <x:c r="F336" s="29" t="inlineStr">
        <x:is>
          <x:t xml:space="preserve">University</x:t>
        </x:is>
      </x:c>
      <x:c r="G336" s="29" t="inlineStr">
        <x:is>
          <x:t xml:space="preserve">Public</x:t>
        </x:is>
      </x:c>
      <x:c r="H336" s="29" t="inlineStr">
        <x:is>
          <x:t xml:space="preserve">https://www.u-bordeaux-montaigne.fr/en/</x:t>
        </x:is>
      </x:c>
      <x:c r="I336" s="29" t="inlineStr">
        <x:is>
          <x:t xml:space="preserve">https://data.enseignementsup-recherche.gouv.fr/explore/dataset/fr-esr-principaux-etablissements-enseignement-superieur/</x:t>
        </x:is>
      </x:c>
      <x:c r="J336" s="29" t="inlineStr">
        <x:is>
          <x:t xml:space="preserve">Bordeaux Montaigne University</x:t>
        </x:is>
      </x:c>
      <x:c r="K336" s="29" t="inlineStr">
        <x:is>
          <x:t xml:space="preserve">Université Bordeaux Montaigne</x:t>
        </x:is>
      </x:c>
      <x:c r="L336" s="29" t="inlineStr">
        <x:is>
          <x:t xml:space="preserve">UBM</x:t>
        </x:is>
      </x:c>
      <x:c r="M336" s="29" t="inlineStr">
        <x:is>
          <x:t xml:space="preserve">University</x:t>
        </x:is>
      </x:c>
      <x:c r="N336" s="29" t="inlineStr">
        <x:is>
          <x:t xml:space="preserve">Public</x:t>
        </x:is>
      </x:c>
      <x:c r="O336" s="79" t="n">
        <x:v>1970</x:v>
      </x:c>
      <x:c r="P336" s="29" t="inlineStr">
        <x:is>
          <x:t xml:space="preserve">Bordeaux Montaigne University is a public higher-education institution based in Pessac, France. Its verified institutional history records 1970 as the foundation or current establishment year. Its academic profile includes humanities, languages, arts, communication, cultural studies, geography and social sciences.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36" s="29" t="inlineStr">
        <x:is>
          <x:t xml:space="preserve">Europe</x:t>
        </x:is>
      </x:c>
      <x:c r="R336" s="29" t="inlineStr">
        <x:is>
          <x:t xml:space="preserve">Nouvelle-Aquitaine</x:t>
        </x:is>
      </x:c>
      <x:c r="S336" s="29" t="inlineStr">
        <x:is>
          <x:t xml:space="preserve">Pessac</x:t>
        </x:is>
      </x:c>
      <x:c r="T336" s="29" t="inlineStr">
        <x:is>
          <x:t xml:space="preserve">19 esplanade des Antilles, 33607 Pessac Cedex, France</x:t>
        </x:is>
      </x:c>
      <x:c r="U336" s="29" t="inlineStr">
        <x:is>
          <x:t xml:space="preserve">https://www.google.com/maps/search/?api=1&amp;query=19+esplanade+des+Antilles%2C+33607+Pessac+Cedex%2C+France</x:t>
        </x:is>
      </x:c>
      <x:c r="V336" s="29" t="inlineStr">
        <x:is>
          <x:t xml:space="preserve">https://www.u-bordeaux-montaigne.fr/en/</x:t>
        </x:is>
      </x:c>
      <x:c r="W336" s="29" t="inlineStr">
        <x:is>
          <x:t xml:space="preserve">Verified</x:t>
        </x:is>
      </x:c>
      <x:c r="X336" s="29" t="inlineStr">
        <x:is>
          <x:t xml:space="preserve">https://www.u-bordeaux-montaigne.fr/fr/universite/decouvrir-bordeaux-montaigne/histoire-d-universite.html</x:t>
        </x:is>
      </x:c>
      <x:c r="Y336" s="29" t="n"/>
      <x:c r="Z336" s="29" t="inlineStr">
        <x:is>
          <x:t xml:space="preserve">https://data.enseignementsup-recherche.gouv.fr/explore/dataset/fr-esr-principaux-etablissements-enseignement-superieur/</x:t>
        </x:is>
      </x:c>
      <x:c r="AA336" s="29" t="inlineStr">
        <x:is>
          <x:t xml:space="preserve">French Ministry of Higher Education and Research</x:t>
        </x:is>
      </x:c>
      <x:c r="AB336" s="29" t="n"/>
      <x:c r="AC336" s="29" t="n"/>
      <x:c r="AD336" s="29" t="n"/>
      <x:c r="AE336" s="29" t="n"/>
      <x:c r="AF336" s="29" t="inlineStr">
        <x:is>
          <x:t xml:space="preserve">Official University Website</x:t>
        </x:is>
      </x:c>
      <x:c r="AG336" s="29" t="inlineStr">
        <x:is>
          <x:t xml:space="preserve">https://www.u-bordeaux-montaigne.fr/fr/universite/decouvrir-bordeaux-montaigne/histoire-d-universite.html</x:t>
        </x:is>
      </x:c>
      <x:c r="AH336" s="29" t="n"/>
      <x:c r="AI336" s="29" t="n"/>
      <x:c r="AJ336" s="29" t="inlineStr">
        <x:is>
          <x:t xml:space="preserve">Europe_Universities_Import_English_Complete(1).xlsx</x:t>
        </x:is>
      </x:c>
      <x:c r="AK336" s="29" t="inlineStr">
        <x:is>
          <x:t xml:space="preserve">Europe-Phase1-Batch-034</x:t>
        </x:is>
      </x:c>
      <x:c r="AL336" s="80" t="n">
        <x:v>46241</x:v>
      </x:c>
      <x:c r="AM336" s="80" t="n">
        <x:v>46241</x:v>
      </x:c>
      <x:c r="AN336" s="29" t="inlineStr">
        <x:is>
          <x:t xml:space="preserve">Complete</x:t>
        </x:is>
      </x:c>
      <x:c r="AO336" s="29" t="inlineStr">
        <x:is>
          <x:t xml:space="preserve">Verified</x:t>
        </x:is>
      </x:c>
      <x:c r="AP336" s="29" t="inlineStr">
        <x:is>
          <x:t xml:space="preserve">No Duplicate Found</x:t>
        </x:is>
      </x:c>
      <x:c r="AQ336" s="29" t="inlineStr">
        <x:is>
          <x:t xml:space="preserve">High</x:t>
        </x:is>
      </x:c>
      <x:c r="AR336" s="29" t="inlineStr">
        <x:is>
          <x:t xml:space="preserve">Founded Year records the creation of Bordeaux III in 1970, the direct predecessor of the current Bordeaux Montaigne University.</x:t>
        </x:is>
      </x:c>
    </x:row>
    <x:row r="337" s="28" customFormat="1" ht="78" customHeight="1">
      <x:c r="A337" s="29" t="inlineStr">
        <x:is>
          <x:t xml:space="preserve">INS-FRA-0087</x:t>
        </x:is>
      </x:c>
      <x:c r="B337" s="29" t="inlineStr">
        <x:is>
          <x:t xml:space="preserve">Centrale Méditerranée</x:t>
        </x:is>
      </x:c>
      <x:c r="C337" s="29" t="inlineStr">
        <x:is>
          <x:t xml:space="preserve">France</x:t>
        </x:is>
      </x:c>
      <x:c r="D337" s="29" t="inlineStr">
        <x:is>
          <x:t xml:space="preserve">FRA</x:t>
        </x:is>
      </x:c>
      <x:c r="E337" s="29" t="inlineStr">
        <x:is>
          <x:t xml:space="preserve">Marseille</x:t>
        </x:is>
      </x:c>
      <x:c r="F337" s="29" t="inlineStr">
        <x:is>
          <x:t xml:space="preserve">Engineering School</x:t>
        </x:is>
      </x:c>
      <x:c r="G337" s="29" t="inlineStr">
        <x:is>
          <x:t xml:space="preserve">Public</x:t>
        </x:is>
      </x:c>
      <x:c r="H337" s="29" t="inlineStr">
        <x:is>
          <x:t xml:space="preserve">https://www.centrale-mediterranee.fr/</x:t>
        </x:is>
      </x:c>
      <x:c r="I337" s="29" t="inlineStr">
        <x:is>
          <x:t xml:space="preserve">https://data.enseignementsup-recherche.gouv.fr/explore/dataset/fr-esr-principaux-etablissements-enseignement-superieur/</x:t>
        </x:is>
      </x:c>
      <x:c r="J337" s="29" t="inlineStr">
        <x:is>
          <x:t xml:space="preserve">Centrale Méditerranée</x:t>
        </x:is>
      </x:c>
      <x:c r="K337" s="29" t="inlineStr">
        <x:is>
          <x:t xml:space="preserve">Centrale Méditerranée</x:t>
        </x:is>
      </x:c>
      <x:c r="L337" s="29" t="inlineStr">
        <x:is>
          <x:t xml:space="preserve">Centrale Méditerranée</x:t>
        </x:is>
      </x:c>
      <x:c r="M337" s="29" t="inlineStr">
        <x:is>
          <x:t xml:space="preserve">Technical University</x:t>
        </x:is>
      </x:c>
      <x:c r="N337" s="29" t="inlineStr">
        <x:is>
          <x:t xml:space="preserve">Public</x:t>
        </x:is>
      </x:c>
      <x:c r="O337" s="79" t="n">
        <x:v>2003</x:v>
      </x:c>
      <x:c r="P337" s="29" t="inlineStr">
        <x:is>
          <x:t xml:space="preserve">Centrale Méditerranée is a public higher-education institution based in Marseille, France. Its verified institutional history records 2003 as the foundation or current establishment year. Its academic profile includes general engineering, energy, mechanics, digital sciences, materials, chemistry and complex systems.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37" s="29" t="inlineStr">
        <x:is>
          <x:t xml:space="preserve">Europe</x:t>
        </x:is>
      </x:c>
      <x:c r="R337" s="29" t="inlineStr">
        <x:is>
          <x:t xml:space="preserve">Provence-Alpes-Côte d'Azur</x:t>
        </x:is>
      </x:c>
      <x:c r="S337" s="29" t="inlineStr">
        <x:is>
          <x:t xml:space="preserve">Marseille</x:t>
        </x:is>
      </x:c>
      <x:c r="T337" s="29" t="inlineStr">
        <x:is>
          <x:t xml:space="preserve">38 rue Frédéric Joliot-Curie, 13013 Marseille, France</x:t>
        </x:is>
      </x:c>
      <x:c r="U337" s="29" t="inlineStr">
        <x:is>
          <x:t xml:space="preserve">https://www.google.com/maps/search/?api=1&amp;query=38+rue+Fr%C3%A9d%C3%A9ric+Joliot-Curie%2C+13013+Marseille%2C+France</x:t>
        </x:is>
      </x:c>
      <x:c r="V337" s="29" t="inlineStr">
        <x:is>
          <x:t xml:space="preserve">https://www.centrale-mediterranee.fr/</x:t>
        </x:is>
      </x:c>
      <x:c r="W337" s="29" t="inlineStr">
        <x:is>
          <x:t xml:space="preserve">Verified</x:t>
        </x:is>
      </x:c>
      <x:c r="X337" s="29" t="inlineStr">
        <x:is>
          <x:t xml:space="preserve">https://www.centrale-mediterranee.fr/en/our-history</x:t>
        </x:is>
      </x:c>
      <x:c r="Y337" s="29" t="n"/>
      <x:c r="Z337" s="29" t="inlineStr">
        <x:is>
          <x:t xml:space="preserve">https://data.enseignementsup-recherche.gouv.fr/explore/dataset/fr-esr-principaux-etablissements-enseignement-superieur/</x:t>
        </x:is>
      </x:c>
      <x:c r="AA337" s="29" t="inlineStr">
        <x:is>
          <x:t xml:space="preserve">French Ministry of Higher Education and Research</x:t>
        </x:is>
      </x:c>
      <x:c r="AB337" s="29" t="n"/>
      <x:c r="AC337" s="29" t="n"/>
      <x:c r="AD337" s="29" t="n"/>
      <x:c r="AE337" s="29" t="n"/>
      <x:c r="AF337" s="29" t="inlineStr">
        <x:is>
          <x:t xml:space="preserve">Official University Website</x:t>
        </x:is>
      </x:c>
      <x:c r="AG337" s="29" t="inlineStr">
        <x:is>
          <x:t xml:space="preserve">https://www.centrale-mediterranee.fr/en/our-history</x:t>
        </x:is>
      </x:c>
      <x:c r="AH337" s="29" t="inlineStr">
        <x:is>
          <x:t xml:space="preserve">+33 4 91 05 45 45</x:t>
        </x:is>
      </x:c>
      <x:c r="AI337" s="29" t="n"/>
      <x:c r="AJ337" s="29" t="inlineStr">
        <x:is>
          <x:t xml:space="preserve">Europe_Universities_Import_English_Complete(1).xlsx</x:t>
        </x:is>
      </x:c>
      <x:c r="AK337" s="29" t="inlineStr">
        <x:is>
          <x:t xml:space="preserve">Europe-Phase1-Batch-034</x:t>
        </x:is>
      </x:c>
      <x:c r="AL337" s="80" t="n">
        <x:v>46241</x:v>
      </x:c>
      <x:c r="AM337" s="80" t="n">
        <x:v>46241</x:v>
      </x:c>
      <x:c r="AN337" s="29" t="inlineStr">
        <x:is>
          <x:t xml:space="preserve">Complete</x:t>
        </x:is>
      </x:c>
      <x:c r="AO337" s="29" t="inlineStr">
        <x:is>
          <x:t xml:space="preserve">Verified</x:t>
        </x:is>
      </x:c>
      <x:c r="AP337" s="29" t="inlineStr">
        <x:is>
          <x:t xml:space="preserve">No Duplicate Found</x:t>
        </x:is>
      </x:c>
      <x:c r="AQ337" s="29" t="inlineStr">
        <x:is>
          <x:t xml:space="preserve">High</x:t>
        </x:is>
      </x:c>
      <x:c r="AR337" s="29" t="inlineStr">
        <x:is>
          <x:t xml:space="preserve">Original source type 'Engineering School' is preserved and normalized to Technical University. The current public school entity was established in 2003 and later adopted the Centrale Méditerranée name.</x:t>
        </x:is>
      </x:c>
    </x:row>
    <x:row r="338" s="28" customFormat="1" ht="78" customHeight="1">
      <x:c r="A338" s="29" t="inlineStr">
        <x:is>
          <x:t xml:space="preserve">INS-FRA-0085</x:t>
        </x:is>
      </x:c>
      <x:c r="B338" s="29" t="inlineStr">
        <x:is>
          <x:t xml:space="preserve">Centrale Nantes</x:t>
        </x:is>
      </x:c>
      <x:c r="C338" s="29" t="inlineStr">
        <x:is>
          <x:t xml:space="preserve">France</x:t>
        </x:is>
      </x:c>
      <x:c r="D338" s="29" t="inlineStr">
        <x:is>
          <x:t xml:space="preserve">FRA</x:t>
        </x:is>
      </x:c>
      <x:c r="E338" s="29" t="inlineStr">
        <x:is>
          <x:t xml:space="preserve">Nantes</x:t>
        </x:is>
      </x:c>
      <x:c r="F338" s="29" t="inlineStr">
        <x:is>
          <x:t xml:space="preserve">Engineering School</x:t>
        </x:is>
      </x:c>
      <x:c r="G338" s="29" t="inlineStr">
        <x:is>
          <x:t xml:space="preserve">Public</x:t>
        </x:is>
      </x:c>
      <x:c r="H338" s="29" t="inlineStr">
        <x:is>
          <x:t xml:space="preserve">https://www.ec-nantes.fr/english-version</x:t>
        </x:is>
      </x:c>
      <x:c r="I338" s="29" t="inlineStr">
        <x:is>
          <x:t xml:space="preserve">https://data.enseignementsup-recherche.gouv.fr/explore/dataset/fr-esr-principaux-etablissements-enseignement-superieur/</x:t>
        </x:is>
      </x:c>
      <x:c r="J338" s="29" t="inlineStr">
        <x:is>
          <x:t xml:space="preserve">Centrale Nantes</x:t>
        </x:is>
      </x:c>
      <x:c r="K338" s="29" t="inlineStr">
        <x:is>
          <x:t xml:space="preserve">École Centrale de Nantes</x:t>
        </x:is>
      </x:c>
      <x:c r="L338" s="29" t="inlineStr">
        <x:is>
          <x:t xml:space="preserve">Centrale Nantes</x:t>
        </x:is>
      </x:c>
      <x:c r="M338" s="29" t="inlineStr">
        <x:is>
          <x:t xml:space="preserve">Technical University</x:t>
        </x:is>
      </x:c>
      <x:c r="N338" s="29" t="inlineStr">
        <x:is>
          <x:t xml:space="preserve">Public</x:t>
        </x:is>
      </x:c>
      <x:c r="O338" s="79" t="n">
        <x:v>1919</x:v>
      </x:c>
      <x:c r="P338" s="29" t="inlineStr">
        <x:is>
          <x:t xml:space="preserve">Centrale Nantes is a public higher-education institution based in Nantes, France. Its verified institutional history records 1919 as the foundation or current establishment year. Its academic profile includes engineering, mechanics, robotics, civil engineering, energy, digital sciences and ocean engineering.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38" s="29" t="inlineStr">
        <x:is>
          <x:t xml:space="preserve">Europe</x:t>
        </x:is>
      </x:c>
      <x:c r="R338" s="29" t="inlineStr">
        <x:is>
          <x:t xml:space="preserve">Pays de la Loire</x:t>
        </x:is>
      </x:c>
      <x:c r="S338" s="29" t="inlineStr">
        <x:is>
          <x:t xml:space="preserve">Nantes</x:t>
        </x:is>
      </x:c>
      <x:c r="T338" s="29" t="inlineStr">
        <x:is>
          <x:t xml:space="preserve">1 rue de la Noë, 44321 Nantes Cedex 3, France</x:t>
        </x:is>
      </x:c>
      <x:c r="U338" s="29" t="inlineStr">
        <x:is>
          <x:t xml:space="preserve">https://www.google.com/maps/search/?api=1&amp;query=1+rue+de+la+No%C3%AB%2C+44321+Nantes+Cedex+3%2C+France</x:t>
        </x:is>
      </x:c>
      <x:c r="V338" s="29" t="inlineStr">
        <x:is>
          <x:t xml:space="preserve">https://www.ec-nantes.fr/english-version</x:t>
        </x:is>
      </x:c>
      <x:c r="W338" s="29" t="inlineStr">
        <x:is>
          <x:t xml:space="preserve">Verified</x:t>
        </x:is>
      </x:c>
      <x:c r="X338" s="29" t="inlineStr">
        <x:is>
          <x:t xml:space="preserve">https://www.ec-nantes.fr/centrale-nantes/who-we-are/history-of-centrale-nantes</x:t>
        </x:is>
      </x:c>
      <x:c r="Y338" s="29" t="n"/>
      <x:c r="Z338" s="29" t="inlineStr">
        <x:is>
          <x:t xml:space="preserve">https://data.enseignementsup-recherche.gouv.fr/explore/dataset/fr-esr-principaux-etablissements-enseignement-superieur/</x:t>
        </x:is>
      </x:c>
      <x:c r="AA338" s="29" t="inlineStr">
        <x:is>
          <x:t xml:space="preserve">French Ministry of Higher Education and Research</x:t>
        </x:is>
      </x:c>
      <x:c r="AB338" s="29" t="n"/>
      <x:c r="AC338" s="29" t="n"/>
      <x:c r="AD338" s="29" t="n"/>
      <x:c r="AE338" s="29" t="n"/>
      <x:c r="AF338" s="29" t="inlineStr">
        <x:is>
          <x:t xml:space="preserve">Official University Website</x:t>
        </x:is>
      </x:c>
      <x:c r="AG338" s="29" t="inlineStr">
        <x:is>
          <x:t xml:space="preserve">https://www.ec-nantes.fr/centrale-nantes/who-we-are/history-of-centrale-nantes</x:t>
        </x:is>
      </x:c>
      <x:c r="AH338" s="29" t="n"/>
      <x:c r="AI338" s="29" t="n"/>
      <x:c r="AJ338" s="29" t="inlineStr">
        <x:is>
          <x:t xml:space="preserve">Europe_Universities_Import_English_Complete(1).xlsx</x:t>
        </x:is>
      </x:c>
      <x:c r="AK338" s="29" t="inlineStr">
        <x:is>
          <x:t xml:space="preserve">Europe-Phase1-Batch-034</x:t>
        </x:is>
      </x:c>
      <x:c r="AL338" s="80" t="n">
        <x:v>46241</x:v>
      </x:c>
      <x:c r="AM338" s="80" t="n">
        <x:v>46241</x:v>
      </x:c>
      <x:c r="AN338" s="29" t="inlineStr">
        <x:is>
          <x:t xml:space="preserve">Complete</x:t>
        </x:is>
      </x:c>
      <x:c r="AO338" s="29" t="inlineStr">
        <x:is>
          <x:t xml:space="preserve">Verified</x:t>
        </x:is>
      </x:c>
      <x:c r="AP338" s="29" t="inlineStr">
        <x:is>
          <x:t xml:space="preserve">No Duplicate Found</x:t>
        </x:is>
      </x:c>
      <x:c r="AQ338" s="29" t="inlineStr">
        <x:is>
          <x:t xml:space="preserve">High</x:t>
        </x:is>
      </x:c>
      <x:c r="AR338" s="29" t="inlineStr">
        <x:is>
          <x:t xml:space="preserve">Original source type 'Engineering School' is preserved and normalized to Technical University.</x:t>
        </x:is>
      </x:c>
    </x:row>
    <x:row r="339" s="28" customFormat="1" ht="78" customHeight="1">
      <x:c r="A339" s="29" t="inlineStr">
        <x:is>
          <x:t xml:space="preserve">INS-FRA-0083</x:t>
        </x:is>
      </x:c>
      <x:c r="B339" s="29" t="inlineStr">
        <x:is>
          <x:t xml:space="preserve">CentraleSupélec</x:t>
        </x:is>
      </x:c>
      <x:c r="C339" s="29" t="inlineStr">
        <x:is>
          <x:t xml:space="preserve">France</x:t>
        </x:is>
      </x:c>
      <x:c r="D339" s="29" t="inlineStr">
        <x:is>
          <x:t xml:space="preserve">FRA</x:t>
        </x:is>
      </x:c>
      <x:c r="E339" s="29" t="inlineStr">
        <x:is>
          <x:t xml:space="preserve">Gif-sur-Yvette</x:t>
        </x:is>
      </x:c>
      <x:c r="F339" s="29" t="inlineStr">
        <x:is>
          <x:t xml:space="preserve">Engineering School</x:t>
        </x:is>
      </x:c>
      <x:c r="G339" s="29" t="inlineStr">
        <x:is>
          <x:t xml:space="preserve">Public</x:t>
        </x:is>
      </x:c>
      <x:c r="H339" s="29" t="inlineStr">
        <x:is>
          <x:t xml:space="preserve">https://www.centralesupelec.fr/en</x:t>
        </x:is>
      </x:c>
      <x:c r="I339" s="29" t="inlineStr">
        <x:is>
          <x:t xml:space="preserve">https://data.enseignementsup-recherche.gouv.fr/explore/dataset/fr-esr-principaux-etablissements-enseignement-superieur/</x:t>
        </x:is>
      </x:c>
      <x:c r="J339" s="29" t="inlineStr">
        <x:is>
          <x:t xml:space="preserve">CentraleSupélec</x:t>
        </x:is>
      </x:c>
      <x:c r="K339" s="29" t="inlineStr">
        <x:is>
          <x:t xml:space="preserve">CentraleSupélec</x:t>
        </x:is>
      </x:c>
      <x:c r="L339" s="29" t="inlineStr">
        <x:is>
          <x:t xml:space="preserve">CentraleSupélec</x:t>
        </x:is>
      </x:c>
      <x:c r="M339" s="29" t="inlineStr">
        <x:is>
          <x:t xml:space="preserve">Technical University</x:t>
        </x:is>
      </x:c>
      <x:c r="N339" s="29" t="inlineStr">
        <x:is>
          <x:t xml:space="preserve">Public</x:t>
        </x:is>
      </x:c>
      <x:c r="O339" s="79" t="n">
        <x:v>2015</x:v>
      </x:c>
      <x:c r="P339" s="29" t="inlineStr">
        <x:is>
          <x:t xml:space="preserve">CentraleSupélec is a public higher-education institution based in Gif-sur-Yvette, France. Its verified institutional history records 2015 as the foundation or current establishment year. Its academic profile includes engineering, digital sciences, energy, systems, applied mathematics, industrial science and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39" s="29" t="inlineStr">
        <x:is>
          <x:t xml:space="preserve">Europe</x:t>
        </x:is>
      </x:c>
      <x:c r="R339" s="29" t="inlineStr">
        <x:is>
          <x:t xml:space="preserve">Île-de-France</x:t>
        </x:is>
      </x:c>
      <x:c r="S339" s="29" t="inlineStr">
        <x:is>
          <x:t xml:space="preserve">Gif-sur-Yvette</x:t>
        </x:is>
      </x:c>
      <x:c r="T339" s="29" t="inlineStr">
        <x:is>
          <x:t xml:space="preserve">3 rue Joliot-Curie, 91190 Gif-sur-Yvette, France</x:t>
        </x:is>
      </x:c>
      <x:c r="U339" s="29" t="inlineStr">
        <x:is>
          <x:t xml:space="preserve">https://www.google.com/maps/search/?api=1&amp;query=3+rue+Joliot-Curie%2C+91190+Gif-sur-Yvette%2C+France</x:t>
        </x:is>
      </x:c>
      <x:c r="V339" s="29" t="inlineStr">
        <x:is>
          <x:t xml:space="preserve">https://www.centralesupelec.fr/en</x:t>
        </x:is>
      </x:c>
      <x:c r="W339" s="29" t="inlineStr">
        <x:is>
          <x:t xml:space="preserve">Verified</x:t>
        </x:is>
      </x:c>
      <x:c r="X339" s="29" t="inlineStr">
        <x:is>
          <x:t xml:space="preserve">https://www.centralesupelec.fr/en/Story</x:t>
        </x:is>
      </x:c>
      <x:c r="Y339" s="29" t="n"/>
      <x:c r="Z339" s="29" t="inlineStr">
        <x:is>
          <x:t xml:space="preserve">https://data.enseignementsup-recherche.gouv.fr/explore/dataset/fr-esr-principaux-etablissements-enseignement-superieur/</x:t>
        </x:is>
      </x:c>
      <x:c r="AA339" s="29" t="inlineStr">
        <x:is>
          <x:t xml:space="preserve">French Ministry of Higher Education and Research</x:t>
        </x:is>
      </x:c>
      <x:c r="AB339" s="29" t="n"/>
      <x:c r="AC339" s="29" t="n"/>
      <x:c r="AD339" s="29" t="n"/>
      <x:c r="AE339" s="29" t="n"/>
      <x:c r="AF339" s="29" t="inlineStr">
        <x:is>
          <x:t xml:space="preserve">Official University Website</x:t>
        </x:is>
      </x:c>
      <x:c r="AG339" s="29" t="inlineStr">
        <x:is>
          <x:t xml:space="preserve">https://www.centralesupelec.fr/en/Story</x:t>
        </x:is>
      </x:c>
      <x:c r="AH339" s="29" t="inlineStr">
        <x:is>
          <x:t xml:space="preserve">+33 1 75 31 60 00</x:t>
        </x:is>
      </x:c>
      <x:c r="AI339" s="29" t="n"/>
      <x:c r="AJ339" s="29" t="inlineStr">
        <x:is>
          <x:t xml:space="preserve">Europe_Universities_Import_English_Complete(1).xlsx</x:t>
        </x:is>
      </x:c>
      <x:c r="AK339" s="29" t="inlineStr">
        <x:is>
          <x:t xml:space="preserve">Europe-Phase1-Batch-034</x:t>
        </x:is>
      </x:c>
      <x:c r="AL339" s="80" t="n">
        <x:v>46241</x:v>
      </x:c>
      <x:c r="AM339" s="80" t="n">
        <x:v>46241</x:v>
      </x:c>
      <x:c r="AN339" s="29" t="inlineStr">
        <x:is>
          <x:t xml:space="preserve">Complete</x:t>
        </x:is>
      </x:c>
      <x:c r="AO339" s="29" t="inlineStr">
        <x:is>
          <x:t xml:space="preserve">Verified</x:t>
        </x:is>
      </x:c>
      <x:c r="AP339" s="29" t="inlineStr">
        <x:is>
          <x:t xml:space="preserve">No Duplicate Found</x:t>
        </x:is>
      </x:c>
      <x:c r="AQ339" s="29" t="inlineStr">
        <x:is>
          <x:t xml:space="preserve">High</x:t>
        </x:is>
      </x:c>
      <x:c r="AR339" s="29" t="inlineStr">
        <x:is>
          <x:t xml:space="preserve">Original source type 'Engineering School' is preserved and normalized to Technical University. The current institution was formed by merger in 2015.</x:t>
        </x:is>
      </x:c>
    </x:row>
    <x:row r="340" s="28" customFormat="1" ht="78" customHeight="1">
      <x:c r="A340" s="29" t="inlineStr">
        <x:is>
          <x:t xml:space="preserve">INS-FRA-0107</x:t>
        </x:is>
      </x:c>
      <x:c r="B340" s="29" t="inlineStr">
        <x:is>
          <x:t xml:space="preserve">Chimie ParisTech – PSL</x:t>
        </x:is>
      </x:c>
      <x:c r="C340" s="29" t="inlineStr">
        <x:is>
          <x:t xml:space="preserve">France</x:t>
        </x:is>
      </x:c>
      <x:c r="D340" s="29" t="inlineStr">
        <x:is>
          <x:t xml:space="preserve">FRA</x:t>
        </x:is>
      </x:c>
      <x:c r="E340" s="29" t="inlineStr">
        <x:is>
          <x:t xml:space="preserve">Paris</x:t>
        </x:is>
      </x:c>
      <x:c r="F340" s="29" t="inlineStr">
        <x:is>
          <x:t xml:space="preserve">Engineering School</x:t>
        </x:is>
      </x:c>
      <x:c r="G340" s="29" t="inlineStr">
        <x:is>
          <x:t xml:space="preserve">Public</x:t>
        </x:is>
      </x:c>
      <x:c r="H340" s="29" t="inlineStr">
        <x:is>
          <x:t xml:space="preserve">https://www.chimieparistech.psl.eu/en</x:t>
        </x:is>
      </x:c>
      <x:c r="I340" s="29" t="inlineStr">
        <x:is>
          <x:t xml:space="preserve">https://data.enseignementsup-recherche.gouv.fr/explore/dataset/fr-esr-principaux-etablissements-enseignement-superieur/</x:t>
        </x:is>
      </x:c>
      <x:c r="J340" s="29" t="inlineStr">
        <x:is>
          <x:t xml:space="preserve">Chimie ParisTech – PSL</x:t>
        </x:is>
      </x:c>
      <x:c r="K340" s="29" t="inlineStr">
        <x:is>
          <x:t xml:space="preserve">École nationale supérieure de chimie de Paris</x:t>
        </x:is>
      </x:c>
      <x:c r="L340" s="29" t="inlineStr">
        <x:is>
          <x:t xml:space="preserve">Chimie ParisTech</x:t>
        </x:is>
      </x:c>
      <x:c r="M340" s="29" t="inlineStr">
        <x:is>
          <x:t xml:space="preserve">Technical University</x:t>
        </x:is>
      </x:c>
      <x:c r="N340" s="29" t="inlineStr">
        <x:is>
          <x:t xml:space="preserve">Public</x:t>
        </x:is>
      </x:c>
      <x:c r="O340" s="79" t="n">
        <x:v>1896</x:v>
      </x:c>
      <x:c r="P340" s="29" t="inlineStr">
        <x:is>
          <x:t xml:space="preserve">Chimie ParisTech – PSL is a public higher-education institution based in Paris, France. Its verified institutional history records 1896 as the foundation or current establishment year. Its academic profile includes chemistry, chemical engineering, materials, processes, energy, health and environmental technologies.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40" s="29" t="inlineStr">
        <x:is>
          <x:t xml:space="preserve">Europe</x:t>
        </x:is>
      </x:c>
      <x:c r="R340" s="29" t="inlineStr">
        <x:is>
          <x:t xml:space="preserve">Île-de-France</x:t>
        </x:is>
      </x:c>
      <x:c r="S340" s="29" t="inlineStr">
        <x:is>
          <x:t xml:space="preserve">Paris</x:t>
        </x:is>
      </x:c>
      <x:c r="T340" s="29" t="inlineStr">
        <x:is>
          <x:t xml:space="preserve">11 rue Pierre et Marie Curie, 75005 Paris, France</x:t>
        </x:is>
      </x:c>
      <x:c r="U340" s="29" t="inlineStr">
        <x:is>
          <x:t xml:space="preserve">https://www.google.com/maps/search/?api=1&amp;query=11+rue+Pierre+et+Marie+Curie%2C+75005+Paris%2C+France</x:t>
        </x:is>
      </x:c>
      <x:c r="V340" s="29" t="inlineStr">
        <x:is>
          <x:t xml:space="preserve">https://www.chimieparistech.psl.eu/en</x:t>
        </x:is>
      </x:c>
      <x:c r="W340" s="29" t="inlineStr">
        <x:is>
          <x:t xml:space="preserve">Verified</x:t>
        </x:is>
      </x:c>
      <x:c r="X340" s="29" t="inlineStr">
        <x:is>
          <x:t xml:space="preserve">https://www.chimieparistech.psl.eu/en/school/history/</x:t>
        </x:is>
      </x:c>
      <x:c r="Y340" s="29" t="n"/>
      <x:c r="Z340" s="29" t="inlineStr">
        <x:is>
          <x:t xml:space="preserve">https://data.enseignementsup-recherche.gouv.fr/explore/dataset/fr-esr-principaux-etablissements-enseignement-superieur/</x:t>
        </x:is>
      </x:c>
      <x:c r="AA340" s="29" t="inlineStr">
        <x:is>
          <x:t xml:space="preserve">French Ministry of Higher Education and Research</x:t>
        </x:is>
      </x:c>
      <x:c r="AB340" s="29" t="n"/>
      <x:c r="AC340" s="29" t="n"/>
      <x:c r="AD340" s="29" t="n"/>
      <x:c r="AE340" s="29" t="n"/>
      <x:c r="AF340" s="29" t="inlineStr">
        <x:is>
          <x:t xml:space="preserve">Official University Website</x:t>
        </x:is>
      </x:c>
      <x:c r="AG340" s="29" t="inlineStr">
        <x:is>
          <x:t xml:space="preserve">https://www.chimieparistech.psl.eu/en/school/history/</x:t>
        </x:is>
      </x:c>
      <x:c r="AH340" s="29" t="n"/>
      <x:c r="AI340" s="29" t="n"/>
      <x:c r="AJ340" s="29" t="inlineStr">
        <x:is>
          <x:t xml:space="preserve">Europe_Universities_Import_English_Complete(1).xlsx</x:t>
        </x:is>
      </x:c>
      <x:c r="AK340" s="29" t="inlineStr">
        <x:is>
          <x:t xml:space="preserve">Europe-Phase1-Batch-034</x:t>
        </x:is>
      </x:c>
      <x:c r="AL340" s="80" t="n">
        <x:v>46241</x:v>
      </x:c>
      <x:c r="AM340" s="80" t="n">
        <x:v>46241</x:v>
      </x:c>
      <x:c r="AN340" s="29" t="inlineStr">
        <x:is>
          <x:t xml:space="preserve">Complete</x:t>
        </x:is>
      </x:c>
      <x:c r="AO340" s="29" t="inlineStr">
        <x:is>
          <x:t xml:space="preserve">Verified</x:t>
        </x:is>
      </x:c>
      <x:c r="AP340" s="29" t="inlineStr">
        <x:is>
          <x:t xml:space="preserve">No Duplicate Found</x:t>
        </x:is>
      </x:c>
      <x:c r="AQ340" s="29" t="inlineStr">
        <x:is>
          <x:t xml:space="preserve">High</x:t>
        </x:is>
      </x:c>
      <x:c r="AR340" s="29" t="inlineStr">
        <x:is>
          <x:t xml:space="preserve">Original source type 'Engineering School' is preserved and normalized to Technical University.</x:t>
        </x:is>
      </x:c>
    </x:row>
    <x:row r="341" s="28" customFormat="1" ht="78" customHeight="1">
      <x:c r="A341" s="29" t="inlineStr">
        <x:is>
          <x:t xml:space="preserve">INS-FRA-0022</x:t>
        </x:is>
      </x:c>
      <x:c r="B341" s="29" t="inlineStr">
        <x:is>
          <x:t xml:space="preserve">Claude Bernard University Lyon 1</x:t>
        </x:is>
      </x:c>
      <x:c r="C341" s="29" t="inlineStr">
        <x:is>
          <x:t xml:space="preserve">France</x:t>
        </x:is>
      </x:c>
      <x:c r="D341" s="29" t="inlineStr">
        <x:is>
          <x:t xml:space="preserve">FRA</x:t>
        </x:is>
      </x:c>
      <x:c r="E341" s="29" t="inlineStr">
        <x:is>
          <x:t xml:space="preserve">Villeurbanne</x:t>
        </x:is>
      </x:c>
      <x:c r="F341" s="29" t="inlineStr">
        <x:is>
          <x:t xml:space="preserve">University</x:t>
        </x:is>
      </x:c>
      <x:c r="G341" s="29" t="inlineStr">
        <x:is>
          <x:t xml:space="preserve">Public</x:t>
        </x:is>
      </x:c>
      <x:c r="H341" s="29" t="inlineStr">
        <x:is>
          <x:t xml:space="preserve">https://www.univ-lyon1.fr/en</x:t>
        </x:is>
      </x:c>
      <x:c r="I341" s="29" t="inlineStr">
        <x:is>
          <x:t xml:space="preserve">https://data.enseignementsup-recherche.gouv.fr/explore/dataset/fr-esr-principaux-etablissements-enseignement-superieur/</x:t>
        </x:is>
      </x:c>
      <x:c r="J341" s="29" t="inlineStr">
        <x:is>
          <x:t xml:space="preserve">Claude Bernard University Lyon 1</x:t>
        </x:is>
      </x:c>
      <x:c r="K341" s="29" t="inlineStr">
        <x:is>
          <x:t xml:space="preserve">Université Claude Bernard Lyon 1</x:t>
        </x:is>
      </x:c>
      <x:c r="L341" s="29" t="inlineStr">
        <x:is>
          <x:t xml:space="preserve">UCBL</x:t>
        </x:is>
      </x:c>
      <x:c r="M341" s="29" t="inlineStr">
        <x:is>
          <x:t xml:space="preserve">University</x:t>
        </x:is>
      </x:c>
      <x:c r="N341" s="29" t="inlineStr">
        <x:is>
          <x:t xml:space="preserve">Public</x:t>
        </x:is>
      </x:c>
      <x:c r="O341" s="79" t="n">
        <x:v>1970</x:v>
      </x:c>
      <x:c r="P341" s="29" t="inlineStr">
        <x:is>
          <x:t xml:space="preserve">Claude Bernard University Lyon 1 is a public higher-education institution based in Villeurbanne, France. Its verified institutional history records 1970 as the foundation or current establishment year. Its academic profile includes science, technology, medicine, health, sport, engineering and biomedical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41" s="29" t="inlineStr">
        <x:is>
          <x:t xml:space="preserve">Europe</x:t>
        </x:is>
      </x:c>
      <x:c r="R341" s="29" t="inlineStr">
        <x:is>
          <x:t xml:space="preserve">Auvergne-Rhône-Alpes</x:t>
        </x:is>
      </x:c>
      <x:c r="S341" s="29" t="inlineStr">
        <x:is>
          <x:t xml:space="preserve">Villeurbanne</x:t>
        </x:is>
      </x:c>
      <x:c r="T341" s="29" t="inlineStr">
        <x:is>
          <x:t xml:space="preserve">43 boulevard du 11 Novembre 1918, 69100 Villeurbanne, France</x:t>
        </x:is>
      </x:c>
      <x:c r="U341" s="29" t="inlineStr">
        <x:is>
          <x:t xml:space="preserve">https://www.google.com/maps/search/?api=1&amp;query=43+boulevard+du+11+Novembre+1918%2C+69100+Villeurbanne%2C+France</x:t>
        </x:is>
      </x:c>
      <x:c r="V341" s="29" t="inlineStr">
        <x:is>
          <x:t xml:space="preserve">https://www.univ-lyon1.fr/en</x:t>
        </x:is>
      </x:c>
      <x:c r="W341" s="29" t="inlineStr">
        <x:is>
          <x:t xml:space="preserve">Verified</x:t>
        </x:is>
      </x:c>
      <x:c r="X341" s="29" t="inlineStr">
        <x:is>
          <x:t xml:space="preserve">https://www.univ-lyon1.fr/en/university/history-of-the-claude-bernard-lyon-1-university</x:t>
        </x:is>
      </x:c>
      <x:c r="Y341" s="29" t="n"/>
      <x:c r="Z341" s="29" t="inlineStr">
        <x:is>
          <x:t xml:space="preserve">https://data.enseignementsup-recherche.gouv.fr/explore/dataset/fr-esr-principaux-etablissements-enseignement-superieur/</x:t>
        </x:is>
      </x:c>
      <x:c r="AA341" s="29" t="inlineStr">
        <x:is>
          <x:t xml:space="preserve">French Ministry of Higher Education and Research</x:t>
        </x:is>
      </x:c>
      <x:c r="AB341" s="29" t="n"/>
      <x:c r="AC341" s="29" t="n"/>
      <x:c r="AD341" s="29" t="n"/>
      <x:c r="AE341" s="29" t="n"/>
      <x:c r="AF341" s="29" t="inlineStr">
        <x:is>
          <x:t xml:space="preserve">Official University Website</x:t>
        </x:is>
      </x:c>
      <x:c r="AG341" s="29" t="inlineStr">
        <x:is>
          <x:t xml:space="preserve">https://www.univ-lyon1.fr/en/university/history-of-the-claude-bernard-lyon-1-university</x:t>
        </x:is>
      </x:c>
      <x:c r="AH341" s="29" t="inlineStr">
        <x:is>
          <x:t xml:space="preserve">+33 4 72 44 80 00</x:t>
        </x:is>
      </x:c>
      <x:c r="AI341" s="29" t="n"/>
      <x:c r="AJ341" s="29" t="inlineStr">
        <x:is>
          <x:t xml:space="preserve">Europe_Universities_Import_English_Complete(1).xlsx</x:t>
        </x:is>
      </x:c>
      <x:c r="AK341" s="29" t="inlineStr">
        <x:is>
          <x:t xml:space="preserve">Europe-Phase1-Batch-034</x:t>
        </x:is>
      </x:c>
      <x:c r="AL341" s="80" t="n">
        <x:v>46241</x:v>
      </x:c>
      <x:c r="AM341" s="80" t="n">
        <x:v>46241</x:v>
      </x:c>
      <x:c r="AN341" s="29" t="inlineStr">
        <x:is>
          <x:t xml:space="preserve">Complete</x:t>
        </x:is>
      </x:c>
      <x:c r="AO341" s="29" t="inlineStr">
        <x:is>
          <x:t xml:space="preserve">Verified</x:t>
        </x:is>
      </x:c>
      <x:c r="AP341" s="29" t="inlineStr">
        <x:is>
          <x:t xml:space="preserve">No Duplicate Found</x:t>
        </x:is>
      </x:c>
      <x:c r="AQ341" s="29" t="inlineStr">
        <x:is>
          <x:t xml:space="preserve">High</x:t>
        </x:is>
      </x:c>
      <x:c r="AR341" s="29" t="inlineStr">
        <x:is>
          <x:t xml:space="preserve">Official identity, institutional history, principal location and academic profile were verified from official university and national higher-education sources.</x:t>
        </x:is>
      </x:c>
    </x:row>
    <x:row r="342" s="28" customFormat="1" ht="78" customHeight="1">
      <x:c r="A342" s="29" t="inlineStr">
        <x:is>
          <x:t xml:space="preserve">INS-FRA-0011</x:t>
        </x:is>
      </x:c>
      <x:c r="B342" s="29" t="inlineStr">
        <x:is>
          <x:t xml:space="preserve">Clermont Auvergne University</x:t>
        </x:is>
      </x:c>
      <x:c r="C342" s="29" t="inlineStr">
        <x:is>
          <x:t xml:space="preserve">France</x:t>
        </x:is>
      </x:c>
      <x:c r="D342" s="29" t="inlineStr">
        <x:is>
          <x:t xml:space="preserve">FRA</x:t>
        </x:is>
      </x:c>
      <x:c r="E342" s="29" t="inlineStr">
        <x:is>
          <x:t xml:space="preserve">Clermont-Ferrand</x:t>
        </x:is>
      </x:c>
      <x:c r="F342" s="29" t="inlineStr">
        <x:is>
          <x:t xml:space="preserve">University</x:t>
        </x:is>
      </x:c>
      <x:c r="G342" s="29" t="inlineStr">
        <x:is>
          <x:t xml:space="preserve">Public</x:t>
        </x:is>
      </x:c>
      <x:c r="H342" s="29" t="inlineStr">
        <x:is>
          <x:t xml:space="preserve">https://www.uca.fr/en</x:t>
        </x:is>
      </x:c>
      <x:c r="I342" s="29" t="inlineStr">
        <x:is>
          <x:t xml:space="preserve">https://data.enseignementsup-recherche.gouv.fr/explore/dataset/fr-esr-principaux-etablissements-enseignement-superieur/</x:t>
        </x:is>
      </x:c>
      <x:c r="J342" s="29" t="inlineStr">
        <x:is>
          <x:t xml:space="preserve">Clermont Auvergne University</x:t>
        </x:is>
      </x:c>
      <x:c r="K342" s="29" t="inlineStr">
        <x:is>
          <x:t xml:space="preserve">Université Clermont Auvergne</x:t>
        </x:is>
      </x:c>
      <x:c r="L342" s="29" t="inlineStr">
        <x:is>
          <x:t xml:space="preserve">UCA</x:t>
        </x:is>
      </x:c>
      <x:c r="M342" s="29" t="inlineStr">
        <x:is>
          <x:t xml:space="preserve">University</x:t>
        </x:is>
      </x:c>
      <x:c r="N342" s="29" t="inlineStr">
        <x:is>
          <x:t xml:space="preserve">Public</x:t>
        </x:is>
      </x:c>
      <x:c r="O342" s="79" t="n">
        <x:v>2017</x:v>
      </x:c>
      <x:c r="P342" s="29" t="inlineStr">
        <x:is>
          <x:t xml:space="preserve">Clermont Auvergne University is a public higher-education institution based in Clermont-Ferrand, France. Its verified institutional history records 2017 as the foundation or current establishment year. Its academic profile includes humanities, sciences, health, law, economics, technology and multidisciplinary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42" s="29" t="inlineStr">
        <x:is>
          <x:t xml:space="preserve">Europe</x:t>
        </x:is>
      </x:c>
      <x:c r="R342" s="29" t="inlineStr">
        <x:is>
          <x:t xml:space="preserve">Auvergne-Rhône-Alpes</x:t>
        </x:is>
      </x:c>
      <x:c r="S342" s="29" t="inlineStr">
        <x:is>
          <x:t xml:space="preserve">Clermont-Ferrand</x:t>
        </x:is>
      </x:c>
      <x:c r="T342" s="29" t="inlineStr">
        <x:is>
          <x:t xml:space="preserve">49 boulevard François-Mitterrand, 63001 Clermont-Ferrand Cedex 1, France</x:t>
        </x:is>
      </x:c>
      <x:c r="U342" s="29" t="inlineStr">
        <x:is>
          <x:t xml:space="preserve">https://www.google.com/maps/search/?api=1&amp;query=49+boulevard+Fran%C3%A7ois-Mitterrand%2C+63001+Clermont-Ferrand+Cedex+1%2C+France</x:t>
        </x:is>
      </x:c>
      <x:c r="V342" s="29" t="inlineStr">
        <x:is>
          <x:t xml:space="preserve">https://www.uca.fr/en</x:t>
        </x:is>
      </x:c>
      <x:c r="W342" s="29" t="inlineStr">
        <x:is>
          <x:t xml:space="preserve">Verified</x:t>
        </x:is>
      </x:c>
      <x:c r="X342" s="29" t="inlineStr">
        <x:is>
          <x:t xml:space="preserve">https://www.uca.fr/en/our-strengths-key-figures</x:t>
        </x:is>
      </x:c>
      <x:c r="Y342" s="29" t="n"/>
      <x:c r="Z342" s="29" t="inlineStr">
        <x:is>
          <x:t xml:space="preserve">https://data.enseignementsup-recherche.gouv.fr/explore/dataset/fr-esr-principaux-etablissements-enseignement-superieur/</x:t>
        </x:is>
      </x:c>
      <x:c r="AA342" s="29" t="inlineStr">
        <x:is>
          <x:t xml:space="preserve">French Ministry of Higher Education and Research</x:t>
        </x:is>
      </x:c>
      <x:c r="AB342" s="29" t="n"/>
      <x:c r="AC342" s="29" t="n"/>
      <x:c r="AD342" s="29" t="n"/>
      <x:c r="AE342" s="29" t="n"/>
      <x:c r="AF342" s="29" t="inlineStr">
        <x:is>
          <x:t xml:space="preserve">Official University Website</x:t>
        </x:is>
      </x:c>
      <x:c r="AG342" s="29" t="inlineStr">
        <x:is>
          <x:t xml:space="preserve">https://www.uca.fr/en/our-strengths-key-figures</x:t>
        </x:is>
      </x:c>
      <x:c r="AH342" s="29" t="inlineStr">
        <x:is>
          <x:t xml:space="preserve">+33 4 73 17 79 79</x:t>
        </x:is>
      </x:c>
      <x:c r="AI342" s="29" t="n"/>
      <x:c r="AJ342" s="29" t="inlineStr">
        <x:is>
          <x:t xml:space="preserve">Europe_Universities_Import_English_Complete(1).xlsx</x:t>
        </x:is>
      </x:c>
      <x:c r="AK342" s="29" t="inlineStr">
        <x:is>
          <x:t xml:space="preserve">Europe-Phase1-Batch-034</x:t>
        </x:is>
      </x:c>
      <x:c r="AL342" s="80" t="n">
        <x:v>46241</x:v>
      </x:c>
      <x:c r="AM342" s="80" t="n">
        <x:v>46241</x:v>
      </x:c>
      <x:c r="AN342" s="29" t="inlineStr">
        <x:is>
          <x:t xml:space="preserve">Complete</x:t>
        </x:is>
      </x:c>
      <x:c r="AO342" s="29" t="inlineStr">
        <x:is>
          <x:t xml:space="preserve">Verified</x:t>
        </x:is>
      </x:c>
      <x:c r="AP342" s="29" t="inlineStr">
        <x:is>
          <x:t xml:space="preserve">No Duplicate Found</x:t>
        </x:is>
      </x:c>
      <x:c r="AQ342" s="29" t="inlineStr">
        <x:is>
          <x:t xml:space="preserve">High</x:t>
        </x:is>
      </x:c>
      <x:c r="AR342" s="29" t="inlineStr">
        <x:is>
          <x:t xml:space="preserve">Official identity, institutional history, principal location and academic profile were verified from official university and national higher-education sources.</x:t>
        </x:is>
      </x:c>
    </x:row>
    <x:row r="343" s="28" customFormat="1" ht="78" customHeight="1">
      <x:c r="A343" s="29" t="inlineStr">
        <x:is>
          <x:t xml:space="preserve">INS-FRA-0045</x:t>
        </x:is>
      </x:c>
      <x:c r="B343" s="29" t="inlineStr">
        <x:is>
          <x:t xml:space="preserve">CY Cergy Paris University</x:t>
        </x:is>
      </x:c>
      <x:c r="C343" s="29" t="inlineStr">
        <x:is>
          <x:t xml:space="preserve">France</x:t>
        </x:is>
      </x:c>
      <x:c r="D343" s="29" t="inlineStr">
        <x:is>
          <x:t xml:space="preserve">FRA</x:t>
        </x:is>
      </x:c>
      <x:c r="E343" s="29" t="inlineStr">
        <x:is>
          <x:t xml:space="preserve">Cergy</x:t>
        </x:is>
      </x:c>
      <x:c r="F343" s="29" t="inlineStr">
        <x:is>
          <x:t xml:space="preserve">University</x:t>
        </x:is>
      </x:c>
      <x:c r="G343" s="29" t="inlineStr">
        <x:is>
          <x:t xml:space="preserve">Public</x:t>
        </x:is>
      </x:c>
      <x:c r="H343" s="29" t="inlineStr">
        <x:is>
          <x:t xml:space="preserve">https://www.cyu.fr/</x:t>
        </x:is>
      </x:c>
      <x:c r="I343" s="29" t="inlineStr">
        <x:is>
          <x:t xml:space="preserve">https://data.enseignementsup-recherche.gouv.fr/explore/dataset/fr-esr-principaux-etablissements-enseignement-superieur/</x:t>
        </x:is>
      </x:c>
      <x:c r="J343" s="29" t="inlineStr">
        <x:is>
          <x:t xml:space="preserve">CY Cergy Paris University</x:t>
        </x:is>
      </x:c>
      <x:c r="K343" s="29" t="inlineStr">
        <x:is>
          <x:t xml:space="preserve">CY Cergy Paris Université</x:t>
        </x:is>
      </x:c>
      <x:c r="L343" s="29" t="inlineStr">
        <x:is>
          <x:t xml:space="preserve">CY</x:t>
        </x:is>
      </x:c>
      <x:c r="M343" s="29" t="inlineStr">
        <x:is>
          <x:t xml:space="preserve">University</x:t>
        </x:is>
      </x:c>
      <x:c r="N343" s="29" t="inlineStr">
        <x:is>
          <x:t xml:space="preserve">Public</x:t>
        </x:is>
      </x:c>
      <x:c r="O343" s="79" t="n">
        <x:v>2020</x:v>
      </x:c>
      <x:c r="P343" s="29" t="inlineStr">
        <x:is>
          <x:t xml:space="preserve">CY Cergy Paris University is a public higher-education institution based in Cergy, France. Its verified institutional history records 2020 as the foundation or current establishment year. Its academic profile includes humanities, sciences, engineering, law, economics, education and multidisciplinary innovation.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43" s="29" t="inlineStr">
        <x:is>
          <x:t xml:space="preserve">Europe</x:t>
        </x:is>
      </x:c>
      <x:c r="R343" s="29" t="inlineStr">
        <x:is>
          <x:t xml:space="preserve">Île-de-France</x:t>
        </x:is>
      </x:c>
      <x:c r="S343" s="29" t="inlineStr">
        <x:is>
          <x:t xml:space="preserve">Cergy</x:t>
        </x:is>
      </x:c>
      <x:c r="T343" s="29" t="inlineStr">
        <x:is>
          <x:t xml:space="preserve">33 boulevard du Port, 95011 Cergy-Pontoise, France</x:t>
        </x:is>
      </x:c>
      <x:c r="U343" s="29" t="inlineStr">
        <x:is>
          <x:t xml:space="preserve">https://www.google.com/maps/search/?api=1&amp;query=33+boulevard+du+Port%2C+95011+Cergy-Pontoise%2C+France</x:t>
        </x:is>
      </x:c>
      <x:c r="V343" s="29" t="inlineStr">
        <x:is>
          <x:t xml:space="preserve">https://www.cyu.fr/</x:t>
        </x:is>
      </x:c>
      <x:c r="W343" s="29" t="inlineStr">
        <x:is>
          <x:t xml:space="preserve">Verified</x:t>
        </x:is>
      </x:c>
      <x:c r="X343" s="29" t="inlineStr">
        <x:is>
          <x:t xml:space="preserve">https://www.cyu.fr/en/university/ambitions-and-values</x:t>
        </x:is>
      </x:c>
      <x:c r="Y343" s="29" t="n"/>
      <x:c r="Z343" s="29" t="inlineStr">
        <x:is>
          <x:t xml:space="preserve">https://data.enseignementsup-recherche.gouv.fr/explore/dataset/fr-esr-principaux-etablissements-enseignement-superieur/</x:t>
        </x:is>
      </x:c>
      <x:c r="AA343" s="29" t="inlineStr">
        <x:is>
          <x:t xml:space="preserve">French Ministry of Higher Education and Research</x:t>
        </x:is>
      </x:c>
      <x:c r="AB343" s="29" t="n"/>
      <x:c r="AC343" s="29" t="n"/>
      <x:c r="AD343" s="29" t="n"/>
      <x:c r="AE343" s="29" t="n"/>
      <x:c r="AF343" s="29" t="inlineStr">
        <x:is>
          <x:t xml:space="preserve">Official University Website</x:t>
        </x:is>
      </x:c>
      <x:c r="AG343" s="29" t="inlineStr">
        <x:is>
          <x:t xml:space="preserve">https://www.cyu.fr/en/university/ambitions-and-values</x:t>
        </x:is>
      </x:c>
      <x:c r="AH343" s="29" t="inlineStr">
        <x:is>
          <x:t xml:space="preserve">+33 1 34 25 60 00</x:t>
        </x:is>
      </x:c>
      <x:c r="AI343" s="29" t="n"/>
      <x:c r="AJ343" s="29" t="inlineStr">
        <x:is>
          <x:t xml:space="preserve">Europe_Universities_Import_English_Complete(1).xlsx</x:t>
        </x:is>
      </x:c>
      <x:c r="AK343" s="29" t="inlineStr">
        <x:is>
          <x:t xml:space="preserve">Europe-Phase1-Batch-034</x:t>
        </x:is>
      </x:c>
      <x:c r="AL343" s="80" t="n">
        <x:v>46241</x:v>
      </x:c>
      <x:c r="AM343" s="80" t="n">
        <x:v>46241</x:v>
      </x:c>
      <x:c r="AN343" s="29" t="inlineStr">
        <x:is>
          <x:t xml:space="preserve">Complete</x:t>
        </x:is>
      </x:c>
      <x:c r="AO343" s="29" t="inlineStr">
        <x:is>
          <x:t xml:space="preserve">Verified</x:t>
        </x:is>
      </x:c>
      <x:c r="AP343" s="29" t="inlineStr">
        <x:is>
          <x:t xml:space="preserve">No Duplicate Found</x:t>
        </x:is>
      </x:c>
      <x:c r="AQ343" s="29" t="inlineStr">
        <x:is>
          <x:t xml:space="preserve">High</x:t>
        </x:is>
      </x:c>
      <x:c r="AR343" s="29" t="inlineStr">
        <x:is>
          <x:t xml:space="preserve">Founded Year records creation of the current CY Cergy Paris University entity in 2020; its predecessor University of Cergy-Pontoise was founded in 1991.</x:t>
        </x:is>
      </x:c>
    </x:row>
    <x:row r="344" s="28" customFormat="1" ht="78" customHeight="1">
      <x:c r="A344" s="29" t="inlineStr">
        <x:is>
          <x:t xml:space="preserve">INS-FRA-0114</x:t>
        </x:is>
      </x:c>
      <x:c r="B344" s="29" t="inlineStr">
        <x:is>
          <x:t xml:space="preserve">EHESP School of Public Health</x:t>
        </x:is>
      </x:c>
      <x:c r="C344" s="29" t="inlineStr">
        <x:is>
          <x:t xml:space="preserve">France</x:t>
        </x:is>
      </x:c>
      <x:c r="D344" s="29" t="inlineStr">
        <x:is>
          <x:t xml:space="preserve">FRA</x:t>
        </x:is>
      </x:c>
      <x:c r="E344" s="29" t="inlineStr">
        <x:is>
          <x:t xml:space="preserve">Rennes</x:t>
        </x:is>
      </x:c>
      <x:c r="F344" s="29" t="inlineStr">
        <x:is>
          <x:t xml:space="preserve">Grand Établissement</x:t>
        </x:is>
      </x:c>
      <x:c r="G344" s="29" t="inlineStr">
        <x:is>
          <x:t xml:space="preserve">Public</x:t>
        </x:is>
      </x:c>
      <x:c r="H344" s="29" t="inlineStr">
        <x:is>
          <x:t xml:space="preserve">https://www.ehesp.fr/en/</x:t>
        </x:is>
      </x:c>
      <x:c r="I344" s="29" t="inlineStr">
        <x:is>
          <x:t xml:space="preserve">https://data.enseignementsup-recherche.gouv.fr/explore/dataset/fr-esr-principaux-etablissements-enseignement-superieur/</x:t>
        </x:is>
      </x:c>
      <x:c r="J344" s="29" t="inlineStr">
        <x:is>
          <x:t xml:space="preserve">EHESP School of Public Health</x:t>
        </x:is>
      </x:c>
      <x:c r="K344" s="29" t="inlineStr">
        <x:is>
          <x:t xml:space="preserve">École des hautes études en santé publique</x:t>
        </x:is>
      </x:c>
      <x:c r="L344" s="29" t="inlineStr">
        <x:is>
          <x:t xml:space="preserve">EHESP</x:t>
        </x:is>
      </x:c>
      <x:c r="M344" s="29" t="inlineStr">
        <x:is>
          <x:t xml:space="preserve">Specialized University</x:t>
        </x:is>
      </x:c>
      <x:c r="N344" s="29" t="inlineStr">
        <x:is>
          <x:t xml:space="preserve">Public</x:t>
        </x:is>
      </x:c>
      <x:c r="O344" s="79" t="n"/>
      <x:c r="P344" s="29" t="inlineStr">
        <x:is>
          <x:t xml:space="preserve">EHESP School of Public Health is a public higher-education institution based in Rennes, France. Official sources confirm its present higher-education identity, while a single unambiguous founding year was not established in this review. Its academic profile includes public health, health policy, epidemiology, management, environmental health and professional public-service education.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44" s="29" t="inlineStr">
        <x:is>
          <x:t xml:space="preserve">Europe</x:t>
        </x:is>
      </x:c>
      <x:c r="R344" s="29" t="inlineStr">
        <x:is>
          <x:t xml:space="preserve">Brittany</x:t>
        </x:is>
      </x:c>
      <x:c r="S344" s="29" t="inlineStr">
        <x:is>
          <x:t xml:space="preserve">Rennes</x:t>
        </x:is>
      </x:c>
      <x:c r="T344" s="29" t="inlineStr">
        <x:is>
          <x:t xml:space="preserve">15 avenue du Professeur Léon-Bernard, 35043 Rennes Cedex, France</x:t>
        </x:is>
      </x:c>
      <x:c r="U344" s="29" t="inlineStr">
        <x:is>
          <x:t xml:space="preserve">https://www.google.com/maps/search/?api=1&amp;query=15+avenue+du+Professeur+L%C3%A9on-Bernard%2C+35043+Rennes+Cedex%2C+France</x:t>
        </x:is>
      </x:c>
      <x:c r="V344" s="29" t="inlineStr">
        <x:is>
          <x:t xml:space="preserve">https://www.ehesp.fr/en/</x:t>
        </x:is>
      </x:c>
      <x:c r="W344" s="29" t="inlineStr">
        <x:is>
          <x:t xml:space="preserve">Verified</x:t>
        </x:is>
      </x:c>
      <x:c r="X344" s="29" t="inlineStr">
        <x:is>
          <x:t xml:space="preserve">https://www.ehesp.fr/en/contact-2/</x:t>
        </x:is>
      </x:c>
      <x:c r="Y344" s="29" t="n"/>
      <x:c r="Z344" s="29" t="inlineStr">
        <x:is>
          <x:t xml:space="preserve">https://data.enseignementsup-recherche.gouv.fr/explore/dataset/fr-esr-principaux-etablissements-enseignement-superieur/</x:t>
        </x:is>
      </x:c>
      <x:c r="AA344" s="29" t="inlineStr">
        <x:is>
          <x:t xml:space="preserve">French Ministry of Higher Education and Research</x:t>
        </x:is>
      </x:c>
      <x:c r="AB344" s="29" t="n"/>
      <x:c r="AC344" s="29" t="n"/>
      <x:c r="AD344" s="29" t="n"/>
      <x:c r="AE344" s="29" t="n"/>
      <x:c r="AF344" s="29" t="inlineStr">
        <x:is>
          <x:t xml:space="preserve">Official University Website</x:t>
        </x:is>
      </x:c>
      <x:c r="AG344" s="29" t="inlineStr">
        <x:is>
          <x:t xml:space="preserve">https://www.ehesp.fr/en/contact-2/</x:t>
        </x:is>
      </x:c>
      <x:c r="AH344" s="29" t="inlineStr">
        <x:is>
          <x:t xml:space="preserve">+33 2 99 02 22 00</x:t>
        </x:is>
      </x:c>
      <x:c r="AI344" s="29" t="n"/>
      <x:c r="AJ344" s="29" t="inlineStr">
        <x:is>
          <x:t xml:space="preserve">Europe_Universities_Import_English_Complete(1).xlsx</x:t>
        </x:is>
      </x:c>
      <x:c r="AK344" s="29" t="inlineStr">
        <x:is>
          <x:t xml:space="preserve">Europe-Phase1-Batch-034</x:t>
        </x:is>
      </x:c>
      <x:c r="AL344" s="80" t="n">
        <x:v>46241</x:v>
      </x:c>
      <x:c r="AM344" s="80" t="n">
        <x:v>46241</x:v>
      </x:c>
      <x:c r="AN344" s="29" t="inlineStr">
        <x:is>
          <x:t xml:space="preserve">Complete</x:t>
        </x:is>
      </x:c>
      <x:c r="AO344" s="29" t="inlineStr">
        <x:is>
          <x:t xml:space="preserve">Verified</x:t>
        </x:is>
      </x:c>
      <x:c r="AP344" s="29" t="inlineStr">
        <x:is>
          <x:t xml:space="preserve">No Duplicate Found</x:t>
        </x:is>
      </x:c>
      <x:c r="AQ344" s="29" t="inlineStr">
        <x:is>
          <x:t xml:space="preserve">Medium</x:t>
        </x:is>
      </x:c>
      <x:c r="AR344" s="29" t="inlineStr">
        <x:is>
          <x:t xml:space="preserve">Original source type 'Grand Établissement' is preserved and normalized to Specialized University. The direct predecessor ENSP dates to 1945; Founded Year for the current EHESP entity is left blank rather than inferred.</x:t>
        </x:is>
      </x:c>
    </x:row>
    <x:row r="345" s="28" customFormat="1" ht="78" customHeight="1">
      <x:c r="A345" s="29" t="inlineStr">
        <x:is>
          <x:t xml:space="preserve">INS-FRA-0102</x:t>
        </x:is>
      </x:c>
      <x:c r="B345" s="29" t="inlineStr">
        <x:is>
          <x:t xml:space="preserve">ENSTA Paris</x:t>
        </x:is>
      </x:c>
      <x:c r="C345" s="29" t="inlineStr">
        <x:is>
          <x:t xml:space="preserve">France</x:t>
        </x:is>
      </x:c>
      <x:c r="D345" s="29" t="inlineStr">
        <x:is>
          <x:t xml:space="preserve">FRA</x:t>
        </x:is>
      </x:c>
      <x:c r="E345" s="29" t="inlineStr">
        <x:is>
          <x:t xml:space="preserve">Palaiseau</x:t>
        </x:is>
      </x:c>
      <x:c r="F345" s="29" t="inlineStr">
        <x:is>
          <x:t xml:space="preserve">Engineering School</x:t>
        </x:is>
      </x:c>
      <x:c r="G345" s="29" t="inlineStr">
        <x:is>
          <x:t xml:space="preserve">Public</x:t>
        </x:is>
      </x:c>
      <x:c r="H345" s="29" t="inlineStr">
        <x:is>
          <x:t xml:space="preserve">https://www.ensta-paris.fr/en</x:t>
        </x:is>
      </x:c>
      <x:c r="I345" s="29" t="inlineStr">
        <x:is>
          <x:t xml:space="preserve">https://data.enseignementsup-recherche.gouv.fr/explore/dataset/fr-esr-principaux-etablissements-enseignement-superieur/</x:t>
        </x:is>
      </x:c>
      <x:c r="J345" s="29" t="inlineStr">
        <x:is>
          <x:t xml:space="preserve">ENSTA Paris</x:t>
        </x:is>
      </x:c>
      <x:c r="K345" s="29" t="inlineStr">
        <x:is>
          <x:t xml:space="preserve">École nationale supérieure de techniques avancées</x:t>
        </x:is>
      </x:c>
      <x:c r="L345" s="29" t="inlineStr">
        <x:is>
          <x:t xml:space="preserve">ENSTA</x:t>
        </x:is>
      </x:c>
      <x:c r="M345" s="29" t="inlineStr">
        <x:is>
          <x:t xml:space="preserve">Technical University</x:t>
        </x:is>
      </x:c>
      <x:c r="N345" s="29" t="inlineStr">
        <x:is>
          <x:t xml:space="preserve">Public</x:t>
        </x:is>
      </x:c>
      <x:c r="O345" s="79" t="n">
        <x:v>1741</x:v>
      </x:c>
      <x:c r="P345" s="29" t="inlineStr">
        <x:is>
          <x:t xml:space="preserve">ENSTA Paris is a public higher-education institution based in Palaiseau, France. Its verified institutional history records 1741 as the foundation or current establishment year. Its academic profile includes advanced engineering, transport, energy, defence technologies, digital systems and applied sciences.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45" s="29" t="inlineStr">
        <x:is>
          <x:t xml:space="preserve">Europe</x:t>
        </x:is>
      </x:c>
      <x:c r="R345" s="29" t="inlineStr">
        <x:is>
          <x:t xml:space="preserve">Île-de-France</x:t>
        </x:is>
      </x:c>
      <x:c r="S345" s="29" t="inlineStr">
        <x:is>
          <x:t xml:space="preserve">Palaiseau</x:t>
        </x:is>
      </x:c>
      <x:c r="T345" s="29" t="inlineStr">
        <x:is>
          <x:t xml:space="preserve">828 boulevard des Maréchaux, 91120 Palaiseau, France</x:t>
        </x:is>
      </x:c>
      <x:c r="U345" s="29" t="inlineStr">
        <x:is>
          <x:t xml:space="preserve">https://www.google.com/maps/search/?api=1&amp;query=828+boulevard+des+Mar%C3%A9chaux%2C+91120+Palaiseau%2C+France</x:t>
        </x:is>
      </x:c>
      <x:c r="V345" s="29" t="inlineStr">
        <x:is>
          <x:t xml:space="preserve">https://www.ensta-paris.fr/en</x:t>
        </x:is>
      </x:c>
      <x:c r="W345" s="29" t="inlineStr">
        <x:is>
          <x:t xml:space="preserve">Verified</x:t>
        </x:is>
      </x:c>
      <x:c r="X345" s="29" t="inlineStr">
        <x:is>
          <x:t xml:space="preserve">https://www.ensta-paris.fr/en/accessibility</x:t>
        </x:is>
      </x:c>
      <x:c r="Y345" s="29" t="n"/>
      <x:c r="Z345" s="29" t="inlineStr">
        <x:is>
          <x:t xml:space="preserve">https://data.enseignementsup-recherche.gouv.fr/explore/dataset/fr-esr-principaux-etablissements-enseignement-superieur/</x:t>
        </x:is>
      </x:c>
      <x:c r="AA345" s="29" t="inlineStr">
        <x:is>
          <x:t xml:space="preserve">French Ministry of Higher Education and Research</x:t>
        </x:is>
      </x:c>
      <x:c r="AB345" s="29" t="n"/>
      <x:c r="AC345" s="29" t="n"/>
      <x:c r="AD345" s="29" t="n"/>
      <x:c r="AE345" s="29" t="n"/>
      <x:c r="AF345" s="29" t="inlineStr">
        <x:is>
          <x:t xml:space="preserve">Official University Website</x:t>
        </x:is>
      </x:c>
      <x:c r="AG345" s="29" t="inlineStr">
        <x:is>
          <x:t xml:space="preserve">https://www.ensta-paris.fr/en/accessibility</x:t>
        </x:is>
      </x:c>
      <x:c r="AH345" s="29" t="inlineStr">
        <x:is>
          <x:t xml:space="preserve">+33 1 81 87 17 40</x:t>
        </x:is>
      </x:c>
      <x:c r="AI345" s="29" t="n"/>
      <x:c r="AJ345" s="29" t="inlineStr">
        <x:is>
          <x:t xml:space="preserve">Europe_Universities_Import_English_Complete(1).xlsx</x:t>
        </x:is>
      </x:c>
      <x:c r="AK345" s="29" t="inlineStr">
        <x:is>
          <x:t xml:space="preserve">Europe-Phase1-Batch-035</x:t>
        </x:is>
      </x:c>
      <x:c r="AL345" s="80" t="n">
        <x:v>46241</x:v>
      </x:c>
      <x:c r="AM345" s="80" t="n">
        <x:v>46241</x:v>
      </x:c>
      <x:c r="AN345" s="29" t="inlineStr">
        <x:is>
          <x:t xml:space="preserve">Complete</x:t>
        </x:is>
      </x:c>
      <x:c r="AO345" s="29" t="inlineStr">
        <x:is>
          <x:t xml:space="preserve">Verified</x:t>
        </x:is>
      </x:c>
      <x:c r="AP345" s="29" t="inlineStr">
        <x:is>
          <x:t xml:space="preserve">No Duplicate Found</x:t>
        </x:is>
      </x:c>
      <x:c r="AQ345" s="29" t="inlineStr">
        <x:is>
          <x:t xml:space="preserve">High</x:t>
        </x:is>
      </x:c>
      <x:c r="AR345" s="29" t="inlineStr">
        <x:is>
          <x:t xml:space="preserve">Original source type 'Engineering School' is preserved and normalized to Technical University.</x:t>
        </x:is>
      </x:c>
    </x:row>
    <x:row r="346" s="28" customFormat="1" ht="78" customHeight="1">
      <x:c r="A346" s="29" t="inlineStr">
        <x:is>
          <x:t xml:space="preserve">INS-FRA-0108</x:t>
        </x:is>
      </x:c>
      <x:c r="B346" s="29" t="inlineStr">
        <x:is>
          <x:t xml:space="preserve">ESPCI Paris – PSL</x:t>
        </x:is>
      </x:c>
      <x:c r="C346" s="29" t="inlineStr">
        <x:is>
          <x:t xml:space="preserve">France</x:t>
        </x:is>
      </x:c>
      <x:c r="D346" s="29" t="inlineStr">
        <x:is>
          <x:t xml:space="preserve">FRA</x:t>
        </x:is>
      </x:c>
      <x:c r="E346" s="29" t="inlineStr">
        <x:is>
          <x:t xml:space="preserve">Paris</x:t>
        </x:is>
      </x:c>
      <x:c r="F346" s="29" t="inlineStr">
        <x:is>
          <x:t xml:space="preserve">Engineering School</x:t>
        </x:is>
      </x:c>
      <x:c r="G346" s="29" t="inlineStr">
        <x:is>
          <x:t xml:space="preserve">Public</x:t>
        </x:is>
      </x:c>
      <x:c r="H346" s="29" t="inlineStr">
        <x:is>
          <x:t xml:space="preserve">https://www.espci.psl.eu/en/</x:t>
        </x:is>
      </x:c>
      <x:c r="I346" s="29" t="inlineStr">
        <x:is>
          <x:t xml:space="preserve">https://data.enseignementsup-recherche.gouv.fr/explore/dataset/fr-esr-principaux-etablissements-enseignement-superieur/</x:t>
        </x:is>
      </x:c>
      <x:c r="J346" s="29" t="inlineStr">
        <x:is>
          <x:t xml:space="preserve">ESPCI Paris – PSL</x:t>
        </x:is>
      </x:c>
      <x:c r="K346" s="29" t="inlineStr">
        <x:is>
          <x:t xml:space="preserve">École supérieure de physique et de chimie industrielles de la ville de Paris</x:t>
        </x:is>
      </x:c>
      <x:c r="L346" s="29" t="inlineStr">
        <x:is>
          <x:t xml:space="preserve">ESPCI Paris</x:t>
        </x:is>
      </x:c>
      <x:c r="M346" s="29" t="inlineStr">
        <x:is>
          <x:t xml:space="preserve">Technical University</x:t>
        </x:is>
      </x:c>
      <x:c r="N346" s="29" t="inlineStr">
        <x:is>
          <x:t xml:space="preserve">Public</x:t>
        </x:is>
      </x:c>
      <x:c r="O346" s="79" t="n">
        <x:v>1882</x:v>
      </x:c>
      <x:c r="P346" s="29" t="inlineStr">
        <x:is>
          <x:t xml:space="preserve">ESPCI Paris – PSL is a public higher-education institution based in Paris, France. Its verified institutional history records 1882 as the foundation or current establishment year. Its academic profile includes physics, chemistry, biology, engineering, experimental science and interdisciplinary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46" s="29" t="inlineStr">
        <x:is>
          <x:t xml:space="preserve">Europe</x:t>
        </x:is>
      </x:c>
      <x:c r="R346" s="29" t="inlineStr">
        <x:is>
          <x:t xml:space="preserve">Île-de-France</x:t>
        </x:is>
      </x:c>
      <x:c r="S346" s="29" t="inlineStr">
        <x:is>
          <x:t xml:space="preserve">Paris</x:t>
        </x:is>
      </x:c>
      <x:c r="T346" s="29" t="inlineStr">
        <x:is>
          <x:t xml:space="preserve">10 rue Vauquelin, 75005 Paris, France</x:t>
        </x:is>
      </x:c>
      <x:c r="U346" s="29" t="inlineStr">
        <x:is>
          <x:t xml:space="preserve">https://www.google.com/maps/search/?api=1&amp;query=10+rue+Vauquelin%2C+75005+Paris%2C+France</x:t>
        </x:is>
      </x:c>
      <x:c r="V346" s="29" t="inlineStr">
        <x:is>
          <x:t xml:space="preserve">https://www.espci.psl.eu/en/</x:t>
        </x:is>
      </x:c>
      <x:c r="W346" s="29" t="inlineStr">
        <x:is>
          <x:t xml:space="preserve">Verified</x:t>
        </x:is>
      </x:c>
      <x:c r="X346" s="29" t="inlineStr">
        <x:is>
          <x:t xml:space="preserve">https://www.espci.psl.eu/en/about/history-and-heritage/</x:t>
        </x:is>
      </x:c>
      <x:c r="Y346" s="29" t="n"/>
      <x:c r="Z346" s="29" t="inlineStr">
        <x:is>
          <x:t xml:space="preserve">https://data.enseignementsup-recherche.gouv.fr/explore/dataset/fr-esr-principaux-etablissements-enseignement-superieur/</x:t>
        </x:is>
      </x:c>
      <x:c r="AA346" s="29" t="inlineStr">
        <x:is>
          <x:t xml:space="preserve">French Ministry of Higher Education and Research</x:t>
        </x:is>
      </x:c>
      <x:c r="AB346" s="29" t="n"/>
      <x:c r="AC346" s="29" t="n"/>
      <x:c r="AD346" s="29" t="n"/>
      <x:c r="AE346" s="29" t="n"/>
      <x:c r="AF346" s="29" t="inlineStr">
        <x:is>
          <x:t xml:space="preserve">Official University Website</x:t>
        </x:is>
      </x:c>
      <x:c r="AG346" s="29" t="inlineStr">
        <x:is>
          <x:t xml:space="preserve">https://www.espci.psl.eu/en/about/history-and-heritage/</x:t>
        </x:is>
      </x:c>
      <x:c r="AH346" s="29" t="n"/>
      <x:c r="AI346" s="29" t="n"/>
      <x:c r="AJ346" s="29" t="inlineStr">
        <x:is>
          <x:t xml:space="preserve">Europe_Universities_Import_English_Complete(1).xlsx</x:t>
        </x:is>
      </x:c>
      <x:c r="AK346" s="29" t="inlineStr">
        <x:is>
          <x:t xml:space="preserve">Europe-Phase1-Batch-035</x:t>
        </x:is>
      </x:c>
      <x:c r="AL346" s="80" t="n">
        <x:v>46241</x:v>
      </x:c>
      <x:c r="AM346" s="80" t="n">
        <x:v>46241</x:v>
      </x:c>
      <x:c r="AN346" s="29" t="inlineStr">
        <x:is>
          <x:t xml:space="preserve">Complete</x:t>
        </x:is>
      </x:c>
      <x:c r="AO346" s="29" t="inlineStr">
        <x:is>
          <x:t xml:space="preserve">Verified</x:t>
        </x:is>
      </x:c>
      <x:c r="AP346" s="29" t="inlineStr">
        <x:is>
          <x:t xml:space="preserve">No Duplicate Found</x:t>
        </x:is>
      </x:c>
      <x:c r="AQ346" s="29" t="inlineStr">
        <x:is>
          <x:t xml:space="preserve">High</x:t>
        </x:is>
      </x:c>
      <x:c r="AR346" s="29" t="inlineStr">
        <x:is>
          <x:t xml:space="preserve">Original source type 'Engineering School' is preserved and normalized to Technical University.</x:t>
        </x:is>
      </x:c>
    </x:row>
    <x:row r="347" s="28" customFormat="1" ht="78" customHeight="1">
      <x:c r="A347" s="29" t="inlineStr">
        <x:is>
          <x:t xml:space="preserve">INS-FRA-0104</x:t>
        </x:is>
      </x:c>
      <x:c r="B347" s="29" t="inlineStr">
        <x:is>
          <x:t xml:space="preserve">French Civil Aviation University</x:t>
        </x:is>
      </x:c>
      <x:c r="C347" s="29" t="inlineStr">
        <x:is>
          <x:t xml:space="preserve">France</x:t>
        </x:is>
      </x:c>
      <x:c r="D347" s="29" t="inlineStr">
        <x:is>
          <x:t xml:space="preserve">FRA</x:t>
        </x:is>
      </x:c>
      <x:c r="E347" s="29" t="inlineStr">
        <x:is>
          <x:t xml:space="preserve">Toulouse</x:t>
        </x:is>
      </x:c>
      <x:c r="F347" s="29" t="inlineStr">
        <x:is>
          <x:t xml:space="preserve">Engineering School</x:t>
        </x:is>
      </x:c>
      <x:c r="G347" s="29" t="inlineStr">
        <x:is>
          <x:t xml:space="preserve">Public</x:t>
        </x:is>
      </x:c>
      <x:c r="H347" s="29" t="inlineStr">
        <x:is>
          <x:t xml:space="preserve">https://www.enac.fr/en</x:t>
        </x:is>
      </x:c>
      <x:c r="I347" s="29" t="inlineStr">
        <x:is>
          <x:t xml:space="preserve">https://data.enseignementsup-recherche.gouv.fr/explore/dataset/fr-esr-principaux-etablissements-enseignement-superieur/</x:t>
        </x:is>
      </x:c>
      <x:c r="J347" s="29" t="inlineStr">
        <x:is>
          <x:t xml:space="preserve">French Civil Aviation University</x:t>
        </x:is>
      </x:c>
      <x:c r="K347" s="29" t="inlineStr">
        <x:is>
          <x:t xml:space="preserve">École nationale de l'aviation civile</x:t>
        </x:is>
      </x:c>
      <x:c r="L347" s="29" t="inlineStr">
        <x:is>
          <x:t xml:space="preserve">ENAC</x:t>
        </x:is>
      </x:c>
      <x:c r="M347" s="29" t="inlineStr">
        <x:is>
          <x:t xml:space="preserve">Technical University</x:t>
        </x:is>
      </x:c>
      <x:c r="N347" s="29" t="inlineStr">
        <x:is>
          <x:t xml:space="preserve">Public</x:t>
        </x:is>
      </x:c>
      <x:c r="O347" s="79" t="n">
        <x:v>1949</x:v>
      </x:c>
      <x:c r="P347" s="29" t="inlineStr">
        <x:is>
          <x:t xml:space="preserve">French Civil Aviation University is a public higher-education institution based in Toulouse, France. Its verified institutional history records 1949 as the foundation or current establishment year. Its academic profile includes civil aviation, aeronautics, air traffic management, aviation engineering and flight operations.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47" s="29" t="inlineStr">
        <x:is>
          <x:t xml:space="preserve">Europe</x:t>
        </x:is>
      </x:c>
      <x:c r="R347" s="29" t="inlineStr">
        <x:is>
          <x:t xml:space="preserve">Occitanie</x:t>
        </x:is>
      </x:c>
      <x:c r="S347" s="29" t="inlineStr">
        <x:is>
          <x:t xml:space="preserve">Toulouse</x:t>
        </x:is>
      </x:c>
      <x:c r="T347" s="29" t="inlineStr">
        <x:is>
          <x:t xml:space="preserve">7 avenue Édouard Belin, 31055 Toulouse Cedex 4, France</x:t>
        </x:is>
      </x:c>
      <x:c r="U347" s="29" t="inlineStr">
        <x:is>
          <x:t xml:space="preserve">https://www.google.com/maps/search/?api=1&amp;query=7+avenue+%C3%89douard+Belin%2C+31055+Toulouse+Cedex+4%2C+France</x:t>
        </x:is>
      </x:c>
      <x:c r="V347" s="29" t="inlineStr">
        <x:is>
          <x:t xml:space="preserve">https://www.enac.fr/en</x:t>
        </x:is>
      </x:c>
      <x:c r="W347" s="29" t="inlineStr">
        <x:is>
          <x:t xml:space="preserve">Verified</x:t>
        </x:is>
      </x:c>
      <x:c r="X347" s="29" t="inlineStr">
        <x:is>
          <x:t xml:space="preserve">https://www.enac.fr/en/enac-history-1</x:t>
        </x:is>
      </x:c>
      <x:c r="Y347" s="29" t="n"/>
      <x:c r="Z347" s="29" t="inlineStr">
        <x:is>
          <x:t xml:space="preserve">https://data.enseignementsup-recherche.gouv.fr/explore/dataset/fr-esr-principaux-etablissements-enseignement-superieur/</x:t>
        </x:is>
      </x:c>
      <x:c r="AA347" s="29" t="inlineStr">
        <x:is>
          <x:t xml:space="preserve">French Ministry of Higher Education and Research</x:t>
        </x:is>
      </x:c>
      <x:c r="AB347" s="29" t="n"/>
      <x:c r="AC347" s="29" t="n"/>
      <x:c r="AD347" s="29" t="n"/>
      <x:c r="AE347" s="29" t="n"/>
      <x:c r="AF347" s="29" t="inlineStr">
        <x:is>
          <x:t xml:space="preserve">Official University Website</x:t>
        </x:is>
      </x:c>
      <x:c r="AG347" s="29" t="inlineStr">
        <x:is>
          <x:t xml:space="preserve">https://www.enac.fr/en/enac-history-1</x:t>
        </x:is>
      </x:c>
      <x:c r="AH347" s="29" t="inlineStr">
        <x:is>
          <x:t xml:space="preserve">+33 5 62 17 40 00</x:t>
        </x:is>
      </x:c>
      <x:c r="AI347" s="29" t="n"/>
      <x:c r="AJ347" s="29" t="inlineStr">
        <x:is>
          <x:t xml:space="preserve">Europe_Universities_Import_English_Complete(1).xlsx</x:t>
        </x:is>
      </x:c>
      <x:c r="AK347" s="29" t="inlineStr">
        <x:is>
          <x:t xml:space="preserve">Europe-Phase1-Batch-035</x:t>
        </x:is>
      </x:c>
      <x:c r="AL347" s="80" t="n">
        <x:v>46241</x:v>
      </x:c>
      <x:c r="AM347" s="80" t="n">
        <x:v>46241</x:v>
      </x:c>
      <x:c r="AN347" s="29" t="inlineStr">
        <x:is>
          <x:t xml:space="preserve">Complete</x:t>
        </x:is>
      </x:c>
      <x:c r="AO347" s="29" t="inlineStr">
        <x:is>
          <x:t xml:space="preserve">Verified</x:t>
        </x:is>
      </x:c>
      <x:c r="AP347" s="29" t="inlineStr">
        <x:is>
          <x:t xml:space="preserve">No Duplicate Found</x:t>
        </x:is>
      </x:c>
      <x:c r="AQ347" s="29" t="inlineStr">
        <x:is>
          <x:t xml:space="preserve">High</x:t>
        </x:is>
      </x:c>
      <x:c r="AR347" s="29" t="inlineStr">
        <x:is>
          <x:t xml:space="preserve">Original source type 'Engineering School' is preserved and normalized to Technical University.</x:t>
        </x:is>
      </x:c>
    </x:row>
    <x:row r="348" s="28" customFormat="1" ht="78" customHeight="1">
      <x:c r="A348" s="29" t="inlineStr">
        <x:is>
          <x:t xml:space="preserve">INS-FRA-0014</x:t>
        </x:is>
      </x:c>
      <x:c r="B348" s="29" t="inlineStr">
        <x:is>
          <x:t xml:space="preserve">Grenoble Alpes University</x:t>
        </x:is>
      </x:c>
      <x:c r="C348" s="29" t="inlineStr">
        <x:is>
          <x:t xml:space="preserve">France</x:t>
        </x:is>
      </x:c>
      <x:c r="D348" s="29" t="inlineStr">
        <x:is>
          <x:t xml:space="preserve">FRA</x:t>
        </x:is>
      </x:c>
      <x:c r="E348" s="29" t="inlineStr">
        <x:is>
          <x:t xml:space="preserve">Saint-Martin-d'Hères</x:t>
        </x:is>
      </x:c>
      <x:c r="F348" s="29" t="inlineStr">
        <x:is>
          <x:t xml:space="preserve">University</x:t>
        </x:is>
      </x:c>
      <x:c r="G348" s="29" t="inlineStr">
        <x:is>
          <x:t xml:space="preserve">Public</x:t>
        </x:is>
      </x:c>
      <x:c r="H348" s="29" t="inlineStr">
        <x:is>
          <x:t xml:space="preserve">https://www.univ-grenoble-alpes.fr/english/</x:t>
        </x:is>
      </x:c>
      <x:c r="I348" s="29" t="inlineStr">
        <x:is>
          <x:t xml:space="preserve">https://data.enseignementsup-recherche.gouv.fr/explore/dataset/fr-esr-principaux-etablissements-enseignement-superieur/</x:t>
        </x:is>
      </x:c>
      <x:c r="J348" s="29" t="inlineStr">
        <x:is>
          <x:t xml:space="preserve">Grenoble Alpes University</x:t>
        </x:is>
      </x:c>
      <x:c r="K348" s="29" t="inlineStr">
        <x:is>
          <x:t xml:space="preserve">Université Grenoble Alpes</x:t>
        </x:is>
      </x:c>
      <x:c r="L348" s="29" t="inlineStr">
        <x:is>
          <x:t xml:space="preserve">UGA</x:t>
        </x:is>
      </x:c>
      <x:c r="M348" s="29" t="inlineStr">
        <x:is>
          <x:t xml:space="preserve">University</x:t>
        </x:is>
      </x:c>
      <x:c r="N348" s="29" t="inlineStr">
        <x:is>
          <x:t xml:space="preserve">Public</x:t>
        </x:is>
      </x:c>
      <x:c r="O348" s="79" t="n">
        <x:v>2020</x:v>
      </x:c>
      <x:c r="P348" s="29" t="inlineStr">
        <x:is>
          <x:t xml:space="preserve">Grenoble Alpes University is a public higher-education institution based in Saint-Martin-d'Hères, France. Its verified institutional history records 2020 as the foundation or current establishment year. Its academic profile includes humanities, sciences, medicine, engineering, social sciences and multidisciplinary Alpine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48" s="29" t="inlineStr">
        <x:is>
          <x:t xml:space="preserve">Europe</x:t>
        </x:is>
      </x:c>
      <x:c r="R348" s="29" t="inlineStr">
        <x:is>
          <x:t xml:space="preserve">Auvergne-Rhône-Alpes</x:t>
        </x:is>
      </x:c>
      <x:c r="S348" s="29" t="inlineStr">
        <x:is>
          <x:t xml:space="preserve">Saint-Martin-d'Hères</x:t>
        </x:is>
      </x:c>
      <x:c r="T348" s="29" t="inlineStr">
        <x:is>
          <x:t>621 avenue Centrale, 38400 Saint-Martin-d'Hères, France</x:t>
        </x:is>
      </x:c>
      <x:c r="U348" s="29" t="inlineStr">
        <x:is>
          <x:t>https://www.google.com/maps/search/?api=1&amp;query=621+avenue+Centrale%2C+38400+Saint-Martin-d%27H%C3%A8res%2C+France</x:t>
        </x:is>
      </x:c>
      <x:c r="V348" s="29" t="inlineStr">
        <x:is>
          <x:t xml:space="preserve">https://www.univ-grenoble-alpes.fr/english/</x:t>
        </x:is>
      </x:c>
      <x:c r="W348" s="29" t="inlineStr">
        <x:is>
          <x:t xml:space="preserve">Verified</x:t>
        </x:is>
      </x:c>
      <x:c r="X348" s="29" t="inlineStr">
        <x:is>
          <x:t xml:space="preserve">https://www.univ-grenoble-alpes.fr/about/history/</x:t>
        </x:is>
      </x:c>
      <x:c r="Y348" s="29" t="n"/>
      <x:c r="Z348" s="29" t="inlineStr">
        <x:is>
          <x:t xml:space="preserve">https://data.enseignementsup-recherche.gouv.fr/explore/dataset/fr-esr-principaux-etablissements-enseignement-superieur/</x:t>
        </x:is>
      </x:c>
      <x:c r="AA348" s="29" t="inlineStr">
        <x:is>
          <x:t xml:space="preserve">French Ministry of Higher Education and Research</x:t>
        </x:is>
      </x:c>
      <x:c r="AB348" s="29" t="n"/>
      <x:c r="AC348" s="29" t="n"/>
      <x:c r="AD348" s="29" t="n"/>
      <x:c r="AE348" s="29" t="n"/>
      <x:c r="AF348" s="29" t="inlineStr">
        <x:is>
          <x:t xml:space="preserve">Official University Website</x:t>
        </x:is>
      </x:c>
      <x:c r="AG348" s="29" t="inlineStr">
        <x:is>
          <x:t>https://www.univ-grenoble-alpes.fr/about/history/ | https://www.univ-grenoble-alpes.fr/</x:t>
        </x:is>
      </x:c>
      <x:c r="AH348" s="29" t="inlineStr">
        <x:is>
          <x:t>+33 4 57 42 21 42</x:t>
        </x:is>
      </x:c>
      <x:c r="AI348" s="29" t="n"/>
      <x:c r="AJ348" s="29" t="inlineStr">
        <x:is>
          <x:t xml:space="preserve">Europe_Universities_Import_English_Complete(1).xlsx</x:t>
        </x:is>
      </x:c>
      <x:c r="AK348" s="29" t="inlineStr">
        <x:is>
          <x:t xml:space="preserve">Europe-Phase1-Batch-035</x:t>
        </x:is>
      </x:c>
      <x:c r="AL348" s="80" t="n">
        <x:v>46241</x:v>
      </x:c>
      <x:c r="AM348" s="80">
        <x:v>46244</x:v>
      </x:c>
      <x:c r="AN348" s="29" t="inlineStr">
        <x:is>
          <x:t xml:space="preserve">Complete</x:t>
        </x:is>
      </x:c>
      <x:c r="AO348" s="29" t="inlineStr">
        <x:is>
          <x:t xml:space="preserve">Verified</x:t>
        </x:is>
      </x:c>
      <x:c r="AP348" s="29" t="inlineStr">
        <x:is>
          <x:t xml:space="preserve">No Duplicate Found</x:t>
        </x:is>
      </x:c>
      <x:c r="AQ348" s="29" t="inlineStr">
        <x:is>
          <x:t>High</x:t>
        </x:is>
      </x:c>
      <x:c r="AR348" s="29" t="inlineStr">
        <x:is>
          <x:t>Founded Year records the current experimental public institution operating from 2020; the Grenoble university tradition dates to 1339 and the modern merger process began earlier.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349" s="28" customFormat="1" ht="78" customHeight="1">
      <x:c r="A349" s="29" t="inlineStr">
        <x:is>
          <x:t xml:space="preserve">INS-FRA-0093</x:t>
        </x:is>
      </x:c>
      <x:c r="B349" s="29" t="inlineStr">
        <x:is>
          <x:t xml:space="preserve">Grenoble INP – UGA</x:t>
        </x:is>
      </x:c>
      <x:c r="C349" s="29" t="inlineStr">
        <x:is>
          <x:t xml:space="preserve">France</x:t>
        </x:is>
      </x:c>
      <x:c r="D349" s="29" t="inlineStr">
        <x:is>
          <x:t xml:space="preserve">FRA</x:t>
        </x:is>
      </x:c>
      <x:c r="E349" s="29" t="inlineStr">
        <x:is>
          <x:t xml:space="preserve">Grenoble</x:t>
        </x:is>
      </x:c>
      <x:c r="F349" s="29" t="inlineStr">
        <x:is>
          <x:t xml:space="preserve">Technical University</x:t>
        </x:is>
      </x:c>
      <x:c r="G349" s="29" t="inlineStr">
        <x:is>
          <x:t xml:space="preserve">Public</x:t>
        </x:is>
      </x:c>
      <x:c r="H349" s="29" t="inlineStr">
        <x:is>
          <x:t xml:space="preserve">https://www.grenoble-inp.fr/en</x:t>
        </x:is>
      </x:c>
      <x:c r="I349" s="29" t="inlineStr">
        <x:is>
          <x:t xml:space="preserve">https://data.enseignementsup-recherche.gouv.fr/explore/dataset/fr-esr-principaux-etablissements-enseignement-superieur/</x:t>
        </x:is>
      </x:c>
      <x:c r="J349" s="29" t="inlineStr">
        <x:is>
          <x:t xml:space="preserve">Grenoble INP – UGA</x:t>
        </x:is>
      </x:c>
      <x:c r="K349" s="29" t="inlineStr">
        <x:is>
          <x:t xml:space="preserve">Institut polytechnique de Grenoble</x:t>
        </x:is>
      </x:c>
      <x:c r="L349" s="29" t="inlineStr">
        <x:is>
          <x:t xml:space="preserve">Grenoble INP</x:t>
        </x:is>
      </x:c>
      <x:c r="M349" s="29" t="inlineStr">
        <x:is>
          <x:t xml:space="preserve">Technical University</x:t>
        </x:is>
      </x:c>
      <x:c r="N349" s="29" t="inlineStr">
        <x:is>
          <x:t xml:space="preserve">Public</x:t>
        </x:is>
      </x:c>
      <x:c r="O349" s="79" t="n">
        <x:v>1900</x:v>
      </x:c>
      <x:c r="P349" s="29" t="inlineStr">
        <x:is>
          <x:t xml:space="preserve">Grenoble INP – UGA is a public higher-education institution based in Grenoble, France. Its verified institutional history records 1900 as the foundation or current establishment year. Its academic profile includes engineering, energy, digital technologies, materials, industrial systems and applied scientific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49" s="29" t="inlineStr">
        <x:is>
          <x:t xml:space="preserve">Europe</x:t>
        </x:is>
      </x:c>
      <x:c r="R349" s="29" t="inlineStr">
        <x:is>
          <x:t xml:space="preserve">Auvergne-Rhône-Alpes</x:t>
        </x:is>
      </x:c>
      <x:c r="S349" s="29" t="inlineStr">
        <x:is>
          <x:t xml:space="preserve">Grenoble</x:t>
        </x:is>
      </x:c>
      <x:c r="T349" s="29" t="inlineStr">
        <x:is>
          <x:t xml:space="preserve">46 avenue Félix Viallet, 38031 Grenoble Cedex 1, France</x:t>
        </x:is>
      </x:c>
      <x:c r="U349" s="29" t="inlineStr">
        <x:is>
          <x:t xml:space="preserve">https://www.google.com/maps/search/?api=1&amp;query=46+avenue+F%C3%A9lix+Viallet%2C+38031+Grenoble+Cedex+1%2C+France</x:t>
        </x:is>
      </x:c>
      <x:c r="V349" s="29" t="inlineStr">
        <x:is>
          <x:t xml:space="preserve">https://www.grenoble-inp.fr/en</x:t>
        </x:is>
      </x:c>
      <x:c r="W349" s="29" t="inlineStr">
        <x:is>
          <x:t xml:space="preserve">Verified</x:t>
        </x:is>
      </x:c>
      <x:c r="X349" s="29" t="inlineStr">
        <x:is>
          <x:t xml:space="preserve">https://www.grenoble-inp.fr/en/about/grenoble-inp-uga-127-years-of-history</x:t>
        </x:is>
      </x:c>
      <x:c r="Y349" s="29" t="n"/>
      <x:c r="Z349" s="29" t="inlineStr">
        <x:is>
          <x:t xml:space="preserve">https://data.enseignementsup-recherche.gouv.fr/explore/dataset/fr-esr-principaux-etablissements-enseignement-superieur/</x:t>
        </x:is>
      </x:c>
      <x:c r="AA349" s="29" t="inlineStr">
        <x:is>
          <x:t xml:space="preserve">French Ministry of Higher Education and Research</x:t>
        </x:is>
      </x:c>
      <x:c r="AB349" s="29" t="n"/>
      <x:c r="AC349" s="29" t="n"/>
      <x:c r="AD349" s="29" t="n"/>
      <x:c r="AE349" s="29" t="n"/>
      <x:c r="AF349" s="29" t="inlineStr">
        <x:is>
          <x:t xml:space="preserve">Official University Website</x:t>
        </x:is>
      </x:c>
      <x:c r="AG349" s="29" t="inlineStr">
        <x:is>
          <x:t xml:space="preserve">https://www.grenoble-inp.fr/en/about/grenoble-inp-uga-127-years-of-history</x:t>
        </x:is>
      </x:c>
      <x:c r="AH349" s="29" t="n"/>
      <x:c r="AI349" s="29" t="n"/>
      <x:c r="AJ349" s="29" t="inlineStr">
        <x:is>
          <x:t xml:space="preserve">Europe_Universities_Import_English_Complete(1).xlsx</x:t>
        </x:is>
      </x:c>
      <x:c r="AK349" s="29" t="inlineStr">
        <x:is>
          <x:t xml:space="preserve">Europe-Phase1-Batch-035</x:t>
        </x:is>
      </x:c>
      <x:c r="AL349" s="80" t="n">
        <x:v>46241</x:v>
      </x:c>
      <x:c r="AM349" s="80" t="n">
        <x:v>46241</x:v>
      </x:c>
      <x:c r="AN349" s="29" t="inlineStr">
        <x:is>
          <x:t xml:space="preserve">Complete</x:t>
        </x:is>
      </x:c>
      <x:c r="AO349" s="29" t="inlineStr">
        <x:is>
          <x:t xml:space="preserve">Verified</x:t>
        </x:is>
      </x:c>
      <x:c r="AP349" s="29" t="inlineStr">
        <x:is>
          <x:t xml:space="preserve">No Duplicate Found</x:t>
        </x:is>
      </x:c>
      <x:c r="AQ349" s="29" t="inlineStr">
        <x:is>
          <x:t xml:space="preserve">High</x:t>
        </x:is>
      </x:c>
      <x:c r="AR349" s="29" t="inlineStr">
        <x:is>
          <x:t xml:space="preserve">Founded Year uses the opening of the Institute of Electrotechnics in 1900; official history traces the institution's origins to an industrial-electricity course launched in 1892.</x:t>
        </x:is>
      </x:c>
    </x:row>
    <x:row r="350" s="28" customFormat="1" ht="78" customHeight="1">
      <x:c r="A350" s="29" t="inlineStr">
        <x:is>
          <x:t xml:space="preserve">INS-FRA-0015</x:t>
        </x:is>
      </x:c>
      <x:c r="B350" s="29" t="inlineStr">
        <x:is>
          <x:t xml:space="preserve">Gustave Eiffel University</x:t>
        </x:is>
      </x:c>
      <x:c r="C350" s="29" t="inlineStr">
        <x:is>
          <x:t xml:space="preserve">France</x:t>
        </x:is>
      </x:c>
      <x:c r="D350" s="29" t="inlineStr">
        <x:is>
          <x:t xml:space="preserve">FRA</x:t>
        </x:is>
      </x:c>
      <x:c r="E350" s="29" t="inlineStr">
        <x:is>
          <x:t xml:space="preserve">Champs-sur-Marne</x:t>
        </x:is>
      </x:c>
      <x:c r="F350" s="29" t="inlineStr">
        <x:is>
          <x:t xml:space="preserve">University</x:t>
        </x:is>
      </x:c>
      <x:c r="G350" s="29" t="inlineStr">
        <x:is>
          <x:t xml:space="preserve">Public</x:t>
        </x:is>
      </x:c>
      <x:c r="H350" s="29" t="inlineStr">
        <x:is>
          <x:t xml:space="preserve">https://www.univ-gustave-eiffel.fr/en/</x:t>
        </x:is>
      </x:c>
      <x:c r="I350" s="29" t="inlineStr">
        <x:is>
          <x:t xml:space="preserve">https://data.enseignementsup-recherche.gouv.fr/explore/dataset/fr-esr-principaux-etablissements-enseignement-superieur/</x:t>
        </x:is>
      </x:c>
      <x:c r="J350" s="29" t="inlineStr">
        <x:is>
          <x:t xml:space="preserve">Gustave Eiffel University</x:t>
        </x:is>
      </x:c>
      <x:c r="K350" s="29" t="inlineStr">
        <x:is>
          <x:t xml:space="preserve">Université Gustave Eiffel</x:t>
        </x:is>
      </x:c>
      <x:c r="L350" s="29" t="inlineStr">
        <x:is>
          <x:t xml:space="preserve">UGE</x:t>
        </x:is>
      </x:c>
      <x:c r="M350" s="29" t="inlineStr">
        <x:is>
          <x:t xml:space="preserve">University</x:t>
        </x:is>
      </x:c>
      <x:c r="N350" s="29" t="inlineStr">
        <x:is>
          <x:t xml:space="preserve">Public</x:t>
        </x:is>
      </x:c>
      <x:c r="O350" s="79" t="n">
        <x:v>2020</x:v>
      </x:c>
      <x:c r="P350" s="29" t="inlineStr">
        <x:is>
          <x:t xml:space="preserve">Gustave Eiffel University is a public higher-education institution based in Champs-sur-Marne, France. Its verified institutional history records 2020 as the foundation or current establishment year. Its academic profile includes cities, transport, civil engineering, architecture, digital sciences, social sciences and sustainable territories.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50" s="29" t="inlineStr">
        <x:is>
          <x:t xml:space="preserve">Europe</x:t>
        </x:is>
      </x:c>
      <x:c r="R350" s="29" t="inlineStr">
        <x:is>
          <x:t xml:space="preserve">Île-de-France</x:t>
        </x:is>
      </x:c>
      <x:c r="S350" s="29" t="inlineStr">
        <x:is>
          <x:t xml:space="preserve">Champs-sur-Marne</x:t>
        </x:is>
      </x:c>
      <x:c r="T350" s="29" t="inlineStr">
        <x:is>
          <x:t xml:space="preserve">5 boulevard Descartes, 77420 Champs-sur-Marne, France</x:t>
        </x:is>
      </x:c>
      <x:c r="U350" s="29" t="inlineStr">
        <x:is>
          <x:t xml:space="preserve">https://www.google.com/maps/search/?api=1&amp;query=5+boulevard+Descartes%2C+77420+Champs-sur-Marne%2C+France</x:t>
        </x:is>
      </x:c>
      <x:c r="V350" s="29" t="inlineStr">
        <x:is>
          <x:t xml:space="preserve">https://www.univ-gustave-eiffel.fr/en/</x:t>
        </x:is>
      </x:c>
      <x:c r="W350" s="29" t="inlineStr">
        <x:is>
          <x:t xml:space="preserve">Verified</x:t>
        </x:is>
      </x:c>
      <x:c r="X350" s="29" t="inlineStr">
        <x:is>
          <x:t xml:space="preserve">https://www.univ-gustave-eiffel.fr/en/university/our-project</x:t>
        </x:is>
      </x:c>
      <x:c r="Y350" s="29" t="n"/>
      <x:c r="Z350" s="29" t="inlineStr">
        <x:is>
          <x:t xml:space="preserve">https://data.enseignementsup-recherche.gouv.fr/explore/dataset/fr-esr-principaux-etablissements-enseignement-superieur/</x:t>
        </x:is>
      </x:c>
      <x:c r="AA350" s="29" t="inlineStr">
        <x:is>
          <x:t xml:space="preserve">French Ministry of Higher Education and Research</x:t>
        </x:is>
      </x:c>
      <x:c r="AB350" s="29" t="n"/>
      <x:c r="AC350" s="29" t="n"/>
      <x:c r="AD350" s="29" t="n"/>
      <x:c r="AE350" s="29" t="n"/>
      <x:c r="AF350" s="29" t="inlineStr">
        <x:is>
          <x:t xml:space="preserve">Official University Website</x:t>
        </x:is>
      </x:c>
      <x:c r="AG350" s="29" t="inlineStr">
        <x:is>
          <x:t xml:space="preserve">https://www.univ-gustave-eiffel.fr/en/university/our-project</x:t>
        </x:is>
      </x:c>
      <x:c r="AH350" s="29" t="n"/>
      <x:c r="AI350" s="29" t="n"/>
      <x:c r="AJ350" s="29" t="inlineStr">
        <x:is>
          <x:t xml:space="preserve">Europe_Universities_Import_English_Complete(1).xlsx</x:t>
        </x:is>
      </x:c>
      <x:c r="AK350" s="29" t="inlineStr">
        <x:is>
          <x:t xml:space="preserve">Europe-Phase1-Batch-035</x:t>
        </x:is>
      </x:c>
      <x:c r="AL350" s="80" t="n">
        <x:v>46241</x:v>
      </x:c>
      <x:c r="AM350" s="80" t="n">
        <x:v>46241</x:v>
      </x:c>
      <x:c r="AN350" s="29" t="inlineStr">
        <x:is>
          <x:t xml:space="preserve">Complete</x:t>
        </x:is>
      </x:c>
      <x:c r="AO350" s="29" t="inlineStr">
        <x:is>
          <x:t xml:space="preserve">Verified</x:t>
        </x:is>
      </x:c>
      <x:c r="AP350" s="29" t="inlineStr">
        <x:is>
          <x:t xml:space="preserve">No Duplicate Found</x:t>
        </x:is>
      </x:c>
      <x:c r="AQ350" s="29" t="inlineStr">
        <x:is>
          <x:t xml:space="preserve">High</x:t>
        </x:is>
      </x:c>
      <x:c r="AR350" s="29" t="inlineStr">
        <x:is>
          <x:t xml:space="preserve">Official identity, institutional history, principal location and academic profile were verified from official university and national higher-education sources.</x:t>
        </x:is>
      </x:c>
    </x:row>
    <x:row r="351" s="28" customFormat="1" ht="78" customHeight="1">
      <x:c r="A351" s="29" t="inlineStr">
        <x:is>
          <x:t xml:space="preserve">INS-FRA-0100</x:t>
        </x:is>
      </x:c>
      <x:c r="B351" s="29" t="inlineStr">
        <x:is>
          <x:t xml:space="preserve">IMT Atlantique</x:t>
        </x:is>
      </x:c>
      <x:c r="C351" s="29" t="inlineStr">
        <x:is>
          <x:t xml:space="preserve">France</x:t>
        </x:is>
      </x:c>
      <x:c r="D351" s="29" t="inlineStr">
        <x:is>
          <x:t xml:space="preserve">FRA</x:t>
        </x:is>
      </x:c>
      <x:c r="E351" s="29" t="inlineStr">
        <x:is>
          <x:t xml:space="preserve">Nantes</x:t>
        </x:is>
      </x:c>
      <x:c r="F351" s="29" t="inlineStr">
        <x:is>
          <x:t xml:space="preserve">Engineering School</x:t>
        </x:is>
      </x:c>
      <x:c r="G351" s="29" t="inlineStr">
        <x:is>
          <x:t xml:space="preserve">Public</x:t>
        </x:is>
      </x:c>
      <x:c r="H351" s="29" t="inlineStr">
        <x:is>
          <x:t xml:space="preserve">https://www.imt-atlantique.fr/en</x:t>
        </x:is>
      </x:c>
      <x:c r="I351" s="29" t="inlineStr">
        <x:is>
          <x:t xml:space="preserve">https://data.enseignementsup-recherche.gouv.fr/explore/dataset/fr-esr-principaux-etablissements-enseignement-superieur/</x:t>
        </x:is>
      </x:c>
      <x:c r="J351" s="29" t="inlineStr">
        <x:is>
          <x:t xml:space="preserve">IMT Atlantique</x:t>
        </x:is>
      </x:c>
      <x:c r="K351" s="29" t="inlineStr">
        <x:is>
          <x:t xml:space="preserve">IMT Atlantique</x:t>
        </x:is>
      </x:c>
      <x:c r="L351" s="29" t="inlineStr">
        <x:is>
          <x:t xml:space="preserve">IMT Atlantique</x:t>
        </x:is>
      </x:c>
      <x:c r="M351" s="29" t="inlineStr">
        <x:is>
          <x:t xml:space="preserve">Technical University</x:t>
        </x:is>
      </x:c>
      <x:c r="N351" s="29" t="inlineStr">
        <x:is>
          <x:t xml:space="preserve">Public</x:t>
        </x:is>
      </x:c>
      <x:c r="O351" s="79" t="n">
        <x:v>2017</x:v>
      </x:c>
      <x:c r="P351" s="29" t="inlineStr">
        <x:is>
          <x:t xml:space="preserve">IMT Atlantique is a public higher-education institution based in Nantes, France. Its verified institutional history records 2017 as the foundation or current establishment year. Its academic profile includes digital technology, energy, environment, engineering, industrial systems and applied scientific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51" s="29" t="inlineStr">
        <x:is>
          <x:t xml:space="preserve">Europe</x:t>
        </x:is>
      </x:c>
      <x:c r="R351" s="29" t="inlineStr">
        <x:is>
          <x:t xml:space="preserve">Pays de la Loire</x:t>
        </x:is>
      </x:c>
      <x:c r="S351" s="29" t="inlineStr">
        <x:is>
          <x:t xml:space="preserve">Nantes</x:t>
        </x:is>
      </x:c>
      <x:c r="T351" s="29" t="inlineStr">
        <x:is>
          <x:t xml:space="preserve">4 rue Alfred Kastler, 44307 Nantes Cedex 3, France</x:t>
        </x:is>
      </x:c>
      <x:c r="U351" s="29" t="inlineStr">
        <x:is>
          <x:t xml:space="preserve">https://www.google.com/maps/search/?api=1&amp;query=4+rue+Alfred+Kastler%2C+44307+Nantes+Cedex+3%2C+France</x:t>
        </x:is>
      </x:c>
      <x:c r="V351" s="29" t="inlineStr">
        <x:is>
          <x:t xml:space="preserve">https://www.imt-atlantique.fr/en</x:t>
        </x:is>
      </x:c>
      <x:c r="W351" s="29" t="inlineStr">
        <x:is>
          <x:t xml:space="preserve">Verified</x:t>
        </x:is>
      </x:c>
      <x:c r="X351" s="29" t="inlineStr">
        <x:is>
          <x:t xml:space="preserve">https://www.imt-atlantique.fr/en/about/history</x:t>
        </x:is>
      </x:c>
      <x:c r="Y351" s="29" t="n"/>
      <x:c r="Z351" s="29" t="inlineStr">
        <x:is>
          <x:t xml:space="preserve">https://data.enseignementsup-recherche.gouv.fr/explore/dataset/fr-esr-principaux-etablissements-enseignement-superieur/</x:t>
        </x:is>
      </x:c>
      <x:c r="AA351" s="29" t="inlineStr">
        <x:is>
          <x:t xml:space="preserve">French Ministry of Higher Education and Research</x:t>
        </x:is>
      </x:c>
      <x:c r="AB351" s="29" t="n"/>
      <x:c r="AC351" s="29" t="n"/>
      <x:c r="AD351" s="29" t="n"/>
      <x:c r="AE351" s="29" t="n"/>
      <x:c r="AF351" s="29" t="inlineStr">
        <x:is>
          <x:t xml:space="preserve">Official University Website</x:t>
        </x:is>
      </x:c>
      <x:c r="AG351" s="29" t="inlineStr">
        <x:is>
          <x:t xml:space="preserve">https://www.imt-atlantique.fr/en/about/history</x:t>
        </x:is>
      </x:c>
      <x:c r="AH351" s="29" t="inlineStr">
        <x:is>
          <x:t xml:space="preserve">+33 2 51 85 81 00</x:t>
        </x:is>
      </x:c>
      <x:c r="AI351" s="29" t="n"/>
      <x:c r="AJ351" s="29" t="inlineStr">
        <x:is>
          <x:t xml:space="preserve">Europe_Universities_Import_English_Complete(1).xlsx</x:t>
        </x:is>
      </x:c>
      <x:c r="AK351" s="29" t="inlineStr">
        <x:is>
          <x:t xml:space="preserve">Europe-Phase1-Batch-035</x:t>
        </x:is>
      </x:c>
      <x:c r="AL351" s="80" t="n">
        <x:v>46241</x:v>
      </x:c>
      <x:c r="AM351" s="80" t="n">
        <x:v>46241</x:v>
      </x:c>
      <x:c r="AN351" s="29" t="inlineStr">
        <x:is>
          <x:t xml:space="preserve">Complete</x:t>
        </x:is>
      </x:c>
      <x:c r="AO351" s="29" t="inlineStr">
        <x:is>
          <x:t xml:space="preserve">Verified</x:t>
        </x:is>
      </x:c>
      <x:c r="AP351" s="29" t="inlineStr">
        <x:is>
          <x:t xml:space="preserve">No Duplicate Found</x:t>
        </x:is>
      </x:c>
      <x:c r="AQ351" s="29" t="inlineStr">
        <x:is>
          <x:t xml:space="preserve">High</x:t>
        </x:is>
      </x:c>
      <x:c r="AR351" s="29" t="inlineStr">
        <x:is>
          <x:t xml:space="preserve">Original source type 'Engineering School' is preserved and normalized to Technical University. The current institution was formed in 2017 through the merger of Mines Nantes and Télécom Bretagne.</x:t>
        </x:is>
      </x:c>
    </x:row>
    <x:row r="352" s="28" customFormat="1" ht="78" customHeight="1">
      <x:c r="A352" s="29" t="inlineStr">
        <x:is>
          <x:t xml:space="preserve">INS-FRA-0099</x:t>
        </x:is>
      </x:c>
      <x:c r="B352" s="29" t="inlineStr">
        <x:is>
          <x:t xml:space="preserve">INSA Centre Val de Loire</x:t>
        </x:is>
      </x:c>
      <x:c r="C352" s="29" t="inlineStr">
        <x:is>
          <x:t xml:space="preserve">France</x:t>
        </x:is>
      </x:c>
      <x:c r="D352" s="29" t="inlineStr">
        <x:is>
          <x:t xml:space="preserve">FRA</x:t>
        </x:is>
      </x:c>
      <x:c r="E352" s="29" t="inlineStr">
        <x:is>
          <x:t xml:space="preserve">Blois</x:t>
        </x:is>
      </x:c>
      <x:c r="F352" s="29" t="inlineStr">
        <x:is>
          <x:t xml:space="preserve">Engineering School</x:t>
        </x:is>
      </x:c>
      <x:c r="G352" s="29" t="inlineStr">
        <x:is>
          <x:t xml:space="preserve">Public</x:t>
        </x:is>
      </x:c>
      <x:c r="H352" s="29" t="inlineStr">
        <x:is>
          <x:t xml:space="preserve">https://www.insa-centrevaldeloire.fr/en/</x:t>
        </x:is>
      </x:c>
      <x:c r="I352" s="29" t="inlineStr">
        <x:is>
          <x:t xml:space="preserve">https://data.enseignementsup-recherche.gouv.fr/explore/dataset/fr-esr-principaux-etablissements-enseignement-superieur/</x:t>
        </x:is>
      </x:c>
      <x:c r="J352" s="29" t="inlineStr">
        <x:is>
          <x:t xml:space="preserve">INSA Centre Val de Loire</x:t>
        </x:is>
      </x:c>
      <x:c r="K352" s="29" t="inlineStr">
        <x:is>
          <x:t xml:space="preserve">Institut national des sciences appliquées Centre Val de Loire</x:t>
        </x:is>
      </x:c>
      <x:c r="L352" s="29" t="inlineStr">
        <x:is>
          <x:t xml:space="preserve">INSA CVL</x:t>
        </x:is>
      </x:c>
      <x:c r="M352" s="29" t="inlineStr">
        <x:is>
          <x:t xml:space="preserve">Technical University</x:t>
        </x:is>
      </x:c>
      <x:c r="N352" s="29" t="inlineStr">
        <x:is>
          <x:t xml:space="preserve">Public</x:t>
        </x:is>
      </x:c>
      <x:c r="O352" s="79" t="n">
        <x:v>2014</x:v>
      </x:c>
      <x:c r="P352" s="29" t="inlineStr">
        <x:is>
          <x:t xml:space="preserve">INSA Centre Val de Loire is a public higher-education institution based in Blois, France. Its verified institutional history records 2014 as the foundation or current establishment year. Its academic profile includes engineering, industrial systems, cybersecurity, risk management, energy and landscape architecture.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52" s="29" t="inlineStr">
        <x:is>
          <x:t xml:space="preserve">Europe</x:t>
        </x:is>
      </x:c>
      <x:c r="R352" s="29" t="inlineStr">
        <x:is>
          <x:t xml:space="preserve">Centre-Val de Loire</x:t>
        </x:is>
      </x:c>
      <x:c r="S352" s="29" t="inlineStr">
        <x:is>
          <x:t xml:space="preserve">Blois</x:t>
        </x:is>
      </x:c>
      <x:c r="T352" s="29" t="inlineStr">
        <x:is>
          <x:t xml:space="preserve">3 rue de la Chocolaterie, 41034 Blois Cedex, France</x:t>
        </x:is>
      </x:c>
      <x:c r="U352" s="29" t="inlineStr">
        <x:is>
          <x:t xml:space="preserve">https://www.google.com/maps/search/?api=1&amp;query=3+rue+de+la+Chocolaterie%2C+41034+Blois+Cedex%2C+France</x:t>
        </x:is>
      </x:c>
      <x:c r="V352" s="29" t="inlineStr">
        <x:is>
          <x:t xml:space="preserve">https://www.insa-centrevaldeloire.fr/en/</x:t>
        </x:is>
      </x:c>
      <x:c r="W352" s="29" t="inlineStr">
        <x:is>
          <x:t xml:space="preserve">Verified</x:t>
        </x:is>
      </x:c>
      <x:c r="X352" s="29" t="inlineStr">
        <x:is>
          <x:t xml:space="preserve">https://www.insa-centrevaldeloire.fr/en/insa-centre-val-de-loire/who-are-we</x:t>
        </x:is>
      </x:c>
      <x:c r="Y352" s="29" t="n"/>
      <x:c r="Z352" s="29" t="inlineStr">
        <x:is>
          <x:t xml:space="preserve">https://data.enseignementsup-recherche.gouv.fr/explore/dataset/fr-esr-principaux-etablissements-enseignement-superieur/</x:t>
        </x:is>
      </x:c>
      <x:c r="AA352" s="29" t="inlineStr">
        <x:is>
          <x:t xml:space="preserve">French Ministry of Higher Education and Research</x:t>
        </x:is>
      </x:c>
      <x:c r="AB352" s="29" t="n"/>
      <x:c r="AC352" s="29" t="n"/>
      <x:c r="AD352" s="29" t="n"/>
      <x:c r="AE352" s="29" t="n"/>
      <x:c r="AF352" s="29" t="inlineStr">
        <x:is>
          <x:t xml:space="preserve">Official University Website</x:t>
        </x:is>
      </x:c>
      <x:c r="AG352" s="29" t="inlineStr">
        <x:is>
          <x:t xml:space="preserve">https://www.insa-centrevaldeloire.fr/en/insa-centre-val-de-loire/who-are-we</x:t>
        </x:is>
      </x:c>
      <x:c r="AH352" s="29" t="inlineStr">
        <x:is>
          <x:t xml:space="preserve">+33 2 54 55 84 00</x:t>
        </x:is>
      </x:c>
      <x:c r="AI352" s="29" t="n"/>
      <x:c r="AJ352" s="29" t="inlineStr">
        <x:is>
          <x:t xml:space="preserve">Europe_Universities_Import_English_Complete(1).xlsx</x:t>
        </x:is>
      </x:c>
      <x:c r="AK352" s="29" t="inlineStr">
        <x:is>
          <x:t xml:space="preserve">Europe-Phase1-Batch-035</x:t>
        </x:is>
      </x:c>
      <x:c r="AL352" s="80" t="n">
        <x:v>46241</x:v>
      </x:c>
      <x:c r="AM352" s="80" t="n">
        <x:v>46241</x:v>
      </x:c>
      <x:c r="AN352" s="29" t="inlineStr">
        <x:is>
          <x:t xml:space="preserve">Complete</x:t>
        </x:is>
      </x:c>
      <x:c r="AO352" s="29" t="inlineStr">
        <x:is>
          <x:t xml:space="preserve">Verified</x:t>
        </x:is>
      </x:c>
      <x:c r="AP352" s="29" t="inlineStr">
        <x:is>
          <x:t xml:space="preserve">No Duplicate Found</x:t>
        </x:is>
      </x:c>
      <x:c r="AQ352" s="29" t="inlineStr">
        <x:is>
          <x:t xml:space="preserve">High</x:t>
        </x:is>
      </x:c>
      <x:c r="AR352" s="29" t="inlineStr">
        <x:is>
          <x:t xml:space="preserve">Original source type 'Engineering School' is preserved and normalized to Technical University.</x:t>
        </x:is>
      </x:c>
    </x:row>
    <x:row r="353" s="28" customFormat="1" ht="78" customHeight="1">
      <x:c r="A353" s="29" t="inlineStr">
        <x:is>
          <x:t xml:space="preserve">INS-FRA-0094</x:t>
        </x:is>
      </x:c>
      <x:c r="B353" s="29" t="inlineStr">
        <x:is>
          <x:t xml:space="preserve">INSA Lyon</x:t>
        </x:is>
      </x:c>
      <x:c r="C353" s="29" t="inlineStr">
        <x:is>
          <x:t xml:space="preserve">France</x:t>
        </x:is>
      </x:c>
      <x:c r="D353" s="29" t="inlineStr">
        <x:is>
          <x:t xml:space="preserve">FRA</x:t>
        </x:is>
      </x:c>
      <x:c r="E353" s="29" t="inlineStr">
        <x:is>
          <x:t xml:space="preserve">Villeurbanne</x:t>
        </x:is>
      </x:c>
      <x:c r="F353" s="29" t="inlineStr">
        <x:is>
          <x:t xml:space="preserve">Engineering School</x:t>
        </x:is>
      </x:c>
      <x:c r="G353" s="29" t="inlineStr">
        <x:is>
          <x:t xml:space="preserve">Public</x:t>
        </x:is>
      </x:c>
      <x:c r="H353" s="29" t="inlineStr">
        <x:is>
          <x:t xml:space="preserve">https://www.insa-lyon.fr/en</x:t>
        </x:is>
      </x:c>
      <x:c r="I353" s="29" t="inlineStr">
        <x:is>
          <x:t xml:space="preserve">https://data.enseignementsup-recherche.gouv.fr/explore/dataset/fr-esr-principaux-etablissements-enseignement-superieur/</x:t>
        </x:is>
      </x:c>
      <x:c r="J353" s="29" t="inlineStr">
        <x:is>
          <x:t xml:space="preserve">INSA Lyon</x:t>
        </x:is>
      </x:c>
      <x:c r="K353" s="29" t="inlineStr">
        <x:is>
          <x:t xml:space="preserve">Institut national des sciences appliquées de Lyon</x:t>
        </x:is>
      </x:c>
      <x:c r="L353" s="29" t="inlineStr">
        <x:is>
          <x:t xml:space="preserve">INSA Lyon</x:t>
        </x:is>
      </x:c>
      <x:c r="M353" s="29" t="inlineStr">
        <x:is>
          <x:t xml:space="preserve">Technical University</x:t>
        </x:is>
      </x:c>
      <x:c r="N353" s="29" t="inlineStr">
        <x:is>
          <x:t xml:space="preserve">Public</x:t>
        </x:is>
      </x:c>
      <x:c r="O353" s="79" t="n">
        <x:v>1957</x:v>
      </x:c>
      <x:c r="P353" s="29" t="inlineStr">
        <x:is>
          <x:t xml:space="preserve">INSA Lyon is a public higher-education institution based in Villeurbanne, France. Its verified institutional history records 1957 as the foundation or current establishment year. Its academic profile includes engineering, computer science, civil engineering, mechanical systems, materials, biosciences and applied research.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53" s="29" t="inlineStr">
        <x:is>
          <x:t xml:space="preserve">Europe</x:t>
        </x:is>
      </x:c>
      <x:c r="R353" s="29" t="inlineStr">
        <x:is>
          <x:t xml:space="preserve">Auvergne-Rhône-Alpes</x:t>
        </x:is>
      </x:c>
      <x:c r="S353" s="29" t="inlineStr">
        <x:is>
          <x:t xml:space="preserve">Villeurbanne</x:t>
        </x:is>
      </x:c>
      <x:c r="T353" s="29" t="inlineStr">
        <x:is>
          <x:t xml:space="preserve">20 avenue Albert Einstein, 69621 Villeurbanne Cedex, France</x:t>
        </x:is>
      </x:c>
      <x:c r="U353" s="29" t="inlineStr">
        <x:is>
          <x:t xml:space="preserve">https://www.google.com/maps/search/?api=1&amp;query=20+avenue+Albert+Einstein%2C+69621+Villeurbanne+Cedex%2C+France</x:t>
        </x:is>
      </x:c>
      <x:c r="V353" s="29" t="inlineStr">
        <x:is>
          <x:t xml:space="preserve">https://www.insa-lyon.fr/en</x:t>
        </x:is>
      </x:c>
      <x:c r="W353" s="29" t="inlineStr">
        <x:is>
          <x:t xml:space="preserve">Verified</x:t>
        </x:is>
      </x:c>
      <x:c r="X353" s="29" t="inlineStr">
        <x:is>
          <x:t xml:space="preserve">https://www.insa-lyon.fr/en/directory</x:t>
        </x:is>
      </x:c>
      <x:c r="Y353" s="29" t="n"/>
      <x:c r="Z353" s="29" t="inlineStr">
        <x:is>
          <x:t xml:space="preserve">https://data.enseignementsup-recherche.gouv.fr/explore/dataset/fr-esr-principaux-etablissements-enseignement-superieur/</x:t>
        </x:is>
      </x:c>
      <x:c r="AA353" s="29" t="inlineStr">
        <x:is>
          <x:t xml:space="preserve">French Ministry of Higher Education and Research</x:t>
        </x:is>
      </x:c>
      <x:c r="AB353" s="29" t="n"/>
      <x:c r="AC353" s="29" t="n"/>
      <x:c r="AD353" s="29" t="n"/>
      <x:c r="AE353" s="29" t="n"/>
      <x:c r="AF353" s="29" t="inlineStr">
        <x:is>
          <x:t xml:space="preserve">Official University Website</x:t>
        </x:is>
      </x:c>
      <x:c r="AG353" s="29" t="inlineStr">
        <x:is>
          <x:t xml:space="preserve">https://www.insa-lyon.fr/en/directory</x:t>
        </x:is>
      </x:c>
      <x:c r="AH353" s="29" t="inlineStr">
        <x:is>
          <x:t xml:space="preserve">+33 4 72 43 83 83</x:t>
        </x:is>
      </x:c>
      <x:c r="AI353" s="29" t="n"/>
      <x:c r="AJ353" s="29" t="inlineStr">
        <x:is>
          <x:t xml:space="preserve">Europe_Universities_Import_English_Complete(1).xlsx</x:t>
        </x:is>
      </x:c>
      <x:c r="AK353" s="29" t="inlineStr">
        <x:is>
          <x:t xml:space="preserve">Europe-Phase1-Batch-035</x:t>
        </x:is>
      </x:c>
      <x:c r="AL353" s="80" t="n">
        <x:v>46241</x:v>
      </x:c>
      <x:c r="AM353" s="80" t="n">
        <x:v>46241</x:v>
      </x:c>
      <x:c r="AN353" s="29" t="inlineStr">
        <x:is>
          <x:t xml:space="preserve">Complete</x:t>
        </x:is>
      </x:c>
      <x:c r="AO353" s="29" t="inlineStr">
        <x:is>
          <x:t xml:space="preserve">Verified</x:t>
        </x:is>
      </x:c>
      <x:c r="AP353" s="29" t="inlineStr">
        <x:is>
          <x:t xml:space="preserve">No Duplicate Found</x:t>
        </x:is>
      </x:c>
      <x:c r="AQ353" s="29" t="inlineStr">
        <x:is>
          <x:t xml:space="preserve">High</x:t>
        </x:is>
      </x:c>
      <x:c r="AR353" s="29" t="inlineStr">
        <x:is>
          <x:t xml:space="preserve">Original source type 'Engineering School' is preserved and normalized to Technical University.</x:t>
        </x:is>
      </x:c>
    </x:row>
    <x:row r="354" s="28" customFormat="1" ht="78" customHeight="1">
      <x:c r="A354" s="29" t="inlineStr">
        <x:is>
          <x:t xml:space="preserve">INS-FRA-0096</x:t>
        </x:is>
      </x:c>
      <x:c r="B354" s="29" t="inlineStr">
        <x:is>
          <x:t xml:space="preserve">INSA Rennes</x:t>
        </x:is>
      </x:c>
      <x:c r="C354" s="29" t="inlineStr">
        <x:is>
          <x:t xml:space="preserve">France</x:t>
        </x:is>
      </x:c>
      <x:c r="D354" s="29" t="inlineStr">
        <x:is>
          <x:t xml:space="preserve">FRA</x:t>
        </x:is>
      </x:c>
      <x:c r="E354" s="29" t="inlineStr">
        <x:is>
          <x:t xml:space="preserve">Rennes</x:t>
        </x:is>
      </x:c>
      <x:c r="F354" s="29" t="inlineStr">
        <x:is>
          <x:t xml:space="preserve">Engineering School</x:t>
        </x:is>
      </x:c>
      <x:c r="G354" s="29" t="inlineStr">
        <x:is>
          <x:t xml:space="preserve">Public</x:t>
        </x:is>
      </x:c>
      <x:c r="H354" s="29" t="inlineStr">
        <x:is>
          <x:t xml:space="preserve">https://www.insa-rennes.fr/</x:t>
        </x:is>
      </x:c>
      <x:c r="I354" s="29" t="inlineStr">
        <x:is>
          <x:t xml:space="preserve">https://data.enseignementsup-recherche.gouv.fr/explore/dataset/fr-esr-principaux-etablissements-enseignement-superieur/</x:t>
        </x:is>
      </x:c>
      <x:c r="J354" s="29" t="inlineStr">
        <x:is>
          <x:t xml:space="preserve">INSA Rennes</x:t>
        </x:is>
      </x:c>
      <x:c r="K354" s="29" t="inlineStr">
        <x:is>
          <x:t xml:space="preserve">Institut national des sciences appliquées de Rennes</x:t>
        </x:is>
      </x:c>
      <x:c r="L354" s="29" t="inlineStr">
        <x:is>
          <x:t xml:space="preserve">INSA Rennes</x:t>
        </x:is>
      </x:c>
      <x:c r="M354" s="29" t="inlineStr">
        <x:is>
          <x:t xml:space="preserve">Technical University</x:t>
        </x:is>
      </x:c>
      <x:c r="N354" s="29" t="inlineStr">
        <x:is>
          <x:t xml:space="preserve">Public</x:t>
        </x:is>
      </x:c>
      <x:c r="O354" s="79" t="n">
        <x:v>1966</x:v>
      </x:c>
      <x:c r="P354" s="29" t="inlineStr">
        <x:is>
          <x:t xml:space="preserve">INSA Rennes is a public higher-education institution based in Rennes, France. Its verified institutional history records 1966 as the foundation or current establishment year. Its academic profile includes engineering, electronics, computing, civil engineering, materials, mathematics and applied sciences. The institution provides degree-level education and supports research, professional development and academic cooperation within its fields. For Phase 1, this record focuses on verified identity, institutional classification, principal location where confirmed, official website and authoritative higher-education sources.</x:t>
        </x:is>
      </x:c>
      <x:c r="Q354" s="29" t="inlineStr">
        <x:is>
          <x:t xml:space="preserve">Europe</x:t>
        </x:is>
      </x:c>
      <x:c r="R354" s="29" t="inlineStr">
        <x:is>
          <x:t xml:space="preserve">Brittany</x:t>
        </x:is>
      </x:c>
      <x:c r="S354" s="29" t="inlineStr">
        <x:is>
          <x:t xml:space="preserve">Rennes</x:t>
        </x:is>
      </x:c>
      <x:c r="T354" s="29" t="inlineStr">
        <x:is>
          <x:t xml:space="preserve">20 avenue des Buttes de Coësmes, 35708 Rennes Cedex 7, France</x:t>
        </x:is>
      </x:c>
      <x:c r="U354" s="29" t="inlineStr">
        <x:is>
          <x:t xml:space="preserve">https://www.google.com/maps/search/?api=1&amp;query=20+avenue+des+Buttes+de+Co%C3%ABsmes%2C+35708+Rennes+Cedex+7%2C+France</x:t>
        </x:is>
      </x:c>
      <x:c r="V354" s="29" t="inlineStr">
        <x:is>
          <x:t xml:space="preserve">https://www.insa-rennes.fr/</x:t>
        </x:is>
      </x:c>
      <x:c r="W354" s="29" t="inlineStr">
        <x:is>
          <x:t xml:space="preserve">Verified</x:t>
        </x:is>
      </x:c>
      <x:c r="X354" s="29" t="inlineStr">
        <x:is>
          <x:t xml:space="preserve">https://www.insa-rennes.fr/informations-complementaires/mentions-legales.html</x:t>
        </x:is>
      </x:c>
      <x:c r="Y354" s="29" t="n"/>
      <x:c r="Z354" s="29" t="inlineStr">
        <x:is>
          <x:t xml:space="preserve">https://data.enseignementsup-recherche.gouv.fr/explore/dataset/fr-esr-principaux-etablissements-enseignement-superieur/</x:t>
        </x:is>
      </x:c>
      <x:c r="AA354" s="29" t="inlineStr">
        <x:is>
          <x:t xml:space="preserve">French Ministry of Higher Education and Research</x:t>
        </x:is>
      </x:c>
      <x:c r="AB354" s="29" t="n"/>
      <x:c r="AC354" s="29" t="n"/>
      <x:c r="AD354" s="29" t="n"/>
      <x:c r="AE354" s="29" t="n"/>
      <x:c r="AF354" s="29" t="inlineStr">
        <x:is>
          <x:t xml:space="preserve">Official University Website</x:t>
        </x:is>
      </x:c>
      <x:c r="AG354" s="29" t="inlineStr">
        <x:is>
          <x:t xml:space="preserve">https://www.insa-rennes.fr/informations-complementaires/mentions-legales.html</x:t>
        </x:is>
      </x:c>
      <x:c r="AH354" s="29" t="n"/>
      <x:c r="AI354" s="29" t="n"/>
      <x:c r="AJ354" s="29" t="inlineStr">
        <x:is>
          <x:t xml:space="preserve">Europe_Universities_Import_English_Complete(1).xlsx</x:t>
        </x:is>
      </x:c>
      <x:c r="AK354" s="29" t="inlineStr">
        <x:is>
          <x:t xml:space="preserve">Europe-Phase1-Batch-035</x:t>
        </x:is>
      </x:c>
      <x:c r="AL354" s="80" t="n">
        <x:v>46241</x:v>
      </x:c>
      <x:c r="AM354" s="80" t="n">
        <x:v>46241</x:v>
      </x:c>
      <x:c r="AN354" s="29" t="inlineStr">
        <x:is>
          <x:t xml:space="preserve">Complete</x:t>
        </x:is>
      </x:c>
      <x:c r="AO354" s="29" t="inlineStr">
        <x:is>
          <x:t xml:space="preserve">Verified</x:t>
        </x:is>
      </x:c>
      <x:c r="AP354" s="29" t="inlineStr">
        <x:is>
          <x:t xml:space="preserve">No Duplicate Found</x:t>
        </x:is>
      </x:c>
      <x:c r="AQ354" s="29" t="inlineStr">
        <x:is>
          <x:t xml:space="preserve">High</x:t>
        </x:is>
      </x:c>
      <x:c r="AR354" s="29" t="inlineStr">
        <x:is>
          <x:t xml:space="preserve">Original source type 'Engineering School' is preserved and normalized to Technical University.</x:t>
        </x:is>
      </x:c>
    </x:row>
    <x:row r="355" s="28" customFormat="1" ht="78" customHeight="1">
      <x:c r="A355" s="29" t="inlineStr">
        <x:is>
          <x:t xml:space="preserve">INS-FRA-0097</x:t>
        </x:is>
      </x:c>
      <x:c r="B355" s="29" t="inlineStr">
        <x:is>
          <x:t xml:space="preserve">INSA Rouen Normandie</x:t>
        </x:is>
      </x:c>
      <x:c r="C355" s="29" t="inlineStr">
        <x:is>
          <x:t xml:space="preserve">France</x:t>
        </x:is>
      </x:c>
      <x:c r="D355" s="29" t="inlineStr">
        <x:is>
          <x:t xml:space="preserve">FRA</x:t>
        </x:is>
      </x:c>
      <x:c r="E355" s="29" t="inlineStr">
        <x:is>
          <x:t xml:space="preserve">Saint-Étienne-du-Rouvray</x:t>
        </x:is>
      </x:c>
      <x:c r="F355" s="29" t="inlineStr">
        <x:is>
          <x:t xml:space="preserve">Engineering School</x:t>
        </x:is>
      </x:c>
      <x:c r="G355" s="29" t="inlineStr">
        <x:is>
          <x:t xml:space="preserve">Public</x:t>
        </x:is>
      </x:c>
      <x:c r="H355" s="29" t="inlineStr">
        <x:is>
          <x:t xml:space="preserve">https://www.insa-rouen.fr/</x:t>
        </x:is>
      </x:c>
      <x:c r="I355" s="29" t="inlineStr">
        <x:is>
          <x:t xml:space="preserve">https://data.enseignementsup-recherche.gouv.fr/explore/dataset/fr-esr-principaux-etablissements-enseignement-superieur/</x:t>
        </x:is>
      </x:c>
      <x:c r="J355" s="29" t="inlineStr">
        <x:is>
          <x:t xml:space="preserve">INSA Rouen Normandie</x:t>
        </x:is>
      </x:c>
      <x:c r="K355" s="29" t="inlineStr">
        <x:is>
          <x:t xml:space="preserve">Institut national des sciences appliquées de Rouen Normandie</x:t>
        </x:is>
      </x:c>
      <x:c r="L355" s="29" t="inlineStr">
        <x:is>
          <x:t xml:space="preserve">INSA Rouen Normandie</x:t>
        </x:is>
      </x:c>
      <x:c r="M355" s="29" t="inlineStr">
        <x:is>
          <x:t xml:space="preserve">Technical University</x:t>
        </x:is>
      </x:c>
      <x:c r="N355" s="29" t="inlineStr">
        <x:is>
          <x:t xml:space="preserve">Public</x:t>
        </x:is>
      </x:c>
      <x:c r="O355" s="79" t="n">
        <x:v>1985</x:v>
      </x:c>
      <x:c r="P355" s="29" t="inlineStr">
        <x:is>
          <x:t xml:space="preserve">INSA Rouen Normandie is a public technical higher-education institution based in Saint-Étienne-du-Rouvray, France. It was founded in 1985. Its academic identity is defined by general engineering education and research, with specializations spanning industrial systems, energy, information technologies, chemistry, risk management and the built environment. It is part of the INSA Group, connecting it to France's public network of engineering institutes. Teaching and research are organized around these fields, giving the institution a profile that is directly relevant to students comparing disciplinary focus, institutional setting and research orientation.</x:t>
        </x:is>
      </x:c>
      <x:c r="Q355" s="29" t="inlineStr">
        <x:is>
          <x:t xml:space="preserve">Europe</x:t>
        </x:is>
      </x:c>
      <x:c r="R355" s="29" t="inlineStr">
        <x:is>
          <x:t xml:space="preserve">Normandy</x:t>
        </x:is>
      </x:c>
      <x:c r="S355" s="29" t="inlineStr">
        <x:is>
          <x:t xml:space="preserve">Saint-Étienne-du-Rouvray</x:t>
        </x:is>
      </x:c>
      <x:c r="T355" s="29" t="inlineStr">
        <x:is>
          <x:t xml:space="preserve">685 avenue de l'Université, BP 08, 76801 Saint-Étienne-du-Rouvray Cedex, France</x:t>
        </x:is>
      </x:c>
      <x:c r="U355" s="29" t="inlineStr">
        <x:is>
          <x:t xml:space="preserve">https://www.google.com/maps/search/?api=1&amp;query=685+avenue+de+l%27Universit%C3%A9%2C+BP+08%2C+76801+Saint-%C3%89tienne-du-Rouvray+Cedex%2C+France</x:t>
        </x:is>
      </x:c>
      <x:c r="V355" s="29" t="inlineStr">
        <x:is>
          <x:t xml:space="preserve">https://www.insa-rouen.fr/</x:t>
        </x:is>
      </x:c>
      <x:c r="W355" s="29" t="inlineStr">
        <x:is>
          <x:t xml:space="preserve">Verified</x:t>
        </x:is>
      </x:c>
      <x:c r="X355" s="29" t="inlineStr">
        <x:is>
          <x:t xml:space="preserve">https://www.insa-rouen.fr/insa-rouen-normandie/comment-venir-linsa-rouen-normandie</x:t>
        </x:is>
      </x:c>
      <x:c r="Y355" s="29" t="n"/>
      <x:c r="Z355" s="29" t="inlineStr">
        <x:is>
          <x:t xml:space="preserve">https://data.enseignementsup-recherche.gouv.fr/explore/dataset/fr-esr-principaux-etablissements-enseignement-superieur/</x:t>
        </x:is>
      </x:c>
      <x:c r="AA355" s="29" t="inlineStr">
        <x:is>
          <x:t xml:space="preserve">French Ministry of Higher Education and Research</x:t>
        </x:is>
      </x:c>
      <x:c r="AB355" s="29" t="inlineStr">
        <x:is>
          <x:t xml:space="preserve">https://www.groupe-insa.fr/</x:t>
        </x:is>
      </x:c>
      <x:c r="AC355" s="29" t="n"/>
      <x:c r="AD355" s="29" t="n"/>
      <x:c r="AE355" s="29" t="n"/>
      <x:c r="AF355" s="29" t="inlineStr">
        <x:is>
          <x:t xml:space="preserve">Official University Website</x:t>
        </x:is>
      </x:c>
      <x:c r="AG355" s="29" t="inlineStr">
        <x:is>
          <x:t xml:space="preserve">https://www.insa-rouen.fr/insa-rouen-normandie/comment-venir-linsa-rouen-normandie</x:t>
        </x:is>
      </x:c>
      <x:c r="AH355" s="29" t="inlineStr">
        <x:is>
          <x:t xml:space="preserve">+33 (0)2 32 95 97 00</x:t>
        </x:is>
      </x:c>
      <x:c r="AI355" s="29" t="n"/>
      <x:c r="AJ355" s="29" t="inlineStr">
        <x:is>
          <x:t xml:space="preserve">Europe_Universities_Import_English_Complete(1).xlsx</x:t>
        </x:is>
      </x:c>
      <x:c r="AK355" s="29" t="inlineStr">
        <x:is>
          <x:t xml:space="preserve">Europe-Phase1-Batch-036</x:t>
        </x:is>
      </x:c>
      <x:c r="AL355" s="80" t="n">
        <x:v>46241</x:v>
      </x:c>
      <x:c r="AM355" s="80" t="n">
        <x:v>46241</x:v>
      </x:c>
      <x:c r="AN355" s="29" t="inlineStr">
        <x:is>
          <x:t xml:space="preserve">Complete</x:t>
        </x:is>
      </x:c>
      <x:c r="AO355" s="29" t="inlineStr">
        <x:is>
          <x:t xml:space="preserve">Verified</x:t>
        </x:is>
      </x:c>
      <x:c r="AP355" s="29" t="inlineStr">
        <x:is>
          <x:t xml:space="preserve">No Duplicate Found</x:t>
        </x:is>
      </x:c>
      <x:c r="AQ355" s="29" t="inlineStr">
        <x:is>
          <x:t xml:space="preserve">High</x:t>
        </x:is>
      </x:c>
      <x:c r="AR355"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Created in 1985; official campus access and contact information were verified. Original Institution Type 'Engineering School' is preserved; Verified Institution Type is normalized to 'Technical University'.</x:t>
        </x:is>
      </x:c>
    </x:row>
    <x:row r="356" s="28" customFormat="1" ht="78" customHeight="1">
      <x:c r="A356" s="29" t="inlineStr">
        <x:is>
          <x:t xml:space="preserve">INS-FRA-0098</x:t>
        </x:is>
      </x:c>
      <x:c r="B356" s="29" t="inlineStr">
        <x:is>
          <x:t xml:space="preserve">INSA Strasbourg</x:t>
        </x:is>
      </x:c>
      <x:c r="C356" s="29" t="inlineStr">
        <x:is>
          <x:t xml:space="preserve">France</x:t>
        </x:is>
      </x:c>
      <x:c r="D356" s="29" t="inlineStr">
        <x:is>
          <x:t xml:space="preserve">FRA</x:t>
        </x:is>
      </x:c>
      <x:c r="E356" s="29" t="inlineStr">
        <x:is>
          <x:t xml:space="preserve">Strasbourg</x:t>
        </x:is>
      </x:c>
      <x:c r="F356" s="29" t="inlineStr">
        <x:is>
          <x:t xml:space="preserve">Engineering School</x:t>
        </x:is>
      </x:c>
      <x:c r="G356" s="29" t="inlineStr">
        <x:is>
          <x:t xml:space="preserve">Public</x:t>
        </x:is>
      </x:c>
      <x:c r="H356" s="29" t="inlineStr">
        <x:is>
          <x:t xml:space="preserve">https://www.insa-strasbourg.fr/en/</x:t>
        </x:is>
      </x:c>
      <x:c r="I356" s="29" t="inlineStr">
        <x:is>
          <x:t xml:space="preserve">https://data.enseignementsup-recherche.gouv.fr/explore/dataset/fr-esr-principaux-etablissements-enseignement-superieur/</x:t>
        </x:is>
      </x:c>
      <x:c r="J356" s="29" t="inlineStr">
        <x:is>
          <x:t xml:space="preserve">INSA Strasbourg</x:t>
        </x:is>
      </x:c>
      <x:c r="K356" s="29" t="inlineStr">
        <x:is>
          <x:t xml:space="preserve">Institut national des sciences appliquées de Strasbourg</x:t>
        </x:is>
      </x:c>
      <x:c r="L356" s="29" t="inlineStr">
        <x:is>
          <x:t xml:space="preserve">INSA Strasbourg</x:t>
        </x:is>
      </x:c>
      <x:c r="M356" s="29" t="inlineStr">
        <x:is>
          <x:t xml:space="preserve">Technical University</x:t>
        </x:is>
      </x:c>
      <x:c r="N356" s="29" t="inlineStr">
        <x:is>
          <x:t xml:space="preserve">Public</x:t>
        </x:is>
      </x:c>
      <x:c r="O356" s="79" t="n">
        <x:v>1875</x:v>
      </x:c>
      <x:c r="P356" s="29" t="inlineStr">
        <x:is>
          <x:t xml:space="preserve">Based in Strasbourg, INSA Strasbourg is a public technical higher-education institution whose academic profile centers on engineering and architecture, combining scientific and technical training with design, construction, industry and interdisciplinary project work. It was founded in 1875. It is part of the INSA Group, connecting it to France's public network of engineering institutes. The institution combines degree education with research and professional or public engagement in its principal fields, making its disciplinary character and institutional role clear for prospective students.</x:t>
        </x:is>
      </x:c>
      <x:c r="Q356" s="29" t="inlineStr">
        <x:is>
          <x:t xml:space="preserve">Europe</x:t>
        </x:is>
      </x:c>
      <x:c r="R356" s="29" t="inlineStr">
        <x:is>
          <x:t xml:space="preserve">Grand Est</x:t>
        </x:is>
      </x:c>
      <x:c r="S356" s="29" t="inlineStr">
        <x:is>
          <x:t xml:space="preserve">Strasbourg</x:t>
        </x:is>
      </x:c>
      <x:c r="T356" s="29" t="inlineStr">
        <x:is>
          <x:t xml:space="preserve">24 boulevard de la Victoire, 67084 Strasbourg Cedex, France</x:t>
        </x:is>
      </x:c>
      <x:c r="U356" s="29" t="inlineStr">
        <x:is>
          <x:t xml:space="preserve">https://www.google.com/maps/search/?api=1&amp;query=24+boulevard+de+la+Victoire%2C+67084+Strasbourg+Cedex%2C+France</x:t>
        </x:is>
      </x:c>
      <x:c r="V356" s="29" t="inlineStr">
        <x:is>
          <x:t xml:space="preserve">https://www.insa-strasbourg.fr/en/</x:t>
        </x:is>
      </x:c>
      <x:c r="W356" s="29" t="inlineStr">
        <x:is>
          <x:t xml:space="preserve">Verified</x:t>
        </x:is>
      </x:c>
      <x:c r="X356" s="29" t="inlineStr">
        <x:is>
          <x:t xml:space="preserve">https://www.insa-strasbourg.fr/fr/ecole-publique-ingenieurs-et-architectes/</x:t>
        </x:is>
      </x:c>
      <x:c r="Y356" s="29" t="n"/>
      <x:c r="Z356" s="29" t="inlineStr">
        <x:is>
          <x:t xml:space="preserve">https://data.enseignementsup-recherche.gouv.fr/explore/dataset/fr-esr-principaux-etablissements-enseignement-superieur/</x:t>
        </x:is>
      </x:c>
      <x:c r="AA356" s="29" t="inlineStr">
        <x:is>
          <x:t xml:space="preserve">French Ministry of Higher Education and Research</x:t>
        </x:is>
      </x:c>
      <x:c r="AB356" s="29" t="inlineStr">
        <x:is>
          <x:t xml:space="preserve">https://www.groupe-insa.fr/</x:t>
        </x:is>
      </x:c>
      <x:c r="AC356" s="29" t="n"/>
      <x:c r="AD356" s="29" t="n"/>
      <x:c r="AE356" s="29" t="n"/>
      <x:c r="AF356" s="29" t="inlineStr">
        <x:is>
          <x:t xml:space="preserve">Official University Website</x:t>
        </x:is>
      </x:c>
      <x:c r="AG356" s="29" t="inlineStr">
        <x:is>
          <x:t xml:space="preserve">https://www.insa-strasbourg.fr/fr/ecole-publique-ingenieurs-et-architectes/</x:t>
        </x:is>
      </x:c>
      <x:c r="AH356" s="29" t="inlineStr">
        <x:is>
          <x:t xml:space="preserve">+33 (0)3 88 14 47 00</x:t>
        </x:is>
      </x:c>
      <x:c r="AI356" s="29" t="n"/>
      <x:c r="AJ356" s="29" t="inlineStr">
        <x:is>
          <x:t xml:space="preserve">Europe_Universities_Import_English_Complete(1).xlsx</x:t>
        </x:is>
      </x:c>
      <x:c r="AK356" s="29" t="inlineStr">
        <x:is>
          <x:t xml:space="preserve">Europe-Phase1-Batch-036</x:t>
        </x:is>
      </x:c>
      <x:c r="AL356" s="80" t="n">
        <x:v>46241</x:v>
      </x:c>
      <x:c r="AM356" s="80" t="n">
        <x:v>46241</x:v>
      </x:c>
      <x:c r="AN356" s="29" t="inlineStr">
        <x:is>
          <x:t xml:space="preserve">Complete</x:t>
        </x:is>
      </x:c>
      <x:c r="AO356" s="29" t="inlineStr">
        <x:is>
          <x:t xml:space="preserve">Verified</x:t>
        </x:is>
      </x:c>
      <x:c r="AP356" s="29" t="inlineStr">
        <x:is>
          <x:t xml:space="preserve">No Duplicate Found</x:t>
        </x:is>
      </x:c>
      <x:c r="AQ356" s="29" t="inlineStr">
        <x:is>
          <x:t xml:space="preserve">High</x:t>
        </x:is>
      </x:c>
      <x:c r="AR356"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Institutional roots date to 1875; it joined the INSA Group in 2003. Original Institution Type 'Engineering School' is preserved; Verified Institution Type is normalized to 'Technical University'.</x:t>
        </x:is>
      </x:c>
    </x:row>
    <x:row r="357" s="28" customFormat="1" ht="78" customHeight="1">
      <x:c r="A357" s="29" t="inlineStr">
        <x:is>
          <x:t xml:space="preserve">INS-FRA-0095</x:t>
        </x:is>
      </x:c>
      <x:c r="B357" s="29" t="inlineStr">
        <x:is>
          <x:t xml:space="preserve">INSA Toulouse</x:t>
        </x:is>
      </x:c>
      <x:c r="C357" s="29" t="inlineStr">
        <x:is>
          <x:t xml:space="preserve">France</x:t>
        </x:is>
      </x:c>
      <x:c r="D357" s="29" t="inlineStr">
        <x:is>
          <x:t xml:space="preserve">FRA</x:t>
        </x:is>
      </x:c>
      <x:c r="E357" s="29" t="inlineStr">
        <x:is>
          <x:t xml:space="preserve">Toulouse</x:t>
        </x:is>
      </x:c>
      <x:c r="F357" s="29" t="inlineStr">
        <x:is>
          <x:t xml:space="preserve">Engineering School</x:t>
        </x:is>
      </x:c>
      <x:c r="G357" s="29" t="inlineStr">
        <x:is>
          <x:t xml:space="preserve">Public</x:t>
        </x:is>
      </x:c>
      <x:c r="H357" s="29" t="inlineStr">
        <x:is>
          <x:t xml:space="preserve">https://www.insa-toulouse.fr/en/</x:t>
        </x:is>
      </x:c>
      <x:c r="I357" s="29" t="inlineStr">
        <x:is>
          <x:t xml:space="preserve">https://data.enseignementsup-recherche.gouv.fr/explore/dataset/fr-esr-principaux-etablissements-enseignement-superieur/</x:t>
        </x:is>
      </x:c>
      <x:c r="J357" s="29" t="inlineStr">
        <x:is>
          <x:t xml:space="preserve">INSA Toulouse</x:t>
        </x:is>
      </x:c>
      <x:c r="K357" s="29" t="inlineStr">
        <x:is>
          <x:t xml:space="preserve">Institut national des sciences appliquées de Toulouse</x:t>
        </x:is>
      </x:c>
      <x:c r="L357" s="29" t="inlineStr">
        <x:is>
          <x:t xml:space="preserve">INSA Toulouse</x:t>
        </x:is>
      </x:c>
      <x:c r="M357" s="29" t="inlineStr">
        <x:is>
          <x:t xml:space="preserve">Technical University</x:t>
        </x:is>
      </x:c>
      <x:c r="N357" s="29" t="inlineStr">
        <x:is>
          <x:t xml:space="preserve">Public</x:t>
        </x:is>
      </x:c>
      <x:c r="O357" s="79" t="n">
        <x:v>1963</x:v>
      </x:c>
      <x:c r="P357" s="29" t="inlineStr">
        <x:is>
          <x:t xml:space="preserve">INSA Toulouse operates in Toulouse, France as a public technical higher-education institution. It was founded in 1963. Its main academic strengths include engineering education and research across applied sciences, digital systems, civil and mechanical engineering, process engineering and biological sciences. It is part of the INSA Group, connecting it to France's public network of engineering institutes. The teaching and research environment reflects this specialization while supporting degree programs, academic collaboration and the broader development of its disciplines.</x:t>
        </x:is>
      </x:c>
      <x:c r="Q357" s="29" t="inlineStr">
        <x:is>
          <x:t xml:space="preserve">Europe</x:t>
        </x:is>
      </x:c>
      <x:c r="R357" s="29" t="inlineStr">
        <x:is>
          <x:t xml:space="preserve">Occitanie</x:t>
        </x:is>
      </x:c>
      <x:c r="S357" s="29" t="inlineStr">
        <x:is>
          <x:t xml:space="preserve">Toulouse</x:t>
        </x:is>
      </x:c>
      <x:c r="T357" s="29" t="inlineStr">
        <x:is>
          <x:t xml:space="preserve">135 avenue de Rangueil, 31077 Toulouse Cedex 4, France</x:t>
        </x:is>
      </x:c>
      <x:c r="U357" s="29" t="inlineStr">
        <x:is>
          <x:t xml:space="preserve">https://www.google.com/maps/search/?api=1&amp;query=135+avenue+de+Rangueil%2C+31077+Toulouse+Cedex+4%2C+France</x:t>
        </x:is>
      </x:c>
      <x:c r="V357" s="29" t="inlineStr">
        <x:is>
          <x:t xml:space="preserve">https://www.insa-toulouse.fr/en/</x:t>
        </x:is>
      </x:c>
      <x:c r="W357" s="29" t="inlineStr">
        <x:is>
          <x:t xml:space="preserve">Verified</x:t>
        </x:is>
      </x:c>
      <x:c r="X357" s="29" t="inlineStr">
        <x:is>
          <x:t xml:space="preserve">https://www.insa-toulouse.fr/en/</x:t>
        </x:is>
      </x:c>
      <x:c r="Y357" s="29" t="n"/>
      <x:c r="Z357" s="29" t="inlineStr">
        <x:is>
          <x:t xml:space="preserve">https://data.enseignementsup-recherche.gouv.fr/explore/dataset/fr-esr-principaux-etablissements-enseignement-superieur/</x:t>
        </x:is>
      </x:c>
      <x:c r="AA357" s="29" t="inlineStr">
        <x:is>
          <x:t xml:space="preserve">French Ministry of Higher Education and Research</x:t>
        </x:is>
      </x:c>
      <x:c r="AB357" s="29" t="inlineStr">
        <x:is>
          <x:t xml:space="preserve">https://www.groupe-insa.fr/</x:t>
        </x:is>
      </x:c>
      <x:c r="AC357" s="29" t="n"/>
      <x:c r="AD357" s="29" t="n"/>
      <x:c r="AE357" s="29" t="n"/>
      <x:c r="AF357" s="29" t="inlineStr">
        <x:is>
          <x:t xml:space="preserve">Official University Website</x:t>
        </x:is>
      </x:c>
      <x:c r="AG357" s="29" t="inlineStr">
        <x:is>
          <x:t xml:space="preserve">https://www.insa-toulouse.fr/en/</x:t>
        </x:is>
      </x:c>
      <x:c r="AH357" s="29" t="inlineStr">
        <x:is>
          <x:t xml:space="preserve">+33 5 61 55 95 13</x:t>
        </x:is>
      </x:c>
      <x:c r="AI357" s="29" t="n"/>
      <x:c r="AJ357" s="29" t="inlineStr">
        <x:is>
          <x:t xml:space="preserve">Europe_Universities_Import_English_Complete(1).xlsx</x:t>
        </x:is>
      </x:c>
      <x:c r="AK357" s="29" t="inlineStr">
        <x:is>
          <x:t xml:space="preserve">Europe-Phase1-Batch-036</x:t>
        </x:is>
      </x:c>
      <x:c r="AL357" s="80" t="n">
        <x:v>46241</x:v>
      </x:c>
      <x:c r="AM357" s="80" t="n">
        <x:v>46241</x:v>
      </x:c>
      <x:c r="AN357" s="29" t="inlineStr">
        <x:is>
          <x:t xml:space="preserve">Complete</x:t>
        </x:is>
      </x:c>
      <x:c r="AO357" s="29" t="inlineStr">
        <x:is>
          <x:t xml:space="preserve">Verified</x:t>
        </x:is>
      </x:c>
      <x:c r="AP357" s="29" t="inlineStr">
        <x:is>
          <x:t xml:space="preserve">No Duplicate Found</x:t>
        </x:is>
      </x:c>
      <x:c r="AQ357" s="29" t="inlineStr">
        <x:is>
          <x:t xml:space="preserve">High</x:t>
        </x:is>
      </x:c>
      <x:c r="AR357"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Original Institution Type 'Engineering School' is preserved; Verified Institution Type is normalized to 'Technical University'. Official admissions guidance was separately reviewed at https://www.insa-toulouse.fr/admissions-insa-toulouse/.</x:t>
        </x:is>
      </x:c>
    </x:row>
    <x:row r="358" s="28" customFormat="1" ht="78" customHeight="1">
      <x:c r="A358" s="29" t="inlineStr">
        <x:is>
          <x:t xml:space="preserve">INS-FRA-0090</x:t>
        </x:is>
      </x:c>
      <x:c r="B358" s="29" t="inlineStr">
        <x:is>
          <x:t xml:space="preserve">Institut Agro</x:t>
        </x:is>
      </x:c>
      <x:c r="C358" s="29" t="inlineStr">
        <x:is>
          <x:t xml:space="preserve">France</x:t>
        </x:is>
      </x:c>
      <x:c r="D358" s="29" t="inlineStr">
        <x:is>
          <x:t xml:space="preserve">FRA</x:t>
        </x:is>
      </x:c>
      <x:c r="E358" s="29" t="inlineStr">
        <x:is>
          <x:t xml:space="preserve">Montpellier</x:t>
        </x:is>
      </x:c>
      <x:c r="F358" s="29" t="inlineStr">
        <x:is>
          <x:t xml:space="preserve">Agricultural University</x:t>
        </x:is>
      </x:c>
      <x:c r="G358" s="29" t="inlineStr">
        <x:is>
          <x:t xml:space="preserve">Public</x:t>
        </x:is>
      </x:c>
      <x:c r="H358" s="29" t="inlineStr">
        <x:is>
          <x:t xml:space="preserve">https://www.institut-agro.fr/en</x:t>
        </x:is>
      </x:c>
      <x:c r="I358" s="29" t="inlineStr">
        <x:is>
          <x:t xml:space="preserve">https://data.enseignementsup-recherche.gouv.fr/explore/dataset/fr-esr-principaux-etablissements-enseignement-superieur/</x:t>
        </x:is>
      </x:c>
      <x:c r="J358" s="29" t="inlineStr">
        <x:is>
          <x:t xml:space="preserve">Institut Agro</x:t>
        </x:is>
      </x:c>
      <x:c r="K358" s="29" t="inlineStr">
        <x:is>
          <x:t xml:space="preserve">Institut Agro</x:t>
        </x:is>
      </x:c>
      <x:c r="L358" s="29" t="inlineStr">
        <x:is>
          <x:t xml:space="preserve">Institut Agro</x:t>
        </x:is>
      </x:c>
      <x:c r="M358" s="29" t="inlineStr">
        <x:is>
          <x:t xml:space="preserve">Agricultural University</x:t>
        </x:is>
      </x:c>
      <x:c r="N358" s="29" t="inlineStr">
        <x:is>
          <x:t xml:space="preserve">Public</x:t>
        </x:is>
      </x:c>
      <x:c r="O358" s="79" t="n">
        <x:v>2020</x:v>
      </x:c>
      <x:c r="P358" s="29" t="inlineStr">
        <x:is>
          <x:t xml:space="preserve">In Montpellier, France, Institut Agro has developed a distinct institutional identity around agriculture, food, forestry, life sciences, environmental transition and territorial development through teaching, research and professional training. It was founded in 2020. It is a public agricultural higher-education institution. The institution brings together teaching, research and academic or professional engagement in these areas, providing students with a clear sense of its subject strengths and institutional orientation.</x:t>
        </x:is>
      </x:c>
      <x:c r="Q358" s="29" t="inlineStr">
        <x:is>
          <x:t xml:space="preserve">Europe</x:t>
        </x:is>
      </x:c>
      <x:c r="R358" s="29" t="inlineStr">
        <x:is>
          <x:t xml:space="preserve">Occitanie</x:t>
        </x:is>
      </x:c>
      <x:c r="S358" s="29" t="inlineStr">
        <x:is>
          <x:t xml:space="preserve">Montpellier</x:t>
        </x:is>
      </x:c>
      <x:c r="T358" s="29" t="inlineStr">
        <x:is>
          <x:t xml:space="preserve">2 place Pierre Viala, Montpellier, France</x:t>
        </x:is>
      </x:c>
      <x:c r="U358" s="29" t="inlineStr">
        <x:is>
          <x:t xml:space="preserve">https://www.google.com/maps/search/?api=1&amp;query=2+place+Pierre+Viala%2C+Montpellier%2C+France</x:t>
        </x:is>
      </x:c>
      <x:c r="V358" s="29" t="inlineStr">
        <x:is>
          <x:t xml:space="preserve">https://www.institut-agro.fr/en</x:t>
        </x:is>
      </x:c>
      <x:c r="W358" s="29" t="inlineStr">
        <x:is>
          <x:t xml:space="preserve">Verified</x:t>
        </x:is>
      </x:c>
      <x:c r="X358" s="29" t="inlineStr">
        <x:is>
          <x:t xml:space="preserve">https://www.institut-agro.fr/en/all-news/anne-lucie-wacks-tenure-director-general-institut-agro-renewed</x:t>
        </x:is>
      </x:c>
      <x:c r="Y358" s="29" t="n"/>
      <x:c r="Z358" s="29" t="inlineStr">
        <x:is>
          <x:t xml:space="preserve">https://data.enseignementsup-recherche.gouv.fr/explore/dataset/fr-esr-principaux-etablissements-enseignement-superieur/</x:t>
        </x:is>
      </x:c>
      <x:c r="AA358" s="29" t="inlineStr">
        <x:is>
          <x:t xml:space="preserve">French Ministry of Higher Education and Research</x:t>
        </x:is>
      </x:c>
      <x:c r="AB358" s="29" t="n"/>
      <x:c r="AC358" s="29" t="n"/>
      <x:c r="AD358" s="29" t="n"/>
      <x:c r="AE358" s="29" t="n"/>
      <x:c r="AF358" s="29" t="inlineStr">
        <x:is>
          <x:t xml:space="preserve">Official University Website</x:t>
        </x:is>
      </x:c>
      <x:c r="AG358" s="29" t="inlineStr">
        <x:is>
          <x:t xml:space="preserve">https://www.institut-agro.fr/en/all-news/anne-lucie-wacks-tenure-director-general-institut-agro-renewed</x:t>
        </x:is>
      </x:c>
      <x:c r="AH358" s="29" t="n"/>
      <x:c r="AI358" s="29" t="n"/>
      <x:c r="AJ358" s="29" t="inlineStr">
        <x:is>
          <x:t xml:space="preserve">Europe_Universities_Import_English_Complete(1).xlsx</x:t>
        </x:is>
      </x:c>
      <x:c r="AK358" s="29" t="inlineStr">
        <x:is>
          <x:t xml:space="preserve">Europe-Phase1-Batch-036</x:t>
        </x:is>
      </x:c>
      <x:c r="AL358" s="80" t="n">
        <x:v>46241</x:v>
      </x:c>
      <x:c r="AM358" s="80" t="n">
        <x:v>46241</x:v>
      </x:c>
      <x:c r="AN358" s="29" t="inlineStr">
        <x:is>
          <x:t xml:space="preserve">Partially Complete</x:t>
        </x:is>
      </x:c>
      <x:c r="AO358" s="29" t="inlineStr">
        <x:is>
          <x:t xml:space="preserve">Verified</x:t>
        </x:is>
      </x:c>
      <x:c r="AP358" s="29" t="inlineStr">
        <x:is>
          <x:t xml:space="preserve">No Duplicate Found</x:t>
        </x:is>
      </x:c>
      <x:c r="AQ358" s="29" t="inlineStr">
        <x:is>
          <x:t xml:space="preserve">Medium</x:t>
        </x:is>
      </x:c>
      <x:c r="AR358" s="29" t="inlineStr">
        <x:is>
          <x:t xml:space="preserve">Official university website research covering institutional profile/history, contact/location and admissions information was performed on 2026-08-07. Verified fields were updated from official sources; central phone remained unconfirmed or was not published as one institution-wide value, so it is left blank rather than inferred. The current Institut Agro was created on 1 January 2020.</x:t>
        </x:is>
      </x:c>
    </x:row>
    <x:row r="359" s="28" customFormat="1" ht="78" customHeight="1">
      <x:c r="A359" s="29" t="inlineStr">
        <x:is>
          <x:t xml:space="preserve">INS-FRA-0068</x:t>
        </x:is>
      </x:c>
      <x:c r="B359" s="29" t="inlineStr">
        <x:is>
          <x:t xml:space="preserve">Institut Polytechnique de Paris</x:t>
        </x:is>
      </x:c>
      <x:c r="C359" s="29" t="inlineStr">
        <x:is>
          <x:t xml:space="preserve">France</x:t>
        </x:is>
      </x:c>
      <x:c r="D359" s="29" t="inlineStr">
        <x:is>
          <x:t xml:space="preserve">FRA</x:t>
        </x:is>
      </x:c>
      <x:c r="E359" s="29" t="inlineStr">
        <x:is>
          <x:t xml:space="preserve">Palaiseau</x:t>
        </x:is>
      </x:c>
      <x:c r="F359" s="29" t="inlineStr">
        <x:is>
          <x:t xml:space="preserve">Technical University</x:t>
        </x:is>
      </x:c>
      <x:c r="G359" s="29" t="inlineStr">
        <x:is>
          <x:t xml:space="preserve">Public</x:t>
        </x:is>
      </x:c>
      <x:c r="H359" s="29" t="inlineStr">
        <x:is>
          <x:t xml:space="preserve">https://www.ip-paris.fr/en</x:t>
        </x:is>
      </x:c>
      <x:c r="I359" s="29" t="inlineStr">
        <x:is>
          <x:t xml:space="preserve">https://data.enseignementsup-recherche.gouv.fr/explore/dataset/fr-esr-principaux-etablissements-enseignement-superieur/</x:t>
        </x:is>
      </x:c>
      <x:c r="J359" s="29" t="inlineStr">
        <x:is>
          <x:t xml:space="preserve">Institut Polytechnique de Paris</x:t>
        </x:is>
      </x:c>
      <x:c r="K359" s="29" t="inlineStr">
        <x:is>
          <x:t xml:space="preserve">Institut Polytechnique de Paris</x:t>
        </x:is>
      </x:c>
      <x:c r="L359" s="29" t="inlineStr">
        <x:is>
          <x:t xml:space="preserve">IP Paris</x:t>
        </x:is>
      </x:c>
      <x:c r="M359" s="29" t="inlineStr">
        <x:is>
          <x:t xml:space="preserve">Technical University</x:t>
        </x:is>
      </x:c>
      <x:c r="N359" s="29" t="inlineStr">
        <x:is>
          <x:t xml:space="preserve">Public</x:t>
        </x:is>
      </x:c>
      <x:c r="O359" s="79" t="n">
        <x:v>2019</x:v>
      </x:c>
      <x:c r="P359" s="29" t="inlineStr">
        <x:is>
          <x:t xml:space="preserve">Institut Polytechnique de Paris, located in Palaiseau, is a public technical higher-education institution with an academic mission focused on advanced science and engineering through a federation of leading French graduate schools in engineering, technology, economics and related quantitative fields. It was founded in 2019. Its programs and research activity reflect this mission across the institution, while its location and organizational setting shape the way it contributes to higher education in France.</x:t>
        </x:is>
      </x:c>
      <x:c r="Q359" s="29" t="inlineStr">
        <x:is>
          <x:t xml:space="preserve">Europe</x:t>
        </x:is>
      </x:c>
      <x:c r="R359" s="29" t="inlineStr">
        <x:is>
          <x:t xml:space="preserve">Île-de-France</x:t>
        </x:is>
      </x:c>
      <x:c r="S359" s="29" t="inlineStr">
        <x:is>
          <x:t xml:space="preserve">Palaiseau</x:t>
        </x:is>
      </x:c>
      <x:c r="T359" s="29" t="inlineStr">
        <x:is>
          <x:t xml:space="preserve">Route de Saclay, 91128 Palaiseau, France</x:t>
        </x:is>
      </x:c>
      <x:c r="U359" s="29" t="inlineStr">
        <x:is>
          <x:t xml:space="preserve">https://www.google.com/maps/search/?api=1&amp;query=Route+de+Saclay%2C+91128+Palaiseau%2C+France</x:t>
        </x:is>
      </x:c>
      <x:c r="V359" s="29" t="inlineStr">
        <x:is>
          <x:t xml:space="preserve">https://www.ip-paris.fr/en</x:t>
        </x:is>
      </x:c>
      <x:c r="W359" s="29" t="inlineStr">
        <x:is>
          <x:t xml:space="preserve">Verified</x:t>
        </x:is>
      </x:c>
      <x:c r="X359" s="29" t="inlineStr">
        <x:is>
          <x:t xml:space="preserve">https://www.ip-paris.fr/index.php/mentions-legales</x:t>
        </x:is>
      </x:c>
      <x:c r="Y359" s="29" t="n"/>
      <x:c r="Z359" s="29" t="inlineStr">
        <x:is>
          <x:t xml:space="preserve">https://data.enseignementsup-recherche.gouv.fr/explore/dataset/fr-esr-principaux-etablissements-enseignement-superieur/</x:t>
        </x:is>
      </x:c>
      <x:c r="AA359" s="29" t="inlineStr">
        <x:is>
          <x:t xml:space="preserve">French Ministry of Higher Education and Research</x:t>
        </x:is>
      </x:c>
      <x:c r="AB359" s="29" t="n"/>
      <x:c r="AC359" s="29" t="n"/>
      <x:c r="AD359" s="29" t="n"/>
      <x:c r="AE359" s="29" t="inlineStr">
        <x:is>
          <x:t xml:space="preserve">130025620</x:t>
        </x:is>
      </x:c>
      <x:c r="AF359" s="29" t="inlineStr">
        <x:is>
          <x:t xml:space="preserve">Official University Website</x:t>
        </x:is>
      </x:c>
      <x:c r="AG359" s="29" t="inlineStr">
        <x:is>
          <x:t xml:space="preserve">https://www.ip-paris.fr/index.php/mentions-legales</x:t>
        </x:is>
      </x:c>
      <x:c r="AH359" s="29" t="inlineStr">
        <x:is>
          <x:t xml:space="preserve">+33 (0)1 69 33 33 33</x:t>
        </x:is>
      </x:c>
      <x:c r="AI359" s="29" t="n"/>
      <x:c r="AJ359" s="29" t="inlineStr">
        <x:is>
          <x:t xml:space="preserve">Europe_Universities_Import_English_Complete(1).xlsx</x:t>
        </x:is>
      </x:c>
      <x:c r="AK359" s="29" t="inlineStr">
        <x:is>
          <x:t xml:space="preserve">Europe-Phase1-Batch-036</x:t>
        </x:is>
      </x:c>
      <x:c r="AL359" s="80" t="n">
        <x:v>46241</x:v>
      </x:c>
      <x:c r="AM359" s="80" t="n">
        <x:v>46241</x:v>
      </x:c>
      <x:c r="AN359" s="29" t="inlineStr">
        <x:is>
          <x:t xml:space="preserve">Complete</x:t>
        </x:is>
      </x:c>
      <x:c r="AO359" s="29" t="inlineStr">
        <x:is>
          <x:t xml:space="preserve">Verified</x:t>
        </x:is>
      </x:c>
      <x:c r="AP359" s="29" t="inlineStr">
        <x:is>
          <x:t xml:space="preserve">No Duplicate Found</x:t>
        </x:is>
      </x:c>
      <x:c r="AQ359" s="29" t="inlineStr">
        <x:is>
          <x:t xml:space="preserve">High</x:t>
        </x:is>
      </x:c>
      <x:c r="AR359"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360" s="28" customFormat="1" ht="78" customHeight="1">
      <x:c r="A360" s="29" t="inlineStr">
        <x:is>
          <x:t xml:space="preserve">INS-FRA-0103</x:t>
        </x:is>
      </x:c>
      <x:c r="B360" s="29" t="inlineStr">
        <x:is>
          <x:t xml:space="preserve">ISAE-SUPAERO</x:t>
        </x:is>
      </x:c>
      <x:c r="C360" s="29" t="inlineStr">
        <x:is>
          <x:t xml:space="preserve">France</x:t>
        </x:is>
      </x:c>
      <x:c r="D360" s="29" t="inlineStr">
        <x:is>
          <x:t xml:space="preserve">FRA</x:t>
        </x:is>
      </x:c>
      <x:c r="E360" s="29" t="inlineStr">
        <x:is>
          <x:t xml:space="preserve">Toulouse</x:t>
        </x:is>
      </x:c>
      <x:c r="F360" s="29" t="inlineStr">
        <x:is>
          <x:t xml:space="preserve">Engineering School</x:t>
        </x:is>
      </x:c>
      <x:c r="G360" s="29" t="inlineStr">
        <x:is>
          <x:t xml:space="preserve">Public</x:t>
        </x:is>
      </x:c>
      <x:c r="H360" s="29" t="inlineStr">
        <x:is>
          <x:t xml:space="preserve">https://www.isae-supaero.fr/en/</x:t>
        </x:is>
      </x:c>
      <x:c r="I360" s="29" t="inlineStr">
        <x:is>
          <x:t xml:space="preserve">https://data.enseignementsup-recherche.gouv.fr/explore/dataset/fr-esr-principaux-etablissements-enseignement-superieur/</x:t>
        </x:is>
      </x:c>
      <x:c r="J360" s="29" t="inlineStr">
        <x:is>
          <x:t xml:space="preserve">ISAE-SUPAERO</x:t>
        </x:is>
      </x:c>
      <x:c r="K360" s="29" t="inlineStr">
        <x:is>
          <x:t xml:space="preserve">Institut supérieur de l'aéronautique et de l'espace</x:t>
        </x:is>
      </x:c>
      <x:c r="L360" s="29" t="inlineStr">
        <x:is>
          <x:t xml:space="preserve">ISAE-SUPAERO</x:t>
        </x:is>
      </x:c>
      <x:c r="M360" s="29" t="inlineStr">
        <x:is>
          <x:t xml:space="preserve">Technical University</x:t>
        </x:is>
      </x:c>
      <x:c r="N360" s="29" t="inlineStr">
        <x:is>
          <x:t xml:space="preserve">Public</x:t>
        </x:is>
      </x:c>
      <x:c r="O360" s="79" t="n">
        <x:v>2007</x:v>
      </x:c>
      <x:c r="P360" s="29" t="inlineStr">
        <x:is>
          <x:t xml:space="preserve">The academic character of ISAE-SUPAERO is shaped by aeronautics and space, with engineering, research and professional education focused on aircraft, space systems, embedded technologies and aerospace sciences. The public technical higher-education institution is located in Toulouse, France. It was founded in 2007. Its degree provision and research activity are aligned with these subject areas, giving it a recognizable institutional profile rather than a generic higher-education role.</x:t>
        </x:is>
      </x:c>
      <x:c r="Q360" s="29" t="inlineStr">
        <x:is>
          <x:t xml:space="preserve">Europe</x:t>
        </x:is>
      </x:c>
      <x:c r="R360" s="29" t="inlineStr">
        <x:is>
          <x:t xml:space="preserve">Occitanie</x:t>
        </x:is>
      </x:c>
      <x:c r="S360" s="29" t="inlineStr">
        <x:is>
          <x:t xml:space="preserve">Toulouse</x:t>
        </x:is>
      </x:c>
      <x:c r="T360" s="29" t="inlineStr">
        <x:is>
          <x:t xml:space="preserve">10 avenue Marc Pélegrin, 31055 Toulouse Cedex 4, France</x:t>
        </x:is>
      </x:c>
      <x:c r="U360" s="29" t="inlineStr">
        <x:is>
          <x:t xml:space="preserve">https://www.google.com/maps/search/?api=1&amp;query=10+avenue+Marc+P%C3%A9legrin%2C+31055+Toulouse+Cedex+4%2C+France</x:t>
        </x:is>
      </x:c>
      <x:c r="V360" s="29" t="inlineStr">
        <x:is>
          <x:t xml:space="preserve">https://www.isae-supaero.fr/en/</x:t>
        </x:is>
      </x:c>
      <x:c r="W360" s="29" t="inlineStr">
        <x:is>
          <x:t xml:space="preserve">Verified</x:t>
        </x:is>
      </x:c>
      <x:c r="X360" s="29" t="inlineStr">
        <x:is>
          <x:t xml:space="preserve">https://www.isae-supaero.fr/en/isae-supaero/our-institute/</x:t>
        </x:is>
      </x:c>
      <x:c r="Y360" s="29" t="n"/>
      <x:c r="Z360" s="29" t="inlineStr">
        <x:is>
          <x:t xml:space="preserve">https://data.enseignementsup-recherche.gouv.fr/explore/dataset/fr-esr-principaux-etablissements-enseignement-superieur/</x:t>
        </x:is>
      </x:c>
      <x:c r="AA360" s="29" t="inlineStr">
        <x:is>
          <x:t xml:space="preserve">French Ministry of Higher Education and Research</x:t>
        </x:is>
      </x:c>
      <x:c r="AB360" s="29" t="n"/>
      <x:c r="AC360" s="29" t="n"/>
      <x:c r="AD360" s="29" t="n"/>
      <x:c r="AE360" s="29" t="n"/>
      <x:c r="AF360" s="29" t="inlineStr">
        <x:is>
          <x:t xml:space="preserve">Official University Website</x:t>
        </x:is>
      </x:c>
      <x:c r="AG360" s="29" t="inlineStr">
        <x:is>
          <x:t xml:space="preserve">https://www.isae-supaero.fr/en/isae-supaero/our-institute/</x:t>
        </x:is>
      </x:c>
      <x:c r="AH360" s="29" t="inlineStr">
        <x:is>
          <x:t xml:space="preserve">+33 5 61 33 80 80</x:t>
        </x:is>
      </x:c>
      <x:c r="AI360" s="29" t="n"/>
      <x:c r="AJ360" s="29" t="inlineStr">
        <x:is>
          <x:t xml:space="preserve">Europe_Universities_Import_English_Complete(1).xlsx</x:t>
        </x:is>
      </x:c>
      <x:c r="AK360" s="29" t="inlineStr">
        <x:is>
          <x:t xml:space="preserve">Europe-Phase1-Batch-036</x:t>
        </x:is>
      </x:c>
      <x:c r="AL360" s="80" t="n">
        <x:v>46241</x:v>
      </x:c>
      <x:c r="AM360" s="80" t="n">
        <x:v>46241</x:v>
      </x:c>
      <x:c r="AN360" s="29" t="inlineStr">
        <x:is>
          <x:t xml:space="preserve">Complete</x:t>
        </x:is>
      </x:c>
      <x:c r="AO360" s="29" t="inlineStr">
        <x:is>
          <x:t xml:space="preserve">Verified</x:t>
        </x:is>
      </x:c>
      <x:c r="AP360" s="29" t="inlineStr">
        <x:is>
          <x:t xml:space="preserve">No Duplicate Found</x:t>
        </x:is>
      </x:c>
      <x:c r="AQ360" s="29" t="inlineStr">
        <x:is>
          <x:t xml:space="preserve">High</x:t>
        </x:is>
      </x:c>
      <x:c r="AR360"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The current institute was formed in 2007 from ENSICA and SUPAERO. Original Institution Type 'Engineering School' is preserved; Verified Institution Type is normalized to 'Technical University'.</x:t>
        </x:is>
      </x:c>
    </x:row>
    <x:row r="361" s="28" customFormat="1" ht="78" customHeight="1">
      <x:c r="A361" s="29" t="inlineStr">
        <x:is>
          <x:t xml:space="preserve">INS-FRA-0025</x:t>
        </x:is>
      </x:c>
      <x:c r="B361" s="29" t="inlineStr">
        <x:is>
          <x:t xml:space="preserve">Jean Monnet University</x:t>
        </x:is>
      </x:c>
      <x:c r="C361" s="29" t="inlineStr">
        <x:is>
          <x:t xml:space="preserve">France</x:t>
        </x:is>
      </x:c>
      <x:c r="D361" s="29" t="inlineStr">
        <x:is>
          <x:t xml:space="preserve">FRA</x:t>
        </x:is>
      </x:c>
      <x:c r="E361" s="29" t="inlineStr">
        <x:is>
          <x:t xml:space="preserve">Saint-Étienne</x:t>
        </x:is>
      </x:c>
      <x:c r="F361" s="29" t="inlineStr">
        <x:is>
          <x:t xml:space="preserve">University</x:t>
        </x:is>
      </x:c>
      <x:c r="G361" s="29" t="inlineStr">
        <x:is>
          <x:t xml:space="preserve">Public</x:t>
        </x:is>
      </x:c>
      <x:c r="H361" s="29" t="inlineStr">
        <x:is>
          <x:t xml:space="preserve">https://www.univ-st-etienne.fr/en</x:t>
        </x:is>
      </x:c>
      <x:c r="I361" s="29" t="inlineStr">
        <x:is>
          <x:t xml:space="preserve">https://data.enseignementsup-recherche.gouv.fr/explore/dataset/fr-esr-principaux-etablissements-enseignement-superieur/</x:t>
        </x:is>
      </x:c>
      <x:c r="J361" s="29" t="inlineStr">
        <x:is>
          <x:t xml:space="preserve">Jean Monnet University</x:t>
        </x:is>
      </x:c>
      <x:c r="K361" s="29" t="inlineStr">
        <x:is>
          <x:t xml:space="preserve">Université Jean Monnet Saint-Étienne</x:t>
        </x:is>
      </x:c>
      <x:c r="L361" s="29" t="inlineStr">
        <x:is>
          <x:t xml:space="preserve">UJM</x:t>
        </x:is>
      </x:c>
      <x:c r="M361" s="29" t="inlineStr">
        <x:is>
          <x:t xml:space="preserve">University</x:t>
        </x:is>
      </x:c>
      <x:c r="N361" s="29" t="inlineStr">
        <x:is>
          <x:t xml:space="preserve">Public</x:t>
        </x:is>
      </x:c>
      <x:c r="O361" s="79" t="n">
        <x:v>1969</x:v>
      </x:c>
      <x:c r="P361" s="29" t="inlineStr">
        <x:is>
          <x:t xml:space="preserve">Jean Monnet University serves students and researchers from its base in Saint-Étienne, France, with a profile built around a multidisciplinary university profile covering arts and humanities, law, economics, management, science, technology, health and social sciences. It was founded in 1969. As a public university, it combines higher education with research, disciplinary development and professional or societal engagement in its core fields.</x:t>
        </x:is>
      </x:c>
      <x:c r="Q361" s="29" t="inlineStr">
        <x:is>
          <x:t xml:space="preserve">Europe</x:t>
        </x:is>
      </x:c>
      <x:c r="R361" s="29" t="inlineStr">
        <x:is>
          <x:t xml:space="preserve">Auvergne-Rhône-Alpes</x:t>
        </x:is>
      </x:c>
      <x:c r="S361" s="29" t="inlineStr">
        <x:is>
          <x:t xml:space="preserve">Saint-Étienne</x:t>
        </x:is>
      </x:c>
      <x:c r="T361" s="29" t="inlineStr">
        <x:is>
          <x:t xml:space="preserve">10 rue Tréfilerie, CS 82301, 42023 Saint-Étienne Cedex 2, France</x:t>
        </x:is>
      </x:c>
      <x:c r="U361" s="29" t="inlineStr">
        <x:is>
          <x:t xml:space="preserve">https://www.google.com/maps/search/?api=1&amp;query=10+rue+Tr%C3%A9filerie%2C+CS+82301%2C+42023+Saint-%C3%89tienne+Cedex+2%2C+France</x:t>
        </x:is>
      </x:c>
      <x:c r="V361" s="29" t="inlineStr">
        <x:is>
          <x:t xml:space="preserve">https://www.univ-st-etienne.fr/en</x:t>
        </x:is>
      </x:c>
      <x:c r="W361" s="29" t="inlineStr">
        <x:is>
          <x:t xml:space="preserve">Verified</x:t>
        </x:is>
      </x:c>
      <x:c r="X361" s="29" t="inlineStr">
        <x:is>
          <x:t xml:space="preserve">https://www.univ-st-etienne.fr/en</x:t>
        </x:is>
      </x:c>
      <x:c r="Y361" s="29" t="n"/>
      <x:c r="Z361" s="29" t="inlineStr">
        <x:is>
          <x:t xml:space="preserve">https://data.enseignementsup-recherche.gouv.fr/explore/dataset/fr-esr-principaux-etablissements-enseignement-superieur/</x:t>
        </x:is>
      </x:c>
      <x:c r="AA361" s="29" t="inlineStr">
        <x:is>
          <x:t xml:space="preserve">French Ministry of Higher Education and Research</x:t>
        </x:is>
      </x:c>
      <x:c r="AB361" s="29" t="n"/>
      <x:c r="AC361" s="29" t="n"/>
      <x:c r="AD361" s="29" t="n"/>
      <x:c r="AE361" s="29" t="n"/>
      <x:c r="AF361" s="29" t="inlineStr">
        <x:is>
          <x:t xml:space="preserve">Official University Website</x:t>
        </x:is>
      </x:c>
      <x:c r="AG361" s="29" t="inlineStr">
        <x:is>
          <x:t xml:space="preserve">https://www.univ-st-etienne.fr/en</x:t>
        </x:is>
      </x:c>
      <x:c r="AH361" s="29" t="inlineStr">
        <x:is>
          <x:t xml:space="preserve">+33 4 77 42 17 00</x:t>
        </x:is>
      </x:c>
      <x:c r="AI361" s="29" t="n"/>
      <x:c r="AJ361" s="29" t="inlineStr">
        <x:is>
          <x:t xml:space="preserve">Europe_Universities_Import_English_Complete(1).xlsx</x:t>
        </x:is>
      </x:c>
      <x:c r="AK361" s="29" t="inlineStr">
        <x:is>
          <x:t xml:space="preserve">Europe-Phase1-Batch-036</x:t>
        </x:is>
      </x:c>
      <x:c r="AL361" s="80" t="n">
        <x:v>46241</x:v>
      </x:c>
      <x:c r="AM361" s="80" t="n">
        <x:v>46241</x:v>
      </x:c>
      <x:c r="AN361" s="29" t="inlineStr">
        <x:is>
          <x:t xml:space="preserve">Complete</x:t>
        </x:is>
      </x:c>
      <x:c r="AO361" s="29" t="inlineStr">
        <x:is>
          <x:t xml:space="preserve">Verified</x:t>
        </x:is>
      </x:c>
      <x:c r="AP361" s="29" t="inlineStr">
        <x:is>
          <x:t xml:space="preserve">No Duplicate Found</x:t>
        </x:is>
      </x:c>
      <x:c r="AQ361" s="29" t="inlineStr">
        <x:is>
          <x:t xml:space="preserve">High</x:t>
        </x:is>
      </x:c>
      <x:c r="AR361"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362" s="28" customFormat="1" ht="78" customHeight="1">
      <x:c r="A362" s="29" t="inlineStr">
        <x:is>
          <x:t xml:space="preserve">INS-FRA-0024</x:t>
        </x:is>
      </x:c>
      <x:c r="B362" s="29" t="inlineStr">
        <x:is>
          <x:t xml:space="preserve">Jean Moulin University Lyon 3</x:t>
        </x:is>
      </x:c>
      <x:c r="C362" s="29" t="inlineStr">
        <x:is>
          <x:t xml:space="preserve">France</x:t>
        </x:is>
      </x:c>
      <x:c r="D362" s="29" t="inlineStr">
        <x:is>
          <x:t xml:space="preserve">FRA</x:t>
        </x:is>
      </x:c>
      <x:c r="E362" s="29" t="inlineStr">
        <x:is>
          <x:t xml:space="preserve">Lyon</x:t>
        </x:is>
      </x:c>
      <x:c r="F362" s="29" t="inlineStr">
        <x:is>
          <x:t xml:space="preserve">University</x:t>
        </x:is>
      </x:c>
      <x:c r="G362" s="29" t="inlineStr">
        <x:is>
          <x:t xml:space="preserve">Public</x:t>
        </x:is>
      </x:c>
      <x:c r="H362" s="29" t="inlineStr">
        <x:is>
          <x:t xml:space="preserve">https://www.univ-lyon3.fr/</x:t>
        </x:is>
      </x:c>
      <x:c r="I362" s="29" t="inlineStr">
        <x:is>
          <x:t xml:space="preserve">https://data.enseignementsup-recherche.gouv.fr/explore/dataset/fr-esr-principaux-etablissements-enseignement-superieur/</x:t>
        </x:is>
      </x:c>
      <x:c r="J362" s="29" t="inlineStr">
        <x:is>
          <x:t xml:space="preserve">Jean Moulin University Lyon 3</x:t>
        </x:is>
      </x:c>
      <x:c r="K362" s="29" t="inlineStr">
        <x:is>
          <x:t xml:space="preserve">Université Jean Moulin Lyon 3</x:t>
        </x:is>
      </x:c>
      <x:c r="L362" s="29" t="inlineStr">
        <x:is>
          <x:t xml:space="preserve">Lyon 3</x:t>
        </x:is>
      </x:c>
      <x:c r="M362" s="29" t="inlineStr">
        <x:is>
          <x:t xml:space="preserve">University</x:t>
        </x:is>
      </x:c>
      <x:c r="N362" s="29" t="inlineStr">
        <x:is>
          <x:t xml:space="preserve">Public</x:t>
        </x:is>
      </x:c>
      <x:c r="O362" s="79" t="n">
        <x:v>1973</x:v>
      </x:c>
      <x:c r="P362" s="29" t="inlineStr">
        <x:is>
          <x:t xml:space="preserve">From its location in Lyon, Jean Moulin University Lyon 3 contributes to France's higher-education landscape through law, management, languages, humanities, philosophy and social sciences, supported by research and extensive international academic activity. It was founded in 1973. The institution is a public university. Its academic structure supports degree study and research in these areas, giving the university a clearly identifiable focus for students assessing study environments.</x:t>
        </x:is>
      </x:c>
      <x:c r="Q362" s="29" t="inlineStr">
        <x:is>
          <x:t xml:space="preserve">Europe</x:t>
        </x:is>
      </x:c>
      <x:c r="R362" s="29" t="inlineStr">
        <x:is>
          <x:t xml:space="preserve">Auvergne-Rhône-Alpes</x:t>
        </x:is>
      </x:c>
      <x:c r="S362" s="29" t="inlineStr">
        <x:is>
          <x:t xml:space="preserve">Lyon</x:t>
        </x:is>
      </x:c>
      <x:c r="T362" s="29" t="inlineStr">
        <x:is>
          <x:t xml:space="preserve">1C avenue des Frères Lumière, CS 78242, 69372 Lyon Cedex 08, France</x:t>
        </x:is>
      </x:c>
      <x:c r="U362" s="29" t="inlineStr">
        <x:is>
          <x:t xml:space="preserve">https://www.google.com/maps/search/?api=1&amp;query=1C+avenue+des+Fr%C3%A8res+Lumi%C3%A8re%2C+CS+78242%2C+69372+Lyon+Cedex+08%2C+France</x:t>
        </x:is>
      </x:c>
      <x:c r="V362" s="29" t="inlineStr">
        <x:is>
          <x:t xml:space="preserve">https://www.univ-lyon3.fr/</x:t>
        </x:is>
      </x:c>
      <x:c r="W362" s="29" t="inlineStr">
        <x:is>
          <x:t xml:space="preserve">Verified</x:t>
        </x:is>
      </x:c>
      <x:c r="X362" s="29" t="inlineStr">
        <x:is>
          <x:t xml:space="preserve">https://www.univ-lyon3.fr/histoire</x:t>
        </x:is>
      </x:c>
      <x:c r="Y362" s="29" t="n"/>
      <x:c r="Z362" s="29" t="inlineStr">
        <x:is>
          <x:t xml:space="preserve">https://data.enseignementsup-recherche.gouv.fr/explore/dataset/fr-esr-principaux-etablissements-enseignement-superieur/</x:t>
        </x:is>
      </x:c>
      <x:c r="AA362" s="29" t="inlineStr">
        <x:is>
          <x:t xml:space="preserve">French Ministry of Higher Education and Research</x:t>
        </x:is>
      </x:c>
      <x:c r="AB362" s="29" t="n"/>
      <x:c r="AC362" s="29" t="n"/>
      <x:c r="AD362" s="29" t="n"/>
      <x:c r="AE362" s="29" t="n"/>
      <x:c r="AF362" s="29" t="inlineStr">
        <x:is>
          <x:t xml:space="preserve">Official University Website</x:t>
        </x:is>
      </x:c>
      <x:c r="AG362" s="29" t="inlineStr">
        <x:is>
          <x:t xml:space="preserve">https://www.univ-lyon3.fr/histoire</x:t>
        </x:is>
      </x:c>
      <x:c r="AH362" s="29" t="inlineStr">
        <x:is>
          <x:t xml:space="preserve">+33 4 78 78 78 78</x:t>
        </x:is>
      </x:c>
      <x:c r="AI362" s="29" t="n"/>
      <x:c r="AJ362" s="29" t="inlineStr">
        <x:is>
          <x:t xml:space="preserve">Europe_Universities_Import_English_Complete(1).xlsx</x:t>
        </x:is>
      </x:c>
      <x:c r="AK362" s="29" t="inlineStr">
        <x:is>
          <x:t xml:space="preserve">Europe-Phase1-Batch-036</x:t>
        </x:is>
      </x:c>
      <x:c r="AL362" s="80" t="n">
        <x:v>46241</x:v>
      </x:c>
      <x:c r="AM362" s="80" t="n">
        <x:v>46241</x:v>
      </x:c>
      <x:c r="AN362" s="29" t="inlineStr">
        <x:is>
          <x:t xml:space="preserve">Complete</x:t>
        </x:is>
      </x:c>
      <x:c r="AO362" s="29" t="inlineStr">
        <x:is>
          <x:t xml:space="preserve">Verified</x:t>
        </x:is>
      </x:c>
      <x:c r="AP362" s="29" t="inlineStr">
        <x:is>
          <x:t xml:space="preserve">No Duplicate Found</x:t>
        </x:is>
      </x:c>
      <x:c r="AQ362" s="29" t="inlineStr">
        <x:is>
          <x:t xml:space="preserve">High</x:t>
        </x:is>
      </x:c>
      <x:c r="AR362"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363" s="28" customFormat="1" ht="78" customHeight="1">
      <x:c r="A363" s="29" t="inlineStr">
        <x:is>
          <x:t xml:space="preserve">INS-FRA-0018</x:t>
        </x:is>
      </x:c>
      <x:c r="B363" s="29" t="inlineStr">
        <x:is>
          <x:t xml:space="preserve">La Rochelle University</x:t>
        </x:is>
      </x:c>
      <x:c r="C363" s="29" t="inlineStr">
        <x:is>
          <x:t xml:space="preserve">France</x:t>
        </x:is>
      </x:c>
      <x:c r="D363" s="29" t="inlineStr">
        <x:is>
          <x:t xml:space="preserve">FRA</x:t>
        </x:is>
      </x:c>
      <x:c r="E363" s="29" t="inlineStr">
        <x:is>
          <x:t xml:space="preserve">La Rochelle</x:t>
        </x:is>
      </x:c>
      <x:c r="F363" s="29" t="inlineStr">
        <x:is>
          <x:t xml:space="preserve">University</x:t>
        </x:is>
      </x:c>
      <x:c r="G363" s="29" t="inlineStr">
        <x:is>
          <x:t xml:space="preserve">Public</x:t>
        </x:is>
      </x:c>
      <x:c r="H363" s="29" t="inlineStr">
        <x:is>
          <x:t xml:space="preserve">https://www.univ-larochelle.fr/en/</x:t>
        </x:is>
      </x:c>
      <x:c r="I363" s="29" t="inlineStr">
        <x:is>
          <x:t xml:space="preserve">https://data.enseignementsup-recherche.gouv.fr/explore/dataset/fr-esr-principaux-etablissements-enseignement-superieur/</x:t>
        </x:is>
      </x:c>
      <x:c r="J363" s="29" t="inlineStr">
        <x:is>
          <x:t xml:space="preserve">La Rochelle University</x:t>
        </x:is>
      </x:c>
      <x:c r="K363" s="29" t="inlineStr">
        <x:is>
          <x:t xml:space="preserve">La Rochelle Université</x:t>
        </x:is>
      </x:c>
      <x:c r="L363" s="29" t="n"/>
      <x:c r="M363" s="29" t="inlineStr">
        <x:is>
          <x:t xml:space="preserve">University</x:t>
        </x:is>
      </x:c>
      <x:c r="N363" s="29" t="inlineStr">
        <x:is>
          <x:t xml:space="preserve">Public</x:t>
        </x:is>
      </x:c>
      <x:c r="O363" s="79" t="n">
        <x:v>1993</x:v>
      </x:c>
      <x:c r="P363" s="29" t="inlineStr">
        <x:is>
          <x:t xml:space="preserve">La Rochelle University is distinguished by an academic portfolio covering multidisciplinary education and research with a distinctive emphasis on coastal territories, environmental transitions, digital development and sustainable societies. It is a public university in La Rochelle, France. It was founded in 1993. Alongside degree education, the institution supports research and collaboration connected to these fields, which define its overall academic and institutional character.</x:t>
        </x:is>
      </x:c>
      <x:c r="Q363" s="29" t="inlineStr">
        <x:is>
          <x:t xml:space="preserve">Europe</x:t>
        </x:is>
      </x:c>
      <x:c r="R363" s="29" t="inlineStr">
        <x:is>
          <x:t xml:space="preserve">Nouvelle-Aquitaine</x:t>
        </x:is>
      </x:c>
      <x:c r="S363" s="29" t="inlineStr">
        <x:is>
          <x:t xml:space="preserve">La Rochelle</x:t>
        </x:is>
      </x:c>
      <x:c r="T363" s="29" t="inlineStr">
        <x:is>
          <x:t xml:space="preserve">Technoforum, 23 avenue Albert Einstein, BP 33060, 17031 La Rochelle, France</x:t>
        </x:is>
      </x:c>
      <x:c r="U363" s="29" t="inlineStr">
        <x:is>
          <x:t xml:space="preserve">https://www.google.com/maps/search/?api=1&amp;query=Technoforum%2C+23+avenue+Albert+Einstein%2C+BP+33060%2C+17031+La+Rochelle%2C+France</x:t>
        </x:is>
      </x:c>
      <x:c r="V363" s="29" t="inlineStr">
        <x:is>
          <x:t xml:space="preserve">https://www.univ-larochelle.fr/en/</x:t>
        </x:is>
      </x:c>
      <x:c r="W363" s="29" t="inlineStr">
        <x:is>
          <x:t xml:space="preserve">Verified</x:t>
        </x:is>
      </x:c>
      <x:c r="X363" s="29" t="inlineStr">
        <x:is>
          <x:t xml:space="preserve">https://www.univ-larochelle.fr/en/university/discover-the-university/history-of-la-rochelle-universite/</x:t>
        </x:is>
      </x:c>
      <x:c r="Y363" s="29" t="n"/>
      <x:c r="Z363" s="29" t="inlineStr">
        <x:is>
          <x:t xml:space="preserve">https://data.enseignementsup-recherche.gouv.fr/explore/dataset/fr-esr-principaux-etablissements-enseignement-superieur/</x:t>
        </x:is>
      </x:c>
      <x:c r="AA363" s="29" t="inlineStr">
        <x:is>
          <x:t xml:space="preserve">French Ministry of Higher Education and Research</x:t>
        </x:is>
      </x:c>
      <x:c r="AB363" s="29" t="n"/>
      <x:c r="AC363" s="29" t="inlineStr">
        <x:is>
          <x:t xml:space="preserve">https://www.parcoursup.gouv.fr/</x:t>
        </x:is>
      </x:c>
      <x:c r="AD363" s="29" t="n"/>
      <x:c r="AE363" s="29" t="n"/>
      <x:c r="AF363" s="29" t="inlineStr">
        <x:is>
          <x:t xml:space="preserve">Official University Website</x:t>
        </x:is>
      </x:c>
      <x:c r="AG363" s="29" t="inlineStr">
        <x:is>
          <x:t xml:space="preserve">https://www.univ-larochelle.fr/en/university/discover-the-university/history-of-la-rochelle-universite/</x:t>
        </x:is>
      </x:c>
      <x:c r="AH363" s="29" t="inlineStr">
        <x:is>
          <x:t xml:space="preserve">+33 (0)5 46 45 91 14</x:t>
        </x:is>
      </x:c>
      <x:c r="AI363" s="29" t="n"/>
      <x:c r="AJ363" s="29" t="inlineStr">
        <x:is>
          <x:t xml:space="preserve">Europe_Universities_Import_English_Complete(1).xlsx</x:t>
        </x:is>
      </x:c>
      <x:c r="AK363" s="29" t="inlineStr">
        <x:is>
          <x:t xml:space="preserve">Europe-Phase1-Batch-036</x:t>
        </x:is>
      </x:c>
      <x:c r="AL363" s="80" t="n">
        <x:v>46241</x:v>
      </x:c>
      <x:c r="AM363" s="80" t="n">
        <x:v>46241</x:v>
      </x:c>
      <x:c r="AN363" s="29" t="inlineStr">
        <x:is>
          <x:t xml:space="preserve">Complete</x:t>
        </x:is>
      </x:c>
      <x:c r="AO363" s="29" t="inlineStr">
        <x:is>
          <x:t xml:space="preserve">Verified</x:t>
        </x:is>
      </x:c>
      <x:c r="AP363" s="29" t="inlineStr">
        <x:is>
          <x:t xml:space="preserve">No Duplicate Found</x:t>
        </x:is>
      </x:c>
      <x:c r="AQ363" s="29" t="inlineStr">
        <x:is>
          <x:t xml:space="preserve">High</x:t>
        </x:is>
      </x:c>
      <x:c r="AR363"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Official admissions guidance was separately reviewed at https://www.univ-larochelle.fr/formation/admission-inscription-et-scolarite/candidatures-et-inscriptions/sinscrire/. A national or system-wide admissions portal is recorded only where official university guidance explicitly points applicants to it.</x:t>
        </x:is>
      </x:c>
    </x:row>
    <x:row r="364" s="28" customFormat="1" ht="78" customHeight="1">
      <x:c r="A364" s="29" t="inlineStr">
        <x:is>
          <x:t xml:space="preserve">INS-FRA-0026</x:t>
        </x:is>
      </x:c>
      <x:c r="B364" s="29" t="inlineStr">
        <x:is>
          <x:t xml:space="preserve">Le Havre Normandy University</x:t>
        </x:is>
      </x:c>
      <x:c r="C364" s="29" t="inlineStr">
        <x:is>
          <x:t xml:space="preserve">France</x:t>
        </x:is>
      </x:c>
      <x:c r="D364" s="29" t="inlineStr">
        <x:is>
          <x:t xml:space="preserve">FRA</x:t>
        </x:is>
      </x:c>
      <x:c r="E364" s="29" t="inlineStr">
        <x:is>
          <x:t xml:space="preserve">Le Havre</x:t>
        </x:is>
      </x:c>
      <x:c r="F364" s="29" t="inlineStr">
        <x:is>
          <x:t xml:space="preserve">University</x:t>
        </x:is>
      </x:c>
      <x:c r="G364" s="29" t="inlineStr">
        <x:is>
          <x:t xml:space="preserve">Public</x:t>
        </x:is>
      </x:c>
      <x:c r="H364" s="29" t="inlineStr">
        <x:is>
          <x:t xml:space="preserve">https://www.univ-lehavre.fr/</x:t>
        </x:is>
      </x:c>
      <x:c r="I364" s="29" t="inlineStr">
        <x:is>
          <x:t xml:space="preserve">https://data.enseignementsup-recherche.gouv.fr/explore/dataset/fr-esr-principaux-etablissements-enseignement-superieur/</x:t>
        </x:is>
      </x:c>
      <x:c r="J364" s="29" t="inlineStr">
        <x:is>
          <x:t xml:space="preserve">Le Havre Normandy University</x:t>
        </x:is>
      </x:c>
      <x:c r="K364" s="29" t="inlineStr">
        <x:is>
          <x:t xml:space="preserve">Université Le Havre Normandie</x:t>
        </x:is>
      </x:c>
      <x:c r="L364" s="29" t="inlineStr">
        <x:is>
          <x:t xml:space="preserve">ULHN</x:t>
        </x:is>
      </x:c>
      <x:c r="M364" s="29" t="inlineStr">
        <x:is>
          <x:t xml:space="preserve">University</x:t>
        </x:is>
      </x:c>
      <x:c r="N364" s="29" t="inlineStr">
        <x:is>
          <x:t xml:space="preserve">Public</x:t>
        </x:is>
      </x:c>
      <x:c r="O364" s="79" t="n">
        <x:v>1984</x:v>
      </x:c>
      <x:c r="P364" s="29" t="inlineStr">
        <x:is>
          <x:t xml:space="preserve">Located in Le Havre, Le Havre Normandy University combines teaching and research around multidisciplinary higher education shaped by its port-city setting, with strengths in logistics, maritime and industrial issues, international studies, law, science and humanities. It was founded in 1984. The institution is a public university within the higher-education system of France. It also participates in the wider Normandy university ecosystem. This combination of location, institutional type and subject focus provides the main context for understanding its role and academic identity.</x:t>
        </x:is>
      </x:c>
      <x:c r="Q364" s="29" t="inlineStr">
        <x:is>
          <x:t xml:space="preserve">Europe</x:t>
        </x:is>
      </x:c>
      <x:c r="R364" s="29" t="inlineStr">
        <x:is>
          <x:t xml:space="preserve">Normandy</x:t>
        </x:is>
      </x:c>
      <x:c r="S364" s="29" t="inlineStr">
        <x:is>
          <x:t xml:space="preserve">Le Havre</x:t>
        </x:is>
      </x:c>
      <x:c r="T364" s="29" t="inlineStr">
        <x:is>
          <x:t xml:space="preserve">25 rue Philippe Lebon, 76600 Le Havre, France</x:t>
        </x:is>
      </x:c>
      <x:c r="U364" s="29" t="inlineStr">
        <x:is>
          <x:t xml:space="preserve">https://www.google.com/maps/search/?api=1&amp;query=25+rue+Philippe+Lebon%2C+76600+Le+Havre%2C+France</x:t>
        </x:is>
      </x:c>
      <x:c r="V364" s="29" t="inlineStr">
        <x:is>
          <x:t xml:space="preserve">https://www.univ-lehavre.fr/</x:t>
        </x:is>
      </x:c>
      <x:c r="W364" s="29" t="inlineStr">
        <x:is>
          <x:t xml:space="preserve">Verified</x:t>
        </x:is>
      </x:c>
      <x:c r="X364" s="29" t="inlineStr">
        <x:is>
          <x:t xml:space="preserve">https://www.univ-lehavre.fr/fr/universite/decouvrir-notre-universite/historique/</x:t>
        </x:is>
      </x:c>
      <x:c r="Y364" s="29" t="n"/>
      <x:c r="Z364" s="29" t="inlineStr">
        <x:is>
          <x:t xml:space="preserve">https://data.enseignementsup-recherche.gouv.fr/explore/dataset/fr-esr-principaux-etablissements-enseignement-superieur/</x:t>
        </x:is>
      </x:c>
      <x:c r="AA364" s="29" t="inlineStr">
        <x:is>
          <x:t xml:space="preserve">French Ministry of Higher Education and Research</x:t>
        </x:is>
      </x:c>
      <x:c r="AB364" s="29" t="inlineStr">
        <x:is>
          <x:t xml:space="preserve">https://www.normandie-univ.fr/</x:t>
        </x:is>
      </x:c>
      <x:c r="AC364" s="29" t="n"/>
      <x:c r="AD364" s="29" t="n"/>
      <x:c r="AE364" s="29" t="n"/>
      <x:c r="AF364" s="29" t="inlineStr">
        <x:is>
          <x:t xml:space="preserve">Official University Website</x:t>
        </x:is>
      </x:c>
      <x:c r="AG364" s="29" t="inlineStr">
        <x:is>
          <x:t xml:space="preserve">https://www.univ-lehavre.fr/fr/universite/decouvrir-notre-universite/historique/</x:t>
        </x:is>
      </x:c>
      <x:c r="AH364" s="29" t="inlineStr">
        <x:is>
          <x:t xml:space="preserve">+33 (0)2 32 74 40 00</x:t>
        </x:is>
      </x:c>
      <x:c r="AI364" s="29" t="n"/>
      <x:c r="AJ364" s="29" t="inlineStr">
        <x:is>
          <x:t xml:space="preserve">Europe_Universities_Import_English_Complete(1).xlsx</x:t>
        </x:is>
      </x:c>
      <x:c r="AK364" s="29" t="inlineStr">
        <x:is>
          <x:t xml:space="preserve">Europe-Phase1-Batch-036</x:t>
        </x:is>
      </x:c>
      <x:c r="AL364" s="80" t="n">
        <x:v>46241</x:v>
      </x:c>
      <x:c r="AM364" s="80" t="n">
        <x:v>46241</x:v>
      </x:c>
      <x:c r="AN364" s="29" t="inlineStr">
        <x:is>
          <x:t xml:space="preserve">Complete</x:t>
        </x:is>
      </x:c>
      <x:c r="AO364" s="29" t="inlineStr">
        <x:is>
          <x:t xml:space="preserve">Verified</x:t>
        </x:is>
      </x:c>
      <x:c r="AP364" s="29" t="inlineStr">
        <x:is>
          <x:t xml:space="preserve">No Duplicate Found</x:t>
        </x:is>
      </x:c>
      <x:c r="AQ364" s="29" t="inlineStr">
        <x:is>
          <x:t xml:space="preserve">High</x:t>
        </x:is>
      </x:c>
      <x:c r="AR364"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Official admissions guidance was separately reviewed at https://www.univ-lehavre.fr/en/training/enrolling-at-the-university/first-registration/.</x:t>
        </x:is>
      </x:c>
    </x:row>
    <x:row r="365" s="28" customFormat="1" ht="78" customHeight="1">
      <x:c r="A365" s="29" t="inlineStr">
        <x:is>
          <x:t xml:space="preserve">INS-FRA-0027</x:t>
        </x:is>
      </x:c>
      <x:c r="B365" s="29" t="inlineStr">
        <x:is>
          <x:t xml:space="preserve">Le Mans University</x:t>
        </x:is>
      </x:c>
      <x:c r="C365" s="29" t="inlineStr">
        <x:is>
          <x:t xml:space="preserve">France</x:t>
        </x:is>
      </x:c>
      <x:c r="D365" s="29" t="inlineStr">
        <x:is>
          <x:t xml:space="preserve">FRA</x:t>
        </x:is>
      </x:c>
      <x:c r="E365" s="29" t="inlineStr">
        <x:is>
          <x:t xml:space="preserve">Le Mans</x:t>
        </x:is>
      </x:c>
      <x:c r="F365" s="29" t="inlineStr">
        <x:is>
          <x:t xml:space="preserve">University</x:t>
        </x:is>
      </x:c>
      <x:c r="G365" s="29" t="inlineStr">
        <x:is>
          <x:t xml:space="preserve">Public</x:t>
        </x:is>
      </x:c>
      <x:c r="H365" s="29" t="inlineStr">
        <x:is>
          <x:t xml:space="preserve">https://www.univ-lemans.fr/en</x:t>
        </x:is>
      </x:c>
      <x:c r="I365" s="29" t="inlineStr">
        <x:is>
          <x:t xml:space="preserve">https://data.enseignementsup-recherche.gouv.fr/explore/dataset/fr-esr-principaux-etablissements-enseignement-superieur/</x:t>
        </x:is>
      </x:c>
      <x:c r="J365" s="29" t="inlineStr">
        <x:is>
          <x:t xml:space="preserve">Le Mans University</x:t>
        </x:is>
      </x:c>
      <x:c r="K365" s="29" t="inlineStr">
        <x:is>
          <x:t xml:space="preserve">Le Mans Université</x:t>
        </x:is>
      </x:c>
      <x:c r="L365" s="29" t="n"/>
      <x:c r="M365" s="29" t="inlineStr">
        <x:is>
          <x:t xml:space="preserve">University</x:t>
        </x:is>
      </x:c>
      <x:c r="N365" s="29" t="inlineStr">
        <x:is>
          <x:t xml:space="preserve">Public</x:t>
        </x:is>
      </x:c>
      <x:c r="O365" s="79">
        <x:v>1977</x:v>
      </x:c>
      <x:c r="P365" s="29" t="inlineStr">
        <x:is>
          <x:t xml:space="preserve">Le Mans University is a public university based in Le Mans, France. Its academic identity is defined by science and technology, law and economics, humanities, languages and social sciences, with a notable research identity in acoustics and materials. Teaching and research are organized around these fields, giving the institution a profile that is directly relevant to students comparing disciplinary focus, institutional setting and research orientation.</x:t>
        </x:is>
      </x:c>
      <x:c r="Q365" s="29" t="inlineStr">
        <x:is>
          <x:t xml:space="preserve">Europe</x:t>
        </x:is>
      </x:c>
      <x:c r="R365" s="29" t="inlineStr">
        <x:is>
          <x:t xml:space="preserve">Pays de la Loire</x:t>
        </x:is>
      </x:c>
      <x:c r="S365" s="29" t="inlineStr">
        <x:is>
          <x:t xml:space="preserve">Le Mans</x:t>
        </x:is>
      </x:c>
      <x:c r="T365" s="29" t="inlineStr">
        <x:is>
          <x:t>Avenue Olivier Messiaen, 72085 Le Mans Cedex 9, France</x:t>
        </x:is>
      </x:c>
      <x:c r="U365" s="29" t="inlineStr">
        <x:is>
          <x:t>https://www.google.com/maps/search/?api=1&amp;query=Avenue+Olivier+Messiaen%2C+72085+Le+Mans+Cedex+9%2C+France</x:t>
        </x:is>
      </x:c>
      <x:c r="V365" s="29" t="inlineStr">
        <x:is>
          <x:t xml:space="preserve">https://www.univ-lemans.fr/en</x:t>
        </x:is>
      </x:c>
      <x:c r="W365" s="29" t="inlineStr">
        <x:is>
          <x:t xml:space="preserve">Verified</x:t>
        </x:is>
      </x:c>
      <x:c r="X365" s="29" t="inlineStr">
        <x:is>
          <x:t xml:space="preserve">https://www.univ-lemans.fr/en</x:t>
        </x:is>
      </x:c>
      <x:c r="Y365" s="29" t="n"/>
      <x:c r="Z365" s="29" t="inlineStr">
        <x:is>
          <x:t xml:space="preserve">https://data.enseignementsup-recherche.gouv.fr/explore/dataset/fr-esr-principaux-etablissements-enseignement-superieur/</x:t>
        </x:is>
      </x:c>
      <x:c r="AA365" s="29" t="inlineStr">
        <x:is>
          <x:t xml:space="preserve">French Ministry of Higher Education and Research</x:t>
        </x:is>
      </x:c>
      <x:c r="AB365" s="29" t="n"/>
      <x:c r="AC365" s="29" t="n"/>
      <x:c r="AD365" s="29" t="n"/>
      <x:c r="AE365" s="29" t="n"/>
      <x:c r="AF365" s="29" t="inlineStr">
        <x:is>
          <x:t xml:space="preserve">Official University Website</x:t>
        </x:is>
      </x:c>
      <x:c r="AG365" s="29" t="inlineStr">
        <x:is>
          <x:t>https://www.univ-lemans.fr/en | https://www.univ-lemans.fr/</x:t>
        </x:is>
      </x:c>
      <x:c r="AH365" s="29" t="inlineStr">
        <x:is>
          <x:t>+33 2 43 83 30 01</x:t>
        </x:is>
      </x:c>
      <x:c r="AI365" s="29" t="n"/>
      <x:c r="AJ365" s="29" t="inlineStr">
        <x:is>
          <x:t xml:space="preserve">Europe_Universities_Import_English_Complete(1).xlsx</x:t>
        </x:is>
      </x:c>
      <x:c r="AK365" s="29" t="inlineStr">
        <x:is>
          <x:t xml:space="preserve">Europe-Phase1-Batch-037</x:t>
        </x:is>
      </x:c>
      <x:c r="AL365" s="80" t="n">
        <x:v>46241</x:v>
      </x:c>
      <x:c r="AM365" s="80">
        <x:v>46244</x:v>
      </x:c>
      <x:c r="AN365" s="29" t="inlineStr">
        <x:is>
          <x:t xml:space="preserve">Partially Complete</x:t>
        </x:is>
      </x:c>
      <x:c r="AO365" s="29" t="inlineStr">
        <x:is>
          <x:t xml:space="preserve">Verified</x:t>
        </x:is>
      </x:c>
      <x:c r="AP365" s="29" t="inlineStr">
        <x:is>
          <x:t xml:space="preserve">No Duplicate Found</x:t>
        </x:is>
      </x:c>
      <x:c r="AQ365" s="29" t="inlineStr">
        <x:is>
          <x:t>High</x:t>
        </x:is>
      </x:c>
      <x:c r="AR365" s="29" t="inlineStr">
        <x:is>
          <x:t>Official university website research covering institutional profile/history, contact/location and admissions information was performed on 2026-08-07. Verified fields were updated from official sources; founding year, official abbreviation, main-campus address, central phone remained unconfirmed or was not published as one institution-wide value, so it is left blank rather than inferred.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366" s="28" customFormat="1" ht="78" customHeight="1">
      <x:c r="A366" s="29" t="inlineStr">
        <x:is>
          <x:t xml:space="preserve">INS-FRA-0111</x:t>
        </x:is>
      </x:c>
      <x:c r="B366" s="29" t="inlineStr">
        <x:is>
          <x:t xml:space="preserve">Lorraine INP</x:t>
        </x:is>
      </x:c>
      <x:c r="C366" s="29" t="inlineStr">
        <x:is>
          <x:t xml:space="preserve">France</x:t>
        </x:is>
      </x:c>
      <x:c r="D366" s="29" t="inlineStr">
        <x:is>
          <x:t xml:space="preserve">FRA</x:t>
        </x:is>
      </x:c>
      <x:c r="E366" s="29" t="inlineStr">
        <x:is>
          <x:t xml:space="preserve">Nancy</x:t>
        </x:is>
      </x:c>
      <x:c r="F366" s="29" t="inlineStr">
        <x:is>
          <x:t xml:space="preserve">Technical University</x:t>
        </x:is>
      </x:c>
      <x:c r="G366" s="29" t="inlineStr">
        <x:is>
          <x:t xml:space="preserve">Public</x:t>
        </x:is>
      </x:c>
      <x:c r="H366" s="29" t="inlineStr">
        <x:is>
          <x:t xml:space="preserve">https://www.lorraine-inp.fr/</x:t>
        </x:is>
      </x:c>
      <x:c r="I366" s="29" t="inlineStr">
        <x:is>
          <x:t xml:space="preserve">https://data.enseignementsup-recherche.gouv.fr/explore/dataset/fr-esr-principaux-etablissements-enseignement-superieur/</x:t>
        </x:is>
      </x:c>
      <x:c r="J366" s="29" t="inlineStr">
        <x:is>
          <x:t xml:space="preserve">Lorraine INP</x:t>
        </x:is>
      </x:c>
      <x:c r="K366" s="29" t="inlineStr">
        <x:is>
          <x:t xml:space="preserve">Lorraine INP</x:t>
        </x:is>
      </x:c>
      <x:c r="L366" s="29" t="inlineStr">
        <x:is>
          <x:t xml:space="preserve">Lorraine INP</x:t>
        </x:is>
      </x:c>
      <x:c r="M366" s="29" t="inlineStr">
        <x:is>
          <x:t xml:space="preserve">Technical University</x:t>
        </x:is>
      </x:c>
      <x:c r="N366" s="29" t="inlineStr">
        <x:is>
          <x:t xml:space="preserve">Public</x:t>
        </x:is>
      </x:c>
      <x:c r="O366" s="79" t="n"/>
      <x:c r="P366" s="29" t="inlineStr">
        <x:is>
          <x:t xml:space="preserve">Based in Nancy, Lorraine INP is a public technical higher-education institution whose academic profile centers on engineering education organized through the University of Lorraine's engineering schools, linking industrial disciplines, digital technologies, materials, energy and applied sciences. It operates within the University of Lorraine structure. The institution combines degree education with research and professional or public engagement in its principal fields, making its disciplinary character and institutional role clear for prospective students.</x:t>
        </x:is>
      </x:c>
      <x:c r="Q366" s="29" t="inlineStr">
        <x:is>
          <x:t xml:space="preserve">Europe</x:t>
        </x:is>
      </x:c>
      <x:c r="R366" s="29" t="inlineStr">
        <x:is>
          <x:t xml:space="preserve">Grand Est</x:t>
        </x:is>
      </x:c>
      <x:c r="S366" s="29" t="inlineStr">
        <x:is>
          <x:t xml:space="preserve">Nancy</x:t>
        </x:is>
      </x:c>
      <x:c r="T366" s="29" t="inlineStr">
        <x:is>
          <x:t xml:space="preserve">2 avenue de la Forêt de Haye, TSA 30601, 54518 Vandœuvre-lès-Nancy Cedex, France</x:t>
        </x:is>
      </x:c>
      <x:c r="U366" s="29" t="inlineStr">
        <x:is>
          <x:t xml:space="preserve">https://www.google.com/maps/search/?api=1&amp;query=2+avenue+de+la+For%C3%AAt+de+Haye%2C+TSA+30601%2C+54518+Vand%C5%93uvre-l%C3%A8s-Nancy+Cedex%2C+France</x:t>
        </x:is>
      </x:c>
      <x:c r="V366" s="29" t="inlineStr">
        <x:is>
          <x:t xml:space="preserve">https://www.lorraine-inp.fr/</x:t>
        </x:is>
      </x:c>
      <x:c r="W366" s="29" t="inlineStr">
        <x:is>
          <x:t xml:space="preserve">Verified</x:t>
        </x:is>
      </x:c>
      <x:c r="X366" s="29" t="inlineStr">
        <x:is>
          <x:t xml:space="preserve">https://www.lorraine-inp.fr/contact/</x:t>
        </x:is>
      </x:c>
      <x:c r="Y366" s="29" t="n"/>
      <x:c r="Z366" s="29" t="inlineStr">
        <x:is>
          <x:t xml:space="preserve">https://data.enseignementsup-recherche.gouv.fr/explore/dataset/fr-esr-principaux-etablissements-enseignement-superieur/</x:t>
        </x:is>
      </x:c>
      <x:c r="AA366" s="29" t="inlineStr">
        <x:is>
          <x:t xml:space="preserve">French Ministry of Higher Education and Research</x:t>
        </x:is>
      </x:c>
      <x:c r="AB366" s="29" t="inlineStr">
        <x:is>
          <x:t xml:space="preserve">https://www.univ-lorraine.fr/</x:t>
        </x:is>
      </x:c>
      <x:c r="AC366" s="29" t="n"/>
      <x:c r="AD366" s="29" t="n"/>
      <x:c r="AE366" s="29" t="n"/>
      <x:c r="AF366" s="29" t="inlineStr">
        <x:is>
          <x:t xml:space="preserve">Official University Website</x:t>
        </x:is>
      </x:c>
      <x:c r="AG366" s="29" t="inlineStr">
        <x:is>
          <x:t xml:space="preserve">https://www.lorraine-inp.fr/contact/</x:t>
        </x:is>
      </x:c>
      <x:c r="AH366" s="29" t="inlineStr">
        <x:is>
          <x:t xml:space="preserve">+33 3 72 74 41 84</x:t>
        </x:is>
      </x:c>
      <x:c r="AI366" s="29" t="n"/>
      <x:c r="AJ366" s="29" t="inlineStr">
        <x:is>
          <x:t xml:space="preserve">Europe_Universities_Import_English_Complete(1).xlsx</x:t>
        </x:is>
      </x:c>
      <x:c r="AK366" s="29" t="inlineStr">
        <x:is>
          <x:t xml:space="preserve">Europe-Phase1-Batch-037</x:t>
        </x:is>
      </x:c>
      <x:c r="AL366" s="80" t="n">
        <x:v>46241</x:v>
      </x:c>
      <x:c r="AM366" s="80" t="n">
        <x:v>46241</x:v>
      </x:c>
      <x:c r="AN366" s="29" t="inlineStr">
        <x:is>
          <x:t xml:space="preserve">Partially Complete</x:t>
        </x:is>
      </x:c>
      <x:c r="AO366" s="29" t="inlineStr">
        <x:is>
          <x:t xml:space="preserve">Verified</x:t>
        </x:is>
      </x:c>
      <x:c r="AP366" s="29" t="inlineStr">
        <x:is>
          <x:t xml:space="preserve">No Duplicate Found</x:t>
        </x:is>
      </x:c>
      <x:c r="AQ366" s="29" t="inlineStr">
        <x:is>
          <x:t xml:space="preserve">Medium</x:t>
        </x:is>
      </x:c>
      <x:c r="AR366" s="29" t="inlineStr">
        <x:is>
          <x:t xml:space="preserve">Official university website research covering institutional profile/history, contact/location and admissions information was performed on 2026-08-07. Verified fields were updated from official sources; founding year remained unconfirmed or was not published as one institution-wide value, so it is left blank rather than inferred.</x:t>
        </x:is>
      </x:c>
    </x:row>
    <x:row r="367" s="28" customFormat="1" ht="78" customHeight="1">
      <x:c r="A367" s="29" t="inlineStr">
        <x:is>
          <x:t xml:space="preserve">INS-FRA-0023</x:t>
        </x:is>
      </x:c>
      <x:c r="B367" s="29" t="inlineStr">
        <x:is>
          <x:t xml:space="preserve">Lumière University Lyon 2</x:t>
        </x:is>
      </x:c>
      <x:c r="C367" s="29" t="inlineStr">
        <x:is>
          <x:t xml:space="preserve">France</x:t>
        </x:is>
      </x:c>
      <x:c r="D367" s="29" t="inlineStr">
        <x:is>
          <x:t xml:space="preserve">FRA</x:t>
        </x:is>
      </x:c>
      <x:c r="E367" s="29" t="inlineStr">
        <x:is>
          <x:t xml:space="preserve">Lyon</x:t>
        </x:is>
      </x:c>
      <x:c r="F367" s="29" t="inlineStr">
        <x:is>
          <x:t xml:space="preserve">University</x:t>
        </x:is>
      </x:c>
      <x:c r="G367" s="29" t="inlineStr">
        <x:is>
          <x:t xml:space="preserve">Public</x:t>
        </x:is>
      </x:c>
      <x:c r="H367" s="29" t="inlineStr">
        <x:is>
          <x:t xml:space="preserve">https://www.univ-lyon2.fr/</x:t>
        </x:is>
      </x:c>
      <x:c r="I367" s="29" t="inlineStr">
        <x:is>
          <x:t xml:space="preserve">https://data.enseignementsup-recherche.gouv.fr/explore/dataset/fr-esr-principaux-etablissements-enseignement-superieur/</x:t>
        </x:is>
      </x:c>
      <x:c r="J367" s="29" t="inlineStr">
        <x:is>
          <x:t xml:space="preserve">Lumière University Lyon 2</x:t>
        </x:is>
      </x:c>
      <x:c r="K367" s="29" t="inlineStr">
        <x:is>
          <x:t xml:space="preserve">Université Lumière Lyon 2</x:t>
        </x:is>
      </x:c>
      <x:c r="L367" s="29" t="inlineStr">
        <x:is>
          <x:t xml:space="preserve">Lyon 2</x:t>
        </x:is>
      </x:c>
      <x:c r="M367" s="29" t="inlineStr">
        <x:is>
          <x:t xml:space="preserve">University</x:t>
        </x:is>
      </x:c>
      <x:c r="N367" s="29" t="inlineStr">
        <x:is>
          <x:t xml:space="preserve">Public</x:t>
        </x:is>
      </x:c>
      <x:c r="O367" s="79" t="n">
        <x:v>1973</x:v>
      </x:c>
      <x:c r="P367" s="29" t="inlineStr">
        <x:is>
          <x:t xml:space="preserve">Lumière University Lyon 2 operates in Lyon, France as a public university. It was founded in 1973. Its main academic strengths include humanities and social sciences, languages, arts, geography, economics, psychology and education, with an emphasis on critical and interdisciplinary scholarship. The teaching and research environment reflects this specialization while supporting degree programs, academic collaboration and the broader development of its disciplines.</x:t>
        </x:is>
      </x:c>
      <x:c r="Q367" s="29" t="inlineStr">
        <x:is>
          <x:t xml:space="preserve">Europe</x:t>
        </x:is>
      </x:c>
      <x:c r="R367" s="29" t="inlineStr">
        <x:is>
          <x:t xml:space="preserve">Auvergne-Rhône-Alpes</x:t>
        </x:is>
      </x:c>
      <x:c r="S367" s="29" t="inlineStr">
        <x:is>
          <x:t xml:space="preserve">Lyon</x:t>
        </x:is>
      </x:c>
      <x:c r="T367" s="29" t="inlineStr">
        <x:is>
          <x:t xml:space="preserve">18 quai Claude Bernard, 69365 Lyon Cedex 07, France</x:t>
        </x:is>
      </x:c>
      <x:c r="U367" s="29" t="inlineStr">
        <x:is>
          <x:t xml:space="preserve">https://www.google.com/maps/search/?api=1&amp;query=18+quai+Claude+Bernard%2C+69365+Lyon+Cedex+07%2C+France</x:t>
        </x:is>
      </x:c>
      <x:c r="V367" s="29" t="inlineStr">
        <x:is>
          <x:t xml:space="preserve">https://www.univ-lyon2.fr/</x:t>
        </x:is>
      </x:c>
      <x:c r="W367" s="29" t="inlineStr">
        <x:is>
          <x:t xml:space="preserve">Verified</x:t>
        </x:is>
      </x:c>
      <x:c r="X367" s="29" t="inlineStr">
        <x:is>
          <x:t xml:space="preserve">https://welcome.univ-lyon2.fr/about-us/discover-universite-lumiere-lyon-2</x:t>
        </x:is>
      </x:c>
      <x:c r="Y367" s="29" t="n"/>
      <x:c r="Z367" s="29" t="inlineStr">
        <x:is>
          <x:t xml:space="preserve">https://data.enseignementsup-recherche.gouv.fr/explore/dataset/fr-esr-principaux-etablissements-enseignement-superieur/</x:t>
        </x:is>
      </x:c>
      <x:c r="AA367" s="29" t="inlineStr">
        <x:is>
          <x:t xml:space="preserve">French Ministry of Higher Education and Research</x:t>
        </x:is>
      </x:c>
      <x:c r="AB367" s="29" t="n"/>
      <x:c r="AC367" s="29" t="n"/>
      <x:c r="AD367" s="29" t="n"/>
      <x:c r="AE367" s="29" t="n"/>
      <x:c r="AF367" s="29" t="inlineStr">
        <x:is>
          <x:t xml:space="preserve">Official University Website</x:t>
        </x:is>
      </x:c>
      <x:c r="AG367" s="29" t="inlineStr">
        <x:is>
          <x:t xml:space="preserve">https://welcome.univ-lyon2.fr/about-us/discover-universite-lumiere-lyon-2</x:t>
        </x:is>
      </x:c>
      <x:c r="AH367" s="29" t="inlineStr">
        <x:is>
          <x:t xml:space="preserve">+33 4 78 69 70 00</x:t>
        </x:is>
      </x:c>
      <x:c r="AI367" s="29" t="n"/>
      <x:c r="AJ367" s="29" t="inlineStr">
        <x:is>
          <x:t xml:space="preserve">Europe_Universities_Import_English_Complete(1).xlsx</x:t>
        </x:is>
      </x:c>
      <x:c r="AK367" s="29" t="inlineStr">
        <x:is>
          <x:t xml:space="preserve">Europe-Phase1-Batch-037</x:t>
        </x:is>
      </x:c>
      <x:c r="AL367" s="80" t="n">
        <x:v>46241</x:v>
      </x:c>
      <x:c r="AM367" s="80" t="n">
        <x:v>46241</x:v>
      </x:c>
      <x:c r="AN367" s="29" t="inlineStr">
        <x:is>
          <x:t xml:space="preserve">Complete</x:t>
        </x:is>
      </x:c>
      <x:c r="AO367" s="29" t="inlineStr">
        <x:is>
          <x:t xml:space="preserve">Verified</x:t>
        </x:is>
      </x:c>
      <x:c r="AP367" s="29" t="inlineStr">
        <x:is>
          <x:t xml:space="preserve">No Duplicate Found</x:t>
        </x:is>
      </x:c>
      <x:c r="AQ367" s="29" t="inlineStr">
        <x:is>
          <x:t xml:space="preserve">High</x:t>
        </x:is>
      </x:c>
      <x:c r="AR367"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368" s="28" customFormat="1" ht="78" customHeight="1">
      <x:c r="A368" s="29" t="inlineStr">
        <x:is>
          <x:t xml:space="preserve">INS-FRA-0106</x:t>
        </x:is>
      </x:c>
      <x:c r="B368" s="29" t="inlineStr">
        <x:is>
          <x:t xml:space="preserve">Mines Paris – PSL</x:t>
        </x:is>
      </x:c>
      <x:c r="C368" s="29" t="inlineStr">
        <x:is>
          <x:t xml:space="preserve">France</x:t>
        </x:is>
      </x:c>
      <x:c r="D368" s="29" t="inlineStr">
        <x:is>
          <x:t xml:space="preserve">FRA</x:t>
        </x:is>
      </x:c>
      <x:c r="E368" s="29" t="inlineStr">
        <x:is>
          <x:t xml:space="preserve">Paris</x:t>
        </x:is>
      </x:c>
      <x:c r="F368" s="29" t="inlineStr">
        <x:is>
          <x:t xml:space="preserve">Engineering School</x:t>
        </x:is>
      </x:c>
      <x:c r="G368" s="29" t="inlineStr">
        <x:is>
          <x:t xml:space="preserve">Public</x:t>
        </x:is>
      </x:c>
      <x:c r="H368" s="29" t="inlineStr">
        <x:is>
          <x:t xml:space="preserve">https://www.minesparis.psl.eu/</x:t>
        </x:is>
      </x:c>
      <x:c r="I368" s="29" t="inlineStr">
        <x:is>
          <x:t xml:space="preserve">https://data.enseignementsup-recherche.gouv.fr/explore/dataset/fr-esr-principaux-etablissements-enseignement-superieur/</x:t>
        </x:is>
      </x:c>
      <x:c r="J368" s="29" t="inlineStr">
        <x:is>
          <x:t xml:space="preserve">Mines Paris – PSL</x:t>
        </x:is>
      </x:c>
      <x:c r="K368" s="29" t="inlineStr">
        <x:is>
          <x:t xml:space="preserve">École nationale supérieure des mines de Paris</x:t>
        </x:is>
      </x:c>
      <x:c r="L368" s="29" t="inlineStr">
        <x:is>
          <x:t xml:space="preserve">Mines Paris – PSL</x:t>
        </x:is>
      </x:c>
      <x:c r="M368" s="29" t="inlineStr">
        <x:is>
          <x:t xml:space="preserve">Technical University</x:t>
        </x:is>
      </x:c>
      <x:c r="N368" s="29" t="inlineStr">
        <x:is>
          <x:t xml:space="preserve">Public</x:t>
        </x:is>
      </x:c>
      <x:c r="O368" s="79" t="n">
        <x:v>1783</x:v>
      </x:c>
      <x:c r="P368" s="29" t="inlineStr">
        <x:is>
          <x:t xml:space="preserve">In Paris, France, Mines Paris – PSL has developed a distinct institutional identity around engineering and scientific education connected to industry, energy, materials, earth sciences, digital technologies, mathematics and innovation. It was founded in 1783. It is a public technical higher-education institution. It is academically connected to PSL University. The institution brings together teaching, research and academic or professional engagement in these areas, providing students with a clear sense of its subject strengths and institutional orientation.</x:t>
        </x:is>
      </x:c>
      <x:c r="Q368" s="29" t="inlineStr">
        <x:is>
          <x:t xml:space="preserve">Europe</x:t>
        </x:is>
      </x:c>
      <x:c r="R368" s="29" t="inlineStr">
        <x:is>
          <x:t xml:space="preserve">Île-de-France</x:t>
        </x:is>
      </x:c>
      <x:c r="S368" s="29" t="inlineStr">
        <x:is>
          <x:t xml:space="preserve">Paris</x:t>
        </x:is>
      </x:c>
      <x:c r="T368" s="29" t="inlineStr">
        <x:is>
          <x:t xml:space="preserve">60 boulevard Saint-Michel, 75006 Paris, France</x:t>
        </x:is>
      </x:c>
      <x:c r="U368" s="29" t="inlineStr">
        <x:is>
          <x:t xml:space="preserve">https://www.google.com/maps/search/?api=1&amp;query=60+boulevard+Saint-Michel%2C+75006+Paris%2C+France</x:t>
        </x:is>
      </x:c>
      <x:c r="V368" s="29" t="inlineStr">
        <x:is>
          <x:t xml:space="preserve">https://www.minesparis.psl.eu/</x:t>
        </x:is>
      </x:c>
      <x:c r="W368" s="29" t="inlineStr">
        <x:is>
          <x:t xml:space="preserve">Verified</x:t>
        </x:is>
      </x:c>
      <x:c r="X368" s="29" t="inlineStr">
        <x:is>
          <x:t xml:space="preserve">https://www.minesparis.psl.eu/en/mines-paris-psl/our-history/</x:t>
        </x:is>
      </x:c>
      <x:c r="Y368" s="29" t="n"/>
      <x:c r="Z368" s="29" t="inlineStr">
        <x:is>
          <x:t xml:space="preserve">https://data.enseignementsup-recherche.gouv.fr/explore/dataset/fr-esr-principaux-etablissements-enseignement-superieur/</x:t>
        </x:is>
      </x:c>
      <x:c r="AA368" s="29" t="inlineStr">
        <x:is>
          <x:t xml:space="preserve">French Ministry of Higher Education and Research</x:t>
        </x:is>
      </x:c>
      <x:c r="AB368" s="29" t="inlineStr">
        <x:is>
          <x:t xml:space="preserve">https://psl.eu/en</x:t>
        </x:is>
      </x:c>
      <x:c r="AC368" s="29" t="n"/>
      <x:c r="AD368" s="29" t="n"/>
      <x:c r="AE368" s="29" t="n"/>
      <x:c r="AF368" s="29" t="inlineStr">
        <x:is>
          <x:t xml:space="preserve">Official University Website</x:t>
        </x:is>
      </x:c>
      <x:c r="AG368" s="29" t="inlineStr">
        <x:is>
          <x:t xml:space="preserve">https://www.minesparis.psl.eu/en/mines-paris-psl/our-history/</x:t>
        </x:is>
      </x:c>
      <x:c r="AH368" s="29" t="inlineStr">
        <x:is>
          <x:t xml:space="preserve">+33 1 40 51 90 00</x:t>
        </x:is>
      </x:c>
      <x:c r="AI368" s="29" t="n"/>
      <x:c r="AJ368" s="29" t="inlineStr">
        <x:is>
          <x:t xml:space="preserve">Europe_Universities_Import_English_Complete(1).xlsx</x:t>
        </x:is>
      </x:c>
      <x:c r="AK368" s="29" t="inlineStr">
        <x:is>
          <x:t xml:space="preserve">Europe-Phase1-Batch-037</x:t>
        </x:is>
      </x:c>
      <x:c r="AL368" s="80" t="n">
        <x:v>46241</x:v>
      </x:c>
      <x:c r="AM368" s="80" t="n">
        <x:v>46241</x:v>
      </x:c>
      <x:c r="AN368" s="29" t="inlineStr">
        <x:is>
          <x:t xml:space="preserve">Complete</x:t>
        </x:is>
      </x:c>
      <x:c r="AO368" s="29" t="inlineStr">
        <x:is>
          <x:t xml:space="preserve">Verified</x:t>
        </x:is>
      </x:c>
      <x:c r="AP368" s="29" t="inlineStr">
        <x:is>
          <x:t xml:space="preserve">No Duplicate Found</x:t>
        </x:is>
      </x:c>
      <x:c r="AQ368" s="29" t="inlineStr">
        <x:is>
          <x:t xml:space="preserve">High</x:t>
        </x:is>
      </x:c>
      <x:c r="AR368"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Original Institution Type 'Engineering School' is preserved; Verified Institution Type is normalized to 'Technical University'. Official admissions guidance was separately reviewed at https://www.minesparis.psl.eu/en/education/civil-engineering-cycle/admission/.</x:t>
        </x:is>
      </x:c>
    </x:row>
    <x:row r="369" s="28" customFormat="1" ht="78" customHeight="1">
      <x:c r="A369" s="29" t="inlineStr">
        <x:is>
          <x:t xml:space="preserve">INS-FRA-0030</x:t>
        </x:is>
      </x:c>
      <x:c r="B369" s="29" t="inlineStr">
        <x:is>
          <x:t xml:space="preserve">Nantes University</x:t>
        </x:is>
      </x:c>
      <x:c r="C369" s="29" t="inlineStr">
        <x:is>
          <x:t xml:space="preserve">France</x:t>
        </x:is>
      </x:c>
      <x:c r="D369" s="29" t="inlineStr">
        <x:is>
          <x:t xml:space="preserve">FRA</x:t>
        </x:is>
      </x:c>
      <x:c r="E369" s="29" t="inlineStr">
        <x:is>
          <x:t xml:space="preserve">Nantes</x:t>
        </x:is>
      </x:c>
      <x:c r="F369" s="29" t="inlineStr">
        <x:is>
          <x:t xml:space="preserve">University</x:t>
        </x:is>
      </x:c>
      <x:c r="G369" s="29" t="inlineStr">
        <x:is>
          <x:t xml:space="preserve">Public</x:t>
        </x:is>
      </x:c>
      <x:c r="H369" s="29" t="inlineStr">
        <x:is>
          <x:t xml:space="preserve">https://www.univ-nantes.fr/</x:t>
        </x:is>
      </x:c>
      <x:c r="I369" s="29" t="inlineStr">
        <x:is>
          <x:t xml:space="preserve">https://data.enseignementsup-recherche.gouv.fr/explore/dataset/fr-esr-principaux-etablissements-enseignement-superieur/</x:t>
        </x:is>
      </x:c>
      <x:c r="J369" s="29" t="inlineStr">
        <x:is>
          <x:t xml:space="preserve">Nantes University</x:t>
        </x:is>
      </x:c>
      <x:c r="K369" s="29" t="inlineStr">
        <x:is>
          <x:t xml:space="preserve">Nantes Université</x:t>
        </x:is>
      </x:c>
      <x:c r="L369" s="29" t="n"/>
      <x:c r="M369" s="29" t="inlineStr">
        <x:is>
          <x:t xml:space="preserve">University</x:t>
        </x:is>
      </x:c>
      <x:c r="N369" s="29" t="inlineStr">
        <x:is>
          <x:t xml:space="preserve">Public</x:t>
        </x:is>
      </x:c>
      <x:c r="O369" s="79" t="n"/>
      <x:c r="P369" s="29" t="inlineStr">
        <x:is>
          <x:t xml:space="preserve">Nantes University, located in Nantes, is a public university with an academic mission focused on a broad multidisciplinary academic structure bringing together health, science and technology, humanities, languages, law, economics, engineering and teacher education. Its programs and research activity reflect this mission across the institution, while its location and organizational setting shape the way it contributes to higher education in France.</x:t>
        </x:is>
      </x:c>
      <x:c r="Q369" s="29" t="inlineStr">
        <x:is>
          <x:t xml:space="preserve">Europe</x:t>
        </x:is>
      </x:c>
      <x:c r="R369" s="29" t="inlineStr">
        <x:is>
          <x:t xml:space="preserve">Pays de la Loire</x:t>
        </x:is>
      </x:c>
      <x:c r="S369" s="29" t="inlineStr">
        <x:is>
          <x:t xml:space="preserve">Nantes</x:t>
        </x:is>
      </x:c>
      <x:c r="T369" s="29" t="inlineStr">
        <x:is>
          <x:t xml:space="preserve">1 quai de Tourville, BP 13522, 44035 Nantes Cedex 1, France</x:t>
        </x:is>
      </x:c>
      <x:c r="U369" s="29" t="inlineStr">
        <x:is>
          <x:t xml:space="preserve">https://www.google.com/maps/search/?api=1&amp;query=1+quai+de+Tourville%2C+BP+13522%2C+44035+Nantes+Cedex+1%2C+France</x:t>
        </x:is>
      </x:c>
      <x:c r="V369" s="29" t="inlineStr">
        <x:is>
          <x:t xml:space="preserve">https://www.univ-nantes.fr/</x:t>
        </x:is>
      </x:c>
      <x:c r="W369" s="29" t="inlineStr">
        <x:is>
          <x:t xml:space="preserve">Verified</x:t>
        </x:is>
      </x:c>
      <x:c r="X369" s="29" t="inlineStr">
        <x:is>
          <x:t xml:space="preserve">https://www.univ-nantes.fr/universite/fonctionnement/presidence-de-luniversite</x:t>
        </x:is>
      </x:c>
      <x:c r="Y369" s="29" t="n"/>
      <x:c r="Z369" s="29" t="inlineStr">
        <x:is>
          <x:t xml:space="preserve">https://data.enseignementsup-recherche.gouv.fr/explore/dataset/fr-esr-principaux-etablissements-enseignement-superieur/</x:t>
        </x:is>
      </x:c>
      <x:c r="AA369" s="29" t="inlineStr">
        <x:is>
          <x:t xml:space="preserve">French Ministry of Higher Education and Research</x:t>
        </x:is>
      </x:c>
      <x:c r="AB369" s="29" t="n"/>
      <x:c r="AC369" s="29" t="n"/>
      <x:c r="AD369" s="29" t="n"/>
      <x:c r="AE369" s="29" t="n"/>
      <x:c r="AF369" s="29" t="inlineStr">
        <x:is>
          <x:t xml:space="preserve">Official University Website</x:t>
        </x:is>
      </x:c>
      <x:c r="AG369" s="29" t="inlineStr">
        <x:is>
          <x:t xml:space="preserve">https://www.univ-nantes.fr/universite/fonctionnement/presidence-de-luniversite</x:t>
        </x:is>
      </x:c>
      <x:c r="AH369" s="29" t="inlineStr">
        <x:is>
          <x:t xml:space="preserve">+33 2 40 99 83 83</x:t>
        </x:is>
      </x:c>
      <x:c r="AI369" s="29" t="n"/>
      <x:c r="AJ369" s="29" t="inlineStr">
        <x:is>
          <x:t xml:space="preserve">Europe_Universities_Import_English_Complete(1).xlsx</x:t>
        </x:is>
      </x:c>
      <x:c r="AK369" s="29" t="inlineStr">
        <x:is>
          <x:t xml:space="preserve">Europe-Phase1-Batch-037</x:t>
        </x:is>
      </x:c>
      <x:c r="AL369" s="80" t="n">
        <x:v>46241</x:v>
      </x:c>
      <x:c r="AM369" s="80" t="n">
        <x:v>46241</x:v>
      </x:c>
      <x:c r="AN369" s="29" t="inlineStr">
        <x:is>
          <x:t xml:space="preserve">Partially Complete</x:t>
        </x:is>
      </x:c>
      <x:c r="AO369" s="29" t="inlineStr">
        <x:is>
          <x:t xml:space="preserve">Verified</x:t>
        </x:is>
      </x:c>
      <x:c r="AP369" s="29" t="inlineStr">
        <x:is>
          <x:t xml:space="preserve">No Duplicate Found</x:t>
        </x:is>
      </x:c>
      <x:c r="AQ369" s="29" t="inlineStr">
        <x:is>
          <x:t xml:space="preserve">Medium</x:t>
        </x:is>
      </x:c>
      <x:c r="AR369"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x:t>
        </x:is>
      </x:c>
    </x:row>
    <x:row r="370" s="28" customFormat="1" ht="78" customHeight="1">
      <x:c r="A370" s="29" t="inlineStr">
        <x:is>
          <x:t xml:space="preserve">INS-FRA-0074</x:t>
        </x:is>
      </x:c>
      <x:c r="B370" s="29" t="inlineStr">
        <x:is>
          <x:t xml:space="preserve">National Conservatory of Arts and Crafts</x:t>
        </x:is>
      </x:c>
      <x:c r="C370" s="29" t="inlineStr">
        <x:is>
          <x:t xml:space="preserve">France</x:t>
        </x:is>
      </x:c>
      <x:c r="D370" s="29" t="inlineStr">
        <x:is>
          <x:t xml:space="preserve">FRA</x:t>
        </x:is>
      </x:c>
      <x:c r="E370" s="29" t="inlineStr">
        <x:is>
          <x:t xml:space="preserve">Paris</x:t>
        </x:is>
      </x:c>
      <x:c r="F370" s="29" t="inlineStr">
        <x:is>
          <x:t xml:space="preserve">Grand Établissement</x:t>
        </x:is>
      </x:c>
      <x:c r="G370" s="29" t="inlineStr">
        <x:is>
          <x:t xml:space="preserve">Public</x:t>
        </x:is>
      </x:c>
      <x:c r="H370" s="29" t="inlineStr">
        <x:is>
          <x:t xml:space="preserve">https://www.cnam.eu/</x:t>
        </x:is>
      </x:c>
      <x:c r="I370" s="29" t="inlineStr">
        <x:is>
          <x:t xml:space="preserve">https://data.enseignementsup-recherche.gouv.fr/explore/dataset/fr-esr-principaux-etablissements-enseignement-superieur/</x:t>
        </x:is>
      </x:c>
      <x:c r="J370" s="29" t="inlineStr">
        <x:is>
          <x:t xml:space="preserve">National Conservatory of Arts and Crafts</x:t>
        </x:is>
      </x:c>
      <x:c r="K370" s="29" t="inlineStr">
        <x:is>
          <x:t xml:space="preserve">Conservatoire national des arts et métiers</x:t>
        </x:is>
      </x:c>
      <x:c r="L370" s="29" t="inlineStr">
        <x:is>
          <x:t xml:space="preserve">Cnam</x:t>
        </x:is>
      </x:c>
      <x:c r="M370" s="29" t="inlineStr">
        <x:is>
          <x:t xml:space="preserve">Specialized University</x:t>
        </x:is>
      </x:c>
      <x:c r="N370" s="29" t="inlineStr">
        <x:is>
          <x:t xml:space="preserve">Public</x:t>
        </x:is>
      </x:c>
      <x:c r="O370" s="79" t="n">
        <x:v>1794</x:v>
      </x:c>
      <x:c r="P370" s="29" t="inlineStr">
        <x:is>
          <x:t xml:space="preserve">The academic character of National Conservatory of Arts and Crafts is shaped by science, technology, engineering, management and professional lifelong higher education, with a national mission closely linked to continuing education and applied knowledge. The public specialized higher-education institution is located in Paris, France. It was founded in 1794. Its degree provision and research activity are aligned with these subject areas, giving it a recognizable institutional profile rather than a generic higher-education role.</x:t>
        </x:is>
      </x:c>
      <x:c r="Q370" s="29" t="inlineStr">
        <x:is>
          <x:t xml:space="preserve">Europe</x:t>
        </x:is>
      </x:c>
      <x:c r="R370" s="29" t="inlineStr">
        <x:is>
          <x:t xml:space="preserve">Île-de-France</x:t>
        </x:is>
      </x:c>
      <x:c r="S370" s="29" t="inlineStr">
        <x:is>
          <x:t xml:space="preserve">Paris</x:t>
        </x:is>
      </x:c>
      <x:c r="T370" s="29" t="inlineStr">
        <x:is>
          <x:t xml:space="preserve">292 rue Saint-Martin, 75141 Paris Cedex 03, France</x:t>
        </x:is>
      </x:c>
      <x:c r="U370" s="29" t="inlineStr">
        <x:is>
          <x:t xml:space="preserve">https://www.google.com/maps/search/?api=1&amp;query=292+rue+Saint-Martin%2C+75141+Paris+Cedex+03%2C+France</x:t>
        </x:is>
      </x:c>
      <x:c r="V370" s="29" t="inlineStr">
        <x:is>
          <x:t xml:space="preserve">https://www.cnam.eu/</x:t>
        </x:is>
      </x:c>
      <x:c r="W370" s="29" t="inlineStr">
        <x:is>
          <x:t xml:space="preserve">Verified</x:t>
        </x:is>
      </x:c>
      <x:c r="X370" s="29" t="inlineStr">
        <x:is>
          <x:t xml:space="preserve">https://presentation.cnam.fr/jalons-historiques/tout-savoir-sur-le-conservatoire-national-des-arts-et-metiers-1302715.kjsp</x:t>
        </x:is>
      </x:c>
      <x:c r="Y370" s="29" t="n"/>
      <x:c r="Z370" s="29" t="inlineStr">
        <x:is>
          <x:t xml:space="preserve">https://data.enseignementsup-recherche.gouv.fr/explore/dataset/fr-esr-principaux-etablissements-enseignement-superieur/</x:t>
        </x:is>
      </x:c>
      <x:c r="AA370" s="29" t="inlineStr">
        <x:is>
          <x:t xml:space="preserve">French Ministry of Higher Education and Research</x:t>
        </x:is>
      </x:c>
      <x:c r="AB370" s="29" t="n"/>
      <x:c r="AC370" s="29" t="n"/>
      <x:c r="AD370" s="29" t="n"/>
      <x:c r="AE370" s="29" t="n"/>
      <x:c r="AF370" s="29" t="inlineStr">
        <x:is>
          <x:t xml:space="preserve">Official University Website</x:t>
        </x:is>
      </x:c>
      <x:c r="AG370" s="29" t="inlineStr">
        <x:is>
          <x:t xml:space="preserve">https://presentation.cnam.fr/jalons-historiques/tout-savoir-sur-le-conservatoire-national-des-arts-et-metiers-1302715.kjsp</x:t>
        </x:is>
      </x:c>
      <x:c r="AH370" s="29" t="inlineStr">
        <x:is>
          <x:t xml:space="preserve">+33 (0)1 40 27 20 00</x:t>
        </x:is>
      </x:c>
      <x:c r="AI370" s="29" t="n"/>
      <x:c r="AJ370" s="29" t="inlineStr">
        <x:is>
          <x:t xml:space="preserve">Europe_Universities_Import_English_Complete(1).xlsx</x:t>
        </x:is>
      </x:c>
      <x:c r="AK370" s="29" t="inlineStr">
        <x:is>
          <x:t xml:space="preserve">Europe-Phase1-Batch-037</x:t>
        </x:is>
      </x:c>
      <x:c r="AL370" s="80" t="n">
        <x:v>46241</x:v>
      </x:c>
      <x:c r="AM370" s="80" t="n">
        <x:v>46241</x:v>
      </x:c>
      <x:c r="AN370" s="29" t="inlineStr">
        <x:is>
          <x:t xml:space="preserve">Complete</x:t>
        </x:is>
      </x:c>
      <x:c r="AO370" s="29" t="inlineStr">
        <x:is>
          <x:t xml:space="preserve">Verified</x:t>
        </x:is>
      </x:c>
      <x:c r="AP370" s="29" t="inlineStr">
        <x:is>
          <x:t xml:space="preserve">No Duplicate Found</x:t>
        </x:is>
      </x:c>
      <x:c r="AQ370" s="29" t="inlineStr">
        <x:is>
          <x:t xml:space="preserve">High</x:t>
        </x:is>
      </x:c>
      <x:c r="AR370"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Original Institution Type 'Grand Établissement' is preserved; Verified Institution Type is normalized to 'Specialized University'. Official admissions guidance was separately reviewed at https://www.cnam.fr/formation/comment-se-former-et-se-financer/inscrivez-vous-au-cnam.</x:t>
        </x:is>
      </x:c>
    </x:row>
    <x:row r="371" s="28" customFormat="1" ht="78" customHeight="1">
      <x:c r="A371" s="29" t="inlineStr">
        <x:is>
          <x:t xml:space="preserve">INS-FRA-0112</x:t>
        </x:is>
      </x:c>
      <x:c r="B371" s="29" t="inlineStr">
        <x:is>
          <x:t xml:space="preserve">National School of Statistics and Economic Administration</x:t>
        </x:is>
      </x:c>
      <x:c r="C371" s="29" t="inlineStr">
        <x:is>
          <x:t xml:space="preserve">France</x:t>
        </x:is>
      </x:c>
      <x:c r="D371" s="29" t="inlineStr">
        <x:is>
          <x:t xml:space="preserve">FRA</x:t>
        </x:is>
      </x:c>
      <x:c r="E371" s="29" t="inlineStr">
        <x:is>
          <x:t xml:space="preserve">Palaiseau</x:t>
        </x:is>
      </x:c>
      <x:c r="F371" s="29" t="inlineStr">
        <x:is>
          <x:t xml:space="preserve">Grande École</x:t>
        </x:is>
      </x:c>
      <x:c r="G371" s="29" t="inlineStr">
        <x:is>
          <x:t xml:space="preserve">Public</x:t>
        </x:is>
      </x:c>
      <x:c r="H371" s="29" t="inlineStr">
        <x:is>
          <x:t xml:space="preserve">https://www.ensae.fr/en</x:t>
        </x:is>
      </x:c>
      <x:c r="I371" s="29" t="inlineStr">
        <x:is>
          <x:t xml:space="preserve">https://data.enseignementsup-recherche.gouv.fr/explore/dataset/fr-esr-principaux-etablissements-enseignement-superieur/</x:t>
        </x:is>
      </x:c>
      <x:c r="J371" s="29" t="inlineStr">
        <x:is>
          <x:t xml:space="preserve">National School of Statistics and Economic Administration</x:t>
        </x:is>
      </x:c>
      <x:c r="K371" s="29" t="inlineStr">
        <x:is>
          <x:t xml:space="preserve">École nationale de la statistique et de l'administration économique</x:t>
        </x:is>
      </x:c>
      <x:c r="L371" s="29" t="inlineStr">
        <x:is>
          <x:t xml:space="preserve">ENSAE Paris</x:t>
        </x:is>
      </x:c>
      <x:c r="M371" s="29" t="inlineStr">
        <x:is>
          <x:t xml:space="preserve">University Institute</x:t>
        </x:is>
      </x:c>
      <x:c r="N371" s="29" t="inlineStr">
        <x:is>
          <x:t xml:space="preserve">Public</x:t>
        </x:is>
      </x:c>
      <x:c r="O371" s="79" t="n">
        <x:v>1942</x:v>
      </x:c>
      <x:c r="P371" s="29" t="inlineStr">
        <x:is>
          <x:t xml:space="preserve">National School of Statistics and Economic Administration serves students and researchers from its base in Palaiseau, France, with a profile built around statistics, economics, data science, finance, actuarial science and quantitative social science for public and private decision-making. It was founded in 1942. As a public university-level institute, it combines higher education with research, disciplinary development and professional or societal engagement in its core fields. It is part of the Institut Polytechnique de Paris ecosystem.</x:t>
        </x:is>
      </x:c>
      <x:c r="Q371" s="29" t="inlineStr">
        <x:is>
          <x:t xml:space="preserve">Europe</x:t>
        </x:is>
      </x:c>
      <x:c r="R371" s="29" t="inlineStr">
        <x:is>
          <x:t xml:space="preserve">Île-de-France</x:t>
        </x:is>
      </x:c>
      <x:c r="S371" s="29" t="inlineStr">
        <x:is>
          <x:t xml:space="preserve">Palaiseau</x:t>
        </x:is>
      </x:c>
      <x:c r="T371" s="29" t="inlineStr">
        <x:is>
          <x:t xml:space="preserve">5 avenue Henry Le Chatelier, 91120 Palaiseau, France</x:t>
        </x:is>
      </x:c>
      <x:c r="U371" s="29" t="inlineStr">
        <x:is>
          <x:t xml:space="preserve">https://www.google.com/maps/search/?api=1&amp;query=5+avenue+Henry+Le+Chatelier%2C+91120+Palaiseau%2C+France</x:t>
        </x:is>
      </x:c>
      <x:c r="V371" s="29" t="inlineStr">
        <x:is>
          <x:t xml:space="preserve">https://www.ensae.fr/en</x:t>
        </x:is>
      </x:c>
      <x:c r="W371" s="29" t="inlineStr">
        <x:is>
          <x:t xml:space="preserve">Verified</x:t>
        </x:is>
      </x:c>
      <x:c r="X371" s="29" t="inlineStr">
        <x:is>
          <x:t xml:space="preserve">https://www.ensae.fr/en/school/presentation-ensae-paris/history-and-identity</x:t>
        </x:is>
      </x:c>
      <x:c r="Y371" s="29" t="n"/>
      <x:c r="Z371" s="29" t="inlineStr">
        <x:is>
          <x:t xml:space="preserve">https://data.enseignementsup-recherche.gouv.fr/explore/dataset/fr-esr-principaux-etablissements-enseignement-superieur/</x:t>
        </x:is>
      </x:c>
      <x:c r="AA371" s="29" t="inlineStr">
        <x:is>
          <x:t xml:space="preserve">French Ministry of Higher Education and Research</x:t>
        </x:is>
      </x:c>
      <x:c r="AB371" s="29" t="inlineStr">
        <x:is>
          <x:t xml:space="preserve">https://www.ip-paris.fr/en</x:t>
        </x:is>
      </x:c>
      <x:c r="AC371" s="29" t="n"/>
      <x:c r="AD371" s="29" t="n"/>
      <x:c r="AE371" s="29" t="n"/>
      <x:c r="AF371" s="29" t="inlineStr">
        <x:is>
          <x:t xml:space="preserve">Official University Website</x:t>
        </x:is>
      </x:c>
      <x:c r="AG371" s="29" t="inlineStr">
        <x:is>
          <x:t xml:space="preserve">https://www.ensae.fr/en/school/presentation-ensae-paris/history-and-identity</x:t>
        </x:is>
      </x:c>
      <x:c r="AH371" s="29" t="inlineStr">
        <x:is>
          <x:t xml:space="preserve">+33 1 70 26 67 00</x:t>
        </x:is>
      </x:c>
      <x:c r="AI371" s="29" t="n"/>
      <x:c r="AJ371" s="29" t="inlineStr">
        <x:is>
          <x:t xml:space="preserve">Europe_Universities_Import_English_Complete(1).xlsx</x:t>
        </x:is>
      </x:c>
      <x:c r="AK371" s="29" t="inlineStr">
        <x:is>
          <x:t xml:space="preserve">Europe-Phase1-Batch-037</x:t>
        </x:is>
      </x:c>
      <x:c r="AL371" s="80" t="n">
        <x:v>46241</x:v>
      </x:c>
      <x:c r="AM371" s="80" t="n">
        <x:v>46241</x:v>
      </x:c>
      <x:c r="AN371" s="29" t="inlineStr">
        <x:is>
          <x:t xml:space="preserve">Complete</x:t>
        </x:is>
      </x:c>
      <x:c r="AO371" s="29" t="inlineStr">
        <x:is>
          <x:t xml:space="preserve">Verified</x:t>
        </x:is>
      </x:c>
      <x:c r="AP371" s="29" t="inlineStr">
        <x:is>
          <x:t xml:space="preserve">No Duplicate Found</x:t>
        </x:is>
      </x:c>
      <x:c r="AQ371" s="29" t="inlineStr">
        <x:is>
          <x:t xml:space="preserve">High</x:t>
        </x:is>
      </x:c>
      <x:c r="AR371"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The school dates to 1942 and has used the ENSAE name since 1960. Original Institution Type 'Grande École' is preserved; Verified Institution Type is normalized to 'University Institute'. Official admissions guidance was separately reviewed at https://www.ensae.fr/en/node/879.</x:t>
        </x:is>
      </x:c>
    </x:row>
    <x:row r="372" s="28" customFormat="1" ht="78" customHeight="1">
      <x:c r="A372" s="29" t="inlineStr">
        <x:is>
          <x:t xml:space="preserve">INS-FRA-0113</x:t>
        </x:is>
      </x:c>
      <x:c r="B372" s="29" t="inlineStr">
        <x:is>
          <x:t xml:space="preserve">National School of Statistics and Information Analysis</x:t>
        </x:is>
      </x:c>
      <x:c r="C372" s="29" t="inlineStr">
        <x:is>
          <x:t xml:space="preserve">France</x:t>
        </x:is>
      </x:c>
      <x:c r="D372" s="29" t="inlineStr">
        <x:is>
          <x:t xml:space="preserve">FRA</x:t>
        </x:is>
      </x:c>
      <x:c r="E372" s="29" t="inlineStr">
        <x:is>
          <x:t xml:space="preserve">Bruz</x:t>
        </x:is>
      </x:c>
      <x:c r="F372" s="29" t="inlineStr">
        <x:is>
          <x:t xml:space="preserve">Grande École</x:t>
        </x:is>
      </x:c>
      <x:c r="G372" s="29" t="inlineStr">
        <x:is>
          <x:t xml:space="preserve">Public</x:t>
        </x:is>
      </x:c>
      <x:c r="H372" s="29" t="inlineStr">
        <x:is>
          <x:t xml:space="preserve">https://ensai.fr/en/</x:t>
        </x:is>
      </x:c>
      <x:c r="I372" s="29" t="inlineStr">
        <x:is>
          <x:t xml:space="preserve">https://data.enseignementsup-recherche.gouv.fr/explore/dataset/fr-esr-principaux-etablissements-enseignement-superieur/</x:t>
        </x:is>
      </x:c>
      <x:c r="J372" s="29" t="inlineStr">
        <x:is>
          <x:t xml:space="preserve">National School of Statistics and Information Analysis</x:t>
        </x:is>
      </x:c>
      <x:c r="K372" s="29" t="inlineStr">
        <x:is>
          <x:t xml:space="preserve">École nationale de la statistique et de l'analyse de l'information</x:t>
        </x:is>
      </x:c>
      <x:c r="L372" s="29" t="inlineStr">
        <x:is>
          <x:t xml:space="preserve">ENSAI</x:t>
        </x:is>
      </x:c>
      <x:c r="M372" s="29" t="inlineStr">
        <x:is>
          <x:t xml:space="preserve">University Institute</x:t>
        </x:is>
      </x:c>
      <x:c r="N372" s="29" t="inlineStr">
        <x:is>
          <x:t xml:space="preserve">Public</x:t>
        </x:is>
      </x:c>
      <x:c r="O372" s="79" t="n">
        <x:v>1996</x:v>
      </x:c>
      <x:c r="P372" s="29" t="inlineStr">
        <x:is>
          <x:t xml:space="preserve">From its location in Bruz, National School of Statistics and Information Analysis contributes to France's higher-education landscape through statistics, data science, econometrics and information processing, combining high-level quantitative training with links to official statistics and public decision-making. It was founded in 1996. The institution is a public university-level institute. Its academic structure supports degree study and research in these areas, giving the university a clearly identifiable focus for students assessing study environments.</x:t>
        </x:is>
      </x:c>
      <x:c r="Q372" s="29" t="inlineStr">
        <x:is>
          <x:t xml:space="preserve">Europe</x:t>
        </x:is>
      </x:c>
      <x:c r="R372" s="29" t="inlineStr">
        <x:is>
          <x:t xml:space="preserve">Brittany</x:t>
        </x:is>
      </x:c>
      <x:c r="S372" s="29" t="inlineStr">
        <x:is>
          <x:t xml:space="preserve">Bruz</x:t>
        </x:is>
      </x:c>
      <x:c r="T372" s="29" t="inlineStr">
        <x:is>
          <x:t xml:space="preserve">Campus de Ker Lann, 51 rue Blaise Pascal, BP 37203, 35172 Bruz Cedex, France</x:t>
        </x:is>
      </x:c>
      <x:c r="U372" s="29" t="inlineStr">
        <x:is>
          <x:t xml:space="preserve">https://www.google.com/maps/search/?api=1&amp;query=Campus+de+Ker+Lann%2C+51+rue+Blaise+Pascal%2C+BP+37203%2C+35172+Bruz+Cedex%2C+France</x:t>
        </x:is>
      </x:c>
      <x:c r="V372" s="29" t="inlineStr">
        <x:is>
          <x:t xml:space="preserve">https://ensai.fr/en/</x:t>
        </x:is>
      </x:c>
      <x:c r="W372" s="29" t="inlineStr">
        <x:is>
          <x:t xml:space="preserve">Verified</x:t>
        </x:is>
      </x:c>
      <x:c r="X372" s="29" t="inlineStr">
        <x:is>
          <x:t xml:space="preserve">https://ensai.fr/en/contactez-nous/</x:t>
        </x:is>
      </x:c>
      <x:c r="Y372" s="29" t="n"/>
      <x:c r="Z372" s="29" t="inlineStr">
        <x:is>
          <x:t xml:space="preserve">https://data.enseignementsup-recherche.gouv.fr/explore/dataset/fr-esr-principaux-etablissements-enseignement-superieur/</x:t>
        </x:is>
      </x:c>
      <x:c r="AA372" s="29" t="inlineStr">
        <x:is>
          <x:t xml:space="preserve">French Ministry of Higher Education and Research</x:t>
        </x:is>
      </x:c>
      <x:c r="AB372" s="29" t="n"/>
      <x:c r="AC372" s="29" t="n"/>
      <x:c r="AD372" s="29" t="n"/>
      <x:c r="AE372" s="29" t="n"/>
      <x:c r="AF372" s="29" t="inlineStr">
        <x:is>
          <x:t xml:space="preserve">Official University Website</x:t>
        </x:is>
      </x:c>
      <x:c r="AG372" s="29" t="inlineStr">
        <x:is>
          <x:t xml:space="preserve">https://ensai.fr/en/contactez-nous/</x:t>
        </x:is>
      </x:c>
      <x:c r="AH372" s="29" t="inlineStr">
        <x:is>
          <x:t xml:space="preserve">+33 (0)2 99 05 32 32</x:t>
        </x:is>
      </x:c>
      <x:c r="AI372" s="29" t="n"/>
      <x:c r="AJ372" s="29" t="inlineStr">
        <x:is>
          <x:t xml:space="preserve">Europe_Universities_Import_English_Complete(1).xlsx</x:t>
        </x:is>
      </x:c>
      <x:c r="AK372" s="29" t="inlineStr">
        <x:is>
          <x:t xml:space="preserve">Europe-Phase1-Batch-037</x:t>
        </x:is>
      </x:c>
      <x:c r="AL372" s="80" t="n">
        <x:v>46241</x:v>
      </x:c>
      <x:c r="AM372" s="80" t="n">
        <x:v>46241</x:v>
      </x:c>
      <x:c r="AN372" s="29" t="inlineStr">
        <x:is>
          <x:t xml:space="preserve">Complete</x:t>
        </x:is>
      </x:c>
      <x:c r="AO372" s="29" t="inlineStr">
        <x:is>
          <x:t xml:space="preserve">Verified</x:t>
        </x:is>
      </x:c>
      <x:c r="AP372" s="29" t="inlineStr">
        <x:is>
          <x:t xml:space="preserve">No Duplicate Found</x:t>
        </x:is>
      </x:c>
      <x:c r="AQ372" s="29" t="inlineStr">
        <x:is>
          <x:t xml:space="preserve">High</x:t>
        </x:is>
      </x:c>
      <x:c r="AR372"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Original Institution Type 'Grande École' is preserved; Verified Institution Type is normalized to 'University Institute'.</x:t>
        </x:is>
      </x:c>
    </x:row>
    <x:row r="373" s="28" customFormat="1" ht="78" customHeight="1">
      <x:c r="A373" s="29" t="inlineStr">
        <x:is>
          <x:t xml:space="preserve">INS-FRA-0073</x:t>
        </x:is>
      </x:c>
      <x:c r="B373" s="29" t="inlineStr">
        <x:is>
          <x:t xml:space="preserve">National University Institute Champollion</x:t>
        </x:is>
      </x:c>
      <x:c r="C373" s="29" t="inlineStr">
        <x:is>
          <x:t xml:space="preserve">France</x:t>
        </x:is>
      </x:c>
      <x:c r="D373" s="29" t="inlineStr">
        <x:is>
          <x:t xml:space="preserve">FRA</x:t>
        </x:is>
      </x:c>
      <x:c r="E373" s="29" t="inlineStr">
        <x:is>
          <x:t xml:space="preserve">Albi</x:t>
        </x:is>
      </x:c>
      <x:c r="F373" s="29" t="inlineStr">
        <x:is>
          <x:t xml:space="preserve">University Institute</x:t>
        </x:is>
      </x:c>
      <x:c r="G373" s="29" t="inlineStr">
        <x:is>
          <x:t xml:space="preserve">Public</x:t>
        </x:is>
      </x:c>
      <x:c r="H373" s="29" t="inlineStr">
        <x:is>
          <x:t xml:space="preserve">https://www.univ-jfc.fr/</x:t>
        </x:is>
      </x:c>
      <x:c r="I373" s="29" t="inlineStr">
        <x:is>
          <x:t xml:space="preserve">https://data.enseignementsup-recherche.gouv.fr/explore/dataset/fr-esr-principaux-etablissements-enseignement-superieur/</x:t>
        </x:is>
      </x:c>
      <x:c r="J373" s="29" t="inlineStr">
        <x:is>
          <x:t xml:space="preserve">National University Institute Champollion</x:t>
        </x:is>
      </x:c>
      <x:c r="K373" s="29" t="inlineStr">
        <x:is>
          <x:t xml:space="preserve">Institut National Universitaire Champollion</x:t>
        </x:is>
      </x:c>
      <x:c r="L373" s="29" t="inlineStr">
        <x:is>
          <x:t xml:space="preserve">INU Champollion</x:t>
        </x:is>
      </x:c>
      <x:c r="M373" s="29" t="inlineStr">
        <x:is>
          <x:t xml:space="preserve">University Institute</x:t>
        </x:is>
      </x:c>
      <x:c r="N373" s="29" t="inlineStr">
        <x:is>
          <x:t xml:space="preserve">Public</x:t>
        </x:is>
      </x:c>
      <x:c r="O373" s="79" t="n">
        <x:v>2015</x:v>
      </x:c>
      <x:c r="P373" s="29" t="inlineStr">
        <x:is>
          <x:t xml:space="preserve">National University Institute Champollion is distinguished by an academic portfolio covering a multidisciplinary university-institute model serving southern France through humanities, law, economics, sciences, sport, health-related fields and teacher education. It is a public university-level institute in Albi, France. It was founded in 2015. Alongside degree education, the institution supports research and collaboration connected to these fields, which define its overall academic and institutional character.</x:t>
        </x:is>
      </x:c>
      <x:c r="Q373" s="29" t="inlineStr">
        <x:is>
          <x:t xml:space="preserve">Europe</x:t>
        </x:is>
      </x:c>
      <x:c r="R373" s="29" t="inlineStr">
        <x:is>
          <x:t xml:space="preserve">Occitanie</x:t>
        </x:is>
      </x:c>
      <x:c r="S373" s="29" t="inlineStr">
        <x:is>
          <x:t xml:space="preserve">Albi</x:t>
        </x:is>
      </x:c>
      <x:c r="T373" s="29" t="inlineStr">
        <x:is>
          <x:t xml:space="preserve">Place de Verdun, 81012 Albi Cedex 09, France</x:t>
        </x:is>
      </x:c>
      <x:c r="U373" s="29" t="inlineStr">
        <x:is>
          <x:t xml:space="preserve">https://www.google.com/maps/search/?api=1&amp;query=Place+de+Verdun%2C+81012+Albi+Cedex+09%2C+France</x:t>
        </x:is>
      </x:c>
      <x:c r="V373" s="29" t="inlineStr">
        <x:is>
          <x:t xml:space="preserve">https://www.univ-jfc.fr/</x:t>
        </x:is>
      </x:c>
      <x:c r="W373" s="29" t="inlineStr">
        <x:is>
          <x:t xml:space="preserve">Verified</x:t>
        </x:is>
      </x:c>
      <x:c r="X373" s="29" t="inlineStr">
        <x:is>
          <x:t xml:space="preserve">https://www.univ-jfc.fr/index.php/contact</x:t>
        </x:is>
      </x:c>
      <x:c r="Y373" s="29" t="n"/>
      <x:c r="Z373" s="29" t="inlineStr">
        <x:is>
          <x:t xml:space="preserve">https://data.enseignementsup-recherche.gouv.fr/explore/dataset/fr-esr-principaux-etablissements-enseignement-superieur/</x:t>
        </x:is>
      </x:c>
      <x:c r="AA373" s="29" t="inlineStr">
        <x:is>
          <x:t xml:space="preserve">French Ministry of Higher Education and Research</x:t>
        </x:is>
      </x:c>
      <x:c r="AB373" s="29" t="n"/>
      <x:c r="AC373" s="29" t="n"/>
      <x:c r="AD373" s="29" t="n"/>
      <x:c r="AE373" s="29" t="n"/>
      <x:c r="AF373" s="29" t="inlineStr">
        <x:is>
          <x:t xml:space="preserve">Official University Website</x:t>
        </x:is>
      </x:c>
      <x:c r="AG373" s="29" t="inlineStr">
        <x:is>
          <x:t xml:space="preserve">https://www.univ-jfc.fr/index.php/contact</x:t>
        </x:is>
      </x:c>
      <x:c r="AH373" s="29" t="inlineStr">
        <x:is>
          <x:t xml:space="preserve">+33 5 63 48 17 17</x:t>
        </x:is>
      </x:c>
      <x:c r="AI373" s="29" t="n"/>
      <x:c r="AJ373" s="29" t="inlineStr">
        <x:is>
          <x:t xml:space="preserve">Europe_Universities_Import_English_Complete(1).xlsx</x:t>
        </x:is>
      </x:c>
      <x:c r="AK373" s="29" t="inlineStr">
        <x:is>
          <x:t xml:space="preserve">Europe-Phase1-Batch-037</x:t>
        </x:is>
      </x:c>
      <x:c r="AL373" s="80" t="n">
        <x:v>46241</x:v>
      </x:c>
      <x:c r="AM373" s="80" t="n">
        <x:v>46241</x:v>
      </x:c>
      <x:c r="AN373" s="29" t="inlineStr">
        <x:is>
          <x:t xml:space="preserve">Complete</x:t>
        </x:is>
      </x:c>
      <x:c r="AO373" s="29" t="inlineStr">
        <x:is>
          <x:t xml:space="preserve">Verified</x:t>
        </x:is>
      </x:c>
      <x:c r="AP373" s="29" t="inlineStr">
        <x:is>
          <x:t xml:space="preserve">No Duplicate Found</x:t>
        </x:is>
      </x:c>
      <x:c r="AQ373" s="29" t="inlineStr">
        <x:is>
          <x:t xml:space="preserve">High</x:t>
        </x:is>
      </x:c>
      <x:c r="AR373"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The present National University Institute was established in 2015; its CUFR predecessor dates to 2002.</x:t>
        </x:is>
      </x:c>
    </x:row>
    <x:row r="374" s="28" customFormat="1" ht="78" customHeight="1">
      <x:c r="A374" s="29" t="inlineStr">
        <x:is>
          <x:t xml:space="preserve">INS-FRA-0034</x:t>
        </x:is>
      </x:c>
      <x:c r="B374" s="29" t="inlineStr">
        <x:is>
          <x:t xml:space="preserve">Paris 1 Panthéon-Sorbonne University</x:t>
        </x:is>
      </x:c>
      <x:c r="C374" s="29" t="inlineStr">
        <x:is>
          <x:t xml:space="preserve">France</x:t>
        </x:is>
      </x:c>
      <x:c r="D374" s="29" t="inlineStr">
        <x:is>
          <x:t xml:space="preserve">FRA</x:t>
        </x:is>
      </x:c>
      <x:c r="E374" s="29" t="inlineStr">
        <x:is>
          <x:t xml:space="preserve">Paris</x:t>
        </x:is>
      </x:c>
      <x:c r="F374" s="29" t="inlineStr">
        <x:is>
          <x:t xml:space="preserve">University</x:t>
        </x:is>
      </x:c>
      <x:c r="G374" s="29" t="inlineStr">
        <x:is>
          <x:t xml:space="preserve">Public</x:t>
        </x:is>
      </x:c>
      <x:c r="H374" s="29" t="inlineStr">
        <x:is>
          <x:t xml:space="preserve">https://www.pantheonsorbonne.fr/</x:t>
        </x:is>
      </x:c>
      <x:c r="I374" s="29" t="inlineStr">
        <x:is>
          <x:t xml:space="preserve">https://data.enseignementsup-recherche.gouv.fr/explore/dataset/fr-esr-principaux-etablissements-enseignement-superieur/</x:t>
        </x:is>
      </x:c>
      <x:c r="J374" s="29" t="inlineStr">
        <x:is>
          <x:t xml:space="preserve">Paris 1 Panthéon-Sorbonne University</x:t>
        </x:is>
      </x:c>
      <x:c r="K374" s="29" t="inlineStr">
        <x:is>
          <x:t xml:space="preserve">Université Paris 1 Panthéon-Sorbonne</x:t>
        </x:is>
      </x:c>
      <x:c r="L374" s="29" t="n"/>
      <x:c r="M374" s="29" t="inlineStr">
        <x:is>
          <x:t xml:space="preserve">University</x:t>
        </x:is>
      </x:c>
      <x:c r="N374" s="29" t="inlineStr">
        <x:is>
          <x:t xml:space="preserve">Public</x:t>
        </x:is>
      </x:c>
      <x:c r="O374" s="79" t="n">
        <x:v>1971</x:v>
      </x:c>
      <x:c r="P374" s="29" t="inlineStr">
        <x:is>
          <x:t xml:space="preserve">Located in Paris, Paris 1 Panthéon-Sorbonne University combines teaching and research around law, economics, management, political science, humanities, history, geography, arts and social sciences within the historic Sorbonne academic environment. It was founded in 1971. The institution is a public university within the higher-education system of France. This combination of location, institutional type and subject focus provides the main context for understanding its role and academic identity.</x:t>
        </x:is>
      </x:c>
      <x:c r="Q374" s="29" t="inlineStr">
        <x:is>
          <x:t xml:space="preserve">Europe</x:t>
        </x:is>
      </x:c>
      <x:c r="R374" s="29" t="inlineStr">
        <x:is>
          <x:t xml:space="preserve">Île-de-France</x:t>
        </x:is>
      </x:c>
      <x:c r="S374" s="29" t="inlineStr">
        <x:is>
          <x:t xml:space="preserve">Paris</x:t>
        </x:is>
      </x:c>
      <x:c r="T374" s="29" t="inlineStr">
        <x:is>
          <x:t xml:space="preserve">12 place du Panthéon, 75231 Paris Cedex 05, France</x:t>
        </x:is>
      </x:c>
      <x:c r="U374" s="29" t="inlineStr">
        <x:is>
          <x:t xml:space="preserve">https://www.google.com/maps/search/?api=1&amp;query=12+place+du+Panth%C3%A9on%2C+75231+Paris+Cedex+05%2C+France</x:t>
        </x:is>
      </x:c>
      <x:c r="V374" s="29" t="inlineStr">
        <x:is>
          <x:t xml:space="preserve">https://www.pantheonsorbonne.fr/</x:t>
        </x:is>
      </x:c>
      <x:c r="W374" s="29" t="inlineStr">
        <x:is>
          <x:t xml:space="preserve">Verified</x:t>
        </x:is>
      </x:c>
      <x:c r="X374" s="29" t="inlineStr">
        <x:is>
          <x:t xml:space="preserve">https://www.pantheonsorbonne.fr/mentions-legales/</x:t>
        </x:is>
      </x:c>
      <x:c r="Y374" s="29" t="n"/>
      <x:c r="Z374" s="29" t="inlineStr">
        <x:is>
          <x:t xml:space="preserve">https://data.enseignementsup-recherche.gouv.fr/explore/dataset/fr-esr-principaux-etablissements-enseignement-superieur/</x:t>
        </x:is>
      </x:c>
      <x:c r="AA374" s="29" t="inlineStr">
        <x:is>
          <x:t xml:space="preserve">French Ministry of Higher Education and Research</x:t>
        </x:is>
      </x:c>
      <x:c r="AB374" s="29" t="n"/>
      <x:c r="AC374" s="29" t="n"/>
      <x:c r="AD374" s="29" t="n"/>
      <x:c r="AE374" s="29" t="n"/>
      <x:c r="AF374" s="29" t="inlineStr">
        <x:is>
          <x:t xml:space="preserve">Official University Website</x:t>
        </x:is>
      </x:c>
      <x:c r="AG374" s="29" t="inlineStr">
        <x:is>
          <x:t xml:space="preserve">https://www.pantheonsorbonne.fr/mentions-legales/</x:t>
        </x:is>
      </x:c>
      <x:c r="AH374" s="29" t="inlineStr">
        <x:is>
          <x:t xml:space="preserve">+33 1 89 68 40 00</x:t>
        </x:is>
      </x:c>
      <x:c r="AI374" s="29" t="n"/>
      <x:c r="AJ374" s="29" t="inlineStr">
        <x:is>
          <x:t xml:space="preserve">Europe_Universities_Import_English_Complete(1).xlsx</x:t>
        </x:is>
      </x:c>
      <x:c r="AK374" s="29" t="inlineStr">
        <x:is>
          <x:t xml:space="preserve">Europe-Phase1-Batch-037</x:t>
        </x:is>
      </x:c>
      <x:c r="AL374" s="80" t="n">
        <x:v>46241</x:v>
      </x:c>
      <x:c r="AM374" s="80" t="n">
        <x:v>46241</x:v>
      </x:c>
      <x:c r="AN374" s="29" t="inlineStr">
        <x:is>
          <x:t xml:space="preserve">Complete</x:t>
        </x:is>
      </x:c>
      <x:c r="AO374" s="29" t="inlineStr">
        <x:is>
          <x:t xml:space="preserve">Verified</x:t>
        </x:is>
      </x:c>
      <x:c r="AP374" s="29" t="inlineStr">
        <x:is>
          <x:t xml:space="preserve">No Duplicate Found</x:t>
        </x:is>
      </x:c>
      <x:c r="AQ374" s="29" t="inlineStr">
        <x:is>
          <x:t xml:space="preserve">High</x:t>
        </x:is>
      </x:c>
      <x:c r="AR374"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375" s="28" customFormat="1" ht="78" customHeight="1">
      <x:c r="A375" s="29" t="inlineStr">
        <x:is>
          <x:t xml:space="preserve">INS-FRA-0039</x:t>
        </x:is>
      </x:c>
      <x:c r="B375" s="29" t="inlineStr">
        <x:is>
          <x:t xml:space="preserve">Paris 8 University Vincennes–Saint-Denis</x:t>
        </x:is>
      </x:c>
      <x:c r="C375" s="29" t="inlineStr">
        <x:is>
          <x:t xml:space="preserve">France</x:t>
        </x:is>
      </x:c>
      <x:c r="D375" s="29" t="inlineStr">
        <x:is>
          <x:t xml:space="preserve">FRA</x:t>
        </x:is>
      </x:c>
      <x:c r="E375" s="29" t="inlineStr">
        <x:is>
          <x:t xml:space="preserve">Saint-Denis</x:t>
        </x:is>
      </x:c>
      <x:c r="F375" s="29" t="inlineStr">
        <x:is>
          <x:t xml:space="preserve">University</x:t>
        </x:is>
      </x:c>
      <x:c r="G375" s="29" t="inlineStr">
        <x:is>
          <x:t xml:space="preserve">Public</x:t>
        </x:is>
      </x:c>
      <x:c r="H375" s="29" t="inlineStr">
        <x:is>
          <x:t xml:space="preserve">https://www.univ-paris8.fr/en</x:t>
        </x:is>
      </x:c>
      <x:c r="I375" s="29" t="inlineStr">
        <x:is>
          <x:t xml:space="preserve">https://data.enseignementsup-recherche.gouv.fr/explore/dataset/fr-esr-principaux-etablissements-enseignement-superieur/</x:t>
        </x:is>
      </x:c>
      <x:c r="J375" s="29" t="inlineStr">
        <x:is>
          <x:t xml:space="preserve">Paris 8 University Vincennes–Saint-Denis</x:t>
        </x:is>
      </x:c>
      <x:c r="K375" s="29" t="inlineStr">
        <x:is>
          <x:t xml:space="preserve">Université Paris 8 Vincennes–Saint-Denis</x:t>
        </x:is>
      </x:c>
      <x:c r="L375" s="29" t="inlineStr">
        <x:is>
          <x:t xml:space="preserve">Paris 8</x:t>
        </x:is>
      </x:c>
      <x:c r="M375" s="29" t="inlineStr">
        <x:is>
          <x:t xml:space="preserve">University</x:t>
        </x:is>
      </x:c>
      <x:c r="N375" s="29" t="inlineStr">
        <x:is>
          <x:t xml:space="preserve">Public</x:t>
        </x:is>
      </x:c>
      <x:c r="O375" s="79" t="n">
        <x:v>1969</x:v>
      </x:c>
      <x:c r="P375" s="29" t="inlineStr">
        <x:is>
          <x:t xml:space="preserve">Paris 8 University Vincennes–Saint-Denis is a public university based in Saint-Denis, France. It was founded in 1969. Its academic identity is defined by humanities, social sciences, arts, languages, communication, political studies and interdisciplinary fields, with a longstanding emphasis on innovative and critical approaches. Teaching and research are organized around these fields, giving the institution a profile that is directly relevant to students comparing disciplinary focus, institutional setting and research orientation.</x:t>
        </x:is>
      </x:c>
      <x:c r="Q375" s="29" t="inlineStr">
        <x:is>
          <x:t xml:space="preserve">Europe</x:t>
        </x:is>
      </x:c>
      <x:c r="R375" s="29" t="inlineStr">
        <x:is>
          <x:t xml:space="preserve">Île-de-France</x:t>
        </x:is>
      </x:c>
      <x:c r="S375" s="29" t="inlineStr">
        <x:is>
          <x:t xml:space="preserve">Saint-Denis</x:t>
        </x:is>
      </x:c>
      <x:c r="T375" s="29" t="inlineStr">
        <x:is>
          <x:t xml:space="preserve">2 rue de la Liberté, 93526 Saint-Denis Cedex, France</x:t>
        </x:is>
      </x:c>
      <x:c r="U375" s="29" t="inlineStr">
        <x:is>
          <x:t xml:space="preserve">https://www.google.com/maps/search/?api=1&amp;query=2+rue+de+la+Libert%C3%A9%2C+93526+Saint-Denis+Cedex%2C+France</x:t>
        </x:is>
      </x:c>
      <x:c r="V375" s="29" t="inlineStr">
        <x:is>
          <x:t xml:space="preserve">https://www.univ-paris8.fr/en</x:t>
        </x:is>
      </x:c>
      <x:c r="W375" s="29" t="inlineStr">
        <x:is>
          <x:t xml:space="preserve">Verified</x:t>
        </x:is>
      </x:c>
      <x:c r="X375" s="29" t="inlineStr">
        <x:is>
          <x:t xml:space="preserve">https://www.univ-paris8.fr/Historique-de-Paris-8</x:t>
        </x:is>
      </x:c>
      <x:c r="Y375" s="29" t="n"/>
      <x:c r="Z375" s="29" t="inlineStr">
        <x:is>
          <x:t xml:space="preserve">https://data.enseignementsup-recherche.gouv.fr/explore/dataset/fr-esr-principaux-etablissements-enseignement-superieur/</x:t>
        </x:is>
      </x:c>
      <x:c r="AA375" s="29" t="inlineStr">
        <x:is>
          <x:t xml:space="preserve">French Ministry of Higher Education and Research</x:t>
        </x:is>
      </x:c>
      <x:c r="AB375" s="29" t="n"/>
      <x:c r="AC375" s="29" t="n"/>
      <x:c r="AD375" s="29" t="n"/>
      <x:c r="AE375" s="29" t="n"/>
      <x:c r="AF375" s="29" t="inlineStr">
        <x:is>
          <x:t xml:space="preserve">Official University Website</x:t>
        </x:is>
      </x:c>
      <x:c r="AG375" s="29" t="inlineStr">
        <x:is>
          <x:t xml:space="preserve">https://www.univ-paris8.fr/Historique-de-Paris-8</x:t>
        </x:is>
      </x:c>
      <x:c r="AH375" s="29" t="inlineStr">
        <x:is>
          <x:t xml:space="preserve">+33 1 49 40 67 89</x:t>
        </x:is>
      </x:c>
      <x:c r="AI375" s="29" t="n"/>
      <x:c r="AJ375" s="29" t="inlineStr">
        <x:is>
          <x:t xml:space="preserve">Europe_Universities_Import_English_Complete(1).xlsx</x:t>
        </x:is>
      </x:c>
      <x:c r="AK375" s="29" t="inlineStr">
        <x:is>
          <x:t xml:space="preserve">Europe-Phase1-Batch-038</x:t>
        </x:is>
      </x:c>
      <x:c r="AL375" s="80" t="n">
        <x:v>46241</x:v>
      </x:c>
      <x:c r="AM375" s="80" t="n">
        <x:v>46241</x:v>
      </x:c>
      <x:c r="AN375" s="29" t="inlineStr">
        <x:is>
          <x:t xml:space="preserve">Complete</x:t>
        </x:is>
      </x:c>
      <x:c r="AO375" s="29" t="inlineStr">
        <x:is>
          <x:t xml:space="preserve">Verified</x:t>
        </x:is>
      </x:c>
      <x:c r="AP375" s="29" t="inlineStr">
        <x:is>
          <x:t xml:space="preserve">No Duplicate Found</x:t>
        </x:is>
      </x:c>
      <x:c r="AQ375" s="29" t="inlineStr">
        <x:is>
          <x:t xml:space="preserve">High</x:t>
        </x:is>
      </x:c>
      <x:c r="AR375"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376" s="28" customFormat="1" ht="78" customHeight="1">
      <x:c r="A376" s="29" t="inlineStr">
        <x:is>
          <x:t xml:space="preserve">INS-FRA-0040</x:t>
        </x:is>
      </x:c>
      <x:c r="B376" s="29" t="inlineStr">
        <x:is>
          <x:t xml:space="preserve">Paris Dauphine–PSL University</x:t>
        </x:is>
      </x:c>
      <x:c r="C376" s="29" t="inlineStr">
        <x:is>
          <x:t xml:space="preserve">France</x:t>
        </x:is>
      </x:c>
      <x:c r="D376" s="29" t="inlineStr">
        <x:is>
          <x:t xml:space="preserve">FRA</x:t>
        </x:is>
      </x:c>
      <x:c r="E376" s="29" t="inlineStr">
        <x:is>
          <x:t xml:space="preserve">Paris</x:t>
        </x:is>
      </x:c>
      <x:c r="F376" s="29" t="inlineStr">
        <x:is>
          <x:t xml:space="preserve">University</x:t>
        </x:is>
      </x:c>
      <x:c r="G376" s="29" t="inlineStr">
        <x:is>
          <x:t xml:space="preserve">Public</x:t>
        </x:is>
      </x:c>
      <x:c r="H376" s="29" t="inlineStr">
        <x:is>
          <x:t xml:space="preserve">https://dauphine.psl.eu/en</x:t>
        </x:is>
      </x:c>
      <x:c r="I376" s="29" t="inlineStr">
        <x:is>
          <x:t xml:space="preserve">https://data.enseignementsup-recherche.gouv.fr/explore/dataset/fr-esr-principaux-etablissements-enseignement-superieur/</x:t>
        </x:is>
      </x:c>
      <x:c r="J376" s="29" t="inlineStr">
        <x:is>
          <x:t xml:space="preserve">Paris Dauphine–PSL University</x:t>
        </x:is>
      </x:c>
      <x:c r="K376" s="29" t="inlineStr">
        <x:is>
          <x:t xml:space="preserve">Université Paris Dauphine–PSL</x:t>
        </x:is>
      </x:c>
      <x:c r="L376" s="29" t="inlineStr">
        <x:is>
          <x:t xml:space="preserve">Dauphine-PSL</x:t>
        </x:is>
      </x:c>
      <x:c r="M376" s="29" t="inlineStr">
        <x:is>
          <x:t xml:space="preserve">University</x:t>
        </x:is>
      </x:c>
      <x:c r="N376" s="29" t="inlineStr">
        <x:is>
          <x:t xml:space="preserve">Public</x:t>
        </x:is>
      </x:c>
      <x:c r="O376" s="79" t="n">
        <x:v>1968</x:v>
      </x:c>
      <x:c r="P376" s="29" t="inlineStr">
        <x:is>
          <x:t xml:space="preserve">Based in Paris, Paris Dauphine–PSL University is a public university whose academic profile centers on economics, management, finance, applied mathematics, computer science, social sciences and decision sciences, closely connected to organizations and public policy. It was founded in 1968. It is academically connected to PSL University. The institution combines degree education with research and professional or public engagement in its principal fields, making its disciplinary character and institutional role clear for prospective students.</x:t>
        </x:is>
      </x:c>
      <x:c r="Q376" s="29" t="inlineStr">
        <x:is>
          <x:t xml:space="preserve">Europe</x:t>
        </x:is>
      </x:c>
      <x:c r="R376" s="29" t="inlineStr">
        <x:is>
          <x:t xml:space="preserve">Île-de-France</x:t>
        </x:is>
      </x:c>
      <x:c r="S376" s="29" t="inlineStr">
        <x:is>
          <x:t xml:space="preserve">Paris</x:t>
        </x:is>
      </x:c>
      <x:c r="T376" s="29" t="inlineStr">
        <x:is>
          <x:t>Place du Maréchal de Lattre de Tassigny, 75775 Paris Cedex 16, France</x:t>
        </x:is>
      </x:c>
      <x:c r="U376" s="29" t="inlineStr">
        <x:is>
          <x:t>https://www.google.com/maps/search/?api=1&amp;query=Place+du+Mar%C3%A9chal+de+Lattre+de+Tassigny%2C+75775+Paris+Cedex+16%2C+France</x:t>
        </x:is>
      </x:c>
      <x:c r="V376" s="29" t="inlineStr">
        <x:is>
          <x:t xml:space="preserve">https://dauphine.psl.eu/en</x:t>
        </x:is>
      </x:c>
      <x:c r="W376" s="29" t="inlineStr">
        <x:is>
          <x:t xml:space="preserve">Verified</x:t>
        </x:is>
      </x:c>
      <x:c r="X376" s="29" t="inlineStr">
        <x:is>
          <x:t xml:space="preserve">https://dauphine.psl.eu/en/dauphine/about-dauphine/history</x:t>
        </x:is>
      </x:c>
      <x:c r="Y376" s="29" t="n"/>
      <x:c r="Z376" s="29" t="inlineStr">
        <x:is>
          <x:t xml:space="preserve">https://data.enseignementsup-recherche.gouv.fr/explore/dataset/fr-esr-principaux-etablissements-enseignement-superieur/</x:t>
        </x:is>
      </x:c>
      <x:c r="AA376" s="29" t="inlineStr">
        <x:is>
          <x:t xml:space="preserve">French Ministry of Higher Education and Research</x:t>
        </x:is>
      </x:c>
      <x:c r="AB376" s="29" t="inlineStr">
        <x:is>
          <x:t xml:space="preserve">https://psl.eu/en</x:t>
        </x:is>
      </x:c>
      <x:c r="AC376" s="29" t="n"/>
      <x:c r="AD376" s="29" t="n"/>
      <x:c r="AE376" s="29" t="n"/>
      <x:c r="AF376" s="29" t="inlineStr">
        <x:is>
          <x:t xml:space="preserve">Official University Website</x:t>
        </x:is>
      </x:c>
      <x:c r="AG376" s="29" t="inlineStr">
        <x:is>
          <x:t>https://dauphine.psl.eu/en/dauphine/about-dauphine/history | https://dauphine.psl.eu/</x:t>
        </x:is>
      </x:c>
      <x:c r="AH376" s="29" t="inlineStr">
        <x:is>
          <x:t>+33 1 44 05 44 05</x:t>
        </x:is>
      </x:c>
      <x:c r="AI376" s="29" t="n"/>
      <x:c r="AJ376" s="29" t="inlineStr">
        <x:is>
          <x:t xml:space="preserve">Europe_Universities_Import_English_Complete(1).xlsx</x:t>
        </x:is>
      </x:c>
      <x:c r="AK376" s="29" t="inlineStr">
        <x:is>
          <x:t xml:space="preserve">Europe-Phase1-Batch-038</x:t>
        </x:is>
      </x:c>
      <x:c r="AL376" s="80" t="n">
        <x:v>46241</x:v>
      </x:c>
      <x:c r="AM376" s="80">
        <x:v>46244</x:v>
      </x:c>
      <x:c r="AN376" s="29" t="inlineStr">
        <x:is>
          <x:t xml:space="preserve">Partially Complete</x:t>
        </x:is>
      </x:c>
      <x:c r="AO376" s="29" t="inlineStr">
        <x:is>
          <x:t xml:space="preserve">Verified</x:t>
        </x:is>
      </x:c>
      <x:c r="AP376" s="29" t="inlineStr">
        <x:is>
          <x:t xml:space="preserve">No Duplicate Found</x:t>
        </x:is>
      </x:c>
      <x:c r="AQ376" s="29" t="inlineStr">
        <x:is>
          <x:t>High</x:t>
        </x:is>
      </x:c>
      <x:c r="AR376" s="29" t="inlineStr">
        <x:is>
          <x:t>Official university website research covering institutional profile/history, contact/location and admissions information was performed on 2026-08-07. Verified fields were updated from official sources; main-campus address, central phone remained unconfirmed or was not published as one institution-wide value, so it is left blank rather than inferred. The Dauphine university centre opened in 1968 and became Université Paris IX-Dauphine in 1970.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377" s="28" customFormat="1" ht="78" customHeight="1">
      <x:c r="A377" s="29" t="inlineStr">
        <x:is>
          <x:t xml:space="preserve">INS-FRA-0041</x:t>
        </x:is>
      </x:c>
      <x:c r="B377" s="29" t="inlineStr">
        <x:is>
          <x:t xml:space="preserve">Paris Nanterre University</x:t>
        </x:is>
      </x:c>
      <x:c r="C377" s="29" t="inlineStr">
        <x:is>
          <x:t xml:space="preserve">France</x:t>
        </x:is>
      </x:c>
      <x:c r="D377" s="29" t="inlineStr">
        <x:is>
          <x:t xml:space="preserve">FRA</x:t>
        </x:is>
      </x:c>
      <x:c r="E377" s="29" t="inlineStr">
        <x:is>
          <x:t xml:space="preserve">Nanterre</x:t>
        </x:is>
      </x:c>
      <x:c r="F377" s="29" t="inlineStr">
        <x:is>
          <x:t xml:space="preserve">University</x:t>
        </x:is>
      </x:c>
      <x:c r="G377" s="29" t="inlineStr">
        <x:is>
          <x:t xml:space="preserve">Public</x:t>
        </x:is>
      </x:c>
      <x:c r="H377" s="29" t="inlineStr">
        <x:is>
          <x:t xml:space="preserve">https://www.parisnanterre.fr/</x:t>
        </x:is>
      </x:c>
      <x:c r="I377" s="29" t="inlineStr">
        <x:is>
          <x:t xml:space="preserve">https://data.enseignementsup-recherche.gouv.fr/explore/dataset/fr-esr-principaux-etablissements-enseignement-superieur/</x:t>
        </x:is>
      </x:c>
      <x:c r="J377" s="29" t="inlineStr">
        <x:is>
          <x:t xml:space="preserve">Paris Nanterre University</x:t>
        </x:is>
      </x:c>
      <x:c r="K377" s="29" t="inlineStr">
        <x:is>
          <x:t xml:space="preserve">Université Paris Nanterre</x:t>
        </x:is>
      </x:c>
      <x:c r="L377" s="29" t="n"/>
      <x:c r="M377" s="29" t="inlineStr">
        <x:is>
          <x:t xml:space="preserve">University</x:t>
        </x:is>
      </x:c>
      <x:c r="N377" s="29" t="inlineStr">
        <x:is>
          <x:t xml:space="preserve">Public</x:t>
        </x:is>
      </x:c>
      <x:c r="O377" s="79" t="n"/>
      <x:c r="P377" s="29" t="inlineStr">
        <x:is>
          <x:t xml:space="preserve">Paris Nanterre University operates in Nanterre, France as a public university. Its main academic strengths include humanities, social sciences, law, economics, management, languages, psychology and education within a large multidisciplinary campus west of Paris. The teaching and research environment reflects this specialization while supporting degree programs, academic collaboration and the broader development of its disciplines.</x:t>
        </x:is>
      </x:c>
      <x:c r="Q377" s="29" t="inlineStr">
        <x:is>
          <x:t xml:space="preserve">Europe</x:t>
        </x:is>
      </x:c>
      <x:c r="R377" s="29" t="inlineStr">
        <x:is>
          <x:t xml:space="preserve">Île-de-France</x:t>
        </x:is>
      </x:c>
      <x:c r="S377" s="29" t="inlineStr">
        <x:is>
          <x:t xml:space="preserve">Nanterre</x:t>
        </x:is>
      </x:c>
      <x:c r="T377" s="29" t="inlineStr">
        <x:is>
          <x:t xml:space="preserve">200 avenue de la République, 92001 Nanterre Cedex, France</x:t>
        </x:is>
      </x:c>
      <x:c r="U377" s="29" t="inlineStr">
        <x:is>
          <x:t xml:space="preserve">https://www.google.com/maps/search/?api=1&amp;query=200+avenue+de+la+R%C3%A9publique%2C+92001+Nanterre+Cedex%2C+France</x:t>
        </x:is>
      </x:c>
      <x:c r="V377" s="29" t="inlineStr">
        <x:is>
          <x:t xml:space="preserve">https://www.parisnanterre.fr/</x:t>
        </x:is>
      </x:c>
      <x:c r="W377" s="29" t="inlineStr">
        <x:is>
          <x:t xml:space="preserve">Verified</x:t>
        </x:is>
      </x:c>
      <x:c r="X377" s="29" t="inlineStr">
        <x:is>
          <x:t xml:space="preserve">https://www.parisnanterre.fr/presentation/notre-histoire</x:t>
        </x:is>
      </x:c>
      <x:c r="Y377" s="29" t="n"/>
      <x:c r="Z377" s="29" t="inlineStr">
        <x:is>
          <x:t xml:space="preserve">https://data.enseignementsup-recherche.gouv.fr/explore/dataset/fr-esr-principaux-etablissements-enseignement-superieur/</x:t>
        </x:is>
      </x:c>
      <x:c r="AA377" s="29" t="inlineStr">
        <x:is>
          <x:t xml:space="preserve">French Ministry of Higher Education and Research</x:t>
        </x:is>
      </x:c>
      <x:c r="AB377" s="29" t="n"/>
      <x:c r="AC377" s="29" t="inlineStr">
        <x:is>
          <x:t xml:space="preserve">https://www.parcoursup.gouv.fr/</x:t>
        </x:is>
      </x:c>
      <x:c r="AD377" s="29" t="n"/>
      <x:c r="AE377" s="29" t="n"/>
      <x:c r="AF377" s="29" t="inlineStr">
        <x:is>
          <x:t xml:space="preserve">Official University Website</x:t>
        </x:is>
      </x:c>
      <x:c r="AG377" s="29" t="inlineStr">
        <x:is>
          <x:t xml:space="preserve">https://www.parisnanterre.fr/presentation/notre-histoire</x:t>
        </x:is>
      </x:c>
      <x:c r="AH377" s="29" t="inlineStr">
        <x:is>
          <x:t xml:space="preserve">+33 1 40 97 72 00</x:t>
        </x:is>
      </x:c>
      <x:c r="AI377" s="29" t="n"/>
      <x:c r="AJ377" s="29" t="inlineStr">
        <x:is>
          <x:t xml:space="preserve">Europe_Universities_Import_English_Complete(1).xlsx</x:t>
        </x:is>
      </x:c>
      <x:c r="AK377" s="29" t="inlineStr">
        <x:is>
          <x:t xml:space="preserve">Europe-Phase1-Batch-038</x:t>
        </x:is>
      </x:c>
      <x:c r="AL377" s="80" t="n">
        <x:v>46241</x:v>
      </x:c>
      <x:c r="AM377" s="80" t="n">
        <x:v>46241</x:v>
      </x:c>
      <x:c r="AN377" s="29" t="inlineStr">
        <x:is>
          <x:t xml:space="preserve">Partially Complete</x:t>
        </x:is>
      </x:c>
      <x:c r="AO377" s="29" t="inlineStr">
        <x:is>
          <x:t xml:space="preserve">Verified</x:t>
        </x:is>
      </x:c>
      <x:c r="AP377" s="29" t="inlineStr">
        <x:is>
          <x:t xml:space="preserve">No Duplicate Found</x:t>
        </x:is>
      </x:c>
      <x:c r="AQ377" s="29" t="inlineStr">
        <x:is>
          <x:t xml:space="preserve">Medium</x:t>
        </x:is>
      </x:c>
      <x:c r="AR377"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 A national or system-wide admissions portal is recorded only where official university guidance explicitly points applicants to it.</x:t>
        </x:is>
      </x:c>
    </x:row>
    <x:row r="378" s="28" customFormat="1" ht="78" customHeight="1">
      <x:c r="A378" s="29" t="inlineStr">
        <x:is>
          <x:t xml:space="preserve">INS-FRA-0043</x:t>
        </x:is>
      </x:c>
      <x:c r="B378" s="29" t="inlineStr">
        <x:is>
          <x:t xml:space="preserve">Paris-Est Créteil University</x:t>
        </x:is>
      </x:c>
      <x:c r="C378" s="29" t="inlineStr">
        <x:is>
          <x:t xml:space="preserve">France</x:t>
        </x:is>
      </x:c>
      <x:c r="D378" s="29" t="inlineStr">
        <x:is>
          <x:t xml:space="preserve">FRA</x:t>
        </x:is>
      </x:c>
      <x:c r="E378" s="29" t="inlineStr">
        <x:is>
          <x:t xml:space="preserve">Créteil</x:t>
        </x:is>
      </x:c>
      <x:c r="F378" s="29" t="inlineStr">
        <x:is>
          <x:t xml:space="preserve">University</x:t>
        </x:is>
      </x:c>
      <x:c r="G378" s="29" t="inlineStr">
        <x:is>
          <x:t xml:space="preserve">Public</x:t>
        </x:is>
      </x:c>
      <x:c r="H378" s="29" t="inlineStr">
        <x:is>
          <x:t xml:space="preserve">https://www.u-pec.fr/en</x:t>
        </x:is>
      </x:c>
      <x:c r="I378" s="29" t="inlineStr">
        <x:is>
          <x:t xml:space="preserve">https://data.enseignementsup-recherche.gouv.fr/explore/dataset/fr-esr-principaux-etablissements-enseignement-superieur/</x:t>
        </x:is>
      </x:c>
      <x:c r="J378" s="29" t="inlineStr">
        <x:is>
          <x:t xml:space="preserve">Paris-Est Créteil University</x:t>
        </x:is>
      </x:c>
      <x:c r="K378" s="29" t="inlineStr">
        <x:is>
          <x:t xml:space="preserve">Université Paris-Est Créteil</x:t>
        </x:is>
      </x:c>
      <x:c r="L378" s="29" t="inlineStr">
        <x:is>
          <x:t xml:space="preserve">UPEC</x:t>
        </x:is>
      </x:c>
      <x:c r="M378" s="29" t="inlineStr">
        <x:is>
          <x:t xml:space="preserve">University</x:t>
        </x:is>
      </x:c>
      <x:c r="N378" s="29" t="inlineStr">
        <x:is>
          <x:t xml:space="preserve">Public</x:t>
        </x:is>
      </x:c>
      <x:c r="O378" s="79">
        <x:v>1970</x:v>
      </x:c>
      <x:c r="P378" s="29" t="inlineStr">
        <x:is>
          <x:t xml:space="preserve">In Créteil, France, Paris-Est Créteil University has developed a distinct institutional identity around a comprehensive profile spanning health, law, economics, management, humanities, social sciences, science, technology and teacher education. It is a public university. The institution brings together teaching, research and academic or professional engagement in these areas, providing students with a clear sense of its subject strengths and institutional orientation.</x:t>
        </x:is>
      </x:c>
      <x:c r="Q378" s="29" t="inlineStr">
        <x:is>
          <x:t xml:space="preserve">Europe</x:t>
        </x:is>
      </x:c>
      <x:c r="R378" s="29" t="inlineStr">
        <x:is>
          <x:t xml:space="preserve">Île-de-France</x:t>
        </x:is>
      </x:c>
      <x:c r="S378" s="29" t="inlineStr">
        <x:is>
          <x:t xml:space="preserve">Créteil</x:t>
        </x:is>
      </x:c>
      <x:c r="T378" s="29" t="inlineStr">
        <x:is>
          <x:t xml:space="preserve">61 avenue du Général de Gaulle, 94010 Créteil Cedex, France</x:t>
        </x:is>
      </x:c>
      <x:c r="U378" s="29" t="inlineStr">
        <x:is>
          <x:t xml:space="preserve">https://www.google.com/maps/search/?api=1&amp;query=61+avenue+du+G%C3%A9n%C3%A9ral+de+Gaulle%2C+94010+Cr%C3%A9teil+Cedex%2C+France</x:t>
        </x:is>
      </x:c>
      <x:c r="V378" s="29" t="inlineStr">
        <x:is>
          <x:t xml:space="preserve">https://www.u-pec.fr/en</x:t>
        </x:is>
      </x:c>
      <x:c r="W378" s="29" t="inlineStr">
        <x:is>
          <x:t xml:space="preserve">Verified</x:t>
        </x:is>
      </x:c>
      <x:c r="X378" s="29" t="inlineStr">
        <x:is>
          <x:t xml:space="preserve">https://www.u-pec.fr/en</x:t>
        </x:is>
      </x:c>
      <x:c r="Y378" s="29" t="inlineStr">
        <x:is>
          <x:t xml:space="preserve">https://candidatures.u-pec.fr</x:t>
        </x:is>
      </x:c>
      <x:c r="Z378" s="29" t="inlineStr">
        <x:is>
          <x:t xml:space="preserve">https://data.enseignementsup-recherche.gouv.fr/explore/dataset/fr-esr-principaux-etablissements-enseignement-superieur/</x:t>
        </x:is>
      </x:c>
      <x:c r="AA378" s="29" t="inlineStr">
        <x:is>
          <x:t xml:space="preserve">French Ministry of Higher Education and Research</x:t>
        </x:is>
      </x:c>
      <x:c r="AB378" s="29" t="n"/>
      <x:c r="AC378" s="29" t="inlineStr">
        <x:is>
          <x:t xml:space="preserve">https://www.parcoursup.gouv.fr/</x:t>
        </x:is>
      </x:c>
      <x:c r="AD378" s="29" t="n"/>
      <x:c r="AE378" s="29" t="n"/>
      <x:c r="AF378" s="29" t="inlineStr">
        <x:is>
          <x:t xml:space="preserve">Official University Website</x:t>
        </x:is>
      </x:c>
      <x:c r="AG378" s="29" t="inlineStr">
        <x:is>
          <x:t>https://www.u-pec.fr/en | https://www.u-pec.fr/</x:t>
        </x:is>
      </x:c>
      <x:c r="AH378" s="29" t="inlineStr">
        <x:is>
          <x:t>+33 1 45 17 10 31</x:t>
        </x:is>
      </x:c>
      <x:c r="AI378" s="29" t="n"/>
      <x:c r="AJ378" s="29" t="inlineStr">
        <x:is>
          <x:t xml:space="preserve">Europe_Universities_Import_English_Complete(1).xlsx</x:t>
        </x:is>
      </x:c>
      <x:c r="AK378" s="29" t="inlineStr">
        <x:is>
          <x:t xml:space="preserve">Europe-Phase1-Batch-038</x:t>
        </x:is>
      </x:c>
      <x:c r="AL378" s="80" t="n">
        <x:v>46241</x:v>
      </x:c>
      <x:c r="AM378" s="80">
        <x:v>46244</x:v>
      </x:c>
      <x:c r="AN378" s="29" t="inlineStr">
        <x:is>
          <x:t xml:space="preserve">Partially Complete</x:t>
        </x:is>
      </x:c>
      <x:c r="AO378" s="29" t="inlineStr">
        <x:is>
          <x:t xml:space="preserve">Verified</x:t>
        </x:is>
      </x:c>
      <x:c r="AP378" s="29" t="inlineStr">
        <x:is>
          <x:t xml:space="preserve">No Duplicate Found</x:t>
        </x:is>
      </x:c>
      <x:c r="AQ378" s="29" t="inlineStr">
        <x:is>
          <x:t>High</x:t>
        </x:is>
      </x:c>
      <x:c r="AR378" s="29" t="inlineStr">
        <x:is>
          <x:t>Official university website research covering institutional profile/history, contact/location and admissions information was performed on 2026-08-07. Verified fields were updated from official sources; founding year, central phone remained unconfirmed or was not published as one institution-wide value, so it is left blank rather than inferred. A national or system-wide admissions portal is recorded only where official university guidance explicitly points applicants to it. A separate official institutional application portal was verified and recorded.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379" s="28" customFormat="1" ht="78" customHeight="1">
      <x:c r="A379" s="29" t="inlineStr">
        <x:is>
          <x:t xml:space="preserve">INS-FRA-0035</x:t>
        </x:is>
      </x:c>
      <x:c r="B379" s="29" t="inlineStr">
        <x:is>
          <x:t xml:space="preserve">Paris-Panthéon-Assas University</x:t>
        </x:is>
      </x:c>
      <x:c r="C379" s="29" t="inlineStr">
        <x:is>
          <x:t xml:space="preserve">France</x:t>
        </x:is>
      </x:c>
      <x:c r="D379" s="29" t="inlineStr">
        <x:is>
          <x:t xml:space="preserve">FRA</x:t>
        </x:is>
      </x:c>
      <x:c r="E379" s="29" t="inlineStr">
        <x:is>
          <x:t xml:space="preserve">Paris</x:t>
        </x:is>
      </x:c>
      <x:c r="F379" s="29" t="inlineStr">
        <x:is>
          <x:t xml:space="preserve">University</x:t>
        </x:is>
      </x:c>
      <x:c r="G379" s="29" t="inlineStr">
        <x:is>
          <x:t xml:space="preserve">Public</x:t>
        </x:is>
      </x:c>
      <x:c r="H379" s="29" t="inlineStr">
        <x:is>
          <x:t xml:space="preserve">https://www.assas-universite.fr/en</x:t>
        </x:is>
      </x:c>
      <x:c r="I379" s="29" t="inlineStr">
        <x:is>
          <x:t xml:space="preserve">https://data.enseignementsup-recherche.gouv.fr/explore/dataset/fr-esr-principaux-etablissements-enseignement-superieur/</x:t>
        </x:is>
      </x:c>
      <x:c r="J379" s="29" t="inlineStr">
        <x:is>
          <x:t xml:space="preserve">Paris-Panthéon-Assas University</x:t>
        </x:is>
      </x:c>
      <x:c r="K379" s="29" t="inlineStr">
        <x:is>
          <x:t xml:space="preserve">Université Paris-Panthéon-Assas</x:t>
        </x:is>
      </x:c>
      <x:c r="L379" s="29" t="n"/>
      <x:c r="M379" s="29" t="inlineStr">
        <x:is>
          <x:t xml:space="preserve">University</x:t>
        </x:is>
      </x:c>
      <x:c r="N379" s="29" t="inlineStr">
        <x:is>
          <x:t xml:space="preserve">Public</x:t>
        </x:is>
      </x:c>
      <x:c r="O379" s="79" t="n"/>
      <x:c r="P379" s="29" t="inlineStr">
        <x:is>
          <x:t xml:space="preserve">Paris-Panthéon-Assas University, located in Paris, is a public university with an academic mission focused on law and political science, economics and management, information and communication, with a strong institutional identity in legal and public-affairs education. Its programs and research activity reflect this mission across the institution, while its location and organizational setting shape the way it contributes to higher education in France.</x:t>
        </x:is>
      </x:c>
      <x:c r="Q379" s="29" t="inlineStr">
        <x:is>
          <x:t xml:space="preserve">Europe</x:t>
        </x:is>
      </x:c>
      <x:c r="R379" s="29" t="inlineStr">
        <x:is>
          <x:t xml:space="preserve">Île-de-France</x:t>
        </x:is>
      </x:c>
      <x:c r="S379" s="29" t="inlineStr">
        <x:is>
          <x:t xml:space="preserve">Paris</x:t>
        </x:is>
      </x:c>
      <x:c r="T379" s="29" t="inlineStr">
        <x:is>
          <x:t xml:space="preserve">12 place du Panthéon, 75005 Paris, France</x:t>
        </x:is>
      </x:c>
      <x:c r="U379" s="29" t="inlineStr">
        <x:is>
          <x:t xml:space="preserve">https://www.google.com/maps/search/?api=1&amp;query=12+place+du+Panth%C3%A9on%2C+75005+Paris%2C+France</x:t>
        </x:is>
      </x:c>
      <x:c r="V379" s="29" t="inlineStr">
        <x:is>
          <x:t xml:space="preserve">https://www.assas-universite.fr/en</x:t>
        </x:is>
      </x:c>
      <x:c r="W379" s="29" t="inlineStr">
        <x:is>
          <x:t xml:space="preserve">Verified</x:t>
        </x:is>
      </x:c>
      <x:c r="X379" s="29" t="inlineStr">
        <x:is>
          <x:t xml:space="preserve">https://www.assas-universite.fr/en/about/university/history</x:t>
        </x:is>
      </x:c>
      <x:c r="Y379" s="29" t="n"/>
      <x:c r="Z379" s="29" t="inlineStr">
        <x:is>
          <x:t xml:space="preserve">https://data.enseignementsup-recherche.gouv.fr/explore/dataset/fr-esr-principaux-etablissements-enseignement-superieur/</x:t>
        </x:is>
      </x:c>
      <x:c r="AA379" s="29" t="inlineStr">
        <x:is>
          <x:t xml:space="preserve">French Ministry of Higher Education and Research</x:t>
        </x:is>
      </x:c>
      <x:c r="AB379" s="29" t="n"/>
      <x:c r="AC379" s="29" t="n"/>
      <x:c r="AD379" s="29" t="n"/>
      <x:c r="AE379" s="29" t="n"/>
      <x:c r="AF379" s="29" t="inlineStr">
        <x:is>
          <x:t xml:space="preserve">Official University Website</x:t>
        </x:is>
      </x:c>
      <x:c r="AG379" s="29" t="inlineStr">
        <x:is>
          <x:t xml:space="preserve">https://www.assas-universite.fr/en/about/university/history</x:t>
        </x:is>
      </x:c>
      <x:c r="AH379" s="29" t="inlineStr">
        <x:is>
          <x:t xml:space="preserve">+33 (0)1 44 41 55 02</x:t>
        </x:is>
      </x:c>
      <x:c r="AI379" s="29" t="n"/>
      <x:c r="AJ379" s="29" t="inlineStr">
        <x:is>
          <x:t xml:space="preserve">Europe_Universities_Import_English_Complete(1).xlsx</x:t>
        </x:is>
      </x:c>
      <x:c r="AK379" s="29" t="inlineStr">
        <x:is>
          <x:t xml:space="preserve">Europe-Phase1-Batch-038</x:t>
        </x:is>
      </x:c>
      <x:c r="AL379" s="80" t="n">
        <x:v>46241</x:v>
      </x:c>
      <x:c r="AM379" s="80" t="n">
        <x:v>46241</x:v>
      </x:c>
      <x:c r="AN379" s="29" t="inlineStr">
        <x:is>
          <x:t xml:space="preserve">Partially Complete</x:t>
        </x:is>
      </x:c>
      <x:c r="AO379" s="29" t="inlineStr">
        <x:is>
          <x:t xml:space="preserve">Verified</x:t>
        </x:is>
      </x:c>
      <x:c r="AP379" s="29" t="inlineStr">
        <x:is>
          <x:t xml:space="preserve">No Duplicate Found</x:t>
        </x:is>
      </x:c>
      <x:c r="AQ379" s="29" t="inlineStr">
        <x:is>
          <x:t xml:space="preserve">Medium</x:t>
        </x:is>
      </x:c>
      <x:c r="AR379"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 The recorded phone is the university presidency's central contact.</x:t>
        </x:is>
      </x:c>
    </x:row>
    <x:row r="380" s="28" customFormat="1" ht="78" customHeight="1">
      <x:c r="A380" s="29" t="inlineStr">
        <x:is>
          <x:t xml:space="preserve">INS-FRA-0042</x:t>
        </x:is>
      </x:c>
      <x:c r="B380" s="29" t="inlineStr">
        <x:is>
          <x:t xml:space="preserve">Paris-Saclay University</x:t>
        </x:is>
      </x:c>
      <x:c r="C380" s="29" t="inlineStr">
        <x:is>
          <x:t xml:space="preserve">France</x:t>
        </x:is>
      </x:c>
      <x:c r="D380" s="29" t="inlineStr">
        <x:is>
          <x:t xml:space="preserve">FRA</x:t>
        </x:is>
      </x:c>
      <x:c r="E380" s="29" t="inlineStr">
        <x:is>
          <x:t xml:space="preserve">Gif-sur-Yvette</x:t>
        </x:is>
      </x:c>
      <x:c r="F380" s="29" t="inlineStr">
        <x:is>
          <x:t xml:space="preserve">University</x:t>
        </x:is>
      </x:c>
      <x:c r="G380" s="29" t="inlineStr">
        <x:is>
          <x:t xml:space="preserve">Public</x:t>
        </x:is>
      </x:c>
      <x:c r="H380" s="29" t="inlineStr">
        <x:is>
          <x:t xml:space="preserve">https://www.universite-paris-saclay.fr/en</x:t>
        </x:is>
      </x:c>
      <x:c r="I380" s="29" t="inlineStr">
        <x:is>
          <x:t xml:space="preserve">https://data.enseignementsup-recherche.gouv.fr/explore/dataset/fr-esr-principaux-etablissements-enseignement-superieur/</x:t>
        </x:is>
      </x:c>
      <x:c r="J380" s="29" t="inlineStr">
        <x:is>
          <x:t xml:space="preserve">Paris-Saclay University</x:t>
        </x:is>
      </x:c>
      <x:c r="K380" s="29" t="inlineStr">
        <x:is>
          <x:t xml:space="preserve">Université Paris-Saclay</x:t>
        </x:is>
      </x:c>
      <x:c r="L380" s="29" t="n"/>
      <x:c r="M380" s="29" t="inlineStr">
        <x:is>
          <x:t xml:space="preserve">University</x:t>
        </x:is>
      </x:c>
      <x:c r="N380" s="29" t="inlineStr">
        <x:is>
          <x:t xml:space="preserve">Public</x:t>
        </x:is>
      </x:c>
      <x:c r="O380" s="79" t="n">
        <x:v>2020</x:v>
      </x:c>
      <x:c r="P380" s="29" t="inlineStr">
        <x:is>
          <x:t xml:space="preserve">The academic character of Paris-Saclay University is shaped by large-scale interdisciplinary research and education in science, engineering, health, life sciences, economics, social sciences and selected humanities. The public university is located in Gif-sur-Yvette, France. It was founded in 2020. Its degree provision and research activity are aligned with these subject areas, giving it a recognizable institutional profile rather than a generic higher-education role.</x:t>
        </x:is>
      </x:c>
      <x:c r="Q380" s="29" t="inlineStr">
        <x:is>
          <x:t xml:space="preserve">Europe</x:t>
        </x:is>
      </x:c>
      <x:c r="R380" s="29" t="inlineStr">
        <x:is>
          <x:t xml:space="preserve">Île-de-France</x:t>
        </x:is>
      </x:c>
      <x:c r="S380" s="29" t="inlineStr">
        <x:is>
          <x:t xml:space="preserve">Gif-sur-Yvette</x:t>
        </x:is>
      </x:c>
      <x:c r="T380" s="29" t="inlineStr">
        <x:is>
          <x:t xml:space="preserve">3 rue Joliot Curie, Bâtiment Breguet, 91190 Gif-sur-Yvette, France</x:t>
        </x:is>
      </x:c>
      <x:c r="U380" s="29" t="inlineStr">
        <x:is>
          <x:t xml:space="preserve">https://www.google.com/maps/search/?api=1&amp;query=3+rue+Joliot+Curie%2C+B%C3%A2timent+Breguet%2C+91190+Gif-sur-Yvette%2C+France</x:t>
        </x:is>
      </x:c>
      <x:c r="V380" s="29" t="inlineStr">
        <x:is>
          <x:t xml:space="preserve">https://www.universite-paris-saclay.fr/en</x:t>
        </x:is>
      </x:c>
      <x:c r="W380" s="29" t="inlineStr">
        <x:is>
          <x:t xml:space="preserve">Verified</x:t>
        </x:is>
      </x:c>
      <x:c r="X380" s="29" t="inlineStr">
        <x:is>
          <x:t xml:space="preserve">https://www.universite-paris-saclay.fr/en/news/publication-legal-decree-creating-paris-saclay-university</x:t>
        </x:is>
      </x:c>
      <x:c r="Y380" s="29" t="n"/>
      <x:c r="Z380" s="29" t="inlineStr">
        <x:is>
          <x:t xml:space="preserve">https://data.enseignementsup-recherche.gouv.fr/explore/dataset/fr-esr-principaux-etablissements-enseignement-superieur/</x:t>
        </x:is>
      </x:c>
      <x:c r="AA380" s="29" t="inlineStr">
        <x:is>
          <x:t xml:space="preserve">French Ministry of Higher Education and Research</x:t>
        </x:is>
      </x:c>
      <x:c r="AB380" s="29" t="n"/>
      <x:c r="AC380" s="29" t="n"/>
      <x:c r="AD380" s="29" t="n"/>
      <x:c r="AE380" s="29" t="n"/>
      <x:c r="AF380" s="29" t="inlineStr">
        <x:is>
          <x:t xml:space="preserve">Official University Website</x:t>
        </x:is>
      </x:c>
      <x:c r="AG380" s="29" t="inlineStr">
        <x:is>
          <x:t xml:space="preserve">https://www.universite-paris-saclay.fr/en/news/publication-legal-decree-creating-paris-saclay-university</x:t>
        </x:is>
      </x:c>
      <x:c r="AH380" s="29" t="n"/>
      <x:c r="AI380" s="29" t="n"/>
      <x:c r="AJ380" s="29" t="inlineStr">
        <x:is>
          <x:t xml:space="preserve">Europe_Universities_Import_English_Complete(1).xlsx</x:t>
        </x:is>
      </x:c>
      <x:c r="AK380" s="29" t="inlineStr">
        <x:is>
          <x:t xml:space="preserve">Europe-Phase1-Batch-038</x:t>
        </x:is>
      </x:c>
      <x:c r="AL380" s="80" t="n">
        <x:v>46241</x:v>
      </x:c>
      <x:c r="AM380" s="80" t="n">
        <x:v>46241</x:v>
      </x:c>
      <x:c r="AN380" s="29" t="inlineStr">
        <x:is>
          <x:t xml:space="preserve">Partially Complete</x:t>
        </x:is>
      </x:c>
      <x:c r="AO380" s="29" t="inlineStr">
        <x:is>
          <x:t xml:space="preserve">Verified</x:t>
        </x:is>
      </x:c>
      <x:c r="AP380" s="29" t="inlineStr">
        <x:is>
          <x:t xml:space="preserve">No Duplicate Found</x:t>
        </x:is>
      </x:c>
      <x:c r="AQ380" s="29" t="inlineStr">
        <x:is>
          <x:t xml:space="preserve">Medium</x:t>
        </x:is>
      </x:c>
      <x:c r="AR380" s="29" t="inlineStr">
        <x:is>
          <x:t xml:space="preserve">Official university website research covering institutional profile/history, contact/location and admissions information was performed on 2026-08-07. Verified fields were updated from official sources; official abbreviation, central phone remained unconfirmed or was not published as one institution-wide value, so it is left blank rather than inferred. The present university entered into force on 1 January 2020.</x:t>
        </x:is>
      </x:c>
    </x:row>
    <x:row r="381" s="28" customFormat="1" ht="78" customHeight="1">
      <x:c r="A381" s="29" t="inlineStr">
        <x:is>
          <x:t xml:space="preserve">INS-FRA-0029</x:t>
        </x:is>
      </x:c>
      <x:c r="B381" s="29" t="inlineStr">
        <x:is>
          <x:t xml:space="preserve">Paul Valéry University Montpellier 3</x:t>
        </x:is>
      </x:c>
      <x:c r="C381" s="29" t="inlineStr">
        <x:is>
          <x:t xml:space="preserve">France</x:t>
        </x:is>
      </x:c>
      <x:c r="D381" s="29" t="inlineStr">
        <x:is>
          <x:t xml:space="preserve">FRA</x:t>
        </x:is>
      </x:c>
      <x:c r="E381" s="29" t="inlineStr">
        <x:is>
          <x:t xml:space="preserve">Montpellier</x:t>
        </x:is>
      </x:c>
      <x:c r="F381" s="29" t="inlineStr">
        <x:is>
          <x:t xml:space="preserve">University</x:t>
        </x:is>
      </x:c>
      <x:c r="G381" s="29" t="inlineStr">
        <x:is>
          <x:t xml:space="preserve">Public</x:t>
        </x:is>
      </x:c>
      <x:c r="H381" s="29" t="inlineStr">
        <x:is>
          <x:t xml:space="preserve">https://www.univ-montp3.fr/en/</x:t>
        </x:is>
      </x:c>
      <x:c r="I381" s="29" t="inlineStr">
        <x:is>
          <x:t xml:space="preserve">https://data.enseignementsup-recherche.gouv.fr/explore/dataset/fr-esr-principaux-etablissements-enseignement-superieur/</x:t>
        </x:is>
      </x:c>
      <x:c r="J381" s="29" t="inlineStr">
        <x:is>
          <x:t xml:space="preserve">Paul Valéry University Montpellier 3</x:t>
        </x:is>
      </x:c>
      <x:c r="K381" s="29" t="inlineStr">
        <x:is>
          <x:t xml:space="preserve">Université Paul-Valéry Montpellier 3</x:t>
        </x:is>
      </x:c>
      <x:c r="L381" s="29" t="inlineStr">
        <x:is>
          <x:t xml:space="preserve">UPVM3</x:t>
        </x:is>
      </x:c>
      <x:c r="M381" s="29" t="inlineStr">
        <x:is>
          <x:t xml:space="preserve">University</x:t>
        </x:is>
      </x:c>
      <x:c r="N381" s="29" t="inlineStr">
        <x:is>
          <x:t xml:space="preserve">Public</x:t>
        </x:is>
      </x:c>
      <x:c r="O381" s="79" t="n"/>
      <x:c r="P381" s="29" t="inlineStr">
        <x:is>
          <x:t xml:space="preserve">Paul Valéry University Montpellier 3 serves students and researchers from its base in Montpellier, France, with a profile built around arts, languages, literature, humanities, communication, social sciences and cultural studies, with a major Mediterranean and international orientation. As a public university, it combines higher education with research, disciplinary development and professional or societal engagement in its core fields.</x:t>
        </x:is>
      </x:c>
      <x:c r="Q381" s="29" t="inlineStr">
        <x:is>
          <x:t xml:space="preserve">Europe</x:t>
        </x:is>
      </x:c>
      <x:c r="R381" s="29" t="inlineStr">
        <x:is>
          <x:t xml:space="preserve">Occitanie</x:t>
        </x:is>
      </x:c>
      <x:c r="S381" s="29" t="inlineStr">
        <x:is>
          <x:t xml:space="preserve">Montpellier</x:t>
        </x:is>
      </x:c>
      <x:c r="T381" s="29" t="inlineStr">
        <x:is>
          <x:t xml:space="preserve">Route de Mende, 34199 Montpellier Cedex 5, France</x:t>
        </x:is>
      </x:c>
      <x:c r="U381" s="29" t="inlineStr">
        <x:is>
          <x:t xml:space="preserve">https://www.google.com/maps/search/?api=1&amp;query=Route+de+Mende%2C+34199+Montpellier+Cedex+5%2C+France</x:t>
        </x:is>
      </x:c>
      <x:c r="V381" s="29" t="inlineStr">
        <x:is>
          <x:t xml:space="preserve">https://www.univ-montp3.fr/en/</x:t>
        </x:is>
      </x:c>
      <x:c r="W381" s="29" t="inlineStr">
        <x:is>
          <x:t xml:space="preserve">Verified</x:t>
        </x:is>
      </x:c>
      <x:c r="X381" s="29" t="inlineStr">
        <x:is>
          <x:t xml:space="preserve">https://www.univ-montp3.fr/en/international/study-montpellier-bachelors-masters-doctorate/useful-information/contacts</x:t>
        </x:is>
      </x:c>
      <x:c r="Y381" s="29" t="n"/>
      <x:c r="Z381" s="29" t="inlineStr">
        <x:is>
          <x:t xml:space="preserve">https://data.enseignementsup-recherche.gouv.fr/explore/dataset/fr-esr-principaux-etablissements-enseignement-superieur/</x:t>
        </x:is>
      </x:c>
      <x:c r="AA381" s="29" t="inlineStr">
        <x:is>
          <x:t xml:space="preserve">French Ministry of Higher Education and Research</x:t>
        </x:is>
      </x:c>
      <x:c r="AB381" s="29" t="n"/>
      <x:c r="AC381" s="29" t="n"/>
      <x:c r="AD381" s="29" t="n"/>
      <x:c r="AE381" s="29" t="n"/>
      <x:c r="AF381" s="29" t="inlineStr">
        <x:is>
          <x:t xml:space="preserve">Official University Website</x:t>
        </x:is>
      </x:c>
      <x:c r="AG381" s="29" t="inlineStr">
        <x:is>
          <x:t xml:space="preserve">https://www.univ-montp3.fr/en/international/study-montpellier-bachelors-masters-doctorate/useful-information/contacts</x:t>
        </x:is>
      </x:c>
      <x:c r="AH381" s="29" t="inlineStr">
        <x:is>
          <x:t xml:space="preserve">+33 (0)4 67 14 20 00</x:t>
        </x:is>
      </x:c>
      <x:c r="AI381" s="29" t="n"/>
      <x:c r="AJ381" s="29" t="inlineStr">
        <x:is>
          <x:t xml:space="preserve">Europe_Universities_Import_English_Complete(1).xlsx</x:t>
        </x:is>
      </x:c>
      <x:c r="AK381" s="29" t="inlineStr">
        <x:is>
          <x:t xml:space="preserve">Europe-Phase1-Batch-038</x:t>
        </x:is>
      </x:c>
      <x:c r="AL381" s="80" t="n">
        <x:v>46241</x:v>
      </x:c>
      <x:c r="AM381" s="80" t="n">
        <x:v>46241</x:v>
      </x:c>
      <x:c r="AN381" s="29" t="inlineStr">
        <x:is>
          <x:t xml:space="preserve">Partially Complete</x:t>
        </x:is>
      </x:c>
      <x:c r="AO381" s="29" t="inlineStr">
        <x:is>
          <x:t xml:space="preserve">Verified</x:t>
        </x:is>
      </x:c>
      <x:c r="AP381" s="29" t="inlineStr">
        <x:is>
          <x:t xml:space="preserve">No Duplicate Found</x:t>
        </x:is>
      </x:c>
      <x:c r="AQ381" s="29" t="inlineStr">
        <x:is>
          <x:t xml:space="preserve">Medium</x:t>
        </x:is>
      </x:c>
      <x:c r="AR381" s="29" t="inlineStr">
        <x:is>
          <x:t xml:space="preserve">Official university website research covering institutional profile/history, contact/location and admissions information was performed on 2026-08-07. Verified fields were updated from official sources; founding year remained unconfirmed or was not published as one institution-wide value, so it is left blank rather than inferred.</x:t>
        </x:is>
      </x:c>
    </x:row>
    <x:row r="382" s="28" customFormat="1" ht="78" customHeight="1">
      <x:c r="A382" s="29" t="inlineStr">
        <x:is>
          <x:t xml:space="preserve">INS-FRA-0066</x:t>
        </x:is>
      </x:c>
      <x:c r="B382" s="29" t="inlineStr">
        <x:is>
          <x:t xml:space="preserve">Polytechnic University of Hauts-de-France</x:t>
        </x:is>
      </x:c>
      <x:c r="C382" s="29" t="inlineStr">
        <x:is>
          <x:t xml:space="preserve">France</x:t>
        </x:is>
      </x:c>
      <x:c r="D382" s="29" t="inlineStr">
        <x:is>
          <x:t xml:space="preserve">FRA</x:t>
        </x:is>
      </x:c>
      <x:c r="E382" s="29" t="inlineStr">
        <x:is>
          <x:t xml:space="preserve">Valenciennes</x:t>
        </x:is>
      </x:c>
      <x:c r="F382" s="29" t="inlineStr">
        <x:is>
          <x:t xml:space="preserve">University</x:t>
        </x:is>
      </x:c>
      <x:c r="G382" s="29" t="inlineStr">
        <x:is>
          <x:t xml:space="preserve">Public</x:t>
        </x:is>
      </x:c>
      <x:c r="H382" s="29" t="inlineStr">
        <x:is>
          <x:t xml:space="preserve">https://www.uphf.fr/</x:t>
        </x:is>
      </x:c>
      <x:c r="I382" s="29" t="inlineStr">
        <x:is>
          <x:t xml:space="preserve">https://data.enseignementsup-recherche.gouv.fr/explore/dataset/fr-esr-principaux-etablissements-enseignement-superieur/</x:t>
        </x:is>
      </x:c>
      <x:c r="J382" s="29" t="inlineStr">
        <x:is>
          <x:t xml:space="preserve">Polytechnic University of Hauts-de-France</x:t>
        </x:is>
      </x:c>
      <x:c r="K382" s="29" t="inlineStr">
        <x:is>
          <x:t xml:space="preserve">Université Polytechnique Hauts-de-France</x:t>
        </x:is>
      </x:c>
      <x:c r="L382" s="29" t="inlineStr">
        <x:is>
          <x:t xml:space="preserve">UPHF</x:t>
        </x:is>
      </x:c>
      <x:c r="M382" s="29" t="inlineStr">
        <x:is>
          <x:t xml:space="preserve">University</x:t>
        </x:is>
      </x:c>
      <x:c r="N382" s="29" t="inlineStr">
        <x:is>
          <x:t xml:space="preserve">Public</x:t>
        </x:is>
      </x:c>
      <x:c r="O382" s="79" t="n"/>
      <x:c r="P382" s="29" t="inlineStr">
        <x:is>
          <x:t xml:space="preserve">From its location in Valenciennes, Polytechnic University of Hauts-de-France contributes to France's higher-education landscape through engineering, transport, sustainable mobility, industrial systems and digital technology alongside law, management, humanities and social sciences. The institution is a public university. Its academic structure supports degree study and research in these areas, giving the university a clearly identifiable focus for students assessing study environments.</x:t>
        </x:is>
      </x:c>
      <x:c r="Q382" s="29" t="inlineStr">
        <x:is>
          <x:t xml:space="preserve">Europe</x:t>
        </x:is>
      </x:c>
      <x:c r="R382" s="29" t="inlineStr">
        <x:is>
          <x:t xml:space="preserve">Hauts-de-France</x:t>
        </x:is>
      </x:c>
      <x:c r="S382" s="29" t="inlineStr">
        <x:is>
          <x:t xml:space="preserve">Valenciennes</x:t>
        </x:is>
      </x:c>
      <x:c r="T382" s="29" t="inlineStr">
        <x:is>
          <x:t xml:space="preserve">Campus du Mont Houy, 59313 Valenciennes Cedex 9, France</x:t>
        </x:is>
      </x:c>
      <x:c r="U382" s="29" t="inlineStr">
        <x:is>
          <x:t xml:space="preserve">https://www.google.com/maps/search/?api=1&amp;query=Campus+du+Mont+Houy%2C+59313+Valenciennes+Cedex+9%2C+France</x:t>
        </x:is>
      </x:c>
      <x:c r="V382" s="29" t="inlineStr">
        <x:is>
          <x:t xml:space="preserve">https://www.uphf.fr/</x:t>
        </x:is>
      </x:c>
      <x:c r="W382" s="29" t="inlineStr">
        <x:is>
          <x:t xml:space="preserve">Verified</x:t>
        </x:is>
      </x:c>
      <x:c r="X382" s="29" t="inlineStr">
        <x:is>
          <x:t xml:space="preserve">https://www.uphf.fr/contacts-uphf</x:t>
        </x:is>
      </x:c>
      <x:c r="Y382" s="29" t="n"/>
      <x:c r="Z382" s="29" t="inlineStr">
        <x:is>
          <x:t xml:space="preserve">https://data.enseignementsup-recherche.gouv.fr/explore/dataset/fr-esr-principaux-etablissements-enseignement-superieur/</x:t>
        </x:is>
      </x:c>
      <x:c r="AA382" s="29" t="inlineStr">
        <x:is>
          <x:t xml:space="preserve">French Ministry of Higher Education and Research</x:t>
        </x:is>
      </x:c>
      <x:c r="AB382" s="29" t="n"/>
      <x:c r="AC382" s="29" t="n"/>
      <x:c r="AD382" s="29" t="n"/>
      <x:c r="AE382" s="29" t="n"/>
      <x:c r="AF382" s="29" t="inlineStr">
        <x:is>
          <x:t xml:space="preserve">Official University Website</x:t>
        </x:is>
      </x:c>
      <x:c r="AG382" s="29" t="inlineStr">
        <x:is>
          <x:t xml:space="preserve">https://www.uphf.fr/contacts-uphf</x:t>
        </x:is>
      </x:c>
      <x:c r="AH382" s="29" t="inlineStr">
        <x:is>
          <x:t xml:space="preserve">+33 3 27 51 12 34</x:t>
        </x:is>
      </x:c>
      <x:c r="AI382" s="29" t="n"/>
      <x:c r="AJ382" s="29" t="inlineStr">
        <x:is>
          <x:t xml:space="preserve">Europe_Universities_Import_English_Complete(1).xlsx</x:t>
        </x:is>
      </x:c>
      <x:c r="AK382" s="29" t="inlineStr">
        <x:is>
          <x:t xml:space="preserve">Europe-Phase1-Batch-038</x:t>
        </x:is>
      </x:c>
      <x:c r="AL382" s="80" t="n">
        <x:v>46241</x:v>
      </x:c>
      <x:c r="AM382" s="80" t="n">
        <x:v>46241</x:v>
      </x:c>
      <x:c r="AN382" s="29" t="inlineStr">
        <x:is>
          <x:t xml:space="preserve">Partially Complete</x:t>
        </x:is>
      </x:c>
      <x:c r="AO382" s="29" t="inlineStr">
        <x:is>
          <x:t xml:space="preserve">Verified</x:t>
        </x:is>
      </x:c>
      <x:c r="AP382" s="29" t="inlineStr">
        <x:is>
          <x:t xml:space="preserve">No Duplicate Found</x:t>
        </x:is>
      </x:c>
      <x:c r="AQ382" s="29" t="inlineStr">
        <x:is>
          <x:t xml:space="preserve">Medium</x:t>
        </x:is>
      </x:c>
      <x:c r="AR382" s="29" t="inlineStr">
        <x:is>
          <x:t xml:space="preserve">Official university website research covering institutional profile/history, contact/location and admissions information was performed on 2026-08-07. Verified fields were updated from official sources; founding year remained unconfirmed or was not published as one institution-wide value, so it is left blank rather than inferred.</x:t>
        </x:is>
      </x:c>
    </x:row>
    <x:row r="383" s="28" customFormat="1" ht="78" customHeight="1">
      <x:c r="A383" s="29" t="inlineStr">
        <x:is>
          <x:t xml:space="preserve">INS-FRA-0067</x:t>
        </x:is>
      </x:c>
      <x:c r="B383" s="29" t="inlineStr">
        <x:is>
          <x:t xml:space="preserve">PSL University</x:t>
        </x:is>
      </x:c>
      <x:c r="C383" s="29" t="inlineStr">
        <x:is>
          <x:t xml:space="preserve">France</x:t>
        </x:is>
      </x:c>
      <x:c r="D383" s="29" t="inlineStr">
        <x:is>
          <x:t xml:space="preserve">FRA</x:t>
        </x:is>
      </x:c>
      <x:c r="E383" s="29" t="inlineStr">
        <x:is>
          <x:t xml:space="preserve">Paris</x:t>
        </x:is>
      </x:c>
      <x:c r="F383" s="29" t="inlineStr">
        <x:is>
          <x:t xml:space="preserve">University</x:t>
        </x:is>
      </x:c>
      <x:c r="G383" s="29" t="inlineStr">
        <x:is>
          <x:t xml:space="preserve">Public</x:t>
        </x:is>
      </x:c>
      <x:c r="H383" s="29" t="inlineStr">
        <x:is>
          <x:t xml:space="preserve">https://psl.eu/en</x:t>
        </x:is>
      </x:c>
      <x:c r="I383" s="29" t="inlineStr">
        <x:is>
          <x:t xml:space="preserve">https://data.enseignementsup-recherche.gouv.fr/explore/dataset/fr-esr-principaux-etablissements-enseignement-superieur/</x:t>
        </x:is>
      </x:c>
      <x:c r="J383" s="29" t="inlineStr">
        <x:is>
          <x:t xml:space="preserve">PSL University</x:t>
        </x:is>
      </x:c>
      <x:c r="K383" s="29" t="inlineStr">
        <x:is>
          <x:t xml:space="preserve">Université PSL</x:t>
        </x:is>
      </x:c>
      <x:c r="L383" s="29" t="inlineStr">
        <x:is>
          <x:t xml:space="preserve">PSL</x:t>
        </x:is>
      </x:c>
      <x:c r="M383" s="29" t="inlineStr">
        <x:is>
          <x:t xml:space="preserve">University</x:t>
        </x:is>
      </x:c>
      <x:c r="N383" s="29" t="inlineStr">
        <x:is>
          <x:t xml:space="preserve">Public</x:t>
        </x:is>
      </x:c>
      <x:c r="O383" s="79" t="n">
        <x:v>2010</x:v>
      </x:c>
      <x:c r="P383" s="29" t="inlineStr">
        <x:is>
          <x:t xml:space="preserve">PSL University is distinguished by an academic portfolio covering a research-intensive multidisciplinary university bringing together specialized schools in science, engineering, humanities, social sciences, arts and management. It is a public university in Paris, France. It was founded in 2010. Alongside degree education, the institution supports research and collaboration connected to these fields, which define its overall academic and institutional character.</x:t>
        </x:is>
      </x:c>
      <x:c r="Q383" s="29" t="inlineStr">
        <x:is>
          <x:t xml:space="preserve">Europe</x:t>
        </x:is>
      </x:c>
      <x:c r="R383" s="29" t="inlineStr">
        <x:is>
          <x:t xml:space="preserve">Île-de-France</x:t>
        </x:is>
      </x:c>
      <x:c r="S383" s="29" t="inlineStr">
        <x:is>
          <x:t xml:space="preserve">Paris</x:t>
        </x:is>
      </x:c>
      <x:c r="T383" s="29" t="inlineStr">
        <x:is>
          <x:t>60 rue Mazarine, 75006 Paris, France</x:t>
        </x:is>
      </x:c>
      <x:c r="U383" s="29" t="inlineStr">
        <x:is>
          <x:t>https://www.google.com/maps/search/?api=1&amp;query=60+rue+Mazarine%2C+75006+Paris%2C+France</x:t>
        </x:is>
      </x:c>
      <x:c r="V383" s="29" t="inlineStr">
        <x:is>
          <x:t xml:space="preserve">https://psl.eu/en</x:t>
        </x:is>
      </x:c>
      <x:c r="W383" s="29" t="inlineStr">
        <x:is>
          <x:t xml:space="preserve">Verified</x:t>
        </x:is>
      </x:c>
      <x:c r="X383" s="29" t="inlineStr">
        <x:is>
          <x:t xml:space="preserve">https://psl.eu/en</x:t>
        </x:is>
      </x:c>
      <x:c r="Y383" s="29" t="n"/>
      <x:c r="Z383" s="29" t="inlineStr">
        <x:is>
          <x:t xml:space="preserve">https://data.enseignementsup-recherche.gouv.fr/explore/dataset/fr-esr-principaux-etablissements-enseignement-superieur/</x:t>
        </x:is>
      </x:c>
      <x:c r="AA383" s="29" t="inlineStr">
        <x:is>
          <x:t xml:space="preserve">French Ministry of Higher Education and Research</x:t>
        </x:is>
      </x:c>
      <x:c r="AB383" s="29" t="n"/>
      <x:c r="AC383" s="29" t="n"/>
      <x:c r="AD383" s="29" t="n"/>
      <x:c r="AE383" s="29" t="n"/>
      <x:c r="AF383" s="29" t="inlineStr">
        <x:is>
          <x:t xml:space="preserve">Official University Website</x:t>
        </x:is>
      </x:c>
      <x:c r="AG383" s="29" t="inlineStr">
        <x:is>
          <x:t>https://psl.eu/en | https://psl.eu/</x:t>
        </x:is>
      </x:c>
      <x:c r="AH383" s="29" t="inlineStr">
        <x:is>
          <x:t>+33 1 85 76 08 70</x:t>
        </x:is>
      </x:c>
      <x:c r="AI383" s="29" t="n"/>
      <x:c r="AJ383" s="29" t="inlineStr">
        <x:is>
          <x:t xml:space="preserve">Europe_Universities_Import_English_Complete(1).xlsx</x:t>
        </x:is>
      </x:c>
      <x:c r="AK383" s="29" t="inlineStr">
        <x:is>
          <x:t xml:space="preserve">Europe-Phase1-Batch-038</x:t>
        </x:is>
      </x:c>
      <x:c r="AL383" s="80" t="n">
        <x:v>46241</x:v>
      </x:c>
      <x:c r="AM383" s="80">
        <x:v>46244</x:v>
      </x:c>
      <x:c r="AN383" s="29" t="inlineStr">
        <x:is>
          <x:t xml:space="preserve">Partially Complete</x:t>
        </x:is>
      </x:c>
      <x:c r="AO383" s="29" t="inlineStr">
        <x:is>
          <x:t xml:space="preserve">Verified</x:t>
        </x:is>
      </x:c>
      <x:c r="AP383" s="29" t="inlineStr">
        <x:is>
          <x:t xml:space="preserve">No Duplicate Found</x:t>
        </x:is>
      </x:c>
      <x:c r="AQ383" s="29" t="inlineStr">
        <x:is>
          <x:t>High</x:t>
        </x:is>
      </x:c>
      <x:c r="AR383" s="29" t="inlineStr">
        <x:is>
          <x:t>Official university website research covering institutional profile/history, contact/location and admissions information was performed on 2026-08-07. Verified fields were updated from official sources; main-campus address, central phone remained unconfirmed or was not published as one institution-wide value, so it is left blank rather than inferred.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384" s="28" customFormat="1" ht="78" customHeight="1">
      <x:c r="A384" s="29" t="inlineStr">
        <x:is>
          <x:t xml:space="preserve">INS-FRA-0054</x:t>
        </x:is>
      </x:c>
      <x:c r="B384" s="29" t="inlineStr">
        <x:is>
          <x:t xml:space="preserve">Rennes 2 University</x:t>
        </x:is>
      </x:c>
      <x:c r="C384" s="29" t="inlineStr">
        <x:is>
          <x:t xml:space="preserve">France</x:t>
        </x:is>
      </x:c>
      <x:c r="D384" s="29" t="inlineStr">
        <x:is>
          <x:t xml:space="preserve">FRA</x:t>
        </x:is>
      </x:c>
      <x:c r="E384" s="29" t="inlineStr">
        <x:is>
          <x:t xml:space="preserve">Rennes</x:t>
        </x:is>
      </x:c>
      <x:c r="F384" s="29" t="inlineStr">
        <x:is>
          <x:t xml:space="preserve">University</x:t>
        </x:is>
      </x:c>
      <x:c r="G384" s="29" t="inlineStr">
        <x:is>
          <x:t xml:space="preserve">Public</x:t>
        </x:is>
      </x:c>
      <x:c r="H384" s="29" t="inlineStr">
        <x:is>
          <x:t xml:space="preserve">https://www.univ-rennes2.fr/</x:t>
        </x:is>
      </x:c>
      <x:c r="I384" s="29" t="inlineStr">
        <x:is>
          <x:t xml:space="preserve">https://data.enseignementsup-recherche.gouv.fr/explore/dataset/fr-esr-principaux-etablissements-enseignement-superieur/</x:t>
        </x:is>
      </x:c>
      <x:c r="J384" s="29" t="inlineStr">
        <x:is>
          <x:t xml:space="preserve">Rennes 2 University</x:t>
        </x:is>
      </x:c>
      <x:c r="K384" s="29" t="inlineStr">
        <x:is>
          <x:t xml:space="preserve">Université Rennes 2</x:t>
        </x:is>
      </x:c>
      <x:c r="L384" s="29" t="n"/>
      <x:c r="M384" s="29" t="inlineStr">
        <x:is>
          <x:t xml:space="preserve">University</x:t>
        </x:is>
      </x:c>
      <x:c r="N384" s="29" t="inlineStr">
        <x:is>
          <x:t xml:space="preserve">Public</x:t>
        </x:is>
      </x:c>
      <x:c r="O384" s="79" t="n"/>
      <x:c r="P384" s="29" t="inlineStr">
        <x:is>
          <x:t xml:space="preserve">Located in Rennes, Rennes 2 University combines teaching and research around arts, languages, humanities, social sciences, communication, sport and education, with a strong cultural and international orientation. The institution is a public university within the higher-education system of France. This combination of location, institutional type and subject focus provides the main context for understanding its role and academic identity.</x:t>
        </x:is>
      </x:c>
      <x:c r="Q384" s="29" t="inlineStr">
        <x:is>
          <x:t xml:space="preserve">Europe</x:t>
        </x:is>
      </x:c>
      <x:c r="R384" s="29" t="inlineStr">
        <x:is>
          <x:t xml:space="preserve">Brittany</x:t>
        </x:is>
      </x:c>
      <x:c r="S384" s="29" t="inlineStr">
        <x:is>
          <x:t xml:space="preserve">Rennes</x:t>
        </x:is>
      </x:c>
      <x:c r="T384" s="29" t="inlineStr">
        <x:is>
          <x:t xml:space="preserve">Place du Recteur Henri Le Moal, CS 24307, 35043 Rennes Cedex, France</x:t>
        </x:is>
      </x:c>
      <x:c r="U384" s="29" t="inlineStr">
        <x:is>
          <x:t xml:space="preserve">https://www.google.com/maps/search/?api=1&amp;query=Place+du+Recteur+Henri+Le+Moal%2C+CS+24307%2C+35043+Rennes+Cedex%2C+France</x:t>
        </x:is>
      </x:c>
      <x:c r="V384" s="29" t="inlineStr">
        <x:is>
          <x:t xml:space="preserve">https://www.univ-rennes2.fr/</x:t>
        </x:is>
      </x:c>
      <x:c r="W384" s="29" t="inlineStr">
        <x:is>
          <x:t xml:space="preserve">Verified</x:t>
        </x:is>
      </x:c>
      <x:c r="X384" s="29" t="inlineStr">
        <x:is>
          <x:t xml:space="preserve">https://international.univ-rennes2.fr/contact</x:t>
        </x:is>
      </x:c>
      <x:c r="Y384" s="29" t="n"/>
      <x:c r="Z384" s="29" t="inlineStr">
        <x:is>
          <x:t xml:space="preserve">https://data.enseignementsup-recherche.gouv.fr/explore/dataset/fr-esr-principaux-etablissements-enseignement-superieur/</x:t>
        </x:is>
      </x:c>
      <x:c r="AA384" s="29" t="inlineStr">
        <x:is>
          <x:t xml:space="preserve">French Ministry of Higher Education and Research</x:t>
        </x:is>
      </x:c>
      <x:c r="AB384" s="29" t="n"/>
      <x:c r="AC384" s="29" t="n"/>
      <x:c r="AD384" s="29" t="n"/>
      <x:c r="AE384" s="29" t="n"/>
      <x:c r="AF384" s="29" t="inlineStr">
        <x:is>
          <x:t xml:space="preserve">Official University Website</x:t>
        </x:is>
      </x:c>
      <x:c r="AG384" s="29" t="inlineStr">
        <x:is>
          <x:t xml:space="preserve">https://international.univ-rennes2.fr/contact</x:t>
        </x:is>
      </x:c>
      <x:c r="AH384" s="29" t="inlineStr">
        <x:is>
          <x:t xml:space="preserve">+33 (0)2 99 14 10 00</x:t>
        </x:is>
      </x:c>
      <x:c r="AI384" s="29" t="n"/>
      <x:c r="AJ384" s="29" t="inlineStr">
        <x:is>
          <x:t xml:space="preserve">Europe_Universities_Import_English_Complete(1).xlsx</x:t>
        </x:is>
      </x:c>
      <x:c r="AK384" s="29" t="inlineStr">
        <x:is>
          <x:t xml:space="preserve">Europe-Phase1-Batch-038</x:t>
        </x:is>
      </x:c>
      <x:c r="AL384" s="80" t="n">
        <x:v>46241</x:v>
      </x:c>
      <x:c r="AM384" s="80" t="n">
        <x:v>46241</x:v>
      </x:c>
      <x:c r="AN384" s="29" t="inlineStr">
        <x:is>
          <x:t xml:space="preserve">Partially Complete</x:t>
        </x:is>
      </x:c>
      <x:c r="AO384" s="29" t="inlineStr">
        <x:is>
          <x:t xml:space="preserve">Verified</x:t>
        </x:is>
      </x:c>
      <x:c r="AP384" s="29" t="inlineStr">
        <x:is>
          <x:t xml:space="preserve">No Duplicate Found</x:t>
        </x:is>
      </x:c>
      <x:c r="AQ384" s="29" t="inlineStr">
        <x:is>
          <x:t xml:space="preserve">Medium</x:t>
        </x:is>
      </x:c>
      <x:c r="AR384"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x:t>
        </x:is>
      </x:c>
    </x:row>
    <x:row r="385" s="28" customFormat="1" ht="78" customHeight="1">
      <x:c r="A385" s="29" t="inlineStr">
        <x:is>
          <x:t xml:space="preserve">INS-FRA-0056</x:t>
        </x:is>
      </x:c>
      <x:c r="B385" s="29" t="inlineStr">
        <x:is>
          <x:t xml:space="preserve">Savoie Mont Blanc University</x:t>
        </x:is>
      </x:c>
      <x:c r="C385" s="29" t="inlineStr">
        <x:is>
          <x:t xml:space="preserve">France</x:t>
        </x:is>
      </x:c>
      <x:c r="D385" s="29" t="inlineStr">
        <x:is>
          <x:t xml:space="preserve">FRA</x:t>
        </x:is>
      </x:c>
      <x:c r="E385" s="29" t="inlineStr">
        <x:is>
          <x:t xml:space="preserve">Chambéry</x:t>
        </x:is>
      </x:c>
      <x:c r="F385" s="29" t="inlineStr">
        <x:is>
          <x:t xml:space="preserve">University</x:t>
        </x:is>
      </x:c>
      <x:c r="G385" s="29" t="inlineStr">
        <x:is>
          <x:t xml:space="preserve">Public</x:t>
        </x:is>
      </x:c>
      <x:c r="H385" s="29" t="inlineStr">
        <x:is>
          <x:t xml:space="preserve">https://www.univ-smb.fr/</x:t>
        </x:is>
      </x:c>
      <x:c r="I385" s="29" t="inlineStr">
        <x:is>
          <x:t xml:space="preserve">https://data.enseignementsup-recherche.gouv.fr/explore/dataset/fr-esr-principaux-etablissements-enseignement-superieur/</x:t>
        </x:is>
      </x:c>
      <x:c r="J385" s="29" t="inlineStr">
        <x:is>
          <x:t xml:space="preserve">Savoie Mont Blanc University</x:t>
        </x:is>
      </x:c>
      <x:c r="K385" s="29" t="inlineStr">
        <x:is>
          <x:t xml:space="preserve">Université Savoie Mont Blanc</x:t>
        </x:is>
      </x:c>
      <x:c r="L385" s="29" t="inlineStr">
        <x:is>
          <x:t xml:space="preserve">USMB</x:t>
        </x:is>
      </x:c>
      <x:c r="M385" s="29" t="inlineStr">
        <x:is>
          <x:t xml:space="preserve">University</x:t>
        </x:is>
      </x:c>
      <x:c r="N385" s="29" t="inlineStr">
        <x:is>
          <x:t xml:space="preserve">Public</x:t>
        </x:is>
      </x:c>
      <x:c r="O385" s="79" t="n">
        <x:v>1979</x:v>
      </x:c>
      <x:c r="P385" s="29" t="inlineStr">
        <x:is>
          <x:t xml:space="preserve">Savoie Mont Blanc University is a public university based in Chambéry, France. It was founded in 1979. Its academic identity is defined by multidisciplinary teaching and research across science, technology, business, law, humanities and languages, shaped by its Alpine and cross-border environment. Teaching and research are organized around these fields, giving the institution a profile that is directly relevant to students comparing disciplinary focus, institutional setting and research orientation.</x:t>
        </x:is>
      </x:c>
      <x:c r="Q385" s="29" t="inlineStr">
        <x:is>
          <x:t xml:space="preserve">Europe</x:t>
        </x:is>
      </x:c>
      <x:c r="R385" s="29" t="inlineStr">
        <x:is>
          <x:t xml:space="preserve">Auvergne-Rhône-Alpes</x:t>
        </x:is>
      </x:c>
      <x:c r="S385" s="29" t="inlineStr">
        <x:is>
          <x:t xml:space="preserve">Chambéry</x:t>
        </x:is>
      </x:c>
      <x:c r="T385" s="29" t="inlineStr">
        <x:is>
          <x:t xml:space="preserve">27 rue Marcoz, 73000 Chambéry, France</x:t>
        </x:is>
      </x:c>
      <x:c r="U385" s="29" t="inlineStr">
        <x:is>
          <x:t xml:space="preserve">https://www.google.com/maps/search/?api=1&amp;query=27+rue+Marcoz%2C+73000+Chamb%C3%A9ry%2C+France</x:t>
        </x:is>
      </x:c>
      <x:c r="V385" s="29" t="inlineStr">
        <x:is>
          <x:t xml:space="preserve">https://www.univ-smb.fr/</x:t>
        </x:is>
      </x:c>
      <x:c r="W385" s="29" t="inlineStr">
        <x:is>
          <x:t xml:space="preserve">Verified</x:t>
        </x:is>
      </x:c>
      <x:c r="X385" s="29" t="inlineStr">
        <x:is>
          <x:t xml:space="preserve">https://www.univ-smb.fr/en/universite/decouvrir-lusmb/son-histoire/</x:t>
        </x:is>
      </x:c>
      <x:c r="Y385" s="29" t="n"/>
      <x:c r="Z385" s="29" t="inlineStr">
        <x:is>
          <x:t xml:space="preserve">https://data.enseignementsup-recherche.gouv.fr/explore/dataset/fr-esr-principaux-etablissements-enseignement-superieur/</x:t>
        </x:is>
      </x:c>
      <x:c r="AA385" s="29" t="inlineStr">
        <x:is>
          <x:t xml:space="preserve">French Ministry of Higher Education and Research</x:t>
        </x:is>
      </x:c>
      <x:c r="AB385" s="29" t="n"/>
      <x:c r="AC385" s="29" t="n"/>
      <x:c r="AD385" s="29" t="n"/>
      <x:c r="AE385" s="29" t="n"/>
      <x:c r="AF385" s="29" t="inlineStr">
        <x:is>
          <x:t xml:space="preserve">Official University Website</x:t>
        </x:is>
      </x:c>
      <x:c r="AG385" s="29" t="inlineStr">
        <x:is>
          <x:t xml:space="preserve">https://www.univ-smb.fr/en/universite/decouvrir-lusmb/son-histoire/</x:t>
        </x:is>
      </x:c>
      <x:c r="AH385" s="29" t="inlineStr">
        <x:is>
          <x:t xml:space="preserve">+33 4 79 75 85 85</x:t>
        </x:is>
      </x:c>
      <x:c r="AI385" s="29" t="n"/>
      <x:c r="AJ385" s="29" t="inlineStr">
        <x:is>
          <x:t xml:space="preserve">Europe_Universities_Import_English_Complete(1).xlsx</x:t>
        </x:is>
      </x:c>
      <x:c r="AK385" s="29" t="inlineStr">
        <x:is>
          <x:t xml:space="preserve">Europe-Phase1-Batch-039</x:t>
        </x:is>
      </x:c>
      <x:c r="AL385" s="80" t="n">
        <x:v>46241</x:v>
      </x:c>
      <x:c r="AM385" s="80" t="n">
        <x:v>46241</x:v>
      </x:c>
      <x:c r="AN385" s="29" t="inlineStr">
        <x:is>
          <x:t xml:space="preserve">Complete</x:t>
        </x:is>
      </x:c>
      <x:c r="AO385" s="29" t="inlineStr">
        <x:is>
          <x:t xml:space="preserve">Verified</x:t>
        </x:is>
      </x:c>
      <x:c r="AP385" s="29" t="inlineStr">
        <x:is>
          <x:t xml:space="preserve">No Duplicate Found</x:t>
        </x:is>
      </x:c>
      <x:c r="AQ385" s="29" t="inlineStr">
        <x:is>
          <x:t xml:space="preserve">High</x:t>
        </x:is>
      </x:c>
      <x:c r="AR385"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386" s="28" customFormat="1" ht="78" customHeight="1">
      <x:c r="A386" s="29" t="inlineStr">
        <x:is>
          <x:t xml:space="preserve">INS-FRA-0076</x:t>
        </x:is>
      </x:c>
      <x:c r="B386" s="29" t="inlineStr">
        <x:is>
          <x:t xml:space="preserve">School for Advanced Studies in the Social Sciences</x:t>
        </x:is>
      </x:c>
      <x:c r="C386" s="29" t="inlineStr">
        <x:is>
          <x:t xml:space="preserve">France</x:t>
        </x:is>
      </x:c>
      <x:c r="D386" s="29" t="inlineStr">
        <x:is>
          <x:t xml:space="preserve">FRA</x:t>
        </x:is>
      </x:c>
      <x:c r="E386" s="29" t="inlineStr">
        <x:is>
          <x:t xml:space="preserve">Paris</x:t>
        </x:is>
      </x:c>
      <x:c r="F386" s="29" t="inlineStr">
        <x:is>
          <x:t xml:space="preserve">Grand Établissement</x:t>
        </x:is>
      </x:c>
      <x:c r="G386" s="29" t="inlineStr">
        <x:is>
          <x:t xml:space="preserve">Public</x:t>
        </x:is>
      </x:c>
      <x:c r="H386" s="29" t="inlineStr">
        <x:is>
          <x:t xml:space="preserve">https://www.ehess.fr/en</x:t>
        </x:is>
      </x:c>
      <x:c r="I386" s="29" t="inlineStr">
        <x:is>
          <x:t xml:space="preserve">https://data.enseignementsup-recherche.gouv.fr/explore/dataset/fr-esr-principaux-etablissements-enseignement-superieur/</x:t>
        </x:is>
      </x:c>
      <x:c r="J386" s="29" t="inlineStr">
        <x:is>
          <x:t xml:space="preserve">School for Advanced Studies in the Social Sciences</x:t>
        </x:is>
      </x:c>
      <x:c r="K386" s="29" t="inlineStr">
        <x:is>
          <x:t xml:space="preserve">École des hautes études en sciences sociales</x:t>
        </x:is>
      </x:c>
      <x:c r="L386" s="29" t="inlineStr">
        <x:is>
          <x:t xml:space="preserve">EHESS</x:t>
        </x:is>
      </x:c>
      <x:c r="M386" s="29" t="inlineStr">
        <x:is>
          <x:t xml:space="preserve">Specialized University</x:t>
        </x:is>
      </x:c>
      <x:c r="N386" s="29" t="inlineStr">
        <x:is>
          <x:t xml:space="preserve">Public</x:t>
        </x:is>
      </x:c>
      <x:c r="O386" s="79">
        <x:v>1975</x:v>
      </x:c>
      <x:c r="P386" s="29" t="inlineStr">
        <x:is>
          <x:t xml:space="preserve">Based in Paris, School for Advanced Studies in the Social Sciences is a public specialized higher-education institution whose academic profile centers on advanced research and graduate education in the social sciences, including history, sociology, anthropology, economics, political science and related interdisciplinary fields. The institution combines degree education with research and professional or public engagement in its principal fields, making its disciplinary character and institutional role clear for prospective students.</x:t>
        </x:is>
      </x:c>
      <x:c r="Q386" s="29" t="inlineStr">
        <x:is>
          <x:t xml:space="preserve">Europe</x:t>
        </x:is>
      </x:c>
      <x:c r="R386" s="29" t="inlineStr">
        <x:is>
          <x:t xml:space="preserve">Île-de-France</x:t>
        </x:is>
      </x:c>
      <x:c r="S386" s="29" t="inlineStr">
        <x:is>
          <x:t xml:space="preserve">Paris</x:t>
        </x:is>
      </x:c>
      <x:c r="T386" s="29" t="inlineStr">
        <x:is>
          <x:t>54 boulevard Raspail, 75006 Paris, France</x:t>
        </x:is>
      </x:c>
      <x:c r="U386" s="29" t="inlineStr">
        <x:is>
          <x:t>https://www.google.com/maps/search/?api=1&amp;query=54+boulevard+Raspail%2C+75006+Paris%2C+France</x:t>
        </x:is>
      </x:c>
      <x:c r="V386" s="29" t="inlineStr">
        <x:is>
          <x:t xml:space="preserve">https://www.ehess.fr/en</x:t>
        </x:is>
      </x:c>
      <x:c r="W386" s="29" t="inlineStr">
        <x:is>
          <x:t xml:space="preserve">Verified</x:t>
        </x:is>
      </x:c>
      <x:c r="X386" s="29" t="inlineStr">
        <x:is>
          <x:t xml:space="preserve">https://www.ehess.fr/en</x:t>
        </x:is>
      </x:c>
      <x:c r="Y386" s="29" t="n"/>
      <x:c r="Z386" s="29" t="inlineStr">
        <x:is>
          <x:t xml:space="preserve">https://data.enseignementsup-recherche.gouv.fr/explore/dataset/fr-esr-principaux-etablissements-enseignement-superieur/</x:t>
        </x:is>
      </x:c>
      <x:c r="AA386" s="29" t="inlineStr">
        <x:is>
          <x:t xml:space="preserve">French Ministry of Higher Education and Research</x:t>
        </x:is>
      </x:c>
      <x:c r="AB386" s="29" t="n"/>
      <x:c r="AC386" s="29" t="n"/>
      <x:c r="AD386" s="29" t="n"/>
      <x:c r="AE386" s="29" t="n"/>
      <x:c r="AF386" s="29" t="inlineStr">
        <x:is>
          <x:t xml:space="preserve">Official University Website</x:t>
        </x:is>
      </x:c>
      <x:c r="AG386" s="29" t="inlineStr">
        <x:is>
          <x:t>https://www.ehess.fr/en | https://www.ehess.fr/</x:t>
        </x:is>
      </x:c>
      <x:c r="AH386" s="29" t="inlineStr">
        <x:is>
          <x:t>+33 1 49 54 25 25</x:t>
        </x:is>
      </x:c>
      <x:c r="AI386" s="29" t="n"/>
      <x:c r="AJ386" s="29" t="inlineStr">
        <x:is>
          <x:t xml:space="preserve">Europe_Universities_Import_English_Complete(1).xlsx</x:t>
        </x:is>
      </x:c>
      <x:c r="AK386" s="29" t="inlineStr">
        <x:is>
          <x:t xml:space="preserve">Europe-Phase1-Batch-039</x:t>
        </x:is>
      </x:c>
      <x:c r="AL386" s="80" t="n">
        <x:v>46241</x:v>
      </x:c>
      <x:c r="AM386" s="80">
        <x:v>46244</x:v>
      </x:c>
      <x:c r="AN386" s="29" t="inlineStr">
        <x:is>
          <x:t xml:space="preserve">Partially Complete</x:t>
        </x:is>
      </x:c>
      <x:c r="AO386" s="29" t="inlineStr">
        <x:is>
          <x:t xml:space="preserve">Verified</x:t>
        </x:is>
      </x:c>
      <x:c r="AP386" s="29" t="inlineStr">
        <x:is>
          <x:t xml:space="preserve">No Duplicate Found</x:t>
        </x:is>
      </x:c>
      <x:c r="AQ386" s="29" t="inlineStr">
        <x:is>
          <x:t>High</x:t>
        </x:is>
      </x:c>
      <x:c r="AR386" s="29" t="inlineStr">
        <x:is>
          <x:t>Official university website research covering institutional profile/history, contact/location and admissions information was performed on 2026-08-07. Verified fields were updated from official sources; founding year, main-campus address, central phone remained unconfirmed or was not published as one institution-wide value, so it is left blank rather than inferred. Original Institution Type 'Grand Établissement' is preserved; Verified Institution Type is normalized to 'Specialized University'.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creation of EHESS as an independent institution in 1975.</x:t>
        </x:is>
      </x:c>
    </x:row>
    <x:row r="387" s="28" customFormat="1" ht="78" customHeight="1">
      <x:c r="A387" s="29" t="inlineStr">
        <x:is>
          <x:t xml:space="preserve">INS-FRA-0075</x:t>
        </x:is>
      </x:c>
      <x:c r="B387" s="29" t="inlineStr">
        <x:is>
          <x:t xml:space="preserve">Sciences Po</x:t>
        </x:is>
      </x:c>
      <x:c r="C387" s="29" t="inlineStr">
        <x:is>
          <x:t xml:space="preserve">France</x:t>
        </x:is>
      </x:c>
      <x:c r="D387" s="29" t="inlineStr">
        <x:is>
          <x:t xml:space="preserve">FRA</x:t>
        </x:is>
      </x:c>
      <x:c r="E387" s="29" t="inlineStr">
        <x:is>
          <x:t xml:space="preserve">Paris</x:t>
        </x:is>
      </x:c>
      <x:c r="F387" s="29" t="inlineStr">
        <x:is>
          <x:t xml:space="preserve">Grand Établissement</x:t>
        </x:is>
      </x:c>
      <x:c r="G387" s="29" t="inlineStr">
        <x:is>
          <x:t xml:space="preserve">Private</x:t>
        </x:is>
      </x:c>
      <x:c r="H387" s="29" t="inlineStr">
        <x:is>
          <x:t xml:space="preserve">https://www.sciencespo.fr/en/</x:t>
        </x:is>
      </x:c>
      <x:c r="I387" s="29" t="inlineStr">
        <x:is>
          <x:t xml:space="preserve">https://data.enseignementsup-recherche.gouv.fr/explore/dataset/fr-esr-principaux-etablissements-enseignement-superieur/</x:t>
        </x:is>
      </x:c>
      <x:c r="J387" s="29" t="inlineStr">
        <x:is>
          <x:t xml:space="preserve">Sciences Po</x:t>
        </x:is>
      </x:c>
      <x:c r="K387" s="29" t="inlineStr">
        <x:is>
          <x:t xml:space="preserve">Institut d'études politiques de Paris</x:t>
        </x:is>
      </x:c>
      <x:c r="L387" s="29" t="inlineStr">
        <x:is>
          <x:t xml:space="preserve">Sciences Po</x:t>
        </x:is>
      </x:c>
      <x:c r="M387" s="29" t="inlineStr">
        <x:is>
          <x:t xml:space="preserve">Specialized University</x:t>
        </x:is>
      </x:c>
      <x:c r="N387" s="29" t="inlineStr">
        <x:is>
          <x:t xml:space="preserve">Private</x:t>
        </x:is>
      </x:c>
      <x:c r="O387" s="79" t="n">
        <x:v>1872</x:v>
      </x:c>
      <x:c r="P387" s="29" t="inlineStr">
        <x:is>
          <x:t xml:space="preserve">Sciences Po operates in Paris, France as a private specialized higher-education institution. It was founded in 1872. Its main academic strengths include social sciences, politics, public affairs, international relations, law, economics and policy-oriented education with a strong international dimension. The teaching and research environment reflects this specialization while supporting degree programs, academic collaboration and the broader development of its disciplines.</x:t>
        </x:is>
      </x:c>
      <x:c r="Q387" s="29" t="inlineStr">
        <x:is>
          <x:t xml:space="preserve">Europe</x:t>
        </x:is>
      </x:c>
      <x:c r="R387" s="29" t="inlineStr">
        <x:is>
          <x:t xml:space="preserve">Île-de-France</x:t>
        </x:is>
      </x:c>
      <x:c r="S387" s="29" t="inlineStr">
        <x:is>
          <x:t xml:space="preserve">Paris</x:t>
        </x:is>
      </x:c>
      <x:c r="T387" s="29" t="inlineStr">
        <x:is>
          <x:t xml:space="preserve">27 rue Saint-Guillaume, 75337 Paris Cedex 07, France</x:t>
        </x:is>
      </x:c>
      <x:c r="U387" s="29" t="inlineStr">
        <x:is>
          <x:t xml:space="preserve">https://www.google.com/maps/search/?api=1&amp;query=27+rue+Saint-Guillaume%2C+75337+Paris+Cedex+07%2C+France</x:t>
        </x:is>
      </x:c>
      <x:c r="V387" s="29" t="inlineStr">
        <x:is>
          <x:t xml:space="preserve">https://www.sciencespo.fr/en/</x:t>
        </x:is>
      </x:c>
      <x:c r="W387" s="29" t="inlineStr">
        <x:is>
          <x:t xml:space="preserve">Verified</x:t>
        </x:is>
      </x:c>
      <x:c r="X387" s="29" t="inlineStr">
        <x:is>
          <x:t xml:space="preserve">https://www.sciencespo.fr/en/contact-map/</x:t>
        </x:is>
      </x:c>
      <x:c r="Y387" s="29" t="n"/>
      <x:c r="Z387" s="29" t="inlineStr">
        <x:is>
          <x:t xml:space="preserve">https://data.enseignementsup-recherche.gouv.fr/explore/dataset/fr-esr-principaux-etablissements-enseignement-superieur/</x:t>
        </x:is>
      </x:c>
      <x:c r="AA387" s="29" t="inlineStr">
        <x:is>
          <x:t xml:space="preserve">French Ministry of Higher Education and Research</x:t>
        </x:is>
      </x:c>
      <x:c r="AB387" s="29" t="n"/>
      <x:c r="AC387" s="29" t="n"/>
      <x:c r="AD387" s="29" t="n"/>
      <x:c r="AE387" s="29" t="n"/>
      <x:c r="AF387" s="29" t="inlineStr">
        <x:is>
          <x:t xml:space="preserve">Official University Website</x:t>
        </x:is>
      </x:c>
      <x:c r="AG387" s="29" t="inlineStr">
        <x:is>
          <x:t xml:space="preserve">https://www.sciencespo.fr/en/contact-map/</x:t>
        </x:is>
      </x:c>
      <x:c r="AH387" s="29" t="inlineStr">
        <x:is>
          <x:t xml:space="preserve">+33 (0)1 45 49 50 50</x:t>
        </x:is>
      </x:c>
      <x:c r="AI387" s="29" t="n"/>
      <x:c r="AJ387" s="29" t="inlineStr">
        <x:is>
          <x:t xml:space="preserve">Europe_Universities_Import_English_Complete(1).xlsx</x:t>
        </x:is>
      </x:c>
      <x:c r="AK387" s="29" t="inlineStr">
        <x:is>
          <x:t xml:space="preserve">Europe-Phase1-Batch-039</x:t>
        </x:is>
      </x:c>
      <x:c r="AL387" s="80" t="n">
        <x:v>46241</x:v>
      </x:c>
      <x:c r="AM387" s="80" t="n">
        <x:v>46241</x:v>
      </x:c>
      <x:c r="AN387" s="29" t="inlineStr">
        <x:is>
          <x:t xml:space="preserve">Complete</x:t>
        </x:is>
      </x:c>
      <x:c r="AO387" s="29" t="inlineStr">
        <x:is>
          <x:t xml:space="preserve">Verified</x:t>
        </x:is>
      </x:c>
      <x:c r="AP387" s="29" t="inlineStr">
        <x:is>
          <x:t xml:space="preserve">No Duplicate Found</x:t>
        </x:is>
      </x:c>
      <x:c r="AQ387" s="29" t="inlineStr">
        <x:is>
          <x:t xml:space="preserve">High</x:t>
        </x:is>
      </x:c>
      <x:c r="AR387"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Original Institution Type 'Grand Établissement' is preserved; Verified Institution Type is normalized to 'Specialized University'. Official admissions guidance was separately reviewed at https://www.sciencespo.fr/admissions/en/undergraduate/undergraduate-admissions/.</x:t>
        </x:is>
      </x:c>
    </x:row>
    <x:row r="388" s="28" customFormat="1" ht="78" customHeight="1">
      <x:c r="A388" s="29" t="inlineStr">
        <x:is>
          <x:t xml:space="preserve">INS-FRA-0036</x:t>
        </x:is>
      </x:c>
      <x:c r="B388" s="29" t="inlineStr">
        <x:is>
          <x:t xml:space="preserve">Sorbonne Nouvelle University</x:t>
        </x:is>
      </x:c>
      <x:c r="C388" s="29" t="inlineStr">
        <x:is>
          <x:t xml:space="preserve">France</x:t>
        </x:is>
      </x:c>
      <x:c r="D388" s="29" t="inlineStr">
        <x:is>
          <x:t xml:space="preserve">FRA</x:t>
        </x:is>
      </x:c>
      <x:c r="E388" s="29" t="inlineStr">
        <x:is>
          <x:t xml:space="preserve">Paris</x:t>
        </x:is>
      </x:c>
      <x:c r="F388" s="29" t="inlineStr">
        <x:is>
          <x:t xml:space="preserve">University</x:t>
        </x:is>
      </x:c>
      <x:c r="G388" s="29" t="inlineStr">
        <x:is>
          <x:t xml:space="preserve">Public</x:t>
        </x:is>
      </x:c>
      <x:c r="H388" s="29" t="inlineStr">
        <x:is>
          <x:t xml:space="preserve">https://www.sorbonne-nouvelle.fr/</x:t>
        </x:is>
      </x:c>
      <x:c r="I388" s="29" t="inlineStr">
        <x:is>
          <x:t xml:space="preserve">https://data.enseignementsup-recherche.gouv.fr/explore/dataset/fr-esr-principaux-etablissements-enseignement-superieur/</x:t>
        </x:is>
      </x:c>
      <x:c r="J388" s="29" t="inlineStr">
        <x:is>
          <x:t xml:space="preserve">Sorbonne Nouvelle University</x:t>
        </x:is>
      </x:c>
      <x:c r="K388" s="29" t="inlineStr">
        <x:is>
          <x:t xml:space="preserve">Université Sorbonne Nouvelle</x:t>
        </x:is>
      </x:c>
      <x:c r="L388" s="29" t="n"/>
      <x:c r="M388" s="29" t="inlineStr">
        <x:is>
          <x:t xml:space="preserve">University</x:t>
        </x:is>
      </x:c>
      <x:c r="N388" s="29" t="inlineStr">
        <x:is>
          <x:t xml:space="preserve">Public</x:t>
        </x:is>
      </x:c>
      <x:c r="O388" s="79">
        <x:v>1970</x:v>
      </x:c>
      <x:c r="P388" s="29" t="inlineStr">
        <x:is>
          <x:t xml:space="preserve">In Paris, France, Sorbonne Nouvelle University has developed a distinct institutional identity around languages, literature, arts, theatre, cinema, media, communication and cultural studies within a specialist humanities and creative-arts university environment. It is a public university. The institution brings together teaching, research and academic or professional engagement in these areas, providing students with a clear sense of its subject strengths and institutional orientation.</x:t>
        </x:is>
      </x:c>
      <x:c r="Q388" s="29" t="inlineStr">
        <x:is>
          <x:t xml:space="preserve">Europe</x:t>
        </x:is>
      </x:c>
      <x:c r="R388" s="29" t="inlineStr">
        <x:is>
          <x:t xml:space="preserve">Île-de-France</x:t>
        </x:is>
      </x:c>
      <x:c r="S388" s="29" t="inlineStr">
        <x:is>
          <x:t xml:space="preserve">Paris</x:t>
        </x:is>
      </x:c>
      <x:c r="T388" s="29" t="inlineStr">
        <x:is>
          <x:t xml:space="preserve">8 avenue de Saint-Mandé, 75012 Paris, France</x:t>
        </x:is>
      </x:c>
      <x:c r="U388" s="29" t="inlineStr">
        <x:is>
          <x:t xml:space="preserve">https://www.google.com/maps/search/?api=1&amp;query=8+avenue+de+Saint-Mand%C3%A9%2C+75012+Paris%2C+France</x:t>
        </x:is>
      </x:c>
      <x:c r="V388" s="29" t="inlineStr">
        <x:is>
          <x:t xml:space="preserve">https://www.sorbonne-nouvelle.fr/</x:t>
        </x:is>
      </x:c>
      <x:c r="W388" s="29" t="inlineStr">
        <x:is>
          <x:t xml:space="preserve">Verified</x:t>
        </x:is>
      </x:c>
      <x:c r="X388" s="29" t="inlineStr">
        <x:is>
          <x:t xml:space="preserve">https://www.sorbonne-nouvelle.fr/</x:t>
        </x:is>
      </x:c>
      <x:c r="Y388" s="29" t="n"/>
      <x:c r="Z388" s="29" t="inlineStr">
        <x:is>
          <x:t xml:space="preserve">https://data.enseignementsup-recherche.gouv.fr/explore/dataset/fr-esr-principaux-etablissements-enseignement-superieur/</x:t>
        </x:is>
      </x:c>
      <x:c r="AA388" s="29" t="inlineStr">
        <x:is>
          <x:t xml:space="preserve">French Ministry of Higher Education and Research</x:t>
        </x:is>
      </x:c>
      <x:c r="AB388" s="29" t="n"/>
      <x:c r="AC388" s="29" t="inlineStr">
        <x:is>
          <x:t xml:space="preserve">https://www.parcoursup.gouv.fr/</x:t>
        </x:is>
      </x:c>
      <x:c r="AD388" s="29" t="n"/>
      <x:c r="AE388" s="29" t="n"/>
      <x:c r="AF388" s="29" t="inlineStr">
        <x:is>
          <x:t xml:space="preserve">Official University Website</x:t>
        </x:is>
      </x:c>
      <x:c r="AG388" s="29" t="inlineStr">
        <x:is>
          <x:t xml:space="preserve">https://www.sorbonne-nouvelle.fr/</x:t>
        </x:is>
      </x:c>
      <x:c r="AH388" s="29" t="inlineStr">
        <x:is>
          <x:t>+33 1 45 87 42 41</x:t>
        </x:is>
      </x:c>
      <x:c r="AI388" s="29" t="n"/>
      <x:c r="AJ388" s="29" t="inlineStr">
        <x:is>
          <x:t xml:space="preserve">Europe_Universities_Import_English_Complete(1).xlsx</x:t>
        </x:is>
      </x:c>
      <x:c r="AK388" s="29" t="inlineStr">
        <x:is>
          <x:t xml:space="preserve">Europe-Phase1-Batch-039</x:t>
        </x:is>
      </x:c>
      <x:c r="AL388" s="80" t="n">
        <x:v>46241</x:v>
      </x:c>
      <x:c r="AM388" s="80">
        <x:v>46244</x:v>
      </x:c>
      <x:c r="AN388" s="29" t="inlineStr">
        <x:is>
          <x:t xml:space="preserve">Partially Complete</x:t>
        </x:is>
      </x:c>
      <x:c r="AO388" s="29" t="inlineStr">
        <x:is>
          <x:t xml:space="preserve">Verified</x:t>
        </x:is>
      </x:c>
      <x:c r="AP388" s="29" t="inlineStr">
        <x:is>
          <x:t xml:space="preserve">No Duplicate Found</x:t>
        </x:is>
      </x:c>
      <x:c r="AQ388" s="29" t="inlineStr">
        <x:is>
          <x:t>High</x:t>
        </x:is>
      </x:c>
      <x:c r="AR388" s="29" t="inlineStr">
        <x:is>
          <x:t>Official university website research covering institutional profile/history, contact/location and admissions information was performed on 2026-08-07. Verified fields were updated from official sources; founding year, official abbreviation, central phone remained unconfirmed or was not published as one institution-wide value, so it is left blank rather than inferred. A national or system-wide admissions portal is recorded only where official university guidance explicitly points applicants to it.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389" s="28" customFormat="1" ht="78" customHeight="1">
      <x:c r="A389" s="29" t="inlineStr">
        <x:is>
          <x:t xml:space="preserve">INS-FRA-0044</x:t>
        </x:is>
      </x:c>
      <x:c r="B389" s="29" t="inlineStr">
        <x:is>
          <x:t xml:space="preserve">Sorbonne Paris North University</x:t>
        </x:is>
      </x:c>
      <x:c r="C389" s="29" t="inlineStr">
        <x:is>
          <x:t xml:space="preserve">France</x:t>
        </x:is>
      </x:c>
      <x:c r="D389" s="29" t="inlineStr">
        <x:is>
          <x:t xml:space="preserve">FRA</x:t>
        </x:is>
      </x:c>
      <x:c r="E389" s="29" t="inlineStr">
        <x:is>
          <x:t xml:space="preserve">Villetaneuse</x:t>
        </x:is>
      </x:c>
      <x:c r="F389" s="29" t="inlineStr">
        <x:is>
          <x:t xml:space="preserve">University</x:t>
        </x:is>
      </x:c>
      <x:c r="G389" s="29" t="inlineStr">
        <x:is>
          <x:t xml:space="preserve">Public</x:t>
        </x:is>
      </x:c>
      <x:c r="H389" s="29" t="inlineStr">
        <x:is>
          <x:t xml:space="preserve">https://www.univ-spn.fr/</x:t>
        </x:is>
      </x:c>
      <x:c r="I389" s="29" t="inlineStr">
        <x:is>
          <x:t xml:space="preserve">https://data.enseignementsup-recherche.gouv.fr/explore/dataset/fr-esr-principaux-etablissements-enseignement-superieur/</x:t>
        </x:is>
      </x:c>
      <x:c r="J389" s="29" t="inlineStr">
        <x:is>
          <x:t xml:space="preserve">Sorbonne Paris North University</x:t>
        </x:is>
      </x:c>
      <x:c r="K389" s="29" t="inlineStr">
        <x:is>
          <x:t xml:space="preserve">Université Sorbonne Paris Nord</x:t>
        </x:is>
      </x:c>
      <x:c r="L389" s="29" t="n"/>
      <x:c r="M389" s="29" t="inlineStr">
        <x:is>
          <x:t xml:space="preserve">University</x:t>
        </x:is>
      </x:c>
      <x:c r="N389" s="29" t="inlineStr">
        <x:is>
          <x:t xml:space="preserve">Public</x:t>
        </x:is>
      </x:c>
      <x:c r="O389" s="79">
        <x:v>1970</x:v>
      </x:c>
      <x:c r="P389" s="29" t="inlineStr">
        <x:is>
          <x:t xml:space="preserve">Sorbonne Paris North University, located in Villetaneuse, is a public university with an academic mission focused on a multidisciplinary profile spanning health, science, technology, law, economics, humanities, communication and social sciences across northern Paris campuses. Its programs and research activity reflect this mission across the institution, while its location and organizational setting shape the way it contributes to higher education in France.</x:t>
        </x:is>
      </x:c>
      <x:c r="Q389" s="29" t="inlineStr">
        <x:is>
          <x:t xml:space="preserve">Europe</x:t>
        </x:is>
      </x:c>
      <x:c r="R389" s="29" t="inlineStr">
        <x:is>
          <x:t xml:space="preserve">Île-de-France</x:t>
        </x:is>
      </x:c>
      <x:c r="S389" s="29" t="inlineStr">
        <x:is>
          <x:t xml:space="preserve">Villetaneuse</x:t>
        </x:is>
      </x:c>
      <x:c r="T389" s="29" t="inlineStr">
        <x:is>
          <x:t xml:space="preserve">99 avenue Jean-Baptiste Clément, 93430 Villetaneuse, France</x:t>
        </x:is>
      </x:c>
      <x:c r="U389" s="29" t="inlineStr">
        <x:is>
          <x:t xml:space="preserve">https://www.google.com/maps/search/?api=1&amp;query=99+avenue+Jean-Baptiste+Cl%C3%A9ment%2C+93430+Villetaneuse%2C+France</x:t>
        </x:is>
      </x:c>
      <x:c r="V389" s="29" t="inlineStr">
        <x:is>
          <x:t xml:space="preserve">https://www.univ-spn.fr/</x:t>
        </x:is>
      </x:c>
      <x:c r="W389" s="29" t="inlineStr">
        <x:is>
          <x:t xml:space="preserve">Verified</x:t>
        </x:is>
      </x:c>
      <x:c r="X389" s="29" t="inlineStr">
        <x:is>
          <x:t xml:space="preserve">https://www.univ-spn.fr/mentions-legales/</x:t>
        </x:is>
      </x:c>
      <x:c r="Y389" s="29" t="n"/>
      <x:c r="Z389" s="29" t="inlineStr">
        <x:is>
          <x:t xml:space="preserve">https://data.enseignementsup-recherche.gouv.fr/explore/dataset/fr-esr-principaux-etablissements-enseignement-superieur/</x:t>
        </x:is>
      </x:c>
      <x:c r="AA389" s="29" t="inlineStr">
        <x:is>
          <x:t xml:space="preserve">French Ministry of Higher Education and Research</x:t>
        </x:is>
      </x:c>
      <x:c r="AB389" s="29" t="n"/>
      <x:c r="AC389" s="29" t="n"/>
      <x:c r="AD389" s="29" t="n"/>
      <x:c r="AE389" s="29" t="n"/>
      <x:c r="AF389" s="29" t="inlineStr">
        <x:is>
          <x:t xml:space="preserve">Official University Website</x:t>
        </x:is>
      </x:c>
      <x:c r="AG389" s="29" t="inlineStr">
        <x:is>
          <x:t>https://www.univ-spn.fr/mentions-legales/ | https://www.univ-spn.fr/</x:t>
        </x:is>
      </x:c>
      <x:c r="AH389" s="29" t="inlineStr">
        <x:is>
          <x:t>+33 1 49 40 30 00</x:t>
        </x:is>
      </x:c>
      <x:c r="AI389" s="29" t="n"/>
      <x:c r="AJ389" s="29" t="inlineStr">
        <x:is>
          <x:t xml:space="preserve">Europe_Universities_Import_English_Complete(1).xlsx</x:t>
        </x:is>
      </x:c>
      <x:c r="AK389" s="29" t="inlineStr">
        <x:is>
          <x:t xml:space="preserve">Europe-Phase1-Batch-039</x:t>
        </x:is>
      </x:c>
      <x:c r="AL389" s="80" t="n">
        <x:v>46241</x:v>
      </x:c>
      <x:c r="AM389" s="80">
        <x:v>46244</x:v>
      </x:c>
      <x:c r="AN389" s="29" t="inlineStr">
        <x:is>
          <x:t xml:space="preserve">Partially Complete</x:t>
        </x:is>
      </x:c>
      <x:c r="AO389" s="29" t="inlineStr">
        <x:is>
          <x:t xml:space="preserve">Verified</x:t>
        </x:is>
      </x:c>
      <x:c r="AP389" s="29" t="inlineStr">
        <x:is>
          <x:t xml:space="preserve">No Duplicate Found</x:t>
        </x:is>
      </x:c>
      <x:c r="AQ389" s="29" t="inlineStr">
        <x:is>
          <x:t>High</x:t>
        </x:is>
      </x:c>
      <x:c r="AR389" s="29" t="inlineStr">
        <x:is>
          <x:t>Official university website research covering institutional profile/history, contact/location and admissions information was performed on 2026-08-07. Verified fields were updated from official sources; founding year, official abbreviation, central phone remained unconfirmed or was not published as one institution-wide value, so it is left blank rather than inferred.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390" s="28" customFormat="1" ht="78" customHeight="1">
      <x:c r="A390" s="29" t="inlineStr">
        <x:is>
          <x:t xml:space="preserve">INS-FRA-0038</x:t>
        </x:is>
      </x:c>
      <x:c r="B390" s="29" t="inlineStr">
        <x:is>
          <x:t xml:space="preserve">Sorbonne University</x:t>
        </x:is>
      </x:c>
      <x:c r="C390" s="29" t="inlineStr">
        <x:is>
          <x:t xml:space="preserve">France</x:t>
        </x:is>
      </x:c>
      <x:c r="D390" s="29" t="inlineStr">
        <x:is>
          <x:t xml:space="preserve">FRA</x:t>
        </x:is>
      </x:c>
      <x:c r="E390" s="29" t="inlineStr">
        <x:is>
          <x:t xml:space="preserve">Paris</x:t>
        </x:is>
      </x:c>
      <x:c r="F390" s="29" t="inlineStr">
        <x:is>
          <x:t xml:space="preserve">University</x:t>
        </x:is>
      </x:c>
      <x:c r="G390" s="29" t="inlineStr">
        <x:is>
          <x:t xml:space="preserve">Public</x:t>
        </x:is>
      </x:c>
      <x:c r="H390" s="29" t="inlineStr">
        <x:is>
          <x:t xml:space="preserve">https://www.sorbonne-universite.fr/en</x:t>
        </x:is>
      </x:c>
      <x:c r="I390" s="29" t="inlineStr">
        <x:is>
          <x:t xml:space="preserve">https://data.enseignementsup-recherche.gouv.fr/explore/dataset/fr-esr-principaux-etablissements-enseignement-superieur/</x:t>
        </x:is>
      </x:c>
      <x:c r="J390" s="29" t="inlineStr">
        <x:is>
          <x:t xml:space="preserve">Sorbonne University</x:t>
        </x:is>
      </x:c>
      <x:c r="K390" s="29" t="inlineStr">
        <x:is>
          <x:t xml:space="preserve">Sorbonne Université</x:t>
        </x:is>
      </x:c>
      <x:c r="L390" s="29" t="n"/>
      <x:c r="M390" s="29" t="inlineStr">
        <x:is>
          <x:t xml:space="preserve">University</x:t>
        </x:is>
      </x:c>
      <x:c r="N390" s="29" t="inlineStr">
        <x:is>
          <x:t xml:space="preserve">Public</x:t>
        </x:is>
      </x:c>
      <x:c r="O390" s="79" t="n">
        <x:v>2018</x:v>
      </x:c>
      <x:c r="P390" s="29" t="inlineStr">
        <x:is>
          <x:t xml:space="preserve">The academic character of Sorbonne University is shaped by letters and humanities, science and engineering, and health sciences, combining major research activity with comprehensive university education. The public university is located in Paris, France. It was founded in 2018. Its degree provision and research activity are aligned with these subject areas, giving it a recognizable institutional profile rather than a generic higher-education role.</x:t>
        </x:is>
      </x:c>
      <x:c r="Q390" s="29" t="inlineStr">
        <x:is>
          <x:t xml:space="preserve">Europe</x:t>
        </x:is>
      </x:c>
      <x:c r="R390" s="29" t="inlineStr">
        <x:is>
          <x:t xml:space="preserve">Île-de-France</x:t>
        </x:is>
      </x:c>
      <x:c r="S390" s="29" t="inlineStr">
        <x:is>
          <x:t xml:space="preserve">Paris</x:t>
        </x:is>
      </x:c>
      <x:c r="T390" s="29" t="inlineStr">
        <x:is>
          <x:t xml:space="preserve">21 rue de l'École de Médecine, 75006 Paris, France</x:t>
        </x:is>
      </x:c>
      <x:c r="U390" s="29" t="inlineStr">
        <x:is>
          <x:t xml:space="preserve">https://www.google.com/maps/search/?api=1&amp;query=21+rue+de+l%27%C3%89cole+de+M%C3%A9decine%2C+75006+Paris%2C+France</x:t>
        </x:is>
      </x:c>
      <x:c r="V390" s="29" t="inlineStr">
        <x:is>
          <x:t xml:space="preserve">https://www.sorbonne-universite.fr/en</x:t>
        </x:is>
      </x:c>
      <x:c r="W390" s="29" t="inlineStr">
        <x:is>
          <x:t xml:space="preserve">Verified</x:t>
        </x:is>
      </x:c>
      <x:c r="X390" s="29" t="inlineStr">
        <x:is>
          <x:t xml:space="preserve">https://www.sorbonne-universite.fr/universite/gouvernance-et-organisation/organisation-generale</x:t>
        </x:is>
      </x:c>
      <x:c r="Y390" s="29" t="n"/>
      <x:c r="Z390" s="29" t="inlineStr">
        <x:is>
          <x:t xml:space="preserve">https://data.enseignementsup-recherche.gouv.fr/explore/dataset/fr-esr-principaux-etablissements-enseignement-superieur/</x:t>
        </x:is>
      </x:c>
      <x:c r="AA390" s="29" t="inlineStr">
        <x:is>
          <x:t xml:space="preserve">French Ministry of Higher Education and Research</x:t>
        </x:is>
      </x:c>
      <x:c r="AB390" s="29" t="n"/>
      <x:c r="AC390" s="29" t="n"/>
      <x:c r="AD390" s="29" t="n"/>
      <x:c r="AE390" s="29" t="n"/>
      <x:c r="AF390" s="29" t="inlineStr">
        <x:is>
          <x:t xml:space="preserve">Official University Website</x:t>
        </x:is>
      </x:c>
      <x:c r="AG390" s="29" t="inlineStr">
        <x:is>
          <x:t xml:space="preserve">https://www.sorbonne-universite.fr/universite/gouvernance-et-organisation/organisation-generale</x:t>
        </x:is>
      </x:c>
      <x:c r="AH390" s="29" t="n"/>
      <x:c r="AI390" s="29" t="n"/>
      <x:c r="AJ390" s="29" t="inlineStr">
        <x:is>
          <x:t xml:space="preserve">Europe_Universities_Import_English_Complete(1).xlsx</x:t>
        </x:is>
      </x:c>
      <x:c r="AK390" s="29" t="inlineStr">
        <x:is>
          <x:t xml:space="preserve">Europe-Phase1-Batch-039</x:t>
        </x:is>
      </x:c>
      <x:c r="AL390" s="80" t="n">
        <x:v>46241</x:v>
      </x:c>
      <x:c r="AM390" s="80" t="n">
        <x:v>46241</x:v>
      </x:c>
      <x:c r="AN390" s="29" t="inlineStr">
        <x:is>
          <x:t xml:space="preserve">Partially Complete</x:t>
        </x:is>
      </x:c>
      <x:c r="AO390" s="29" t="inlineStr">
        <x:is>
          <x:t xml:space="preserve">Verified</x:t>
        </x:is>
      </x:c>
      <x:c r="AP390" s="29" t="inlineStr">
        <x:is>
          <x:t xml:space="preserve">No Duplicate Found</x:t>
        </x:is>
      </x:c>
      <x:c r="AQ390" s="29" t="inlineStr">
        <x:is>
          <x:t xml:space="preserve">Medium</x:t>
        </x:is>
      </x:c>
      <x:c r="AR390" s="29" t="inlineStr">
        <x:is>
          <x:t xml:space="preserve">Official university website research covering institutional profile/history, contact/location and admissions information was performed on 2026-08-07. Verified fields were updated from official sources; official abbreviation, central phone remained unconfirmed or was not published as one institution-wide value, so it is left blank rather than inferred. The present Sorbonne University was created on 1 January 2018.</x:t>
        </x:is>
      </x:c>
    </x:row>
    <x:row r="391" s="28" customFormat="1" ht="78" customHeight="1">
      <x:c r="A391" s="29" t="inlineStr">
        <x:is>
          <x:t xml:space="preserve">INS-FRA-0059</x:t>
        </x:is>
      </x:c>
      <x:c r="B391" s="29" t="inlineStr">
        <x:is>
          <x:t xml:space="preserve">Toulouse Capitole University</x:t>
        </x:is>
      </x:c>
      <x:c r="C391" s="29" t="inlineStr">
        <x:is>
          <x:t xml:space="preserve">France</x:t>
        </x:is>
      </x:c>
      <x:c r="D391" s="29" t="inlineStr">
        <x:is>
          <x:t xml:space="preserve">FRA</x:t>
        </x:is>
      </x:c>
      <x:c r="E391" s="29" t="inlineStr">
        <x:is>
          <x:t xml:space="preserve">Toulouse</x:t>
        </x:is>
      </x:c>
      <x:c r="F391" s="29" t="inlineStr">
        <x:is>
          <x:t xml:space="preserve">University</x:t>
        </x:is>
      </x:c>
      <x:c r="G391" s="29" t="inlineStr">
        <x:is>
          <x:t xml:space="preserve">Public</x:t>
        </x:is>
      </x:c>
      <x:c r="H391" s="29" t="inlineStr">
        <x:is>
          <x:t xml:space="preserve">https://www.ut-capitole.fr/</x:t>
        </x:is>
      </x:c>
      <x:c r="I391" s="29" t="inlineStr">
        <x:is>
          <x:t xml:space="preserve">https://data.enseignementsup-recherche.gouv.fr/explore/dataset/fr-esr-principaux-etablissements-enseignement-superieur/</x:t>
        </x:is>
      </x:c>
      <x:c r="J391" s="29" t="inlineStr">
        <x:is>
          <x:t xml:space="preserve">Toulouse Capitole University</x:t>
        </x:is>
      </x:c>
      <x:c r="K391" s="29" t="inlineStr">
        <x:is>
          <x:t xml:space="preserve">Université Toulouse Capitole</x:t>
        </x:is>
      </x:c>
      <x:c r="L391" s="29" t="inlineStr">
        <x:is>
          <x:t xml:space="preserve">UT Capitole</x:t>
        </x:is>
      </x:c>
      <x:c r="M391" s="29" t="inlineStr">
        <x:is>
          <x:t xml:space="preserve">University</x:t>
        </x:is>
      </x:c>
      <x:c r="N391" s="29" t="inlineStr">
        <x:is>
          <x:t xml:space="preserve">Public</x:t>
        </x:is>
      </x:c>
      <x:c r="O391" s="79" t="n"/>
      <x:c r="P391" s="29" t="inlineStr">
        <x:is>
          <x:t xml:space="preserve">Toulouse Capitole University serves students and researchers from its base in Toulouse, France, with a profile built around law, economics, management, political science and information-related fields, with a long-standing focus on governance, business and public affairs. As a public university, it combines higher education with research, disciplinary development and professional or societal engagement in its core fields.</x:t>
        </x:is>
      </x:c>
      <x:c r="Q391" s="29" t="inlineStr">
        <x:is>
          <x:t xml:space="preserve">Europe</x:t>
        </x:is>
      </x:c>
      <x:c r="R391" s="29" t="inlineStr">
        <x:is>
          <x:t xml:space="preserve">Occitanie</x:t>
        </x:is>
      </x:c>
      <x:c r="S391" s="29" t="inlineStr">
        <x:is>
          <x:t xml:space="preserve">Toulouse</x:t>
        </x:is>
      </x:c>
      <x:c r="T391" s="29" t="inlineStr">
        <x:is>
          <x:t xml:space="preserve">2 rue du Doyen-Gabriel-Marty, 31042 Toulouse Cedex 9, France</x:t>
        </x:is>
      </x:c>
      <x:c r="U391" s="29" t="inlineStr">
        <x:is>
          <x:t xml:space="preserve">https://www.google.com/maps/search/?api=1&amp;query=2+rue+du+Doyen-Gabriel-Marty%2C+31042+Toulouse+Cedex+9%2C+France</x:t>
        </x:is>
      </x:c>
      <x:c r="V391" s="29" t="inlineStr">
        <x:is>
          <x:t xml:space="preserve">https://www.ut-capitole.fr/</x:t>
        </x:is>
      </x:c>
      <x:c r="W391" s="29" t="inlineStr">
        <x:is>
          <x:t xml:space="preserve">Verified</x:t>
        </x:is>
      </x:c>
      <x:c r="X391" s="29" t="inlineStr">
        <x:is>
          <x:t xml:space="preserve">https://www.ut-capitole.fr/accueil/contacts</x:t>
        </x:is>
      </x:c>
      <x:c r="Y391" s="29" t="n"/>
      <x:c r="Z391" s="29" t="inlineStr">
        <x:is>
          <x:t xml:space="preserve">https://data.enseignementsup-recherche.gouv.fr/explore/dataset/fr-esr-principaux-etablissements-enseignement-superieur/</x:t>
        </x:is>
      </x:c>
      <x:c r="AA391" s="29" t="inlineStr">
        <x:is>
          <x:t xml:space="preserve">French Ministry of Higher Education and Research</x:t>
        </x:is>
      </x:c>
      <x:c r="AB391" s="29" t="n"/>
      <x:c r="AC391" s="29" t="n"/>
      <x:c r="AD391" s="29" t="n"/>
      <x:c r="AE391" s="29" t="n"/>
      <x:c r="AF391" s="29" t="inlineStr">
        <x:is>
          <x:t xml:space="preserve">Official University Website</x:t>
        </x:is>
      </x:c>
      <x:c r="AG391" s="29" t="inlineStr">
        <x:is>
          <x:t xml:space="preserve">https://www.ut-capitole.fr/accueil/contacts</x:t>
        </x:is>
      </x:c>
      <x:c r="AH391" s="29" t="inlineStr">
        <x:is>
          <x:t xml:space="preserve">+33 (0)5 61 63 35 00</x:t>
        </x:is>
      </x:c>
      <x:c r="AI391" s="29" t="n"/>
      <x:c r="AJ391" s="29" t="inlineStr">
        <x:is>
          <x:t xml:space="preserve">Europe_Universities_Import_English_Complete(1).xlsx</x:t>
        </x:is>
      </x:c>
      <x:c r="AK391" s="29" t="inlineStr">
        <x:is>
          <x:t xml:space="preserve">Europe-Phase1-Batch-039</x:t>
        </x:is>
      </x:c>
      <x:c r="AL391" s="80" t="n">
        <x:v>46241</x:v>
      </x:c>
      <x:c r="AM391" s="80" t="n">
        <x:v>46241</x:v>
      </x:c>
      <x:c r="AN391" s="29" t="inlineStr">
        <x:is>
          <x:t xml:space="preserve">Partially Complete</x:t>
        </x:is>
      </x:c>
      <x:c r="AO391" s="29" t="inlineStr">
        <x:is>
          <x:t xml:space="preserve">Verified</x:t>
        </x:is>
      </x:c>
      <x:c r="AP391" s="29" t="inlineStr">
        <x:is>
          <x:t xml:space="preserve">No Duplicate Found</x:t>
        </x:is>
      </x:c>
      <x:c r="AQ391" s="29" t="inlineStr">
        <x:is>
          <x:t xml:space="preserve">Medium</x:t>
        </x:is>
      </x:c>
      <x:c r="AR391" s="29" t="inlineStr">
        <x:is>
          <x:t xml:space="preserve">Official university website research covering institutional profile/history, contact/location and admissions information was performed on 2026-08-07. Verified fields were updated from official sources; founding year remained unconfirmed or was not published as one institution-wide value, so it is left blank rather than inferred.</x:t>
        </x:is>
      </x:c>
    </x:row>
    <x:row r="392" s="28" customFormat="1" ht="78" customHeight="1">
      <x:c r="A392" s="29" t="inlineStr">
        <x:is>
          <x:t xml:space="preserve">INS-FRA-0061</x:t>
        </x:is>
      </x:c>
      <x:c r="B392" s="29" t="inlineStr">
        <x:is>
          <x:t xml:space="preserve">Toulouse III – Paul Sabatier University</x:t>
        </x:is>
      </x:c>
      <x:c r="C392" s="29" t="inlineStr">
        <x:is>
          <x:t xml:space="preserve">France</x:t>
        </x:is>
      </x:c>
      <x:c r="D392" s="29" t="inlineStr">
        <x:is>
          <x:t xml:space="preserve">FRA</x:t>
        </x:is>
      </x:c>
      <x:c r="E392" s="29" t="inlineStr">
        <x:is>
          <x:t xml:space="preserve">Toulouse</x:t>
        </x:is>
      </x:c>
      <x:c r="F392" s="29" t="inlineStr">
        <x:is>
          <x:t xml:space="preserve">University</x:t>
        </x:is>
      </x:c>
      <x:c r="G392" s="29" t="inlineStr">
        <x:is>
          <x:t xml:space="preserve">Public</x:t>
        </x:is>
      </x:c>
      <x:c r="H392" s="29" t="inlineStr">
        <x:is>
          <x:t xml:space="preserve">https://www.univ-tlse3.fr/</x:t>
        </x:is>
      </x:c>
      <x:c r="I392" s="29" t="inlineStr">
        <x:is>
          <x:t xml:space="preserve">https://data.enseignementsup-recherche.gouv.fr/explore/dataset/fr-esr-principaux-etablissements-enseignement-superieur/</x:t>
        </x:is>
      </x:c>
      <x:c r="J392" s="29" t="inlineStr">
        <x:is>
          <x:t xml:space="preserve">Toulouse III – Paul Sabatier University</x:t>
        </x:is>
      </x:c>
      <x:c r="K392" s="29" t="inlineStr">
        <x:is>
          <x:t xml:space="preserve">Université Toulouse III – Paul Sabatier</x:t>
        </x:is>
      </x:c>
      <x:c r="L392" s="29" t="n"/>
      <x:c r="M392" s="29" t="inlineStr">
        <x:is>
          <x:t xml:space="preserve">University</x:t>
        </x:is>
      </x:c>
      <x:c r="N392" s="29" t="inlineStr">
        <x:is>
          <x:t xml:space="preserve">Public</x:t>
        </x:is>
      </x:c>
      <x:c r="O392" s="79" t="n"/>
      <x:c r="P392" s="29" t="inlineStr">
        <x:is>
          <x:t xml:space="preserve">From its location in Toulouse, Toulouse III – Paul Sabatier University contributes to France's higher-education landscape through science, engineering, medicine, health, sport and technology, supported by large-scale research in the Toulouse scientific ecosystem. The institution is a public university. Its academic structure supports degree study and research in these areas, giving the university a clearly identifiable focus for students assessing study environments.</x:t>
        </x:is>
      </x:c>
      <x:c r="Q392" s="29" t="inlineStr">
        <x:is>
          <x:t xml:space="preserve">Europe</x:t>
        </x:is>
      </x:c>
      <x:c r="R392" s="29" t="inlineStr">
        <x:is>
          <x:t xml:space="preserve">Occitanie</x:t>
        </x:is>
      </x:c>
      <x:c r="S392" s="29" t="inlineStr">
        <x:is>
          <x:t xml:space="preserve">Toulouse</x:t>
        </x:is>
      </x:c>
      <x:c r="T392" s="29" t="inlineStr">
        <x:is>
          <x:t xml:space="preserve">118 route de Narbonne, 31062 Toulouse Cedex 09, France</x:t>
        </x:is>
      </x:c>
      <x:c r="U392" s="29" t="inlineStr">
        <x:is>
          <x:t xml:space="preserve">https://www.google.com/maps/search/?api=1&amp;query=118+route+de+Narbonne%2C+31062+Toulouse+Cedex+09%2C+France</x:t>
        </x:is>
      </x:c>
      <x:c r="V392" s="29" t="inlineStr">
        <x:is>
          <x:t xml:space="preserve">https://www.univ-tlse3.fr/</x:t>
        </x:is>
      </x:c>
      <x:c r="W392" s="29" t="inlineStr">
        <x:is>
          <x:t xml:space="preserve">Verified</x:t>
        </x:is>
      </x:c>
      <x:c r="X392" s="29" t="inlineStr">
        <x:is>
          <x:t xml:space="preserve">https://www.univ-tlse3.fr/lexique-universitaire/abecedaire-a</x:t>
        </x:is>
      </x:c>
      <x:c r="Y392" s="29" t="n"/>
      <x:c r="Z392" s="29" t="inlineStr">
        <x:is>
          <x:t xml:space="preserve">https://data.enseignementsup-recherche.gouv.fr/explore/dataset/fr-esr-principaux-etablissements-enseignement-superieur/</x:t>
        </x:is>
      </x:c>
      <x:c r="AA392" s="29" t="inlineStr">
        <x:is>
          <x:t xml:space="preserve">French Ministry of Higher Education and Research</x:t>
        </x:is>
      </x:c>
      <x:c r="AB392" s="29" t="n"/>
      <x:c r="AC392" s="29" t="n"/>
      <x:c r="AD392" s="29" t="n"/>
      <x:c r="AE392" s="29" t="n"/>
      <x:c r="AF392" s="29" t="inlineStr">
        <x:is>
          <x:t xml:space="preserve">Official University Website</x:t>
        </x:is>
      </x:c>
      <x:c r="AG392" s="29" t="inlineStr">
        <x:is>
          <x:t xml:space="preserve">https://www.univ-tlse3.fr/lexique-universitaire/abecedaire-a</x:t>
        </x:is>
      </x:c>
      <x:c r="AH392" s="29" t="inlineStr">
        <x:is>
          <x:t xml:space="preserve">+33 (0)5 61 55 66 11</x:t>
        </x:is>
      </x:c>
      <x:c r="AI392" s="29" t="n"/>
      <x:c r="AJ392" s="29" t="inlineStr">
        <x:is>
          <x:t xml:space="preserve">Europe_Universities_Import_English_Complete(1).xlsx</x:t>
        </x:is>
      </x:c>
      <x:c r="AK392" s="29" t="inlineStr">
        <x:is>
          <x:t xml:space="preserve">Europe-Phase1-Batch-039</x:t>
        </x:is>
      </x:c>
      <x:c r="AL392" s="80" t="n">
        <x:v>46241</x:v>
      </x:c>
      <x:c r="AM392" s="80" t="n">
        <x:v>46241</x:v>
      </x:c>
      <x:c r="AN392" s="29" t="inlineStr">
        <x:is>
          <x:t xml:space="preserve">Partially Complete</x:t>
        </x:is>
      </x:c>
      <x:c r="AO392" s="29" t="inlineStr">
        <x:is>
          <x:t xml:space="preserve">Verified</x:t>
        </x:is>
      </x:c>
      <x:c r="AP392" s="29" t="inlineStr">
        <x:is>
          <x:t xml:space="preserve">No Duplicate Found</x:t>
        </x:is>
      </x:c>
      <x:c r="AQ392" s="29" t="inlineStr">
        <x:is>
          <x:t xml:space="preserve">Medium</x:t>
        </x:is>
      </x:c>
      <x:c r="AR392"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x:t>
        </x:is>
      </x:c>
    </x:row>
    <x:row r="393" s="28" customFormat="1" ht="78" customHeight="1">
      <x:c r="A393" s="29" t="inlineStr">
        <x:is>
          <x:t xml:space="preserve">INS-FRA-0092</x:t>
        </x:is>
      </x:c>
      <x:c r="B393" s="29" t="inlineStr">
        <x:is>
          <x:t xml:space="preserve">Toulouse INP</x:t>
        </x:is>
      </x:c>
      <x:c r="C393" s="29" t="inlineStr">
        <x:is>
          <x:t xml:space="preserve">France</x:t>
        </x:is>
      </x:c>
      <x:c r="D393" s="29" t="inlineStr">
        <x:is>
          <x:t xml:space="preserve">FRA</x:t>
        </x:is>
      </x:c>
      <x:c r="E393" s="29" t="inlineStr">
        <x:is>
          <x:t xml:space="preserve">Toulouse</x:t>
        </x:is>
      </x:c>
      <x:c r="F393" s="29" t="inlineStr">
        <x:is>
          <x:t xml:space="preserve">Technical University</x:t>
        </x:is>
      </x:c>
      <x:c r="G393" s="29" t="inlineStr">
        <x:is>
          <x:t xml:space="preserve">Public</x:t>
        </x:is>
      </x:c>
      <x:c r="H393" s="29" t="inlineStr">
        <x:is>
          <x:t xml:space="preserve">https://www.inp-toulouse.fr/en</x:t>
        </x:is>
      </x:c>
      <x:c r="I393" s="29" t="inlineStr">
        <x:is>
          <x:t xml:space="preserve">https://data.enseignementsup-recherche.gouv.fr/explore/dataset/fr-esr-principaux-etablissements-enseignement-superieur/</x:t>
        </x:is>
      </x:c>
      <x:c r="J393" s="29" t="inlineStr">
        <x:is>
          <x:t xml:space="preserve">Toulouse INP</x:t>
        </x:is>
      </x:c>
      <x:c r="K393" s="29" t="inlineStr">
        <x:is>
          <x:t xml:space="preserve">Institut national polytechnique de Toulouse</x:t>
        </x:is>
      </x:c>
      <x:c r="L393" s="29" t="inlineStr">
        <x:is>
          <x:t xml:space="preserve">Toulouse INP</x:t>
        </x:is>
      </x:c>
      <x:c r="M393" s="29" t="inlineStr">
        <x:is>
          <x:t xml:space="preserve">Technical University</x:t>
        </x:is>
      </x:c>
      <x:c r="N393" s="29" t="inlineStr">
        <x:is>
          <x:t xml:space="preserve">Public</x:t>
        </x:is>
      </x:c>
      <x:c r="O393" s="79" t="n">
        <x:v>1969</x:v>
      </x:c>
      <x:c r="P393" s="29" t="inlineStr">
        <x:is>
          <x:t xml:space="preserve">Toulouse INP is distinguished by an academic portfolio covering engineering and applied science through a group of graduate engineering schools covering chemistry, agronomy, electronics, mechanics, energy and industrial systems. It is a public technical higher-education institution in Toulouse, France. It was founded in 1969. Alongside degree education, the institution supports research and collaboration connected to these fields, which define its overall academic and institutional character.</x:t>
        </x:is>
      </x:c>
      <x:c r="Q393" s="29" t="inlineStr">
        <x:is>
          <x:t xml:space="preserve">Europe</x:t>
        </x:is>
      </x:c>
      <x:c r="R393" s="29" t="inlineStr">
        <x:is>
          <x:t xml:space="preserve">Occitanie</x:t>
        </x:is>
      </x:c>
      <x:c r="S393" s="29" t="inlineStr">
        <x:is>
          <x:t xml:space="preserve">Toulouse</x:t>
        </x:is>
      </x:c>
      <x:c r="T393" s="29" t="inlineStr">
        <x:is>
          <x:t xml:space="preserve">6 allée Emile Monso, BP 34038, 31029 Toulouse Cedex 4, France</x:t>
        </x:is>
      </x:c>
      <x:c r="U393" s="29" t="inlineStr">
        <x:is>
          <x:t xml:space="preserve">https://www.google.com/maps/search/?api=1&amp;query=6+all%C3%A9e+Emile+Monso%2C+BP+34038%2C+31029+Toulouse+Cedex+4%2C+France</x:t>
        </x:is>
      </x:c>
      <x:c r="V393" s="29" t="inlineStr">
        <x:is>
          <x:t xml:space="preserve">https://www.inp-toulouse.fr/en</x:t>
        </x:is>
      </x:c>
      <x:c r="W393" s="29" t="inlineStr">
        <x:is>
          <x:t xml:space="preserve">Verified</x:t>
        </x:is>
      </x:c>
      <x:c r="X393" s="29" t="inlineStr">
        <x:is>
          <x:t xml:space="preserve">https://www.inp-toulouse.fr/fr/toulouse-inp/choisir-toulouse-inp.html</x:t>
        </x:is>
      </x:c>
      <x:c r="Y393" s="29" t="n"/>
      <x:c r="Z393" s="29" t="inlineStr">
        <x:is>
          <x:t xml:space="preserve">https://data.enseignementsup-recherche.gouv.fr/explore/dataset/fr-esr-principaux-etablissements-enseignement-superieur/</x:t>
        </x:is>
      </x:c>
      <x:c r="AA393" s="29" t="inlineStr">
        <x:is>
          <x:t xml:space="preserve">French Ministry of Higher Education and Research</x:t>
        </x:is>
      </x:c>
      <x:c r="AB393" s="29" t="n"/>
      <x:c r="AC393" s="29" t="n"/>
      <x:c r="AD393" s="29" t="n"/>
      <x:c r="AE393" s="29" t="n"/>
      <x:c r="AF393" s="29" t="inlineStr">
        <x:is>
          <x:t xml:space="preserve">Official University Website</x:t>
        </x:is>
      </x:c>
      <x:c r="AG393" s="29" t="inlineStr">
        <x:is>
          <x:t xml:space="preserve">https://www.inp-toulouse.fr/fr/toulouse-inp/choisir-toulouse-inp.html</x:t>
        </x:is>
      </x:c>
      <x:c r="AH393" s="29" t="inlineStr">
        <x:is>
          <x:t xml:space="preserve">+33 (0)5 34 32 30 00</x:t>
        </x:is>
      </x:c>
      <x:c r="AI393" s="29" t="n"/>
      <x:c r="AJ393" s="29" t="inlineStr">
        <x:is>
          <x:t xml:space="preserve">Europe_Universities_Import_English_Complete(1).xlsx</x:t>
        </x:is>
      </x:c>
      <x:c r="AK393" s="29" t="inlineStr">
        <x:is>
          <x:t xml:space="preserve">Europe-Phase1-Batch-039</x:t>
        </x:is>
      </x:c>
      <x:c r="AL393" s="80" t="n">
        <x:v>46241</x:v>
      </x:c>
      <x:c r="AM393" s="80" t="n">
        <x:v>46241</x:v>
      </x:c>
      <x:c r="AN393" s="29" t="inlineStr">
        <x:is>
          <x:t xml:space="preserve">Complete</x:t>
        </x:is>
      </x:c>
      <x:c r="AO393" s="29" t="inlineStr">
        <x:is>
          <x:t xml:space="preserve">Verified</x:t>
        </x:is>
      </x:c>
      <x:c r="AP393" s="29" t="inlineStr">
        <x:is>
          <x:t xml:space="preserve">No Duplicate Found</x:t>
        </x:is>
      </x:c>
      <x:c r="AQ393" s="29" t="inlineStr">
        <x:is>
          <x:t xml:space="preserve">High</x:t>
        </x:is>
      </x:c>
      <x:c r="AR393"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394" s="28" customFormat="1" ht="78" customHeight="1">
      <x:c r="A394" s="29" t="inlineStr">
        <x:is>
          <x:t xml:space="preserve">INS-FRA-0060</x:t>
        </x:is>
      </x:c>
      <x:c r="B394" s="29" t="inlineStr">
        <x:is>
          <x:t xml:space="preserve">Toulouse Jean Jaurès University</x:t>
        </x:is>
      </x:c>
      <x:c r="C394" s="29" t="inlineStr">
        <x:is>
          <x:t xml:space="preserve">France</x:t>
        </x:is>
      </x:c>
      <x:c r="D394" s="29" t="inlineStr">
        <x:is>
          <x:t xml:space="preserve">FRA</x:t>
        </x:is>
      </x:c>
      <x:c r="E394" s="29" t="inlineStr">
        <x:is>
          <x:t xml:space="preserve">Toulouse</x:t>
        </x:is>
      </x:c>
      <x:c r="F394" s="29" t="inlineStr">
        <x:is>
          <x:t xml:space="preserve">University</x:t>
        </x:is>
      </x:c>
      <x:c r="G394" s="29" t="inlineStr">
        <x:is>
          <x:t xml:space="preserve">Public</x:t>
        </x:is>
      </x:c>
      <x:c r="H394" s="29" t="inlineStr">
        <x:is>
          <x:t xml:space="preserve">https://www.univ-tlse2.fr/</x:t>
        </x:is>
      </x:c>
      <x:c r="I394" s="29" t="inlineStr">
        <x:is>
          <x:t xml:space="preserve">https://data.enseignementsup-recherche.gouv.fr/explore/dataset/fr-esr-principaux-etablissements-enseignement-superieur/</x:t>
        </x:is>
      </x:c>
      <x:c r="J394" s="29" t="inlineStr">
        <x:is>
          <x:t xml:space="preserve">Toulouse Jean Jaurès University</x:t>
        </x:is>
      </x:c>
      <x:c r="K394" s="29" t="inlineStr">
        <x:is>
          <x:t xml:space="preserve">Université Toulouse–Jean Jaurès</x:t>
        </x:is>
      </x:c>
      <x:c r="L394" s="29" t="inlineStr">
        <x:is>
          <x:t xml:space="preserve">UT2J</x:t>
        </x:is>
      </x:c>
      <x:c r="M394" s="29" t="inlineStr">
        <x:is>
          <x:t xml:space="preserve">University</x:t>
        </x:is>
      </x:c>
      <x:c r="N394" s="29" t="inlineStr">
        <x:is>
          <x:t xml:space="preserve">Public</x:t>
        </x:is>
      </x:c>
      <x:c r="O394" s="79">
        <x:v>1971</x:v>
      </x:c>
      <x:c r="P394" s="29" t="inlineStr">
        <x:is>
          <x:t xml:space="preserve">Located in Toulouse, Toulouse Jean Jaurès University combines teaching and research around humanities, languages, arts, psychology, education, geography and social sciences, with a distinctive cultural and interdisciplinary identity. The institution is a public university within the higher-education system of France. This combination of location, institutional type and subject focus provides the main context for understanding its role and academic identity.</x:t>
        </x:is>
      </x:c>
      <x:c r="Q394" s="29" t="inlineStr">
        <x:is>
          <x:t xml:space="preserve">Europe</x:t>
        </x:is>
      </x:c>
      <x:c r="R394" s="29" t="inlineStr">
        <x:is>
          <x:t xml:space="preserve">Occitanie</x:t>
        </x:is>
      </x:c>
      <x:c r="S394" s="29" t="inlineStr">
        <x:is>
          <x:t xml:space="preserve">Toulouse</x:t>
        </x:is>
      </x:c>
      <x:c r="T394" s="29" t="inlineStr">
        <x:is>
          <x:t>5 allée Antonio Machado, 31058 Toulouse Cedex 9, France</x:t>
        </x:is>
      </x:c>
      <x:c r="U394" s="29" t="inlineStr">
        <x:is>
          <x:t>https://www.google.com/maps/search/?api=1&amp;query=5+all%C3%A9e+Antonio+Machado%2C+31058+Toulouse+Cedex+9%2C+France</x:t>
        </x:is>
      </x:c>
      <x:c r="V394" s="29" t="inlineStr">
        <x:is>
          <x:t xml:space="preserve">https://www.univ-tlse2.fr/</x:t>
        </x:is>
      </x:c>
      <x:c r="W394" s="29" t="inlineStr">
        <x:is>
          <x:t xml:space="preserve">Verified</x:t>
        </x:is>
      </x:c>
      <x:c r="X394" s="29" t="inlineStr">
        <x:is>
          <x:t xml:space="preserve">https://www.univ-tlse2.fr/</x:t>
        </x:is>
      </x:c>
      <x:c r="Y394" s="29" t="n"/>
      <x:c r="Z394" s="29" t="inlineStr">
        <x:is>
          <x:t xml:space="preserve">https://data.enseignementsup-recherche.gouv.fr/explore/dataset/fr-esr-principaux-etablissements-enseignement-superieur/</x:t>
        </x:is>
      </x:c>
      <x:c r="AA394" s="29" t="inlineStr">
        <x:is>
          <x:t xml:space="preserve">French Ministry of Higher Education and Research</x:t>
        </x:is>
      </x:c>
      <x:c r="AB394" s="29" t="n"/>
      <x:c r="AC394" s="29" t="n"/>
      <x:c r="AD394" s="29" t="n"/>
      <x:c r="AE394" s="29" t="n"/>
      <x:c r="AF394" s="29" t="inlineStr">
        <x:is>
          <x:t xml:space="preserve">Official University Website</x:t>
        </x:is>
      </x:c>
      <x:c r="AG394" s="29" t="inlineStr">
        <x:is>
          <x:t xml:space="preserve">https://www.univ-tlse2.fr/</x:t>
        </x:is>
      </x:c>
      <x:c r="AH394" s="29" t="inlineStr">
        <x:is>
          <x:t>+33 5 61 50 42 50</x:t>
        </x:is>
      </x:c>
      <x:c r="AI394" s="29" t="n"/>
      <x:c r="AJ394" s="29" t="inlineStr">
        <x:is>
          <x:t xml:space="preserve">Europe_Universities_Import_English_Complete(1).xlsx</x:t>
        </x:is>
      </x:c>
      <x:c r="AK394" s="29" t="inlineStr">
        <x:is>
          <x:t xml:space="preserve">Europe-Phase1-Batch-039</x:t>
        </x:is>
      </x:c>
      <x:c r="AL394" s="80" t="n">
        <x:v>46241</x:v>
      </x:c>
      <x:c r="AM394" s="80">
        <x:v>46244</x:v>
      </x:c>
      <x:c r="AN394" s="29" t="inlineStr">
        <x:is>
          <x:t xml:space="preserve">Partially Complete</x:t>
        </x:is>
      </x:c>
      <x:c r="AO394" s="29" t="inlineStr">
        <x:is>
          <x:t xml:space="preserve">Verified</x:t>
        </x:is>
      </x:c>
      <x:c r="AP394" s="29" t="inlineStr">
        <x:is>
          <x:t xml:space="preserve">No Duplicate Found</x:t>
        </x:is>
      </x:c>
      <x:c r="AQ394" s="29" t="inlineStr">
        <x:is>
          <x:t>High</x:t>
        </x:is>
      </x:c>
      <x:c r="AR394" s="29" t="inlineStr">
        <x:is>
          <x:t>Official university website research covering institutional profile/history, contact/location and admissions information was performed on 2026-08-07. Verified fields were updated from official sources; founding year, main-campus address, central phone remained unconfirmed or was not published as one institution-wide value, so it is left blank rather than inferred.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395" s="28" customFormat="1" ht="78" customHeight="1">
      <x:c r="A395" s="29" t="inlineStr">
        <x:is>
          <x:t xml:space="preserve">INS-FRA-0101</x:t>
        </x:is>
      </x:c>
      <x:c r="B395" s="29" t="inlineStr">
        <x:is>
          <x:t xml:space="preserve">Télécom Paris</x:t>
        </x:is>
      </x:c>
      <x:c r="C395" s="29" t="inlineStr">
        <x:is>
          <x:t xml:space="preserve">France</x:t>
        </x:is>
      </x:c>
      <x:c r="D395" s="29" t="inlineStr">
        <x:is>
          <x:t xml:space="preserve">FRA</x:t>
        </x:is>
      </x:c>
      <x:c r="E395" s="29" t="inlineStr">
        <x:is>
          <x:t xml:space="preserve">Palaiseau</x:t>
        </x:is>
      </x:c>
      <x:c r="F395" s="29" t="inlineStr">
        <x:is>
          <x:t xml:space="preserve">Engineering School</x:t>
        </x:is>
      </x:c>
      <x:c r="G395" s="29" t="inlineStr">
        <x:is>
          <x:t xml:space="preserve">Public</x:t>
        </x:is>
      </x:c>
      <x:c r="H395" s="29" t="inlineStr">
        <x:is>
          <x:t xml:space="preserve">https://www.telecom-paris.fr/en</x:t>
        </x:is>
      </x:c>
      <x:c r="I395" s="29" t="inlineStr">
        <x:is>
          <x:t xml:space="preserve">https://data.enseignementsup-recherche.gouv.fr/explore/dataset/fr-esr-principaux-etablissements-enseignement-superieur/</x:t>
        </x:is>
      </x:c>
      <x:c r="J395" s="29" t="inlineStr">
        <x:is>
          <x:t xml:space="preserve">Télécom Paris</x:t>
        </x:is>
      </x:c>
      <x:c r="K395" s="29" t="inlineStr">
        <x:is>
          <x:t xml:space="preserve">Télécom Paris</x:t>
        </x:is>
      </x:c>
      <x:c r="L395" s="29" t="inlineStr">
        <x:is>
          <x:t xml:space="preserve">Télécom Paris</x:t>
        </x:is>
      </x:c>
      <x:c r="M395" s="29" t="inlineStr">
        <x:is>
          <x:t xml:space="preserve">Technical University</x:t>
        </x:is>
      </x:c>
      <x:c r="N395" s="29" t="inlineStr">
        <x:is>
          <x:t xml:space="preserve">Public</x:t>
        </x:is>
      </x:c>
      <x:c r="O395" s="79" t="n">
        <x:v>1878</x:v>
      </x:c>
      <x:c r="P395" s="29" t="inlineStr">
        <x:is>
          <x:t xml:space="preserve">Télécom Paris is a public technical higher-education institution based in Palaiseau, France. It was founded in 1878. Its academic identity is defined by digital technologies, telecommunications, computer science, data, artificial intelligence, networks and cybersecurity within the Institut Polytechnique de Paris ecosystem. It is part of the Institut Polytechnique de Paris ecosystem. Teaching and research are organized around these fields, giving the institution a profile that is directly relevant to students comparing disciplinary focus, institutional setting and research orientation.</x:t>
        </x:is>
      </x:c>
      <x:c r="Q395" s="29" t="inlineStr">
        <x:is>
          <x:t xml:space="preserve">Europe</x:t>
        </x:is>
      </x:c>
      <x:c r="R395" s="29" t="inlineStr">
        <x:is>
          <x:t xml:space="preserve">Île-de-France</x:t>
        </x:is>
      </x:c>
      <x:c r="S395" s="29" t="inlineStr">
        <x:is>
          <x:t xml:space="preserve">Palaiseau</x:t>
        </x:is>
      </x:c>
      <x:c r="T395" s="29" t="inlineStr">
        <x:is>
          <x:t xml:space="preserve">19 place Marguerite Perey, CS 20031, 91123 Palaiseau Cedex, France</x:t>
        </x:is>
      </x:c>
      <x:c r="U395" s="29" t="inlineStr">
        <x:is>
          <x:t xml:space="preserve">https://www.google.com/maps/search/?api=1&amp;query=19+place+Marguerite+Perey%2C+CS+20031%2C+91123+Palaiseau+Cedex%2C+France</x:t>
        </x:is>
      </x:c>
      <x:c r="V395" s="29" t="inlineStr">
        <x:is>
          <x:t xml:space="preserve">https://www.telecom-paris.fr/en</x:t>
        </x:is>
      </x:c>
      <x:c r="W395" s="29" t="inlineStr">
        <x:is>
          <x:t xml:space="preserve">Verified</x:t>
        </x:is>
      </x:c>
      <x:c r="X395" s="29" t="inlineStr">
        <x:is>
          <x:t xml:space="preserve">https://www.telecom-paris.fr/fr/ecole/bref/histoire</x:t>
        </x:is>
      </x:c>
      <x:c r="Y395" s="29" t="n"/>
      <x:c r="Z395" s="29" t="inlineStr">
        <x:is>
          <x:t xml:space="preserve">https://data.enseignementsup-recherche.gouv.fr/explore/dataset/fr-esr-principaux-etablissements-enseignement-superieur/</x:t>
        </x:is>
      </x:c>
      <x:c r="AA395" s="29" t="inlineStr">
        <x:is>
          <x:t xml:space="preserve">French Ministry of Higher Education and Research</x:t>
        </x:is>
      </x:c>
      <x:c r="AB395" s="29" t="inlineStr">
        <x:is>
          <x:t xml:space="preserve">https://www.ip-paris.fr/en</x:t>
        </x:is>
      </x:c>
      <x:c r="AC395" s="29" t="n"/>
      <x:c r="AD395" s="29" t="n"/>
      <x:c r="AE395" s="29" t="n"/>
      <x:c r="AF395" s="29" t="inlineStr">
        <x:is>
          <x:t xml:space="preserve">Official University Website</x:t>
        </x:is>
      </x:c>
      <x:c r="AG395" s="29" t="inlineStr">
        <x:is>
          <x:t xml:space="preserve">https://www.telecom-paris.fr/fr/ecole/bref/histoire</x:t>
        </x:is>
      </x:c>
      <x:c r="AH395" s="29" t="n"/>
      <x:c r="AI395" s="29" t="n"/>
      <x:c r="AJ395" s="29" t="inlineStr">
        <x:is>
          <x:t xml:space="preserve">Europe_Universities_Import_English_Complete(1).xlsx</x:t>
        </x:is>
      </x:c>
      <x:c r="AK395" s="29" t="inlineStr">
        <x:is>
          <x:t xml:space="preserve">Europe-Phase1-Batch-040</x:t>
        </x:is>
      </x:c>
      <x:c r="AL395" s="80" t="n">
        <x:v>46241</x:v>
      </x:c>
      <x:c r="AM395" s="80" t="n">
        <x:v>46241</x:v>
      </x:c>
      <x:c r="AN395" s="29" t="inlineStr">
        <x:is>
          <x:t xml:space="preserve">Partially Complete</x:t>
        </x:is>
      </x:c>
      <x:c r="AO395" s="29" t="inlineStr">
        <x:is>
          <x:t xml:space="preserve">Verified</x:t>
        </x:is>
      </x:c>
      <x:c r="AP395" s="29" t="inlineStr">
        <x:is>
          <x:t xml:space="preserve">No Duplicate Found</x:t>
        </x:is>
      </x:c>
      <x:c r="AQ395" s="29" t="inlineStr">
        <x:is>
          <x:t xml:space="preserve">Medium</x:t>
        </x:is>
      </x:c>
      <x:c r="AR395" s="29" t="inlineStr">
        <x:is>
          <x:t xml:space="preserve">Official university website research covering institutional profile/history, contact/location and admissions information was performed on 2026-08-07. Verified fields were updated from official sources; central phone remained unconfirmed or was not published as one institution-wide value, so it is left blank rather than inferred. Original Institution Type 'Engineering School' is preserved; Verified Institution Type is normalized to 'Technical University'.</x:t>
        </x:is>
      </x:c>
    </x:row>
    <x:row r="396" s="28" customFormat="1" ht="78" customHeight="1">
      <x:c r="A396" s="29" t="inlineStr">
        <x:is>
          <x:t xml:space="preserve">INS-FRA-0002</x:t>
        </x:is>
      </x:c>
      <x:c r="B396" s="29" t="inlineStr">
        <x:is>
          <x:t xml:space="preserve">University of Angers</x:t>
        </x:is>
      </x:c>
      <x:c r="C396" s="29" t="inlineStr">
        <x:is>
          <x:t xml:space="preserve">France</x:t>
        </x:is>
      </x:c>
      <x:c r="D396" s="29" t="inlineStr">
        <x:is>
          <x:t xml:space="preserve">FRA</x:t>
        </x:is>
      </x:c>
      <x:c r="E396" s="29" t="inlineStr">
        <x:is>
          <x:t xml:space="preserve">Angers</x:t>
        </x:is>
      </x:c>
      <x:c r="F396" s="29" t="inlineStr">
        <x:is>
          <x:t xml:space="preserve">University</x:t>
        </x:is>
      </x:c>
      <x:c r="G396" s="29" t="inlineStr">
        <x:is>
          <x:t xml:space="preserve">Public</x:t>
        </x:is>
      </x:c>
      <x:c r="H396" s="29" t="inlineStr">
        <x:is>
          <x:t xml:space="preserve">https://www.univ-angers.fr/en/</x:t>
        </x:is>
      </x:c>
      <x:c r="I396" s="29" t="inlineStr">
        <x:is>
          <x:t xml:space="preserve">https://data.enseignementsup-recherche.gouv.fr/explore/dataset/fr-esr-principaux-etablissements-enseignement-superieur/</x:t>
        </x:is>
      </x:c>
      <x:c r="J396" s="29" t="inlineStr">
        <x:is>
          <x:t xml:space="preserve">University of Angers</x:t>
        </x:is>
      </x:c>
      <x:c r="K396" s="29" t="inlineStr">
        <x:is>
          <x:t xml:space="preserve">Université d'Angers</x:t>
        </x:is>
      </x:c>
      <x:c r="L396" s="29" t="n"/>
      <x:c r="M396" s="29" t="inlineStr">
        <x:is>
          <x:t xml:space="preserve">University</x:t>
        </x:is>
      </x:c>
      <x:c r="N396" s="29" t="inlineStr">
        <x:is>
          <x:t xml:space="preserve">Public</x:t>
        </x:is>
      </x:c>
      <x:c r="O396" s="79" t="n"/>
      <x:c r="P396" s="29" t="inlineStr">
        <x:is>
          <x:t xml:space="preserve">Based in Angers, University of Angers is a public university whose academic profile centers on a comprehensive university offering health, sciences, law, economics, management, humanities, languages, tourism and engineering-related education and research. The institution combines degree education with research and professional or public engagement in its principal fields, making its disciplinary character and institutional role clear for prospective students.</x:t>
        </x:is>
      </x:c>
      <x:c r="Q396" s="29" t="inlineStr">
        <x:is>
          <x:t xml:space="preserve">Europe</x:t>
        </x:is>
      </x:c>
      <x:c r="R396" s="29" t="inlineStr">
        <x:is>
          <x:t xml:space="preserve">Pays de la Loire</x:t>
        </x:is>
      </x:c>
      <x:c r="S396" s="29" t="inlineStr">
        <x:is>
          <x:t xml:space="preserve">Angers</x:t>
        </x:is>
      </x:c>
      <x:c r="T396" s="29" t="inlineStr">
        <x:is>
          <x:t xml:space="preserve">40 rue de Rennes, BP 73532, 49035 Angers Cedex 01, France</x:t>
        </x:is>
      </x:c>
      <x:c r="U396" s="29" t="inlineStr">
        <x:is>
          <x:t xml:space="preserve">https://www.google.com/maps/search/?api=1&amp;query=40+rue+de+Rennes%2C+BP+73532%2C+49035+Angers+Cedex+01%2C+France</x:t>
        </x:is>
      </x:c>
      <x:c r="V396" s="29" t="inlineStr">
        <x:is>
          <x:t xml:space="preserve">https://www.univ-angers.fr/en/</x:t>
        </x:is>
      </x:c>
      <x:c r="W396" s="29" t="inlineStr">
        <x:is>
          <x:t xml:space="preserve">Verified</x:t>
        </x:is>
      </x:c>
      <x:c r="X396" s="29" t="inlineStr">
        <x:is>
          <x:t xml:space="preserve">https://www.univ-angers.fr/fr/lien-de-bas-de-page/contacts.html</x:t>
        </x:is>
      </x:c>
      <x:c r="Y396" s="29" t="n"/>
      <x:c r="Z396" s="29" t="inlineStr">
        <x:is>
          <x:t xml:space="preserve">https://data.enseignementsup-recherche.gouv.fr/explore/dataset/fr-esr-principaux-etablissements-enseignement-superieur/</x:t>
        </x:is>
      </x:c>
      <x:c r="AA396" s="29" t="inlineStr">
        <x:is>
          <x:t xml:space="preserve">French Ministry of Higher Education and Research</x:t>
        </x:is>
      </x:c>
      <x:c r="AB396" s="29" t="n"/>
      <x:c r="AC396" s="29" t="n"/>
      <x:c r="AD396" s="29" t="n"/>
      <x:c r="AE396" s="29" t="n"/>
      <x:c r="AF396" s="29" t="inlineStr">
        <x:is>
          <x:t xml:space="preserve">Official University Website</x:t>
        </x:is>
      </x:c>
      <x:c r="AG396" s="29" t="inlineStr">
        <x:is>
          <x:t xml:space="preserve">https://www.univ-angers.fr/fr/lien-de-bas-de-page/contacts.html</x:t>
        </x:is>
      </x:c>
      <x:c r="AH396" s="29" t="inlineStr">
        <x:is>
          <x:t xml:space="preserve">+33 2 41 96 23 23</x:t>
        </x:is>
      </x:c>
      <x:c r="AI396" s="29" t="n"/>
      <x:c r="AJ396" s="29" t="inlineStr">
        <x:is>
          <x:t xml:space="preserve">Europe_Universities_Import_English_Complete(1).xlsx</x:t>
        </x:is>
      </x:c>
      <x:c r="AK396" s="29" t="inlineStr">
        <x:is>
          <x:t xml:space="preserve">Europe-Phase1-Batch-040</x:t>
        </x:is>
      </x:c>
      <x:c r="AL396" s="80" t="n">
        <x:v>46241</x:v>
      </x:c>
      <x:c r="AM396" s="80" t="n">
        <x:v>46241</x:v>
      </x:c>
      <x:c r="AN396" s="29" t="inlineStr">
        <x:is>
          <x:t xml:space="preserve">Partially Complete</x:t>
        </x:is>
      </x:c>
      <x:c r="AO396" s="29" t="inlineStr">
        <x:is>
          <x:t xml:space="preserve">Verified</x:t>
        </x:is>
      </x:c>
      <x:c r="AP396" s="29" t="inlineStr">
        <x:is>
          <x:t xml:space="preserve">No Duplicate Found</x:t>
        </x:is>
      </x:c>
      <x:c r="AQ396" s="29" t="inlineStr">
        <x:is>
          <x:t xml:space="preserve">Medium</x:t>
        </x:is>
      </x:c>
      <x:c r="AR396"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x:t>
        </x:is>
      </x:c>
    </x:row>
    <x:row r="397" s="28" customFormat="1" ht="78" customHeight="1">
      <x:c r="A397" s="29" t="inlineStr">
        <x:is>
          <x:t xml:space="preserve">INS-FRA-0003</x:t>
        </x:is>
      </x:c>
      <x:c r="B397" s="29" t="inlineStr">
        <x:is>
          <x:t xml:space="preserve">University of Artois</x:t>
        </x:is>
      </x:c>
      <x:c r="C397" s="29" t="inlineStr">
        <x:is>
          <x:t xml:space="preserve">France</x:t>
        </x:is>
      </x:c>
      <x:c r="D397" s="29" t="inlineStr">
        <x:is>
          <x:t xml:space="preserve">FRA</x:t>
        </x:is>
      </x:c>
      <x:c r="E397" s="29" t="inlineStr">
        <x:is>
          <x:t xml:space="preserve">Arras</x:t>
        </x:is>
      </x:c>
      <x:c r="F397" s="29" t="inlineStr">
        <x:is>
          <x:t xml:space="preserve">University</x:t>
        </x:is>
      </x:c>
      <x:c r="G397" s="29" t="inlineStr">
        <x:is>
          <x:t xml:space="preserve">Public</x:t>
        </x:is>
      </x:c>
      <x:c r="H397" s="29" t="inlineStr">
        <x:is>
          <x:t xml:space="preserve">https://www.univ-artois.fr/</x:t>
        </x:is>
      </x:c>
      <x:c r="I397" s="29" t="inlineStr">
        <x:is>
          <x:t xml:space="preserve">https://data.enseignementsup-recherche.gouv.fr/explore/dataset/fr-esr-principaux-etablissements-enseignement-superieur/</x:t>
        </x:is>
      </x:c>
      <x:c r="J397" s="29" t="inlineStr">
        <x:is>
          <x:t xml:space="preserve">University of Artois</x:t>
        </x:is>
      </x:c>
      <x:c r="K397" s="29" t="inlineStr">
        <x:is>
          <x:t xml:space="preserve">Université d'Artois</x:t>
        </x:is>
      </x:c>
      <x:c r="L397" s="29" t="n"/>
      <x:c r="M397" s="29" t="inlineStr">
        <x:is>
          <x:t xml:space="preserve">University</x:t>
        </x:is>
      </x:c>
      <x:c r="N397" s="29" t="inlineStr">
        <x:is>
          <x:t xml:space="preserve">Public</x:t>
        </x:is>
      </x:c>
      <x:c r="O397" s="79" t="n"/>
      <x:c r="P397" s="29" t="inlineStr">
        <x:is>
          <x:t xml:space="preserve">University of Artois operates in Arras, France as a public university. Its main academic strengths include a multi-campus university serving northern France through humanities, law, economics, sciences, languages, teacher education and technology-related disciplines. The teaching and research environment reflects this specialization while supporting degree programs, academic collaboration and the broader development of its disciplines.</x:t>
        </x:is>
      </x:c>
      <x:c r="Q397" s="29" t="inlineStr">
        <x:is>
          <x:t xml:space="preserve">Europe</x:t>
        </x:is>
      </x:c>
      <x:c r="R397" s="29" t="inlineStr">
        <x:is>
          <x:t xml:space="preserve">Hauts-de-France</x:t>
        </x:is>
      </x:c>
      <x:c r="S397" s="29" t="inlineStr">
        <x:is>
          <x:t xml:space="preserve">Arras</x:t>
        </x:is>
      </x:c>
      <x:c r="T397" s="29" t="inlineStr">
        <x:is>
          <x:t xml:space="preserve">9 rue du Temple, BP 10665, 62030 Arras Cedex, France</x:t>
        </x:is>
      </x:c>
      <x:c r="U397" s="29" t="inlineStr">
        <x:is>
          <x:t xml:space="preserve">https://www.google.com/maps/search/?api=1&amp;query=9+rue+du+Temple%2C+BP+10665%2C+62030+Arras+Cedex%2C+France</x:t>
        </x:is>
      </x:c>
      <x:c r="V397" s="29" t="inlineStr">
        <x:is>
          <x:t xml:space="preserve">https://www.univ-artois.fr/</x:t>
        </x:is>
      </x:c>
      <x:c r="W397" s="29" t="inlineStr">
        <x:is>
          <x:t xml:space="preserve">Verified</x:t>
        </x:is>
      </x:c>
      <x:c r="X397" s="29" t="inlineStr">
        <x:is>
          <x:t xml:space="preserve">https://www.univ-artois.fr/contacts</x:t>
        </x:is>
      </x:c>
      <x:c r="Y397" s="29" t="n"/>
      <x:c r="Z397" s="29" t="inlineStr">
        <x:is>
          <x:t xml:space="preserve">https://data.enseignementsup-recherche.gouv.fr/explore/dataset/fr-esr-principaux-etablissements-enseignement-superieur/</x:t>
        </x:is>
      </x:c>
      <x:c r="AA397" s="29" t="inlineStr">
        <x:is>
          <x:t xml:space="preserve">French Ministry of Higher Education and Research</x:t>
        </x:is>
      </x:c>
      <x:c r="AB397" s="29" t="n"/>
      <x:c r="AC397" s="29" t="inlineStr">
        <x:is>
          <x:t xml:space="preserve">https://www.parcoursup.gouv.fr/</x:t>
        </x:is>
      </x:c>
      <x:c r="AD397" s="29" t="n"/>
      <x:c r="AE397" s="29" t="n"/>
      <x:c r="AF397" s="29" t="inlineStr">
        <x:is>
          <x:t xml:space="preserve">Official University Website</x:t>
        </x:is>
      </x:c>
      <x:c r="AG397" s="29" t="inlineStr">
        <x:is>
          <x:t xml:space="preserve">https://www.univ-artois.fr/contacts</x:t>
        </x:is>
      </x:c>
      <x:c r="AH397" s="29" t="inlineStr">
        <x:is>
          <x:t xml:space="preserve">+33 3 21 60 37 00</x:t>
        </x:is>
      </x:c>
      <x:c r="AI397" s="29" t="n"/>
      <x:c r="AJ397" s="29" t="inlineStr">
        <x:is>
          <x:t xml:space="preserve">Europe_Universities_Import_English_Complete(1).xlsx</x:t>
        </x:is>
      </x:c>
      <x:c r="AK397" s="29" t="inlineStr">
        <x:is>
          <x:t xml:space="preserve">Europe-Phase1-Batch-040</x:t>
        </x:is>
      </x:c>
      <x:c r="AL397" s="80" t="n">
        <x:v>46241</x:v>
      </x:c>
      <x:c r="AM397" s="80" t="n">
        <x:v>46241</x:v>
      </x:c>
      <x:c r="AN397" s="29" t="inlineStr">
        <x:is>
          <x:t xml:space="preserve">Partially Complete</x:t>
        </x:is>
      </x:c>
      <x:c r="AO397" s="29" t="inlineStr">
        <x:is>
          <x:t xml:space="preserve">Verified</x:t>
        </x:is>
      </x:c>
      <x:c r="AP397" s="29" t="inlineStr">
        <x:is>
          <x:t xml:space="preserve">No Duplicate Found</x:t>
        </x:is>
      </x:c>
      <x:c r="AQ397" s="29" t="inlineStr">
        <x:is>
          <x:t xml:space="preserve">Medium</x:t>
        </x:is>
      </x:c>
      <x:c r="AR397"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 A national or system-wide admissions portal is recorded only where official university guidance explicitly points applicants to it.</x:t>
        </x:is>
      </x:c>
    </x:row>
    <x:row r="398" s="28" customFormat="1" ht="78" customHeight="1">
      <x:c r="A398" s="29" t="inlineStr">
        <x:is>
          <x:t xml:space="preserve">INS-FRA-0005</x:t>
        </x:is>
      </x:c>
      <x:c r="B398" s="29" t="inlineStr">
        <x:is>
          <x:t xml:space="preserve">University of Bordeaux</x:t>
        </x:is>
      </x:c>
      <x:c r="C398" s="29" t="inlineStr">
        <x:is>
          <x:t xml:space="preserve">France</x:t>
        </x:is>
      </x:c>
      <x:c r="D398" s="29" t="inlineStr">
        <x:is>
          <x:t xml:space="preserve">FRA</x:t>
        </x:is>
      </x:c>
      <x:c r="E398" s="29" t="inlineStr">
        <x:is>
          <x:t xml:space="preserve">Bordeaux</x:t>
        </x:is>
      </x:c>
      <x:c r="F398" s="29" t="inlineStr">
        <x:is>
          <x:t xml:space="preserve">University</x:t>
        </x:is>
      </x:c>
      <x:c r="G398" s="29" t="inlineStr">
        <x:is>
          <x:t xml:space="preserve">Public</x:t>
        </x:is>
      </x:c>
      <x:c r="H398" s="29" t="inlineStr">
        <x:is>
          <x:t xml:space="preserve">https://www.u-bordeaux.fr/</x:t>
        </x:is>
      </x:c>
      <x:c r="I398" s="29" t="inlineStr">
        <x:is>
          <x:t xml:space="preserve">https://data.enseignementsup-recherche.gouv.fr/explore/dataset/fr-esr-principaux-etablissements-enseignement-superieur/</x:t>
        </x:is>
      </x:c>
      <x:c r="J398" s="29" t="inlineStr">
        <x:is>
          <x:t xml:space="preserve">University of Bordeaux</x:t>
        </x:is>
      </x:c>
      <x:c r="K398" s="29" t="inlineStr">
        <x:is>
          <x:t xml:space="preserve">Université de Bordeaux</x:t>
        </x:is>
      </x:c>
      <x:c r="L398" s="29" t="n"/>
      <x:c r="M398" s="29" t="inlineStr">
        <x:is>
          <x:t xml:space="preserve">University</x:t>
        </x:is>
      </x:c>
      <x:c r="N398" s="29" t="inlineStr">
        <x:is>
          <x:t xml:space="preserve">Public</x:t>
        </x:is>
      </x:c>
      <x:c r="O398" s="79" t="n">
        <x:v>1441</x:v>
      </x:c>
      <x:c r="P398" s="29" t="inlineStr">
        <x:is>
          <x:t xml:space="preserve">In Bordeaux, France, University of Bordeaux has developed a distinct institutional identity around a major multidisciplinary research university with strengths in science, health, law, economics, social sciences and humanities and a historic academic tradition in Bordeaux. It was founded in 1441. It is a public university. The institution brings together teaching, research and academic or professional engagement in these areas, providing students with a clear sense of its subject strengths and institutional orientation.</x:t>
        </x:is>
      </x:c>
      <x:c r="Q398" s="29" t="inlineStr">
        <x:is>
          <x:t xml:space="preserve">Europe</x:t>
        </x:is>
      </x:c>
      <x:c r="R398" s="29" t="inlineStr">
        <x:is>
          <x:t xml:space="preserve">Nouvelle-Aquitaine</x:t>
        </x:is>
      </x:c>
      <x:c r="S398" s="29" t="inlineStr">
        <x:is>
          <x:t xml:space="preserve">Bordeaux</x:t>
        </x:is>
      </x:c>
      <x:c r="T398" s="29" t="inlineStr">
        <x:is>
          <x:t xml:space="preserve">351 cours de la Libération, CS 10004, 33405 Talence Cedex, France</x:t>
        </x:is>
      </x:c>
      <x:c r="U398" s="29" t="inlineStr">
        <x:is>
          <x:t xml:space="preserve">https://www.google.com/maps/search/?api=1&amp;query=351+cours+de+la+Lib%C3%A9ration%2C+CS+10004%2C+33405+Talence+Cedex%2C+France</x:t>
        </x:is>
      </x:c>
      <x:c r="V398" s="29" t="inlineStr">
        <x:is>
          <x:t xml:space="preserve">https://www.u-bordeaux.fr/</x:t>
        </x:is>
      </x:c>
      <x:c r="W398" s="29" t="inlineStr">
        <x:is>
          <x:t xml:space="preserve">Verified</x:t>
        </x:is>
      </x:c>
      <x:c r="X398" s="29" t="inlineStr">
        <x:is>
          <x:t xml:space="preserve">https://www.u-bordeaux.fr/mentions-legales</x:t>
        </x:is>
      </x:c>
      <x:c r="Y398" s="29" t="n"/>
      <x:c r="Z398" s="29" t="inlineStr">
        <x:is>
          <x:t xml:space="preserve">https://data.enseignementsup-recherche.gouv.fr/explore/dataset/fr-esr-principaux-etablissements-enseignement-superieur/</x:t>
        </x:is>
      </x:c>
      <x:c r="AA398" s="29" t="inlineStr">
        <x:is>
          <x:t xml:space="preserve">French Ministry of Higher Education and Research</x:t>
        </x:is>
      </x:c>
      <x:c r="AB398" s="29" t="n"/>
      <x:c r="AC398" s="29" t="n"/>
      <x:c r="AD398" s="29" t="n"/>
      <x:c r="AE398" s="29" t="n"/>
      <x:c r="AF398" s="29" t="inlineStr">
        <x:is>
          <x:t xml:space="preserve">Official University Website</x:t>
        </x:is>
      </x:c>
      <x:c r="AG398" s="29" t="inlineStr">
        <x:is>
          <x:t xml:space="preserve">https://www.u-bordeaux.fr/mentions-legales</x:t>
        </x:is>
      </x:c>
      <x:c r="AH398" s="29" t="inlineStr">
        <x:is>
          <x:t xml:space="preserve">+33 (0)5 40 00 60 00</x:t>
        </x:is>
      </x:c>
      <x:c r="AI398" s="29" t="n"/>
      <x:c r="AJ398" s="29" t="inlineStr">
        <x:is>
          <x:t xml:space="preserve">Europe_Universities_Import_English_Complete(1).xlsx</x:t>
        </x:is>
      </x:c>
      <x:c r="AK398" s="29" t="inlineStr">
        <x:is>
          <x:t xml:space="preserve">Europe-Phase1-Batch-040</x:t>
        </x:is>
      </x:c>
      <x:c r="AL398" s="80" t="n">
        <x:v>46241</x:v>
      </x:c>
      <x:c r="AM398" s="80" t="n">
        <x:v>46241</x:v>
      </x:c>
      <x:c r="AN398" s="29" t="inlineStr">
        <x:is>
          <x:t xml:space="preserve">Complete</x:t>
        </x:is>
      </x:c>
      <x:c r="AO398" s="29" t="inlineStr">
        <x:is>
          <x:t xml:space="preserve">Verified</x:t>
        </x:is>
      </x:c>
      <x:c r="AP398" s="29" t="inlineStr">
        <x:is>
          <x:t xml:space="preserve">No Duplicate Found</x:t>
        </x:is>
      </x:c>
      <x:c r="AQ398" s="29" t="inlineStr">
        <x:is>
          <x:t xml:space="preserve">High</x:t>
        </x:is>
      </x:c>
      <x:c r="AR398"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The founding year records the historic University of Bordeaux lineage; the present legal structure is modern.</x:t>
        </x:is>
      </x:c>
    </x:row>
    <x:row r="399" s="28" customFormat="1" ht="78" customHeight="1">
      <x:c r="A399" s="29" t="inlineStr">
        <x:is>
          <x:t xml:space="preserve">INS-FRA-0009</x:t>
        </x:is>
      </x:c>
      <x:c r="B399" s="29" t="inlineStr">
        <x:is>
          <x:t xml:space="preserve">University of Burgundy Europe</x:t>
        </x:is>
      </x:c>
      <x:c r="C399" s="29" t="inlineStr">
        <x:is>
          <x:t xml:space="preserve">France</x:t>
        </x:is>
      </x:c>
      <x:c r="D399" s="29" t="inlineStr">
        <x:is>
          <x:t xml:space="preserve">FRA</x:t>
        </x:is>
      </x:c>
      <x:c r="E399" s="29" t="inlineStr">
        <x:is>
          <x:t xml:space="preserve">Dijon</x:t>
        </x:is>
      </x:c>
      <x:c r="F399" s="29" t="inlineStr">
        <x:is>
          <x:t xml:space="preserve">University</x:t>
        </x:is>
      </x:c>
      <x:c r="G399" s="29" t="inlineStr">
        <x:is>
          <x:t xml:space="preserve">Public</x:t>
        </x:is>
      </x:c>
      <x:c r="H399" s="29" t="inlineStr">
        <x:is>
          <x:t xml:space="preserve">https://www.ube.fr/</x:t>
        </x:is>
      </x:c>
      <x:c r="I399" s="29" t="inlineStr">
        <x:is>
          <x:t xml:space="preserve">https://data.enseignementsup-recherche.gouv.fr/explore/dataset/fr-esr-principaux-etablissements-enseignement-superieur/</x:t>
        </x:is>
      </x:c>
      <x:c r="J399" s="29" t="inlineStr">
        <x:is>
          <x:t xml:space="preserve">University of Burgundy Europe</x:t>
        </x:is>
      </x:c>
      <x:c r="K399" s="29" t="inlineStr">
        <x:is>
          <x:t xml:space="preserve">Université Bourgogne Europe</x:t>
        </x:is>
      </x:c>
      <x:c r="L399" s="29" t="inlineStr">
        <x:is>
          <x:t xml:space="preserve">UBE</x:t>
        </x:is>
      </x:c>
      <x:c r="M399" s="29" t="inlineStr">
        <x:is>
          <x:t xml:space="preserve">University</x:t>
        </x:is>
      </x:c>
      <x:c r="N399" s="29" t="inlineStr">
        <x:is>
          <x:t xml:space="preserve">Public</x:t>
        </x:is>
      </x:c>
      <x:c r="O399" s="79" t="n">
        <x:v>2025</x:v>
      </x:c>
      <x:c r="P399" s="29" t="inlineStr">
        <x:is>
          <x:t xml:space="preserve">University of Burgundy Europe, located in Dijon, is a public university with an academic mission focused on a multidisciplinary university in Burgundy covering science, health, humanities, languages, law, economics, management and technology across several regional sites. It was founded in 2025. Its programs and research activity reflect this mission across the institution, while its location and organizational setting shape the way it contributes to higher education in France.</x:t>
        </x:is>
      </x:c>
      <x:c r="Q399" s="29" t="inlineStr">
        <x:is>
          <x:t xml:space="preserve">Europe</x:t>
        </x:is>
      </x:c>
      <x:c r="R399" s="29" t="inlineStr">
        <x:is>
          <x:t xml:space="preserve">Bourgogne-Franche-Comté</x:t>
        </x:is>
      </x:c>
      <x:c r="S399" s="29" t="inlineStr">
        <x:is>
          <x:t xml:space="preserve">Dijon</x:t>
        </x:is>
      </x:c>
      <x:c r="T399" s="29" t="inlineStr">
        <x:is>
          <x:t xml:space="preserve">Maison de l’Université, Esplanade Erasme, BP 27877, 21078 Dijon Cedex, France</x:t>
        </x:is>
      </x:c>
      <x:c r="U399" s="29" t="inlineStr">
        <x:is>
          <x:t xml:space="preserve">https://www.google.com/maps/search/?api=1&amp;query=Maison+de+l%E2%80%99Universit%C3%A9%2C+Esplanade+Erasme%2C+BP+27877%2C+21078+Dijon+Cedex%2C+France</x:t>
        </x:is>
      </x:c>
      <x:c r="V399" s="29" t="inlineStr">
        <x:is>
          <x:t xml:space="preserve">https://www.ube.fr/</x:t>
        </x:is>
      </x:c>
      <x:c r="W399" s="29" t="inlineStr">
        <x:is>
          <x:t xml:space="preserve">Verified</x:t>
        </x:is>
      </x:c>
      <x:c r="X399" s="29" t="inlineStr">
        <x:is>
          <x:t xml:space="preserve">https://www.ube.fr/luniversite-de-bourgogne-devient-officiellement-luniversite-bourgogne-europe/</x:t>
        </x:is>
      </x:c>
      <x:c r="Y399" s="29" t="n"/>
      <x:c r="Z399" s="29" t="inlineStr">
        <x:is>
          <x:t xml:space="preserve">https://data.enseignementsup-recherche.gouv.fr/explore/dataset/fr-esr-principaux-etablissements-enseignement-superieur/</x:t>
        </x:is>
      </x:c>
      <x:c r="AA399" s="29" t="inlineStr">
        <x:is>
          <x:t xml:space="preserve">French Ministry of Higher Education and Research</x:t>
        </x:is>
      </x:c>
      <x:c r="AB399" s="29" t="n"/>
      <x:c r="AC399" s="29" t="n"/>
      <x:c r="AD399" s="29" t="n"/>
      <x:c r="AE399" s="29" t="n"/>
      <x:c r="AF399" s="29" t="inlineStr">
        <x:is>
          <x:t xml:space="preserve">Official University Website</x:t>
        </x:is>
      </x:c>
      <x:c r="AG399" s="29" t="inlineStr">
        <x:is>
          <x:t xml:space="preserve">https://www.ube.fr/luniversite-de-bourgogne-devient-officiellement-luniversite-bourgogne-europe/</x:t>
        </x:is>
      </x:c>
      <x:c r="AH399" s="29" t="inlineStr">
        <x:is>
          <x:t xml:space="preserve">+33 3 80 39 50 00</x:t>
        </x:is>
      </x:c>
      <x:c r="AI399" s="29" t="n"/>
      <x:c r="AJ399" s="29" t="inlineStr">
        <x:is>
          <x:t xml:space="preserve">Europe_Universities_Import_English_Complete(1).xlsx</x:t>
        </x:is>
      </x:c>
      <x:c r="AK399" s="29" t="inlineStr">
        <x:is>
          <x:t xml:space="preserve">Europe-Phase1-Batch-040</x:t>
        </x:is>
      </x:c>
      <x:c r="AL399" s="80" t="n">
        <x:v>46241</x:v>
      </x:c>
      <x:c r="AM399" s="80" t="n">
        <x:v>46241</x:v>
      </x:c>
      <x:c r="AN399" s="29" t="inlineStr">
        <x:is>
          <x:t xml:space="preserve">Complete</x:t>
        </x:is>
      </x:c>
      <x:c r="AO399" s="29" t="inlineStr">
        <x:is>
          <x:t xml:space="preserve">Verified</x:t>
        </x:is>
      </x:c>
      <x:c r="AP399" s="29" t="inlineStr">
        <x:is>
          <x:t xml:space="preserve">No Duplicate Found</x:t>
        </x:is>
      </x:c>
      <x:c r="AQ399" s="29" t="inlineStr">
        <x:is>
          <x:t xml:space="preserve">High</x:t>
        </x:is>
      </x:c>
      <x:c r="AR399"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Founded Year records the current Université Bourgogne Europe entity from 2025; institutional roots in Dijon extend to 1722.</x:t>
        </x:is>
      </x:c>
    </x:row>
    <x:row r="400" s="28" customFormat="1" ht="78" customHeight="1">
      <x:c r="A400" s="29" t="inlineStr">
        <x:is>
          <x:t xml:space="preserve">INS-FRA-0010</x:t>
        </x:is>
      </x:c>
      <x:c r="B400" s="29" t="inlineStr">
        <x:is>
          <x:t xml:space="preserve">University of Caen Normandy</x:t>
        </x:is>
      </x:c>
      <x:c r="C400" s="29" t="inlineStr">
        <x:is>
          <x:t xml:space="preserve">France</x:t>
        </x:is>
      </x:c>
      <x:c r="D400" s="29" t="inlineStr">
        <x:is>
          <x:t xml:space="preserve">FRA</x:t>
        </x:is>
      </x:c>
      <x:c r="E400" s="29" t="inlineStr">
        <x:is>
          <x:t xml:space="preserve">Caen</x:t>
        </x:is>
      </x:c>
      <x:c r="F400" s="29" t="inlineStr">
        <x:is>
          <x:t xml:space="preserve">University</x:t>
        </x:is>
      </x:c>
      <x:c r="G400" s="29" t="inlineStr">
        <x:is>
          <x:t xml:space="preserve">Public</x:t>
        </x:is>
      </x:c>
      <x:c r="H400" s="29" t="inlineStr">
        <x:is>
          <x:t xml:space="preserve">https://www.unicaen.fr/en/</x:t>
        </x:is>
      </x:c>
      <x:c r="I400" s="29" t="inlineStr">
        <x:is>
          <x:t xml:space="preserve">https://data.enseignementsup-recherche.gouv.fr/explore/dataset/fr-esr-principaux-etablissements-enseignement-superieur/</x:t>
        </x:is>
      </x:c>
      <x:c r="J400" s="29" t="inlineStr">
        <x:is>
          <x:t xml:space="preserve">University of Caen Normandy</x:t>
        </x:is>
      </x:c>
      <x:c r="K400" s="29" t="inlineStr">
        <x:is>
          <x:t xml:space="preserve">Université de Caen Normandie</x:t>
        </x:is>
      </x:c>
      <x:c r="L400" s="29" t="n"/>
      <x:c r="M400" s="29" t="inlineStr">
        <x:is>
          <x:t xml:space="preserve">University</x:t>
        </x:is>
      </x:c>
      <x:c r="N400" s="29" t="inlineStr">
        <x:is>
          <x:t xml:space="preserve">Public</x:t>
        </x:is>
      </x:c>
      <x:c r="O400" s="79" t="n">
        <x:v>1432</x:v>
      </x:c>
      <x:c r="P400" s="29" t="inlineStr">
        <x:is>
          <x:t xml:space="preserve">The academic character of University of Caen Normandy is shaped by a historic comprehensive university with teaching and research in humanities, languages, law, economics, science, health, sport and engineering-related fields. The public university is located in Caen, France. It was founded in 1432. Its degree provision and research activity are aligned with these subject areas, giving it a recognizable institutional profile rather than a generic higher-education role.</x:t>
        </x:is>
      </x:c>
      <x:c r="Q400" s="29" t="inlineStr">
        <x:is>
          <x:t xml:space="preserve">Europe</x:t>
        </x:is>
      </x:c>
      <x:c r="R400" s="29" t="inlineStr">
        <x:is>
          <x:t xml:space="preserve">Normandy</x:t>
        </x:is>
      </x:c>
      <x:c r="S400" s="29" t="inlineStr">
        <x:is>
          <x:t xml:space="preserve">Caen</x:t>
        </x:is>
      </x:c>
      <x:c r="T400" s="29" t="inlineStr">
        <x:is>
          <x:t xml:space="preserve">Esplanade de la Paix, CS 14032, 14032 Caen Cedex 5, France</x:t>
        </x:is>
      </x:c>
      <x:c r="U400" s="29" t="inlineStr">
        <x:is>
          <x:t xml:space="preserve">https://www.google.com/maps/search/?api=1&amp;query=Esplanade+de+la+Paix%2C+CS+14032%2C+14032+Caen+Cedex+5%2C+France</x:t>
        </x:is>
      </x:c>
      <x:c r="V400" s="29" t="inlineStr">
        <x:is>
          <x:t xml:space="preserve">https://www.unicaen.fr/en/</x:t>
        </x:is>
      </x:c>
      <x:c r="W400" s="29" t="inlineStr">
        <x:is>
          <x:t xml:space="preserve">Verified</x:t>
        </x:is>
      </x:c>
      <x:c r="X400" s="29" t="inlineStr">
        <x:is>
          <x:t xml:space="preserve">https://www.unicaen.fr/contact-unicaen/</x:t>
        </x:is>
      </x:c>
      <x:c r="Y400" s="29" t="n"/>
      <x:c r="Z400" s="29" t="inlineStr">
        <x:is>
          <x:t xml:space="preserve">https://data.enseignementsup-recherche.gouv.fr/explore/dataset/fr-esr-principaux-etablissements-enseignement-superieur/</x:t>
        </x:is>
      </x:c>
      <x:c r="AA400" s="29" t="inlineStr">
        <x:is>
          <x:t xml:space="preserve">French Ministry of Higher Education and Research</x:t>
        </x:is>
      </x:c>
      <x:c r="AB400" s="29" t="n"/>
      <x:c r="AC400" s="29" t="n"/>
      <x:c r="AD400" s="29" t="n"/>
      <x:c r="AE400" s="29" t="n"/>
      <x:c r="AF400" s="29" t="inlineStr">
        <x:is>
          <x:t xml:space="preserve">Official University Website</x:t>
        </x:is>
      </x:c>
      <x:c r="AG400" s="29" t="inlineStr">
        <x:is>
          <x:t xml:space="preserve">https://www.unicaen.fr/contact-unicaen/</x:t>
        </x:is>
      </x:c>
      <x:c r="AH400" s="29" t="inlineStr">
        <x:is>
          <x:t xml:space="preserve">+33 2 31 56 55 00</x:t>
        </x:is>
      </x:c>
      <x:c r="AI400" s="29" t="n"/>
      <x:c r="AJ400" s="29" t="inlineStr">
        <x:is>
          <x:t xml:space="preserve">Europe_Universities_Import_English_Complete(1).xlsx</x:t>
        </x:is>
      </x:c>
      <x:c r="AK400" s="29" t="inlineStr">
        <x:is>
          <x:t xml:space="preserve">Europe-Phase1-Batch-040</x:t>
        </x:is>
      </x:c>
      <x:c r="AL400" s="80" t="n">
        <x:v>46241</x:v>
      </x:c>
      <x:c r="AM400" s="80" t="n">
        <x:v>46241</x:v>
      </x:c>
      <x:c r="AN400" s="29" t="inlineStr">
        <x:is>
          <x:t xml:space="preserve">Complete</x:t>
        </x:is>
      </x:c>
      <x:c r="AO400" s="29" t="inlineStr">
        <x:is>
          <x:t xml:space="preserve">Verified</x:t>
        </x:is>
      </x:c>
      <x:c r="AP400" s="29" t="inlineStr">
        <x:is>
          <x:t xml:space="preserve">No Duplicate Found</x:t>
        </x:is>
      </x:c>
      <x:c r="AQ400" s="29" t="inlineStr">
        <x:is>
          <x:t xml:space="preserve">High</x:t>
        </x:is>
      </x:c>
      <x:c r="AR400"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Official admissions guidance was separately reviewed at https://www.unicaen.fr/formation/candidater-sinscrire/.</x:t>
        </x:is>
      </x:c>
    </x:row>
    <x:row r="401" s="28" customFormat="1" ht="78" customHeight="1">
      <x:c r="A401" s="29" t="inlineStr">
        <x:is>
          <x:t xml:space="preserve">INS-FRA-0012</x:t>
        </x:is>
      </x:c>
      <x:c r="B401" s="29" t="inlineStr">
        <x:is>
          <x:t xml:space="preserve">University of Corsica Pasquale Paoli</x:t>
        </x:is>
      </x:c>
      <x:c r="C401" s="29" t="inlineStr">
        <x:is>
          <x:t xml:space="preserve">France</x:t>
        </x:is>
      </x:c>
      <x:c r="D401" s="29" t="inlineStr">
        <x:is>
          <x:t xml:space="preserve">FRA</x:t>
        </x:is>
      </x:c>
      <x:c r="E401" s="29" t="inlineStr">
        <x:is>
          <x:t xml:space="preserve">Corte</x:t>
        </x:is>
      </x:c>
      <x:c r="F401" s="29" t="inlineStr">
        <x:is>
          <x:t xml:space="preserve">University</x:t>
        </x:is>
      </x:c>
      <x:c r="G401" s="29" t="inlineStr">
        <x:is>
          <x:t xml:space="preserve">Public</x:t>
        </x:is>
      </x:c>
      <x:c r="H401" s="29" t="inlineStr">
        <x:is>
          <x:t xml:space="preserve">https://www.universita.corsica/</x:t>
        </x:is>
      </x:c>
      <x:c r="I401" s="29" t="inlineStr">
        <x:is>
          <x:t xml:space="preserve">https://data.enseignementsup-recherche.gouv.fr/explore/dataset/fr-esr-principaux-etablissements-enseignement-superieur/</x:t>
        </x:is>
      </x:c>
      <x:c r="J401" s="29" t="inlineStr">
        <x:is>
          <x:t xml:space="preserve">University of Corsica Pasquale Paoli</x:t>
        </x:is>
      </x:c>
      <x:c r="K401" s="29" t="inlineStr">
        <x:is>
          <x:t xml:space="preserve">Université de Corse Pasquale Paoli</x:t>
        </x:is>
      </x:c>
      <x:c r="L401" s="29" t="n"/>
      <x:c r="M401" s="29" t="inlineStr">
        <x:is>
          <x:t xml:space="preserve">University</x:t>
        </x:is>
      </x:c>
      <x:c r="N401" s="29" t="inlineStr">
        <x:is>
          <x:t xml:space="preserve">Public</x:t>
        </x:is>
      </x:c>
      <x:c r="O401" s="79" t="n">
        <x:v>1765</x:v>
      </x:c>
      <x:c r="P401" s="29" t="inlineStr">
        <x:is>
          <x:t xml:space="preserve">University of Corsica Pasquale Paoli serves students and researchers from its base in Corte, France, with a profile built around multidisciplinary higher education rooted in Corsica, combining humanities, law, economics, science, environment, technology and island-focused research. It was founded in 1765. As a public university, it combines higher education with research, disciplinary development and professional or societal engagement in its core fields.</x:t>
        </x:is>
      </x:c>
      <x:c r="Q401" s="29" t="inlineStr">
        <x:is>
          <x:t xml:space="preserve">Europe</x:t>
        </x:is>
      </x:c>
      <x:c r="R401" s="29" t="inlineStr">
        <x:is>
          <x:t xml:space="preserve">Corsica</x:t>
        </x:is>
      </x:c>
      <x:c r="S401" s="29" t="inlineStr">
        <x:is>
          <x:t xml:space="preserve">Corte</x:t>
        </x:is>
      </x:c>
      <x:c r="T401" s="29" t="inlineStr">
        <x:is>
          <x:t xml:space="preserve">BP 52, 20250 Corte, France</x:t>
        </x:is>
      </x:c>
      <x:c r="U401" s="29" t="inlineStr">
        <x:is>
          <x:t xml:space="preserve">https://www.google.com/maps/search/?api=1&amp;query=BP+52%2C+20250+Corte%2C+France</x:t>
        </x:is>
      </x:c>
      <x:c r="V401" s="29" t="inlineStr">
        <x:is>
          <x:t xml:space="preserve">https://www.universita.corsica/</x:t>
        </x:is>
      </x:c>
      <x:c r="W401" s="29" t="inlineStr">
        <x:is>
          <x:t xml:space="preserve">Verified</x:t>
        </x:is>
      </x:c>
      <x:c r="X401" s="29" t="inlineStr">
        <x:is>
          <x:t xml:space="preserve">https://www.universita.corsica/fr/contacts/</x:t>
        </x:is>
      </x:c>
      <x:c r="Y401" s="29" t="n"/>
      <x:c r="Z401" s="29" t="inlineStr">
        <x:is>
          <x:t xml:space="preserve">https://data.enseignementsup-recherche.gouv.fr/explore/dataset/fr-esr-principaux-etablissements-enseignement-superieur/</x:t>
        </x:is>
      </x:c>
      <x:c r="AA401" s="29" t="inlineStr">
        <x:is>
          <x:t xml:space="preserve">French Ministry of Higher Education and Research</x:t>
        </x:is>
      </x:c>
      <x:c r="AB401" s="29" t="n"/>
      <x:c r="AC401" s="29" t="n"/>
      <x:c r="AD401" s="29" t="n"/>
      <x:c r="AE401" s="29" t="n"/>
      <x:c r="AF401" s="29" t="inlineStr">
        <x:is>
          <x:t xml:space="preserve">Official University Website</x:t>
        </x:is>
      </x:c>
      <x:c r="AG401" s="29" t="inlineStr">
        <x:is>
          <x:t xml:space="preserve">https://www.universita.corsica/fr/contacts/</x:t>
        </x:is>
      </x:c>
      <x:c r="AH401" s="29" t="inlineStr">
        <x:is>
          <x:t xml:space="preserve">+33 (0)4 95 45 00 00</x:t>
        </x:is>
      </x:c>
      <x:c r="AI401" s="29" t="n"/>
      <x:c r="AJ401" s="29" t="inlineStr">
        <x:is>
          <x:t xml:space="preserve">Europe_Universities_Import_English_Complete(1).xlsx</x:t>
        </x:is>
      </x:c>
      <x:c r="AK401" s="29" t="inlineStr">
        <x:is>
          <x:t xml:space="preserve">Europe-Phase1-Batch-040</x:t>
        </x:is>
      </x:c>
      <x:c r="AL401" s="80" t="n">
        <x:v>46241</x:v>
      </x:c>
      <x:c r="AM401" s="80" t="n">
        <x:v>46241</x:v>
      </x:c>
      <x:c r="AN401" s="29" t="inlineStr">
        <x:is>
          <x:t xml:space="preserve">Complete</x:t>
        </x:is>
      </x:c>
      <x:c r="AO401" s="29" t="inlineStr">
        <x:is>
          <x:t xml:space="preserve">Verified</x:t>
        </x:is>
      </x:c>
      <x:c r="AP401" s="29" t="inlineStr">
        <x:is>
          <x:t xml:space="preserve">No Duplicate Found</x:t>
        </x:is>
      </x:c>
      <x:c r="AQ401" s="29" t="inlineStr">
        <x:is>
          <x:t xml:space="preserve">High</x:t>
        </x:is>
      </x:c>
      <x:c r="AR401"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Founded in 1765 and reopened as a modern university in 1981.</x:t>
        </x:is>
      </x:c>
    </x:row>
    <x:row r="402" s="28" customFormat="1" ht="78" customHeight="1">
      <x:c r="A402" s="29" t="inlineStr">
        <x:is>
          <x:t xml:space="preserve">INS-FRA-0013</x:t>
        </x:is>
      </x:c>
      <x:c r="B402" s="29" t="inlineStr">
        <x:is>
          <x:t xml:space="preserve">University of Franche-Comté</x:t>
        </x:is>
      </x:c>
      <x:c r="C402" s="29" t="inlineStr">
        <x:is>
          <x:t xml:space="preserve">France</x:t>
        </x:is>
      </x:c>
      <x:c r="D402" s="29" t="inlineStr">
        <x:is>
          <x:t xml:space="preserve">FRA</x:t>
        </x:is>
      </x:c>
      <x:c r="E402" s="29" t="inlineStr">
        <x:is>
          <x:t xml:space="preserve">Besançon</x:t>
        </x:is>
      </x:c>
      <x:c r="F402" s="29" t="inlineStr">
        <x:is>
          <x:t xml:space="preserve">University</x:t>
        </x:is>
      </x:c>
      <x:c r="G402" s="29" t="inlineStr">
        <x:is>
          <x:t xml:space="preserve">Public</x:t>
        </x:is>
      </x:c>
      <x:c r="H402" s="29" t="inlineStr">
        <x:is>
          <x:t xml:space="preserve">https://www.univ-fcomte.fr/</x:t>
        </x:is>
      </x:c>
      <x:c r="I402" s="29" t="inlineStr">
        <x:is>
          <x:t xml:space="preserve">https://data.enseignementsup-recherche.gouv.fr/explore/dataset/fr-esr-principaux-etablissements-enseignement-superieur/</x:t>
        </x:is>
      </x:c>
      <x:c r="J402" s="29" t="inlineStr">
        <x:is>
          <x:t xml:space="preserve">University of Franche-Comté</x:t>
        </x:is>
      </x:c>
      <x:c r="K402" s="29" t="inlineStr">
        <x:is>
          <x:t xml:space="preserve">Université de Franche-Comté</x:t>
        </x:is>
      </x:c>
      <x:c r="L402" s="29" t="n"/>
      <x:c r="M402" s="29" t="inlineStr">
        <x:is>
          <x:t xml:space="preserve">University</x:t>
        </x:is>
      </x:c>
      <x:c r="N402" s="29" t="inlineStr">
        <x:is>
          <x:t xml:space="preserve">Public</x:t>
        </x:is>
      </x:c>
      <x:c r="O402" s="79" t="n"/>
      <x:c r="P402" s="29" t="inlineStr">
        <x:is>
          <x:t xml:space="preserve">From its location in Besançon, University of Franche-Comté contributes to France's higher-education landscape through a multidisciplinary university serving eastern France through humanities, languages, law, economics, science, health, engineering and teacher education. The institution is a public university. Its academic structure supports degree study and research in these areas, giving the university a clearly identifiable focus for students assessing study environments.</x:t>
        </x:is>
      </x:c>
      <x:c r="Q402" s="29" t="inlineStr">
        <x:is>
          <x:t xml:space="preserve">Europe</x:t>
        </x:is>
      </x:c>
      <x:c r="R402" s="29" t="inlineStr">
        <x:is>
          <x:t xml:space="preserve">Bourgogne-Franche-Comté</x:t>
        </x:is>
      </x:c>
      <x:c r="S402" s="29" t="inlineStr">
        <x:is>
          <x:t xml:space="preserve">Besançon</x:t>
        </x:is>
      </x:c>
      <x:c r="T402" s="29" t="inlineStr">
        <x:is>
          <x:t xml:space="preserve">1 rue Claude Goudimel, 25030 Besançon Cedex, France</x:t>
        </x:is>
      </x:c>
      <x:c r="U402" s="29" t="inlineStr">
        <x:is>
          <x:t xml:space="preserve">https://www.google.com/maps/search/?api=1&amp;query=1+rue+Claude+Goudimel%2C+25030+Besan%C3%A7on+Cedex%2C+France</x:t>
        </x:is>
      </x:c>
      <x:c r="V402" s="29" t="inlineStr">
        <x:is>
          <x:t xml:space="preserve">https://www.univ-fcomte.fr/</x:t>
        </x:is>
      </x:c>
      <x:c r="W402" s="29" t="inlineStr">
        <x:is>
          <x:t xml:space="preserve">Verified</x:t>
        </x:is>
      </x:c>
      <x:c r="X402" s="29" t="inlineStr">
        <x:is>
          <x:t xml:space="preserve">https://www-old.univ-fcomte.fr/pages/fr/adresses-133.html</x:t>
        </x:is>
      </x:c>
      <x:c r="Y402" s="29" t="n"/>
      <x:c r="Z402" s="29" t="inlineStr">
        <x:is>
          <x:t xml:space="preserve">https://data.enseignementsup-recherche.gouv.fr/explore/dataset/fr-esr-principaux-etablissements-enseignement-superieur/</x:t>
        </x:is>
      </x:c>
      <x:c r="AA402" s="29" t="inlineStr">
        <x:is>
          <x:t xml:space="preserve">French Ministry of Higher Education and Research</x:t>
        </x:is>
      </x:c>
      <x:c r="AB402" s="29" t="n"/>
      <x:c r="AC402" s="29" t="n"/>
      <x:c r="AD402" s="29" t="n"/>
      <x:c r="AE402" s="29" t="n"/>
      <x:c r="AF402" s="29" t="inlineStr">
        <x:is>
          <x:t xml:space="preserve">Official University Website</x:t>
        </x:is>
      </x:c>
      <x:c r="AG402" s="29" t="inlineStr">
        <x:is>
          <x:t xml:space="preserve">https://www-old.univ-fcomte.fr/pages/fr/adresses-133.html</x:t>
        </x:is>
      </x:c>
      <x:c r="AH402" s="29" t="inlineStr">
        <x:is>
          <x:t xml:space="preserve">+33 3 81 66 66 66</x:t>
        </x:is>
      </x:c>
      <x:c r="AI402" s="29" t="n"/>
      <x:c r="AJ402" s="29" t="inlineStr">
        <x:is>
          <x:t xml:space="preserve">Europe_Universities_Import_English_Complete(1).xlsx</x:t>
        </x:is>
      </x:c>
      <x:c r="AK402" s="29" t="inlineStr">
        <x:is>
          <x:t xml:space="preserve">Europe-Phase1-Batch-040</x:t>
        </x:is>
      </x:c>
      <x:c r="AL402" s="80" t="n">
        <x:v>46241</x:v>
      </x:c>
      <x:c r="AM402" s="80" t="n">
        <x:v>46241</x:v>
      </x:c>
      <x:c r="AN402" s="29" t="inlineStr">
        <x:is>
          <x:t xml:space="preserve">Partially Complete</x:t>
        </x:is>
      </x:c>
      <x:c r="AO402" s="29" t="inlineStr">
        <x:is>
          <x:t xml:space="preserve">Verified</x:t>
        </x:is>
      </x:c>
      <x:c r="AP402" s="29" t="inlineStr">
        <x:is>
          <x:t xml:space="preserve">No Duplicate Found</x:t>
        </x:is>
      </x:c>
      <x:c r="AQ402" s="29" t="inlineStr">
        <x:is>
          <x:t xml:space="preserve">Medium</x:t>
        </x:is>
      </x:c>
      <x:c r="AR402"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x:t>
        </x:is>
      </x:c>
    </x:row>
    <x:row r="403" s="28" customFormat="1" ht="78" customHeight="1">
      <x:c r="A403" s="29" t="inlineStr">
        <x:is>
          <x:t xml:space="preserve">INS-FRA-0069</x:t>
        </x:is>
      </x:c>
      <x:c r="B403" s="29" t="inlineStr">
        <x:is>
          <x:t xml:space="preserve">University of French Guiana</x:t>
        </x:is>
      </x:c>
      <x:c r="C403" s="29" t="inlineStr">
        <x:is>
          <x:t xml:space="preserve">France</x:t>
        </x:is>
      </x:c>
      <x:c r="D403" s="29" t="inlineStr">
        <x:is>
          <x:t xml:space="preserve">FRA</x:t>
        </x:is>
      </x:c>
      <x:c r="E403" s="29" t="inlineStr">
        <x:is>
          <x:t xml:space="preserve">Cayenne</x:t>
        </x:is>
      </x:c>
      <x:c r="F403" s="29" t="inlineStr">
        <x:is>
          <x:t xml:space="preserve">University</x:t>
        </x:is>
      </x:c>
      <x:c r="G403" s="29" t="inlineStr">
        <x:is>
          <x:t xml:space="preserve">Public</x:t>
        </x:is>
      </x:c>
      <x:c r="H403" s="29" t="inlineStr">
        <x:is>
          <x:t xml:space="preserve">https://www.univ-guyane.fr/</x:t>
        </x:is>
      </x:c>
      <x:c r="I403" s="29" t="inlineStr">
        <x:is>
          <x:t xml:space="preserve">https://data.enseignementsup-recherche.gouv.fr/explore/dataset/fr-esr-principaux-etablissements-enseignement-superieur/</x:t>
        </x:is>
      </x:c>
      <x:c r="J403" s="29" t="inlineStr">
        <x:is>
          <x:t xml:space="preserve">University of French Guiana</x:t>
        </x:is>
      </x:c>
      <x:c r="K403" s="29" t="inlineStr">
        <x:is>
          <x:t xml:space="preserve">Université de Guyane</x:t>
        </x:is>
      </x:c>
      <x:c r="L403" s="29" t="n"/>
      <x:c r="M403" s="29" t="inlineStr">
        <x:is>
          <x:t xml:space="preserve">University</x:t>
        </x:is>
      </x:c>
      <x:c r="N403" s="29" t="inlineStr">
        <x:is>
          <x:t xml:space="preserve">Public</x:t>
        </x:is>
      </x:c>
      <x:c r="O403" s="79">
        <x:v>2015</x:v>
      </x:c>
      <x:c r="P403" s="29" t="inlineStr">
        <x:is>
          <x:t xml:space="preserve">University of French Guiana is distinguished by an academic portfolio covering multidisciplinary education and research in French Guiana, with particular relevance to tropical environments, biodiversity, health, society and Amazonian territories. It is a public university in Cayenne, France. Alongside degree education, the institution supports research and collaboration connected to these fields, which define its overall academic and institutional character.</x:t>
        </x:is>
      </x:c>
      <x:c r="Q403" s="29" t="inlineStr">
        <x:is>
          <x:t xml:space="preserve">Europe</x:t>
        </x:is>
      </x:c>
      <x:c r="R403" s="29" t="inlineStr">
        <x:is>
          <x:t xml:space="preserve">French Guiana</x:t>
        </x:is>
      </x:c>
      <x:c r="S403" s="29" t="inlineStr">
        <x:is>
          <x:t xml:space="preserve">Cayenne</x:t>
        </x:is>
      </x:c>
      <x:c r="T403" s="29" t="inlineStr">
        <x:is>
          <x:t>Campus de Troubiran, 2091 route de Baduel, BP 20792, 97337 Cayenne Cedex, French Guiana</x:t>
        </x:is>
      </x:c>
      <x:c r="U403" s="29" t="inlineStr">
        <x:is>
          <x:t>https://www.google.com/maps/search/?api=1&amp;query=Campus+de+Troubiran%2C+2091+route+de+Baduel%2C+BP+20792%2C+97337+Cayenne+Cedex%2C+French+Guiana</x:t>
        </x:is>
      </x:c>
      <x:c r="V403" s="29" t="inlineStr">
        <x:is>
          <x:t xml:space="preserve">https://www.univ-guyane.fr/</x:t>
        </x:is>
      </x:c>
      <x:c r="W403" s="29" t="inlineStr">
        <x:is>
          <x:t xml:space="preserve">Verified</x:t>
        </x:is>
      </x:c>
      <x:c r="X403" s="29" t="inlineStr">
        <x:is>
          <x:t xml:space="preserve">https://www.univ-guyane.fr/</x:t>
        </x:is>
      </x:c>
      <x:c r="Y403" s="29" t="n"/>
      <x:c r="Z403" s="29" t="inlineStr">
        <x:is>
          <x:t xml:space="preserve">https://data.enseignementsup-recherche.gouv.fr/explore/dataset/fr-esr-principaux-etablissements-enseignement-superieur/</x:t>
        </x:is>
      </x:c>
      <x:c r="AA403" s="29" t="inlineStr">
        <x:is>
          <x:t xml:space="preserve">French Ministry of Higher Education and Research</x:t>
        </x:is>
      </x:c>
      <x:c r="AB403" s="29" t="n"/>
      <x:c r="AC403" s="29" t="inlineStr">
        <x:is>
          <x:t xml:space="preserve">https://www.parcoursup.gouv.fr/</x:t>
        </x:is>
      </x:c>
      <x:c r="AD403" s="29" t="n"/>
      <x:c r="AE403" s="29" t="n"/>
      <x:c r="AF403" s="29" t="inlineStr">
        <x:is>
          <x:t xml:space="preserve">Official University Website</x:t>
        </x:is>
      </x:c>
      <x:c r="AG403" s="29" t="inlineStr">
        <x:is>
          <x:t xml:space="preserve">https://www.univ-guyane.fr/</x:t>
        </x:is>
      </x:c>
      <x:c r="AH403" s="29" t="inlineStr">
        <x:is>
          <x:t>+594 594 27 27 82</x:t>
        </x:is>
      </x:c>
      <x:c r="AI403" s="29" t="n"/>
      <x:c r="AJ403" s="29" t="inlineStr">
        <x:is>
          <x:t xml:space="preserve">Europe_Universities_Import_English_Complete(1).xlsx</x:t>
        </x:is>
      </x:c>
      <x:c r="AK403" s="29" t="inlineStr">
        <x:is>
          <x:t xml:space="preserve">Europe-Phase1-Batch-040</x:t>
        </x:is>
      </x:c>
      <x:c r="AL403" s="80" t="n">
        <x:v>46241</x:v>
      </x:c>
      <x:c r="AM403" s="80">
        <x:v>46244</x:v>
      </x:c>
      <x:c r="AN403" s="29" t="inlineStr">
        <x:is>
          <x:t xml:space="preserve">Partially Complete</x:t>
        </x:is>
      </x:c>
      <x:c r="AO403" s="29" t="inlineStr">
        <x:is>
          <x:t xml:space="preserve">Verified</x:t>
        </x:is>
      </x:c>
      <x:c r="AP403" s="29" t="inlineStr">
        <x:is>
          <x:t xml:space="preserve">No Duplicate Found</x:t>
        </x:is>
      </x:c>
      <x:c r="AQ403" s="29" t="inlineStr">
        <x:is>
          <x:t>High</x:t>
        </x:is>
      </x:c>
      <x:c r="AR403" s="29" t="inlineStr">
        <x:is>
          <x:t>Official university website research covering institutional profile/history, contact/location and admissions information was performed on 2026-08-07. Verified fields were updated from official sources; founding year, official abbreviation, main-campus address, central phone remained unconfirmed or was not published as one institution-wide value, so it is left blank rather than inferred. A national or system-wide admissions portal is recorded only where official university guidance explicitly points applicants to it.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404" s="28" customFormat="1" ht="78" customHeight="1">
      <x:c r="A404" s="29" t="inlineStr">
        <x:is>
          <x:t xml:space="preserve">INS-FRA-0071</x:t>
        </x:is>
      </x:c>
      <x:c r="B404" s="29" t="inlineStr">
        <x:is>
          <x:t xml:space="preserve">University of French Polynesia</x:t>
        </x:is>
      </x:c>
      <x:c r="C404" s="29" t="inlineStr">
        <x:is>
          <x:t xml:space="preserve">France</x:t>
        </x:is>
      </x:c>
      <x:c r="D404" s="29" t="inlineStr">
        <x:is>
          <x:t xml:space="preserve">FRA</x:t>
        </x:is>
      </x:c>
      <x:c r="E404" s="29" t="inlineStr">
        <x:is>
          <x:t xml:space="preserve">Punaauia</x:t>
        </x:is>
      </x:c>
      <x:c r="F404" s="29" t="inlineStr">
        <x:is>
          <x:t xml:space="preserve">University</x:t>
        </x:is>
      </x:c>
      <x:c r="G404" s="29" t="inlineStr">
        <x:is>
          <x:t xml:space="preserve">Public</x:t>
        </x:is>
      </x:c>
      <x:c r="H404" s="29" t="inlineStr">
        <x:is>
          <x:t xml:space="preserve">https://www.upf.pf/en</x:t>
        </x:is>
      </x:c>
      <x:c r="I404" s="29" t="inlineStr">
        <x:is>
          <x:t xml:space="preserve">https://data.enseignementsup-recherche.gouv.fr/explore/dataset/fr-esr-principaux-etablissements-enseignement-superieur/</x:t>
        </x:is>
      </x:c>
      <x:c r="J404" s="29" t="inlineStr">
        <x:is>
          <x:t xml:space="preserve">University of French Polynesia</x:t>
        </x:is>
      </x:c>
      <x:c r="K404" s="29" t="inlineStr">
        <x:is>
          <x:t xml:space="preserve">Université de la Polynésie française</x:t>
        </x:is>
      </x:c>
      <x:c r="L404" s="29" t="n"/>
      <x:c r="M404" s="29" t="inlineStr">
        <x:is>
          <x:t xml:space="preserve">University</x:t>
        </x:is>
      </x:c>
      <x:c r="N404" s="29" t="inlineStr">
        <x:is>
          <x:t xml:space="preserve">Public</x:t>
        </x:is>
      </x:c>
      <x:c r="O404" s="79">
        <x:v>1999</x:v>
      </x:c>
      <x:c r="P404" s="29" t="inlineStr">
        <x:is>
          <x:t xml:space="preserve">Located in Punaauia, University of French Polynesia combines teaching and research around multidisciplinary higher education in the South Pacific, linking law, economics, humanities, languages, science, environment and research relevant to Polynesian societies. The institution is a public university within the higher-education system of France. This combination of location, institutional type and subject focus provides the main context for understanding its role and academic identity.</x:t>
        </x:is>
      </x:c>
      <x:c r="Q404" s="29" t="inlineStr">
        <x:is>
          <x:t xml:space="preserve">Europe</x:t>
        </x:is>
      </x:c>
      <x:c r="R404" s="29" t="inlineStr">
        <x:is>
          <x:t xml:space="preserve">French Polynesia</x:t>
        </x:is>
      </x:c>
      <x:c r="S404" s="29" t="inlineStr">
        <x:is>
          <x:t xml:space="preserve">Punaauia</x:t>
        </x:is>
      </x:c>
      <x:c r="T404" s="29" t="inlineStr">
        <x:is>
          <x:t>Campus d'Outumaoro, Punaauia, BP 6570, 98702 Faa'a, Tahiti, French Polynesia</x:t>
        </x:is>
      </x:c>
      <x:c r="U404" s="29" t="inlineStr">
        <x:is>
          <x:t>https://www.google.com/maps/search/?api=1&amp;query=Campus+d%27Outumaoro%2C+Punaauia%2C+BP+6570%2C+98702+Faa%27a%2C+Tahiti%2C+French+Polynesia</x:t>
        </x:is>
      </x:c>
      <x:c r="V404" s="29" t="inlineStr">
        <x:is>
          <x:t xml:space="preserve">https://www.upf.pf/en</x:t>
        </x:is>
      </x:c>
      <x:c r="W404" s="29" t="inlineStr">
        <x:is>
          <x:t xml:space="preserve">Verified</x:t>
        </x:is>
      </x:c>
      <x:c r="X404" s="29" t="inlineStr">
        <x:is>
          <x:t xml:space="preserve">https://www.upf.pf/en</x:t>
        </x:is>
      </x:c>
      <x:c r="Y404" s="29" t="n"/>
      <x:c r="Z404" s="29" t="inlineStr">
        <x:is>
          <x:t xml:space="preserve">https://data.enseignementsup-recherche.gouv.fr/explore/dataset/fr-esr-principaux-etablissements-enseignement-superieur/</x:t>
        </x:is>
      </x:c>
      <x:c r="AA404" s="29" t="inlineStr">
        <x:is>
          <x:t xml:space="preserve">French Ministry of Higher Education and Research</x:t>
        </x:is>
      </x:c>
      <x:c r="AB404" s="29" t="n"/>
      <x:c r="AC404" s="29" t="n"/>
      <x:c r="AD404" s="29" t="n"/>
      <x:c r="AE404" s="29" t="n"/>
      <x:c r="AF404" s="29" t="inlineStr">
        <x:is>
          <x:t xml:space="preserve">Official University Website</x:t>
        </x:is>
      </x:c>
      <x:c r="AG404" s="29" t="inlineStr">
        <x:is>
          <x:t>https://www.upf.pf/en | https://www.upf.pf/</x:t>
        </x:is>
      </x:c>
      <x:c r="AH404" s="29" t="inlineStr">
        <x:is>
          <x:t>+689 40 80 38 03</x:t>
        </x:is>
      </x:c>
      <x:c r="AI404" s="29" t="n"/>
      <x:c r="AJ404" s="29" t="inlineStr">
        <x:is>
          <x:t xml:space="preserve">Europe_Universities_Import_English_Complete(1).xlsx</x:t>
        </x:is>
      </x:c>
      <x:c r="AK404" s="29" t="inlineStr">
        <x:is>
          <x:t xml:space="preserve">Europe-Phase1-Batch-040</x:t>
        </x:is>
      </x:c>
      <x:c r="AL404" s="80" t="n">
        <x:v>46241</x:v>
      </x:c>
      <x:c r="AM404" s="80">
        <x:v>46244</x:v>
      </x:c>
      <x:c r="AN404" s="29" t="inlineStr">
        <x:is>
          <x:t xml:space="preserve">Partially Complete</x:t>
        </x:is>
      </x:c>
      <x:c r="AO404" s="29" t="inlineStr">
        <x:is>
          <x:t xml:space="preserve">Verified</x:t>
        </x:is>
      </x:c>
      <x:c r="AP404" s="29" t="inlineStr">
        <x:is>
          <x:t xml:space="preserve">No Duplicate Found</x:t>
        </x:is>
      </x:c>
      <x:c r="AQ404" s="29" t="inlineStr">
        <x:is>
          <x:t>High</x:t>
        </x:is>
      </x:c>
      <x:c r="AR404" s="29" t="inlineStr">
        <x:is>
          <x:t>Official university website research covering institutional profile/history, contact/location and admissions information was performed on 2026-08-07. Verified fields were updated from official sources; founding year, official abbreviation, main-campus address, central phone remained unconfirmed or was not published as one institution-wide value, so it is left blank rather than inferred.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405" s="28" customFormat="1" ht="78" customHeight="1">
      <x:c r="A405" s="29" t="inlineStr">
        <x:is>
          <x:t xml:space="preserve">INS-FRA-0016</x:t>
        </x:is>
      </x:c>
      <x:c r="B405" s="29" t="inlineStr">
        <x:is>
          <x:t xml:space="preserve">University of Haute-Alsace</x:t>
        </x:is>
      </x:c>
      <x:c r="C405" s="29" t="inlineStr">
        <x:is>
          <x:t xml:space="preserve">France</x:t>
        </x:is>
      </x:c>
      <x:c r="D405" s="29" t="inlineStr">
        <x:is>
          <x:t xml:space="preserve">FRA</x:t>
        </x:is>
      </x:c>
      <x:c r="E405" s="29" t="inlineStr">
        <x:is>
          <x:t xml:space="preserve">Mulhouse</x:t>
        </x:is>
      </x:c>
      <x:c r="F405" s="29" t="inlineStr">
        <x:is>
          <x:t xml:space="preserve">University</x:t>
        </x:is>
      </x:c>
      <x:c r="G405" s="29" t="inlineStr">
        <x:is>
          <x:t xml:space="preserve">Public</x:t>
        </x:is>
      </x:c>
      <x:c r="H405" s="29" t="inlineStr">
        <x:is>
          <x:t xml:space="preserve">https://www.uha.fr/</x:t>
        </x:is>
      </x:c>
      <x:c r="I405" s="29" t="inlineStr">
        <x:is>
          <x:t xml:space="preserve">https://data.enseignementsup-recherche.gouv.fr/explore/dataset/fr-esr-principaux-etablissements-enseignement-superieur/</x:t>
        </x:is>
      </x:c>
      <x:c r="J405" s="29" t="inlineStr">
        <x:is>
          <x:t xml:space="preserve">University of Haute-Alsace</x:t>
        </x:is>
      </x:c>
      <x:c r="K405" s="29" t="inlineStr">
        <x:is>
          <x:t xml:space="preserve">Université de Haute-Alsace</x:t>
        </x:is>
      </x:c>
      <x:c r="L405" s="29" t="inlineStr">
        <x:is>
          <x:t xml:space="preserve">UHA</x:t>
        </x:is>
      </x:c>
      <x:c r="M405" s="29" t="inlineStr">
        <x:is>
          <x:t xml:space="preserve">University</x:t>
        </x:is>
      </x:c>
      <x:c r="N405" s="29" t="inlineStr">
        <x:is>
          <x:t xml:space="preserve">Public</x:t>
        </x:is>
      </x:c>
      <x:c r="O405" s="79" t="n"/>
      <x:c r="P405" s="29" t="inlineStr">
        <x:is>
          <x:t xml:space="preserve">University of Haute-Alsace is a public university based in Mulhouse, France. Its academic identity is defined by science, technology, humanities, languages, business and engineering-related fields, with a strong cross-border setting in the Upper Rhine region. Teaching and research are organized around these fields, giving the institution a profile that is directly relevant to students comparing disciplinary focus, institutional setting and research orientation.</x:t>
        </x:is>
      </x:c>
      <x:c r="Q405" s="29" t="inlineStr">
        <x:is>
          <x:t xml:space="preserve">Europe</x:t>
        </x:is>
      </x:c>
      <x:c r="R405" s="29" t="inlineStr">
        <x:is>
          <x:t xml:space="preserve">Grand Est</x:t>
        </x:is>
      </x:c>
      <x:c r="S405" s="29" t="inlineStr">
        <x:is>
          <x:t xml:space="preserve">Mulhouse</x:t>
        </x:is>
      </x:c>
      <x:c r="T405" s="29" t="inlineStr">
        <x:is>
          <x:t xml:space="preserve">2 rue des Frères Lumière, 68093 Mulhouse Cedex, France</x:t>
        </x:is>
      </x:c>
      <x:c r="U405" s="29" t="inlineStr">
        <x:is>
          <x:t xml:space="preserve">https://www.google.com/maps/search/?api=1&amp;query=2+rue+des+Fr%C3%A8res+Lumi%C3%A8re%2C+68093+Mulhouse+Cedex%2C+France</x:t>
        </x:is>
      </x:c>
      <x:c r="V405" s="29" t="inlineStr">
        <x:is>
          <x:t xml:space="preserve">https://www.uha.fr/</x:t>
        </x:is>
      </x:c>
      <x:c r="W405" s="29" t="inlineStr">
        <x:is>
          <x:t xml:space="preserve">Verified</x:t>
        </x:is>
      </x:c>
      <x:c r="X405" s="29" t="inlineStr">
        <x:is>
          <x:t xml:space="preserve">https://www.uha.fr/fr/contact.html</x:t>
        </x:is>
      </x:c>
      <x:c r="Y405" s="29" t="n"/>
      <x:c r="Z405" s="29" t="inlineStr">
        <x:is>
          <x:t xml:space="preserve">https://data.enseignementsup-recherche.gouv.fr/explore/dataset/fr-esr-principaux-etablissements-enseignement-superieur/</x:t>
        </x:is>
      </x:c>
      <x:c r="AA405" s="29" t="inlineStr">
        <x:is>
          <x:t xml:space="preserve">French Ministry of Higher Education and Research</x:t>
        </x:is>
      </x:c>
      <x:c r="AB405" s="29" t="n"/>
      <x:c r="AC405" s="29" t="inlineStr">
        <x:is>
          <x:t xml:space="preserve">https://www.parcoursup.gouv.fr/</x:t>
        </x:is>
      </x:c>
      <x:c r="AD405" s="29" t="n"/>
      <x:c r="AE405" s="29" t="n"/>
      <x:c r="AF405" s="29" t="inlineStr">
        <x:is>
          <x:t xml:space="preserve">Official University Website</x:t>
        </x:is>
      </x:c>
      <x:c r="AG405" s="29" t="inlineStr">
        <x:is>
          <x:t xml:space="preserve">https://www.uha.fr/fr/contact.html</x:t>
        </x:is>
      </x:c>
      <x:c r="AH405" s="29" t="inlineStr">
        <x:is>
          <x:t xml:space="preserve">+33 (0)3 89 33 60 00</x:t>
        </x:is>
      </x:c>
      <x:c r="AI405" s="29" t="n"/>
      <x:c r="AJ405" s="29" t="inlineStr">
        <x:is>
          <x:t xml:space="preserve">Europe_Universities_Import_English_Complete(1).xlsx</x:t>
        </x:is>
      </x:c>
      <x:c r="AK405" s="29" t="inlineStr">
        <x:is>
          <x:t xml:space="preserve">Europe-Phase1-Batch-041</x:t>
        </x:is>
      </x:c>
      <x:c r="AL405" s="80" t="n">
        <x:v>46241</x:v>
      </x:c>
      <x:c r="AM405" s="80" t="n">
        <x:v>46241</x:v>
      </x:c>
      <x:c r="AN405" s="29" t="inlineStr">
        <x:is>
          <x:t xml:space="preserve">Partially Complete</x:t>
        </x:is>
      </x:c>
      <x:c r="AO405" s="29" t="inlineStr">
        <x:is>
          <x:t xml:space="preserve">Verified</x:t>
        </x:is>
      </x:c>
      <x:c r="AP405" s="29" t="inlineStr">
        <x:is>
          <x:t xml:space="preserve">No Duplicate Found</x:t>
        </x:is>
      </x:c>
      <x:c r="AQ405" s="29" t="inlineStr">
        <x:is>
          <x:t xml:space="preserve">Medium</x:t>
        </x:is>
      </x:c>
      <x:c r="AR405" s="29" t="inlineStr">
        <x:is>
          <x:t xml:space="preserve">Official university website research covering institutional profile/history, contact/location and admissions information was performed on 2026-08-07. Verified fields were updated from official sources; founding year remained unconfirmed or was not published as one institution-wide value, so it is left blank rather than inferred. A national or system-wide admissions portal is recorded only where official university guidance explicitly points applicants to it.</x:t>
        </x:is>
      </x:c>
    </x:row>
    <x:row r="406" s="28" customFormat="1" ht="78" customHeight="1">
      <x:c r="A406" s="29" t="inlineStr">
        <x:is>
          <x:t xml:space="preserve">INS-FRA-0017</x:t>
        </x:is>
      </x:c>
      <x:c r="B406" s="29" t="inlineStr">
        <x:is>
          <x:t xml:space="preserve">University of La Réunion</x:t>
        </x:is>
      </x:c>
      <x:c r="C406" s="29" t="inlineStr">
        <x:is>
          <x:t xml:space="preserve">France</x:t>
        </x:is>
      </x:c>
      <x:c r="D406" s="29" t="inlineStr">
        <x:is>
          <x:t xml:space="preserve">FRA</x:t>
        </x:is>
      </x:c>
      <x:c r="E406" s="29" t="inlineStr">
        <x:is>
          <x:t xml:space="preserve">Saint-Denis</x:t>
        </x:is>
      </x:c>
      <x:c r="F406" s="29" t="inlineStr">
        <x:is>
          <x:t xml:space="preserve">University</x:t>
        </x:is>
      </x:c>
      <x:c r="G406" s="29" t="inlineStr">
        <x:is>
          <x:t xml:space="preserve">Public</x:t>
        </x:is>
      </x:c>
      <x:c r="H406" s="29" t="inlineStr">
        <x:is>
          <x:t xml:space="preserve">https://www.univ-reunion.fr/</x:t>
        </x:is>
      </x:c>
      <x:c r="I406" s="29" t="inlineStr">
        <x:is>
          <x:t xml:space="preserve">https://data.enseignementsup-recherche.gouv.fr/explore/dataset/fr-esr-principaux-etablissements-enseignement-superieur/</x:t>
        </x:is>
      </x:c>
      <x:c r="J406" s="29" t="inlineStr">
        <x:is>
          <x:t xml:space="preserve">University of La Réunion</x:t>
        </x:is>
      </x:c>
      <x:c r="K406" s="29" t="inlineStr">
        <x:is>
          <x:t xml:space="preserve">Université de La Réunion</x:t>
        </x:is>
      </x:c>
      <x:c r="L406" s="29" t="n"/>
      <x:c r="M406" s="29" t="inlineStr">
        <x:is>
          <x:t xml:space="preserve">University</x:t>
        </x:is>
      </x:c>
      <x:c r="N406" s="29" t="inlineStr">
        <x:is>
          <x:t xml:space="preserve">Public</x:t>
        </x:is>
      </x:c>
      <x:c r="O406" s="79" t="n">
        <x:v>1982</x:v>
      </x:c>
      <x:c r="P406" s="29" t="inlineStr">
        <x:is>
          <x:t xml:space="preserve">Based in Saint-Denis, University of La Réunion is a public university whose academic profile centers on multidisciplinary education and research in the Indian Ocean, spanning science, health, law, economics, humanities, languages and regional environmental and social issues. It was founded in 1982. The institution combines degree education with research and professional or public engagement in its principal fields, making its disciplinary character and institutional role clear for prospective students.</x:t>
        </x:is>
      </x:c>
      <x:c r="Q406" s="29" t="inlineStr">
        <x:is>
          <x:t xml:space="preserve">Europe</x:t>
        </x:is>
      </x:c>
      <x:c r="R406" s="29" t="inlineStr">
        <x:is>
          <x:t xml:space="preserve">Réunion</x:t>
        </x:is>
      </x:c>
      <x:c r="S406" s="29" t="inlineStr">
        <x:is>
          <x:t xml:space="preserve">Saint-Denis</x:t>
        </x:is>
      </x:c>
      <x:c r="T406" s="29" t="inlineStr">
        <x:is>
          <x:t xml:space="preserve">15 avenue René Cassin, CS 92003, 97744 Saint-Denis Cedex 9, Réunion, France</x:t>
        </x:is>
      </x:c>
      <x:c r="U406" s="29" t="inlineStr">
        <x:is>
          <x:t xml:space="preserve">https://www.google.com/maps/search/?api=1&amp;query=15+avenue+Ren%C3%A9+Cassin%2C+CS+92003%2C+97744+Saint-Denis+Cedex+9%2C+R%C3%A9union%2C+France</x:t>
        </x:is>
      </x:c>
      <x:c r="V406" s="29" t="inlineStr">
        <x:is>
          <x:t xml:space="preserve">https://www.univ-reunion.fr/</x:t>
        </x:is>
      </x:c>
      <x:c r="W406" s="29" t="inlineStr">
        <x:is>
          <x:t xml:space="preserve">Verified</x:t>
        </x:is>
      </x:c>
      <x:c r="X406" s="29" t="inlineStr">
        <x:is>
          <x:t xml:space="preserve">https://www.univ-reunion.fr/choisir-sa-formation/inscriptions/</x:t>
        </x:is>
      </x:c>
      <x:c r="Y406" s="29" t="inlineStr">
        <x:is>
          <x:t xml:space="preserve">https://admission.univ-reunion.fr/</x:t>
        </x:is>
      </x:c>
      <x:c r="Z406" s="29" t="inlineStr">
        <x:is>
          <x:t xml:space="preserve">https://data.enseignementsup-recherche.gouv.fr/explore/dataset/fr-esr-principaux-etablissements-enseignement-superieur/</x:t>
        </x:is>
      </x:c>
      <x:c r="AA406" s="29" t="inlineStr">
        <x:is>
          <x:t xml:space="preserve">French Ministry of Higher Education and Research</x:t>
        </x:is>
      </x:c>
      <x:c r="AB406" s="29" t="n"/>
      <x:c r="AC406" s="29" t="inlineStr">
        <x:is>
          <x:t xml:space="preserve">https://www.parcoursup.gouv.fr/</x:t>
        </x:is>
      </x:c>
      <x:c r="AD406" s="29" t="n"/>
      <x:c r="AE406" s="29" t="n"/>
      <x:c r="AF406" s="29" t="inlineStr">
        <x:is>
          <x:t xml:space="preserve">Official University Website</x:t>
        </x:is>
      </x:c>
      <x:c r="AG406" s="29" t="inlineStr">
        <x:is>
          <x:t xml:space="preserve">https://www.univ-reunion.fr/choisir-sa-formation/inscriptions/</x:t>
        </x:is>
      </x:c>
      <x:c r="AH406" s="29" t="n"/>
      <x:c r="AI406" s="29" t="n"/>
      <x:c r="AJ406" s="29" t="inlineStr">
        <x:is>
          <x:t xml:space="preserve">Europe_Universities_Import_English_Complete(1).xlsx</x:t>
        </x:is>
      </x:c>
      <x:c r="AK406" s="29" t="inlineStr">
        <x:is>
          <x:t xml:space="preserve">Europe-Phase1-Batch-041</x:t>
        </x:is>
      </x:c>
      <x:c r="AL406" s="80" t="n">
        <x:v>46241</x:v>
      </x:c>
      <x:c r="AM406" s="80" t="n">
        <x:v>46241</x:v>
      </x:c>
      <x:c r="AN406" s="29" t="inlineStr">
        <x:is>
          <x:t xml:space="preserve">Partially Complete</x:t>
        </x:is>
      </x:c>
      <x:c r="AO406" s="29" t="inlineStr">
        <x:is>
          <x:t xml:space="preserve">Verified</x:t>
        </x:is>
      </x:c>
      <x:c r="AP406" s="29" t="inlineStr">
        <x:is>
          <x:t xml:space="preserve">No Duplicate Found</x:t>
        </x:is>
      </x:c>
      <x:c r="AQ406" s="29" t="inlineStr">
        <x:is>
          <x:t xml:space="preserve">Medium</x:t>
        </x:is>
      </x:c>
      <x:c r="AR406" s="29" t="inlineStr">
        <x:is>
          <x:t xml:space="preserve">Official university website research covering institutional profile/history, contact/location and admissions information was performed on 2026-08-07. Verified fields were updated from official sources; official abbreviation, central phone remained unconfirmed or was not published as one institution-wide value, so it is left blank rather than inferred. The university was created by decree in 1982 and obtained full university status in 1984. A national or system-wide admissions portal is recorded only where official university guidance explicitly points applicants to it. A separate official institutional application portal was verified and recorded.</x:t>
        </x:is>
      </x:c>
    </x:row>
    <x:row r="407" s="28" customFormat="1" ht="78" customHeight="1">
      <x:c r="A407" s="29" t="inlineStr">
        <x:is>
          <x:t xml:space="preserve">INS-FRA-0019</x:t>
        </x:is>
      </x:c>
      <x:c r="B407" s="29" t="inlineStr">
        <x:is>
          <x:t xml:space="preserve">University of Lille</x:t>
        </x:is>
      </x:c>
      <x:c r="C407" s="29" t="inlineStr">
        <x:is>
          <x:t xml:space="preserve">France</x:t>
        </x:is>
      </x:c>
      <x:c r="D407" s="29" t="inlineStr">
        <x:is>
          <x:t xml:space="preserve">FRA</x:t>
        </x:is>
      </x:c>
      <x:c r="E407" s="29" t="inlineStr">
        <x:is>
          <x:t xml:space="preserve">Lille</x:t>
        </x:is>
      </x:c>
      <x:c r="F407" s="29" t="inlineStr">
        <x:is>
          <x:t xml:space="preserve">University</x:t>
        </x:is>
      </x:c>
      <x:c r="G407" s="29" t="inlineStr">
        <x:is>
          <x:t xml:space="preserve">Public</x:t>
        </x:is>
      </x:c>
      <x:c r="H407" s="29" t="inlineStr">
        <x:is>
          <x:t xml:space="preserve">https://www.univ-lille.fr/</x:t>
        </x:is>
      </x:c>
      <x:c r="I407" s="29" t="inlineStr">
        <x:is>
          <x:t xml:space="preserve">https://data.enseignementsup-recherche.gouv.fr/explore/dataset/fr-esr-principaux-etablissements-enseignement-superieur/</x:t>
        </x:is>
      </x:c>
      <x:c r="J407" s="29" t="inlineStr">
        <x:is>
          <x:t xml:space="preserve">University of Lille</x:t>
        </x:is>
      </x:c>
      <x:c r="K407" s="29" t="inlineStr">
        <x:is>
          <x:t xml:space="preserve">Université de Lille</x:t>
        </x:is>
      </x:c>
      <x:c r="L407" s="29" t="n"/>
      <x:c r="M407" s="29" t="inlineStr">
        <x:is>
          <x:t xml:space="preserve">University</x:t>
        </x:is>
      </x:c>
      <x:c r="N407" s="29" t="inlineStr">
        <x:is>
          <x:t xml:space="preserve">Public</x:t>
        </x:is>
      </x:c>
      <x:c r="O407" s="79" t="n"/>
      <x:c r="P407" s="29" t="inlineStr">
        <x:is>
          <x:t xml:space="preserve">University of Lille operates in Lille, France as a public university. Its main academic strengths include a broad research-university profile covering science, health, law, economics, management, humanities, languages, engineering and social sciences. The teaching and research environment reflects this specialization while supporting degree programs, academic collaboration and the broader development of its disciplines.</x:t>
        </x:is>
      </x:c>
      <x:c r="Q407" s="29" t="inlineStr">
        <x:is>
          <x:t xml:space="preserve">Europe</x:t>
        </x:is>
      </x:c>
      <x:c r="R407" s="29" t="inlineStr">
        <x:is>
          <x:t xml:space="preserve">Hauts-de-France</x:t>
        </x:is>
      </x:c>
      <x:c r="S407" s="29" t="inlineStr">
        <x:is>
          <x:t xml:space="preserve">Lille</x:t>
        </x:is>
      </x:c>
      <x:c r="T407" s="29" t="inlineStr">
        <x:is>
          <x:t xml:space="preserve">42 rue Paul Duez, 59000 Lille, France</x:t>
        </x:is>
      </x:c>
      <x:c r="U407" s="29" t="inlineStr">
        <x:is>
          <x:t xml:space="preserve">https://www.google.com/maps/search/?api=1&amp;query=42+rue+Paul+Duez%2C+59000+Lille%2C+France</x:t>
        </x:is>
      </x:c>
      <x:c r="V407" s="29" t="inlineStr">
        <x:is>
          <x:t xml:space="preserve">https://www.univ-lille.fr/</x:t>
        </x:is>
      </x:c>
      <x:c r="W407" s="29" t="inlineStr">
        <x:is>
          <x:t xml:space="preserve">Verified</x:t>
        </x:is>
      </x:c>
      <x:c r="X407" s="29" t="inlineStr">
        <x:is>
          <x:t xml:space="preserve">https://www.univ-lille.fr/</x:t>
        </x:is>
      </x:c>
      <x:c r="Y407" s="29" t="n"/>
      <x:c r="Z407" s="29" t="inlineStr">
        <x:is>
          <x:t xml:space="preserve">https://data.enseignementsup-recherche.gouv.fr/explore/dataset/fr-esr-principaux-etablissements-enseignement-superieur/</x:t>
        </x:is>
      </x:c>
      <x:c r="AA407" s="29" t="inlineStr">
        <x:is>
          <x:t xml:space="preserve">French Ministry of Higher Education and Research</x:t>
        </x:is>
      </x:c>
      <x:c r="AB407" s="29" t="n"/>
      <x:c r="AC407" s="29" t="n"/>
      <x:c r="AD407" s="29" t="n"/>
      <x:c r="AE407" s="29" t="n"/>
      <x:c r="AF407" s="29" t="inlineStr">
        <x:is>
          <x:t xml:space="preserve">Official University Website</x:t>
        </x:is>
      </x:c>
      <x:c r="AG407" s="29" t="inlineStr">
        <x:is>
          <x:t xml:space="preserve">https://www.univ-lille.fr/</x:t>
        </x:is>
      </x:c>
      <x:c r="AH407" s="29" t="inlineStr">
        <x:is>
          <x:t xml:space="preserve">+33 3 62 26 90 00</x:t>
        </x:is>
      </x:c>
      <x:c r="AI407" s="29" t="n"/>
      <x:c r="AJ407" s="29" t="inlineStr">
        <x:is>
          <x:t xml:space="preserve">Europe_Universities_Import_English_Complete(1).xlsx</x:t>
        </x:is>
      </x:c>
      <x:c r="AK407" s="29" t="inlineStr">
        <x:is>
          <x:t xml:space="preserve">Europe-Phase1-Batch-041</x:t>
        </x:is>
      </x:c>
      <x:c r="AL407" s="80" t="n">
        <x:v>46241</x:v>
      </x:c>
      <x:c r="AM407" s="80" t="n">
        <x:v>46241</x:v>
      </x:c>
      <x:c r="AN407" s="29" t="inlineStr">
        <x:is>
          <x:t xml:space="preserve">Partially Complete</x:t>
        </x:is>
      </x:c>
      <x:c r="AO407" s="29" t="inlineStr">
        <x:is>
          <x:t xml:space="preserve">Verified</x:t>
        </x:is>
      </x:c>
      <x:c r="AP407" s="29" t="inlineStr">
        <x:is>
          <x:t xml:space="preserve">No Duplicate Found</x:t>
        </x:is>
      </x:c>
      <x:c r="AQ407" s="29" t="inlineStr">
        <x:is>
          <x:t xml:space="preserve">Medium</x:t>
        </x:is>
      </x:c>
      <x:c r="AR407"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x:t>
        </x:is>
      </x:c>
    </x:row>
    <x:row r="408" s="28" customFormat="1" ht="78" customHeight="1">
      <x:c r="A408" s="29" t="inlineStr">
        <x:is>
          <x:t xml:space="preserve">INS-FRA-0020</x:t>
        </x:is>
      </x:c>
      <x:c r="B408" s="29" t="inlineStr">
        <x:is>
          <x:t xml:space="preserve">University of Limoges</x:t>
        </x:is>
      </x:c>
      <x:c r="C408" s="29" t="inlineStr">
        <x:is>
          <x:t xml:space="preserve">France</x:t>
        </x:is>
      </x:c>
      <x:c r="D408" s="29" t="inlineStr">
        <x:is>
          <x:t xml:space="preserve">FRA</x:t>
        </x:is>
      </x:c>
      <x:c r="E408" s="29" t="inlineStr">
        <x:is>
          <x:t xml:space="preserve">Limoges</x:t>
        </x:is>
      </x:c>
      <x:c r="F408" s="29" t="inlineStr">
        <x:is>
          <x:t xml:space="preserve">University</x:t>
        </x:is>
      </x:c>
      <x:c r="G408" s="29" t="inlineStr">
        <x:is>
          <x:t xml:space="preserve">Public</x:t>
        </x:is>
      </x:c>
      <x:c r="H408" s="29" t="inlineStr">
        <x:is>
          <x:t xml:space="preserve">https://www.unilim.fr/</x:t>
        </x:is>
      </x:c>
      <x:c r="I408" s="29" t="inlineStr">
        <x:is>
          <x:t xml:space="preserve">https://data.enseignementsup-recherche.gouv.fr/explore/dataset/fr-esr-principaux-etablissements-enseignement-superieur/</x:t>
        </x:is>
      </x:c>
      <x:c r="J408" s="29" t="inlineStr">
        <x:is>
          <x:t xml:space="preserve">University of Limoges</x:t>
        </x:is>
      </x:c>
      <x:c r="K408" s="29" t="inlineStr">
        <x:is>
          <x:t xml:space="preserve">Université de Limoges</x:t>
        </x:is>
      </x:c>
      <x:c r="L408" s="29" t="n"/>
      <x:c r="M408" s="29" t="inlineStr">
        <x:is>
          <x:t xml:space="preserve">University</x:t>
        </x:is>
      </x:c>
      <x:c r="N408" s="29" t="inlineStr">
        <x:is>
          <x:t xml:space="preserve">Public</x:t>
        </x:is>
      </x:c>
      <x:c r="O408" s="79" t="n">
        <x:v>1968</x:v>
      </x:c>
      <x:c r="P408" s="29" t="inlineStr">
        <x:is>
          <x:t xml:space="preserve">In Limoges, France, University of Limoges has developed a distinct institutional identity around multidisciplinary education and research with recognized activity in health, science, technology, law, economics, humanities and arts. It was founded in 1968. It is a public university. The institution brings together teaching, research and academic or professional engagement in these areas, providing students with a clear sense of its subject strengths and institutional orientation.</x:t>
        </x:is>
      </x:c>
      <x:c r="Q408" s="29" t="inlineStr">
        <x:is>
          <x:t xml:space="preserve">Europe</x:t>
        </x:is>
      </x:c>
      <x:c r="R408" s="29" t="inlineStr">
        <x:is>
          <x:t xml:space="preserve">Nouvelle-Aquitaine</x:t>
        </x:is>
      </x:c>
      <x:c r="S408" s="29" t="inlineStr">
        <x:is>
          <x:t xml:space="preserve">Limoges</x:t>
        </x:is>
      </x:c>
      <x:c r="T408" s="29" t="inlineStr">
        <x:is>
          <x:t xml:space="preserve">33 rue François Mitterrand, BP 23204, 87032 Limoges, France</x:t>
        </x:is>
      </x:c>
      <x:c r="U408" s="29" t="inlineStr">
        <x:is>
          <x:t xml:space="preserve">https://www.google.com/maps/search/?api=1&amp;query=33+rue+Fran%C3%A7ois+Mitterrand%2C+BP+23204%2C+87032+Limoges%2C+France</x:t>
        </x:is>
      </x:c>
      <x:c r="V408" s="29" t="inlineStr">
        <x:is>
          <x:t xml:space="preserve">https://www.unilim.fr/</x:t>
        </x:is>
      </x:c>
      <x:c r="W408" s="29" t="inlineStr">
        <x:is>
          <x:t xml:space="preserve">Verified</x:t>
        </x:is>
      </x:c>
      <x:c r="X408" s="29" t="inlineStr">
        <x:is>
          <x:t xml:space="preserve">https://www.unilim.fr/19682018-avez-surement-tresor-chez/</x:t>
        </x:is>
      </x:c>
      <x:c r="Y408" s="29" t="n"/>
      <x:c r="Z408" s="29" t="inlineStr">
        <x:is>
          <x:t xml:space="preserve">https://data.enseignementsup-recherche.gouv.fr/explore/dataset/fr-esr-principaux-etablissements-enseignement-superieur/</x:t>
        </x:is>
      </x:c>
      <x:c r="AA408" s="29" t="inlineStr">
        <x:is>
          <x:t xml:space="preserve">French Ministry of Higher Education and Research</x:t>
        </x:is>
      </x:c>
      <x:c r="AB408" s="29" t="n"/>
      <x:c r="AC408" s="29" t="n"/>
      <x:c r="AD408" s="29" t="n"/>
      <x:c r="AE408" s="29" t="n"/>
      <x:c r="AF408" s="29" t="inlineStr">
        <x:is>
          <x:t xml:space="preserve">Official University Website</x:t>
        </x:is>
      </x:c>
      <x:c r="AG408" s="29" t="inlineStr">
        <x:is>
          <x:t xml:space="preserve">https://www.unilim.fr/19682018-avez-surement-tresor-chez/</x:t>
        </x:is>
      </x:c>
      <x:c r="AH408" s="29" t="inlineStr">
        <x:is>
          <x:t xml:space="preserve">+33 (0)5 55 14 91 00</x:t>
        </x:is>
      </x:c>
      <x:c r="AI408" s="29" t="n"/>
      <x:c r="AJ408" s="29" t="inlineStr">
        <x:is>
          <x:t xml:space="preserve">Europe_Universities_Import_English_Complete(1).xlsx</x:t>
        </x:is>
      </x:c>
      <x:c r="AK408" s="29" t="inlineStr">
        <x:is>
          <x:t xml:space="preserve">Europe-Phase1-Batch-041</x:t>
        </x:is>
      </x:c>
      <x:c r="AL408" s="80" t="n">
        <x:v>46241</x:v>
      </x:c>
      <x:c r="AM408" s="80" t="n">
        <x:v>46241</x:v>
      </x:c>
      <x:c r="AN408" s="29" t="inlineStr">
        <x:is>
          <x:t xml:space="preserve">Complete</x:t>
        </x:is>
      </x:c>
      <x:c r="AO408" s="29" t="inlineStr">
        <x:is>
          <x:t xml:space="preserve">Verified</x:t>
        </x:is>
      </x:c>
      <x:c r="AP408" s="29" t="inlineStr">
        <x:is>
          <x:t xml:space="preserve">No Duplicate Found</x:t>
        </x:is>
      </x:c>
      <x:c r="AQ408" s="29" t="inlineStr">
        <x:is>
          <x:t xml:space="preserve">High</x:t>
        </x:is>
      </x:c>
      <x:c r="AR408"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Official history material confirms the university's creation in 1968; current central contact details were also reviewed on the university site.</x:t>
        </x:is>
      </x:c>
    </x:row>
    <x:row r="409" s="28" customFormat="1" ht="78" customHeight="1">
      <x:c r="A409" s="29" t="inlineStr">
        <x:is>
          <x:t xml:space="preserve">INS-FRA-0021</x:t>
        </x:is>
      </x:c>
      <x:c r="B409" s="29" t="inlineStr">
        <x:is>
          <x:t xml:space="preserve">University of Lorraine</x:t>
        </x:is>
      </x:c>
      <x:c r="C409" s="29" t="inlineStr">
        <x:is>
          <x:t xml:space="preserve">France</x:t>
        </x:is>
      </x:c>
      <x:c r="D409" s="29" t="inlineStr">
        <x:is>
          <x:t xml:space="preserve">FRA</x:t>
        </x:is>
      </x:c>
      <x:c r="E409" s="29" t="inlineStr">
        <x:is>
          <x:t xml:space="preserve">Nancy</x:t>
        </x:is>
      </x:c>
      <x:c r="F409" s="29" t="inlineStr">
        <x:is>
          <x:t xml:space="preserve">University</x:t>
        </x:is>
      </x:c>
      <x:c r="G409" s="29" t="inlineStr">
        <x:is>
          <x:t xml:space="preserve">Public</x:t>
        </x:is>
      </x:c>
      <x:c r="H409" s="29" t="inlineStr">
        <x:is>
          <x:t xml:space="preserve">https://www.univ-lorraine.fr/</x:t>
        </x:is>
      </x:c>
      <x:c r="I409" s="29" t="inlineStr">
        <x:is>
          <x:t xml:space="preserve">https://data.enseignementsup-recherche.gouv.fr/explore/dataset/fr-esr-principaux-etablissements-enseignement-superieur/</x:t>
        </x:is>
      </x:c>
      <x:c r="J409" s="29" t="inlineStr">
        <x:is>
          <x:t xml:space="preserve">University of Lorraine</x:t>
        </x:is>
      </x:c>
      <x:c r="K409" s="29" t="inlineStr">
        <x:is>
          <x:t xml:space="preserve">Université de Lorraine</x:t>
        </x:is>
      </x:c>
      <x:c r="L409" s="29" t="inlineStr">
        <x:is>
          <x:t xml:space="preserve">UL</x:t>
        </x:is>
      </x:c>
      <x:c r="M409" s="29" t="inlineStr">
        <x:is>
          <x:t xml:space="preserve">University</x:t>
        </x:is>
      </x:c>
      <x:c r="N409" s="29" t="inlineStr">
        <x:is>
          <x:t xml:space="preserve">Public</x:t>
        </x:is>
      </x:c>
      <x:c r="O409" s="79" t="n"/>
      <x:c r="P409" s="29" t="inlineStr">
        <x:is>
          <x:t xml:space="preserve">University of Lorraine, located in Nancy, is a public university with an academic mission focused on a large multi-site university across Lorraine covering science, engineering, health, law, economics, humanities, languages, management and social sciences. Its programs and research activity reflect this mission across the institution, while its location and organizational setting shape the way it contributes to higher education in France.</x:t>
        </x:is>
      </x:c>
      <x:c r="Q409" s="29" t="inlineStr">
        <x:is>
          <x:t xml:space="preserve">Europe</x:t>
        </x:is>
      </x:c>
      <x:c r="R409" s="29" t="inlineStr">
        <x:is>
          <x:t xml:space="preserve">Grand Est</x:t>
        </x:is>
      </x:c>
      <x:c r="S409" s="29" t="inlineStr">
        <x:is>
          <x:t xml:space="preserve">Nancy</x:t>
        </x:is>
      </x:c>
      <x:c r="T409" s="29" t="inlineStr">
        <x:is>
          <x:t xml:space="preserve">34 cours Léopold, 54000 Nancy, France</x:t>
        </x:is>
      </x:c>
      <x:c r="U409" s="29" t="inlineStr">
        <x:is>
          <x:t xml:space="preserve">https://www.google.com/maps/search/?api=1&amp;query=34+cours+L%C3%A9opold%2C+54000+Nancy%2C+France</x:t>
        </x:is>
      </x:c>
      <x:c r="V409" s="29" t="inlineStr">
        <x:is>
          <x:t xml:space="preserve">https://www.univ-lorraine.fr/</x:t>
        </x:is>
      </x:c>
      <x:c r="W409" s="29" t="inlineStr">
        <x:is>
          <x:t xml:space="preserve">Verified</x:t>
        </x:is>
      </x:c>
      <x:c r="X409" s="29" t="inlineStr">
        <x:is>
          <x:t xml:space="preserve">https://www.univ-lorraine.fr/contact/</x:t>
        </x:is>
      </x:c>
      <x:c r="Y409" s="29" t="n"/>
      <x:c r="Z409" s="29" t="inlineStr">
        <x:is>
          <x:t xml:space="preserve">https://data.enseignementsup-recherche.gouv.fr/explore/dataset/fr-esr-principaux-etablissements-enseignement-superieur/</x:t>
        </x:is>
      </x:c>
      <x:c r="AA409" s="29" t="inlineStr">
        <x:is>
          <x:t xml:space="preserve">French Ministry of Higher Education and Research</x:t>
        </x:is>
      </x:c>
      <x:c r="AB409" s="29" t="n"/>
      <x:c r="AC409" s="29" t="n"/>
      <x:c r="AD409" s="29" t="n"/>
      <x:c r="AE409" s="29" t="n"/>
      <x:c r="AF409" s="29" t="inlineStr">
        <x:is>
          <x:t xml:space="preserve">Official University Website</x:t>
        </x:is>
      </x:c>
      <x:c r="AG409" s="29" t="inlineStr">
        <x:is>
          <x:t xml:space="preserve">https://www.univ-lorraine.fr/contact/</x:t>
        </x:is>
      </x:c>
      <x:c r="AH409" s="29" t="inlineStr">
        <x:is>
          <x:t xml:space="preserve">+33 (0)3 72 74 00 00</x:t>
        </x:is>
      </x:c>
      <x:c r="AI409" s="29" t="n"/>
      <x:c r="AJ409" s="29" t="inlineStr">
        <x:is>
          <x:t xml:space="preserve">Europe_Universities_Import_English_Complete(1).xlsx</x:t>
        </x:is>
      </x:c>
      <x:c r="AK409" s="29" t="inlineStr">
        <x:is>
          <x:t xml:space="preserve">Europe-Phase1-Batch-041</x:t>
        </x:is>
      </x:c>
      <x:c r="AL409" s="80" t="n">
        <x:v>46241</x:v>
      </x:c>
      <x:c r="AM409" s="80" t="n">
        <x:v>46241</x:v>
      </x:c>
      <x:c r="AN409" s="29" t="inlineStr">
        <x:is>
          <x:t xml:space="preserve">Partially Complete</x:t>
        </x:is>
      </x:c>
      <x:c r="AO409" s="29" t="inlineStr">
        <x:is>
          <x:t xml:space="preserve">Verified</x:t>
        </x:is>
      </x:c>
      <x:c r="AP409" s="29" t="inlineStr">
        <x:is>
          <x:t xml:space="preserve">No Duplicate Found</x:t>
        </x:is>
      </x:c>
      <x:c r="AQ409" s="29" t="inlineStr">
        <x:is>
          <x:t xml:space="preserve">Medium</x:t>
        </x:is>
      </x:c>
      <x:c r="AR409" s="29" t="inlineStr">
        <x:is>
          <x:t xml:space="preserve">Official university website research covering institutional profile/history, contact/location and admissions information was performed on 2026-08-07. Verified fields were updated from official sources; founding year remained unconfirmed or was not published as one institution-wide value, so it is left blank rather than inferred.</x:t>
        </x:is>
      </x:c>
    </x:row>
    <x:row r="410" s="28" customFormat="1" ht="78" customHeight="1">
      <x:c r="A410" s="29" t="inlineStr">
        <x:is>
          <x:t xml:space="preserve">INS-FRA-0028</x:t>
        </x:is>
      </x:c>
      <x:c r="B410" s="29" t="inlineStr">
        <x:is>
          <x:t xml:space="preserve">University of Montpellier</x:t>
        </x:is>
      </x:c>
      <x:c r="C410" s="29" t="inlineStr">
        <x:is>
          <x:t xml:space="preserve">France</x:t>
        </x:is>
      </x:c>
      <x:c r="D410" s="29" t="inlineStr">
        <x:is>
          <x:t xml:space="preserve">FRA</x:t>
        </x:is>
      </x:c>
      <x:c r="E410" s="29" t="inlineStr">
        <x:is>
          <x:t xml:space="preserve">Montpellier</x:t>
        </x:is>
      </x:c>
      <x:c r="F410" s="29" t="inlineStr">
        <x:is>
          <x:t xml:space="preserve">University</x:t>
        </x:is>
      </x:c>
      <x:c r="G410" s="29" t="inlineStr">
        <x:is>
          <x:t xml:space="preserve">Public</x:t>
        </x:is>
      </x:c>
      <x:c r="H410" s="29" t="inlineStr">
        <x:is>
          <x:t xml:space="preserve">https://www.umontpellier.fr/en/</x:t>
        </x:is>
      </x:c>
      <x:c r="I410" s="29" t="inlineStr">
        <x:is>
          <x:t xml:space="preserve">https://data.enseignementsup-recherche.gouv.fr/explore/dataset/fr-esr-principaux-etablissements-enseignement-superieur/</x:t>
        </x:is>
      </x:c>
      <x:c r="J410" s="29" t="inlineStr">
        <x:is>
          <x:t xml:space="preserve">University of Montpellier</x:t>
        </x:is>
      </x:c>
      <x:c r="K410" s="29" t="inlineStr">
        <x:is>
          <x:t xml:space="preserve">Université de Montpellier</x:t>
        </x:is>
      </x:c>
      <x:c r="L410" s="29" t="inlineStr">
        <x:is>
          <x:t xml:space="preserve">UM</x:t>
        </x:is>
      </x:c>
      <x:c r="M410" s="29" t="inlineStr">
        <x:is>
          <x:t xml:space="preserve">University</x:t>
        </x:is>
      </x:c>
      <x:c r="N410" s="29" t="inlineStr">
        <x:is>
          <x:t xml:space="preserve">Public</x:t>
        </x:is>
      </x:c>
      <x:c r="O410" s="79" t="n"/>
      <x:c r="P410" s="29" t="inlineStr">
        <x:is>
          <x:t xml:space="preserve">The academic character of University of Montpellier is shaped by a comprehensive academic profile spanning medicine and health, science, law, economics, management, sport and selected humanities and social sciences. The public university is located in Montpellier, France. Its degree provision and research activity are aligned with these subject areas, giving it a recognizable institutional profile rather than a generic higher-education role.</x:t>
        </x:is>
      </x:c>
      <x:c r="Q410" s="29" t="inlineStr">
        <x:is>
          <x:t xml:space="preserve">Europe</x:t>
        </x:is>
      </x:c>
      <x:c r="R410" s="29" t="inlineStr">
        <x:is>
          <x:t xml:space="preserve">Occitanie</x:t>
        </x:is>
      </x:c>
      <x:c r="S410" s="29" t="inlineStr">
        <x:is>
          <x:t xml:space="preserve">Montpellier</x:t>
        </x:is>
      </x:c>
      <x:c r="T410" s="29" t="inlineStr">
        <x:is>
          <x:t xml:space="preserve">163 rue Auguste Broussonnet, 34090 Montpellier, France</x:t>
        </x:is>
      </x:c>
      <x:c r="U410" s="29" t="inlineStr">
        <x:is>
          <x:t xml:space="preserve">https://www.google.com/maps/search/?api=1&amp;query=163+rue+Auguste+Broussonnet%2C+34090+Montpellier%2C+France</x:t>
        </x:is>
      </x:c>
      <x:c r="V410" s="29" t="inlineStr">
        <x:is>
          <x:t xml:space="preserve">https://www.umontpellier.fr/en/</x:t>
        </x:is>
      </x:c>
      <x:c r="W410" s="29" t="inlineStr">
        <x:is>
          <x:t xml:space="preserve">Verified</x:t>
        </x:is>
      </x:c>
      <x:c r="X410" s="29" t="inlineStr">
        <x:is>
          <x:t xml:space="preserve">https://www.umontpellier.fr/en/</x:t>
        </x:is>
      </x:c>
      <x:c r="Y410" s="29" t="n"/>
      <x:c r="Z410" s="29" t="inlineStr">
        <x:is>
          <x:t xml:space="preserve">https://data.enseignementsup-recherche.gouv.fr/explore/dataset/fr-esr-principaux-etablissements-enseignement-superieur/</x:t>
        </x:is>
      </x:c>
      <x:c r="AA410" s="29" t="inlineStr">
        <x:is>
          <x:t xml:space="preserve">French Ministry of Higher Education and Research</x:t>
        </x:is>
      </x:c>
      <x:c r="AB410" s="29" t="n"/>
      <x:c r="AC410" s="29" t="n"/>
      <x:c r="AD410" s="29" t="n"/>
      <x:c r="AE410" s="29" t="n"/>
      <x:c r="AF410" s="29" t="inlineStr">
        <x:is>
          <x:t xml:space="preserve">Official University Website</x:t>
        </x:is>
      </x:c>
      <x:c r="AG410" s="29" t="inlineStr">
        <x:is>
          <x:t xml:space="preserve">https://www.umontpellier.fr/en/</x:t>
        </x:is>
      </x:c>
      <x:c r="AH410" s="29" t="inlineStr">
        <x:is>
          <x:t xml:space="preserve">+33 4 67 41 74 00</x:t>
        </x:is>
      </x:c>
      <x:c r="AI410" s="29" t="n"/>
      <x:c r="AJ410" s="29" t="inlineStr">
        <x:is>
          <x:t xml:space="preserve">Europe_Universities_Import_English_Complete(1).xlsx</x:t>
        </x:is>
      </x:c>
      <x:c r="AK410" s="29" t="inlineStr">
        <x:is>
          <x:t xml:space="preserve">Europe-Phase1-Batch-041</x:t>
        </x:is>
      </x:c>
      <x:c r="AL410" s="80" t="n">
        <x:v>46241</x:v>
      </x:c>
      <x:c r="AM410" s="80" t="n">
        <x:v>46241</x:v>
      </x:c>
      <x:c r="AN410" s="29" t="inlineStr">
        <x:is>
          <x:t xml:space="preserve">Partially Complete</x:t>
        </x:is>
      </x:c>
      <x:c r="AO410" s="29" t="inlineStr">
        <x:is>
          <x:t xml:space="preserve">Verified</x:t>
        </x:is>
      </x:c>
      <x:c r="AP410" s="29" t="inlineStr">
        <x:is>
          <x:t xml:space="preserve">No Duplicate Found</x:t>
        </x:is>
      </x:c>
      <x:c r="AQ410" s="29" t="inlineStr">
        <x:is>
          <x:t xml:space="preserve">Medium</x:t>
        </x:is>
      </x:c>
      <x:c r="AR410" s="29" t="inlineStr">
        <x:is>
          <x:t xml:space="preserve">Official university website research covering institutional profile/history, contact/location and admissions information was performed on 2026-08-07. Verified fields were updated from official sources; founding year remained unconfirmed or was not published as one institution-wide value, so it is left blank rather than inferred.</x:t>
        </x:is>
      </x:c>
    </x:row>
    <x:row r="411" s="28" customFormat="1" ht="78" customHeight="1">
      <x:c r="A411" s="29" t="inlineStr">
        <x:is>
          <x:t xml:space="preserve">INS-FRA-0070</x:t>
        </x:is>
      </x:c>
      <x:c r="B411" s="29" t="inlineStr">
        <x:is>
          <x:t xml:space="preserve">University of New Caledonia</x:t>
        </x:is>
      </x:c>
      <x:c r="C411" s="29" t="inlineStr">
        <x:is>
          <x:t xml:space="preserve">France</x:t>
        </x:is>
      </x:c>
      <x:c r="D411" s="29" t="inlineStr">
        <x:is>
          <x:t xml:space="preserve">FRA</x:t>
        </x:is>
      </x:c>
      <x:c r="E411" s="29" t="inlineStr">
        <x:is>
          <x:t xml:space="preserve">Nouméa</x:t>
        </x:is>
      </x:c>
      <x:c r="F411" s="29" t="inlineStr">
        <x:is>
          <x:t xml:space="preserve">University</x:t>
        </x:is>
      </x:c>
      <x:c r="G411" s="29" t="inlineStr">
        <x:is>
          <x:t xml:space="preserve">Public</x:t>
        </x:is>
      </x:c>
      <x:c r="H411" s="29" t="inlineStr">
        <x:is>
          <x:t xml:space="preserve">https://unc.nc/</x:t>
        </x:is>
      </x:c>
      <x:c r="I411" s="29" t="inlineStr">
        <x:is>
          <x:t xml:space="preserve">https://data.enseignementsup-recherche.gouv.fr/explore/dataset/fr-esr-principaux-etablissements-enseignement-superieur/</x:t>
        </x:is>
      </x:c>
      <x:c r="J411" s="29" t="inlineStr">
        <x:is>
          <x:t xml:space="preserve">University of New Caledonia</x:t>
        </x:is>
      </x:c>
      <x:c r="K411" s="29" t="inlineStr">
        <x:is>
          <x:t xml:space="preserve">Université de la Nouvelle-Calédonie</x:t>
        </x:is>
      </x:c>
      <x:c r="L411" s="29" t="inlineStr">
        <x:is>
          <x:t xml:space="preserve">UNC</x:t>
        </x:is>
      </x:c>
      <x:c r="M411" s="29" t="inlineStr">
        <x:is>
          <x:t xml:space="preserve">University</x:t>
        </x:is>
      </x:c>
      <x:c r="N411" s="29" t="inlineStr">
        <x:is>
          <x:t xml:space="preserve">Public</x:t>
        </x:is>
      </x:c>
      <x:c r="O411" s="79">
        <x:v>1999</x:v>
      </x:c>
      <x:c r="P411" s="29" t="inlineStr">
        <x:is>
          <x:t xml:space="preserve">University of New Caledonia serves students and researchers from its base in Nouméa, France, with a profile built around multidisciplinary higher education in New Caledonia, with teaching and research connected to Pacific societies, environment, law, economics, science and territorial development. As a public university, it combines higher education with research, disciplinary development and professional or societal engagement in its core fields.</x:t>
        </x:is>
      </x:c>
      <x:c r="Q411" s="29" t="inlineStr">
        <x:is>
          <x:t xml:space="preserve">Europe</x:t>
        </x:is>
      </x:c>
      <x:c r="R411" s="29" t="inlineStr">
        <x:is>
          <x:t xml:space="preserve">New Caledonia</x:t>
        </x:is>
      </x:c>
      <x:c r="S411" s="29" t="inlineStr">
        <x:is>
          <x:t xml:space="preserve">Nouméa</x:t>
        </x:is>
      </x:c>
      <x:c r="T411" s="29" t="inlineStr">
        <x:is>
          <x:t>Campus de Nouville, BP R4, 98851 Nouméa Cedex, New Caledonia</x:t>
        </x:is>
      </x:c>
      <x:c r="U411" s="29" t="inlineStr">
        <x:is>
          <x:t>https://www.google.com/maps/search/?api=1&amp;query=Campus+de+Nouville%2C+BP+R4%2C+98851+Noum%C3%A9a+Cedex%2C+New+Caledonia</x:t>
        </x:is>
      </x:c>
      <x:c r="V411" s="29" t="inlineStr">
        <x:is>
          <x:t xml:space="preserve">https://unc.nc/</x:t>
        </x:is>
      </x:c>
      <x:c r="W411" s="29" t="inlineStr">
        <x:is>
          <x:t xml:space="preserve">Verified</x:t>
        </x:is>
      </x:c>
      <x:c r="X411" s="29" t="inlineStr">
        <x:is>
          <x:t xml:space="preserve">https://www.unc.nc/formation/admission/</x:t>
        </x:is>
      </x:c>
      <x:c r="Y411" s="29" t="n"/>
      <x:c r="Z411" s="29" t="inlineStr">
        <x:is>
          <x:t xml:space="preserve">https://data.enseignementsup-recherche.gouv.fr/explore/dataset/fr-esr-principaux-etablissements-enseignement-superieur/</x:t>
        </x:is>
      </x:c>
      <x:c r="AA411" s="29" t="inlineStr">
        <x:is>
          <x:t xml:space="preserve">French Ministry of Higher Education and Research</x:t>
        </x:is>
      </x:c>
      <x:c r="AB411" s="29" t="n"/>
      <x:c r="AC411" s="29" t="n"/>
      <x:c r="AD411" s="29" t="n"/>
      <x:c r="AE411" s="29" t="n"/>
      <x:c r="AF411" s="29" t="inlineStr">
        <x:is>
          <x:t xml:space="preserve">Official University Website</x:t>
        </x:is>
      </x:c>
      <x:c r="AG411" s="29" t="inlineStr">
        <x:is>
          <x:t>https://www.unc.nc/formation/admission/ | https://unc.nc/</x:t>
        </x:is>
      </x:c>
      <x:c r="AH411" s="29" t="inlineStr">
        <x:is>
          <x:t>+687 290 290</x:t>
        </x:is>
      </x:c>
      <x:c r="AI411" s="29" t="n"/>
      <x:c r="AJ411" s="29" t="inlineStr">
        <x:is>
          <x:t xml:space="preserve">Europe_Universities_Import_English_Complete(1).xlsx</x:t>
        </x:is>
      </x:c>
      <x:c r="AK411" s="29" t="inlineStr">
        <x:is>
          <x:t xml:space="preserve">Europe-Phase1-Batch-041</x:t>
        </x:is>
      </x:c>
      <x:c r="AL411" s="80" t="n">
        <x:v>46241</x:v>
      </x:c>
      <x:c r="AM411" s="80">
        <x:v>46244</x:v>
      </x:c>
      <x:c r="AN411" s="29" t="inlineStr">
        <x:is>
          <x:t xml:space="preserve">Partially Complete</x:t>
        </x:is>
      </x:c>
      <x:c r="AO411" s="29" t="inlineStr">
        <x:is>
          <x:t xml:space="preserve">Verified</x:t>
        </x:is>
      </x:c>
      <x:c r="AP411" s="29" t="inlineStr">
        <x:is>
          <x:t xml:space="preserve">No Duplicate Found</x:t>
        </x:is>
      </x:c>
      <x:c r="AQ411" s="29" t="inlineStr">
        <x:is>
          <x:t>High</x:t>
        </x:is>
      </x:c>
      <x:c r="AR411" s="29" t="inlineStr">
        <x:is>
          <x:t>Official university website research covering institutional profile/history, contact/location and admissions information was performed on 2026-08-07. Verified fields were updated from official sources; founding year, main-campus address, central phone remained unconfirmed or was not published as one institution-wide value, so it is left blank rather than inferred.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412" s="28" customFormat="1" ht="78" customHeight="1">
      <x:c r="A412" s="29" t="inlineStr">
        <x:is>
          <x:t xml:space="preserve">INS-FRA-0032</x:t>
        </x:is>
      </x:c>
      <x:c r="B412" s="29" t="inlineStr">
        <x:is>
          <x:t xml:space="preserve">University of Nîmes</x:t>
        </x:is>
      </x:c>
      <x:c r="C412" s="29" t="inlineStr">
        <x:is>
          <x:t xml:space="preserve">France</x:t>
        </x:is>
      </x:c>
      <x:c r="D412" s="29" t="inlineStr">
        <x:is>
          <x:t xml:space="preserve">FRA</x:t>
        </x:is>
      </x:c>
      <x:c r="E412" s="29" t="inlineStr">
        <x:is>
          <x:t xml:space="preserve">Nîmes</x:t>
        </x:is>
      </x:c>
      <x:c r="F412" s="29" t="inlineStr">
        <x:is>
          <x:t xml:space="preserve">University</x:t>
        </x:is>
      </x:c>
      <x:c r="G412" s="29" t="inlineStr">
        <x:is>
          <x:t xml:space="preserve">Public</x:t>
        </x:is>
      </x:c>
      <x:c r="H412" s="29" t="inlineStr">
        <x:is>
          <x:t xml:space="preserve">https://www.unimes.fr/</x:t>
        </x:is>
      </x:c>
      <x:c r="I412" s="29" t="inlineStr">
        <x:is>
          <x:t xml:space="preserve">https://data.enseignementsup-recherche.gouv.fr/explore/dataset/fr-esr-principaux-etablissements-enseignement-superieur/</x:t>
        </x:is>
      </x:c>
      <x:c r="J412" s="29" t="inlineStr">
        <x:is>
          <x:t xml:space="preserve">University of Nîmes</x:t>
        </x:is>
      </x:c>
      <x:c r="K412" s="29" t="inlineStr">
        <x:is>
          <x:t xml:space="preserve">Université de Nîmes</x:t>
        </x:is>
      </x:c>
      <x:c r="L412" s="29" t="n"/>
      <x:c r="M412" s="29" t="inlineStr">
        <x:is>
          <x:t xml:space="preserve">University</x:t>
        </x:is>
      </x:c>
      <x:c r="N412" s="29" t="inlineStr">
        <x:is>
          <x:t xml:space="preserve">Public</x:t>
        </x:is>
      </x:c>
      <x:c r="O412" s="79" t="n"/>
      <x:c r="P412" s="29" t="inlineStr">
        <x:is>
          <x:t xml:space="preserve">From its location in Nîmes, University of Nîmes contributes to France's higher-education landscape through a compact multidisciplinary university offering arts, law, economics, science, psychology, design-related and professional programs in the Nîmes region. The institution is a public university. Its academic structure supports degree study and research in these areas, giving the university a clearly identifiable focus for students assessing study environments.</x:t>
        </x:is>
      </x:c>
      <x:c r="Q412" s="29" t="inlineStr">
        <x:is>
          <x:t xml:space="preserve">Europe</x:t>
        </x:is>
      </x:c>
      <x:c r="R412" s="29" t="inlineStr">
        <x:is>
          <x:t xml:space="preserve">Occitanie</x:t>
        </x:is>
      </x:c>
      <x:c r="S412" s="29" t="inlineStr">
        <x:is>
          <x:t xml:space="preserve">Nîmes</x:t>
        </x:is>
      </x:c>
      <x:c r="T412" s="29" t="inlineStr">
        <x:is>
          <x:t xml:space="preserve">Rue du Docteur Georges Salan, CS 13019, 30021 Nîmes, France</x:t>
        </x:is>
      </x:c>
      <x:c r="U412" s="29" t="inlineStr">
        <x:is>
          <x:t xml:space="preserve">https://www.google.com/maps/search/?api=1&amp;query=Rue+du+Docteur+Georges+Salan%2C+CS+13019%2C+30021+N%C3%AEmes%2C+France</x:t>
        </x:is>
      </x:c>
      <x:c r="V412" s="29" t="inlineStr">
        <x:is>
          <x:t xml:space="preserve">https://www.unimes.fr/</x:t>
        </x:is>
      </x:c>
      <x:c r="W412" s="29" t="inlineStr">
        <x:is>
          <x:t xml:space="preserve">Verified</x:t>
        </x:is>
      </x:c>
      <x:c r="X412" s="29" t="inlineStr">
        <x:is>
          <x:t xml:space="preserve">https://www.unimes.fr/fr/formations/inscriptions/candidatures.html</x:t>
        </x:is>
      </x:c>
      <x:c r="Y412" s="29" t="n"/>
      <x:c r="Z412" s="29" t="inlineStr">
        <x:is>
          <x:t xml:space="preserve">https://data.enseignementsup-recherche.gouv.fr/explore/dataset/fr-esr-principaux-etablissements-enseignement-superieur/</x:t>
        </x:is>
      </x:c>
      <x:c r="AA412" s="29" t="inlineStr">
        <x:is>
          <x:t xml:space="preserve">French Ministry of Higher Education and Research</x:t>
        </x:is>
      </x:c>
      <x:c r="AB412" s="29" t="n"/>
      <x:c r="AC412" s="29" t="inlineStr">
        <x:is>
          <x:t xml:space="preserve">https://www.parcoursup.gouv.fr/</x:t>
        </x:is>
      </x:c>
      <x:c r="AD412" s="29" t="n"/>
      <x:c r="AE412" s="29" t="n"/>
      <x:c r="AF412" s="29" t="inlineStr">
        <x:is>
          <x:t xml:space="preserve">Official University Website</x:t>
        </x:is>
      </x:c>
      <x:c r="AG412" s="29" t="inlineStr">
        <x:is>
          <x:t xml:space="preserve">https://www.unimes.fr/fr/formations/inscriptions/candidatures.html</x:t>
        </x:is>
      </x:c>
      <x:c r="AH412" s="29" t="inlineStr">
        <x:is>
          <x:t xml:space="preserve">+33 4 66 36 46 46</x:t>
        </x:is>
      </x:c>
      <x:c r="AI412" s="29" t="n"/>
      <x:c r="AJ412" s="29" t="inlineStr">
        <x:is>
          <x:t xml:space="preserve">Europe_Universities_Import_English_Complete(1).xlsx</x:t>
        </x:is>
      </x:c>
      <x:c r="AK412" s="29" t="inlineStr">
        <x:is>
          <x:t xml:space="preserve">Europe-Phase1-Batch-041</x:t>
        </x:is>
      </x:c>
      <x:c r="AL412" s="80" t="n">
        <x:v>46241</x:v>
      </x:c>
      <x:c r="AM412" s="80" t="n">
        <x:v>46241</x:v>
      </x:c>
      <x:c r="AN412" s="29" t="inlineStr">
        <x:is>
          <x:t xml:space="preserve">Partially Complete</x:t>
        </x:is>
      </x:c>
      <x:c r="AO412" s="29" t="inlineStr">
        <x:is>
          <x:t xml:space="preserve">Verified</x:t>
        </x:is>
      </x:c>
      <x:c r="AP412" s="29" t="inlineStr">
        <x:is>
          <x:t xml:space="preserve">No Duplicate Found</x:t>
        </x:is>
      </x:c>
      <x:c r="AQ412" s="29" t="inlineStr">
        <x:is>
          <x:t xml:space="preserve">Medium</x:t>
        </x:is>
      </x:c>
      <x:c r="AR412"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 A national or system-wide admissions portal is recorded only where official university guidance explicitly points applicants to it.</x:t>
        </x:is>
      </x:c>
    </x:row>
    <x:row r="413" s="28" customFormat="1" ht="78" customHeight="1">
      <x:c r="A413" s="29" t="inlineStr">
        <x:is>
          <x:t xml:space="preserve">INS-FRA-0033</x:t>
        </x:is>
      </x:c>
      <x:c r="B413" s="29" t="inlineStr">
        <x:is>
          <x:t xml:space="preserve">University of Orléans</x:t>
        </x:is>
      </x:c>
      <x:c r="C413" s="29" t="inlineStr">
        <x:is>
          <x:t xml:space="preserve">France</x:t>
        </x:is>
      </x:c>
      <x:c r="D413" s="29" t="inlineStr">
        <x:is>
          <x:t xml:space="preserve">FRA</x:t>
        </x:is>
      </x:c>
      <x:c r="E413" s="29" t="inlineStr">
        <x:is>
          <x:t xml:space="preserve">Orléans</x:t>
        </x:is>
      </x:c>
      <x:c r="F413" s="29" t="inlineStr">
        <x:is>
          <x:t xml:space="preserve">University</x:t>
        </x:is>
      </x:c>
      <x:c r="G413" s="29" t="inlineStr">
        <x:is>
          <x:t xml:space="preserve">Public</x:t>
        </x:is>
      </x:c>
      <x:c r="H413" s="29" t="inlineStr">
        <x:is>
          <x:t xml:space="preserve">https://www.univ-orleans.fr/en</x:t>
        </x:is>
      </x:c>
      <x:c r="I413" s="29" t="inlineStr">
        <x:is>
          <x:t xml:space="preserve">https://data.enseignementsup-recherche.gouv.fr/explore/dataset/fr-esr-principaux-etablissements-enseignement-superieur/</x:t>
        </x:is>
      </x:c>
      <x:c r="J413" s="29" t="inlineStr">
        <x:is>
          <x:t xml:space="preserve">University of Orléans</x:t>
        </x:is>
      </x:c>
      <x:c r="K413" s="29" t="inlineStr">
        <x:is>
          <x:t xml:space="preserve">Université d'Orléans</x:t>
        </x:is>
      </x:c>
      <x:c r="L413" s="29" t="n"/>
      <x:c r="M413" s="29" t="inlineStr">
        <x:is>
          <x:t xml:space="preserve">University</x:t>
        </x:is>
      </x:c>
      <x:c r="N413" s="29" t="inlineStr">
        <x:is>
          <x:t xml:space="preserve">Public</x:t>
        </x:is>
      </x:c>
      <x:c r="O413" s="79">
        <x:v>1960</x:v>
      </x:c>
      <x:c r="P413" s="29" t="inlineStr">
        <x:is>
          <x:t xml:space="preserve">University of Orléans is distinguished by an academic portfolio covering a multidisciplinary university with strengths in science, technology, law, economics, humanities, languages, sport and teacher education across the Centre-Val de Loire region. It is a public university in Orléans, France. Alongside degree education, the institution supports research and collaboration connected to these fields, which define its overall academic and institutional character.</x:t>
        </x:is>
      </x:c>
      <x:c r="Q413" s="29" t="inlineStr">
        <x:is>
          <x:t xml:space="preserve">Europe</x:t>
        </x:is>
      </x:c>
      <x:c r="R413" s="29" t="inlineStr">
        <x:is>
          <x:t xml:space="preserve">Centre-Val de Loire</x:t>
        </x:is>
      </x:c>
      <x:c r="S413" s="29" t="inlineStr">
        <x:is>
          <x:t xml:space="preserve">Orléans</x:t>
        </x:is>
      </x:c>
      <x:c r="T413" s="29" t="inlineStr">
        <x:is>
          <x:t>Château de la Source, Avenue du Parc Floral, BP 6749, 45067 Orléans Cedex 2, France</x:t>
        </x:is>
      </x:c>
      <x:c r="U413" s="29" t="inlineStr">
        <x:is>
          <x:t>https://www.google.com/maps/search/?api=1&amp;query=Ch%C3%A2teau+de+la+Source%2C+Avenue+du+Parc+Floral%2C+BP+6749%2C+45067+Orl%C3%A9ans+Cedex+2%2C+France</x:t>
        </x:is>
      </x:c>
      <x:c r="V413" s="29" t="inlineStr">
        <x:is>
          <x:t xml:space="preserve">https://www.univ-orleans.fr/en</x:t>
        </x:is>
      </x:c>
      <x:c r="W413" s="29" t="inlineStr">
        <x:is>
          <x:t xml:space="preserve">Verified</x:t>
        </x:is>
      </x:c>
      <x:c r="X413" s="29" t="inlineStr">
        <x:is>
          <x:t xml:space="preserve">https://www.univ-orleans.fr/fr/mentions-legales</x:t>
        </x:is>
      </x:c>
      <x:c r="Y413" s="29" t="n"/>
      <x:c r="Z413" s="29" t="inlineStr">
        <x:is>
          <x:t xml:space="preserve">https://data.enseignementsup-recherche.gouv.fr/explore/dataset/fr-esr-principaux-etablissements-enseignement-superieur/</x:t>
        </x:is>
      </x:c>
      <x:c r="AA413" s="29" t="inlineStr">
        <x:is>
          <x:t xml:space="preserve">French Ministry of Higher Education and Research</x:t>
        </x:is>
      </x:c>
      <x:c r="AB413" s="29" t="n"/>
      <x:c r="AC413" s="29" t="n"/>
      <x:c r="AD413" s="29" t="n"/>
      <x:c r="AE413" s="29" t="n"/>
      <x:c r="AF413" s="29" t="inlineStr">
        <x:is>
          <x:t xml:space="preserve">Official University Website</x:t>
        </x:is>
      </x:c>
      <x:c r="AG413" s="29" t="inlineStr">
        <x:is>
          <x:t>https://www.univ-orleans.fr/fr/mentions-legales | https://www.univ-orleans.fr/</x:t>
        </x:is>
      </x:c>
      <x:c r="AH413" s="29" t="inlineStr">
        <x:is>
          <x:t>+33 2 38 41 71 71</x:t>
        </x:is>
      </x:c>
      <x:c r="AI413" s="29" t="n"/>
      <x:c r="AJ413" s="29" t="inlineStr">
        <x:is>
          <x:t xml:space="preserve">Europe_Universities_Import_English_Complete(1).xlsx</x:t>
        </x:is>
      </x:c>
      <x:c r="AK413" s="29" t="inlineStr">
        <x:is>
          <x:t xml:space="preserve">Europe-Phase1-Batch-041</x:t>
        </x:is>
      </x:c>
      <x:c r="AL413" s="80" t="n">
        <x:v>46241</x:v>
      </x:c>
      <x:c r="AM413" s="80">
        <x:v>46244</x:v>
      </x:c>
      <x:c r="AN413" s="29" t="inlineStr">
        <x:is>
          <x:t xml:space="preserve">Partially Complete</x:t>
        </x:is>
      </x:c>
      <x:c r="AO413" s="29" t="inlineStr">
        <x:is>
          <x:t xml:space="preserve">Verified</x:t>
        </x:is>
      </x:c>
      <x:c r="AP413" s="29" t="inlineStr">
        <x:is>
          <x:t xml:space="preserve">No Duplicate Found</x:t>
        </x:is>
      </x:c>
      <x:c r="AQ413" s="29" t="inlineStr">
        <x:is>
          <x:t>High</x:t>
        </x:is>
      </x:c>
      <x:c r="AR413" s="29" t="inlineStr">
        <x:is>
          <x:t>Official university website research covering institutional profile/history, contact/location and admissions information was performed on 2026-08-07. Verified fields were updated from official sources; founding year, official abbreviation, main-campus address, central phone remained unconfirmed or was not published as one institution-wide value, so it is left blank rather than inferred.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the modern university’s documented re-establishment in 1960.</x:t>
        </x:is>
      </x:c>
    </x:row>
    <x:row r="414" s="28" customFormat="1" ht="78" customHeight="1">
      <x:c r="A414" s="29" t="inlineStr">
        <x:is>
          <x:t xml:space="preserve">INS-FRA-0048</x:t>
        </x:is>
      </x:c>
      <x:c r="B414" s="29" t="inlineStr">
        <x:is>
          <x:t xml:space="preserve">University of Pau and Pays de l'Adour</x:t>
        </x:is>
      </x:c>
      <x:c r="C414" s="29" t="inlineStr">
        <x:is>
          <x:t xml:space="preserve">France</x:t>
        </x:is>
      </x:c>
      <x:c r="D414" s="29" t="inlineStr">
        <x:is>
          <x:t xml:space="preserve">FRA</x:t>
        </x:is>
      </x:c>
      <x:c r="E414" s="29" t="inlineStr">
        <x:is>
          <x:t xml:space="preserve">Pau</x:t>
        </x:is>
      </x:c>
      <x:c r="F414" s="29" t="inlineStr">
        <x:is>
          <x:t xml:space="preserve">University</x:t>
        </x:is>
      </x:c>
      <x:c r="G414" s="29" t="inlineStr">
        <x:is>
          <x:t xml:space="preserve">Public</x:t>
        </x:is>
      </x:c>
      <x:c r="H414" s="29" t="inlineStr">
        <x:is>
          <x:t xml:space="preserve">https://www.univ-pau.fr/en</x:t>
        </x:is>
      </x:c>
      <x:c r="I414" s="29" t="inlineStr">
        <x:is>
          <x:t xml:space="preserve">https://data.enseignementsup-recherche.gouv.fr/explore/dataset/fr-esr-principaux-etablissements-enseignement-superieur/</x:t>
        </x:is>
      </x:c>
      <x:c r="J414" s="29" t="inlineStr">
        <x:is>
          <x:t xml:space="preserve">University of Pau and Pays de l'Adour</x:t>
        </x:is>
      </x:c>
      <x:c r="K414" s="29" t="inlineStr">
        <x:is>
          <x:t xml:space="preserve">Université de Pau et des Pays de l'Adour</x:t>
        </x:is>
      </x:c>
      <x:c r="L414" s="29" t="inlineStr">
        <x:is>
          <x:t xml:space="preserve">UPPA</x:t>
        </x:is>
      </x:c>
      <x:c r="M414" s="29" t="inlineStr">
        <x:is>
          <x:t xml:space="preserve">University</x:t>
        </x:is>
      </x:c>
      <x:c r="N414" s="29" t="inlineStr">
        <x:is>
          <x:t xml:space="preserve">Public</x:t>
        </x:is>
      </x:c>
      <x:c r="O414" s="79" t="n">
        <x:v>1970</x:v>
      </x:c>
      <x:c r="P414" s="29" t="inlineStr">
        <x:is>
          <x:t xml:space="preserve">Located in Pau, University of Pau and Pays de l'Adour combines teaching and research around multidisciplinary teaching and research across science, engineering, energy, environment, law, economics, management, humanities and languages in southwestern France. It was founded in 1970. The institution is a public university within the higher-education system of France. This combination of location, institutional type and subject focus provides the main context for understanding its role and academic identity.</x:t>
        </x:is>
      </x:c>
      <x:c r="Q414" s="29" t="inlineStr">
        <x:is>
          <x:t xml:space="preserve">Europe</x:t>
        </x:is>
      </x:c>
      <x:c r="R414" s="29" t="inlineStr">
        <x:is>
          <x:t xml:space="preserve">Nouvelle-Aquitaine</x:t>
        </x:is>
      </x:c>
      <x:c r="S414" s="29" t="inlineStr">
        <x:is>
          <x:t xml:space="preserve">Pau</x:t>
        </x:is>
      </x:c>
      <x:c r="T414" s="29" t="inlineStr">
        <x:is>
          <x:t xml:space="preserve">Avenue de l’Université, BP 576, 64012 Pau Cedex, France</x:t>
        </x:is>
      </x:c>
      <x:c r="U414" s="29" t="inlineStr">
        <x:is>
          <x:t xml:space="preserve">https://www.google.com/maps/search/?api=1&amp;query=Avenue+de+l%E2%80%99Universit%C3%A9%2C+BP+576%2C+64012+Pau+Cedex%2C+France</x:t>
        </x:is>
      </x:c>
      <x:c r="V414" s="29" t="inlineStr">
        <x:is>
          <x:t xml:space="preserve">https://www.univ-pau.fr/en</x:t>
        </x:is>
      </x:c>
      <x:c r="W414" s="29" t="inlineStr">
        <x:is>
          <x:t xml:space="preserve">Verified</x:t>
        </x:is>
      </x:c>
      <x:c r="X414" s="29" t="inlineStr">
        <x:is>
          <x:t xml:space="preserve">https://www.univ-pau.fr/en</x:t>
        </x:is>
      </x:c>
      <x:c r="Y414" s="29" t="n"/>
      <x:c r="Z414" s="29" t="inlineStr">
        <x:is>
          <x:t xml:space="preserve">https://data.enseignementsup-recherche.gouv.fr/explore/dataset/fr-esr-principaux-etablissements-enseignement-superieur/</x:t>
        </x:is>
      </x:c>
      <x:c r="AA414" s="29" t="inlineStr">
        <x:is>
          <x:t xml:space="preserve">French Ministry of Higher Education and Research</x:t>
        </x:is>
      </x:c>
      <x:c r="AB414" s="29" t="n"/>
      <x:c r="AC414" s="29" t="n"/>
      <x:c r="AD414" s="29" t="n"/>
      <x:c r="AE414" s="29" t="n"/>
      <x:c r="AF414" s="29" t="inlineStr">
        <x:is>
          <x:t xml:space="preserve">Official University Website</x:t>
        </x:is>
      </x:c>
      <x:c r="AG414" s="29" t="inlineStr">
        <x:is>
          <x:t xml:space="preserve">https://www.univ-pau.fr/en</x:t>
        </x:is>
      </x:c>
      <x:c r="AH414" s="29" t="inlineStr">
        <x:is>
          <x:t xml:space="preserve">+33 5 59 40 70 00</x:t>
        </x:is>
      </x:c>
      <x:c r="AI414" s="29" t="n"/>
      <x:c r="AJ414" s="29" t="inlineStr">
        <x:is>
          <x:t xml:space="preserve">Europe_Universities_Import_English_Complete(1).xlsx</x:t>
        </x:is>
      </x:c>
      <x:c r="AK414" s="29" t="inlineStr">
        <x:is>
          <x:t xml:space="preserve">Europe-Phase1-Batch-041</x:t>
        </x:is>
      </x:c>
      <x:c r="AL414" s="80" t="n">
        <x:v>46241</x:v>
      </x:c>
      <x:c r="AM414" s="80" t="n">
        <x:v>46241</x:v>
      </x:c>
      <x:c r="AN414" s="29" t="inlineStr">
        <x:is>
          <x:t xml:space="preserve">Complete</x:t>
        </x:is>
      </x:c>
      <x:c r="AO414" s="29" t="inlineStr">
        <x:is>
          <x:t xml:space="preserve">Verified</x:t>
        </x:is>
      </x:c>
      <x:c r="AP414" s="29" t="inlineStr">
        <x:is>
          <x:t xml:space="preserve">No Duplicate Found</x:t>
        </x:is>
      </x:c>
      <x:c r="AQ414" s="29" t="inlineStr">
        <x:is>
          <x:t xml:space="preserve">High</x:t>
        </x:is>
      </x:c>
      <x:c r="AR414"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415" s="28" customFormat="1" ht="78" customHeight="1">
      <x:c r="A415" s="29" t="inlineStr">
        <x:is>
          <x:t xml:space="preserve">INS-FRA-0049</x:t>
        </x:is>
      </x:c>
      <x:c r="B415" s="29" t="inlineStr">
        <x:is>
          <x:t xml:space="preserve">University of Perpignan Via Domitia</x:t>
        </x:is>
      </x:c>
      <x:c r="C415" s="29" t="inlineStr">
        <x:is>
          <x:t xml:space="preserve">France</x:t>
        </x:is>
      </x:c>
      <x:c r="D415" s="29" t="inlineStr">
        <x:is>
          <x:t xml:space="preserve">FRA</x:t>
        </x:is>
      </x:c>
      <x:c r="E415" s="29" t="inlineStr">
        <x:is>
          <x:t xml:space="preserve">Perpignan</x:t>
        </x:is>
      </x:c>
      <x:c r="F415" s="29" t="inlineStr">
        <x:is>
          <x:t xml:space="preserve">University</x:t>
        </x:is>
      </x:c>
      <x:c r="G415" s="29" t="inlineStr">
        <x:is>
          <x:t xml:space="preserve">Public</x:t>
        </x:is>
      </x:c>
      <x:c r="H415" s="29" t="inlineStr">
        <x:is>
          <x:t xml:space="preserve">https://www.univ-perp.fr/</x:t>
        </x:is>
      </x:c>
      <x:c r="I415" s="29" t="inlineStr">
        <x:is>
          <x:t xml:space="preserve">https://data.enseignementsup-recherche.gouv.fr/explore/dataset/fr-esr-principaux-etablissements-enseignement-superieur/</x:t>
        </x:is>
      </x:c>
      <x:c r="J415" s="29" t="inlineStr">
        <x:is>
          <x:t xml:space="preserve">University of Perpignan Via Domitia</x:t>
        </x:is>
      </x:c>
      <x:c r="K415" s="29" t="inlineStr">
        <x:is>
          <x:t xml:space="preserve">Université de Perpignan Via Domitia</x:t>
        </x:is>
      </x:c>
      <x:c r="L415" s="29" t="inlineStr">
        <x:is>
          <x:t xml:space="preserve">UPVD</x:t>
        </x:is>
      </x:c>
      <x:c r="M415" s="29" t="inlineStr">
        <x:is>
          <x:t xml:space="preserve">University</x:t>
        </x:is>
      </x:c>
      <x:c r="N415" s="29" t="inlineStr">
        <x:is>
          <x:t xml:space="preserve">Public</x:t>
        </x:is>
      </x:c>
      <x:c r="O415" s="79" t="n">
        <x:v>1350</x:v>
      </x:c>
      <x:c r="P415" s="29" t="inlineStr">
        <x:is>
          <x:t xml:space="preserve">University of Perpignan Via Domitia is a public university based in Perpignan, France. It was founded in 1350. Its academic identity is defined by a Mediterranean multidisciplinary university with programs in law, economics, humanities, languages, science, environment, sport and cross-border studies. Teaching and research are organized around these fields, giving the institution a profile that is directly relevant to students comparing disciplinary focus, institutional setting and research orientation.</x:t>
        </x:is>
      </x:c>
      <x:c r="Q415" s="29" t="inlineStr">
        <x:is>
          <x:t xml:space="preserve">Europe</x:t>
        </x:is>
      </x:c>
      <x:c r="R415" s="29" t="inlineStr">
        <x:is>
          <x:t xml:space="preserve">Occitanie</x:t>
        </x:is>
      </x:c>
      <x:c r="S415" s="29" t="inlineStr">
        <x:is>
          <x:t xml:space="preserve">Perpignan</x:t>
        </x:is>
      </x:c>
      <x:c r="T415" s="29" t="inlineStr">
        <x:is>
          <x:t xml:space="preserve">52 avenue Paul-Alduy, 66860 Perpignan Cedex 9, France</x:t>
        </x:is>
      </x:c>
      <x:c r="U415" s="29" t="inlineStr">
        <x:is>
          <x:t xml:space="preserve">https://www.google.com/maps/search/?api=1&amp;query=52+avenue+Paul-Alduy%2C+66860+Perpignan+Cedex+9%2C+France</x:t>
        </x:is>
      </x:c>
      <x:c r="V415" s="29" t="inlineStr">
        <x:is>
          <x:t xml:space="preserve">https://www.univ-perp.fr/</x:t>
        </x:is>
      </x:c>
      <x:c r="W415" s="29" t="inlineStr">
        <x:is>
          <x:t xml:space="preserve">Verified</x:t>
        </x:is>
      </x:c>
      <x:c r="X415" s="29" t="inlineStr">
        <x:is>
          <x:t xml:space="preserve">https://www.univ-perp.fr/contacts</x:t>
        </x:is>
      </x:c>
      <x:c r="Y415" s="29" t="n"/>
      <x:c r="Z415" s="29" t="inlineStr">
        <x:is>
          <x:t xml:space="preserve">https://data.enseignementsup-recherche.gouv.fr/explore/dataset/fr-esr-principaux-etablissements-enseignement-superieur/</x:t>
        </x:is>
      </x:c>
      <x:c r="AA415" s="29" t="inlineStr">
        <x:is>
          <x:t xml:space="preserve">French Ministry of Higher Education and Research</x:t>
        </x:is>
      </x:c>
      <x:c r="AB415" s="29" t="n"/>
      <x:c r="AC415" s="29" t="n"/>
      <x:c r="AD415" s="29" t="n"/>
      <x:c r="AE415" s="29" t="n"/>
      <x:c r="AF415" s="29" t="inlineStr">
        <x:is>
          <x:t xml:space="preserve">Official University Website</x:t>
        </x:is>
      </x:c>
      <x:c r="AG415" s="29" t="inlineStr">
        <x:is>
          <x:t xml:space="preserve">https://www.univ-perp.fr/contacts</x:t>
        </x:is>
      </x:c>
      <x:c r="AH415" s="29" t="inlineStr">
        <x:is>
          <x:t xml:space="preserve">+33 (0)4 68 66 20 00</x:t>
        </x:is>
      </x:c>
      <x:c r="AI415" s="29" t="n"/>
      <x:c r="AJ415" s="29" t="inlineStr">
        <x:is>
          <x:t xml:space="preserve">Europe_Universities_Import_English_Complete(1).xlsx</x:t>
        </x:is>
      </x:c>
      <x:c r="AK415" s="29" t="inlineStr">
        <x:is>
          <x:t xml:space="preserve">Europe-Phase1-Batch-042</x:t>
        </x:is>
      </x:c>
      <x:c r="AL415" s="80" t="n">
        <x:v>46241</x:v>
      </x:c>
      <x:c r="AM415" s="80" t="n">
        <x:v>46241</x:v>
      </x:c>
      <x:c r="AN415" s="29" t="inlineStr">
        <x:is>
          <x:t xml:space="preserve">Complete</x:t>
        </x:is>
      </x:c>
      <x:c r="AO415" s="29" t="inlineStr">
        <x:is>
          <x:t xml:space="preserve">Verified</x:t>
        </x:is>
      </x:c>
      <x:c r="AP415" s="29" t="inlineStr">
        <x:is>
          <x:t xml:space="preserve">No Duplicate Found</x:t>
        </x:is>
      </x:c>
      <x:c r="AQ415" s="29" t="inlineStr">
        <x:is>
          <x:t xml:space="preserve">High</x:t>
        </x:is>
      </x:c>
      <x:c r="AR415"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416" s="28" customFormat="1" ht="78" customHeight="1">
      <x:c r="A416" s="29" t="inlineStr">
        <x:is>
          <x:t xml:space="preserve">INS-FRA-0050</x:t>
        </x:is>
      </x:c>
      <x:c r="B416" s="29" t="inlineStr">
        <x:is>
          <x:t xml:space="preserve">University of Picardie Jules Verne</x:t>
        </x:is>
      </x:c>
      <x:c r="C416" s="29" t="inlineStr">
        <x:is>
          <x:t xml:space="preserve">France</x:t>
        </x:is>
      </x:c>
      <x:c r="D416" s="29" t="inlineStr">
        <x:is>
          <x:t xml:space="preserve">FRA</x:t>
        </x:is>
      </x:c>
      <x:c r="E416" s="29" t="inlineStr">
        <x:is>
          <x:t xml:space="preserve">Amiens</x:t>
        </x:is>
      </x:c>
      <x:c r="F416" s="29" t="inlineStr">
        <x:is>
          <x:t xml:space="preserve">University</x:t>
        </x:is>
      </x:c>
      <x:c r="G416" s="29" t="inlineStr">
        <x:is>
          <x:t xml:space="preserve">Public</x:t>
        </x:is>
      </x:c>
      <x:c r="H416" s="29" t="inlineStr">
        <x:is>
          <x:t xml:space="preserve">https://www.u-picardie.fr/</x:t>
        </x:is>
      </x:c>
      <x:c r="I416" s="29" t="inlineStr">
        <x:is>
          <x:t xml:space="preserve">https://data.enseignementsup-recherche.gouv.fr/explore/dataset/fr-esr-principaux-etablissements-enseignement-superieur/</x:t>
        </x:is>
      </x:c>
      <x:c r="J416" s="29" t="inlineStr">
        <x:is>
          <x:t xml:space="preserve">University of Picardie Jules Verne</x:t>
        </x:is>
      </x:c>
      <x:c r="K416" s="29" t="inlineStr">
        <x:is>
          <x:t xml:space="preserve">Université de Picardie Jules Verne</x:t>
        </x:is>
      </x:c>
      <x:c r="L416" s="29" t="inlineStr">
        <x:is>
          <x:t xml:space="preserve">UPJV</x:t>
        </x:is>
      </x:c>
      <x:c r="M416" s="29" t="inlineStr">
        <x:is>
          <x:t xml:space="preserve">University</x:t>
        </x:is>
      </x:c>
      <x:c r="N416" s="29" t="inlineStr">
        <x:is>
          <x:t xml:space="preserve">Public</x:t>
        </x:is>
      </x:c>
      <x:c r="O416" s="79">
        <x:v>1969</x:v>
      </x:c>
      <x:c r="P416" s="29" t="inlineStr">
        <x:is>
          <x:t xml:space="preserve">Based in Amiens, University of Picardie Jules Verne is a public university whose academic profile centers on a regional multidisciplinary university in Picardy covering humanities, languages, law, economics, health, science, technology and teacher education. The institution combines degree education with research and professional or public engagement in its principal fields, making its disciplinary character and institutional role clear for prospective students.</x:t>
        </x:is>
      </x:c>
      <x:c r="Q416" s="29" t="inlineStr">
        <x:is>
          <x:t xml:space="preserve">Europe</x:t>
        </x:is>
      </x:c>
      <x:c r="R416" s="29" t="inlineStr">
        <x:is>
          <x:t xml:space="preserve">Hauts-de-France</x:t>
        </x:is>
      </x:c>
      <x:c r="S416" s="29" t="inlineStr">
        <x:is>
          <x:t xml:space="preserve">Amiens</x:t>
        </x:is>
      </x:c>
      <x:c r="T416" s="29" t="inlineStr">
        <x:is>
          <x:t>Chemin du Thil, 80025 Amiens, France</x:t>
        </x:is>
      </x:c>
      <x:c r="U416" s="29" t="inlineStr">
        <x:is>
          <x:t>https://www.google.com/maps/search/?api=1&amp;query=Chemin+du+Thil%2C+80025+Amiens%2C+France</x:t>
        </x:is>
      </x:c>
      <x:c r="V416" s="29" t="inlineStr">
        <x:is>
          <x:t xml:space="preserve">https://www.u-picardie.fr/</x:t>
        </x:is>
      </x:c>
      <x:c r="W416" s="29" t="inlineStr">
        <x:is>
          <x:t xml:space="preserve">Verified</x:t>
        </x:is>
      </x:c>
      <x:c r="X416" s="29" t="inlineStr">
        <x:is>
          <x:t xml:space="preserve">https://www.u-picardie.fr/</x:t>
        </x:is>
      </x:c>
      <x:c r="Y416" s="29" t="n"/>
      <x:c r="Z416" s="29" t="inlineStr">
        <x:is>
          <x:t xml:space="preserve">https://data.enseignementsup-recherche.gouv.fr/explore/dataset/fr-esr-principaux-etablissements-enseignement-superieur/</x:t>
        </x:is>
      </x:c>
      <x:c r="AA416" s="29" t="inlineStr">
        <x:is>
          <x:t xml:space="preserve">French Ministry of Higher Education and Research</x:t>
        </x:is>
      </x:c>
      <x:c r="AB416" s="29" t="n"/>
      <x:c r="AC416" s="29" t="n"/>
      <x:c r="AD416" s="29" t="n"/>
      <x:c r="AE416" s="29" t="n"/>
      <x:c r="AF416" s="29" t="inlineStr">
        <x:is>
          <x:t xml:space="preserve">Official University Website</x:t>
        </x:is>
      </x:c>
      <x:c r="AG416" s="29" t="inlineStr">
        <x:is>
          <x:t xml:space="preserve">https://www.u-picardie.fr/</x:t>
        </x:is>
      </x:c>
      <x:c r="AH416" s="29" t="inlineStr">
        <x:is>
          <x:t>+33 3 22 82 72 72</x:t>
        </x:is>
      </x:c>
      <x:c r="AI416" s="29" t="n"/>
      <x:c r="AJ416" s="29" t="inlineStr">
        <x:is>
          <x:t xml:space="preserve">Europe_Universities_Import_English_Complete(1).xlsx</x:t>
        </x:is>
      </x:c>
      <x:c r="AK416" s="29" t="inlineStr">
        <x:is>
          <x:t xml:space="preserve">Europe-Phase1-Batch-042</x:t>
        </x:is>
      </x:c>
      <x:c r="AL416" s="80" t="n">
        <x:v>46241</x:v>
      </x:c>
      <x:c r="AM416" s="80">
        <x:v>46244</x:v>
      </x:c>
      <x:c r="AN416" s="29" t="inlineStr">
        <x:is>
          <x:t xml:space="preserve">Partially Complete</x:t>
        </x:is>
      </x:c>
      <x:c r="AO416" s="29" t="inlineStr">
        <x:is>
          <x:t xml:space="preserve">Verified</x:t>
        </x:is>
      </x:c>
      <x:c r="AP416" s="29" t="inlineStr">
        <x:is>
          <x:t xml:space="preserve">No Duplicate Found</x:t>
        </x:is>
      </x:c>
      <x:c r="AQ416" s="29" t="inlineStr">
        <x:is>
          <x:t>High</x:t>
        </x:is>
      </x:c>
      <x:c r="AR416" s="29" t="inlineStr">
        <x:is>
          <x:t>Official university website research covering institutional profile/history, contact/location and admissions information was performed on 2026-08-07. Verified fields were updated from official sources; founding year, main-campus address, central phone remained unconfirmed or was not published as one institution-wide value, so it is left blank rather than inferred.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417" s="28" customFormat="1" ht="78" customHeight="1">
      <x:c r="A417" s="29" t="inlineStr">
        <x:is>
          <x:t xml:space="preserve">INS-FRA-0051</x:t>
        </x:is>
      </x:c>
      <x:c r="B417" s="29" t="inlineStr">
        <x:is>
          <x:t xml:space="preserve">University of Poitiers</x:t>
        </x:is>
      </x:c>
      <x:c r="C417" s="29" t="inlineStr">
        <x:is>
          <x:t xml:space="preserve">France</x:t>
        </x:is>
      </x:c>
      <x:c r="D417" s="29" t="inlineStr">
        <x:is>
          <x:t xml:space="preserve">FRA</x:t>
        </x:is>
      </x:c>
      <x:c r="E417" s="29" t="inlineStr">
        <x:is>
          <x:t xml:space="preserve">Poitiers</x:t>
        </x:is>
      </x:c>
      <x:c r="F417" s="29" t="inlineStr">
        <x:is>
          <x:t xml:space="preserve">University</x:t>
        </x:is>
      </x:c>
      <x:c r="G417" s="29" t="inlineStr">
        <x:is>
          <x:t xml:space="preserve">Public</x:t>
        </x:is>
      </x:c>
      <x:c r="H417" s="29" t="inlineStr">
        <x:is>
          <x:t xml:space="preserve">https://www.univ-poitiers.fr/en/</x:t>
        </x:is>
      </x:c>
      <x:c r="I417" s="29" t="inlineStr">
        <x:is>
          <x:t xml:space="preserve">https://data.enseignementsup-recherche.gouv.fr/explore/dataset/fr-esr-principaux-etablissements-enseignement-superieur/</x:t>
        </x:is>
      </x:c>
      <x:c r="J417" s="29" t="inlineStr">
        <x:is>
          <x:t xml:space="preserve">University of Poitiers</x:t>
        </x:is>
      </x:c>
      <x:c r="K417" s="29" t="inlineStr">
        <x:is>
          <x:t xml:space="preserve">Université de Poitiers</x:t>
        </x:is>
      </x:c>
      <x:c r="L417" s="29" t="n"/>
      <x:c r="M417" s="29" t="inlineStr">
        <x:is>
          <x:t xml:space="preserve">University</x:t>
        </x:is>
      </x:c>
      <x:c r="N417" s="29" t="inlineStr">
        <x:is>
          <x:t xml:space="preserve">Public</x:t>
        </x:is>
      </x:c>
      <x:c r="O417" s="79" t="n">
        <x:v>1431</x:v>
      </x:c>
      <x:c r="P417" s="29" t="inlineStr">
        <x:is>
          <x:t xml:space="preserve">University of Poitiers operates in Poitiers, France as a public university. It was founded in 1431. Its main academic strengths include a historic comprehensive university with education and research in humanities, languages, law, economics, science, health, engineering and social sciences. The teaching and research environment reflects this specialization while supporting degree programs, academic collaboration and the broader development of its disciplines.</x:t>
        </x:is>
      </x:c>
      <x:c r="Q417" s="29" t="inlineStr">
        <x:is>
          <x:t xml:space="preserve">Europe</x:t>
        </x:is>
      </x:c>
      <x:c r="R417" s="29" t="inlineStr">
        <x:is>
          <x:t xml:space="preserve">Nouvelle-Aquitaine</x:t>
        </x:is>
      </x:c>
      <x:c r="S417" s="29" t="inlineStr">
        <x:is>
          <x:t xml:space="preserve">Poitiers</x:t>
        </x:is>
      </x:c>
      <x:c r="T417" s="29" t="inlineStr">
        <x:is>
          <x:t xml:space="preserve">15 rue de l’Hôtel Dieu, TSA 71117, 86073 Poitiers Cedex 9, France</x:t>
        </x:is>
      </x:c>
      <x:c r="U417" s="29" t="inlineStr">
        <x:is>
          <x:t xml:space="preserve">https://www.google.com/maps/search/?api=1&amp;query=15+rue+de+l%E2%80%99H%C3%B4tel+Dieu%2C+TSA+71117%2C+86073+Poitiers+Cedex+9%2C+France</x:t>
        </x:is>
      </x:c>
      <x:c r="V417" s="29" t="inlineStr">
        <x:is>
          <x:t xml:space="preserve">https://www.univ-poitiers.fr/en/</x:t>
        </x:is>
      </x:c>
      <x:c r="W417" s="29" t="inlineStr">
        <x:is>
          <x:t xml:space="preserve">Verified</x:t>
        </x:is>
      </x:c>
      <x:c r="X417" s="29" t="inlineStr">
        <x:is>
          <x:t xml:space="preserve">https://www.univ-poitiers.fr/contacts/</x:t>
        </x:is>
      </x:c>
      <x:c r="Y417" s="29" t="n"/>
      <x:c r="Z417" s="29" t="inlineStr">
        <x:is>
          <x:t xml:space="preserve">https://data.enseignementsup-recherche.gouv.fr/explore/dataset/fr-esr-principaux-etablissements-enseignement-superieur/</x:t>
        </x:is>
      </x:c>
      <x:c r="AA417" s="29" t="inlineStr">
        <x:is>
          <x:t xml:space="preserve">French Ministry of Higher Education and Research</x:t>
        </x:is>
      </x:c>
      <x:c r="AB417" s="29" t="n"/>
      <x:c r="AC417" s="29" t="inlineStr">
        <x:is>
          <x:t xml:space="preserve">https://www.parcoursup.gouv.fr/</x:t>
        </x:is>
      </x:c>
      <x:c r="AD417" s="29" t="n"/>
      <x:c r="AE417" s="29" t="n"/>
      <x:c r="AF417" s="29" t="inlineStr">
        <x:is>
          <x:t xml:space="preserve">Official University Website</x:t>
        </x:is>
      </x:c>
      <x:c r="AG417" s="29" t="inlineStr">
        <x:is>
          <x:t xml:space="preserve">https://www.univ-poitiers.fr/contacts/</x:t>
        </x:is>
      </x:c>
      <x:c r="AH417" s="29" t="inlineStr">
        <x:is>
          <x:t xml:space="preserve">+33 (0)5 49 45 30 00</x:t>
        </x:is>
      </x:c>
      <x:c r="AI417" s="29" t="n"/>
      <x:c r="AJ417" s="29" t="inlineStr">
        <x:is>
          <x:t xml:space="preserve">Europe_Universities_Import_English_Complete(1).xlsx</x:t>
        </x:is>
      </x:c>
      <x:c r="AK417" s="29" t="inlineStr">
        <x:is>
          <x:t xml:space="preserve">Europe-Phase1-Batch-042</x:t>
        </x:is>
      </x:c>
      <x:c r="AL417" s="80" t="n">
        <x:v>46241</x:v>
      </x:c>
      <x:c r="AM417" s="80" t="n">
        <x:v>46241</x:v>
      </x:c>
      <x:c r="AN417" s="29" t="inlineStr">
        <x:is>
          <x:t xml:space="preserve">Complete</x:t>
        </x:is>
      </x:c>
      <x:c r="AO417" s="29" t="inlineStr">
        <x:is>
          <x:t xml:space="preserve">Verified</x:t>
        </x:is>
      </x:c>
      <x:c r="AP417" s="29" t="inlineStr">
        <x:is>
          <x:t xml:space="preserve">No Duplicate Found</x:t>
        </x:is>
      </x:c>
      <x:c r="AQ417" s="29" t="inlineStr">
        <x:is>
          <x:t xml:space="preserve">High</x:t>
        </x:is>
      </x:c>
      <x:c r="AR417"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A national or system-wide admissions portal is recorded only where official university guidance explicitly points applicants to it.</x:t>
        </x:is>
      </x:c>
    </x:row>
    <x:row r="418" s="28" customFormat="1" ht="78" customHeight="1">
      <x:c r="A418" s="29" t="inlineStr">
        <x:is>
          <x:t xml:space="preserve">INS-FRA-0052</x:t>
        </x:is>
      </x:c>
      <x:c r="B418" s="29" t="inlineStr">
        <x:is>
          <x:t xml:space="preserve">University of Reims Champagne-Ardenne</x:t>
        </x:is>
      </x:c>
      <x:c r="C418" s="29" t="inlineStr">
        <x:is>
          <x:t xml:space="preserve">France</x:t>
        </x:is>
      </x:c>
      <x:c r="D418" s="29" t="inlineStr">
        <x:is>
          <x:t xml:space="preserve">FRA</x:t>
        </x:is>
      </x:c>
      <x:c r="E418" s="29" t="inlineStr">
        <x:is>
          <x:t xml:space="preserve">Reims</x:t>
        </x:is>
      </x:c>
      <x:c r="F418" s="29" t="inlineStr">
        <x:is>
          <x:t xml:space="preserve">University</x:t>
        </x:is>
      </x:c>
      <x:c r="G418" s="29" t="inlineStr">
        <x:is>
          <x:t xml:space="preserve">Public</x:t>
        </x:is>
      </x:c>
      <x:c r="H418" s="29" t="inlineStr">
        <x:is>
          <x:t xml:space="preserve">https://www.univ-reims.eu/</x:t>
        </x:is>
      </x:c>
      <x:c r="I418" s="29" t="inlineStr">
        <x:is>
          <x:t xml:space="preserve">https://data.enseignementsup-recherche.gouv.fr/explore/dataset/fr-esr-principaux-etablissements-enseignement-superieur/</x:t>
        </x:is>
      </x:c>
      <x:c r="J418" s="29" t="inlineStr">
        <x:is>
          <x:t xml:space="preserve">University of Reims Champagne-Ardenne</x:t>
        </x:is>
      </x:c>
      <x:c r="K418" s="29" t="inlineStr">
        <x:is>
          <x:t xml:space="preserve">Université de Reims Champagne-Ardenne</x:t>
        </x:is>
      </x:c>
      <x:c r="L418" s="29" t="inlineStr">
        <x:is>
          <x:t xml:space="preserve">URCA</x:t>
        </x:is>
      </x:c>
      <x:c r="M418" s="29" t="inlineStr">
        <x:is>
          <x:t xml:space="preserve">University</x:t>
        </x:is>
      </x:c>
      <x:c r="N418" s="29" t="inlineStr">
        <x:is>
          <x:t xml:space="preserve">Public</x:t>
        </x:is>
      </x:c>
      <x:c r="O418" s="79" t="n">
        <x:v>1967</x:v>
      </x:c>
      <x:c r="P418" s="29" t="inlineStr">
        <x:is>
          <x:t xml:space="preserve">In Reims, France, University of Reims Champagne-Ardenne has developed a distinct institutional identity around a regional multidisciplinary university in Champagne-Ardenne covering health, science, law, economics, humanities, languages, sport and technology. It was founded in 1967. It is a public university. The institution brings together teaching, research and academic or professional engagement in these areas, providing students with a clear sense of its subject strengths and institutional orientation.</x:t>
        </x:is>
      </x:c>
      <x:c r="Q418" s="29" t="inlineStr">
        <x:is>
          <x:t xml:space="preserve">Europe</x:t>
        </x:is>
      </x:c>
      <x:c r="R418" s="29" t="inlineStr">
        <x:is>
          <x:t xml:space="preserve">Grand Est</x:t>
        </x:is>
      </x:c>
      <x:c r="S418" s="29" t="inlineStr">
        <x:is>
          <x:t xml:space="preserve">Reims</x:t>
        </x:is>
      </x:c>
      <x:c r="T418" s="29" t="inlineStr">
        <x:is>
          <x:t xml:space="preserve">2 avenue Robert Schuman, 51100 Reims, France</x:t>
        </x:is>
      </x:c>
      <x:c r="U418" s="29" t="inlineStr">
        <x:is>
          <x:t xml:space="preserve">https://www.google.com/maps/search/?api=1&amp;query=2+avenue+Robert+Schuman%2C+51100+Reims%2C+France</x:t>
        </x:is>
      </x:c>
      <x:c r="V418" s="29" t="inlineStr">
        <x:is>
          <x:t xml:space="preserve">https://www.univ-reims.eu/</x:t>
        </x:is>
      </x:c>
      <x:c r="W418" s="29" t="inlineStr">
        <x:is>
          <x:t xml:space="preserve">Verified</x:t>
        </x:is>
      </x:c>
      <x:c r="X418" s="29" t="inlineStr">
        <x:is>
          <x:t xml:space="preserve">https://www.univ-reims.eu/</x:t>
        </x:is>
      </x:c>
      <x:c r="Y418" s="29" t="n"/>
      <x:c r="Z418" s="29" t="inlineStr">
        <x:is>
          <x:t xml:space="preserve">https://data.enseignementsup-recherche.gouv.fr/explore/dataset/fr-esr-principaux-etablissements-enseignement-superieur/</x:t>
        </x:is>
      </x:c>
      <x:c r="AA418" s="29" t="inlineStr">
        <x:is>
          <x:t xml:space="preserve">French Ministry of Higher Education and Research</x:t>
        </x:is>
      </x:c>
      <x:c r="AB418" s="29" t="n"/>
      <x:c r="AC418" s="29" t="n"/>
      <x:c r="AD418" s="29" t="n"/>
      <x:c r="AE418" s="29" t="n"/>
      <x:c r="AF418" s="29" t="inlineStr">
        <x:is>
          <x:t xml:space="preserve">Official University Website</x:t>
        </x:is>
      </x:c>
      <x:c r="AG418" s="29" t="inlineStr">
        <x:is>
          <x:t xml:space="preserve">https://www.univ-reims.eu/</x:t>
        </x:is>
      </x:c>
      <x:c r="AH418" s="29" t="inlineStr">
        <x:is>
          <x:t xml:space="preserve">+33 (0)3 26 91 81 89</x:t>
        </x:is>
      </x:c>
      <x:c r="AI418" s="29" t="n"/>
      <x:c r="AJ418" s="29" t="inlineStr">
        <x:is>
          <x:t xml:space="preserve">Europe_Universities_Import_English_Complete(1).xlsx</x:t>
        </x:is>
      </x:c>
      <x:c r="AK418" s="29" t="inlineStr">
        <x:is>
          <x:t xml:space="preserve">Europe-Phase1-Batch-042</x:t>
        </x:is>
      </x:c>
      <x:c r="AL418" s="80" t="n">
        <x:v>46241</x:v>
      </x:c>
      <x:c r="AM418" s="80" t="n">
        <x:v>46241</x:v>
      </x:c>
      <x:c r="AN418" s="29" t="inlineStr">
        <x:is>
          <x:t xml:space="preserve">Complete</x:t>
        </x:is>
      </x:c>
      <x:c r="AO418" s="29" t="inlineStr">
        <x:is>
          <x:t xml:space="preserve">Verified</x:t>
        </x:is>
      </x:c>
      <x:c r="AP418" s="29" t="inlineStr">
        <x:is>
          <x:t xml:space="preserve">No Duplicate Found</x:t>
        </x:is>
      </x:c>
      <x:c r="AQ418" s="29" t="inlineStr">
        <x:is>
          <x:t xml:space="preserve">High</x:t>
        </x:is>
      </x:c>
      <x:c r="AR418"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The modern university was formed from 1967; the URCA name dates from 1982.</x:t>
        </x:is>
      </x:c>
    </x:row>
    <x:row r="419" s="28" customFormat="1" ht="78" customHeight="1">
      <x:c r="A419" s="29" t="inlineStr">
        <x:is>
          <x:t xml:space="preserve">INS-FRA-0053</x:t>
        </x:is>
      </x:c>
      <x:c r="B419" s="29" t="inlineStr">
        <x:is>
          <x:t xml:space="preserve">University of Rennes</x:t>
        </x:is>
      </x:c>
      <x:c r="C419" s="29" t="inlineStr">
        <x:is>
          <x:t xml:space="preserve">France</x:t>
        </x:is>
      </x:c>
      <x:c r="D419" s="29" t="inlineStr">
        <x:is>
          <x:t xml:space="preserve">FRA</x:t>
        </x:is>
      </x:c>
      <x:c r="E419" s="29" t="inlineStr">
        <x:is>
          <x:t xml:space="preserve">Rennes</x:t>
        </x:is>
      </x:c>
      <x:c r="F419" s="29" t="inlineStr">
        <x:is>
          <x:t xml:space="preserve">University</x:t>
        </x:is>
      </x:c>
      <x:c r="G419" s="29" t="inlineStr">
        <x:is>
          <x:t xml:space="preserve">Public</x:t>
        </x:is>
      </x:c>
      <x:c r="H419" s="29" t="inlineStr">
        <x:is>
          <x:t xml:space="preserve">https://www.univ-rennes.fr/en</x:t>
        </x:is>
      </x:c>
      <x:c r="I419" s="29" t="inlineStr">
        <x:is>
          <x:t xml:space="preserve">https://data.enseignementsup-recherche.gouv.fr/explore/dataset/fr-esr-principaux-etablissements-enseignement-superieur/</x:t>
        </x:is>
      </x:c>
      <x:c r="J419" s="29" t="inlineStr">
        <x:is>
          <x:t xml:space="preserve">University of Rennes</x:t>
        </x:is>
      </x:c>
      <x:c r="K419" s="29" t="inlineStr">
        <x:is>
          <x:t xml:space="preserve">Université de Rennes</x:t>
        </x:is>
      </x:c>
      <x:c r="L419" s="29" t="n"/>
      <x:c r="M419" s="29" t="inlineStr">
        <x:is>
          <x:t xml:space="preserve">University</x:t>
        </x:is>
      </x:c>
      <x:c r="N419" s="29" t="inlineStr">
        <x:is>
          <x:t xml:space="preserve">Public</x:t>
        </x:is>
      </x:c>
      <x:c r="O419" s="79" t="n">
        <x:v>2023</x:v>
      </x:c>
      <x:c r="P419" s="29" t="inlineStr">
        <x:is>
          <x:t xml:space="preserve">University of Rennes, located in Rennes, is a public university with an academic mission focused on a multidisciplinary research university in Brittany with strengths in science, health, law, economics, humanities, digital fields and environmental transitions. It was founded in 2023. Its programs and research activity reflect this mission across the institution, while its location and organizational setting shape the way it contributes to higher education in France.</x:t>
        </x:is>
      </x:c>
      <x:c r="Q419" s="29" t="inlineStr">
        <x:is>
          <x:t xml:space="preserve">Europe</x:t>
        </x:is>
      </x:c>
      <x:c r="R419" s="29" t="inlineStr">
        <x:is>
          <x:t xml:space="preserve">Brittany</x:t>
        </x:is>
      </x:c>
      <x:c r="S419" s="29" t="inlineStr">
        <x:is>
          <x:t xml:space="preserve">Rennes</x:t>
        </x:is>
      </x:c>
      <x:c r="T419" s="29" t="inlineStr">
        <x:is>
          <x:t xml:space="preserve">2 rue du Thabor, CS 46510, 35065 Rennes Cedex, France</x:t>
        </x:is>
      </x:c>
      <x:c r="U419" s="29" t="inlineStr">
        <x:is>
          <x:t xml:space="preserve">https://www.google.com/maps/search/?api=1&amp;query=2+rue+du+Thabor%2C+CS+46510%2C+35065+Rennes+Cedex%2C+France</x:t>
        </x:is>
      </x:c>
      <x:c r="V419" s="29" t="inlineStr">
        <x:is>
          <x:t xml:space="preserve">https://www.univ-rennes.fr/en</x:t>
        </x:is>
      </x:c>
      <x:c r="W419" s="29" t="inlineStr">
        <x:is>
          <x:t xml:space="preserve">Verified</x:t>
        </x:is>
      </x:c>
      <x:c r="X419" s="29" t="inlineStr">
        <x:is>
          <x:t xml:space="preserve">https://etudiant.univ-rennes.fr/creation-officielle-de-luniversite-de-rennes</x:t>
        </x:is>
      </x:c>
      <x:c r="Y419" s="29" t="n"/>
      <x:c r="Z419" s="29" t="inlineStr">
        <x:is>
          <x:t xml:space="preserve">https://data.enseignementsup-recherche.gouv.fr/explore/dataset/fr-esr-principaux-etablissements-enseignement-superieur/</x:t>
        </x:is>
      </x:c>
      <x:c r="AA419" s="29" t="inlineStr">
        <x:is>
          <x:t xml:space="preserve">French Ministry of Higher Education and Research</x:t>
        </x:is>
      </x:c>
      <x:c r="AB419" s="29" t="n"/>
      <x:c r="AC419" s="29" t="n"/>
      <x:c r="AD419" s="29" t="n"/>
      <x:c r="AE419" s="29" t="n"/>
      <x:c r="AF419" s="29" t="inlineStr">
        <x:is>
          <x:t xml:space="preserve">Official University Website</x:t>
        </x:is>
      </x:c>
      <x:c r="AG419" s="29" t="inlineStr">
        <x:is>
          <x:t xml:space="preserve">https://etudiant.univ-rennes.fr/creation-officielle-de-luniversite-de-rennes</x:t>
        </x:is>
      </x:c>
      <x:c r="AH419" s="29" t="n"/>
      <x:c r="AI419" s="29" t="n"/>
      <x:c r="AJ419" s="29" t="inlineStr">
        <x:is>
          <x:t xml:space="preserve">Europe_Universities_Import_English_Complete(1).xlsx</x:t>
        </x:is>
      </x:c>
      <x:c r="AK419" s="29" t="inlineStr">
        <x:is>
          <x:t xml:space="preserve">Europe-Phase1-Batch-042</x:t>
        </x:is>
      </x:c>
      <x:c r="AL419" s="80" t="n">
        <x:v>46241</x:v>
      </x:c>
      <x:c r="AM419" s="80" t="n">
        <x:v>46241</x:v>
      </x:c>
      <x:c r="AN419" s="29" t="inlineStr">
        <x:is>
          <x:t xml:space="preserve">Partially Complete</x:t>
        </x:is>
      </x:c>
      <x:c r="AO419" s="29" t="inlineStr">
        <x:is>
          <x:t xml:space="preserve">Verified</x:t>
        </x:is>
      </x:c>
      <x:c r="AP419" s="29" t="inlineStr">
        <x:is>
          <x:t xml:space="preserve">No Duplicate Found</x:t>
        </x:is>
      </x:c>
      <x:c r="AQ419" s="29" t="inlineStr">
        <x:is>
          <x:t xml:space="preserve">Medium</x:t>
        </x:is>
      </x:c>
      <x:c r="AR419" s="29" t="inlineStr">
        <x:is>
          <x:t xml:space="preserve">Official university website research covering institutional profile/history, contact/location and admissions information was performed on 2026-08-07. Verified fields were updated from official sources; official abbreviation, central phone remained unconfirmed or was not published as one institution-wide value, so it is left blank rather than inferred. Founded Year records the current Université de Rennes entity that took effect on 1 January 2023.</x:t>
        </x:is>
      </x:c>
    </x:row>
    <x:row r="420" s="28" customFormat="1" ht="78" customHeight="1">
      <x:c r="A420" s="29" t="inlineStr">
        <x:is>
          <x:t xml:space="preserve">INS-FRA-0055</x:t>
        </x:is>
      </x:c>
      <x:c r="B420" s="29" t="inlineStr">
        <x:is>
          <x:t xml:space="preserve">University of Rouen Normandy</x:t>
        </x:is>
      </x:c>
      <x:c r="C420" s="29" t="inlineStr">
        <x:is>
          <x:t xml:space="preserve">France</x:t>
        </x:is>
      </x:c>
      <x:c r="D420" s="29" t="inlineStr">
        <x:is>
          <x:t xml:space="preserve">FRA</x:t>
        </x:is>
      </x:c>
      <x:c r="E420" s="29" t="inlineStr">
        <x:is>
          <x:t xml:space="preserve">Mont-Saint-Aignan</x:t>
        </x:is>
      </x:c>
      <x:c r="F420" s="29" t="inlineStr">
        <x:is>
          <x:t xml:space="preserve">University</x:t>
        </x:is>
      </x:c>
      <x:c r="G420" s="29" t="inlineStr">
        <x:is>
          <x:t xml:space="preserve">Public</x:t>
        </x:is>
      </x:c>
      <x:c r="H420" s="29" t="inlineStr">
        <x:is>
          <x:t xml:space="preserve">https://www.univ-rouen.fr/</x:t>
        </x:is>
      </x:c>
      <x:c r="I420" s="29" t="inlineStr">
        <x:is>
          <x:t xml:space="preserve">https://data.enseignementsup-recherche.gouv.fr/explore/dataset/fr-esr-principaux-etablissements-enseignement-superieur/</x:t>
        </x:is>
      </x:c>
      <x:c r="J420" s="29" t="inlineStr">
        <x:is>
          <x:t xml:space="preserve">University of Rouen Normandy</x:t>
        </x:is>
      </x:c>
      <x:c r="K420" s="29" t="inlineStr">
        <x:is>
          <x:t xml:space="preserve">Université de Rouen Normandie</x:t>
        </x:is>
      </x:c>
      <x:c r="L420" s="29" t="inlineStr">
        <x:is>
          <x:t xml:space="preserve">URN</x:t>
        </x:is>
      </x:c>
      <x:c r="M420" s="29" t="inlineStr">
        <x:is>
          <x:t xml:space="preserve">University</x:t>
        </x:is>
      </x:c>
      <x:c r="N420" s="29" t="inlineStr">
        <x:is>
          <x:t xml:space="preserve">Public</x:t>
        </x:is>
      </x:c>
      <x:c r="O420" s="79" t="n">
        <x:v>1966</x:v>
      </x:c>
      <x:c r="P420" s="29" t="inlineStr">
        <x:is>
          <x:t xml:space="preserve">The academic character of University of Rouen Normandy is shaped by a comprehensive Normandy university offering humanities, law, economics, science, health, technology, sport and teacher education across several campuses. The public university is located in Mont-Saint-Aignan, France. It was founded in 1966. Its degree provision and research activity are aligned with these subject areas, giving it a recognizable institutional profile rather than a generic higher-education role.</x:t>
        </x:is>
      </x:c>
      <x:c r="Q420" s="29" t="inlineStr">
        <x:is>
          <x:t xml:space="preserve">Europe</x:t>
        </x:is>
      </x:c>
      <x:c r="R420" s="29" t="inlineStr">
        <x:is>
          <x:t xml:space="preserve">Normandy</x:t>
        </x:is>
      </x:c>
      <x:c r="S420" s="29" t="inlineStr">
        <x:is>
          <x:t xml:space="preserve">Mont-Saint-Aignan</x:t>
        </x:is>
      </x:c>
      <x:c r="T420" s="29" t="inlineStr">
        <x:is>
          <x:t xml:space="preserve">1 rue Thomas Becket, 76821 Mont-Saint-Aignan Cedex, France</x:t>
        </x:is>
      </x:c>
      <x:c r="U420" s="29" t="inlineStr">
        <x:is>
          <x:t xml:space="preserve">https://www.google.com/maps/search/?api=1&amp;query=1+rue+Thomas+Becket%2C+76821+Mont-Saint-Aignan+Cedex%2C+France</x:t>
        </x:is>
      </x:c>
      <x:c r="V420" s="29" t="inlineStr">
        <x:is>
          <x:t xml:space="preserve">https://www.univ-rouen.fr/</x:t>
        </x:is>
      </x:c>
      <x:c r="W420" s="29" t="inlineStr">
        <x:is>
          <x:t xml:space="preserve">Verified</x:t>
        </x:is>
      </x:c>
      <x:c r="X420" s="29" t="inlineStr">
        <x:is>
          <x:t xml:space="preserve">https://www.univ-rouen.fr/contacter-luniversite-de-rouen-normandie/</x:t>
        </x:is>
      </x:c>
      <x:c r="Y420" s="29" t="n"/>
      <x:c r="Z420" s="29" t="inlineStr">
        <x:is>
          <x:t xml:space="preserve">https://data.enseignementsup-recherche.gouv.fr/explore/dataset/fr-esr-principaux-etablissements-enseignement-superieur/</x:t>
        </x:is>
      </x:c>
      <x:c r="AA420" s="29" t="inlineStr">
        <x:is>
          <x:t xml:space="preserve">French Ministry of Higher Education and Research</x:t>
        </x:is>
      </x:c>
      <x:c r="AB420" s="29" t="n"/>
      <x:c r="AC420" s="29" t="n"/>
      <x:c r="AD420" s="29" t="n"/>
      <x:c r="AE420" s="29" t="n"/>
      <x:c r="AF420" s="29" t="inlineStr">
        <x:is>
          <x:t xml:space="preserve">Official University Website</x:t>
        </x:is>
      </x:c>
      <x:c r="AG420" s="29" t="inlineStr">
        <x:is>
          <x:t xml:space="preserve">https://www.univ-rouen.fr/contacter-luniversite-de-rouen-normandie/</x:t>
        </x:is>
      </x:c>
      <x:c r="AH420" s="29" t="inlineStr">
        <x:is>
          <x:t xml:space="preserve">+33 2 35 14 60 00</x:t>
        </x:is>
      </x:c>
      <x:c r="AI420" s="29" t="n"/>
      <x:c r="AJ420" s="29" t="inlineStr">
        <x:is>
          <x:t xml:space="preserve">Europe_Universities_Import_English_Complete(1).xlsx</x:t>
        </x:is>
      </x:c>
      <x:c r="AK420" s="29" t="inlineStr">
        <x:is>
          <x:t xml:space="preserve">Europe-Phase1-Batch-042</x:t>
        </x:is>
      </x:c>
      <x:c r="AL420" s="80" t="n">
        <x:v>46241</x:v>
      </x:c>
      <x:c r="AM420" s="80" t="n">
        <x:v>46241</x:v>
      </x:c>
      <x:c r="AN420" s="29" t="inlineStr">
        <x:is>
          <x:t xml:space="preserve">Complete</x:t>
        </x:is>
      </x:c>
      <x:c r="AO420" s="29" t="inlineStr">
        <x:is>
          <x:t xml:space="preserve">Verified</x:t>
        </x:is>
      </x:c>
      <x:c r="AP420" s="29" t="inlineStr">
        <x:is>
          <x:t xml:space="preserve">No Duplicate Found</x:t>
        </x:is>
      </x:c>
      <x:c r="AQ420" s="29" t="inlineStr">
        <x:is>
          <x:t xml:space="preserve">High</x:t>
        </x:is>
      </x:c>
      <x:c r="AR420"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421" s="28" customFormat="1" ht="78" customHeight="1">
      <x:c r="A421" s="29" t="inlineStr">
        <x:is>
          <x:t xml:space="preserve">INS-FRA-0008</x:t>
        </x:is>
      </x:c>
      <x:c r="B421" s="29" t="inlineStr">
        <x:is>
          <x:t xml:space="preserve">University of Southern Brittany</x:t>
        </x:is>
      </x:c>
      <x:c r="C421" s="29" t="inlineStr">
        <x:is>
          <x:t xml:space="preserve">France</x:t>
        </x:is>
      </x:c>
      <x:c r="D421" s="29" t="inlineStr">
        <x:is>
          <x:t xml:space="preserve">FRA</x:t>
        </x:is>
      </x:c>
      <x:c r="E421" s="29" t="inlineStr">
        <x:is>
          <x:t xml:space="preserve">Lorient</x:t>
        </x:is>
      </x:c>
      <x:c r="F421" s="29" t="inlineStr">
        <x:is>
          <x:t xml:space="preserve">University</x:t>
        </x:is>
      </x:c>
      <x:c r="G421" s="29" t="inlineStr">
        <x:is>
          <x:t xml:space="preserve">Public</x:t>
        </x:is>
      </x:c>
      <x:c r="H421" s="29" t="inlineStr">
        <x:is>
          <x:t xml:space="preserve">https://www.univ-ubs.fr/</x:t>
        </x:is>
      </x:c>
      <x:c r="I421" s="29" t="inlineStr">
        <x:is>
          <x:t xml:space="preserve">https://data.enseignementsup-recherche.gouv.fr/explore/dataset/fr-esr-principaux-etablissements-enseignement-superieur/</x:t>
        </x:is>
      </x:c>
      <x:c r="J421" s="29" t="inlineStr">
        <x:is>
          <x:t xml:space="preserve">University of Southern Brittany</x:t>
        </x:is>
      </x:c>
      <x:c r="K421" s="29" t="inlineStr">
        <x:is>
          <x:t xml:space="preserve">Université Bretagne Sud</x:t>
        </x:is>
      </x:c>
      <x:c r="L421" s="29" t="inlineStr">
        <x:is>
          <x:t xml:space="preserve">UBS</x:t>
        </x:is>
      </x:c>
      <x:c r="M421" s="29" t="inlineStr">
        <x:is>
          <x:t xml:space="preserve">University</x:t>
        </x:is>
      </x:c>
      <x:c r="N421" s="29" t="inlineStr">
        <x:is>
          <x:t xml:space="preserve">Public</x:t>
        </x:is>
      </x:c>
      <x:c r="O421" s="79" t="n">
        <x:v>1995</x:v>
      </x:c>
      <x:c r="P421" s="29" t="inlineStr">
        <x:is>
          <x:t xml:space="preserve">University of Southern Brittany serves students and researchers from its base in Lorient, France, with a profile built around a multidisciplinary university in southern Brittany with strengths in marine and coastal issues, science, engineering, business, law, humanities and languages. It was founded in 1995. As a public university, it combines higher education with research, disciplinary development and professional or societal engagement in its core fields.</x:t>
        </x:is>
      </x:c>
      <x:c r="Q421" s="29" t="inlineStr">
        <x:is>
          <x:t xml:space="preserve">Europe</x:t>
        </x:is>
      </x:c>
      <x:c r="R421" s="29" t="inlineStr">
        <x:is>
          <x:t xml:space="preserve">Brittany</x:t>
        </x:is>
      </x:c>
      <x:c r="S421" s="29" t="inlineStr">
        <x:is>
          <x:t xml:space="preserve">Lorient</x:t>
        </x:is>
      </x:c>
      <x:c r="T421" s="29" t="inlineStr">
        <x:is>
          <x:t xml:space="preserve">27 rue Armand Guillemot, CS 7030, 56321 Lorient Cedex, France</x:t>
        </x:is>
      </x:c>
      <x:c r="U421" s="29" t="inlineStr">
        <x:is>
          <x:t xml:space="preserve">https://www.google.com/maps/search/?api=1&amp;query=27+rue+Armand+Guillemot%2C+CS+7030%2C+56321+Lorient+Cedex%2C+France</x:t>
        </x:is>
      </x:c>
      <x:c r="V421" s="29" t="inlineStr">
        <x:is>
          <x:t xml:space="preserve">https://www.univ-ubs.fr/</x:t>
        </x:is>
      </x:c>
      <x:c r="W421" s="29" t="inlineStr">
        <x:is>
          <x:t xml:space="preserve">Verified</x:t>
        </x:is>
      </x:c>
      <x:c r="X421" s="29" t="inlineStr">
        <x:is>
          <x:t xml:space="preserve">https://www.univ-ubs.fr/</x:t>
        </x:is>
      </x:c>
      <x:c r="Y421" s="29" t="n"/>
      <x:c r="Z421" s="29" t="inlineStr">
        <x:is>
          <x:t xml:space="preserve">https://data.enseignementsup-recherche.gouv.fr/explore/dataset/fr-esr-principaux-etablissements-enseignement-superieur/</x:t>
        </x:is>
      </x:c>
      <x:c r="AA421" s="29" t="inlineStr">
        <x:is>
          <x:t xml:space="preserve">French Ministry of Higher Education and Research</x:t>
        </x:is>
      </x:c>
      <x:c r="AB421" s="29" t="n"/>
      <x:c r="AC421" s="29" t="n"/>
      <x:c r="AD421" s="29" t="n"/>
      <x:c r="AE421" s="29" t="n"/>
      <x:c r="AF421" s="29" t="inlineStr">
        <x:is>
          <x:t xml:space="preserve">Official University Website</x:t>
        </x:is>
      </x:c>
      <x:c r="AG421" s="29" t="inlineStr">
        <x:is>
          <x:t xml:space="preserve">https://www.univ-ubs.fr/</x:t>
        </x:is>
      </x:c>
      <x:c r="AH421" s="29" t="n"/>
      <x:c r="AI421" s="29" t="n"/>
      <x:c r="AJ421" s="29" t="inlineStr">
        <x:is>
          <x:t xml:space="preserve">Europe_Universities_Import_English_Complete(1).xlsx</x:t>
        </x:is>
      </x:c>
      <x:c r="AK421" s="29" t="inlineStr">
        <x:is>
          <x:t xml:space="preserve">Europe-Phase1-Batch-042</x:t>
        </x:is>
      </x:c>
      <x:c r="AL421" s="80" t="n">
        <x:v>46241</x:v>
      </x:c>
      <x:c r="AM421" s="80" t="n">
        <x:v>46241</x:v>
      </x:c>
      <x:c r="AN421" s="29" t="inlineStr">
        <x:is>
          <x:t xml:space="preserve">Partially Complete</x:t>
        </x:is>
      </x:c>
      <x:c r="AO421" s="29" t="inlineStr">
        <x:is>
          <x:t xml:space="preserve">Verified</x:t>
        </x:is>
      </x:c>
      <x:c r="AP421" s="29" t="inlineStr">
        <x:is>
          <x:t xml:space="preserve">No Duplicate Found</x:t>
        </x:is>
      </x:c>
      <x:c r="AQ421" s="29" t="inlineStr">
        <x:is>
          <x:t xml:space="preserve">Medium</x:t>
        </x:is>
      </x:c>
      <x:c r="AR421" s="29" t="inlineStr">
        <x:is>
          <x:t xml:space="preserve">Official university website research covering institutional profile/history, contact/location and admissions information was performed on 2026-08-07. Verified fields were updated from official sources; central phone remained unconfirmed or was not published as one institution-wide value, so it is left blank rather than inferred.</x:t>
        </x:is>
      </x:c>
    </x:row>
    <x:row r="422" s="28" customFormat="1" ht="78" customHeight="1">
      <x:c r="A422" s="29" t="inlineStr">
        <x:is>
          <x:t xml:space="preserve">INS-FRA-0057</x:t>
        </x:is>
      </x:c>
      <x:c r="B422" s="29" t="inlineStr">
        <x:is>
          <x:t xml:space="preserve">University of Strasbourg</x:t>
        </x:is>
      </x:c>
      <x:c r="C422" s="29" t="inlineStr">
        <x:is>
          <x:t xml:space="preserve">France</x:t>
        </x:is>
      </x:c>
      <x:c r="D422" s="29" t="inlineStr">
        <x:is>
          <x:t xml:space="preserve">FRA</x:t>
        </x:is>
      </x:c>
      <x:c r="E422" s="29" t="inlineStr">
        <x:is>
          <x:t xml:space="preserve">Strasbourg</x:t>
        </x:is>
      </x:c>
      <x:c r="F422" s="29" t="inlineStr">
        <x:is>
          <x:t xml:space="preserve">University</x:t>
        </x:is>
      </x:c>
      <x:c r="G422" s="29" t="inlineStr">
        <x:is>
          <x:t xml:space="preserve">Public</x:t>
        </x:is>
      </x:c>
      <x:c r="H422" s="29" t="inlineStr">
        <x:is>
          <x:t xml:space="preserve">https://www.unistra.fr/</x:t>
        </x:is>
      </x:c>
      <x:c r="I422" s="29" t="inlineStr">
        <x:is>
          <x:t xml:space="preserve">https://data.enseignementsup-recherche.gouv.fr/explore/dataset/fr-esr-principaux-etablissements-enseignement-superieur/</x:t>
        </x:is>
      </x:c>
      <x:c r="J422" s="29" t="inlineStr">
        <x:is>
          <x:t xml:space="preserve">University of Strasbourg</x:t>
        </x:is>
      </x:c>
      <x:c r="K422" s="29" t="inlineStr">
        <x:is>
          <x:t xml:space="preserve">Université de Strasbourg</x:t>
        </x:is>
      </x:c>
      <x:c r="L422" s="29" t="inlineStr">
        <x:is>
          <x:t xml:space="preserve">Unistra</x:t>
        </x:is>
      </x:c>
      <x:c r="M422" s="29" t="inlineStr">
        <x:is>
          <x:t xml:space="preserve">University</x:t>
        </x:is>
      </x:c>
      <x:c r="N422" s="29" t="inlineStr">
        <x:is>
          <x:t xml:space="preserve">Public</x:t>
        </x:is>
      </x:c>
      <x:c r="O422" s="79" t="n">
        <x:v>1538</x:v>
      </x:c>
      <x:c r="P422" s="29" t="inlineStr">
        <x:is>
          <x:t xml:space="preserve">From its location in Strasbourg, University of Strasbourg contributes to France's higher-education landscape through a historic European university with a broad profile in humanities, languages, law, economics, science, engineering, health and social sciences. It was founded in 1538. The institution is a public university. Its academic structure supports degree study and research in these areas, giving the university a clearly identifiable focus for students assessing study environments.</x:t>
        </x:is>
      </x:c>
      <x:c r="Q422" s="29" t="inlineStr">
        <x:is>
          <x:t xml:space="preserve">Europe</x:t>
        </x:is>
      </x:c>
      <x:c r="R422" s="29" t="inlineStr">
        <x:is>
          <x:t xml:space="preserve">Grand Est</x:t>
        </x:is>
      </x:c>
      <x:c r="S422" s="29" t="inlineStr">
        <x:is>
          <x:t xml:space="preserve">Strasbourg</x:t>
        </x:is>
      </x:c>
      <x:c r="T422" s="29" t="inlineStr">
        <x:is>
          <x:t xml:space="preserve">4 rue Blaise Pascal, CS 90032, 67081 Strasbourg Cedex, France</x:t>
        </x:is>
      </x:c>
      <x:c r="U422" s="29" t="inlineStr">
        <x:is>
          <x:t xml:space="preserve">https://www.google.com/maps/search/?api=1&amp;query=4+rue+Blaise+Pascal%2C+CS+90032%2C+67081+Strasbourg+Cedex%2C+France</x:t>
        </x:is>
      </x:c>
      <x:c r="V422" s="29" t="inlineStr">
        <x:is>
          <x:t xml:space="preserve">https://www.unistra.fr/</x:t>
        </x:is>
      </x:c>
      <x:c r="W422" s="29" t="inlineStr">
        <x:is>
          <x:t xml:space="preserve">Verified</x:t>
        </x:is>
      </x:c>
      <x:c r="X422" s="29" t="inlineStr">
        <x:is>
          <x:t xml:space="preserve">https://www.unistra.fr/fr/contact-0</x:t>
        </x:is>
      </x:c>
      <x:c r="Y422" s="29" t="n"/>
      <x:c r="Z422" s="29" t="inlineStr">
        <x:is>
          <x:t xml:space="preserve">https://data.enseignementsup-recherche.gouv.fr/explore/dataset/fr-esr-principaux-etablissements-enseignement-superieur/</x:t>
        </x:is>
      </x:c>
      <x:c r="AA422" s="29" t="inlineStr">
        <x:is>
          <x:t xml:space="preserve">French Ministry of Higher Education and Research</x:t>
        </x:is>
      </x:c>
      <x:c r="AB422" s="29" t="n"/>
      <x:c r="AC422" s="29" t="n"/>
      <x:c r="AD422" s="29" t="n"/>
      <x:c r="AE422" s="29" t="n"/>
      <x:c r="AF422" s="29" t="inlineStr">
        <x:is>
          <x:t xml:space="preserve">Official University Website</x:t>
        </x:is>
      </x:c>
      <x:c r="AG422" s="29" t="inlineStr">
        <x:is>
          <x:t xml:space="preserve">https://www.unistra.fr/fr/contact-0</x:t>
        </x:is>
      </x:c>
      <x:c r="AH422" s="29" t="inlineStr">
        <x:is>
          <x:t xml:space="preserve">+33 3 68 85 00 00</x:t>
        </x:is>
      </x:c>
      <x:c r="AI422" s="29" t="n"/>
      <x:c r="AJ422" s="29" t="inlineStr">
        <x:is>
          <x:t xml:space="preserve">Europe_Universities_Import_English_Complete(1).xlsx</x:t>
        </x:is>
      </x:c>
      <x:c r="AK422" s="29" t="inlineStr">
        <x:is>
          <x:t xml:space="preserve">Europe-Phase1-Batch-042</x:t>
        </x:is>
      </x:c>
      <x:c r="AL422" s="80" t="n">
        <x:v>46241</x:v>
      </x:c>
      <x:c r="AM422" s="80" t="n">
        <x:v>46241</x:v>
      </x:c>
      <x:c r="AN422" s="29" t="inlineStr">
        <x:is>
          <x:t xml:space="preserve">Complete</x:t>
        </x:is>
      </x:c>
      <x:c r="AO422" s="29" t="inlineStr">
        <x:is>
          <x:t xml:space="preserve">Verified</x:t>
        </x:is>
      </x:c>
      <x:c r="AP422" s="29" t="inlineStr">
        <x:is>
          <x:t xml:space="preserve">No Duplicate Found</x:t>
        </x:is>
      </x:c>
      <x:c r="AQ422" s="29" t="inlineStr">
        <x:is>
          <x:t xml:space="preserve">High</x:t>
        </x:is>
      </x:c>
      <x:c r="AR422"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Official admissions guidance was separately reviewed at https://www.unistra.fr/fr/formation/admission.</x:t>
        </x:is>
      </x:c>
    </x:row>
    <x:row r="423" s="28" customFormat="1" ht="78" customHeight="1">
      <x:c r="A423" s="29" t="inlineStr">
        <x:is>
          <x:t xml:space="preserve">INS-FRA-0063</x:t>
        </x:is>
      </x:c>
      <x:c r="B423" s="29" t="inlineStr">
        <x:is>
          <x:t xml:space="preserve">University of Technology of Belfort-Montbéliard</x:t>
        </x:is>
      </x:c>
      <x:c r="C423" s="29" t="inlineStr">
        <x:is>
          <x:t xml:space="preserve">France</x:t>
        </x:is>
      </x:c>
      <x:c r="D423" s="29" t="inlineStr">
        <x:is>
          <x:t xml:space="preserve">FRA</x:t>
        </x:is>
      </x:c>
      <x:c r="E423" s="29" t="inlineStr">
        <x:is>
          <x:t xml:space="preserve">Belfort</x:t>
        </x:is>
      </x:c>
      <x:c r="F423" s="29" t="inlineStr">
        <x:is>
          <x:t xml:space="preserve">Technical University</x:t>
        </x:is>
      </x:c>
      <x:c r="G423" s="29" t="inlineStr">
        <x:is>
          <x:t xml:space="preserve">Public</x:t>
        </x:is>
      </x:c>
      <x:c r="H423" s="29" t="inlineStr">
        <x:is>
          <x:t xml:space="preserve">https://www.utbm.fr/</x:t>
        </x:is>
      </x:c>
      <x:c r="I423" s="29" t="inlineStr">
        <x:is>
          <x:t xml:space="preserve">https://data.enseignementsup-recherche.gouv.fr/explore/dataset/fr-esr-principaux-etablissements-enseignement-superieur/</x:t>
        </x:is>
      </x:c>
      <x:c r="J423" s="29" t="inlineStr">
        <x:is>
          <x:t xml:space="preserve">University of Technology of Belfort-Montbéliard</x:t>
        </x:is>
      </x:c>
      <x:c r="K423" s="29" t="inlineStr">
        <x:is>
          <x:t xml:space="preserve">Université de Technologie de Belfort-Montbéliard</x:t>
        </x:is>
      </x:c>
      <x:c r="L423" s="29" t="inlineStr">
        <x:is>
          <x:t xml:space="preserve">UTBM</x:t>
        </x:is>
      </x:c>
      <x:c r="M423" s="29" t="inlineStr">
        <x:is>
          <x:t xml:space="preserve">Technical University</x:t>
        </x:is>
      </x:c>
      <x:c r="N423" s="29" t="inlineStr">
        <x:is>
          <x:t xml:space="preserve">Public</x:t>
        </x:is>
      </x:c>
      <x:c r="O423" s="79" t="n">
        <x:v>1999</x:v>
      </x:c>
      <x:c r="P423" s="29" t="inlineStr">
        <x:is>
          <x:t xml:space="preserve">University of Technology of Belfort-Montbéliard is distinguished by an academic portfolio covering engineering and technology focused on energy, mechanical systems, industrial engineering, computing and the transformation of industry. It is a public technical higher-education institution in Belfort, France. It was founded in 1999. Alongside degree education, the institution supports research and collaboration connected to these fields, which define its overall academic and institutional character.</x:t>
        </x:is>
      </x:c>
      <x:c r="Q423" s="29" t="inlineStr">
        <x:is>
          <x:t xml:space="preserve">Europe</x:t>
        </x:is>
      </x:c>
      <x:c r="R423" s="29" t="inlineStr">
        <x:is>
          <x:t xml:space="preserve">Bourgogne-Franche-Comté</x:t>
        </x:is>
      </x:c>
      <x:c r="S423" s="29" t="inlineStr">
        <x:is>
          <x:t xml:space="preserve">Belfort</x:t>
        </x:is>
      </x:c>
      <x:c r="T423" s="29" t="inlineStr">
        <x:is>
          <x:t xml:space="preserve">UTBM, 90010 Belfort Cedex, France</x:t>
        </x:is>
      </x:c>
      <x:c r="U423" s="29" t="inlineStr">
        <x:is>
          <x:t xml:space="preserve">https://www.google.com/maps/search/?api=1&amp;query=UTBM%2C+90010+Belfort+Cedex%2C+France</x:t>
        </x:is>
      </x:c>
      <x:c r="V423" s="29" t="inlineStr">
        <x:is>
          <x:t xml:space="preserve">https://www.utbm.fr/</x:t>
        </x:is>
      </x:c>
      <x:c r="W423" s="29" t="inlineStr">
        <x:is>
          <x:t xml:space="preserve">Verified</x:t>
        </x:is>
      </x:c>
      <x:c r="X423" s="29" t="inlineStr">
        <x:is>
          <x:t xml:space="preserve">https://www.utbm.fr/utbm/universite-de-technologie/</x:t>
        </x:is>
      </x:c>
      <x:c r="Y423" s="29" t="n"/>
      <x:c r="Z423" s="29" t="inlineStr">
        <x:is>
          <x:t xml:space="preserve">https://data.enseignementsup-recherche.gouv.fr/explore/dataset/fr-esr-principaux-etablissements-enseignement-superieur/</x:t>
        </x:is>
      </x:c>
      <x:c r="AA423" s="29" t="inlineStr">
        <x:is>
          <x:t xml:space="preserve">French Ministry of Higher Education and Research</x:t>
        </x:is>
      </x:c>
      <x:c r="AB423" s="29" t="n"/>
      <x:c r="AC423" s="29" t="n"/>
      <x:c r="AD423" s="29" t="n"/>
      <x:c r="AE423" s="29" t="n"/>
      <x:c r="AF423" s="29" t="inlineStr">
        <x:is>
          <x:t xml:space="preserve">Official University Website</x:t>
        </x:is>
      </x:c>
      <x:c r="AG423" s="29" t="inlineStr">
        <x:is>
          <x:t xml:space="preserve">https://www.utbm.fr/utbm/universite-de-technologie/</x:t>
        </x:is>
      </x:c>
      <x:c r="AH423" s="29" t="inlineStr">
        <x:is>
          <x:t xml:space="preserve">+33 (0)3 84 58 30 00</x:t>
        </x:is>
      </x:c>
      <x:c r="AI423" s="29" t="n"/>
      <x:c r="AJ423" s="29" t="inlineStr">
        <x:is>
          <x:t xml:space="preserve">Europe_Universities_Import_English_Complete(1).xlsx</x:t>
        </x:is>
      </x:c>
      <x:c r="AK423" s="29" t="inlineStr">
        <x:is>
          <x:t xml:space="preserve">Europe-Phase1-Batch-042</x:t>
        </x:is>
      </x:c>
      <x:c r="AL423" s="80" t="n">
        <x:v>46241</x:v>
      </x:c>
      <x:c r="AM423" s="80" t="n">
        <x:v>46241</x:v>
      </x:c>
      <x:c r="AN423" s="29" t="inlineStr">
        <x:is>
          <x:t xml:space="preserve">Complete</x:t>
        </x:is>
      </x:c>
      <x:c r="AO423" s="29" t="inlineStr">
        <x:is>
          <x:t xml:space="preserve">Verified</x:t>
        </x:is>
      </x:c>
      <x:c r="AP423" s="29" t="inlineStr">
        <x:is>
          <x:t xml:space="preserve">No Duplicate Found</x:t>
        </x:is>
      </x:c>
      <x:c r="AQ423" s="29" t="inlineStr">
        <x:is>
          <x:t xml:space="preserve">High</x:t>
        </x:is>
      </x:c>
      <x:c r="AR423"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424" s="28" customFormat="1" ht="78" customHeight="1">
      <x:c r="A424" s="29" t="inlineStr">
        <x:is>
          <x:t xml:space="preserve">INS-FRA-0064</x:t>
        </x:is>
      </x:c>
      <x:c r="B424" s="29" t="inlineStr">
        <x:is>
          <x:t xml:space="preserve">University of Technology of Compiègne</x:t>
        </x:is>
      </x:c>
      <x:c r="C424" s="29" t="inlineStr">
        <x:is>
          <x:t xml:space="preserve">France</x:t>
        </x:is>
      </x:c>
      <x:c r="D424" s="29" t="inlineStr">
        <x:is>
          <x:t xml:space="preserve">FRA</x:t>
        </x:is>
      </x:c>
      <x:c r="E424" s="29" t="inlineStr">
        <x:is>
          <x:t xml:space="preserve">Compiègne</x:t>
        </x:is>
      </x:c>
      <x:c r="F424" s="29" t="inlineStr">
        <x:is>
          <x:t xml:space="preserve">Technical University</x:t>
        </x:is>
      </x:c>
      <x:c r="G424" s="29" t="inlineStr">
        <x:is>
          <x:t xml:space="preserve">Public</x:t>
        </x:is>
      </x:c>
      <x:c r="H424" s="29" t="inlineStr">
        <x:is>
          <x:t xml:space="preserve">https://www.utc.fr/en/</x:t>
        </x:is>
      </x:c>
      <x:c r="I424" s="29" t="inlineStr">
        <x:is>
          <x:t xml:space="preserve">https://data.enseignementsup-recherche.gouv.fr/explore/dataset/fr-esr-principaux-etablissements-enseignement-superieur/</x:t>
        </x:is>
      </x:c>
      <x:c r="J424" s="29" t="inlineStr">
        <x:is>
          <x:t xml:space="preserve">University of Technology of Compiègne</x:t>
        </x:is>
      </x:c>
      <x:c r="K424" s="29" t="inlineStr">
        <x:is>
          <x:t xml:space="preserve">Université de Technologie de Compiègne</x:t>
        </x:is>
      </x:c>
      <x:c r="L424" s="29" t="inlineStr">
        <x:is>
          <x:t xml:space="preserve">UTC</x:t>
        </x:is>
      </x:c>
      <x:c r="M424" s="29" t="inlineStr">
        <x:is>
          <x:t xml:space="preserve">Technical University</x:t>
        </x:is>
      </x:c>
      <x:c r="N424" s="29" t="inlineStr">
        <x:is>
          <x:t xml:space="preserve">Public</x:t>
        </x:is>
      </x:c>
      <x:c r="O424" s="79" t="n">
        <x:v>1972</x:v>
      </x:c>
      <x:c r="P424" s="29" t="inlineStr">
        <x:is>
          <x:t xml:space="preserve">Located in Compiègne, University of Technology of Compiègne combines teaching and research around engineering education and research built around systems, mechanics, computer science, biological engineering, urban technologies and innovation. It was founded in 1972. The institution is a public technical higher-education institution within the higher-education system of France. This combination of location, institutional type and subject focus provides the main context for understanding its role and academic identity.</x:t>
        </x:is>
      </x:c>
      <x:c r="Q424" s="29" t="inlineStr">
        <x:is>
          <x:t xml:space="preserve">Europe</x:t>
        </x:is>
      </x:c>
      <x:c r="R424" s="29" t="inlineStr">
        <x:is>
          <x:t xml:space="preserve">Hauts-de-France</x:t>
        </x:is>
      </x:c>
      <x:c r="S424" s="29" t="inlineStr">
        <x:is>
          <x:t xml:space="preserve">Compiègne</x:t>
        </x:is>
      </x:c>
      <x:c r="T424" s="29" t="inlineStr">
        <x:is>
          <x:t xml:space="preserve">Rue du Docteur Schweitzer, CS 60319, 60203 Compiègne Cedex, France</x:t>
        </x:is>
      </x:c>
      <x:c r="U424" s="29" t="inlineStr">
        <x:is>
          <x:t xml:space="preserve">https://www.google.com/maps/search/?api=1&amp;query=Rue+du+Docteur+Schweitzer%2C+CS+60319%2C+60203+Compi%C3%A8gne+Cedex%2C+France</x:t>
        </x:is>
      </x:c>
      <x:c r="V424" s="29" t="inlineStr">
        <x:is>
          <x:t xml:space="preserve">https://www.utc.fr/en/</x:t>
        </x:is>
      </x:c>
      <x:c r="W424" s="29" t="inlineStr">
        <x:is>
          <x:t xml:space="preserve">Verified</x:t>
        </x:is>
      </x:c>
      <x:c r="X424" s="29" t="inlineStr">
        <x:is>
          <x:t xml:space="preserve">https://www.utc.fr/utc/lutc-en-bref/</x:t>
        </x:is>
      </x:c>
      <x:c r="Y424" s="29" t="n"/>
      <x:c r="Z424" s="29" t="inlineStr">
        <x:is>
          <x:t xml:space="preserve">https://data.enseignementsup-recherche.gouv.fr/explore/dataset/fr-esr-principaux-etablissements-enseignement-superieur/</x:t>
        </x:is>
      </x:c>
      <x:c r="AA424" s="29" t="inlineStr">
        <x:is>
          <x:t xml:space="preserve">French Ministry of Higher Education and Research</x:t>
        </x:is>
      </x:c>
      <x:c r="AB424" s="29" t="n"/>
      <x:c r="AC424" s="29" t="n"/>
      <x:c r="AD424" s="29" t="n"/>
      <x:c r="AE424" s="29" t="n"/>
      <x:c r="AF424" s="29" t="inlineStr">
        <x:is>
          <x:t xml:space="preserve">Official University Website</x:t>
        </x:is>
      </x:c>
      <x:c r="AG424" s="29" t="inlineStr">
        <x:is>
          <x:t xml:space="preserve">https://www.utc.fr/utc/lutc-en-bref/</x:t>
        </x:is>
      </x:c>
      <x:c r="AH424" s="29" t="inlineStr">
        <x:is>
          <x:t xml:space="preserve">+33 3 44 23 44 23</x:t>
        </x:is>
      </x:c>
      <x:c r="AI424" s="29" t="n"/>
      <x:c r="AJ424" s="29" t="inlineStr">
        <x:is>
          <x:t xml:space="preserve">Europe_Universities_Import_English_Complete(1).xlsx</x:t>
        </x:is>
      </x:c>
      <x:c r="AK424" s="29" t="inlineStr">
        <x:is>
          <x:t xml:space="preserve">Europe-Phase1-Batch-042</x:t>
        </x:is>
      </x:c>
      <x:c r="AL424" s="80" t="n">
        <x:v>46241</x:v>
      </x:c>
      <x:c r="AM424" s="80" t="n">
        <x:v>46241</x:v>
      </x:c>
      <x:c r="AN424" s="29" t="inlineStr">
        <x:is>
          <x:t xml:space="preserve">Complete</x:t>
        </x:is>
      </x:c>
      <x:c r="AO424" s="29" t="inlineStr">
        <x:is>
          <x:t xml:space="preserve">Verified</x:t>
        </x:is>
      </x:c>
      <x:c r="AP424" s="29" t="inlineStr">
        <x:is>
          <x:t xml:space="preserve">No Duplicate Found</x:t>
        </x:is>
      </x:c>
      <x:c r="AQ424" s="29" t="inlineStr">
        <x:is>
          <x:t xml:space="preserve">High</x:t>
        </x:is>
      </x:c>
      <x:c r="AR424"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425" s="28" customFormat="1" ht="78" customHeight="1">
      <x:c r="A425" s="29" t="inlineStr">
        <x:is>
          <x:t xml:space="preserve">INS-FRA-0065</x:t>
        </x:is>
      </x:c>
      <x:c r="B425" s="29" t="inlineStr">
        <x:is>
          <x:t xml:space="preserve">University of Technology of Troyes</x:t>
        </x:is>
      </x:c>
      <x:c r="C425" s="29" t="inlineStr">
        <x:is>
          <x:t xml:space="preserve">France</x:t>
        </x:is>
      </x:c>
      <x:c r="D425" s="29" t="inlineStr">
        <x:is>
          <x:t xml:space="preserve">FRA</x:t>
        </x:is>
      </x:c>
      <x:c r="E425" s="29" t="inlineStr">
        <x:is>
          <x:t xml:space="preserve">Troyes</x:t>
        </x:is>
      </x:c>
      <x:c r="F425" s="29" t="inlineStr">
        <x:is>
          <x:t xml:space="preserve">Technical University</x:t>
        </x:is>
      </x:c>
      <x:c r="G425" s="29" t="inlineStr">
        <x:is>
          <x:t xml:space="preserve">Public</x:t>
        </x:is>
      </x:c>
      <x:c r="H425" s="29" t="inlineStr">
        <x:is>
          <x:t xml:space="preserve">https://www.utt.fr/</x:t>
        </x:is>
      </x:c>
      <x:c r="I425" s="29" t="inlineStr">
        <x:is>
          <x:t xml:space="preserve">https://data.enseignementsup-recherche.gouv.fr/explore/dataset/fr-esr-principaux-etablissements-enseignement-superieur/</x:t>
        </x:is>
      </x:c>
      <x:c r="J425" s="29" t="inlineStr">
        <x:is>
          <x:t xml:space="preserve">University of Technology of Troyes</x:t>
        </x:is>
      </x:c>
      <x:c r="K425" s="29" t="inlineStr">
        <x:is>
          <x:t xml:space="preserve">Université de Technologie de Troyes</x:t>
        </x:is>
      </x:c>
      <x:c r="L425" s="29" t="inlineStr">
        <x:is>
          <x:t xml:space="preserve">UTT</x:t>
        </x:is>
      </x:c>
      <x:c r="M425" s="29" t="inlineStr">
        <x:is>
          <x:t xml:space="preserve">Technical University</x:t>
        </x:is>
      </x:c>
      <x:c r="N425" s="29" t="inlineStr">
        <x:is>
          <x:t xml:space="preserve">Public</x:t>
        </x:is>
      </x:c>
      <x:c r="O425" s="79" t="n">
        <x:v>1994</x:v>
      </x:c>
      <x:c r="P425" s="29" t="inlineStr">
        <x:is>
          <x:t xml:space="preserve">University of Technology of Troyes is a public technical higher-education institution based in Troyes, France. It was founded in 1994. Its academic identity is defined by engineering, industrial systems, digital technologies, materials, sustainability and applied science within the French universities-of-technology model. Teaching and research are organized around these fields, giving the institution a profile that is directly relevant to students comparing disciplinary focus, institutional setting and research orientation.</x:t>
        </x:is>
      </x:c>
      <x:c r="Q425" s="29" t="inlineStr">
        <x:is>
          <x:t xml:space="preserve">Europe</x:t>
        </x:is>
      </x:c>
      <x:c r="R425" s="29" t="inlineStr">
        <x:is>
          <x:t xml:space="preserve">Grand Est</x:t>
        </x:is>
      </x:c>
      <x:c r="S425" s="29" t="inlineStr">
        <x:is>
          <x:t xml:space="preserve">Troyes</x:t>
        </x:is>
      </x:c>
      <x:c r="T425" s="29" t="inlineStr">
        <x:is>
          <x:t xml:space="preserve">12 rue Marie Curie, CS 42060, 10004 Troyes Cedex, France</x:t>
        </x:is>
      </x:c>
      <x:c r="U425" s="29" t="inlineStr">
        <x:is>
          <x:t xml:space="preserve">https://www.google.com/maps/search/?api=1&amp;query=12+rue+Marie+Curie%2C+CS+42060%2C+10004+Troyes+Cedex%2C+France</x:t>
        </x:is>
      </x:c>
      <x:c r="V425" s="29" t="inlineStr">
        <x:is>
          <x:t xml:space="preserve">https://www.utt.fr/</x:t>
        </x:is>
      </x:c>
      <x:c r="W425" s="29" t="inlineStr">
        <x:is>
          <x:t xml:space="preserve">Verified</x:t>
        </x:is>
      </x:c>
      <x:c r="X425" s="29" t="inlineStr">
        <x:is>
          <x:t xml:space="preserve">https://www.utt.fr/l-utt-en-bref/presentation-de-l-utt-et-ses-missions</x:t>
        </x:is>
      </x:c>
      <x:c r="Y425" s="29" t="n"/>
      <x:c r="Z425" s="29" t="inlineStr">
        <x:is>
          <x:t xml:space="preserve">https://data.enseignementsup-recherche.gouv.fr/explore/dataset/fr-esr-principaux-etablissements-enseignement-superieur/</x:t>
        </x:is>
      </x:c>
      <x:c r="AA425" s="29" t="inlineStr">
        <x:is>
          <x:t xml:space="preserve">French Ministry of Higher Education and Research</x:t>
        </x:is>
      </x:c>
      <x:c r="AB425" s="29" t="n"/>
      <x:c r="AC425" s="29" t="n"/>
      <x:c r="AD425" s="29" t="n"/>
      <x:c r="AE425" s="29" t="n"/>
      <x:c r="AF425" s="29" t="inlineStr">
        <x:is>
          <x:t xml:space="preserve">Official University Website</x:t>
        </x:is>
      </x:c>
      <x:c r="AG425" s="29" t="inlineStr">
        <x:is>
          <x:t xml:space="preserve">https://www.utt.fr/l-utt-en-bref/presentation-de-l-utt-et-ses-missions</x:t>
        </x:is>
      </x:c>
      <x:c r="AH425" s="29" t="n"/>
      <x:c r="AI425" s="29" t="n"/>
      <x:c r="AJ425" s="29" t="inlineStr">
        <x:is>
          <x:t xml:space="preserve">Europe_Universities_Import_English_Complete(1).xlsx</x:t>
        </x:is>
      </x:c>
      <x:c r="AK425" s="29" t="inlineStr">
        <x:is>
          <x:t xml:space="preserve">Europe-Phase1-Batch-043</x:t>
        </x:is>
      </x:c>
      <x:c r="AL425" s="80" t="n">
        <x:v>46241</x:v>
      </x:c>
      <x:c r="AM425" s="80" t="n">
        <x:v>46241</x:v>
      </x:c>
      <x:c r="AN425" s="29" t="inlineStr">
        <x:is>
          <x:t xml:space="preserve">Partially Complete</x:t>
        </x:is>
      </x:c>
      <x:c r="AO425" s="29" t="inlineStr">
        <x:is>
          <x:t xml:space="preserve">Verified</x:t>
        </x:is>
      </x:c>
      <x:c r="AP425" s="29" t="inlineStr">
        <x:is>
          <x:t xml:space="preserve">No Duplicate Found</x:t>
        </x:is>
      </x:c>
      <x:c r="AQ425" s="29" t="inlineStr">
        <x:is>
          <x:t xml:space="preserve">Medium</x:t>
        </x:is>
      </x:c>
      <x:c r="AR425" s="29" t="inlineStr">
        <x:is>
          <x:t xml:space="preserve">Official university website research covering institutional profile/history, contact/location and admissions information was performed on 2026-08-07. Verified fields were updated from official sources; central phone remained unconfirmed or was not published as one institution-wide value, so it is left blank rather than inferred.</x:t>
        </x:is>
      </x:c>
    </x:row>
    <x:row r="426" s="28" customFormat="1" ht="78" customHeight="1">
      <x:c r="A426" s="29" t="inlineStr">
        <x:is>
          <x:t xml:space="preserve">INS-FRA-0072</x:t>
        </x:is>
      </x:c>
      <x:c r="B426" s="29" t="inlineStr">
        <x:is>
          <x:t xml:space="preserve">University of the Antilles</x:t>
        </x:is>
      </x:c>
      <x:c r="C426" s="29" t="inlineStr">
        <x:is>
          <x:t xml:space="preserve">France</x:t>
        </x:is>
      </x:c>
      <x:c r="D426" s="29" t="inlineStr">
        <x:is>
          <x:t xml:space="preserve">FRA</x:t>
        </x:is>
      </x:c>
      <x:c r="E426" s="29" t="inlineStr">
        <x:is>
          <x:t xml:space="preserve">Pointe-à-Pitre</x:t>
        </x:is>
      </x:c>
      <x:c r="F426" s="29" t="inlineStr">
        <x:is>
          <x:t xml:space="preserve">University</x:t>
        </x:is>
      </x:c>
      <x:c r="G426" s="29" t="inlineStr">
        <x:is>
          <x:t xml:space="preserve">Public</x:t>
        </x:is>
      </x:c>
      <x:c r="H426" s="29" t="inlineStr">
        <x:is>
          <x:t xml:space="preserve">https://www.univ-antilles.fr/</x:t>
        </x:is>
      </x:c>
      <x:c r="I426" s="29" t="inlineStr">
        <x:is>
          <x:t xml:space="preserve">https://data.enseignementsup-recherche.gouv.fr/explore/dataset/fr-esr-principaux-etablissements-enseignement-superieur/</x:t>
        </x:is>
      </x:c>
      <x:c r="J426" s="29" t="inlineStr">
        <x:is>
          <x:t xml:space="preserve">University of the Antilles</x:t>
        </x:is>
      </x:c>
      <x:c r="K426" s="29" t="inlineStr">
        <x:is>
          <x:t xml:space="preserve">Université des Antilles</x:t>
        </x:is>
      </x:c>
      <x:c r="L426" s="29" t="n"/>
      <x:c r="M426" s="29" t="inlineStr">
        <x:is>
          <x:t xml:space="preserve">University</x:t>
        </x:is>
      </x:c>
      <x:c r="N426" s="29" t="inlineStr">
        <x:is>
          <x:t xml:space="preserve">Public</x:t>
        </x:is>
      </x:c>
      <x:c r="O426" s="79">
        <x:v>2015</x:v>
      </x:c>
      <x:c r="P426" s="29" t="inlineStr">
        <x:is>
          <x:t xml:space="preserve">Based in Pointe-à-Pitre, University of the Antilles is a public university whose academic profile centers on multidisciplinary higher education across Guadeloupe and Martinique, covering science, health, law, economics, humanities, languages and Caribbean studies. The institution combines degree education with research and professional or public engagement in its principal fields, making its disciplinary character and institutional role clear for prospective students.</x:t>
        </x:is>
      </x:c>
      <x:c r="Q426" s="29" t="inlineStr">
        <x:is>
          <x:t xml:space="preserve">Europe</x:t>
        </x:is>
      </x:c>
      <x:c r="R426" s="29" t="inlineStr">
        <x:is>
          <x:t xml:space="preserve">Guadeloupe</x:t>
        </x:is>
      </x:c>
      <x:c r="S426" s="29" t="inlineStr">
        <x:is>
          <x:t xml:space="preserve">Pointe-à-Pitre</x:t>
        </x:is>
      </x:c>
      <x:c r="T426" s="29" t="inlineStr">
        <x:is>
          <x:t>Campus de Fouillole, BP 250, 97157 Pointe-à-Pitre Cedex, Guadeloupe</x:t>
        </x:is>
      </x:c>
      <x:c r="U426" s="29" t="inlineStr">
        <x:is>
          <x:t>https://www.google.com/maps/search/?api=1&amp;query=Campus+de+Fouillole%2C+BP+250%2C+97157+Pointe-%C3%A0-Pitre+Cedex%2C+Guadeloupe</x:t>
        </x:is>
      </x:c>
      <x:c r="V426" s="29" t="inlineStr">
        <x:is>
          <x:t xml:space="preserve">https://www.univ-antilles.fr/</x:t>
        </x:is>
      </x:c>
      <x:c r="W426" s="29" t="inlineStr">
        <x:is>
          <x:t xml:space="preserve">Verified</x:t>
        </x:is>
      </x:c>
      <x:c r="X426" s="29" t="inlineStr">
        <x:is>
          <x:t xml:space="preserve">https://univ-antilles.fr/inscription-2026-2027</x:t>
        </x:is>
      </x:c>
      <x:c r="Y426" s="29" t="n"/>
      <x:c r="Z426" s="29" t="inlineStr">
        <x:is>
          <x:t xml:space="preserve">https://data.enseignementsup-recherche.gouv.fr/explore/dataset/fr-esr-principaux-etablissements-enseignement-superieur/</x:t>
        </x:is>
      </x:c>
      <x:c r="AA426" s="29" t="inlineStr">
        <x:is>
          <x:t xml:space="preserve">French Ministry of Higher Education and Research</x:t>
        </x:is>
      </x:c>
      <x:c r="AB426" s="29" t="n"/>
      <x:c r="AC426" s="29" t="inlineStr">
        <x:is>
          <x:t xml:space="preserve">https://www.parcoursup.gouv.fr/</x:t>
        </x:is>
      </x:c>
      <x:c r="AD426" s="29" t="n"/>
      <x:c r="AE426" s="29" t="n"/>
      <x:c r="AF426" s="29" t="inlineStr">
        <x:is>
          <x:t xml:space="preserve">Official University Website</x:t>
        </x:is>
      </x:c>
      <x:c r="AG426" s="29" t="inlineStr">
        <x:is>
          <x:t>https://univ-antilles.fr/inscription-2026-2027 | https://www.univ-antilles.fr/</x:t>
        </x:is>
      </x:c>
      <x:c r="AH426" s="29" t="inlineStr">
        <x:is>
          <x:t>+590 590 48 30 00</x:t>
        </x:is>
      </x:c>
      <x:c r="AI426" s="29" t="n"/>
      <x:c r="AJ426" s="29" t="inlineStr">
        <x:is>
          <x:t xml:space="preserve">Europe_Universities_Import_English_Complete(1).xlsx</x:t>
        </x:is>
      </x:c>
      <x:c r="AK426" s="29" t="inlineStr">
        <x:is>
          <x:t xml:space="preserve">Europe-Phase1-Batch-043</x:t>
        </x:is>
      </x:c>
      <x:c r="AL426" s="80" t="n">
        <x:v>46241</x:v>
      </x:c>
      <x:c r="AM426" s="80">
        <x:v>46244</x:v>
      </x:c>
      <x:c r="AN426" s="29" t="inlineStr">
        <x:is>
          <x:t xml:space="preserve">Partially Complete</x:t>
        </x:is>
      </x:c>
      <x:c r="AO426" s="29" t="inlineStr">
        <x:is>
          <x:t xml:space="preserve">Verified</x:t>
        </x:is>
      </x:c>
      <x:c r="AP426" s="29" t="inlineStr">
        <x:is>
          <x:t xml:space="preserve">No Duplicate Found</x:t>
        </x:is>
      </x:c>
      <x:c r="AQ426" s="29" t="inlineStr">
        <x:is>
          <x:t>High</x:t>
        </x:is>
      </x:c>
      <x:c r="AR426" s="29" t="inlineStr">
        <x:is>
          <x:t>Official university website research covering institutional profile/history, contact/location and admissions information was performed on 2026-08-07. Verified fields were updated from official sources; founding year, official abbreviation, main-campus address, central phone remained unconfirmed or was not published as one institution-wide value, so it is left blank rather than inferred. A national or system-wide admissions portal is recorded only where official university guidance explicitly points applicants to it.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427" s="28" customFormat="1" ht="78" customHeight="1">
      <x:c r="A427" s="29" t="inlineStr">
        <x:is>
          <x:t xml:space="preserve">INS-FRA-0058</x:t>
        </x:is>
      </x:c>
      <x:c r="B427" s="29" t="inlineStr">
        <x:is>
          <x:t xml:space="preserve">University of Toulon</x:t>
        </x:is>
      </x:c>
      <x:c r="C427" s="29" t="inlineStr">
        <x:is>
          <x:t xml:space="preserve">France</x:t>
        </x:is>
      </x:c>
      <x:c r="D427" s="29" t="inlineStr">
        <x:is>
          <x:t xml:space="preserve">FRA</x:t>
        </x:is>
      </x:c>
      <x:c r="E427" s="29" t="inlineStr">
        <x:is>
          <x:t xml:space="preserve">Toulon</x:t>
        </x:is>
      </x:c>
      <x:c r="F427" s="29" t="inlineStr">
        <x:is>
          <x:t xml:space="preserve">University</x:t>
        </x:is>
      </x:c>
      <x:c r="G427" s="29" t="inlineStr">
        <x:is>
          <x:t xml:space="preserve">Public</x:t>
        </x:is>
      </x:c>
      <x:c r="H427" s="29" t="inlineStr">
        <x:is>
          <x:t xml:space="preserve">https://www.univ-tln.fr/</x:t>
        </x:is>
      </x:c>
      <x:c r="I427" s="29" t="inlineStr">
        <x:is>
          <x:t xml:space="preserve">https://data.enseignementsup-recherche.gouv.fr/explore/dataset/fr-esr-principaux-etablissements-enseignement-superieur/</x:t>
        </x:is>
      </x:c>
      <x:c r="J427" s="29" t="inlineStr">
        <x:is>
          <x:t xml:space="preserve">University of Toulon</x:t>
        </x:is>
      </x:c>
      <x:c r="K427" s="29" t="inlineStr">
        <x:is>
          <x:t xml:space="preserve">Université de Toulon</x:t>
        </x:is>
      </x:c>
      <x:c r="L427" s="29" t="inlineStr">
        <x:is>
          <x:t xml:space="preserve">UTLN</x:t>
        </x:is>
      </x:c>
      <x:c r="M427" s="29" t="inlineStr">
        <x:is>
          <x:t xml:space="preserve">University</x:t>
        </x:is>
      </x:c>
      <x:c r="N427" s="29" t="inlineStr">
        <x:is>
          <x:t xml:space="preserve">Public</x:t>
        </x:is>
      </x:c>
      <x:c r="O427" s="79" t="n">
        <x:v>1970</x:v>
      </x:c>
      <x:c r="P427" s="29" t="inlineStr">
        <x:is>
          <x:t xml:space="preserve">University of Toulon operates in Toulon, France as a public university. It was founded in 1970. Its main academic strengths include a multidisciplinary Mediterranean university with strengths in science, technology, law, economics, humanities, languages and sport. The teaching and research environment reflects this specialization while supporting degree programs, academic collaboration and the broader development of its disciplines.</x:t>
        </x:is>
      </x:c>
      <x:c r="Q427" s="29" t="inlineStr">
        <x:is>
          <x:t xml:space="preserve">Europe</x:t>
        </x:is>
      </x:c>
      <x:c r="R427" s="29" t="inlineStr">
        <x:is>
          <x:t xml:space="preserve">Provence-Alpes-Côte d'Azur</x:t>
        </x:is>
      </x:c>
      <x:c r="S427" s="29" t="inlineStr">
        <x:is>
          <x:t xml:space="preserve">Toulon</x:t>
        </x:is>
      </x:c>
      <x:c r="T427" s="29" t="inlineStr">
        <x:is>
          <x:t xml:space="preserve">CS 60584, 83041 Toulon Cedex 9, France</x:t>
        </x:is>
      </x:c>
      <x:c r="U427" s="29" t="inlineStr">
        <x:is>
          <x:t xml:space="preserve">https://www.google.com/maps/search/?api=1&amp;query=CS+60584%2C+83041+Toulon+Cedex+9%2C+France</x:t>
        </x:is>
      </x:c>
      <x:c r="V427" s="29" t="inlineStr">
        <x:is>
          <x:t xml:space="preserve">https://www.univ-tln.fr/</x:t>
        </x:is>
      </x:c>
      <x:c r="W427" s="29" t="inlineStr">
        <x:is>
          <x:t xml:space="preserve">Verified</x:t>
        </x:is>
      </x:c>
      <x:c r="X427" s="29" t="inlineStr">
        <x:is>
          <x:t xml:space="preserve">https://www.univ-tln.fr/contact/</x:t>
        </x:is>
      </x:c>
      <x:c r="Y427" s="29" t="n"/>
      <x:c r="Z427" s="29" t="inlineStr">
        <x:is>
          <x:t xml:space="preserve">https://data.enseignementsup-recherche.gouv.fr/explore/dataset/fr-esr-principaux-etablissements-enseignement-superieur/</x:t>
        </x:is>
      </x:c>
      <x:c r="AA427" s="29" t="inlineStr">
        <x:is>
          <x:t xml:space="preserve">French Ministry of Higher Education and Research</x:t>
        </x:is>
      </x:c>
      <x:c r="AB427" s="29" t="n"/>
      <x:c r="AC427" s="29" t="n"/>
      <x:c r="AD427" s="29" t="n"/>
      <x:c r="AE427" s="29" t="n"/>
      <x:c r="AF427" s="29" t="inlineStr">
        <x:is>
          <x:t xml:space="preserve">Official University Website</x:t>
        </x:is>
      </x:c>
      <x:c r="AG427" s="29" t="inlineStr">
        <x:is>
          <x:t xml:space="preserve">https://www.univ-tln.fr/contact/</x:t>
        </x:is>
      </x:c>
      <x:c r="AH427" s="29" t="inlineStr">
        <x:is>
          <x:t xml:space="preserve">+33 (0)4 94 14 20 00</x:t>
        </x:is>
      </x:c>
      <x:c r="AI427" s="29" t="n"/>
      <x:c r="AJ427" s="29" t="inlineStr">
        <x:is>
          <x:t xml:space="preserve">Europe_Universities_Import_English_Complete(1).xlsx</x:t>
        </x:is>
      </x:c>
      <x:c r="AK427" s="29" t="inlineStr">
        <x:is>
          <x:t xml:space="preserve">Europe-Phase1-Batch-043</x:t>
        </x:is>
      </x:c>
      <x:c r="AL427" s="80" t="n">
        <x:v>46241</x:v>
      </x:c>
      <x:c r="AM427" s="80" t="n">
        <x:v>46241</x:v>
      </x:c>
      <x:c r="AN427" s="29" t="inlineStr">
        <x:is>
          <x:t xml:space="preserve">Complete</x:t>
        </x:is>
      </x:c>
      <x:c r="AO427" s="29" t="inlineStr">
        <x:is>
          <x:t xml:space="preserve">Verified</x:t>
        </x:is>
      </x:c>
      <x:c r="AP427" s="29" t="inlineStr">
        <x:is>
          <x:t xml:space="preserve">No Duplicate Found</x:t>
        </x:is>
      </x:c>
      <x:c r="AQ427" s="29" t="inlineStr">
        <x:is>
          <x:t xml:space="preserve">High</x:t>
        </x:is>
      </x:c>
      <x:c r="AR427"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Official admissions guidance was separately reviewed at https://www.univ-tln.fr/candidature-admission/.</x:t>
        </x:is>
      </x:c>
    </x:row>
    <x:row r="428" s="28" customFormat="1" ht="78" customHeight="1">
      <x:c r="A428" s="29" t="inlineStr">
        <x:is>
          <x:t xml:space="preserve">INS-FRA-0062</x:t>
        </x:is>
      </x:c>
      <x:c r="B428" s="29" t="inlineStr">
        <x:is>
          <x:t xml:space="preserve">University of Tours</x:t>
        </x:is>
      </x:c>
      <x:c r="C428" s="29" t="inlineStr">
        <x:is>
          <x:t xml:space="preserve">France</x:t>
        </x:is>
      </x:c>
      <x:c r="D428" s="29" t="inlineStr">
        <x:is>
          <x:t xml:space="preserve">FRA</x:t>
        </x:is>
      </x:c>
      <x:c r="E428" s="29" t="inlineStr">
        <x:is>
          <x:t xml:space="preserve">Tours</x:t>
        </x:is>
      </x:c>
      <x:c r="F428" s="29" t="inlineStr">
        <x:is>
          <x:t xml:space="preserve">University</x:t>
        </x:is>
      </x:c>
      <x:c r="G428" s="29" t="inlineStr">
        <x:is>
          <x:t xml:space="preserve">Public</x:t>
        </x:is>
      </x:c>
      <x:c r="H428" s="29" t="inlineStr">
        <x:is>
          <x:t xml:space="preserve">https://www.univ-tours.fr/</x:t>
        </x:is>
      </x:c>
      <x:c r="I428" s="29" t="inlineStr">
        <x:is>
          <x:t xml:space="preserve">https://data.enseignementsup-recherche.gouv.fr/explore/dataset/fr-esr-principaux-etablissements-enseignement-superieur/</x:t>
        </x:is>
      </x:c>
      <x:c r="J428" s="29" t="inlineStr">
        <x:is>
          <x:t xml:space="preserve">University of Tours</x:t>
        </x:is>
      </x:c>
      <x:c r="K428" s="29" t="inlineStr">
        <x:is>
          <x:t xml:space="preserve">Université de Tours</x:t>
        </x:is>
      </x:c>
      <x:c r="L428" s="29" t="n"/>
      <x:c r="M428" s="29" t="inlineStr">
        <x:is>
          <x:t xml:space="preserve">University</x:t>
        </x:is>
      </x:c>
      <x:c r="N428" s="29" t="inlineStr">
        <x:is>
          <x:t xml:space="preserve">Public</x:t>
        </x:is>
      </x:c>
      <x:c r="O428" s="79" t="n"/>
      <x:c r="P428" s="29" t="inlineStr">
        <x:is>
          <x:t xml:space="preserve">In Tours, France, University of Tours has developed a distinct institutional identity around a comprehensive university in the Loire Valley covering humanities, languages, law, economics, science, health, engineering and arts-related fields. It is a public university. The institution brings together teaching, research and academic or professional engagement in these areas, providing students with a clear sense of its subject strengths and institutional orientation.</x:t>
        </x:is>
      </x:c>
      <x:c r="Q428" s="29" t="inlineStr">
        <x:is>
          <x:t xml:space="preserve">Europe</x:t>
        </x:is>
      </x:c>
      <x:c r="R428" s="29" t="inlineStr">
        <x:is>
          <x:t xml:space="preserve">Centre-Val de Loire</x:t>
        </x:is>
      </x:c>
      <x:c r="S428" s="29" t="inlineStr">
        <x:is>
          <x:t xml:space="preserve">Tours</x:t>
        </x:is>
      </x:c>
      <x:c r="T428" s="29" t="inlineStr">
        <x:is>
          <x:t xml:space="preserve">60 rue du Plat d’Etain, BP 12050, 37020 Tours Cedex 1, France</x:t>
        </x:is>
      </x:c>
      <x:c r="U428" s="29" t="inlineStr">
        <x:is>
          <x:t xml:space="preserve">https://www.google.com/maps/search/?api=1&amp;query=60+rue+du+Plat+d%E2%80%99Etain%2C+BP+12050%2C+37020+Tours+Cedex+1%2C+France</x:t>
        </x:is>
      </x:c>
      <x:c r="V428" s="29" t="inlineStr">
        <x:is>
          <x:t xml:space="preserve">https://www.univ-tours.fr/</x:t>
        </x:is>
      </x:c>
      <x:c r="W428" s="29" t="inlineStr">
        <x:is>
          <x:t xml:space="preserve">Verified</x:t>
        </x:is>
      </x:c>
      <x:c r="X428" s="29" t="inlineStr">
        <x:is>
          <x:t xml:space="preserve">https://www.univ-tours.fr/mentions-legales</x:t>
        </x:is>
      </x:c>
      <x:c r="Y428" s="29" t="n"/>
      <x:c r="Z428" s="29" t="inlineStr">
        <x:is>
          <x:t xml:space="preserve">https://data.enseignementsup-recherche.gouv.fr/explore/dataset/fr-esr-principaux-etablissements-enseignement-superieur/</x:t>
        </x:is>
      </x:c>
      <x:c r="AA428" s="29" t="inlineStr">
        <x:is>
          <x:t xml:space="preserve">French Ministry of Higher Education and Research</x:t>
        </x:is>
      </x:c>
      <x:c r="AB428" s="29" t="n"/>
      <x:c r="AC428" s="29" t="n"/>
      <x:c r="AD428" s="29" t="n"/>
      <x:c r="AE428" s="29" t="n"/>
      <x:c r="AF428" s="29" t="inlineStr">
        <x:is>
          <x:t xml:space="preserve">Official University Website</x:t>
        </x:is>
      </x:c>
      <x:c r="AG428" s="29" t="inlineStr">
        <x:is>
          <x:t xml:space="preserve">https://www.univ-tours.fr/mentions-legales</x:t>
        </x:is>
      </x:c>
      <x:c r="AH428" s="29" t="inlineStr">
        <x:is>
          <x:t xml:space="preserve">+33 2 47 36 66 00</x:t>
        </x:is>
      </x:c>
      <x:c r="AI428" s="29" t="n"/>
      <x:c r="AJ428" s="29" t="inlineStr">
        <x:is>
          <x:t xml:space="preserve">Europe_Universities_Import_English_Complete(1).xlsx</x:t>
        </x:is>
      </x:c>
      <x:c r="AK428" s="29" t="inlineStr">
        <x:is>
          <x:t xml:space="preserve">Europe-Phase1-Batch-043</x:t>
        </x:is>
      </x:c>
      <x:c r="AL428" s="80" t="n">
        <x:v>46241</x:v>
      </x:c>
      <x:c r="AM428" s="80" t="n">
        <x:v>46241</x:v>
      </x:c>
      <x:c r="AN428" s="29" t="inlineStr">
        <x:is>
          <x:t xml:space="preserve">Partially Complete</x:t>
        </x:is>
      </x:c>
      <x:c r="AO428" s="29" t="inlineStr">
        <x:is>
          <x:t xml:space="preserve">Verified</x:t>
        </x:is>
      </x:c>
      <x:c r="AP428" s="29" t="inlineStr">
        <x:is>
          <x:t xml:space="preserve">No Duplicate Found</x:t>
        </x:is>
      </x:c>
      <x:c r="AQ428" s="29" t="inlineStr">
        <x:is>
          <x:t xml:space="preserve">Medium</x:t>
        </x:is>
      </x:c>
      <x:c r="AR428"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x:t>
        </x:is>
      </x:c>
    </x:row>
    <x:row r="429" s="28" customFormat="1" ht="78" customHeight="1">
      <x:c r="A429" s="29" t="inlineStr">
        <x:is>
          <x:t xml:space="preserve">INS-FRA-0047</x:t>
        </x:is>
      </x:c>
      <x:c r="B429" s="29" t="inlineStr">
        <x:is>
          <x:t xml:space="preserve">University of Versailles Saint-Quentin-en-Yvelines</x:t>
        </x:is>
      </x:c>
      <x:c r="C429" s="29" t="inlineStr">
        <x:is>
          <x:t xml:space="preserve">France</x:t>
        </x:is>
      </x:c>
      <x:c r="D429" s="29" t="inlineStr">
        <x:is>
          <x:t xml:space="preserve">FRA</x:t>
        </x:is>
      </x:c>
      <x:c r="E429" s="29" t="inlineStr">
        <x:is>
          <x:t xml:space="preserve">Versailles</x:t>
        </x:is>
      </x:c>
      <x:c r="F429" s="29" t="inlineStr">
        <x:is>
          <x:t xml:space="preserve">University</x:t>
        </x:is>
      </x:c>
      <x:c r="G429" s="29" t="inlineStr">
        <x:is>
          <x:t xml:space="preserve">Public</x:t>
        </x:is>
      </x:c>
      <x:c r="H429" s="29" t="inlineStr">
        <x:is>
          <x:t xml:space="preserve">https://www.uvsq.fr/</x:t>
        </x:is>
      </x:c>
      <x:c r="I429" s="29" t="inlineStr">
        <x:is>
          <x:t xml:space="preserve">https://data.enseignementsup-recherche.gouv.fr/explore/dataset/fr-esr-principaux-etablissements-enseignement-superieur/</x:t>
        </x:is>
      </x:c>
      <x:c r="J429" s="29" t="inlineStr">
        <x:is>
          <x:t xml:space="preserve">University of Versailles Saint-Quentin-en-Yvelines</x:t>
        </x:is>
      </x:c>
      <x:c r="K429" s="29" t="inlineStr">
        <x:is>
          <x:t xml:space="preserve">Université de Versailles Saint-Quentin-en-Yvelines</x:t>
        </x:is>
      </x:c>
      <x:c r="L429" s="29" t="inlineStr">
        <x:is>
          <x:t xml:space="preserve">UVSQ</x:t>
        </x:is>
      </x:c>
      <x:c r="M429" s="29" t="inlineStr">
        <x:is>
          <x:t xml:space="preserve">University</x:t>
        </x:is>
      </x:c>
      <x:c r="N429" s="29" t="inlineStr">
        <x:is>
          <x:t xml:space="preserve">Public</x:t>
        </x:is>
      </x:c>
      <x:c r="O429" s="79" t="n">
        <x:v>1991</x:v>
      </x:c>
      <x:c r="P429" s="29" t="inlineStr">
        <x:is>
          <x:t xml:space="preserve">University of Versailles Saint-Quentin-en-Yvelines, located in Versailles, is a public university with an academic mission focused on multidisciplinary teaching and research in science, engineering, health, law, economics, humanities and social sciences within the Paris-Saclay ecosystem. It was founded in 1991. It is part of the Université Paris-Saclay ecosystem. Its programs and research activity reflect this mission across the institution, while its location and organizational setting shape the way it contributes to higher education in France.</x:t>
        </x:is>
      </x:c>
      <x:c r="Q429" s="29" t="inlineStr">
        <x:is>
          <x:t xml:space="preserve">Europe</x:t>
        </x:is>
      </x:c>
      <x:c r="R429" s="29" t="inlineStr">
        <x:is>
          <x:t xml:space="preserve">Île-de-France</x:t>
        </x:is>
      </x:c>
      <x:c r="S429" s="29" t="inlineStr">
        <x:is>
          <x:t xml:space="preserve">Versailles</x:t>
        </x:is>
      </x:c>
      <x:c r="T429" s="29" t="inlineStr">
        <x:is>
          <x:t xml:space="preserve">55 avenue de Paris, 78035 Versailles Cedex, France</x:t>
        </x:is>
      </x:c>
      <x:c r="U429" s="29" t="inlineStr">
        <x:is>
          <x:t xml:space="preserve">https://www.google.com/maps/search/?api=1&amp;query=55+avenue+de+Paris%2C+78035+Versailles+Cedex%2C+France</x:t>
        </x:is>
      </x:c>
      <x:c r="V429" s="29" t="inlineStr">
        <x:is>
          <x:t xml:space="preserve">https://www.uvsq.fr/</x:t>
        </x:is>
      </x:c>
      <x:c r="W429" s="29" t="inlineStr">
        <x:is>
          <x:t xml:space="preserve">Verified</x:t>
        </x:is>
      </x:c>
      <x:c r="X429" s="29" t="inlineStr">
        <x:is>
          <x:t xml:space="preserve">https://www.uvsq.fr/historique</x:t>
        </x:is>
      </x:c>
      <x:c r="Y429" s="29" t="n"/>
      <x:c r="Z429" s="29" t="inlineStr">
        <x:is>
          <x:t xml:space="preserve">https://data.enseignementsup-recherche.gouv.fr/explore/dataset/fr-esr-principaux-etablissements-enseignement-superieur/</x:t>
        </x:is>
      </x:c>
      <x:c r="AA429" s="29" t="inlineStr">
        <x:is>
          <x:t xml:space="preserve">French Ministry of Higher Education and Research</x:t>
        </x:is>
      </x:c>
      <x:c r="AB429" s="29" t="inlineStr">
        <x:is>
          <x:t xml:space="preserve">https://www.universite-paris-saclay.fr/en</x:t>
        </x:is>
      </x:c>
      <x:c r="AC429" s="29" t="n"/>
      <x:c r="AD429" s="29" t="n"/>
      <x:c r="AE429" s="29" t="n"/>
      <x:c r="AF429" s="29" t="inlineStr">
        <x:is>
          <x:t xml:space="preserve">Official University Website</x:t>
        </x:is>
      </x:c>
      <x:c r="AG429" s="29" t="inlineStr">
        <x:is>
          <x:t xml:space="preserve">https://www.uvsq.fr/historique</x:t>
        </x:is>
      </x:c>
      <x:c r="AH429" s="29" t="inlineStr">
        <x:is>
          <x:t xml:space="preserve">+33 1 39 25 78 00</x:t>
        </x:is>
      </x:c>
      <x:c r="AI429" s="29" t="n"/>
      <x:c r="AJ429" s="29" t="inlineStr">
        <x:is>
          <x:t xml:space="preserve">Europe_Universities_Import_English_Complete(1).xlsx</x:t>
        </x:is>
      </x:c>
      <x:c r="AK429" s="29" t="inlineStr">
        <x:is>
          <x:t xml:space="preserve">Europe-Phase1-Batch-043</x:t>
        </x:is>
      </x:c>
      <x:c r="AL429" s="80" t="n">
        <x:v>46241</x:v>
      </x:c>
      <x:c r="AM429" s="80" t="n">
        <x:v>46241</x:v>
      </x:c>
      <x:c r="AN429" s="29" t="inlineStr">
        <x:is>
          <x:t xml:space="preserve">Complete</x:t>
        </x:is>
      </x:c>
      <x:c r="AO429" s="29" t="inlineStr">
        <x:is>
          <x:t xml:space="preserve">Verified</x:t>
        </x:is>
      </x:c>
      <x:c r="AP429" s="29" t="inlineStr">
        <x:is>
          <x:t xml:space="preserve">No Duplicate Found</x:t>
        </x:is>
      </x:c>
      <x:c r="AQ429" s="29" t="inlineStr">
        <x:is>
          <x:t xml:space="preserve">High</x:t>
        </x:is>
      </x:c>
      <x:c r="AR429"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x:t>
        </x:is>
      </x:c>
    </x:row>
    <x:row r="430" s="28" customFormat="1" ht="78" customHeight="1">
      <x:c r="A430" s="29" t="inlineStr">
        <x:is>
          <x:t xml:space="preserve">INS-FRA-0007</x:t>
        </x:is>
      </x:c>
      <x:c r="B430" s="29" t="inlineStr">
        <x:is>
          <x:t xml:space="preserve">University of Western Brittany</x:t>
        </x:is>
      </x:c>
      <x:c r="C430" s="29" t="inlineStr">
        <x:is>
          <x:t xml:space="preserve">France</x:t>
        </x:is>
      </x:c>
      <x:c r="D430" s="29" t="inlineStr">
        <x:is>
          <x:t xml:space="preserve">FRA</x:t>
        </x:is>
      </x:c>
      <x:c r="E430" s="29" t="inlineStr">
        <x:is>
          <x:t xml:space="preserve">Brest</x:t>
        </x:is>
      </x:c>
      <x:c r="F430" s="29" t="inlineStr">
        <x:is>
          <x:t xml:space="preserve">University</x:t>
        </x:is>
      </x:c>
      <x:c r="G430" s="29" t="inlineStr">
        <x:is>
          <x:t xml:space="preserve">Public</x:t>
        </x:is>
      </x:c>
      <x:c r="H430" s="29" t="inlineStr">
        <x:is>
          <x:t xml:space="preserve">https://www.univ-brest.fr/</x:t>
        </x:is>
      </x:c>
      <x:c r="I430" s="29" t="inlineStr">
        <x:is>
          <x:t xml:space="preserve">https://data.enseignementsup-recherche.gouv.fr/explore/dataset/fr-esr-principaux-etablissements-enseignement-superieur/</x:t>
        </x:is>
      </x:c>
      <x:c r="J430" s="29" t="inlineStr">
        <x:is>
          <x:t xml:space="preserve">University of Western Brittany</x:t>
        </x:is>
      </x:c>
      <x:c r="K430" s="29" t="inlineStr">
        <x:is>
          <x:t xml:space="preserve">Université de Bretagne Occidentale</x:t>
        </x:is>
      </x:c>
      <x:c r="L430" s="29" t="inlineStr">
        <x:is>
          <x:t xml:space="preserve">UBO</x:t>
        </x:is>
      </x:c>
      <x:c r="M430" s="29" t="inlineStr">
        <x:is>
          <x:t xml:space="preserve">University</x:t>
        </x:is>
      </x:c>
      <x:c r="N430" s="29" t="inlineStr">
        <x:is>
          <x:t xml:space="preserve">Public</x:t>
        </x:is>
      </x:c>
      <x:c r="O430" s="79" t="n"/>
      <x:c r="P430" s="29" t="inlineStr">
        <x:is>
          <x:t xml:space="preserve">The academic character of University of Western Brittany is shaped by a multidisciplinary university in western Brittany with major activity in marine science, health, engineering, humanities, languages, law and social sciences. The public university is located in Brest, France. Its degree provision and research activity are aligned with these subject areas, giving it a recognizable institutional profile rather than a generic higher-education role.</x:t>
        </x:is>
      </x:c>
      <x:c r="Q430" s="29" t="inlineStr">
        <x:is>
          <x:t xml:space="preserve">Europe</x:t>
        </x:is>
      </x:c>
      <x:c r="R430" s="29" t="inlineStr">
        <x:is>
          <x:t xml:space="preserve">Brittany</x:t>
        </x:is>
      </x:c>
      <x:c r="S430" s="29" t="inlineStr">
        <x:is>
          <x:t xml:space="preserve">Brest</x:t>
        </x:is>
      </x:c>
      <x:c r="T430" s="29" t="inlineStr">
        <x:is>
          <x:t xml:space="preserve">3 rue des Archives, CS 93837, 29238 Brest Cedex 3, France</x:t>
        </x:is>
      </x:c>
      <x:c r="U430" s="29" t="inlineStr">
        <x:is>
          <x:t xml:space="preserve">https://www.google.com/maps/search/?api=1&amp;query=3+rue+des+Archives%2C+CS+93837%2C+29238+Brest+Cedex+3%2C+France</x:t>
        </x:is>
      </x:c>
      <x:c r="V430" s="29" t="inlineStr">
        <x:is>
          <x:t xml:space="preserve">https://www.univ-brest.fr/</x:t>
        </x:is>
      </x:c>
      <x:c r="W430" s="29" t="inlineStr">
        <x:is>
          <x:t xml:space="preserve">Verified</x:t>
        </x:is>
      </x:c>
      <x:c r="X430" s="29" t="inlineStr">
        <x:is>
          <x:t xml:space="preserve">https://univ-brest.fr/fr/mentions-legales</x:t>
        </x:is>
      </x:c>
      <x:c r="Y430" s="29" t="n"/>
      <x:c r="Z430" s="29" t="inlineStr">
        <x:is>
          <x:t xml:space="preserve">https://data.enseignementsup-recherche.gouv.fr/explore/dataset/fr-esr-principaux-etablissements-enseignement-superieur/</x:t>
        </x:is>
      </x:c>
      <x:c r="AA430" s="29" t="inlineStr">
        <x:is>
          <x:t xml:space="preserve">French Ministry of Higher Education and Research</x:t>
        </x:is>
      </x:c>
      <x:c r="AB430" s="29" t="n"/>
      <x:c r="AC430" s="29" t="n"/>
      <x:c r="AD430" s="29" t="n"/>
      <x:c r="AE430" s="29" t="n"/>
      <x:c r="AF430" s="29" t="inlineStr">
        <x:is>
          <x:t xml:space="preserve">Official University Website</x:t>
        </x:is>
      </x:c>
      <x:c r="AG430" s="29" t="inlineStr">
        <x:is>
          <x:t xml:space="preserve">https://univ-brest.fr/fr/mentions-legales</x:t>
        </x:is>
      </x:c>
      <x:c r="AH430" s="29" t="inlineStr">
        <x:is>
          <x:t xml:space="preserve">+33 2 98 01 60 00</x:t>
        </x:is>
      </x:c>
      <x:c r="AI430" s="29" t="n"/>
      <x:c r="AJ430" s="29" t="inlineStr">
        <x:is>
          <x:t xml:space="preserve">Europe_Universities_Import_English_Complete(1).xlsx</x:t>
        </x:is>
      </x:c>
      <x:c r="AK430" s="29" t="inlineStr">
        <x:is>
          <x:t xml:space="preserve">Europe-Phase1-Batch-043</x:t>
        </x:is>
      </x:c>
      <x:c r="AL430" s="80" t="n">
        <x:v>46241</x:v>
      </x:c>
      <x:c r="AM430" s="80" t="n">
        <x:v>46241</x:v>
      </x:c>
      <x:c r="AN430" s="29" t="inlineStr">
        <x:is>
          <x:t xml:space="preserve">Partially Complete</x:t>
        </x:is>
      </x:c>
      <x:c r="AO430" s="29" t="inlineStr">
        <x:is>
          <x:t xml:space="preserve">Verified</x:t>
        </x:is>
      </x:c>
      <x:c r="AP430" s="29" t="inlineStr">
        <x:is>
          <x:t xml:space="preserve">No Duplicate Found</x:t>
        </x:is>
      </x:c>
      <x:c r="AQ430" s="29" t="inlineStr">
        <x:is>
          <x:t xml:space="preserve">Medium</x:t>
        </x:is>
      </x:c>
      <x:c r="AR430" s="29" t="inlineStr">
        <x:is>
          <x:t xml:space="preserve">Official university website research covering institutional profile/history, contact/location and admissions information was performed on 2026-08-07. Verified fields were updated from official sources; founding year remained unconfirmed or was not published as one institution-wide value, so it is left blank rather than inferred.</x:t>
        </x:is>
      </x:c>
    </x:row>
    <x:row r="431" s="28" customFormat="1" ht="78" customHeight="1">
      <x:c r="A431" s="29" t="inlineStr">
        <x:is>
          <x:t xml:space="preserve">INS-FRA-0046</x:t>
        </x:is>
      </x:c>
      <x:c r="B431" s="29" t="inlineStr">
        <x:is>
          <x:t xml:space="preserve">University of Évry Paris-Saclay</x:t>
        </x:is>
      </x:c>
      <x:c r="C431" s="29" t="inlineStr">
        <x:is>
          <x:t xml:space="preserve">France</x:t>
        </x:is>
      </x:c>
      <x:c r="D431" s="29" t="inlineStr">
        <x:is>
          <x:t xml:space="preserve">FRA</x:t>
        </x:is>
      </x:c>
      <x:c r="E431" s="29" t="inlineStr">
        <x:is>
          <x:t xml:space="preserve">Évry-Courcouronnes</x:t>
        </x:is>
      </x:c>
      <x:c r="F431" s="29" t="inlineStr">
        <x:is>
          <x:t xml:space="preserve">University</x:t>
        </x:is>
      </x:c>
      <x:c r="G431" s="29" t="inlineStr">
        <x:is>
          <x:t xml:space="preserve">Public</x:t>
        </x:is>
      </x:c>
      <x:c r="H431" s="29" t="inlineStr">
        <x:is>
          <x:t xml:space="preserve">https://www.univ-evry.fr/</x:t>
        </x:is>
      </x:c>
      <x:c r="I431" s="29" t="inlineStr">
        <x:is>
          <x:t xml:space="preserve">https://data.enseignementsup-recherche.gouv.fr/explore/dataset/fr-esr-principaux-etablissements-enseignement-superieur/</x:t>
        </x:is>
      </x:c>
      <x:c r="J431" s="29" t="inlineStr">
        <x:is>
          <x:t xml:space="preserve">University of Évry Paris-Saclay</x:t>
        </x:is>
      </x:c>
      <x:c r="K431" s="29" t="inlineStr">
        <x:is>
          <x:t xml:space="preserve">Université d'Évry Paris-Saclay</x:t>
        </x:is>
      </x:c>
      <x:c r="L431" s="29" t="n"/>
      <x:c r="M431" s="29" t="inlineStr">
        <x:is>
          <x:t xml:space="preserve">University</x:t>
        </x:is>
      </x:c>
      <x:c r="N431" s="29" t="inlineStr">
        <x:is>
          <x:t xml:space="preserve">Public</x:t>
        </x:is>
      </x:c>
      <x:c r="O431" s="79" t="n">
        <x:v>1991</x:v>
      </x:c>
      <x:c r="P431" s="29" t="inlineStr">
        <x:is>
          <x:t xml:space="preserve">University of Évry Paris-Saclay serves students and researchers from its base in Évry-Courcouronnes, France, with a profile built around multidisciplinary higher education in science, technology, law, economics, management and social sciences as a member university within Paris-Saclay. It was founded in 1991. As a public university, it combines higher education with research, disciplinary development and professional or societal engagement in its core fields. It is part of the Université Paris-Saclay ecosystem.</x:t>
        </x:is>
      </x:c>
      <x:c r="Q431" s="29" t="inlineStr">
        <x:is>
          <x:t xml:space="preserve">Europe</x:t>
        </x:is>
      </x:c>
      <x:c r="R431" s="29" t="inlineStr">
        <x:is>
          <x:t xml:space="preserve">Île-de-France</x:t>
        </x:is>
      </x:c>
      <x:c r="S431" s="29" t="inlineStr">
        <x:is>
          <x:t xml:space="preserve">Évry-Courcouronnes</x:t>
        </x:is>
      </x:c>
      <x:c r="T431" s="29" t="inlineStr">
        <x:is>
          <x:t xml:space="preserve">23 Boulevard François Mitterrand, 91000 Évry-Courcouronnes, France</x:t>
        </x:is>
      </x:c>
      <x:c r="U431" s="29" t="inlineStr">
        <x:is>
          <x:t xml:space="preserve">https://www.google.com/maps/search/?api=1&amp;query=23+Boulevard+Fran%C3%A7ois+Mitterrand%2C+91000+%C3%89vry-Courcouronnes%2C+France</x:t>
        </x:is>
      </x:c>
      <x:c r="V431" s="29" t="inlineStr">
        <x:is>
          <x:t xml:space="preserve">https://www.univ-evry.fr/</x:t>
        </x:is>
      </x:c>
      <x:c r="W431" s="29" t="inlineStr">
        <x:is>
          <x:t xml:space="preserve">Verified</x:t>
        </x:is>
      </x:c>
      <x:c r="X431" s="29" t="inlineStr">
        <x:is>
          <x:t xml:space="preserve">https://www.univ-evry.fr/universite/luniversite-evry-paris-saclay/notre-histoire.html</x:t>
        </x:is>
      </x:c>
      <x:c r="Y431" s="29" t="n"/>
      <x:c r="Z431" s="29" t="inlineStr">
        <x:is>
          <x:t xml:space="preserve">https://data.enseignementsup-recherche.gouv.fr/explore/dataset/fr-esr-principaux-etablissements-enseignement-superieur/</x:t>
        </x:is>
      </x:c>
      <x:c r="AA431" s="29" t="inlineStr">
        <x:is>
          <x:t xml:space="preserve">French Ministry of Higher Education and Research</x:t>
        </x:is>
      </x:c>
      <x:c r="AB431" s="29" t="inlineStr">
        <x:is>
          <x:t xml:space="preserve">https://www.universite-paris-saclay.fr/en</x:t>
        </x:is>
      </x:c>
      <x:c r="AC431" s="29" t="n"/>
      <x:c r="AD431" s="29" t="n"/>
      <x:c r="AE431" s="29" t="n"/>
      <x:c r="AF431" s="29" t="inlineStr">
        <x:is>
          <x:t xml:space="preserve">Official University Website</x:t>
        </x:is>
      </x:c>
      <x:c r="AG431" s="29" t="inlineStr">
        <x:is>
          <x:t xml:space="preserve">https://www.univ-evry.fr/universite/luniversite-evry-paris-saclay/notre-histoire.html</x:t>
        </x:is>
      </x:c>
      <x:c r="AH431" s="29" t="n"/>
      <x:c r="AI431" s="29" t="n"/>
      <x:c r="AJ431" s="29" t="inlineStr">
        <x:is>
          <x:t xml:space="preserve">Europe_Universities_Import_English_Complete(1).xlsx</x:t>
        </x:is>
      </x:c>
      <x:c r="AK431" s="29" t="inlineStr">
        <x:is>
          <x:t xml:space="preserve">Europe-Phase1-Batch-043</x:t>
        </x:is>
      </x:c>
      <x:c r="AL431" s="80" t="n">
        <x:v>46241</x:v>
      </x:c>
      <x:c r="AM431" s="80" t="n">
        <x:v>46241</x:v>
      </x:c>
      <x:c r="AN431" s="29" t="inlineStr">
        <x:is>
          <x:t xml:space="preserve">Partially Complete</x:t>
        </x:is>
      </x:c>
      <x:c r="AO431" s="29" t="inlineStr">
        <x:is>
          <x:t xml:space="preserve">Verified</x:t>
        </x:is>
      </x:c>
      <x:c r="AP431" s="29" t="inlineStr">
        <x:is>
          <x:t xml:space="preserve">No Duplicate Found</x:t>
        </x:is>
      </x:c>
      <x:c r="AQ431" s="29" t="inlineStr">
        <x:is>
          <x:t xml:space="preserve">Medium</x:t>
        </x:is>
      </x:c>
      <x:c r="AR431" s="29" t="inlineStr">
        <x:is>
          <x:t xml:space="preserve">Official university website research covering institutional profile/history, contact/location and admissions information was performed on 2026-08-07. Verified fields were updated from official sources; official abbreviation, central phone remained unconfirmed or was not published as one institution-wide value, so it is left blank rather than inferred.</x:t>
        </x:is>
      </x:c>
    </x:row>
    <x:row r="432" s="28" customFormat="1" ht="78" customHeight="1">
      <x:c r="A432" s="29" t="inlineStr">
        <x:is>
          <x:t xml:space="preserve">INS-FRA-0031</x:t>
        </x:is>
      </x:c>
      <x:c r="B432" s="29" t="inlineStr">
        <x:is>
          <x:t xml:space="preserve">Université Côte d'Azur</x:t>
        </x:is>
      </x:c>
      <x:c r="C432" s="29" t="inlineStr">
        <x:is>
          <x:t xml:space="preserve">France</x:t>
        </x:is>
      </x:c>
      <x:c r="D432" s="29" t="inlineStr">
        <x:is>
          <x:t xml:space="preserve">FRA</x:t>
        </x:is>
      </x:c>
      <x:c r="E432" s="29" t="inlineStr">
        <x:is>
          <x:t xml:space="preserve">Nice</x:t>
        </x:is>
      </x:c>
      <x:c r="F432" s="29" t="inlineStr">
        <x:is>
          <x:t xml:space="preserve">University</x:t>
        </x:is>
      </x:c>
      <x:c r="G432" s="29" t="inlineStr">
        <x:is>
          <x:t xml:space="preserve">Public</x:t>
        </x:is>
      </x:c>
      <x:c r="H432" s="29" t="inlineStr">
        <x:is>
          <x:t xml:space="preserve">https://univ-cotedazur.eu/</x:t>
        </x:is>
      </x:c>
      <x:c r="I432" s="29" t="inlineStr">
        <x:is>
          <x:t xml:space="preserve">https://data.enseignementsup-recherche.gouv.fr/explore/dataset/fr-esr-principaux-etablissements-enseignement-superieur/</x:t>
        </x:is>
      </x:c>
      <x:c r="J432" s="29" t="inlineStr">
        <x:is>
          <x:t xml:space="preserve">Université Côte d'Azur</x:t>
        </x:is>
      </x:c>
      <x:c r="K432" s="29" t="inlineStr">
        <x:is>
          <x:t xml:space="preserve">Université Côte d'Azur</x:t>
        </x:is>
      </x:c>
      <x:c r="L432" s="29" t="n"/>
      <x:c r="M432" s="29" t="inlineStr">
        <x:is>
          <x:t xml:space="preserve">University</x:t>
        </x:is>
      </x:c>
      <x:c r="N432" s="29" t="inlineStr">
        <x:is>
          <x:t xml:space="preserve">Public</x:t>
        </x:is>
      </x:c>
      <x:c r="O432" s="79" t="n">
        <x:v>2020</x:v>
      </x:c>
      <x:c r="P432" s="29" t="inlineStr">
        <x:is>
          <x:t xml:space="preserve">From its location in Nice, Université Côte d'Azur contributes to France's higher-education landscape through a multidisciplinary research university on the French Riviera, linking science, health, law, economics, humanities, arts and technology with regional innovation. It was founded in 2020. The institution is a public university. Its academic structure supports degree study and research in these areas, giving the university a clearly identifiable focus for students assessing study environments.</x:t>
        </x:is>
      </x:c>
      <x:c r="Q432" s="29" t="inlineStr">
        <x:is>
          <x:t xml:space="preserve">Europe</x:t>
        </x:is>
      </x:c>
      <x:c r="R432" s="29" t="inlineStr">
        <x:is>
          <x:t xml:space="preserve">Provence-Alpes-Côte d'Azur</x:t>
        </x:is>
      </x:c>
      <x:c r="S432" s="29" t="inlineStr">
        <x:is>
          <x:t xml:space="preserve">Nice</x:t>
        </x:is>
      </x:c>
      <x:c r="T432" s="29" t="inlineStr">
        <x:is>
          <x:t xml:space="preserve">Grand Château, 28 Avenue de Valrose, 06103 Nice Cedex 2, France</x:t>
        </x:is>
      </x:c>
      <x:c r="U432" s="29" t="inlineStr">
        <x:is>
          <x:t xml:space="preserve">https://www.google.com/maps/search/?api=1&amp;query=Grand+Ch%C3%A2teau%2C+28+Avenue+de+Valrose%2C+06103+Nice+Cedex+2%2C+France</x:t>
        </x:is>
      </x:c>
      <x:c r="V432" s="29" t="inlineStr">
        <x:is>
          <x:t xml:space="preserve">https://univ-cotedazur.eu/</x:t>
        </x:is>
      </x:c>
      <x:c r="W432" s="29" t="inlineStr">
        <x:is>
          <x:t xml:space="preserve">Verified</x:t>
        </x:is>
      </x:c>
      <x:c r="X432" s="29" t="inlineStr">
        <x:is>
          <x:t xml:space="preserve">https://univ-cotedazur.eu/about-us</x:t>
        </x:is>
      </x:c>
      <x:c r="Y432" s="29" t="n"/>
      <x:c r="Z432" s="29" t="inlineStr">
        <x:is>
          <x:t xml:space="preserve">https://data.enseignementsup-recherche.gouv.fr/explore/dataset/fr-esr-principaux-etablissements-enseignement-superieur/</x:t>
        </x:is>
      </x:c>
      <x:c r="AA432" s="29" t="inlineStr">
        <x:is>
          <x:t xml:space="preserve">French Ministry of Higher Education and Research</x:t>
        </x:is>
      </x:c>
      <x:c r="AB432" s="29" t="n"/>
      <x:c r="AC432" s="29" t="n"/>
      <x:c r="AD432" s="29" t="n"/>
      <x:c r="AE432" s="29" t="n"/>
      <x:c r="AF432" s="29" t="inlineStr">
        <x:is>
          <x:t xml:space="preserve">Official University Website</x:t>
        </x:is>
      </x:c>
      <x:c r="AG432" s="29" t="inlineStr">
        <x:is>
          <x:t xml:space="preserve">https://univ-cotedazur.eu/about-us</x:t>
        </x:is>
      </x:c>
      <x:c r="AH432" s="29" t="n"/>
      <x:c r="AI432" s="29" t="n"/>
      <x:c r="AJ432" s="29" t="inlineStr">
        <x:is>
          <x:t xml:space="preserve">Europe_Universities_Import_English_Complete(1).xlsx</x:t>
        </x:is>
      </x:c>
      <x:c r="AK432" s="29" t="inlineStr">
        <x:is>
          <x:t xml:space="preserve">Europe-Phase1-Batch-043</x:t>
        </x:is>
      </x:c>
      <x:c r="AL432" s="80" t="n">
        <x:v>46241</x:v>
      </x:c>
      <x:c r="AM432" s="80" t="n">
        <x:v>46241</x:v>
      </x:c>
      <x:c r="AN432" s="29" t="inlineStr">
        <x:is>
          <x:t xml:space="preserve">Partially Complete</x:t>
        </x:is>
      </x:c>
      <x:c r="AO432" s="29" t="inlineStr">
        <x:is>
          <x:t xml:space="preserve">Verified</x:t>
        </x:is>
      </x:c>
      <x:c r="AP432" s="29" t="inlineStr">
        <x:is>
          <x:t xml:space="preserve">No Duplicate Found</x:t>
        </x:is>
      </x:c>
      <x:c r="AQ432" s="29" t="inlineStr">
        <x:is>
          <x:t xml:space="preserve">Medium</x:t>
        </x:is>
      </x:c>
      <x:c r="AR432" s="29" t="inlineStr">
        <x:is>
          <x:t xml:space="preserve">Official university website research covering institutional profile/history, contact/location and admissions information was performed on 2026-08-07. Verified fields were updated from official sources; official abbreviation, central phone remained unconfirmed or was not published as one institution-wide value, so it is left blank rather than inferred. Founded Year records the current experimental public university entity operating from 1 January 2020.</x:t>
        </x:is>
      </x:c>
    </x:row>
    <x:row r="433" s="28" customFormat="1" ht="78" customHeight="1">
      <x:c r="A433" s="29" t="inlineStr">
        <x:is>
          <x:t xml:space="preserve">INS-FRA-0037</x:t>
        </x:is>
      </x:c>
      <x:c r="B433" s="29" t="inlineStr">
        <x:is>
          <x:t xml:space="preserve">Université Paris Cité</x:t>
        </x:is>
      </x:c>
      <x:c r="C433" s="29" t="inlineStr">
        <x:is>
          <x:t xml:space="preserve">France</x:t>
        </x:is>
      </x:c>
      <x:c r="D433" s="29" t="inlineStr">
        <x:is>
          <x:t xml:space="preserve">FRA</x:t>
        </x:is>
      </x:c>
      <x:c r="E433" s="29" t="inlineStr">
        <x:is>
          <x:t xml:space="preserve">Paris</x:t>
        </x:is>
      </x:c>
      <x:c r="F433" s="29" t="inlineStr">
        <x:is>
          <x:t xml:space="preserve">University</x:t>
        </x:is>
      </x:c>
      <x:c r="G433" s="29" t="inlineStr">
        <x:is>
          <x:t xml:space="preserve">Public</x:t>
        </x:is>
      </x:c>
      <x:c r="H433" s="29" t="inlineStr">
        <x:is>
          <x:t xml:space="preserve">https://u-paris.fr/en/</x:t>
        </x:is>
      </x:c>
      <x:c r="I433" s="29" t="inlineStr">
        <x:is>
          <x:t xml:space="preserve">https://data.enseignementsup-recherche.gouv.fr/explore/dataset/fr-esr-principaux-etablissements-enseignement-superieur/</x:t>
        </x:is>
      </x:c>
      <x:c r="J433" s="29" t="inlineStr">
        <x:is>
          <x:t xml:space="preserve">Université Paris Cité</x:t>
        </x:is>
      </x:c>
      <x:c r="K433" s="29" t="inlineStr">
        <x:is>
          <x:t xml:space="preserve">Université Paris Cité</x:t>
        </x:is>
      </x:c>
      <x:c r="L433" s="29" t="n"/>
      <x:c r="M433" s="29" t="inlineStr">
        <x:is>
          <x:t xml:space="preserve">University</x:t>
        </x:is>
      </x:c>
      <x:c r="N433" s="29" t="inlineStr">
        <x:is>
          <x:t xml:space="preserve">Public</x:t>
        </x:is>
      </x:c>
      <x:c r="O433" s="79" t="n">
        <x:v>2019</x:v>
      </x:c>
      <x:c r="P433" s="29" t="inlineStr">
        <x:is>
          <x:t xml:space="preserve">Université Paris Cité is distinguished by an academic portfolio covering a large Paris research university spanning health, science, humanities, languages, law and social sciences across multiple urban campuses. It is a public university in Paris, France. It was founded in 2019. Alongside degree education, the institution supports research and collaboration connected to these fields, which define its overall academic and institutional character.</x:t>
        </x:is>
      </x:c>
      <x:c r="Q433" s="29" t="inlineStr">
        <x:is>
          <x:t xml:space="preserve">Europe</x:t>
        </x:is>
      </x:c>
      <x:c r="R433" s="29" t="inlineStr">
        <x:is>
          <x:t xml:space="preserve">Île-de-France</x:t>
        </x:is>
      </x:c>
      <x:c r="S433" s="29" t="inlineStr">
        <x:is>
          <x:t xml:space="preserve">Paris</x:t>
        </x:is>
      </x:c>
      <x:c r="T433" s="29" t="inlineStr">
        <x:is>
          <x:t xml:space="preserve">85 boulevard Saint-Germain, 75006 Paris, France</x:t>
        </x:is>
      </x:c>
      <x:c r="U433" s="29" t="inlineStr">
        <x:is>
          <x:t xml:space="preserve">https://www.google.com/maps/search/?api=1&amp;query=85+boulevard+Saint-Germain%2C+75006+Paris%2C+France</x:t>
        </x:is>
      </x:c>
      <x:c r="V433" s="29" t="inlineStr">
        <x:is>
          <x:t xml:space="preserve">https://u-paris.fr/en/</x:t>
        </x:is>
      </x:c>
      <x:c r="W433" s="29" t="inlineStr">
        <x:is>
          <x:t xml:space="preserve">Verified</x:t>
        </x:is>
      </x:c>
      <x:c r="X433" s="29" t="inlineStr">
        <x:is>
          <x:t xml:space="preserve">https://u-paris.fr/creation-de-luniversite-de-paris/</x:t>
        </x:is>
      </x:c>
      <x:c r="Y433" s="29" t="n"/>
      <x:c r="Z433" s="29" t="inlineStr">
        <x:is>
          <x:t xml:space="preserve">https://data.enseignementsup-recherche.gouv.fr/explore/dataset/fr-esr-principaux-etablissements-enseignement-superieur/</x:t>
        </x:is>
      </x:c>
      <x:c r="AA433" s="29" t="inlineStr">
        <x:is>
          <x:t xml:space="preserve">French Ministry of Higher Education and Research</x:t>
        </x:is>
      </x:c>
      <x:c r="AB433" s="29" t="n"/>
      <x:c r="AC433" s="29" t="n"/>
      <x:c r="AD433" s="29" t="n"/>
      <x:c r="AE433" s="29" t="n"/>
      <x:c r="AF433" s="29" t="inlineStr">
        <x:is>
          <x:t xml:space="preserve">Official University Website</x:t>
        </x:is>
      </x:c>
      <x:c r="AG433" s="29" t="inlineStr">
        <x:is>
          <x:t xml:space="preserve">https://u-paris.fr/creation-de-luniversite-de-paris/</x:t>
        </x:is>
      </x:c>
      <x:c r="AH433" s="29" t="n"/>
      <x:c r="AI433" s="29" t="n"/>
      <x:c r="AJ433" s="29" t="inlineStr">
        <x:is>
          <x:t xml:space="preserve">Europe_Universities_Import_English_Complete(1).xlsx</x:t>
        </x:is>
      </x:c>
      <x:c r="AK433" s="29" t="inlineStr">
        <x:is>
          <x:t xml:space="preserve">Europe-Phase1-Batch-043</x:t>
        </x:is>
      </x:c>
      <x:c r="AL433" s="80" t="n">
        <x:v>46241</x:v>
      </x:c>
      <x:c r="AM433" s="80" t="n">
        <x:v>46241</x:v>
      </x:c>
      <x:c r="AN433" s="29" t="inlineStr">
        <x:is>
          <x:t xml:space="preserve">Partially Complete</x:t>
        </x:is>
      </x:c>
      <x:c r="AO433" s="29" t="inlineStr">
        <x:is>
          <x:t xml:space="preserve">Verified</x:t>
        </x:is>
      </x:c>
      <x:c r="AP433" s="29" t="inlineStr">
        <x:is>
          <x:t xml:space="preserve">No Duplicate Found</x:t>
        </x:is>
      </x:c>
      <x:c r="AQ433" s="29" t="inlineStr">
        <x:is>
          <x:t xml:space="preserve">Medium</x:t>
        </x:is>
      </x:c>
      <x:c r="AR433" s="29" t="inlineStr">
        <x:is>
          <x:t xml:space="preserve">Official university website research covering institutional profile/history, contact/location and admissions information was performed on 2026-08-07. Verified fields were updated from official sources; official abbreviation, central phone remained unconfirmed or was not published as one institution-wide value, so it is left blank rather than inferred. Founded Year records the legal creation in 2019; the new unified university assumed its full institutional role from 1 January 2020.</x:t>
        </x:is>
      </x:c>
    </x:row>
    <x:row r="434" s="28" customFormat="1" ht="78" customHeight="1">
      <x:c r="A434" s="29" t="inlineStr">
        <x:is>
          <x:t xml:space="preserve">INS-FRA-0091</x:t>
        </x:is>
      </x:c>
      <x:c r="B434" s="29" t="inlineStr">
        <x:is>
          <x:t xml:space="preserve">VetAgro Sup</x:t>
        </x:is>
      </x:c>
      <x:c r="C434" s="29" t="inlineStr">
        <x:is>
          <x:t xml:space="preserve">France</x:t>
        </x:is>
      </x:c>
      <x:c r="D434" s="29" t="inlineStr">
        <x:is>
          <x:t xml:space="preserve">FRA</x:t>
        </x:is>
      </x:c>
      <x:c r="E434" s="29" t="inlineStr">
        <x:is>
          <x:t xml:space="preserve">Marcy-l'Étoile</x:t>
        </x:is>
      </x:c>
      <x:c r="F434" s="29" t="inlineStr">
        <x:is>
          <x:t xml:space="preserve">Veterinary University</x:t>
        </x:is>
      </x:c>
      <x:c r="G434" s="29" t="inlineStr">
        <x:is>
          <x:t xml:space="preserve">Public</x:t>
        </x:is>
      </x:c>
      <x:c r="H434" s="29" t="inlineStr">
        <x:is>
          <x:t xml:space="preserve">https://www.vetagro-sup.fr/</x:t>
        </x:is>
      </x:c>
      <x:c r="I434" s="29" t="inlineStr">
        <x:is>
          <x:t xml:space="preserve">https://data.enseignementsup-recherche.gouv.fr/explore/dataset/fr-esr-principaux-etablissements-enseignement-superieur/</x:t>
        </x:is>
      </x:c>
      <x:c r="J434" s="29" t="inlineStr">
        <x:is>
          <x:t xml:space="preserve">VetAgro Sup</x:t>
        </x:is>
      </x:c>
      <x:c r="K434" s="29" t="inlineStr">
        <x:is>
          <x:t xml:space="preserve">Institut national d'enseignement supérieur et de recherche en alimentation, santé animale, sciences agronomiques et de l'environnement</x:t>
        </x:is>
      </x:c>
      <x:c r="L434" s="29" t="inlineStr">
        <x:is>
          <x:t xml:space="preserve">VetAgro Sup</x:t>
        </x:is>
      </x:c>
      <x:c r="M434" s="29" t="inlineStr">
        <x:is>
          <x:t xml:space="preserve">Specialized University</x:t>
        </x:is>
      </x:c>
      <x:c r="N434" s="29" t="inlineStr">
        <x:is>
          <x:t xml:space="preserve">Public</x:t>
        </x:is>
      </x:c>
      <x:c r="O434" s="79" t="n">
        <x:v>2010</x:v>
      </x:c>
      <x:c r="P434" s="29" t="inlineStr">
        <x:is>
          <x:t xml:space="preserve">Located in Marcy-l'Étoile, VetAgro Sup combines teaching and research around veterinary medicine, animal health, agronomy, food, public health and environmental sciences through complementary veterinary and agricultural campuses. It was founded in 2010. The institution is a public specialized higher-education institution within the higher-education system of France. This combination of location, institutional type and subject focus provides the main context for understanding its role and academic identity.</x:t>
        </x:is>
      </x:c>
      <x:c r="Q434" s="29" t="inlineStr">
        <x:is>
          <x:t xml:space="preserve">Europe</x:t>
        </x:is>
      </x:c>
      <x:c r="R434" s="29" t="inlineStr">
        <x:is>
          <x:t xml:space="preserve">Auvergne-Rhône-Alpes</x:t>
        </x:is>
      </x:c>
      <x:c r="S434" s="29" t="inlineStr">
        <x:is>
          <x:t xml:space="preserve">Marcy-l'Étoile</x:t>
        </x:is>
      </x:c>
      <x:c r="T434" s="29" t="inlineStr">
        <x:is>
          <x:t xml:space="preserve">1 avenue Bourgelat, 69280 Marcy-l'Étoile, France</x:t>
        </x:is>
      </x:c>
      <x:c r="U434" s="29" t="inlineStr">
        <x:is>
          <x:t xml:space="preserve">https://www.google.com/maps/search/?api=1&amp;query=1+avenue+Bourgelat%2C+69280+Marcy-l%27%C3%89toile%2C+France</x:t>
        </x:is>
      </x:c>
      <x:c r="V434" s="29" t="inlineStr">
        <x:is>
          <x:t xml:space="preserve">https://www.vetagro-sup.fr/</x:t>
        </x:is>
      </x:c>
      <x:c r="W434" s="29" t="inlineStr">
        <x:is>
          <x:t xml:space="preserve">Verified</x:t>
        </x:is>
      </x:c>
      <x:c r="X434" s="29" t="inlineStr">
        <x:is>
          <x:t xml:space="preserve">https://www.vetagro-sup.fr/nous-contacter/</x:t>
        </x:is>
      </x:c>
      <x:c r="Y434" s="29" t="n"/>
      <x:c r="Z434" s="29" t="inlineStr">
        <x:is>
          <x:t xml:space="preserve">https://data.enseignementsup-recherche.gouv.fr/explore/dataset/fr-esr-principaux-etablissements-enseignement-superieur/</x:t>
        </x:is>
      </x:c>
      <x:c r="AA434" s="29" t="inlineStr">
        <x:is>
          <x:t xml:space="preserve">French Ministry of Higher Education and Research</x:t>
        </x:is>
      </x:c>
      <x:c r="AB434" s="29" t="n"/>
      <x:c r="AC434" s="29" t="n"/>
      <x:c r="AD434" s="29" t="n"/>
      <x:c r="AE434" s="29" t="n"/>
      <x:c r="AF434" s="29" t="inlineStr">
        <x:is>
          <x:t xml:space="preserve">Official University Website</x:t>
        </x:is>
      </x:c>
      <x:c r="AG434" s="29" t="inlineStr">
        <x:is>
          <x:t xml:space="preserve">https://www.vetagro-sup.fr/nous-contacter/</x:t>
        </x:is>
      </x:c>
      <x:c r="AH434" s="29" t="inlineStr">
        <x:is>
          <x:t xml:space="preserve">+33 4 78 87 25 25</x:t>
        </x:is>
      </x:c>
      <x:c r="AI434" s="29" t="n"/>
      <x:c r="AJ434" s="29" t="inlineStr">
        <x:is>
          <x:t xml:space="preserve">Europe_Universities_Import_English_Complete(1).xlsx</x:t>
        </x:is>
      </x:c>
      <x:c r="AK434" s="29" t="inlineStr">
        <x:is>
          <x:t xml:space="preserve">Europe-Phase1-Batch-043</x:t>
        </x:is>
      </x:c>
      <x:c r="AL434" s="80" t="n">
        <x:v>46241</x:v>
      </x:c>
      <x:c r="AM434" s="80" t="n">
        <x:v>46241</x:v>
      </x:c>
      <x:c r="AN434" s="29" t="inlineStr">
        <x:is>
          <x:t xml:space="preserve">Complete</x:t>
        </x:is>
      </x:c>
      <x:c r="AO434" s="29" t="inlineStr">
        <x:is>
          <x:t xml:space="preserve">Verified</x:t>
        </x:is>
      </x:c>
      <x:c r="AP434" s="29" t="inlineStr">
        <x:is>
          <x:t xml:space="preserve">No Duplicate Found</x:t>
        </x:is>
      </x:c>
      <x:c r="AQ434" s="29" t="inlineStr">
        <x:is>
          <x:t xml:space="preserve">High</x:t>
        </x:is>
      </x:c>
      <x:c r="AR434"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The current public institute was created in 2010 and combines veterinary and agronomic higher education. Original Institution Type 'Veterinary University' is preserved; Verified Institution Type is normalized to 'Specialized University'.</x:t>
        </x:is>
      </x:c>
    </x:row>
    <x:row r="435" s="28" customFormat="1" ht="78" customHeight="1">
      <x:c r="A435" s="29" t="inlineStr">
        <x:is>
          <x:t xml:space="preserve">INS-FRA-0086</x:t>
        </x:is>
      </x:c>
      <x:c r="B435" s="29" t="inlineStr">
        <x:is>
          <x:t xml:space="preserve">École Centrale de Lille</x:t>
        </x:is>
      </x:c>
      <x:c r="C435" s="29" t="inlineStr">
        <x:is>
          <x:t xml:space="preserve">France</x:t>
        </x:is>
      </x:c>
      <x:c r="D435" s="29" t="inlineStr">
        <x:is>
          <x:t xml:space="preserve">FRA</x:t>
        </x:is>
      </x:c>
      <x:c r="E435" s="29" t="inlineStr">
        <x:is>
          <x:t xml:space="preserve">Villeneuve-d'Ascq</x:t>
        </x:is>
      </x:c>
      <x:c r="F435" s="29" t="inlineStr">
        <x:is>
          <x:t xml:space="preserve">Engineering School</x:t>
        </x:is>
      </x:c>
      <x:c r="G435" s="29" t="inlineStr">
        <x:is>
          <x:t xml:space="preserve">Public</x:t>
        </x:is>
      </x:c>
      <x:c r="H435" s="29" t="inlineStr">
        <x:is>
          <x:t xml:space="preserve">https://centralelille.fr/en/</x:t>
        </x:is>
      </x:c>
      <x:c r="I435" s="29" t="inlineStr">
        <x:is>
          <x:t xml:space="preserve">https://data.enseignementsup-recherche.gouv.fr/explore/dataset/fr-esr-principaux-etablissements-enseignement-superieur/</x:t>
        </x:is>
      </x:c>
      <x:c r="J435" s="29" t="inlineStr">
        <x:is>
          <x:t xml:space="preserve">École Centrale de Lille</x:t>
        </x:is>
      </x:c>
      <x:c r="K435" s="29" t="inlineStr">
        <x:is>
          <x:t xml:space="preserve">École Centrale de Lille</x:t>
        </x:is>
      </x:c>
      <x:c r="L435" s="29" t="n"/>
      <x:c r="M435" s="29" t="inlineStr">
        <x:is>
          <x:t xml:space="preserve">Technical University</x:t>
        </x:is>
      </x:c>
      <x:c r="N435" s="29" t="inlineStr">
        <x:is>
          <x:t xml:space="preserve">Public</x:t>
        </x:is>
      </x:c>
      <x:c r="O435" s="79" t="n">
        <x:v>1854</x:v>
      </x:c>
      <x:c r="P435" s="29" t="inlineStr">
        <x:is>
          <x:t xml:space="preserve">École Centrale de Lille is a public technical higher-education institution based in Villeneuve-d'Ascq, France. It was founded in 1854. Its academic identity is defined by general engineering and advanced science with strengths in mechanics, energy, materials, digital technologies, industrial systems and multidisciplinary project work. Teaching and research are organized around these fields, giving the institution a profile that is directly relevant to students comparing disciplinary focus, institutional setting and research orientation.</x:t>
        </x:is>
      </x:c>
      <x:c r="Q435" s="29" t="inlineStr">
        <x:is>
          <x:t xml:space="preserve">Europe</x:t>
        </x:is>
      </x:c>
      <x:c r="R435" s="29" t="inlineStr">
        <x:is>
          <x:t xml:space="preserve">Hauts-de-France</x:t>
        </x:is>
      </x:c>
      <x:c r="S435" s="29" t="inlineStr">
        <x:is>
          <x:t xml:space="preserve">Villeneuve-d'Ascq</x:t>
        </x:is>
      </x:c>
      <x:c r="T435" s="29" t="inlineStr">
        <x:is>
          <x:t xml:space="preserve">Cité Scientifique, CS 20048, 59651 Villeneuve-d’Ascq Cedex, France</x:t>
        </x:is>
      </x:c>
      <x:c r="U435" s="29" t="inlineStr">
        <x:is>
          <x:t xml:space="preserve">https://www.google.com/maps/search/?api=1&amp;query=Cit%C3%A9+Scientifique%2C+CS+20048%2C+59651+Villeneuve-d%E2%80%99Ascq+Cedex%2C+France</x:t>
        </x:is>
      </x:c>
      <x:c r="V435" s="29" t="inlineStr">
        <x:is>
          <x:t xml:space="preserve">https://centralelille.fr/en/</x:t>
        </x:is>
      </x:c>
      <x:c r="W435" s="29" t="inlineStr">
        <x:is>
          <x:t xml:space="preserve">Verified</x:t>
        </x:is>
      </x:c>
      <x:c r="X435" s="29" t="inlineStr">
        <x:is>
          <x:t xml:space="preserve">https://centralelille.fr/mentions-legales/</x:t>
        </x:is>
      </x:c>
      <x:c r="Y435" s="29" t="n"/>
      <x:c r="Z435" s="29" t="inlineStr">
        <x:is>
          <x:t xml:space="preserve">https://data.enseignementsup-recherche.gouv.fr/explore/dataset/fr-esr-principaux-etablissements-enseignement-superieur/</x:t>
        </x:is>
      </x:c>
      <x:c r="AA435" s="29" t="inlineStr">
        <x:is>
          <x:t xml:space="preserve">French Ministry of Higher Education and Research</x:t>
        </x:is>
      </x:c>
      <x:c r="AB435" s="29" t="n"/>
      <x:c r="AC435" s="29" t="n"/>
      <x:c r="AD435" s="29" t="n"/>
      <x:c r="AE435" s="29" t="n"/>
      <x:c r="AF435" s="29" t="inlineStr">
        <x:is>
          <x:t xml:space="preserve">Official University Website</x:t>
        </x:is>
      </x:c>
      <x:c r="AG435" s="29" t="inlineStr">
        <x:is>
          <x:t xml:space="preserve">https://centralelille.fr/mentions-legales/</x:t>
        </x:is>
      </x:c>
      <x:c r="AH435" s="29" t="inlineStr">
        <x:is>
          <x:t xml:space="preserve">+33 (0)3 20 33 53 53</x:t>
        </x:is>
      </x:c>
      <x:c r="AI435" s="29" t="n"/>
      <x:c r="AJ435" s="29" t="inlineStr">
        <x:is>
          <x:t xml:space="preserve">Europe_Universities_Import_English_Complete(1).xlsx</x:t>
        </x:is>
      </x:c>
      <x:c r="AK435" s="29" t="inlineStr">
        <x:is>
          <x:t xml:space="preserve">Europe-Phase1-Batch-044</x:t>
        </x:is>
      </x:c>
      <x:c r="AL435" s="80" t="n">
        <x:v>46241</x:v>
      </x:c>
      <x:c r="AM435" s="80" t="n">
        <x:v>46241</x:v>
      </x:c>
      <x:c r="AN435" s="29" t="inlineStr">
        <x:is>
          <x:t xml:space="preserve">Complete</x:t>
        </x:is>
      </x:c>
      <x:c r="AO435" s="29" t="inlineStr">
        <x:is>
          <x:t xml:space="preserve">Verified</x:t>
        </x:is>
      </x:c>
      <x:c r="AP435" s="29" t="inlineStr">
        <x:is>
          <x:t xml:space="preserve">No Duplicate Found</x:t>
        </x:is>
      </x:c>
      <x:c r="AQ435" s="29" t="inlineStr">
        <x:is>
          <x:t xml:space="preserve">High</x:t>
        </x:is>
      </x:c>
      <x:c r="AR435"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Original Institution Type 'Engineering School' is preserved; Verified Institution Type is normalized to 'Technical University'.</x:t>
        </x:is>
      </x:c>
    </x:row>
    <x:row r="436" s="28" customFormat="1" ht="78" customHeight="1">
      <x:c r="A436" s="29" t="inlineStr">
        <x:is>
          <x:t xml:space="preserve">INS-FRA-0084</x:t>
        </x:is>
      </x:c>
      <x:c r="B436" s="29" t="inlineStr">
        <x:is>
          <x:t xml:space="preserve">École Centrale de Lyon</x:t>
        </x:is>
      </x:c>
      <x:c r="C436" s="29" t="inlineStr">
        <x:is>
          <x:t xml:space="preserve">France</x:t>
        </x:is>
      </x:c>
      <x:c r="D436" s="29" t="inlineStr">
        <x:is>
          <x:t xml:space="preserve">FRA</x:t>
        </x:is>
      </x:c>
      <x:c r="E436" s="29" t="inlineStr">
        <x:is>
          <x:t xml:space="preserve">Écully</x:t>
        </x:is>
      </x:c>
      <x:c r="F436" s="29" t="inlineStr">
        <x:is>
          <x:t xml:space="preserve">Engineering School</x:t>
        </x:is>
      </x:c>
      <x:c r="G436" s="29" t="inlineStr">
        <x:is>
          <x:t xml:space="preserve">Public</x:t>
        </x:is>
      </x:c>
      <x:c r="H436" s="29" t="inlineStr">
        <x:is>
          <x:t xml:space="preserve">https://www.ec-lyon.fr/en</x:t>
        </x:is>
      </x:c>
      <x:c r="I436" s="29" t="inlineStr">
        <x:is>
          <x:t xml:space="preserve">https://data.enseignementsup-recherche.gouv.fr/explore/dataset/fr-esr-principaux-etablissements-enseignement-superieur/</x:t>
        </x:is>
      </x:c>
      <x:c r="J436" s="29" t="inlineStr">
        <x:is>
          <x:t xml:space="preserve">École Centrale de Lyon</x:t>
        </x:is>
      </x:c>
      <x:c r="K436" s="29" t="inlineStr">
        <x:is>
          <x:t xml:space="preserve">École Centrale de Lyon</x:t>
        </x:is>
      </x:c>
      <x:c r="L436" s="29" t="n"/>
      <x:c r="M436" s="29" t="inlineStr">
        <x:is>
          <x:t xml:space="preserve">Technical University</x:t>
        </x:is>
      </x:c>
      <x:c r="N436" s="29" t="inlineStr">
        <x:is>
          <x:t xml:space="preserve">Public</x:t>
        </x:is>
      </x:c>
      <x:c r="O436" s="79" t="n">
        <x:v>1857</x:v>
      </x:c>
      <x:c r="P436" s="29" t="inlineStr">
        <x:is>
          <x:t xml:space="preserve">Based in Écully, École Centrale de Lyon is a public technical higher-education institution whose academic profile centers on general engineering and scientific research in mechanics, energy, materials, digital systems and industrial technologies, with strong links to research laboratories. It was founded in 1857. The institution combines degree education with research and professional or public engagement in its principal fields, making its disciplinary character and institutional role clear for prospective students.</x:t>
        </x:is>
      </x:c>
      <x:c r="Q436" s="29" t="inlineStr">
        <x:is>
          <x:t xml:space="preserve">Europe</x:t>
        </x:is>
      </x:c>
      <x:c r="R436" s="29" t="inlineStr">
        <x:is>
          <x:t xml:space="preserve">Auvergne-Rhône-Alpes</x:t>
        </x:is>
      </x:c>
      <x:c r="S436" s="29" t="inlineStr">
        <x:is>
          <x:t xml:space="preserve">Écully</x:t>
        </x:is>
      </x:c>
      <x:c r="T436" s="29" t="inlineStr">
        <x:is>
          <x:t xml:space="preserve">36 avenue Guy de Collongue, 69134 Écully, France</x:t>
        </x:is>
      </x:c>
      <x:c r="U436" s="29" t="inlineStr">
        <x:is>
          <x:t xml:space="preserve">https://www.google.com/maps/search/?api=1&amp;query=36+avenue+Guy+de+Collongue%2C+69134+%C3%89cully%2C+France</x:t>
        </x:is>
      </x:c>
      <x:c r="V436" s="29" t="inlineStr">
        <x:is>
          <x:t xml:space="preserve">https://www.ec-lyon.fr/en</x:t>
        </x:is>
      </x:c>
      <x:c r="W436" s="29" t="inlineStr">
        <x:is>
          <x:t xml:space="preserve">Verified</x:t>
        </x:is>
      </x:c>
      <x:c r="X436" s="29" t="inlineStr">
        <x:is>
          <x:t xml:space="preserve">https://www.ec-lyon.fr/en</x:t>
        </x:is>
      </x:c>
      <x:c r="Y436" s="29" t="n"/>
      <x:c r="Z436" s="29" t="inlineStr">
        <x:is>
          <x:t xml:space="preserve">https://data.enseignementsup-recherche.gouv.fr/explore/dataset/fr-esr-principaux-etablissements-enseignement-superieur/</x:t>
        </x:is>
      </x:c>
      <x:c r="AA436" s="29" t="inlineStr">
        <x:is>
          <x:t xml:space="preserve">French Ministry of Higher Education and Research</x:t>
        </x:is>
      </x:c>
      <x:c r="AB436" s="29" t="n"/>
      <x:c r="AC436" s="29" t="n"/>
      <x:c r="AD436" s="29" t="n"/>
      <x:c r="AE436" s="29" t="n"/>
      <x:c r="AF436" s="29" t="inlineStr">
        <x:is>
          <x:t xml:space="preserve">Official University Website</x:t>
        </x:is>
      </x:c>
      <x:c r="AG436" s="29" t="inlineStr">
        <x:is>
          <x:t xml:space="preserve">https://www.ec-lyon.fr/en</x:t>
        </x:is>
      </x:c>
      <x:c r="AH436" s="29" t="inlineStr">
        <x:is>
          <x:t xml:space="preserve">+33 4 72 18 60 00</x:t>
        </x:is>
      </x:c>
      <x:c r="AI436" s="29" t="n"/>
      <x:c r="AJ436" s="29" t="inlineStr">
        <x:is>
          <x:t xml:space="preserve">Europe_Universities_Import_English_Complete(1).xlsx</x:t>
        </x:is>
      </x:c>
      <x:c r="AK436" s="29" t="inlineStr">
        <x:is>
          <x:t xml:space="preserve">Europe-Phase1-Batch-044</x:t>
        </x:is>
      </x:c>
      <x:c r="AL436" s="80" t="n">
        <x:v>46241</x:v>
      </x:c>
      <x:c r="AM436" s="80" t="n">
        <x:v>46241</x:v>
      </x:c>
      <x:c r="AN436" s="29" t="inlineStr">
        <x:is>
          <x:t xml:space="preserve">Complete</x:t>
        </x:is>
      </x:c>
      <x:c r="AO436" s="29" t="inlineStr">
        <x:is>
          <x:t xml:space="preserve">Verified</x:t>
        </x:is>
      </x:c>
      <x:c r="AP436" s="29" t="inlineStr">
        <x:is>
          <x:t xml:space="preserve">No Duplicate Found</x:t>
        </x:is>
      </x:c>
      <x:c r="AQ436" s="29" t="inlineStr">
        <x:is>
          <x:t xml:space="preserve">High</x:t>
        </x:is>
      </x:c>
      <x:c r="AR436"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Original Institution Type 'Engineering School' is preserved; Verified Institution Type is normalized to 'Technical University'.</x:t>
        </x:is>
      </x:c>
    </x:row>
    <x:row r="437" s="28" customFormat="1" ht="78" customHeight="1">
      <x:c r="A437" s="29" t="inlineStr">
        <x:is>
          <x:t xml:space="preserve">INS-FRA-0105</x:t>
        </x:is>
      </x:c>
      <x:c r="B437" s="29" t="inlineStr">
        <x:is>
          <x:t xml:space="preserve">École des Ponts ParisTech</x:t>
        </x:is>
      </x:c>
      <x:c r="C437" s="29" t="inlineStr">
        <x:is>
          <x:t xml:space="preserve">France</x:t>
        </x:is>
      </x:c>
      <x:c r="D437" s="29" t="inlineStr">
        <x:is>
          <x:t xml:space="preserve">FRA</x:t>
        </x:is>
      </x:c>
      <x:c r="E437" s="29" t="inlineStr">
        <x:is>
          <x:t xml:space="preserve">Champs-sur-Marne</x:t>
        </x:is>
      </x:c>
      <x:c r="F437" s="29" t="inlineStr">
        <x:is>
          <x:t xml:space="preserve">Engineering School</x:t>
        </x:is>
      </x:c>
      <x:c r="G437" s="29" t="inlineStr">
        <x:is>
          <x:t xml:space="preserve">Public</x:t>
        </x:is>
      </x:c>
      <x:c r="H437" s="29" t="inlineStr">
        <x:is>
          <x:t xml:space="preserve">https://ecoledesponts.fr/en</x:t>
        </x:is>
      </x:c>
      <x:c r="I437" s="29" t="inlineStr">
        <x:is>
          <x:t xml:space="preserve">https://data.enseignementsup-recherche.gouv.fr/explore/dataset/fr-esr-principaux-etablissements-enseignement-superieur/</x:t>
        </x:is>
      </x:c>
      <x:c r="J437" s="29" t="inlineStr">
        <x:is>
          <x:t xml:space="preserve">École des Ponts ParisTech</x:t>
        </x:is>
      </x:c>
      <x:c r="K437" s="29" t="inlineStr">
        <x:is>
          <x:t xml:space="preserve">École nationale des ponts et chaussées</x:t>
        </x:is>
      </x:c>
      <x:c r="L437" s="29" t="n"/>
      <x:c r="M437" s="29" t="inlineStr">
        <x:is>
          <x:t xml:space="preserve">Technical University</x:t>
        </x:is>
      </x:c>
      <x:c r="N437" s="29" t="inlineStr">
        <x:is>
          <x:t xml:space="preserve">Public</x:t>
        </x:is>
      </x:c>
      <x:c r="O437" s="79" t="n"/>
      <x:c r="P437" s="29" t="inlineStr">
        <x:is>
          <x:t xml:space="preserve">École des Ponts ParisTech operates in Champs-sur-Marne, France as a public technical higher-education institution. Its main academic strengths include civil engineering, transport, urban systems, environment, infrastructure, economics and applied mathematics for the design and management of complex territories. The teaching and research environment reflects this specialization while supporting degree programs, academic collaboration and the broader development of its disciplines.</x:t>
        </x:is>
      </x:c>
      <x:c r="Q437" s="29" t="inlineStr">
        <x:is>
          <x:t xml:space="preserve">Europe</x:t>
        </x:is>
      </x:c>
      <x:c r="R437" s="29" t="inlineStr">
        <x:is>
          <x:t xml:space="preserve">Île-de-France</x:t>
        </x:is>
      </x:c>
      <x:c r="S437" s="29" t="inlineStr">
        <x:is>
          <x:t xml:space="preserve">Champs-sur-Marne</x:t>
        </x:is>
      </x:c>
      <x:c r="T437" s="29" t="inlineStr">
        <x:is>
          <x:t xml:space="preserve">6 et 8 avenue Blaise-Pascal, Cité Descartes, Champs-sur-Marne, 77455 Marne-la-Vallée Cedex 2, France</x:t>
        </x:is>
      </x:c>
      <x:c r="U437" s="29" t="inlineStr">
        <x:is>
          <x:t xml:space="preserve">https://www.google.com/maps/search/?api=1&amp;query=6+et+8+avenue+Blaise-Pascal%2C+Cit%C3%A9+Descartes%2C+Champs-sur-Marne%2C+77455+Marne-la-Vall%C3%A9e+Cedex+2%2C+France</x:t>
        </x:is>
      </x:c>
      <x:c r="V437" s="29" t="inlineStr">
        <x:is>
          <x:t xml:space="preserve">https://ecoledesponts.fr/en</x:t>
        </x:is>
      </x:c>
      <x:c r="W437" s="29" t="inlineStr">
        <x:is>
          <x:t xml:space="preserve">Verified</x:t>
        </x:is>
      </x:c>
      <x:c r="X437" s="29" t="inlineStr">
        <x:is>
          <x:t xml:space="preserve">https://ecoledesponts.fr/lecole/vie-de-campus/venir-lecole</x:t>
        </x:is>
      </x:c>
      <x:c r="Y437" s="29" t="n"/>
      <x:c r="Z437" s="29" t="inlineStr">
        <x:is>
          <x:t xml:space="preserve">https://data.enseignementsup-recherche.gouv.fr/explore/dataset/fr-esr-principaux-etablissements-enseignement-superieur/</x:t>
        </x:is>
      </x:c>
      <x:c r="AA437" s="29" t="inlineStr">
        <x:is>
          <x:t xml:space="preserve">French Ministry of Higher Education and Research</x:t>
        </x:is>
      </x:c>
      <x:c r="AB437" s="29" t="n"/>
      <x:c r="AC437" s="29" t="n"/>
      <x:c r="AD437" s="29" t="n"/>
      <x:c r="AE437" s="29" t="n"/>
      <x:c r="AF437" s="29" t="inlineStr">
        <x:is>
          <x:t xml:space="preserve">Official University Website</x:t>
        </x:is>
      </x:c>
      <x:c r="AG437" s="29" t="inlineStr">
        <x:is>
          <x:t xml:space="preserve">https://ecoledesponts.fr/lecole/vie-de-campus/venir-lecole</x:t>
        </x:is>
      </x:c>
      <x:c r="AH437" s="29" t="inlineStr">
        <x:is>
          <x:t xml:space="preserve">+33 (0)1 64 15 30 00</x:t>
        </x:is>
      </x:c>
      <x:c r="AI437" s="29" t="n"/>
      <x:c r="AJ437" s="29" t="inlineStr">
        <x:is>
          <x:t xml:space="preserve">Europe_Universities_Import_English_Complete(1).xlsx</x:t>
        </x:is>
      </x:c>
      <x:c r="AK437" s="29" t="inlineStr">
        <x:is>
          <x:t xml:space="preserve">Europe-Phase1-Batch-044</x:t>
        </x:is>
      </x:c>
      <x:c r="AL437" s="80" t="n">
        <x:v>46241</x:v>
      </x:c>
      <x:c r="AM437" s="80" t="n">
        <x:v>46241</x:v>
      </x:c>
      <x:c r="AN437" s="29" t="inlineStr">
        <x:is>
          <x:t xml:space="preserve">Partially Complete</x:t>
        </x:is>
      </x:c>
      <x:c r="AO437" s="29" t="inlineStr">
        <x:is>
          <x:t xml:space="preserve">Verified</x:t>
        </x:is>
      </x:c>
      <x:c r="AP437" s="29" t="inlineStr">
        <x:is>
          <x:t xml:space="preserve">No Duplicate Found</x:t>
        </x:is>
      </x:c>
      <x:c r="AQ437" s="29" t="inlineStr">
        <x:is>
          <x:t xml:space="preserve">Medium</x:t>
        </x:is>
      </x:c>
      <x:c r="AR437"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 Original Institution Type 'Engineering School' is preserved; Verified Institution Type is normalized to 'Technical University'.</x:t>
        </x:is>
      </x:c>
    </x:row>
    <x:row r="438" s="28" customFormat="1" ht="78" customHeight="1">
      <x:c r="A438" s="29" t="inlineStr">
        <x:is>
          <x:t xml:space="preserve">INS-FRA-0078</x:t>
        </x:is>
      </x:c>
      <x:c r="B438" s="29" t="inlineStr">
        <x:is>
          <x:t xml:space="preserve">École Nationale des Chartes – PSL</x:t>
        </x:is>
      </x:c>
      <x:c r="C438" s="29" t="inlineStr">
        <x:is>
          <x:t xml:space="preserve">France</x:t>
        </x:is>
      </x:c>
      <x:c r="D438" s="29" t="inlineStr">
        <x:is>
          <x:t xml:space="preserve">FRA</x:t>
        </x:is>
      </x:c>
      <x:c r="E438" s="29" t="inlineStr">
        <x:is>
          <x:t xml:space="preserve">Paris</x:t>
        </x:is>
      </x:c>
      <x:c r="F438" s="29" t="inlineStr">
        <x:is>
          <x:t xml:space="preserve">Grand Établissement</x:t>
        </x:is>
      </x:c>
      <x:c r="G438" s="29" t="inlineStr">
        <x:is>
          <x:t xml:space="preserve">Public</x:t>
        </x:is>
      </x:c>
      <x:c r="H438" s="29" t="inlineStr">
        <x:is>
          <x:t xml:space="preserve">https://www.chartes.psl.eu/en</x:t>
        </x:is>
      </x:c>
      <x:c r="I438" s="29" t="inlineStr">
        <x:is>
          <x:t xml:space="preserve">https://data.enseignementsup-recherche.gouv.fr/explore/dataset/fr-esr-principaux-etablissements-enseignement-superieur/</x:t>
        </x:is>
      </x:c>
      <x:c r="J438" s="29" t="inlineStr">
        <x:is>
          <x:t xml:space="preserve">École Nationale des Chartes – PSL</x:t>
        </x:is>
      </x:c>
      <x:c r="K438" s="29" t="inlineStr">
        <x:is>
          <x:t xml:space="preserve">École nationale des chartes – PSL</x:t>
        </x:is>
      </x:c>
      <x:c r="L438" s="29" t="n"/>
      <x:c r="M438" s="29" t="inlineStr">
        <x:is>
          <x:t xml:space="preserve">Specialized University</x:t>
        </x:is>
      </x:c>
      <x:c r="N438" s="29" t="inlineStr">
        <x:is>
          <x:t xml:space="preserve">Public</x:t>
        </x:is>
      </x:c>
      <x:c r="O438" s="79" t="n"/>
      <x:c r="P438" s="29" t="inlineStr">
        <x:is>
          <x:t xml:space="preserve">In Paris, France, École Nationale des Chartes – PSL has developed a distinct institutional identity around archives, paleography, historical scholarship, textual heritage, philology and information sciences for the study and preservation of documentary sources. It is a public specialized higher-education institution. It is academically connected to PSL University. The institution brings together teaching, research and academic or professional engagement in these areas, providing students with a clear sense of its subject strengths and institutional orientation.</x:t>
        </x:is>
      </x:c>
      <x:c r="Q438" s="29" t="inlineStr">
        <x:is>
          <x:t xml:space="preserve">Europe</x:t>
        </x:is>
      </x:c>
      <x:c r="R438" s="29" t="inlineStr">
        <x:is>
          <x:t xml:space="preserve">Île-de-France</x:t>
        </x:is>
      </x:c>
      <x:c r="S438" s="29" t="inlineStr">
        <x:is>
          <x:t xml:space="preserve">Paris</x:t>
        </x:is>
      </x:c>
      <x:c r="T438" s="29" t="inlineStr">
        <x:is>
          <x:t xml:space="preserve">65 rue de Richelieu, 75002 Paris, France</x:t>
        </x:is>
      </x:c>
      <x:c r="U438" s="29" t="inlineStr">
        <x:is>
          <x:t xml:space="preserve">https://www.google.com/maps/search/?api=1&amp;query=65+rue+de+Richelieu%2C+75002+Paris%2C+France</x:t>
        </x:is>
      </x:c>
      <x:c r="V438" s="29" t="inlineStr">
        <x:is>
          <x:t xml:space="preserve">https://www.chartes.psl.eu/en</x:t>
        </x:is>
      </x:c>
      <x:c r="W438" s="29" t="inlineStr">
        <x:is>
          <x:t xml:space="preserve">Verified</x:t>
        </x:is>
      </x:c>
      <x:c r="X438" s="29" t="inlineStr">
        <x:is>
          <x:t xml:space="preserve">https://www.chartes.psl.eu/en/contact</x:t>
        </x:is>
      </x:c>
      <x:c r="Y438" s="29" t="n"/>
      <x:c r="Z438" s="29" t="inlineStr">
        <x:is>
          <x:t xml:space="preserve">https://data.enseignementsup-recherche.gouv.fr/explore/dataset/fr-esr-principaux-etablissements-enseignement-superieur/</x:t>
        </x:is>
      </x:c>
      <x:c r="AA438" s="29" t="inlineStr">
        <x:is>
          <x:t xml:space="preserve">French Ministry of Higher Education and Research</x:t>
        </x:is>
      </x:c>
      <x:c r="AB438" s="29" t="inlineStr">
        <x:is>
          <x:t xml:space="preserve">https://psl.eu/en</x:t>
        </x:is>
      </x:c>
      <x:c r="AC438" s="29" t="n"/>
      <x:c r="AD438" s="29" t="n"/>
      <x:c r="AE438" s="29" t="n"/>
      <x:c r="AF438" s="29" t="inlineStr">
        <x:is>
          <x:t xml:space="preserve">Official University Website</x:t>
        </x:is>
      </x:c>
      <x:c r="AG438" s="29" t="inlineStr">
        <x:is>
          <x:t xml:space="preserve">https://www.chartes.psl.eu/en/contact</x:t>
        </x:is>
      </x:c>
      <x:c r="AH438" s="29" t="inlineStr">
        <x:is>
          <x:t xml:space="preserve">+33 (0)1 55 42 75 00</x:t>
        </x:is>
      </x:c>
      <x:c r="AI438" s="29" t="inlineStr">
        <x:is>
          <x:t xml:space="preserve">https://fr.linkedin.com/school/%C3%A9cole-nationale-des-chartes</x:t>
        </x:is>
      </x:c>
      <x:c r="AJ438" s="29" t="inlineStr">
        <x:is>
          <x:t xml:space="preserve">Europe_Universities_Import_English_Complete(1).xlsx</x:t>
        </x:is>
      </x:c>
      <x:c r="AK438" s="29" t="inlineStr">
        <x:is>
          <x:t xml:space="preserve">Europe-Phase1-Batch-044</x:t>
        </x:is>
      </x:c>
      <x:c r="AL438" s="80" t="n">
        <x:v>46241</x:v>
      </x:c>
      <x:c r="AM438" s="80" t="n">
        <x:v>46241</x:v>
      </x:c>
      <x:c r="AN438" s="29" t="inlineStr">
        <x:is>
          <x:t xml:space="preserve">Partially Complete</x:t>
        </x:is>
      </x:c>
      <x:c r="AO438" s="29" t="inlineStr">
        <x:is>
          <x:t xml:space="preserve">Verified</x:t>
        </x:is>
      </x:c>
      <x:c r="AP438" s="29" t="inlineStr">
        <x:is>
          <x:t xml:space="preserve">No Duplicate Found</x:t>
        </x:is>
      </x:c>
      <x:c r="AQ438" s="29" t="inlineStr">
        <x:is>
          <x:t xml:space="preserve">Medium</x:t>
        </x:is>
      </x:c>
      <x:c r="AR438" s="29" t="inlineStr">
        <x:is>
          <x:t xml:space="preserve">Official university website research covering institutional profile/history, contact/location and admissions information was performed on 2026-08-07. Verified fields were updated from official sources; founding year, official abbreviation remained unconfirmed or was not published as one institution-wide value, so it is left blank rather than inferred. Original Institution Type 'Grand Établissement' is preserved; Verified Institution Type is normalized to 'Specialized University'.</x:t>
        </x:is>
      </x:c>
    </x:row>
    <x:row r="439" s="28" customFormat="1" ht="78" customHeight="1">
      <x:c r="A439" s="29" t="inlineStr">
        <x:is>
          <x:t xml:space="preserve">INS-FRA-0109</x:t>
        </x:is>
      </x:c>
      <x:c r="B439" s="29" t="inlineStr">
        <x:is>
          <x:t xml:space="preserve">École Nationale Supérieure de Chimie de Montpellier</x:t>
        </x:is>
      </x:c>
      <x:c r="C439" s="29" t="inlineStr">
        <x:is>
          <x:t xml:space="preserve">France</x:t>
        </x:is>
      </x:c>
      <x:c r="D439" s="29" t="inlineStr">
        <x:is>
          <x:t xml:space="preserve">FRA</x:t>
        </x:is>
      </x:c>
      <x:c r="E439" s="29" t="inlineStr">
        <x:is>
          <x:t xml:space="preserve">Montpellier</x:t>
        </x:is>
      </x:c>
      <x:c r="F439" s="29" t="inlineStr">
        <x:is>
          <x:t xml:space="preserve">Engineering School</x:t>
        </x:is>
      </x:c>
      <x:c r="G439" s="29" t="inlineStr">
        <x:is>
          <x:t xml:space="preserve">Public</x:t>
        </x:is>
      </x:c>
      <x:c r="H439" s="29" t="inlineStr">
        <x:is>
          <x:t xml:space="preserve">https://www.enscm.fr/en/</x:t>
        </x:is>
      </x:c>
      <x:c r="I439" s="29" t="inlineStr">
        <x:is>
          <x:t xml:space="preserve">https://data.enseignementsup-recherche.gouv.fr/explore/dataset/fr-esr-principaux-etablissements-enseignement-superieur/</x:t>
        </x:is>
      </x:c>
      <x:c r="J439" s="29" t="inlineStr">
        <x:is>
          <x:t xml:space="preserve">École Nationale Supérieure de Chimie de Montpellier</x:t>
        </x:is>
      </x:c>
      <x:c r="K439" s="29" t="inlineStr">
        <x:is>
          <x:t xml:space="preserve">École nationale supérieure de chimie de Montpellier</x:t>
        </x:is>
      </x:c>
      <x:c r="L439" s="29" t="inlineStr">
        <x:is>
          <x:t xml:space="preserve">ENSCM</x:t>
        </x:is>
      </x:c>
      <x:c r="M439" s="29" t="inlineStr">
        <x:is>
          <x:t xml:space="preserve">Technical University</x:t>
        </x:is>
      </x:c>
      <x:c r="N439" s="29" t="inlineStr">
        <x:is>
          <x:t xml:space="preserve">Public</x:t>
        </x:is>
      </x:c>
      <x:c r="O439" s="79" t="n"/>
      <x:c r="P439" s="29" t="inlineStr">
        <x:is>
          <x:t xml:space="preserve">École Nationale Supérieure de Chimie de Montpellier, located in Montpellier, is a public technical higher-education institution with an academic mission focused on chemistry, chemical engineering, materials, molecular sciences, processes and related industrial and environmental applications. Its programs and research activity reflect this mission across the institution, while its location and organizational setting shape the way it contributes to higher education in France.</x:t>
        </x:is>
      </x:c>
      <x:c r="Q439" s="29" t="inlineStr">
        <x:is>
          <x:t xml:space="preserve">Europe</x:t>
        </x:is>
      </x:c>
      <x:c r="R439" s="29" t="inlineStr">
        <x:is>
          <x:t xml:space="preserve">Occitanie</x:t>
        </x:is>
      </x:c>
      <x:c r="S439" s="29" t="inlineStr">
        <x:is>
          <x:t xml:space="preserve">Montpellier</x:t>
        </x:is>
      </x:c>
      <x:c r="T439" s="29" t="inlineStr">
        <x:is>
          <x:t xml:space="preserve">240 avenue du Professeur Émile Jeanbrau, 34296 Montpellier Cedex 5, France</x:t>
        </x:is>
      </x:c>
      <x:c r="U439" s="29" t="inlineStr">
        <x:is>
          <x:t xml:space="preserve">https://www.google.com/maps/search/?api=1&amp;query=240+avenue+du+Professeur+%C3%89mile+Jeanbrau%2C+34296+Montpellier+Cedex+5%2C+France</x:t>
        </x:is>
      </x:c>
      <x:c r="V439" s="29" t="inlineStr">
        <x:is>
          <x:t xml:space="preserve">https://www.enscm.fr/en/</x:t>
        </x:is>
      </x:c>
      <x:c r="W439" s="29" t="inlineStr">
        <x:is>
          <x:t xml:space="preserve">Verified</x:t>
        </x:is>
      </x:c>
      <x:c r="X439" s="29" t="inlineStr">
        <x:is>
          <x:t xml:space="preserve">https://www.enscm.fr/fr/nous-contacter/</x:t>
        </x:is>
      </x:c>
      <x:c r="Y439" s="29" t="n"/>
      <x:c r="Z439" s="29" t="inlineStr">
        <x:is>
          <x:t xml:space="preserve">https://data.enseignementsup-recherche.gouv.fr/explore/dataset/fr-esr-principaux-etablissements-enseignement-superieur/</x:t>
        </x:is>
      </x:c>
      <x:c r="AA439" s="29" t="inlineStr">
        <x:is>
          <x:t xml:space="preserve">French Ministry of Higher Education and Research</x:t>
        </x:is>
      </x:c>
      <x:c r="AB439" s="29" t="n"/>
      <x:c r="AC439" s="29" t="n"/>
      <x:c r="AD439" s="29" t="n"/>
      <x:c r="AE439" s="29" t="n"/>
      <x:c r="AF439" s="29" t="inlineStr">
        <x:is>
          <x:t xml:space="preserve">Official University Website</x:t>
        </x:is>
      </x:c>
      <x:c r="AG439" s="29" t="inlineStr">
        <x:is>
          <x:t xml:space="preserve">https://www.enscm.fr/fr/nous-contacter/</x:t>
        </x:is>
      </x:c>
      <x:c r="AH439" s="29" t="inlineStr">
        <x:is>
          <x:t xml:space="preserve">+33 4 67 14 43 00</x:t>
        </x:is>
      </x:c>
      <x:c r="AI439" s="29" t="n"/>
      <x:c r="AJ439" s="29" t="inlineStr">
        <x:is>
          <x:t xml:space="preserve">Europe_Universities_Import_English_Complete(1).xlsx</x:t>
        </x:is>
      </x:c>
      <x:c r="AK439" s="29" t="inlineStr">
        <x:is>
          <x:t xml:space="preserve">Europe-Phase1-Batch-044</x:t>
        </x:is>
      </x:c>
      <x:c r="AL439" s="80" t="n">
        <x:v>46241</x:v>
      </x:c>
      <x:c r="AM439" s="80" t="n">
        <x:v>46241</x:v>
      </x:c>
      <x:c r="AN439" s="29" t="inlineStr">
        <x:is>
          <x:t xml:space="preserve">Partially Complete</x:t>
        </x:is>
      </x:c>
      <x:c r="AO439" s="29" t="inlineStr">
        <x:is>
          <x:t xml:space="preserve">Verified</x:t>
        </x:is>
      </x:c>
      <x:c r="AP439" s="29" t="inlineStr">
        <x:is>
          <x:t xml:space="preserve">No Duplicate Found</x:t>
        </x:is>
      </x:c>
      <x:c r="AQ439" s="29" t="inlineStr">
        <x:is>
          <x:t xml:space="preserve">Medium</x:t>
        </x:is>
      </x:c>
      <x:c r="AR439" s="29" t="inlineStr">
        <x:is>
          <x:t xml:space="preserve">Official university website research covering institutional profile/history, contact/location and admissions information was performed on 2026-08-07. Verified fields were updated from official sources; founding year remained unconfirmed or was not published as one institution-wide value, so it is left blank rather than inferred. Original Institution Type 'Engineering School' is preserved; Verified Institution Type is normalized to 'Technical University'.</x:t>
        </x:is>
      </x:c>
    </x:row>
    <x:row r="440" s="28" customFormat="1" ht="78" customHeight="1">
      <x:c r="A440" s="29" t="inlineStr">
        <x:is>
          <x:t xml:space="preserve">INS-FRA-0080</x:t>
        </x:is>
      </x:c>
      <x:c r="B440" s="29" t="inlineStr">
        <x:is>
          <x:t xml:space="preserve">École Normale Supérieure de Lyon</x:t>
        </x:is>
      </x:c>
      <x:c r="C440" s="29" t="inlineStr">
        <x:is>
          <x:t xml:space="preserve">France</x:t>
        </x:is>
      </x:c>
      <x:c r="D440" s="29" t="inlineStr">
        <x:is>
          <x:t xml:space="preserve">FRA</x:t>
        </x:is>
      </x:c>
      <x:c r="E440" s="29" t="inlineStr">
        <x:is>
          <x:t xml:space="preserve">Lyon</x:t>
        </x:is>
      </x:c>
      <x:c r="F440" s="29" t="inlineStr">
        <x:is>
          <x:t xml:space="preserve">Grande École</x:t>
        </x:is>
      </x:c>
      <x:c r="G440" s="29" t="inlineStr">
        <x:is>
          <x:t xml:space="preserve">Public</x:t>
        </x:is>
      </x:c>
      <x:c r="H440" s="29" t="inlineStr">
        <x:is>
          <x:t xml:space="preserve">https://www.ens-lyon.fr/en/</x:t>
        </x:is>
      </x:c>
      <x:c r="I440" s="29" t="inlineStr">
        <x:is>
          <x:t xml:space="preserve">https://data.enseignementsup-recherche.gouv.fr/explore/dataset/fr-esr-principaux-etablissements-enseignement-superieur/</x:t>
        </x:is>
      </x:c>
      <x:c r="J440" s="29" t="inlineStr">
        <x:is>
          <x:t xml:space="preserve">École Normale Supérieure de Lyon</x:t>
        </x:is>
      </x:c>
      <x:c r="K440" s="29" t="inlineStr">
        <x:is>
          <x:t xml:space="preserve">École normale supérieure de Lyon</x:t>
        </x:is>
      </x:c>
      <x:c r="L440" s="29" t="inlineStr">
        <x:is>
          <x:t xml:space="preserve">ENS de Lyon</x:t>
        </x:is>
      </x:c>
      <x:c r="M440" s="29" t="inlineStr">
        <x:is>
          <x:t xml:space="preserve">University Institute</x:t>
        </x:is>
      </x:c>
      <x:c r="N440" s="29" t="inlineStr">
        <x:is>
          <x:t xml:space="preserve">Public</x:t>
        </x:is>
      </x:c>
      <x:c r="O440" s="79" t="n"/>
      <x:c r="P440" s="29" t="inlineStr">
        <x:is>
          <x:t xml:space="preserve">The academic character of École Normale Supérieure de Lyon is shaped by advanced research-led education in sciences and humanities, preparing researchers, academics and high-level professionals through selective multidisciplinary training. The public university-level institute is located in Lyon, France. Its degree provision and research activity are aligned with these subject areas, giving it a recognizable institutional profile rather than a generic higher-education role.</x:t>
        </x:is>
      </x:c>
      <x:c r="Q440" s="29" t="inlineStr">
        <x:is>
          <x:t xml:space="preserve">Europe</x:t>
        </x:is>
      </x:c>
      <x:c r="R440" s="29" t="inlineStr">
        <x:is>
          <x:t xml:space="preserve">Auvergne-Rhône-Alpes</x:t>
        </x:is>
      </x:c>
      <x:c r="S440" s="29" t="inlineStr">
        <x:is>
          <x:t xml:space="preserve">Lyon</x:t>
        </x:is>
      </x:c>
      <x:c r="T440" s="29" t="inlineStr">
        <x:is>
          <x:t xml:space="preserve">15 parvis René Descartes, BP 7000, 69342 Lyon Cedex 07, France</x:t>
        </x:is>
      </x:c>
      <x:c r="U440" s="29" t="inlineStr">
        <x:is>
          <x:t xml:space="preserve">https://www.google.com/maps/search/?api=1&amp;query=15+parvis+Ren%C3%A9+Descartes%2C+BP+7000%2C+69342+Lyon+Cedex+07%2C+France</x:t>
        </x:is>
      </x:c>
      <x:c r="V440" s="29" t="inlineStr">
        <x:is>
          <x:t xml:space="preserve">https://www.ens-lyon.fr/en/</x:t>
        </x:is>
      </x:c>
      <x:c r="W440" s="29" t="inlineStr">
        <x:is>
          <x:t xml:space="preserve">Verified</x:t>
        </x:is>
      </x:c>
      <x:c r="X440" s="29" t="inlineStr">
        <x:is>
          <x:t xml:space="preserve">https://www.ens-lyon.fr/en/</x:t>
        </x:is>
      </x:c>
      <x:c r="Y440" s="29" t="n"/>
      <x:c r="Z440" s="29" t="inlineStr">
        <x:is>
          <x:t xml:space="preserve">https://data.enseignementsup-recherche.gouv.fr/explore/dataset/fr-esr-principaux-etablissements-enseignement-superieur/</x:t>
        </x:is>
      </x:c>
      <x:c r="AA440" s="29" t="inlineStr">
        <x:is>
          <x:t xml:space="preserve">French Ministry of Higher Education and Research</x:t>
        </x:is>
      </x:c>
      <x:c r="AB440" s="29" t="n"/>
      <x:c r="AC440" s="29" t="n"/>
      <x:c r="AD440" s="29" t="n"/>
      <x:c r="AE440" s="29" t="n"/>
      <x:c r="AF440" s="29" t="inlineStr">
        <x:is>
          <x:t xml:space="preserve">Official University Website</x:t>
        </x:is>
      </x:c>
      <x:c r="AG440" s="29" t="inlineStr">
        <x:is>
          <x:t xml:space="preserve">https://www.ens-lyon.fr/en/</x:t>
        </x:is>
      </x:c>
      <x:c r="AH440" s="29" t="inlineStr">
        <x:is>
          <x:t xml:space="preserve">+33 (0)4 37 37 60 00</x:t>
        </x:is>
      </x:c>
      <x:c r="AI440" s="29" t="n"/>
      <x:c r="AJ440" s="29" t="inlineStr">
        <x:is>
          <x:t xml:space="preserve">Europe_Universities_Import_English_Complete(1).xlsx</x:t>
        </x:is>
      </x:c>
      <x:c r="AK440" s="29" t="inlineStr">
        <x:is>
          <x:t xml:space="preserve">Europe-Phase1-Batch-044</x:t>
        </x:is>
      </x:c>
      <x:c r="AL440" s="80" t="n">
        <x:v>46241</x:v>
      </x:c>
      <x:c r="AM440" s="80" t="n">
        <x:v>46241</x:v>
      </x:c>
      <x:c r="AN440" s="29" t="inlineStr">
        <x:is>
          <x:t xml:space="preserve">Partially Complete</x:t>
        </x:is>
      </x:c>
      <x:c r="AO440" s="29" t="inlineStr">
        <x:is>
          <x:t xml:space="preserve">Verified</x:t>
        </x:is>
      </x:c>
      <x:c r="AP440" s="29" t="inlineStr">
        <x:is>
          <x:t xml:space="preserve">No Duplicate Found</x:t>
        </x:is>
      </x:c>
      <x:c r="AQ440" s="29" t="inlineStr">
        <x:is>
          <x:t xml:space="preserve">Medium</x:t>
        </x:is>
      </x:c>
      <x:c r="AR440" s="29" t="inlineStr">
        <x:is>
          <x:t xml:space="preserve">Official university website research covering institutional profile/history, contact/location and admissions information was performed on 2026-08-07. Verified fields were updated from official sources; founding year remained unconfirmed or was not published as one institution-wide value, so it is left blank rather than inferred. Original Institution Type 'Grande École' is preserved; Verified Institution Type is normalized to 'University Institute'.</x:t>
        </x:is>
      </x:c>
    </x:row>
    <x:row r="441" s="28" customFormat="1" ht="78" customHeight="1">
      <x:c r="A441" s="29" t="inlineStr">
        <x:is>
          <x:t xml:space="preserve">INS-FRA-0081</x:t>
        </x:is>
      </x:c>
      <x:c r="B441" s="29" t="inlineStr">
        <x:is>
          <x:t xml:space="preserve">École Normale Supérieure Paris-Saclay</x:t>
        </x:is>
      </x:c>
      <x:c r="C441" s="29" t="inlineStr">
        <x:is>
          <x:t xml:space="preserve">France</x:t>
        </x:is>
      </x:c>
      <x:c r="D441" s="29" t="inlineStr">
        <x:is>
          <x:t xml:space="preserve">FRA</x:t>
        </x:is>
      </x:c>
      <x:c r="E441" s="29" t="inlineStr">
        <x:is>
          <x:t xml:space="preserve">Gif-sur-Yvette</x:t>
        </x:is>
      </x:c>
      <x:c r="F441" s="29" t="inlineStr">
        <x:is>
          <x:t xml:space="preserve">Grande École</x:t>
        </x:is>
      </x:c>
      <x:c r="G441" s="29" t="inlineStr">
        <x:is>
          <x:t xml:space="preserve">Public</x:t>
        </x:is>
      </x:c>
      <x:c r="H441" s="29" t="inlineStr">
        <x:is>
          <x:t xml:space="preserve">https://ens-paris-saclay.fr/en</x:t>
        </x:is>
      </x:c>
      <x:c r="I441" s="29" t="inlineStr">
        <x:is>
          <x:t xml:space="preserve">https://data.enseignementsup-recherche.gouv.fr/explore/dataset/fr-esr-principaux-etablissements-enseignement-superieur/</x:t>
        </x:is>
      </x:c>
      <x:c r="J441" s="29" t="inlineStr">
        <x:is>
          <x:t xml:space="preserve">École Normale Supérieure Paris-Saclay</x:t>
        </x:is>
      </x:c>
      <x:c r="K441" s="29" t="inlineStr">
        <x:is>
          <x:t xml:space="preserve">École normale supérieure Paris-Saclay</x:t>
        </x:is>
      </x:c>
      <x:c r="L441" s="29" t="inlineStr">
        <x:is>
          <x:t xml:space="preserve">ENS Paris-Saclay</x:t>
        </x:is>
      </x:c>
      <x:c r="M441" s="29" t="inlineStr">
        <x:is>
          <x:t xml:space="preserve">University Institute</x:t>
        </x:is>
      </x:c>
      <x:c r="N441" s="29" t="inlineStr">
        <x:is>
          <x:t xml:space="preserve">Public</x:t>
        </x:is>
      </x:c>
      <x:c r="O441" s="79" t="n">
        <x:v>1912</x:v>
      </x:c>
      <x:c r="P441" s="29" t="inlineStr">
        <x:is>
          <x:t xml:space="preserve">École Normale Supérieure Paris-Saclay serves students and researchers from its base in Gif-sur-Yvette, France, with a profile built around research-intensive higher education and academic training in science, engineering, social sciences and humanities within Université Paris-Saclay. It was founded in 1912. As a public university-level institute, it combines higher education with research, disciplinary development and professional or societal engagement in its core fields. It is part of the Université Paris-Saclay ecosystem.</x:t>
        </x:is>
      </x:c>
      <x:c r="Q441" s="29" t="inlineStr">
        <x:is>
          <x:t xml:space="preserve">Europe</x:t>
        </x:is>
      </x:c>
      <x:c r="R441" s="29" t="inlineStr">
        <x:is>
          <x:t xml:space="preserve">Île-de-France</x:t>
        </x:is>
      </x:c>
      <x:c r="S441" s="29" t="inlineStr">
        <x:is>
          <x:t xml:space="preserve">Gif-sur-Yvette</x:t>
        </x:is>
      </x:c>
      <x:c r="T441" s="29" t="inlineStr">
        <x:is>
          <x:t xml:space="preserve">4 avenue des Sciences, 91190 Gif-sur-Yvette, France</x:t>
        </x:is>
      </x:c>
      <x:c r="U441" s="29" t="inlineStr">
        <x:is>
          <x:t xml:space="preserve">https://www.google.com/maps/search/?api=1&amp;query=4+avenue+des+Sciences%2C+91190+Gif-sur-Yvette%2C+France</x:t>
        </x:is>
      </x:c>
      <x:c r="V441" s="29" t="inlineStr">
        <x:is>
          <x:t xml:space="preserve">https://ens-paris-saclay.fr/en</x:t>
        </x:is>
      </x:c>
      <x:c r="W441" s="29" t="inlineStr">
        <x:is>
          <x:t xml:space="preserve">Verified</x:t>
        </x:is>
      </x:c>
      <x:c r="X441" s="29" t="inlineStr">
        <x:is>
          <x:t xml:space="preserve">https://ens-paris-saclay.fr/en/school/how-find-us</x:t>
        </x:is>
      </x:c>
      <x:c r="Y441" s="29" t="n"/>
      <x:c r="Z441" s="29" t="inlineStr">
        <x:is>
          <x:t xml:space="preserve">https://data.enseignementsup-recherche.gouv.fr/explore/dataset/fr-esr-principaux-etablissements-enseignement-superieur/</x:t>
        </x:is>
      </x:c>
      <x:c r="AA441" s="29" t="inlineStr">
        <x:is>
          <x:t xml:space="preserve">French Ministry of Higher Education and Research</x:t>
        </x:is>
      </x:c>
      <x:c r="AB441" s="29" t="inlineStr">
        <x:is>
          <x:t xml:space="preserve">https://www.universite-paris-saclay.fr/en</x:t>
        </x:is>
      </x:c>
      <x:c r="AC441" s="29" t="n"/>
      <x:c r="AD441" s="29" t="n"/>
      <x:c r="AE441" s="29" t="n"/>
      <x:c r="AF441" s="29" t="inlineStr">
        <x:is>
          <x:t xml:space="preserve">Official University Website</x:t>
        </x:is>
      </x:c>
      <x:c r="AG441" s="29" t="inlineStr">
        <x:is>
          <x:t xml:space="preserve">https://ens-paris-saclay.fr/en/school/how-find-us</x:t>
        </x:is>
      </x:c>
      <x:c r="AH441" s="29" t="inlineStr">
        <x:is>
          <x:t xml:space="preserve">+33 1 81 87 50 00</x:t>
        </x:is>
      </x:c>
      <x:c r="AI441" s="29" t="n"/>
      <x:c r="AJ441" s="29" t="inlineStr">
        <x:is>
          <x:t xml:space="preserve">Europe_Universities_Import_English_Complete(1).xlsx</x:t>
        </x:is>
      </x:c>
      <x:c r="AK441" s="29" t="inlineStr">
        <x:is>
          <x:t xml:space="preserve">Europe-Phase1-Batch-044</x:t>
        </x:is>
      </x:c>
      <x:c r="AL441" s="80" t="n">
        <x:v>46241</x:v>
      </x:c>
      <x:c r="AM441" s="80" t="n">
        <x:v>46241</x:v>
      </x:c>
      <x:c r="AN441" s="29" t="inlineStr">
        <x:is>
          <x:t xml:space="preserve">Complete</x:t>
        </x:is>
      </x:c>
      <x:c r="AO441" s="29" t="inlineStr">
        <x:is>
          <x:t xml:space="preserve">Verified</x:t>
        </x:is>
      </x:c>
      <x:c r="AP441" s="29" t="inlineStr">
        <x:is>
          <x:t xml:space="preserve">No Duplicate Found</x:t>
        </x:is>
      </x:c>
      <x:c r="AQ441" s="29" t="inlineStr">
        <x:is>
          <x:t xml:space="preserve">High</x:t>
        </x:is>
      </x:c>
      <x:c r="AR441"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Institutional origins date to 1912; the current ENS Paris-Saclay name has been used since 2016. Original Institution Type 'Grande École' is preserved; Verified Institution Type is normalized to 'University Institute'. Official admissions guidance was separately reviewed at https://ens-paris-saclay.fr/en/application.</x:t>
        </x:is>
      </x:c>
    </x:row>
    <x:row r="442" s="28" customFormat="1" ht="78" customHeight="1">
      <x:c r="A442" s="29" t="inlineStr">
        <x:is>
          <x:t xml:space="preserve">INS-FRA-0079</x:t>
        </x:is>
      </x:c>
      <x:c r="B442" s="29" t="inlineStr">
        <x:is>
          <x:t xml:space="preserve">École Normale Supérieure – PSL</x:t>
        </x:is>
      </x:c>
      <x:c r="C442" s="29" t="inlineStr">
        <x:is>
          <x:t xml:space="preserve">France</x:t>
        </x:is>
      </x:c>
      <x:c r="D442" s="29" t="inlineStr">
        <x:is>
          <x:t xml:space="preserve">FRA</x:t>
        </x:is>
      </x:c>
      <x:c r="E442" s="29" t="inlineStr">
        <x:is>
          <x:t xml:space="preserve">Paris</x:t>
        </x:is>
      </x:c>
      <x:c r="F442" s="29" t="inlineStr">
        <x:is>
          <x:t xml:space="preserve">Grande École</x:t>
        </x:is>
      </x:c>
      <x:c r="G442" s="29" t="inlineStr">
        <x:is>
          <x:t xml:space="preserve">Public</x:t>
        </x:is>
      </x:c>
      <x:c r="H442" s="29" t="inlineStr">
        <x:is>
          <x:t xml:space="preserve">https://www.ens.psl.eu/en</x:t>
        </x:is>
      </x:c>
      <x:c r="I442" s="29" t="inlineStr">
        <x:is>
          <x:t xml:space="preserve">https://data.enseignementsup-recherche.gouv.fr/explore/dataset/fr-esr-principaux-etablissements-enseignement-superieur/</x:t>
        </x:is>
      </x:c>
      <x:c r="J442" s="29" t="inlineStr">
        <x:is>
          <x:t xml:space="preserve">École Normale Supérieure – PSL</x:t>
        </x:is>
      </x:c>
      <x:c r="K442" s="29" t="inlineStr">
        <x:is>
          <x:t xml:space="preserve">École normale supérieure – PSL</x:t>
        </x:is>
      </x:c>
      <x:c r="L442" s="29" t="inlineStr">
        <x:is>
          <x:t xml:space="preserve">ENS-PSL</x:t>
        </x:is>
      </x:c>
      <x:c r="M442" s="29" t="inlineStr">
        <x:is>
          <x:t xml:space="preserve">University Institute</x:t>
        </x:is>
      </x:c>
      <x:c r="N442" s="29" t="inlineStr">
        <x:is>
          <x:t xml:space="preserve">Public</x:t>
        </x:is>
      </x:c>
      <x:c r="O442" s="79" t="n"/>
      <x:c r="P442" s="29" t="inlineStr">
        <x:is>
          <x:t xml:space="preserve">From its location in Paris, École Normale Supérieure – PSL contributes to France's higher-education landscape through advanced research and selective academic education in sciences and humanities, with a strong tradition of preparing researchers and university teachers. The institution is a public university-level institute. It is academically connected to PSL University. Its academic structure supports degree study and research in these areas, giving the university a clearly identifiable focus for students assessing study environments.</x:t>
        </x:is>
      </x:c>
      <x:c r="Q442" s="29" t="inlineStr">
        <x:is>
          <x:t xml:space="preserve">Europe</x:t>
        </x:is>
      </x:c>
      <x:c r="R442" s="29" t="inlineStr">
        <x:is>
          <x:t xml:space="preserve">Île-de-France</x:t>
        </x:is>
      </x:c>
      <x:c r="S442" s="29" t="inlineStr">
        <x:is>
          <x:t xml:space="preserve">Paris</x:t>
        </x:is>
      </x:c>
      <x:c r="T442" s="29" t="inlineStr">
        <x:is>
          <x:t xml:space="preserve">45 rue d’Ulm, 75230 Paris Cedex 05, France</x:t>
        </x:is>
      </x:c>
      <x:c r="U442" s="29" t="inlineStr">
        <x:is>
          <x:t xml:space="preserve">https://www.google.com/maps/search/?api=1&amp;query=45+rue+d%E2%80%99Ulm%2C+75230+Paris+Cedex+05%2C+France</x:t>
        </x:is>
      </x:c>
      <x:c r="V442" s="29" t="inlineStr">
        <x:is>
          <x:t xml:space="preserve">https://www.ens.psl.eu/en</x:t>
        </x:is>
      </x:c>
      <x:c r="W442" s="29" t="inlineStr">
        <x:is>
          <x:t xml:space="preserve">Verified</x:t>
        </x:is>
      </x:c>
      <x:c r="X442" s="29" t="inlineStr">
        <x:is>
          <x:t xml:space="preserve">https://www.ens.psl.eu/en/contact</x:t>
        </x:is>
      </x:c>
      <x:c r="Y442" s="29" t="n"/>
      <x:c r="Z442" s="29" t="inlineStr">
        <x:is>
          <x:t xml:space="preserve">https://data.enseignementsup-recherche.gouv.fr/explore/dataset/fr-esr-principaux-etablissements-enseignement-superieur/</x:t>
        </x:is>
      </x:c>
      <x:c r="AA442" s="29" t="inlineStr">
        <x:is>
          <x:t xml:space="preserve">French Ministry of Higher Education and Research</x:t>
        </x:is>
      </x:c>
      <x:c r="AB442" s="29" t="inlineStr">
        <x:is>
          <x:t xml:space="preserve">https://psl.eu/en</x:t>
        </x:is>
      </x:c>
      <x:c r="AC442" s="29" t="n"/>
      <x:c r="AD442" s="29" t="n"/>
      <x:c r="AE442" s="29" t="n"/>
      <x:c r="AF442" s="29" t="inlineStr">
        <x:is>
          <x:t xml:space="preserve">Official University Website</x:t>
        </x:is>
      </x:c>
      <x:c r="AG442" s="29" t="inlineStr">
        <x:is>
          <x:t xml:space="preserve">https://www.ens.psl.eu/en/contact</x:t>
        </x:is>
      </x:c>
      <x:c r="AH442" s="29" t="inlineStr">
        <x:is>
          <x:t xml:space="preserve">+33 (0)1 44 32 30 00</x:t>
        </x:is>
      </x:c>
      <x:c r="AI442" s="29" t="n"/>
      <x:c r="AJ442" s="29" t="inlineStr">
        <x:is>
          <x:t xml:space="preserve">Europe_Universities_Import_English_Complete(1).xlsx</x:t>
        </x:is>
      </x:c>
      <x:c r="AK442" s="29" t="inlineStr">
        <x:is>
          <x:t xml:space="preserve">Europe-Phase1-Batch-044</x:t>
        </x:is>
      </x:c>
      <x:c r="AL442" s="80" t="n">
        <x:v>46241</x:v>
      </x:c>
      <x:c r="AM442" s="80" t="n">
        <x:v>46241</x:v>
      </x:c>
      <x:c r="AN442" s="29" t="inlineStr">
        <x:is>
          <x:t xml:space="preserve">Partially Complete</x:t>
        </x:is>
      </x:c>
      <x:c r="AO442" s="29" t="inlineStr">
        <x:is>
          <x:t xml:space="preserve">Verified</x:t>
        </x:is>
      </x:c>
      <x:c r="AP442" s="29" t="inlineStr">
        <x:is>
          <x:t xml:space="preserve">No Duplicate Found</x:t>
        </x:is>
      </x:c>
      <x:c r="AQ442" s="29" t="inlineStr">
        <x:is>
          <x:t xml:space="preserve">Medium</x:t>
        </x:is>
      </x:c>
      <x:c r="AR442" s="29" t="inlineStr">
        <x:is>
          <x:t xml:space="preserve">Official university website research covering institutional profile/history, contact/location and admissions information was performed on 2026-08-07. Verified fields were updated from official sources; founding year remained unconfirmed or was not published as one institution-wide value, so it is left blank rather than inferred. Original Institution Type 'Grande École' is preserved; Verified Institution Type is normalized to 'University Institute'.</x:t>
        </x:is>
      </x:c>
    </x:row>
    <x:row r="443" s="28" customFormat="1" ht="78" customHeight="1">
      <x:c r="A443" s="29" t="inlineStr">
        <x:is>
          <x:t xml:space="preserve">INS-FRA-0082</x:t>
        </x:is>
      </x:c>
      <x:c r="B443" s="29" t="inlineStr">
        <x:is>
          <x:t xml:space="preserve">École Polytechnique</x:t>
        </x:is>
      </x:c>
      <x:c r="C443" s="29" t="inlineStr">
        <x:is>
          <x:t xml:space="preserve">France</x:t>
        </x:is>
      </x:c>
      <x:c r="D443" s="29" t="inlineStr">
        <x:is>
          <x:t xml:space="preserve">FRA</x:t>
        </x:is>
      </x:c>
      <x:c r="E443" s="29" t="inlineStr">
        <x:is>
          <x:t xml:space="preserve">Palaiseau</x:t>
        </x:is>
      </x:c>
      <x:c r="F443" s="29" t="inlineStr">
        <x:is>
          <x:t xml:space="preserve">Grande École</x:t>
        </x:is>
      </x:c>
      <x:c r="G443" s="29" t="inlineStr">
        <x:is>
          <x:t xml:space="preserve">Public</x:t>
        </x:is>
      </x:c>
      <x:c r="H443" s="29" t="inlineStr">
        <x:is>
          <x:t xml:space="preserve">https://www.polytechnique.edu/en</x:t>
        </x:is>
      </x:c>
      <x:c r="I443" s="29" t="inlineStr">
        <x:is>
          <x:t xml:space="preserve">https://data.enseignementsup-recherche.gouv.fr/explore/dataset/fr-esr-principaux-etablissements-enseignement-superieur/</x:t>
        </x:is>
      </x:c>
      <x:c r="J443" s="29" t="inlineStr">
        <x:is>
          <x:t xml:space="preserve">École Polytechnique</x:t>
        </x:is>
      </x:c>
      <x:c r="K443" s="29" t="inlineStr">
        <x:is>
          <x:t xml:space="preserve">École Polytechnique</x:t>
        </x:is>
      </x:c>
      <x:c r="L443" s="29" t="n"/>
      <x:c r="M443" s="29" t="inlineStr">
        <x:is>
          <x:t xml:space="preserve">University Institute</x:t>
        </x:is>
      </x:c>
      <x:c r="N443" s="29" t="inlineStr">
        <x:is>
          <x:t xml:space="preserve">Public</x:t>
        </x:is>
      </x:c>
      <x:c r="O443" s="79" t="n">
        <x:v>1794</x:v>
      </x:c>
      <x:c r="P443" s="29" t="inlineStr">
        <x:is>
          <x:t xml:space="preserve">École Polytechnique is distinguished by an academic portfolio covering science and engineering education with intensive research in mathematics, physics, computer science, economics, mechanics and technology within IP Paris. It is a public university-level institute in Palaiseau, France. It was founded in 1794. It is part of the Institut Polytechnique de Paris ecosystem. Alongside degree education, the institution supports research and collaboration connected to these fields, which define its overall academic and institutional character.</x:t>
        </x:is>
      </x:c>
      <x:c r="Q443" s="29" t="inlineStr">
        <x:is>
          <x:t xml:space="preserve">Europe</x:t>
        </x:is>
      </x:c>
      <x:c r="R443" s="29" t="inlineStr">
        <x:is>
          <x:t xml:space="preserve">Île-de-France</x:t>
        </x:is>
      </x:c>
      <x:c r="S443" s="29" t="inlineStr">
        <x:is>
          <x:t xml:space="preserve">Palaiseau</x:t>
        </x:is>
      </x:c>
      <x:c r="T443" s="29" t="inlineStr">
        <x:is>
          <x:t xml:space="preserve">Route de Saclay, 91128 Palaiseau Cedex, France</x:t>
        </x:is>
      </x:c>
      <x:c r="U443" s="29" t="inlineStr">
        <x:is>
          <x:t xml:space="preserve">https://www.google.com/maps/search/?api=1&amp;query=Route+de+Saclay%2C+91128+Palaiseau+Cedex%2C+France</x:t>
        </x:is>
      </x:c>
      <x:c r="V443" s="29" t="inlineStr">
        <x:is>
          <x:t xml:space="preserve">https://www.polytechnique.edu/en</x:t>
        </x:is>
      </x:c>
      <x:c r="W443" s="29" t="inlineStr">
        <x:is>
          <x:t xml:space="preserve">Verified</x:t>
        </x:is>
      </x:c>
      <x:c r="X443" s="29" t="inlineStr">
        <x:is>
          <x:t xml:space="preserve">https://www.polytechnique.edu/en/contact</x:t>
        </x:is>
      </x:c>
      <x:c r="Y443" s="29" t="n"/>
      <x:c r="Z443" s="29" t="inlineStr">
        <x:is>
          <x:t xml:space="preserve">https://data.enseignementsup-recherche.gouv.fr/explore/dataset/fr-esr-principaux-etablissements-enseignement-superieur/</x:t>
        </x:is>
      </x:c>
      <x:c r="AA443" s="29" t="inlineStr">
        <x:is>
          <x:t xml:space="preserve">French Ministry of Higher Education and Research</x:t>
        </x:is>
      </x:c>
      <x:c r="AB443" s="29" t="inlineStr">
        <x:is>
          <x:t xml:space="preserve">https://www.ip-paris.fr/en</x:t>
        </x:is>
      </x:c>
      <x:c r="AC443" s="29" t="n"/>
      <x:c r="AD443" s="29" t="n"/>
      <x:c r="AE443" s="29" t="inlineStr">
        <x:is>
          <x:t xml:space="preserve">199115684</x:t>
        </x:is>
      </x:c>
      <x:c r="AF443" s="29" t="inlineStr">
        <x:is>
          <x:t xml:space="preserve">Official University Website</x:t>
        </x:is>
      </x:c>
      <x:c r="AG443" s="29" t="inlineStr">
        <x:is>
          <x:t xml:space="preserve">https://www.polytechnique.edu/en/contact</x:t>
        </x:is>
      </x:c>
      <x:c r="AH443" s="29" t="inlineStr">
        <x:is>
          <x:t xml:space="preserve">+33 (0)1 69 33 33 33</x:t>
        </x:is>
      </x:c>
      <x:c r="AI443" s="29" t="n"/>
      <x:c r="AJ443" s="29" t="inlineStr">
        <x:is>
          <x:t xml:space="preserve">Europe_Universities_Import_English_Complete(1).xlsx</x:t>
        </x:is>
      </x:c>
      <x:c r="AK443" s="29" t="inlineStr">
        <x:is>
          <x:t xml:space="preserve">Europe-Phase1-Batch-044</x:t>
        </x:is>
      </x:c>
      <x:c r="AL443" s="80" t="n">
        <x:v>46241</x:v>
      </x:c>
      <x:c r="AM443" s="80" t="n">
        <x:v>46241</x:v>
      </x:c>
      <x:c r="AN443" s="29" t="inlineStr">
        <x:is>
          <x:t xml:space="preserve">Complete</x:t>
        </x:is>
      </x:c>
      <x:c r="AO443" s="29" t="inlineStr">
        <x:is>
          <x:t xml:space="preserve">Verified</x:t>
        </x:is>
      </x:c>
      <x:c r="AP443" s="29" t="inlineStr">
        <x:is>
          <x:t xml:space="preserve">No Duplicate Found</x:t>
        </x:is>
      </x:c>
      <x:c r="AQ443" s="29" t="inlineStr">
        <x:is>
          <x:t xml:space="preserve">High</x:t>
        </x:is>
      </x:c>
      <x:c r="AR443"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Original Institution Type 'Grande École' is preserved; Verified Institution Type is normalized to 'University Institute'.</x:t>
        </x:is>
      </x:c>
    </x:row>
    <x:row r="444" s="28" customFormat="1" ht="78" customHeight="1">
      <x:c r="A444" s="29" t="inlineStr">
        <x:is>
          <x:t xml:space="preserve">INS-FRA-0077</x:t>
        </x:is>
      </x:c>
      <x:c r="B444" s="29" t="inlineStr">
        <x:is>
          <x:t xml:space="preserve">École Pratique des Hautes Études – PSL</x:t>
        </x:is>
      </x:c>
      <x:c r="C444" s="29" t="inlineStr">
        <x:is>
          <x:t xml:space="preserve">France</x:t>
        </x:is>
      </x:c>
      <x:c r="D444" s="29" t="inlineStr">
        <x:is>
          <x:t xml:space="preserve">FRA</x:t>
        </x:is>
      </x:c>
      <x:c r="E444" s="29" t="inlineStr">
        <x:is>
          <x:t xml:space="preserve">Paris</x:t>
        </x:is>
      </x:c>
      <x:c r="F444" s="29" t="inlineStr">
        <x:is>
          <x:t xml:space="preserve">Grand Établissement</x:t>
        </x:is>
      </x:c>
      <x:c r="G444" s="29" t="inlineStr">
        <x:is>
          <x:t xml:space="preserve">Public</x:t>
        </x:is>
      </x:c>
      <x:c r="H444" s="29" t="inlineStr">
        <x:is>
          <x:t xml:space="preserve">https://www.ephe.psl.eu/en</x:t>
        </x:is>
      </x:c>
      <x:c r="I444" s="29" t="inlineStr">
        <x:is>
          <x:t xml:space="preserve">https://data.enseignementsup-recherche.gouv.fr/explore/dataset/fr-esr-principaux-etablissements-enseignement-superieur/</x:t>
        </x:is>
      </x:c>
      <x:c r="J444" s="29" t="inlineStr">
        <x:is>
          <x:t xml:space="preserve">École Pratique des Hautes Études – PSL</x:t>
        </x:is>
      </x:c>
      <x:c r="K444" s="29" t="inlineStr">
        <x:is>
          <x:t xml:space="preserve">École pratique des hautes études – PSL</x:t>
        </x:is>
      </x:c>
      <x:c r="L444" s="29" t="inlineStr">
        <x:is>
          <x:t xml:space="preserve">EPHE-PSL</x:t>
        </x:is>
      </x:c>
      <x:c r="M444" s="29" t="inlineStr">
        <x:is>
          <x:t xml:space="preserve">Specialized University</x:t>
        </x:is>
      </x:c>
      <x:c r="N444" s="29" t="inlineStr">
        <x:is>
          <x:t xml:space="preserve">Public</x:t>
        </x:is>
      </x:c>
      <x:c r="O444" s="79" t="n">
        <x:v>1868</x:v>
      </x:c>
      <x:c r="P444" s="29" t="inlineStr">
        <x:is>
          <x:t xml:space="preserve">Located in Paris, École Pratique des Hautes Études – PSL combines teaching and research around advanced research-led study in historical and philological sciences, religious studies, life sciences and earth sciences within the PSL environment. It was founded in 1868. The institution is a public specialized higher-education institution within the higher-education system of France. It is academically connected to PSL University. This combination of location, institutional type and subject focus provides the main context for understanding its role and academic identity.</x:t>
        </x:is>
      </x:c>
      <x:c r="Q444" s="29" t="inlineStr">
        <x:is>
          <x:t xml:space="preserve">Europe</x:t>
        </x:is>
      </x:c>
      <x:c r="R444" s="29" t="inlineStr">
        <x:is>
          <x:t xml:space="preserve">Île-de-France</x:t>
        </x:is>
      </x:c>
      <x:c r="S444" s="29" t="inlineStr">
        <x:is>
          <x:t xml:space="preserve">Paris</x:t>
        </x:is>
      </x:c>
      <x:c r="T444" s="29" t="inlineStr">
        <x:is>
          <x:t xml:space="preserve">Les Patios Saint-Jacques, 4-14 rue Ferrus, 75014 Paris, France</x:t>
        </x:is>
      </x:c>
      <x:c r="U444" s="29" t="inlineStr">
        <x:is>
          <x:t xml:space="preserve">https://www.google.com/maps/search/?api=1&amp;query=Les+Patios+Saint-Jacques%2C+4-14+rue+Ferrus%2C+75014+Paris%2C+France</x:t>
        </x:is>
      </x:c>
      <x:c r="V444" s="29" t="inlineStr">
        <x:is>
          <x:t xml:space="preserve">https://www.ephe.psl.eu/en</x:t>
        </x:is>
      </x:c>
      <x:c r="W444" s="29" t="inlineStr">
        <x:is>
          <x:t xml:space="preserve">Verified</x:t>
        </x:is>
      </x:c>
      <x:c r="X444" s="29" t="inlineStr">
        <x:is>
          <x:t xml:space="preserve">https://www.ephe.psl.eu/en/resources-knowledge/archives</x:t>
        </x:is>
      </x:c>
      <x:c r="Y444" s="29" t="n"/>
      <x:c r="Z444" s="29" t="inlineStr">
        <x:is>
          <x:t xml:space="preserve">https://data.enseignementsup-recherche.gouv.fr/explore/dataset/fr-esr-principaux-etablissements-enseignement-superieur/</x:t>
        </x:is>
      </x:c>
      <x:c r="AA444" s="29" t="inlineStr">
        <x:is>
          <x:t xml:space="preserve">French Ministry of Higher Education and Research</x:t>
        </x:is>
      </x:c>
      <x:c r="AB444" s="29" t="inlineStr">
        <x:is>
          <x:t xml:space="preserve">https://psl.eu/en</x:t>
        </x:is>
      </x:c>
      <x:c r="AC444" s="29" t="n"/>
      <x:c r="AD444" s="29" t="n"/>
      <x:c r="AE444" s="29" t="n"/>
      <x:c r="AF444" s="29" t="inlineStr">
        <x:is>
          <x:t xml:space="preserve">Official University Website</x:t>
        </x:is>
      </x:c>
      <x:c r="AG444" s="29" t="inlineStr">
        <x:is>
          <x:t xml:space="preserve">https://www.ephe.psl.eu/en/resources-knowledge/archives</x:t>
        </x:is>
      </x:c>
      <x:c r="AH444" s="29" t="n"/>
      <x:c r="AI444" s="29" t="n"/>
      <x:c r="AJ444" s="29" t="inlineStr">
        <x:is>
          <x:t xml:space="preserve">Europe_Universities_Import_English_Complete(1).xlsx</x:t>
        </x:is>
      </x:c>
      <x:c r="AK444" s="29" t="inlineStr">
        <x:is>
          <x:t xml:space="preserve">Europe-Phase1-Batch-044</x:t>
        </x:is>
      </x:c>
      <x:c r="AL444" s="80" t="n">
        <x:v>46241</x:v>
      </x:c>
      <x:c r="AM444" s="80" t="n">
        <x:v>46241</x:v>
      </x:c>
      <x:c r="AN444" s="29" t="inlineStr">
        <x:is>
          <x:t xml:space="preserve">Partially Complete</x:t>
        </x:is>
      </x:c>
      <x:c r="AO444" s="29" t="inlineStr">
        <x:is>
          <x:t xml:space="preserve">Verified</x:t>
        </x:is>
      </x:c>
      <x:c r="AP444" s="29" t="inlineStr">
        <x:is>
          <x:t xml:space="preserve">No Duplicate Found</x:t>
        </x:is>
      </x:c>
      <x:c r="AQ444" s="29" t="inlineStr">
        <x:is>
          <x:t xml:space="preserve">Medium</x:t>
        </x:is>
      </x:c>
      <x:c r="AR444" s="29" t="inlineStr">
        <x:is>
          <x:t xml:space="preserve">Official university website research covering institutional profile/history, contact/location and admissions information was performed on 2026-08-07. Verified fields were updated from official sources; central phone remained unconfirmed or was not published as one institution-wide value, so it is left blank rather than inferred. Original Institution Type 'Grand Établissement' is preserved; Verified Institution Type is normalized to 'Specialized University'.</x:t>
        </x:is>
      </x:c>
    </x:row>
    <x:row r="445" s="28" customFormat="1" ht="78" customHeight="1">
      <x:c r="A445" s="29" t="inlineStr">
        <x:is>
          <x:t xml:space="preserve">INS-DEU-0096</x:t>
        </x:is>
      </x:c>
      <x:c r="B445" s="29" t="inlineStr">
        <x:is>
          <x:t xml:space="preserve">Aalen University</x:t>
        </x:is>
      </x:c>
      <x:c r="C445" s="29" t="inlineStr">
        <x:is>
          <x:t xml:space="preserve">Germany</x:t>
        </x:is>
      </x:c>
      <x:c r="D445" s="29" t="inlineStr">
        <x:is>
          <x:t xml:space="preserve">DEU</x:t>
        </x:is>
      </x:c>
      <x:c r="E445" s="29" t="inlineStr">
        <x:is>
          <x:t xml:space="preserve">Aalen</x:t>
        </x:is>
      </x:c>
      <x:c r="F445" s="29" t="inlineStr">
        <x:is>
          <x:t xml:space="preserve">University of Applied Sciences</x:t>
        </x:is>
      </x:c>
      <x:c r="G445" s="29" t="inlineStr">
        <x:is>
          <x:t xml:space="preserve">Public</x:t>
        </x:is>
      </x:c>
      <x:c r="H445" s="29" t="inlineStr">
        <x:is>
          <x:t xml:space="preserve">https://www.hs-aalen.de/en</x:t>
        </x:is>
      </x:c>
      <x:c r="I445" s="29" t="inlineStr">
        <x:is>
          <x:t xml:space="preserve">https://www.hochschulkompass.de/en/higher-education-institutions.html</x:t>
        </x:is>
      </x:c>
      <x:c r="J445" s="29" t="inlineStr">
        <x:is>
          <x:t xml:space="preserve">Aalen University</x:t>
        </x:is>
      </x:c>
      <x:c r="K445" s="29" t="inlineStr">
        <x:is>
          <x:t xml:space="preserve">Hochschule Aalen – Technik und Wirtschaft</x:t>
        </x:is>
      </x:c>
      <x:c r="L445" s="29" t="n"/>
      <x:c r="M445" s="29" t="inlineStr">
        <x:is>
          <x:t xml:space="preserve">University Institute</x:t>
        </x:is>
      </x:c>
      <x:c r="N445" s="29" t="inlineStr">
        <x:is>
          <x:t xml:space="preserve">Public</x:t>
        </x:is>
      </x:c>
      <x:c r="O445" s="79" t="n">
        <x:v>1962</x:v>
      </x:c>
      <x:c r="P445" s="29" t="inlineStr">
        <x:is>
          <x:t xml:space="preserve">Aalen University is a public university-level institute based in Aalen, Germany. It was founded in 1962. Its academic identity is defined by practice-oriented engineering, computing, business and health-related education with applied research closely connected to industry in Baden-Württemberg. Teaching and research are organized around these fields, giving the institution a profile that is directly relevant to students comparing disciplinary focus, institutional setting and research orientation.</x:t>
        </x:is>
      </x:c>
      <x:c r="Q445" s="29" t="inlineStr">
        <x:is>
          <x:t xml:space="preserve">Europe</x:t>
        </x:is>
      </x:c>
      <x:c r="R445" s="29" t="inlineStr">
        <x:is>
          <x:t xml:space="preserve">Baden-Württemberg</x:t>
        </x:is>
      </x:c>
      <x:c r="S445" s="29" t="inlineStr">
        <x:is>
          <x:t xml:space="preserve">Aalen</x:t>
        </x:is>
      </x:c>
      <x:c r="T445" s="29" t="inlineStr">
        <x:is>
          <x:t xml:space="preserve">Beethovenstraße 1, 73430 Aalen, Germany</x:t>
        </x:is>
      </x:c>
      <x:c r="U445" s="29" t="inlineStr">
        <x:is>
          <x:t xml:space="preserve">https://www.google.com/maps/search/?api=1&amp;query=Beethovenstra%C3%9Fe+1%2C+73430+Aalen%2C+Germany</x:t>
        </x:is>
      </x:c>
      <x:c r="V445" s="29" t="inlineStr">
        <x:is>
          <x:t xml:space="preserve">https://www.hs-aalen.de/en</x:t>
        </x:is>
      </x:c>
      <x:c r="W445" s="29" t="inlineStr">
        <x:is>
          <x:t xml:space="preserve">Verified</x:t>
        </x:is>
      </x:c>
      <x:c r="X445" s="29" t="inlineStr">
        <x:is>
          <x:t xml:space="preserve">https://www.hs-aalen.de/die-hochschule/ueber-uns/</x:t>
        </x:is>
      </x:c>
      <x:c r="Y445" s="29" t="n"/>
      <x:c r="Z445" s="29" t="n"/>
      <x:c r="AA445" s="29" t="n"/>
      <x:c r="AB445" s="29" t="n"/>
      <x:c r="AC445" s="29" t="n"/>
      <x:c r="AD445" s="29" t="inlineStr">
        <x:is>
          <x:t xml:space="preserve">https://www.hochschulkompass.de/en/higher-education-institutions.html</x:t>
        </x:is>
      </x:c>
      <x:c r="AE445" s="29" t="n"/>
      <x:c r="AF445" s="29" t="inlineStr">
        <x:is>
          <x:t xml:space="preserve">Official University Website</x:t>
        </x:is>
      </x:c>
      <x:c r="AG445" s="29" t="inlineStr">
        <x:is>
          <x:t xml:space="preserve">https://www.hs-aalen.de/die-hochschule/ueber-uns/</x:t>
        </x:is>
      </x:c>
      <x:c r="AH445" s="29" t="inlineStr">
        <x:is>
          <x:t xml:space="preserve">+49 7361 576-2000</x:t>
        </x:is>
      </x:c>
      <x:c r="AI445" s="29" t="n"/>
      <x:c r="AJ445" s="29" t="inlineStr">
        <x:is>
          <x:t xml:space="preserve">Europe_Universities_Import_English_Complete(1).xlsx</x:t>
        </x:is>
      </x:c>
      <x:c r="AK445" s="29" t="inlineStr">
        <x:is>
          <x:t xml:space="preserve">Europe-Phase1-Batch-045</x:t>
        </x:is>
      </x:c>
      <x:c r="AL445" s="80" t="n">
        <x:v>46241</x:v>
      </x:c>
      <x:c r="AM445" s="80" t="n">
        <x:v>46241</x:v>
      </x:c>
      <x:c r="AN445" s="29" t="inlineStr">
        <x:is>
          <x:t xml:space="preserve">Complete</x:t>
        </x:is>
      </x:c>
      <x:c r="AO445" s="29" t="inlineStr">
        <x:is>
          <x:t xml:space="preserve">Verified</x:t>
        </x:is>
      </x:c>
      <x:c r="AP445" s="29" t="inlineStr">
        <x:is>
          <x:t xml:space="preserve">No Duplicate Found</x:t>
        </x:is>
      </x:c>
      <x:c r="AQ445" s="29" t="inlineStr">
        <x:is>
          <x:t xml:space="preserve">High</x:t>
        </x:is>
      </x:c>
      <x:c r="AR445"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The recorded phone is the official Student Service Center contact at the main Beethovenstraße site. Original Institution Type 'University of Applied Sciences' is preserved; Verified Institution Type is normalized to 'University Institute'.</x:t>
        </x:is>
      </x:c>
    </x:row>
    <x:row r="446" s="28" customFormat="1" ht="78" customHeight="1">
      <x:c r="A446" s="29" t="inlineStr">
        <x:is>
          <x:t xml:space="preserve">INS-DEU-0094</x:t>
        </x:is>
      </x:c>
      <x:c r="B446" s="29" t="inlineStr">
        <x:is>
          <x:t xml:space="preserve">Academy of Fine Arts Dresden</x:t>
        </x:is>
      </x:c>
      <x:c r="C446" s="29" t="inlineStr">
        <x:is>
          <x:t xml:space="preserve">Germany</x:t>
        </x:is>
      </x:c>
      <x:c r="D446" s="29" t="inlineStr">
        <x:is>
          <x:t xml:space="preserve">DEU</x:t>
        </x:is>
      </x:c>
      <x:c r="E446" s="29" t="inlineStr">
        <x:is>
          <x:t xml:space="preserve">Dresden</x:t>
        </x:is>
      </x:c>
      <x:c r="F446" s="29" t="inlineStr">
        <x:is>
          <x:t xml:space="preserve">University of the Arts</x:t>
        </x:is>
      </x:c>
      <x:c r="G446" s="29" t="inlineStr">
        <x:is>
          <x:t xml:space="preserve">Public</x:t>
        </x:is>
      </x:c>
      <x:c r="H446" s="29" t="inlineStr">
        <x:is>
          <x:t xml:space="preserve">https://www.hfbk-dresden.de/en/</x:t>
        </x:is>
      </x:c>
      <x:c r="I446" s="29" t="inlineStr">
        <x:is>
          <x:t xml:space="preserve">https://www.hochschulkompass.de/en/higher-education-institutions.html</x:t>
        </x:is>
      </x:c>
      <x:c r="J446" s="29" t="inlineStr">
        <x:is>
          <x:t xml:space="preserve">Academy of Fine Arts Dresden</x:t>
        </x:is>
      </x:c>
      <x:c r="K446" s="29" t="inlineStr">
        <x:is>
          <x:t xml:space="preserve">Hochschule für Bildende Künste Dresden</x:t>
        </x:is>
      </x:c>
      <x:c r="L446" s="29" t="n"/>
      <x:c r="M446" s="29" t="inlineStr">
        <x:is>
          <x:t xml:space="preserve">Specialized University</x:t>
        </x:is>
      </x:c>
      <x:c r="N446" s="29" t="inlineStr">
        <x:is>
          <x:t xml:space="preserve">Public</x:t>
        </x:is>
      </x:c>
      <x:c r="O446" s="79" t="n">
        <x:v>1764</x:v>
      </x:c>
      <x:c r="P446" s="29" t="inlineStr">
        <x:is>
          <x:t xml:space="preserve">Based in Dresden, Academy of Fine Arts Dresden is a public specialized higher-education institution whose academic profile centers on fine arts, painting, sculpture, stage design, conservation and artistic practice within one of Germany's long-established art academies. It was founded in 1764. The institution combines degree education with research and professional or public engagement in its principal fields, making its disciplinary character and institutional role clear for prospective students.</x:t>
        </x:is>
      </x:c>
      <x:c r="Q446" s="29" t="inlineStr">
        <x:is>
          <x:t xml:space="preserve">Europe</x:t>
        </x:is>
      </x:c>
      <x:c r="R446" s="29" t="inlineStr">
        <x:is>
          <x:t xml:space="preserve">Saxony</x:t>
        </x:is>
      </x:c>
      <x:c r="S446" s="29" t="inlineStr">
        <x:is>
          <x:t xml:space="preserve">Dresden</x:t>
        </x:is>
      </x:c>
      <x:c r="T446" s="29" t="inlineStr">
        <x:is>
          <x:t>Güntzstraße 34, 01307 Dresden, Germany</x:t>
        </x:is>
      </x:c>
      <x:c r="U446" s="29" t="inlineStr">
        <x:is>
          <x:t>https://www.google.com/maps/search/?api=1&amp;query=G%C3%BCntzstra%C3%9Fe+34%2C+01307+Dresden%2C+Germany</x:t>
        </x:is>
      </x:c>
      <x:c r="V446" s="29" t="inlineStr">
        <x:is>
          <x:t xml:space="preserve">https://www.hfbk-dresden.de/en/</x:t>
        </x:is>
      </x:c>
      <x:c r="W446" s="29" t="inlineStr">
        <x:is>
          <x:t xml:space="preserve">Verified</x:t>
        </x:is>
      </x:c>
      <x:c r="X446" s="29" t="inlineStr">
        <x:is>
          <x:t xml:space="preserve">https://www.hfbk-dresden.de/en/academy/profile/history</x:t>
        </x:is>
      </x:c>
      <x:c r="Y446" s="29" t="n"/>
      <x:c r="Z446" s="29" t="inlineStr">
        <x:is>
          <x:t>https://www.hochschulkompass.de/en/higher-education-institutions.html</x:t>
        </x:is>
      </x:c>
      <x:c r="AA446" s="29" t="inlineStr">
        <x:is>
          <x:t>German Rectors' Conference (HRK) – Higher Education Compass</x:t>
        </x:is>
      </x:c>
      <x:c r="AB446" s="29" t="n"/>
      <x:c r="AC446" s="29" t="n"/>
      <x:c r="AD446" s="29" t="inlineStr">
        <x:is>
          <x:t xml:space="preserve">https://www.hochschulkompass.de/en/higher-education-institutions.html</x:t>
        </x:is>
      </x:c>
      <x:c r="AE446" s="29" t="n"/>
      <x:c r="AF446" s="29" t="inlineStr">
        <x:is>
          <x:t xml:space="preserve">Official University Website</x:t>
        </x:is>
      </x:c>
      <x:c r="AG446" s="29" t="inlineStr">
        <x:is>
          <x:t>https://www.hfbk-dresden.de/en/academy/profile/history | https://www.hfbk-dresden.de/</x:t>
        </x:is>
      </x:c>
      <x:c r="AH446" s="29" t="inlineStr">
        <x:is>
          <x:t>+49 351 4402-0</x:t>
        </x:is>
      </x:c>
      <x:c r="AI446" s="29" t="n"/>
      <x:c r="AJ446" s="29" t="inlineStr">
        <x:is>
          <x:t xml:space="preserve">Europe_Universities_Import_English_Complete(1).xlsx</x:t>
        </x:is>
      </x:c>
      <x:c r="AK446" s="29" t="inlineStr">
        <x:is>
          <x:t xml:space="preserve">Europe-Phase1-Batch-045</x:t>
        </x:is>
      </x:c>
      <x:c r="AL446" s="80" t="n">
        <x:v>46241</x:v>
      </x:c>
      <x:c r="AM446" s="80">
        <x:v>46244</x:v>
      </x:c>
      <x:c r="AN446" s="29" t="inlineStr">
        <x:is>
          <x:t xml:space="preserve">Partially Complete</x:t>
        </x:is>
      </x:c>
      <x:c r="AO446" s="29" t="inlineStr">
        <x:is>
          <x:t xml:space="preserve">Verified</x:t>
        </x:is>
      </x:c>
      <x:c r="AP446" s="29" t="inlineStr">
        <x:is>
          <x:t xml:space="preserve">No Duplicate Found</x:t>
        </x:is>
      </x:c>
      <x:c r="AQ446" s="29" t="inlineStr">
        <x:is>
          <x:t>High</x:t>
        </x:is>
      </x:c>
      <x:c r="AR446" s="29" t="inlineStr">
        <x:is>
          <x:t>Official university website research covering institutional profile/history, contact/location and admissions information was performed on 2026-08-07. Verified fields were updated from official sources; official abbreviation, main-campus address, central phone remained unconfirmed or was not published as one institution-wide value, so it is left blank rather than inferred. Original Institution Type 'University of the Arts' is preserved; Verified Institution Type is normalized to 'Specialized University'.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447" s="28" customFormat="1" ht="78" customHeight="1">
      <x:c r="A447" s="29" t="inlineStr">
        <x:is>
          <x:t xml:space="preserve">INS-DEU-0093</x:t>
        </x:is>
      </x:c>
      <x:c r="B447" s="29" t="inlineStr">
        <x:is>
          <x:t xml:space="preserve">Academy of Fine Arts Munich</x:t>
        </x:is>
      </x:c>
      <x:c r="C447" s="29" t="inlineStr">
        <x:is>
          <x:t xml:space="preserve">Germany</x:t>
        </x:is>
      </x:c>
      <x:c r="D447" s="29" t="inlineStr">
        <x:is>
          <x:t xml:space="preserve">DEU</x:t>
        </x:is>
      </x:c>
      <x:c r="E447" s="29" t="inlineStr">
        <x:is>
          <x:t xml:space="preserve">Munich</x:t>
        </x:is>
      </x:c>
      <x:c r="F447" s="29" t="inlineStr">
        <x:is>
          <x:t xml:space="preserve">University of the Arts</x:t>
        </x:is>
      </x:c>
      <x:c r="G447" s="29" t="inlineStr">
        <x:is>
          <x:t xml:space="preserve">Public</x:t>
        </x:is>
      </x:c>
      <x:c r="H447" s="29" t="inlineStr">
        <x:is>
          <x:t xml:space="preserve">https://www.adbk.de/en/</x:t>
        </x:is>
      </x:c>
      <x:c r="I447" s="29" t="inlineStr">
        <x:is>
          <x:t xml:space="preserve">https://www.hochschulkompass.de/en/higher-education-institutions.html</x:t>
        </x:is>
      </x:c>
      <x:c r="J447" s="29" t="inlineStr">
        <x:is>
          <x:t xml:space="preserve">Academy of Fine Arts Munich</x:t>
        </x:is>
      </x:c>
      <x:c r="K447" s="29" t="inlineStr">
        <x:is>
          <x:t xml:space="preserve">Akademie der Bildenden Künste München</x:t>
        </x:is>
      </x:c>
      <x:c r="L447" s="29" t="n"/>
      <x:c r="M447" s="29" t="inlineStr">
        <x:is>
          <x:t xml:space="preserve">Specialized University</x:t>
        </x:is>
      </x:c>
      <x:c r="N447" s="29" t="inlineStr">
        <x:is>
          <x:t xml:space="preserve">Public</x:t>
        </x:is>
      </x:c>
      <x:c r="O447" s="79">
        <x:v>1808</x:v>
      </x:c>
      <x:c r="P447" s="29" t="inlineStr">
        <x:is>
          <x:t xml:space="preserve">Academy of Fine Arts Munich operates in Munich, Germany as a public specialized higher-education institution. Its main academic strengths include fine arts and artistic practice in Munich, centered on studio-based education, visual culture and contemporary art. The teaching and research environment reflects this specialization while supporting degree programs, academic collaboration and the broader development of its disciplines.</x:t>
        </x:is>
      </x:c>
      <x:c r="Q447" s="29" t="inlineStr">
        <x:is>
          <x:t xml:space="preserve">Europe</x:t>
        </x:is>
      </x:c>
      <x:c r="R447" s="29" t="inlineStr">
        <x:is>
          <x:t xml:space="preserve">Bavaria</x:t>
        </x:is>
      </x:c>
      <x:c r="S447" s="29" t="inlineStr">
        <x:is>
          <x:t xml:space="preserve">Munich</x:t>
        </x:is>
      </x:c>
      <x:c r="T447" s="29" t="inlineStr">
        <x:is>
          <x:t xml:space="preserve">Akademiestraße 4, 80799 Munich, Germany</x:t>
        </x:is>
      </x:c>
      <x:c r="U447" s="29" t="inlineStr">
        <x:is>
          <x:t xml:space="preserve">https://www.google.com/maps/search/?api=1&amp;query=Akademiestra%C3%9Fe+4%2C+80799+Munich%2C+Germany</x:t>
        </x:is>
      </x:c>
      <x:c r="V447" s="29" t="inlineStr">
        <x:is>
          <x:t xml:space="preserve">https://www.adbk.de/en/</x:t>
        </x:is>
      </x:c>
      <x:c r="W447" s="29" t="inlineStr">
        <x:is>
          <x:t xml:space="preserve">Verified</x:t>
        </x:is>
      </x:c>
      <x:c r="X447" s="29" t="inlineStr">
        <x:is>
          <x:t xml:space="preserve">https://www.adbk.de/en/</x:t>
        </x:is>
      </x:c>
      <x:c r="Y447" s="29" t="n"/>
      <x:c r="Z447" s="29" t="inlineStr">
        <x:is>
          <x:t>https://www.hochschulkompass.de/en/higher-education-institutions.html</x:t>
        </x:is>
      </x:c>
      <x:c r="AA447" s="29" t="inlineStr">
        <x:is>
          <x:t>German Rectors' Conference (HRK) – Higher Education Compass</x:t>
        </x:is>
      </x:c>
      <x:c r="AB447" s="29" t="n"/>
      <x:c r="AC447" s="29" t="n"/>
      <x:c r="AD447" s="29" t="inlineStr">
        <x:is>
          <x:t xml:space="preserve">https://www.hochschulkompass.de/en/higher-education-institutions.html</x:t>
        </x:is>
      </x:c>
      <x:c r="AE447" s="29" t="n"/>
      <x:c r="AF447" s="29" t="inlineStr">
        <x:is>
          <x:t xml:space="preserve">Official University Website</x:t>
        </x:is>
      </x:c>
      <x:c r="AG447" s="29" t="inlineStr">
        <x:is>
          <x:t>https://www.adbk.de/en/ | https://www.adbk.de/</x:t>
        </x:is>
      </x:c>
      <x:c r="AH447" s="29" t="inlineStr">
        <x:is>
          <x:t>+49 89 3852-0</x:t>
        </x:is>
      </x:c>
      <x:c r="AI447" s="29" t="n"/>
      <x:c r="AJ447" s="29" t="inlineStr">
        <x:is>
          <x:t xml:space="preserve">Europe_Universities_Import_English_Complete(1).xlsx</x:t>
        </x:is>
      </x:c>
      <x:c r="AK447" s="29" t="inlineStr">
        <x:is>
          <x:t xml:space="preserve">Europe-Phase1-Batch-045</x:t>
        </x:is>
      </x:c>
      <x:c r="AL447" s="80" t="n">
        <x:v>46241</x:v>
      </x:c>
      <x:c r="AM447" s="80">
        <x:v>46244</x:v>
      </x:c>
      <x:c r="AN447" s="29" t="inlineStr">
        <x:is>
          <x:t xml:space="preserve">Partially Complete</x:t>
        </x:is>
      </x:c>
      <x:c r="AO447" s="29" t="inlineStr">
        <x:is>
          <x:t xml:space="preserve">Verified</x:t>
        </x:is>
      </x:c>
      <x:c r="AP447" s="29" t="inlineStr">
        <x:is>
          <x:t xml:space="preserve">No Duplicate Found</x:t>
        </x:is>
      </x:c>
      <x:c r="AQ447" s="29" t="inlineStr">
        <x:is>
          <x:t>High</x:t>
        </x:is>
      </x:c>
      <x:c r="AR447" s="29" t="inlineStr">
        <x:is>
          <x:t>Official university website research covering institutional profile/history, contact/location and admissions information was performed on 2026-08-07. Verified fields were updated from official sources; founding year, official abbreviation, central phone remained unconfirmed or was not published as one institution-wide value, so it is left blank rather than inferred. Original Institution Type 'University of the Arts' is preserved; Verified Institution Type is normalized to 'Specialized University'.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the academy’s modern establishment in 1808.</x:t>
        </x:is>
      </x:c>
    </x:row>
    <x:row r="448" s="28" customFormat="1" ht="78" customHeight="1">
      <x:c r="A448" s="29" t="inlineStr">
        <x:is>
          <x:t xml:space="preserve">INS-DEU-0097</x:t>
        </x:is>
      </x:c>
      <x:c r="B448" s="29" t="inlineStr">
        <x:is>
          <x:t xml:space="preserve">Albstadt-Sigmaringen University</x:t>
        </x:is>
      </x:c>
      <x:c r="C448" s="29" t="inlineStr">
        <x:is>
          <x:t xml:space="preserve">Germany</x:t>
        </x:is>
      </x:c>
      <x:c r="D448" s="29" t="inlineStr">
        <x:is>
          <x:t xml:space="preserve">DEU</x:t>
        </x:is>
      </x:c>
      <x:c r="E448" s="29" t="inlineStr">
        <x:is>
          <x:t xml:space="preserve">Sigmaringen</x:t>
        </x:is>
      </x:c>
      <x:c r="F448" s="29" t="inlineStr">
        <x:is>
          <x:t xml:space="preserve">University of Applied Sciences</x:t>
        </x:is>
      </x:c>
      <x:c r="G448" s="29" t="inlineStr">
        <x:is>
          <x:t xml:space="preserve">Public</x:t>
        </x:is>
      </x:c>
      <x:c r="H448" s="29" t="inlineStr">
        <x:is>
          <x:t xml:space="preserve">https://www.hs-albsig.de/en/</x:t>
        </x:is>
      </x:c>
      <x:c r="I448" s="29" t="inlineStr">
        <x:is>
          <x:t xml:space="preserve">https://www.hochschulkompass.de/en/higher-education-institutions.html</x:t>
        </x:is>
      </x:c>
      <x:c r="J448" s="29" t="inlineStr">
        <x:is>
          <x:t xml:space="preserve">Albstadt-Sigmaringen University</x:t>
        </x:is>
      </x:c>
      <x:c r="K448" s="29" t="inlineStr">
        <x:is>
          <x:t xml:space="preserve">Hochschule Albstadt-Sigmaringen</x:t>
        </x:is>
      </x:c>
      <x:c r="L448" s="29" t="n"/>
      <x:c r="M448" s="29" t="inlineStr">
        <x:is>
          <x:t xml:space="preserve">University Institute</x:t>
        </x:is>
      </x:c>
      <x:c r="N448" s="29" t="inlineStr">
        <x:is>
          <x:t xml:space="preserve">Public</x:t>
        </x:is>
      </x:c>
      <x:c r="O448" s="79" t="n">
        <x:v>1971</x:v>
      </x:c>
      <x:c r="P448" s="29" t="inlineStr">
        <x:is>
          <x:t xml:space="preserve">In Sigmaringen, Germany, Albstadt-Sigmaringen University has developed a distinct institutional identity around applied engineering, computer science, business, life sciences and health-related programs delivered across its Albstadt and Sigmaringen locations. It was founded in 1971. It is a public university-level institute. The institution brings together teaching, research and academic or professional engagement in these areas, providing students with a clear sense of its subject strengths and institutional orientation.</x:t>
        </x:is>
      </x:c>
      <x:c r="Q448" s="29" t="inlineStr">
        <x:is>
          <x:t xml:space="preserve">Europe</x:t>
        </x:is>
      </x:c>
      <x:c r="R448" s="29" t="inlineStr">
        <x:is>
          <x:t xml:space="preserve">Baden-Württemberg</x:t>
        </x:is>
      </x:c>
      <x:c r="S448" s="29" t="inlineStr">
        <x:is>
          <x:t xml:space="preserve">Sigmaringen</x:t>
        </x:is>
      </x:c>
      <x:c r="T448" s="29" t="inlineStr">
        <x:is>
          <x:t xml:space="preserve">Anton-Günther-Straße 51, 72488 Sigmaringen, Germany</x:t>
        </x:is>
      </x:c>
      <x:c r="U448" s="29" t="inlineStr">
        <x:is>
          <x:t xml:space="preserve">https://www.google.com/maps/search/?api=1&amp;query=Anton-G%C3%BCnther-Stra%C3%9Fe+51%2C+72488+Sigmaringen%2C+Germany</x:t>
        </x:is>
      </x:c>
      <x:c r="V448" s="29" t="inlineStr">
        <x:is>
          <x:t xml:space="preserve">https://www.hs-albsig.de/en/</x:t>
        </x:is>
      </x:c>
      <x:c r="W448" s="29" t="inlineStr">
        <x:is>
          <x:t xml:space="preserve">Verified</x:t>
        </x:is>
      </x:c>
      <x:c r="X448" s="29" t="inlineStr">
        <x:is>
          <x:t xml:space="preserve">https://www.hs-albsig.de/hochschule/ueber-uns/zahlen-und-fakten/</x:t>
        </x:is>
      </x:c>
      <x:c r="Y448" s="29" t="n"/>
      <x:c r="Z448" s="29" t="n"/>
      <x:c r="AA448" s="29" t="n"/>
      <x:c r="AB448" s="29" t="n"/>
      <x:c r="AC448" s="29" t="n"/>
      <x:c r="AD448" s="29" t="inlineStr">
        <x:is>
          <x:t xml:space="preserve">https://www.hochschulkompass.de/en/higher-education-institutions.html</x:t>
        </x:is>
      </x:c>
      <x:c r="AE448" s="29" t="n"/>
      <x:c r="AF448" s="29" t="inlineStr">
        <x:is>
          <x:t xml:space="preserve">Official University Website</x:t>
        </x:is>
      </x:c>
      <x:c r="AG448" s="29" t="inlineStr">
        <x:is>
          <x:t xml:space="preserve">https://www.hs-albsig.de/hochschule/ueber-uns/zahlen-und-fakten/</x:t>
        </x:is>
      </x:c>
      <x:c r="AH448" s="29" t="inlineStr">
        <x:is>
          <x:t xml:space="preserve">+49 (0)7571 732-0</x:t>
        </x:is>
      </x:c>
      <x:c r="AI448" s="29" t="n"/>
      <x:c r="AJ448" s="29" t="inlineStr">
        <x:is>
          <x:t xml:space="preserve">Europe_Universities_Import_English_Complete(1).xlsx</x:t>
        </x:is>
      </x:c>
      <x:c r="AK448" s="29" t="inlineStr">
        <x:is>
          <x:t xml:space="preserve">Europe-Phase1-Batch-045</x:t>
        </x:is>
      </x:c>
      <x:c r="AL448" s="80" t="n">
        <x:v>46241</x:v>
      </x:c>
      <x:c r="AM448" s="80" t="n">
        <x:v>46241</x:v>
      </x:c>
      <x:c r="AN448" s="29" t="inlineStr">
        <x:is>
          <x:t xml:space="preserve">Complete</x:t>
        </x:is>
      </x:c>
      <x:c r="AO448" s="29" t="inlineStr">
        <x:is>
          <x:t xml:space="preserve">Verified</x:t>
        </x:is>
      </x:c>
      <x:c r="AP448" s="29" t="inlineStr">
        <x:is>
          <x:t xml:space="preserve">No Duplicate Found</x:t>
        </x:is>
      </x:c>
      <x:c r="AQ448" s="29" t="inlineStr">
        <x:is>
          <x:t xml:space="preserve">High</x:t>
        </x:is>
      </x:c>
      <x:c r="AR448"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Original Institution Type 'University of Applied Sciences' is preserved; Verified Institution Type is normalized to 'University Institute'.</x:t>
        </x:is>
      </x:c>
    </x:row>
    <x:row r="449" s="28" customFormat="1" ht="78" customHeight="1">
      <x:c r="A449" s="29" t="inlineStr">
        <x:is>
          <x:t xml:space="preserve">INS-DEU-0103</x:t>
        </x:is>
      </x:c>
      <x:c r="B449" s="29" t="inlineStr">
        <x:is>
          <x:t xml:space="preserve">Alice Salomon University of Applied Sciences Berlin</x:t>
        </x:is>
      </x:c>
      <x:c r="C449" s="29" t="inlineStr">
        <x:is>
          <x:t xml:space="preserve">Germany</x:t>
        </x:is>
      </x:c>
      <x:c r="D449" s="29" t="inlineStr">
        <x:is>
          <x:t xml:space="preserve">DEU</x:t>
        </x:is>
      </x:c>
      <x:c r="E449" s="29" t="inlineStr">
        <x:is>
          <x:t xml:space="preserve">Berlin</x:t>
        </x:is>
      </x:c>
      <x:c r="F449" s="29" t="inlineStr">
        <x:is>
          <x:t xml:space="preserve">University of Applied Sciences</x:t>
        </x:is>
      </x:c>
      <x:c r="G449" s="29" t="inlineStr">
        <x:is>
          <x:t xml:space="preserve">Public</x:t>
        </x:is>
      </x:c>
      <x:c r="H449" s="29" t="inlineStr">
        <x:is>
          <x:t xml:space="preserve">https://www.ash-berlin.eu/en/</x:t>
        </x:is>
      </x:c>
      <x:c r="I449" s="29" t="inlineStr">
        <x:is>
          <x:t xml:space="preserve">https://www.hochschulkompass.de/en/higher-education-institutions.html</x:t>
        </x:is>
      </x:c>
      <x:c r="J449" s="29" t="inlineStr">
        <x:is>
          <x:t xml:space="preserve">Alice Salomon University of Applied Sciences Berlin</x:t>
        </x:is>
      </x:c>
      <x:c r="K449" s="29" t="inlineStr">
        <x:is>
          <x:t xml:space="preserve">Alice Salomon Hochschule Berlin</x:t>
        </x:is>
      </x:c>
      <x:c r="L449" s="29" t="inlineStr">
        <x:is>
          <x:t xml:space="preserve">ASH Berlin</x:t>
        </x:is>
      </x:c>
      <x:c r="M449" s="29" t="inlineStr">
        <x:is>
          <x:t xml:space="preserve">University Institute</x:t>
        </x:is>
      </x:c>
      <x:c r="N449" s="29" t="inlineStr">
        <x:is>
          <x:t xml:space="preserve">Public</x:t>
        </x:is>
      </x:c>
      <x:c r="O449" s="79">
        <x:v>1908</x:v>
      </x:c>
      <x:c r="P449" s="29" t="inlineStr">
        <x:is>
          <x:t xml:space="preserve">Alice Salomon University of Applied Sciences Berlin, located in Berlin, is a public university-level institute with an academic mission focused on social work, health, education and related social-science fields, with a strong professional and public-service orientation in Berlin. Its programs and research activity reflect this mission across the institution, while its location and organizational setting shape the way it contributes to higher education in Germany.</x:t>
        </x:is>
      </x:c>
      <x:c r="Q449" s="29" t="inlineStr">
        <x:is>
          <x:t xml:space="preserve">Europe</x:t>
        </x:is>
      </x:c>
      <x:c r="R449" s="29" t="inlineStr">
        <x:is>
          <x:t xml:space="preserve">Berlin</x:t>
        </x:is>
      </x:c>
      <x:c r="S449" s="29" t="inlineStr">
        <x:is>
          <x:t xml:space="preserve">Berlin</x:t>
        </x:is>
      </x:c>
      <x:c r="T449" s="29" t="inlineStr">
        <x:is>
          <x:t xml:space="preserve">Alice-Salomon-Platz 5, 12627 Berlin, Germany</x:t>
        </x:is>
      </x:c>
      <x:c r="U449" s="29" t="inlineStr">
        <x:is>
          <x:t xml:space="preserve">https://www.google.com/maps/search/?api=1&amp;query=Alice-Salomon-Platz+5%2C+12627+Berlin%2C+Germany</x:t>
        </x:is>
      </x:c>
      <x:c r="V449" s="29" t="inlineStr">
        <x:is>
          <x:t xml:space="preserve">https://www.ash-berlin.eu/en/</x:t>
        </x:is>
      </x:c>
      <x:c r="W449" s="29" t="inlineStr">
        <x:is>
          <x:t xml:space="preserve">Verified</x:t>
        </x:is>
      </x:c>
      <x:c r="X449" s="29" t="inlineStr">
        <x:is>
          <x:t xml:space="preserve">https://www.ash-berlin.eu/en/kontakt/imprint/</x:t>
        </x:is>
      </x:c>
      <x:c r="Y449" s="29" t="n"/>
      <x:c r="Z449" s="29" t="inlineStr">
        <x:is>
          <x:t>https://www.hochschulkompass.de/en/higher-education-institutions.html</x:t>
        </x:is>
      </x:c>
      <x:c r="AA449" s="29" t="inlineStr">
        <x:is>
          <x:t>German Rectors' Conference (HRK) – Higher Education Compass</x:t>
        </x:is>
      </x:c>
      <x:c r="AB449" s="29" t="n"/>
      <x:c r="AC449" s="29" t="n"/>
      <x:c r="AD449" s="29" t="inlineStr">
        <x:is>
          <x:t xml:space="preserve">https://www.hochschulkompass.de/en/higher-education-institutions.html</x:t>
        </x:is>
      </x:c>
      <x:c r="AE449" s="29" t="n"/>
      <x:c r="AF449" s="29" t="inlineStr">
        <x:is>
          <x:t xml:space="preserve">Official University Website</x:t>
        </x:is>
      </x:c>
      <x:c r="AG449" s="29" t="inlineStr">
        <x:is>
          <x:t>https://www.ash-berlin.eu/en/kontakt/imprint/ | https://www.ash-berlin.eu/</x:t>
        </x:is>
      </x:c>
      <x:c r="AH449" s="29" t="inlineStr">
        <x:is>
          <x:t xml:space="preserve">+49 30 99245-0</x:t>
        </x:is>
      </x:c>
      <x:c r="AI449" s="29" t="n"/>
      <x:c r="AJ449" s="29" t="inlineStr">
        <x:is>
          <x:t xml:space="preserve">Europe_Universities_Import_English_Complete(1).xlsx</x:t>
        </x:is>
      </x:c>
      <x:c r="AK449" s="29" t="inlineStr">
        <x:is>
          <x:t xml:space="preserve">Europe-Phase1-Batch-045</x:t>
        </x:is>
      </x:c>
      <x:c r="AL449" s="80" t="n">
        <x:v>46241</x:v>
      </x:c>
      <x:c r="AM449" s="80">
        <x:v>46244</x:v>
      </x:c>
      <x:c r="AN449" s="29" t="inlineStr">
        <x:is>
          <x:t xml:space="preserve">Partially Complete</x:t>
        </x:is>
      </x:c>
      <x:c r="AO449" s="29" t="inlineStr">
        <x:is>
          <x:t xml:space="preserve">Verified</x:t>
        </x:is>
      </x:c>
      <x:c r="AP449" s="29" t="inlineStr">
        <x:is>
          <x:t xml:space="preserve">No Duplicate Found</x:t>
        </x:is>
      </x:c>
      <x:c r="AQ449" s="29" t="inlineStr">
        <x:is>
          <x:t>High</x:t>
        </x:is>
      </x:c>
      <x:c r="AR449" s="29" t="inlineStr">
        <x:is>
          <x:t>Official university website research covering institutional profile/history, contact/location and admissions information was performed on 2026-08-07. Verified fields were updated from official sources; founding year remained unconfirmed or was not published as one institution-wide value, so it is left blank rather than inferred. Original Institution Type 'University of Applied Sciences' is preserved; Verified Institution Type is normalized to 'University Institute'.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the institution’s historical origin in 1908.</x:t>
        </x:is>
      </x:c>
    </x:row>
    <x:row r="450" s="28" customFormat="1" ht="78" customHeight="1">
      <x:c r="A450" s="29" t="inlineStr">
        <x:is>
          <x:t xml:space="preserve">INS-DEU-0099</x:t>
        </x:is>
      </x:c>
      <x:c r="B450" s="29" t="inlineStr">
        <x:is>
          <x:t xml:space="preserve">Anhalt University of Applied Sciences</x:t>
        </x:is>
      </x:c>
      <x:c r="C450" s="29" t="inlineStr">
        <x:is>
          <x:t xml:space="preserve">Germany</x:t>
        </x:is>
      </x:c>
      <x:c r="D450" s="29" t="inlineStr">
        <x:is>
          <x:t xml:space="preserve">DEU</x:t>
        </x:is>
      </x:c>
      <x:c r="E450" s="29" t="inlineStr">
        <x:is>
          <x:t xml:space="preserve">Köthen</x:t>
        </x:is>
      </x:c>
      <x:c r="F450" s="29" t="inlineStr">
        <x:is>
          <x:t xml:space="preserve">University of Applied Sciences</x:t>
        </x:is>
      </x:c>
      <x:c r="G450" s="29" t="inlineStr">
        <x:is>
          <x:t xml:space="preserve">Public</x:t>
        </x:is>
      </x:c>
      <x:c r="H450" s="29" t="inlineStr">
        <x:is>
          <x:t xml:space="preserve">https://www.hs-anhalt.de/en/</x:t>
        </x:is>
      </x:c>
      <x:c r="I450" s="29" t="inlineStr">
        <x:is>
          <x:t xml:space="preserve">https://www.hochschulkompass.de/en/higher-education-institutions.html</x:t>
        </x:is>
      </x:c>
      <x:c r="J450" s="29" t="inlineStr">
        <x:is>
          <x:t xml:space="preserve">Anhalt University of Applied Sciences</x:t>
        </x:is>
      </x:c>
      <x:c r="K450" s="29" t="inlineStr">
        <x:is>
          <x:t xml:space="preserve">Hochschule Anhalt</x:t>
        </x:is>
      </x:c>
      <x:c r="L450" s="29" t="n"/>
      <x:c r="M450" s="29" t="inlineStr">
        <x:is>
          <x:t xml:space="preserve">University Institute</x:t>
        </x:is>
      </x:c>
      <x:c r="N450" s="29" t="inlineStr">
        <x:is>
          <x:t xml:space="preserve">Public</x:t>
        </x:is>
      </x:c>
      <x:c r="O450" s="79" t="n">
        <x:v>1991</x:v>
      </x:c>
      <x:c r="P450" s="29" t="inlineStr">
        <x:is>
          <x:t xml:space="preserve">The academic character of Anhalt University of Applied Sciences is shaped by applied engineering, architecture, design, business, agriculture and life sciences across multiple campuses in Saxony-Anhalt. The public university-level institute is located in Köthen, Germany. It was founded in 1991. Its degree provision and research activity are aligned with these subject areas, giving it a recognizable institutional profile rather than a generic higher-education role.</x:t>
        </x:is>
      </x:c>
      <x:c r="Q450" s="29" t="inlineStr">
        <x:is>
          <x:t xml:space="preserve">Europe</x:t>
        </x:is>
      </x:c>
      <x:c r="R450" s="29" t="inlineStr">
        <x:is>
          <x:t xml:space="preserve">Saxony-Anhalt</x:t>
        </x:is>
      </x:c>
      <x:c r="S450" s="29" t="inlineStr">
        <x:is>
          <x:t xml:space="preserve">Köthen</x:t>
        </x:is>
      </x:c>
      <x:c r="T450" s="29" t="inlineStr">
        <x:is>
          <x:t xml:space="preserve">Bernburger Straße 55, 06366 Köthen, Germany</x:t>
        </x:is>
      </x:c>
      <x:c r="U450" s="29" t="inlineStr">
        <x:is>
          <x:t xml:space="preserve">https://www.google.com/maps/search/?api=1&amp;query=Bernburger+Stra%C3%9Fe+55%2C+06366+K%C3%B6then%2C+Germany</x:t>
        </x:is>
      </x:c>
      <x:c r="V450" s="29" t="inlineStr">
        <x:is>
          <x:t xml:space="preserve">https://www.hs-anhalt.de/en/</x:t>
        </x:is>
      </x:c>
      <x:c r="W450" s="29" t="inlineStr">
        <x:is>
          <x:t xml:space="preserve">Verified</x:t>
        </x:is>
      </x:c>
      <x:c r="X450" s="29" t="inlineStr">
        <x:is>
          <x:t xml:space="preserve">https://www.hs-anhalt.de/hochschule-anhalt/profil/chronik.html</x:t>
        </x:is>
      </x:c>
      <x:c r="Y450" s="29" t="n"/>
      <x:c r="Z450" s="29" t="inlineStr">
        <x:is>
          <x:t>https://www.hochschulkompass.de/en/higher-education-institutions.html</x:t>
        </x:is>
      </x:c>
      <x:c r="AA450" s="29" t="inlineStr">
        <x:is>
          <x:t>German Rectors' Conference (HRK) – Higher Education Compass</x:t>
        </x:is>
      </x:c>
      <x:c r="AB450" s="29" t="n"/>
      <x:c r="AC450" s="29" t="n"/>
      <x:c r="AD450" s="29" t="inlineStr">
        <x:is>
          <x:t xml:space="preserve">https://www.hochschulkompass.de/en/higher-education-institutions.html</x:t>
        </x:is>
      </x:c>
      <x:c r="AE450" s="29" t="n"/>
      <x:c r="AF450" s="29" t="inlineStr">
        <x:is>
          <x:t xml:space="preserve">Official University Website</x:t>
        </x:is>
      </x:c>
      <x:c r="AG450" s="29" t="inlineStr">
        <x:is>
          <x:t>https://www.hs-anhalt.de/hochschule-anhalt/profil/chronik.html | https://www.hs-anhalt.de/</x:t>
        </x:is>
      </x:c>
      <x:c r="AH450" s="29" t="inlineStr">
        <x:is>
          <x:t>+49 3496 67 5203</x:t>
        </x:is>
      </x:c>
      <x:c r="AI450" s="29" t="n"/>
      <x:c r="AJ450" s="29" t="inlineStr">
        <x:is>
          <x:t xml:space="preserve">Europe_Universities_Import_English_Complete(1).xlsx</x:t>
        </x:is>
      </x:c>
      <x:c r="AK450" s="29" t="inlineStr">
        <x:is>
          <x:t xml:space="preserve">Europe-Phase1-Batch-045</x:t>
        </x:is>
      </x:c>
      <x:c r="AL450" s="80" t="n">
        <x:v>46241</x:v>
      </x:c>
      <x:c r="AM450" s="80">
        <x:v>46244</x:v>
      </x:c>
      <x:c r="AN450" s="29" t="inlineStr">
        <x:is>
          <x:t xml:space="preserve">Partially Complete</x:t>
        </x:is>
      </x:c>
      <x:c r="AO450" s="29" t="inlineStr">
        <x:is>
          <x:t xml:space="preserve">Verified</x:t>
        </x:is>
      </x:c>
      <x:c r="AP450" s="29" t="inlineStr">
        <x:is>
          <x:t xml:space="preserve">No Duplicate Found</x:t>
        </x:is>
      </x:c>
      <x:c r="AQ450" s="29" t="inlineStr">
        <x:is>
          <x:t>High</x:t>
        </x:is>
      </x:c>
      <x:c r="AR450" s="29" t="inlineStr">
        <x:is>
          <x:t>Official university website research covering institutional profile/history, contact/location and admissions information was performed on 2026-08-07. Verified fields were updated from official sources; official abbreviation, central phone remained unconfirmed or was not published as one institution-wide value, so it is left blank rather than inferred. Original Institution Type 'University of Applied Sciences' is preserved; Verified Institution Type is normalized to 'University Institute'.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451" s="28" customFormat="1" ht="78" customHeight="1">
      <x:c r="A451" s="29" t="inlineStr">
        <x:is>
          <x:t xml:space="preserve">INS-DEU-0100</x:t>
        </x:is>
      </x:c>
      <x:c r="B451" s="29" t="inlineStr">
        <x:is>
          <x:t xml:space="preserve">Ansbach University of Applied Sciences</x:t>
        </x:is>
      </x:c>
      <x:c r="C451" s="29" t="inlineStr">
        <x:is>
          <x:t xml:space="preserve">Germany</x:t>
        </x:is>
      </x:c>
      <x:c r="D451" s="29" t="inlineStr">
        <x:is>
          <x:t xml:space="preserve">DEU</x:t>
        </x:is>
      </x:c>
      <x:c r="E451" s="29" t="inlineStr">
        <x:is>
          <x:t xml:space="preserve">Ansbach</x:t>
        </x:is>
      </x:c>
      <x:c r="F451" s="29" t="inlineStr">
        <x:is>
          <x:t xml:space="preserve">University of Applied Sciences</x:t>
        </x:is>
      </x:c>
      <x:c r="G451" s="29" t="inlineStr">
        <x:is>
          <x:t xml:space="preserve">Public</x:t>
        </x:is>
      </x:c>
      <x:c r="H451" s="29" t="inlineStr">
        <x:is>
          <x:t xml:space="preserve">https://www.hs-ansbach.de/en/</x:t>
        </x:is>
      </x:c>
      <x:c r="I451" s="29" t="inlineStr">
        <x:is>
          <x:t xml:space="preserve">https://www.hochschulkompass.de/en/higher-education-institutions.html</x:t>
        </x:is>
      </x:c>
      <x:c r="J451" s="29" t="inlineStr">
        <x:is>
          <x:t xml:space="preserve">Ansbach University of Applied Sciences</x:t>
        </x:is>
      </x:c>
      <x:c r="K451" s="29" t="inlineStr">
        <x:is>
          <x:t xml:space="preserve">Hochschule Ansbach</x:t>
        </x:is>
      </x:c>
      <x:c r="L451" s="29" t="n"/>
      <x:c r="M451" s="29" t="inlineStr">
        <x:is>
          <x:t xml:space="preserve">University Institute</x:t>
        </x:is>
      </x:c>
      <x:c r="N451" s="29" t="inlineStr">
        <x:is>
          <x:t xml:space="preserve">Public</x:t>
        </x:is>
      </x:c>
      <x:c r="O451" s="79">
        <x:v>1996</x:v>
      </x:c>
      <x:c r="P451" s="29" t="inlineStr">
        <x:is>
          <x:t xml:space="preserve">Ansbach University of Applied Sciences serves students and researchers from its base in Ansbach, Germany, with a profile built around practice-oriented business, engineering, media and technology education with applied research and regional industry links in Bavaria. As a public university-level institute, it combines higher education with research, disciplinary development and professional or societal engagement in its core fields.</x:t>
        </x:is>
      </x:c>
      <x:c r="Q451" s="29" t="inlineStr">
        <x:is>
          <x:t xml:space="preserve">Europe</x:t>
        </x:is>
      </x:c>
      <x:c r="R451" s="29" t="inlineStr">
        <x:is>
          <x:t xml:space="preserve">Bavaria</x:t>
        </x:is>
      </x:c>
      <x:c r="S451" s="29" t="inlineStr">
        <x:is>
          <x:t xml:space="preserve">Ansbach</x:t>
        </x:is>
      </x:c>
      <x:c r="T451" s="29" t="inlineStr">
        <x:is>
          <x:t>Residenzstraße 8, 91522 Ansbach, Germany</x:t>
        </x:is>
      </x:c>
      <x:c r="U451" s="29" t="inlineStr">
        <x:is>
          <x:t>https://www.google.com/maps/search/?api=1&amp;query=Residenzstra%C3%9Fe+8%2C+91522+Ansbach%2C+Germany</x:t>
        </x:is>
      </x:c>
      <x:c r="V451" s="29" t="inlineStr">
        <x:is>
          <x:t xml:space="preserve">https://www.hs-ansbach.de/en/</x:t>
        </x:is>
      </x:c>
      <x:c r="W451" s="29" t="inlineStr">
        <x:is>
          <x:t xml:space="preserve">Verified</x:t>
        </x:is>
      </x:c>
      <x:c r="X451" s="29" t="inlineStr">
        <x:is>
          <x:t xml:space="preserve">https://www.hs-ansbach.de/en/</x:t>
        </x:is>
      </x:c>
      <x:c r="Y451" s="29" t="n"/>
      <x:c r="Z451" s="29" t="inlineStr">
        <x:is>
          <x:t>https://www.hochschulkompass.de/en/higher-education-institutions.html</x:t>
        </x:is>
      </x:c>
      <x:c r="AA451" s="29" t="inlineStr">
        <x:is>
          <x:t>German Rectors' Conference (HRK) – Higher Education Compass</x:t>
        </x:is>
      </x:c>
      <x:c r="AB451" s="29" t="n"/>
      <x:c r="AC451" s="29" t="n"/>
      <x:c r="AD451" s="29" t="inlineStr">
        <x:is>
          <x:t xml:space="preserve">https://www.hochschulkompass.de/en/higher-education-institutions.html</x:t>
        </x:is>
      </x:c>
      <x:c r="AE451" s="29" t="n"/>
      <x:c r="AF451" s="29" t="inlineStr">
        <x:is>
          <x:t xml:space="preserve">Official University Website</x:t>
        </x:is>
      </x:c>
      <x:c r="AG451" s="29" t="inlineStr">
        <x:is>
          <x:t>https://www.hs-ansbach.de/en/ | https://www.hs-ansbach.de/</x:t>
        </x:is>
      </x:c>
      <x:c r="AH451" s="29" t="inlineStr">
        <x:is>
          <x:t>+49 981 4877-0</x:t>
        </x:is>
      </x:c>
      <x:c r="AI451" s="29" t="n"/>
      <x:c r="AJ451" s="29" t="inlineStr">
        <x:is>
          <x:t xml:space="preserve">Europe_Universities_Import_English_Complete(1).xlsx</x:t>
        </x:is>
      </x:c>
      <x:c r="AK451" s="29" t="inlineStr">
        <x:is>
          <x:t xml:space="preserve">Europe-Phase1-Batch-045</x:t>
        </x:is>
      </x:c>
      <x:c r="AL451" s="80" t="n">
        <x:v>46241</x:v>
      </x:c>
      <x:c r="AM451" s="80">
        <x:v>46244</x:v>
      </x:c>
      <x:c r="AN451" s="29" t="inlineStr">
        <x:is>
          <x:t xml:space="preserve">Partially Complete</x:t>
        </x:is>
      </x:c>
      <x:c r="AO451" s="29" t="inlineStr">
        <x:is>
          <x:t xml:space="preserve">Verified</x:t>
        </x:is>
      </x:c>
      <x:c r="AP451" s="29" t="inlineStr">
        <x:is>
          <x:t xml:space="preserve">No Duplicate Found</x:t>
        </x:is>
      </x:c>
      <x:c r="AQ451" s="29" t="inlineStr">
        <x:is>
          <x:t>High</x:t>
        </x:is>
      </x:c>
      <x:c r="AR451" s="29" t="inlineStr">
        <x:is>
          <x:t>Official university website research covering institutional profile/history, contact/location and admissions information was performed on 2026-08-07. Verified fields were updated from official sources; founding year, official abbreviation, main-campus address, central phone remained unconfirmed or was not published as one institution-wide value, so it is left blank rather than inferred. Original Institution Type 'University of Applied Sciences' is preserved; Verified Institution Type is normalized to 'University Institute'.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452" s="28" customFormat="1" ht="78" customHeight="1">
      <x:c r="A452" s="29" t="inlineStr">
        <x:is>
          <x:t xml:space="preserve">INS-DEU-0101</x:t>
        </x:is>
      </x:c>
      <x:c r="B452" s="29" t="inlineStr">
        <x:is>
          <x:t xml:space="preserve">Aschaffenburg University of Applied Sciences</x:t>
        </x:is>
      </x:c>
      <x:c r="C452" s="29" t="inlineStr">
        <x:is>
          <x:t xml:space="preserve">Germany</x:t>
        </x:is>
      </x:c>
      <x:c r="D452" s="29" t="inlineStr">
        <x:is>
          <x:t xml:space="preserve">DEU</x:t>
        </x:is>
      </x:c>
      <x:c r="E452" s="29" t="inlineStr">
        <x:is>
          <x:t xml:space="preserve">Aschaffenburg</x:t>
        </x:is>
      </x:c>
      <x:c r="F452" s="29" t="inlineStr">
        <x:is>
          <x:t xml:space="preserve">University of Applied Sciences</x:t>
        </x:is>
      </x:c>
      <x:c r="G452" s="29" t="inlineStr">
        <x:is>
          <x:t xml:space="preserve">Public</x:t>
        </x:is>
      </x:c>
      <x:c r="H452" s="29" t="inlineStr">
        <x:is>
          <x:t xml:space="preserve">https://www.th-ab.de/</x:t>
        </x:is>
      </x:c>
      <x:c r="I452" s="29" t="inlineStr">
        <x:is>
          <x:t xml:space="preserve">https://www.hochschulkompass.de/en/higher-education-institutions.html</x:t>
        </x:is>
      </x:c>
      <x:c r="J452" s="29" t="inlineStr">
        <x:is>
          <x:t xml:space="preserve">Aschaffenburg University of Applied Sciences</x:t>
        </x:is>
      </x:c>
      <x:c r="K452" s="29" t="inlineStr">
        <x:is>
          <x:t xml:space="preserve">Technische Hochschule Aschaffenburg</x:t>
        </x:is>
      </x:c>
      <x:c r="L452" s="29" t="n"/>
      <x:c r="M452" s="29" t="inlineStr">
        <x:is>
          <x:t xml:space="preserve">University Institute</x:t>
        </x:is>
      </x:c>
      <x:c r="N452" s="29" t="inlineStr">
        <x:is>
          <x:t xml:space="preserve">Public</x:t>
        </x:is>
      </x:c>
      <x:c r="O452" s="79">
        <x:v>1995</x:v>
      </x:c>
      <x:c r="P452" s="29" t="inlineStr">
        <x:is>
          <x:t xml:space="preserve">From its location in Aschaffenburg, Aschaffenburg University of Applied Sciences contributes to Germany's higher-education landscape through engineering, economics and business, computer science and applied technology, with a practice-oriented profile in the Rhine-Main region. The institution is a public university-level institute. Its academic structure supports degree study and research in these areas, giving the university a clearly identifiable focus for students assessing study environments.</x:t>
        </x:is>
      </x:c>
      <x:c r="Q452" s="29" t="inlineStr">
        <x:is>
          <x:t xml:space="preserve">Europe</x:t>
        </x:is>
      </x:c>
      <x:c r="R452" s="29" t="inlineStr">
        <x:is>
          <x:t xml:space="preserve">Bavaria</x:t>
        </x:is>
      </x:c>
      <x:c r="S452" s="29" t="inlineStr">
        <x:is>
          <x:t xml:space="preserve">Aschaffenburg</x:t>
        </x:is>
      </x:c>
      <x:c r="T452" s="29" t="inlineStr">
        <x:is>
          <x:t>Würzburger Straße 45, 63743 Aschaffenburg, Germany</x:t>
        </x:is>
      </x:c>
      <x:c r="U452" s="29" t="inlineStr">
        <x:is>
          <x:t>https://www.google.com/maps/search/?api=1&amp;query=W%C3%BCrzburger+Stra%C3%9Fe+45%2C+63743+Aschaffenburg%2C+Germany</x:t>
        </x:is>
      </x:c>
      <x:c r="V452" s="29" t="inlineStr">
        <x:is>
          <x:t xml:space="preserve">https://www.th-ab.de/</x:t>
        </x:is>
      </x:c>
      <x:c r="W452" s="29" t="inlineStr">
        <x:is>
          <x:t xml:space="preserve">Verified</x:t>
        </x:is>
      </x:c>
      <x:c r="X452" s="29" t="inlineStr">
        <x:is>
          <x:t xml:space="preserve">https://www.th-ab.de/</x:t>
        </x:is>
      </x:c>
      <x:c r="Y452" s="29" t="n"/>
      <x:c r="Z452" s="29" t="inlineStr">
        <x:is>
          <x:t>https://www.hochschulkompass.de/en/higher-education-institutions.html</x:t>
        </x:is>
      </x:c>
      <x:c r="AA452" s="29" t="inlineStr">
        <x:is>
          <x:t>German Rectors' Conference (HRK) – Higher Education Compass</x:t>
        </x:is>
      </x:c>
      <x:c r="AB452" s="29" t="n"/>
      <x:c r="AC452" s="29" t="n"/>
      <x:c r="AD452" s="29" t="inlineStr">
        <x:is>
          <x:t xml:space="preserve">https://www.hochschulkompass.de/en/higher-education-institutions.html</x:t>
        </x:is>
      </x:c>
      <x:c r="AE452" s="29" t="n"/>
      <x:c r="AF452" s="29" t="inlineStr">
        <x:is>
          <x:t xml:space="preserve">Official University Website</x:t>
        </x:is>
      </x:c>
      <x:c r="AG452" s="29" t="inlineStr">
        <x:is>
          <x:t xml:space="preserve">https://www.th-ab.de/</x:t>
        </x:is>
      </x:c>
      <x:c r="AH452" s="29" t="inlineStr">
        <x:is>
          <x:t>+49 6021 4206-0</x:t>
        </x:is>
      </x:c>
      <x:c r="AI452" s="29" t="n"/>
      <x:c r="AJ452" s="29" t="inlineStr">
        <x:is>
          <x:t xml:space="preserve">Europe_Universities_Import_English_Complete(1).xlsx</x:t>
        </x:is>
      </x:c>
      <x:c r="AK452" s="29" t="inlineStr">
        <x:is>
          <x:t xml:space="preserve">Europe-Phase1-Batch-045</x:t>
        </x:is>
      </x:c>
      <x:c r="AL452" s="80" t="n">
        <x:v>46241</x:v>
      </x:c>
      <x:c r="AM452" s="80">
        <x:v>46244</x:v>
      </x:c>
      <x:c r="AN452" s="29" t="inlineStr">
        <x:is>
          <x:t xml:space="preserve">Partially Complete</x:t>
        </x:is>
      </x:c>
      <x:c r="AO452" s="29" t="inlineStr">
        <x:is>
          <x:t xml:space="preserve">Verified</x:t>
        </x:is>
      </x:c>
      <x:c r="AP452" s="29" t="inlineStr">
        <x:is>
          <x:t xml:space="preserve">No Duplicate Found</x:t>
        </x:is>
      </x:c>
      <x:c r="AQ452" s="29" t="inlineStr">
        <x:is>
          <x:t>High</x:t>
        </x:is>
      </x:c>
      <x:c r="AR452" s="29" t="inlineStr">
        <x:is>
          <x:t>Official university website research covering institutional profile/history, contact/location and admissions information was performed on 2026-08-07. Verified fields were updated from official sources; founding year, official abbreviation, main-campus address, central phone remained unconfirmed or was not published as one institution-wide value, so it is left blank rather than inferred. Original Institution Type 'University of Applied Sciences' is preserved; Verified Institution Type is normalized to 'University Institute'.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453" s="28" customFormat="1" ht="78" customHeight="1">
      <x:c r="A453" s="29" t="inlineStr">
        <x:is>
          <x:t xml:space="preserve">INS-DEU-0088</x:t>
        </x:is>
      </x:c>
      <x:c r="B453" s="29" t="inlineStr">
        <x:is>
          <x:t xml:space="preserve">Bard College Berlin</x:t>
        </x:is>
      </x:c>
      <x:c r="C453" s="29" t="inlineStr">
        <x:is>
          <x:t xml:space="preserve">Germany</x:t>
        </x:is>
      </x:c>
      <x:c r="D453" s="29" t="inlineStr">
        <x:is>
          <x:t xml:space="preserve">DEU</x:t>
        </x:is>
      </x:c>
      <x:c r="E453" s="29" t="inlineStr">
        <x:is>
          <x:t xml:space="preserve">Berlin</x:t>
        </x:is>
      </x:c>
      <x:c r="F453" s="29" t="inlineStr">
        <x:is>
          <x:t xml:space="preserve">University</x:t>
        </x:is>
      </x:c>
      <x:c r="G453" s="29" t="inlineStr">
        <x:is>
          <x:t xml:space="preserve">Private</x:t>
        </x:is>
      </x:c>
      <x:c r="H453" s="29" t="inlineStr">
        <x:is>
          <x:t xml:space="preserve">https://berlin.bard.edu/</x:t>
        </x:is>
      </x:c>
      <x:c r="I453" s="29" t="inlineStr">
        <x:is>
          <x:t xml:space="preserve">https://www.hochschulkompass.de/en/higher-education-institutions.html</x:t>
        </x:is>
      </x:c>
      <x:c r="J453" s="29" t="inlineStr">
        <x:is>
          <x:t xml:space="preserve">Bard College Berlin</x:t>
        </x:is>
      </x:c>
      <x:c r="K453" s="29" t="inlineStr">
        <x:is>
          <x:t xml:space="preserve">Bard College Berlin</x:t>
        </x:is>
      </x:c>
      <x:c r="L453" s="29" t="n"/>
      <x:c r="M453" s="29" t="inlineStr">
        <x:is>
          <x:t xml:space="preserve">University</x:t>
        </x:is>
      </x:c>
      <x:c r="N453" s="29" t="inlineStr">
        <x:is>
          <x:t xml:space="preserve">Nonprofit</x:t>
        </x:is>
      </x:c>
      <x:c r="O453" s="79" t="n">
        <x:v>1999</x:v>
      </x:c>
      <x:c r="P453" s="29" t="inlineStr">
        <x:is>
          <x:t xml:space="preserve">Bard College Berlin is distinguished by an academic portfolio covering small-group liberal arts education in the humanities and social sciences, integrating core texts, arts, civic engagement and Berlin-based experiential learning. It is a nonprofit university in Berlin, Germany. It was founded in 1999. Alongside degree education, the institution supports research and collaboration connected to these fields, which define its overall academic and institutional character.</x:t>
        </x:is>
      </x:c>
      <x:c r="Q453" s="29" t="inlineStr">
        <x:is>
          <x:t xml:space="preserve">Europe</x:t>
        </x:is>
      </x:c>
      <x:c r="R453" s="29" t="inlineStr">
        <x:is>
          <x:t xml:space="preserve">Berlin</x:t>
        </x:is>
      </x:c>
      <x:c r="S453" s="29" t="inlineStr">
        <x:is>
          <x:t xml:space="preserve">Berlin</x:t>
        </x:is>
      </x:c>
      <x:c r="T453" s="29" t="inlineStr">
        <x:is>
          <x:t xml:space="preserve">Platanenstrasse 24, 13156 Berlin, Germany</x:t>
        </x:is>
      </x:c>
      <x:c r="U453" s="29" t="inlineStr">
        <x:is>
          <x:t xml:space="preserve">https://www.google.com/maps/search/?api=1&amp;query=Platanenstrasse+24%2C+13156+Berlin%2C+Germany</x:t>
        </x:is>
      </x:c>
      <x:c r="V453" s="29" t="inlineStr">
        <x:is>
          <x:t xml:space="preserve">https://berlin.bard.edu/</x:t>
        </x:is>
      </x:c>
      <x:c r="W453" s="29" t="inlineStr">
        <x:is>
          <x:t xml:space="preserve">Verified</x:t>
        </x:is>
      </x:c>
      <x:c r="X453" s="29" t="inlineStr">
        <x:is>
          <x:t xml:space="preserve">https://berlin.bard.edu/about-us/history/</x:t>
        </x:is>
      </x:c>
      <x:c r="Y453" s="29" t="n"/>
      <x:c r="Z453" s="29" t="n"/>
      <x:c r="AA453" s="29" t="n"/>
      <x:c r="AB453" s="29" t="n"/>
      <x:c r="AC453" s="29" t="n"/>
      <x:c r="AD453" s="29" t="inlineStr">
        <x:is>
          <x:t xml:space="preserve">https://www.hochschulkompass.de/en/higher-education-institutions.html</x:t>
        </x:is>
      </x:c>
      <x:c r="AE453" s="29" t="n"/>
      <x:c r="AF453" s="29" t="inlineStr">
        <x:is>
          <x:t xml:space="preserve">Official University Website</x:t>
        </x:is>
      </x:c>
      <x:c r="AG453" s="29" t="inlineStr">
        <x:is>
          <x:t xml:space="preserve">https://berlin.bard.edu/about-us/history/</x:t>
        </x:is>
      </x:c>
      <x:c r="AH453" s="29" t="inlineStr">
        <x:is>
          <x:t xml:space="preserve">+49 30 43733 0</x:t>
        </x:is>
      </x:c>
      <x:c r="AI453" s="29" t="n"/>
      <x:c r="AJ453" s="29" t="inlineStr">
        <x:is>
          <x:t xml:space="preserve">Europe_Universities_Import_English_Complete(1).xlsx</x:t>
        </x:is>
      </x:c>
      <x:c r="AK453" s="29" t="inlineStr">
        <x:is>
          <x:t xml:space="preserve">Europe-Phase1-Batch-045</x:t>
        </x:is>
      </x:c>
      <x:c r="AL453" s="80" t="n">
        <x:v>46241</x:v>
      </x:c>
      <x:c r="AM453" s="80" t="n">
        <x:v>46241</x:v>
      </x:c>
      <x:c r="AN453" s="29" t="inlineStr">
        <x:is>
          <x:t xml:space="preserve">Complete</x:t>
        </x:is>
      </x:c>
      <x:c r="AO453" s="29" t="inlineStr">
        <x:is>
          <x:t xml:space="preserve">Verified</x:t>
        </x:is>
      </x:c>
      <x:c r="AP453" s="29" t="inlineStr">
        <x:is>
          <x:t xml:space="preserve">No Duplicate Found</x:t>
        </x:is>
      </x:c>
      <x:c r="AQ453" s="29" t="inlineStr">
        <x:is>
          <x:t xml:space="preserve">High</x:t>
        </x:is>
      </x:c>
      <x:c r="AR453"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Founded in 1999 as the European College of Liberal Arts; official sources describe the college as state-recognized and nonprofit. Verified Ownership is normalized to 'Nonprofit' while Original Ownership remains 'Private'.</x:t>
        </x:is>
      </x:c>
    </x:row>
    <x:row r="454" s="28" customFormat="1" ht="78" customHeight="1">
      <x:c r="A454" s="29" t="inlineStr">
        <x:is>
          <x:t xml:space="preserve">INS-DEU-0079</x:t>
        </x:is>
      </x:c>
      <x:c r="B454" s="29" t="inlineStr">
        <x:is>
          <x:t xml:space="preserve">Bauhaus-Universität Weimar</x:t>
        </x:is>
      </x:c>
      <x:c r="C454" s="29" t="inlineStr">
        <x:is>
          <x:t xml:space="preserve">Germany</x:t>
        </x:is>
      </x:c>
      <x:c r="D454" s="29" t="inlineStr">
        <x:is>
          <x:t xml:space="preserve">DEU</x:t>
        </x:is>
      </x:c>
      <x:c r="E454" s="29" t="inlineStr">
        <x:is>
          <x:t xml:space="preserve">Weimar</x:t>
        </x:is>
      </x:c>
      <x:c r="F454" s="29" t="inlineStr">
        <x:is>
          <x:t xml:space="preserve">University</x:t>
        </x:is>
      </x:c>
      <x:c r="G454" s="29" t="inlineStr">
        <x:is>
          <x:t xml:space="preserve">Public</x:t>
        </x:is>
      </x:c>
      <x:c r="H454" s="29" t="inlineStr">
        <x:is>
          <x:t xml:space="preserve">https://www.uni-weimar.de/en/university/start/</x:t>
        </x:is>
      </x:c>
      <x:c r="I454" s="29" t="inlineStr">
        <x:is>
          <x:t xml:space="preserve">https://www.hochschulkompass.de/en/higher-education-institutions.html</x:t>
        </x:is>
      </x:c>
      <x:c r="J454" s="29" t="inlineStr">
        <x:is>
          <x:t xml:space="preserve">Bauhaus-Universität Weimar</x:t>
        </x:is>
      </x:c>
      <x:c r="K454" s="29" t="inlineStr">
        <x:is>
          <x:t xml:space="preserve">Bauhaus-Universität Weimar</x:t>
        </x:is>
      </x:c>
      <x:c r="L454" s="29" t="n"/>
      <x:c r="M454" s="29" t="inlineStr">
        <x:is>
          <x:t xml:space="preserve">University</x:t>
        </x:is>
      </x:c>
      <x:c r="N454" s="29" t="inlineStr">
        <x:is>
          <x:t xml:space="preserve">Public</x:t>
        </x:is>
      </x:c>
      <x:c r="O454" s="79" t="n">
        <x:v>1996</x:v>
      </x:c>
      <x:c r="P454" s="29" t="inlineStr">
        <x:is>
          <x:t xml:space="preserve">Located in Weimar, Bauhaus-Universität Weimar combines teaching and research around architecture, urbanism, civil and environmental engineering, art and design, media and interdisciplinary research shaped by the Bauhaus tradition. It was founded in 1996. The institution is a public university within the higher-education system of Germany. This combination of location, institutional type and subject focus provides the main context for understanding its role and academic identity.</x:t>
        </x:is>
      </x:c>
      <x:c r="Q454" s="29" t="inlineStr">
        <x:is>
          <x:t xml:space="preserve">Europe</x:t>
        </x:is>
      </x:c>
      <x:c r="R454" s="29" t="inlineStr">
        <x:is>
          <x:t xml:space="preserve">Thuringia</x:t>
        </x:is>
      </x:c>
      <x:c r="S454" s="29" t="inlineStr">
        <x:is>
          <x:t xml:space="preserve">Weimar</x:t>
        </x:is>
      </x:c>
      <x:c r="T454" s="29" t="inlineStr">
        <x:is>
          <x:t xml:space="preserve">Geschwister-Scholl-Straße 8, 99423 Weimar, Germany</x:t>
        </x:is>
      </x:c>
      <x:c r="U454" s="29" t="inlineStr">
        <x:is>
          <x:t xml:space="preserve">https://www.google.com/maps/search/?api=1&amp;query=Geschwister-Scholl-Stra%C3%9Fe+8%2C+99423+Weimar%2C+Germany</x:t>
        </x:is>
      </x:c>
      <x:c r="V454" s="29" t="inlineStr">
        <x:is>
          <x:t xml:space="preserve">https://www.uni-weimar.de/en/university/start/</x:t>
        </x:is>
      </x:c>
      <x:c r="W454" s="29" t="inlineStr">
        <x:is>
          <x:t xml:space="preserve">Verified</x:t>
        </x:is>
      </x:c>
      <x:c r="X454" s="29" t="inlineStr">
        <x:is>
          <x:t xml:space="preserve">https://www.uni-weimar.de/de/kontakt/</x:t>
        </x:is>
      </x:c>
      <x:c r="Y454" s="29" t="n"/>
      <x:c r="Z454" s="29" t="n"/>
      <x:c r="AA454" s="29" t="n"/>
      <x:c r="AB454" s="29" t="n"/>
      <x:c r="AC454" s="29" t="n"/>
      <x:c r="AD454" s="29" t="inlineStr">
        <x:is>
          <x:t xml:space="preserve">https://www.hochschulkompass.de/en/higher-education-institutions.html</x:t>
        </x:is>
      </x:c>
      <x:c r="AE454" s="29" t="n"/>
      <x:c r="AF454" s="29" t="inlineStr">
        <x:is>
          <x:t xml:space="preserve">Official University Website</x:t>
        </x:is>
      </x:c>
      <x:c r="AG454" s="29" t="inlineStr">
        <x:is>
          <x:t xml:space="preserve">https://www.uni-weimar.de/de/kontakt/</x:t>
        </x:is>
      </x:c>
      <x:c r="AH454" s="29" t="inlineStr">
        <x:is>
          <x:t xml:space="preserve">+49 (0)36 43 58 23 23</x:t>
        </x:is>
      </x:c>
      <x:c r="AI454" s="29" t="n"/>
      <x:c r="AJ454" s="29" t="inlineStr">
        <x:is>
          <x:t xml:space="preserve">Europe_Universities_Import_English_Complete(1).xlsx</x:t>
        </x:is>
      </x:c>
      <x:c r="AK454" s="29" t="inlineStr">
        <x:is>
          <x:t xml:space="preserve">Europe-Phase1-Batch-045</x:t>
        </x:is>
      </x:c>
      <x:c r="AL454" s="80" t="n">
        <x:v>46241</x:v>
      </x:c>
      <x:c r="AM454" s="80" t="n">
        <x:v>46241</x:v>
      </x:c>
      <x:c r="AN454" s="29" t="inlineStr">
        <x:is>
          <x:t xml:space="preserve">Complete</x:t>
        </x:is>
      </x:c>
      <x:c r="AO454" s="29" t="inlineStr">
        <x:is>
          <x:t xml:space="preserve">Verified</x:t>
        </x:is>
      </x:c>
      <x:c r="AP454" s="29" t="inlineStr">
        <x:is>
          <x:t xml:space="preserve">No Duplicate Found</x:t>
        </x:is>
      </x:c>
      <x:c r="AQ454" s="29" t="inlineStr">
        <x:is>
          <x:t xml:space="preserve">High</x:t>
        </x:is>
      </x:c>
      <x:c r="AR454" s="29" t="inlineStr">
        <x:is>
          <x:t xml:space="preserve">Official university history/profile, contact/location and admissions-related pages were reviewed on 2026-08-07. The institution's core identity, classification, founding information, principal location and central contact details were verified from official sources. Optional fields are populated only where an institution-wide official value was confirmed. The recorded phone is the central Student Office contact; the Bauhaus-Universität name has been used since 1996.</x:t>
        </x:is>
      </x:c>
    </x:row>
    <x:row r="455" s="28" customFormat="1" ht="78" customHeight="1">
      <x:c r="A455" s="29" t="inlineStr">
        <x:is>
          <x:t xml:space="preserve">INS-DEU-0174</x:t>
        </x:is>
      </x:c>
      <x:c r="B455" s="29" t="inlineStr">
        <x:is>
          <x:t xml:space="preserve">Berlin International University of Applied Sciences</x:t>
        </x:is>
      </x:c>
      <x:c r="C455" s="29" t="inlineStr">
        <x:is>
          <x:t xml:space="preserve">Germany</x:t>
        </x:is>
      </x:c>
      <x:c r="D455" s="29" t="inlineStr">
        <x:is>
          <x:t xml:space="preserve">DEU</x:t>
        </x:is>
      </x:c>
      <x:c r="E455" s="29" t="inlineStr">
        <x:is>
          <x:t xml:space="preserve">Berlin</x:t>
        </x:is>
      </x:c>
      <x:c r="F455" s="29" t="inlineStr">
        <x:is>
          <x:t xml:space="preserve">University of Applied Sciences</x:t>
        </x:is>
      </x:c>
      <x:c r="G455" s="29" t="inlineStr">
        <x:is>
          <x:t xml:space="preserve">Private</x:t>
        </x:is>
      </x:c>
      <x:c r="H455" s="29" t="inlineStr">
        <x:is>
          <x:t xml:space="preserve">https://www.berlin-international.de/en/</x:t>
        </x:is>
      </x:c>
      <x:c r="I455" s="29" t="inlineStr">
        <x:is>
          <x:t xml:space="preserve">https://www.hochschulkompass.de/en/higher-education-institutions.html</x:t>
        </x:is>
      </x:c>
      <x:c r="J455" s="29" t="inlineStr">
        <x:is>
          <x:t xml:space="preserve">Berlin International University of Applied Sciences</x:t>
        </x:is>
      </x:c>
      <x:c r="K455" s="29" t="inlineStr">
        <x:is>
          <x:t xml:space="preserve">Berlin International University of Applied Sciences</x:t>
        </x:is>
      </x:c>
      <x:c r="L455" s="29" t="n"/>
      <x:c r="M455" s="29" t="inlineStr">
        <x:is>
          <x:t xml:space="preserve">University Institute</x:t>
        </x:is>
      </x:c>
      <x:c r="N455" s="29" t="inlineStr">
        <x:is>
          <x:t xml:space="preserve">Private</x:t>
        </x:is>
      </x:c>
      <x:c r="O455" s="79" t="n">
        <x:v>2014</x:v>
      </x:c>
      <x:c r="P455" s="29" t="inlineStr">
        <x:is>
          <x:t xml:space="preserve">Berlin International University of Applied Sciences is a private, state-recognized university of applied sciences in Berlin with an international, practice-oriented focus in architecture, design and business. The institution was established in 2014 and operates from Salzufer in Berlin. Its official website also records a 2025 transition to the Whitecliffe University of Applied Sciences name, while legacy Berlin International branding remains on official contact pages. The imported identity is therefore retained here while the current naming transition is flagged for institutional review.</x:t>
        </x:is>
      </x:c>
      <x:c r="Q455" s="29" t="inlineStr">
        <x:is>
          <x:t xml:space="preserve">Europe</x:t>
        </x:is>
      </x:c>
      <x:c r="R455" s="29" t="inlineStr">
        <x:is>
          <x:t xml:space="preserve">Berlin</x:t>
        </x:is>
      </x:c>
      <x:c r="S455" s="29" t="inlineStr">
        <x:is>
          <x:t xml:space="preserve">Berlin</x:t>
        </x:is>
      </x:c>
      <x:c r="T455" s="29" t="inlineStr">
        <x:is>
          <x:t xml:space="preserve">Salzufer 6, 10587 Berlin, Germany</x:t>
        </x:is>
      </x:c>
      <x:c r="U455" s="29" t="inlineStr">
        <x:is>
          <x:t xml:space="preserve">https://www.google.com/maps/search/?api=1&amp;query=Salzufer+6%2C+10587+Berlin%2C+Germany</x:t>
        </x:is>
      </x:c>
      <x:c r="V455" s="29" t="inlineStr">
        <x:is>
          <x:t xml:space="preserve">https://www.berlin-international.de/en/</x:t>
        </x:is>
      </x:c>
      <x:c r="W455" s="29" t="inlineStr">
        <x:is>
          <x:t xml:space="preserve">Verified</x:t>
        </x:is>
      </x:c>
      <x:c r="X455" s="29" t="inlineStr">
        <x:is>
          <x:t xml:space="preserve">https://www.berlin-international.de/en/university/our-story/</x:t>
        </x:is>
      </x:c>
      <x:c r="Y455" s="29" t="n"/>
      <x:c r="Z455" s="29" t="inlineStr">
        <x:is>
          <x:t xml:space="preserve">https://www.hochschulkompass.de/en/higher-education-institutions.html</x:t>
        </x:is>
      </x:c>
      <x:c r="AA455" s="29" t="inlineStr">
        <x:is>
          <x:t xml:space="preserve">German Rectors' Conference (HRK) – Higher Education Compass</x:t>
        </x:is>
      </x:c>
      <x:c r="AB455" s="29" t="n"/>
      <x:c r="AC455" s="29" t="n"/>
      <x:c r="AD455" s="29" t="n"/>
      <x:c r="AE455" s="29" t="n"/>
      <x:c r="AF455" s="29" t="inlineStr">
        <x:is>
          <x:t xml:space="preserve">Official University Website</x:t>
        </x:is>
      </x:c>
      <x:c r="AG455" s="29" t="inlineStr">
        <x:is>
          <x:t xml:space="preserve">https://www.berlin-international.de/en/contact/</x:t>
        </x:is>
      </x:c>
      <x:c r="AH455" s="29" t="inlineStr">
        <x:is>
          <x:t xml:space="preserve">+49 30 81 05 80 80</x:t>
        </x:is>
      </x:c>
      <x:c r="AI455" s="29" t="n"/>
      <x:c r="AJ455" s="29" t="inlineStr">
        <x:is>
          <x:t xml:space="preserve">Europe_Universities_Import_English_Complete(1).xlsx</x:t>
        </x:is>
      </x:c>
      <x:c r="AK455" s="29" t="inlineStr">
        <x:is>
          <x:t xml:space="preserve">Europe-Phase1-Batch-046</x:t>
        </x:is>
      </x:c>
      <x:c r="AL455" s="80" t="n">
        <x:v>46241</x:v>
      </x:c>
      <x:c r="AM455" s="80" t="n">
        <x:v>46242</x:v>
      </x:c>
      <x:c r="AN455" s="29" t="inlineStr">
        <x:is>
          <x:t xml:space="preserve">Identity Review Required</x:t>
        </x:is>
      </x:c>
      <x:c r="AO455" s="29" t="inlineStr">
        <x:is>
          <x:t xml:space="preserve">Needs Review</x:t>
        </x:is>
      </x:c>
      <x:c r="AP455" s="29" t="inlineStr">
        <x:is>
          <x:t xml:space="preserve">No Duplicate Found</x:t>
        </x:is>
      </x:c>
      <x:c r="AQ455" s="29" t="inlineStr">
        <x:is>
          <x:t xml:space="preserve">Medium</x:t>
        </x:is>
      </x:c>
      <x:c r="AR455" s="29" t="inlineStr">
        <x:is>
          <x:t xml:space="preserve">Official history and contact pages verify the 2014 establishment, Berlin address and phone. The official website also states a 2025 transition to Whitecliffe University of Applied Sciences while Berlin International branding remains on official pages; identity naming requires follow-up.</x:t>
        </x:is>
      </x:c>
    </x:row>
    <x:row r="456" s="28" customFormat="1" ht="78" customHeight="1">
      <x:c r="A456" s="29" t="inlineStr">
        <x:is>
          <x:t xml:space="preserve">INS-DEU-0106</x:t>
        </x:is>
      </x:c>
      <x:c r="B456" s="29" t="inlineStr">
        <x:is>
          <x:t xml:space="preserve">Berlin School of Economics and Law</x:t>
        </x:is>
      </x:c>
      <x:c r="C456" s="29" t="inlineStr">
        <x:is>
          <x:t xml:space="preserve">Germany</x:t>
        </x:is>
      </x:c>
      <x:c r="D456" s="29" t="inlineStr">
        <x:is>
          <x:t xml:space="preserve">DEU</x:t>
        </x:is>
      </x:c>
      <x:c r="E456" s="29" t="inlineStr">
        <x:is>
          <x:t xml:space="preserve">Berlin</x:t>
        </x:is>
      </x:c>
      <x:c r="F456" s="29" t="inlineStr">
        <x:is>
          <x:t xml:space="preserve">University of Applied Sciences</x:t>
        </x:is>
      </x:c>
      <x:c r="G456" s="29" t="inlineStr">
        <x:is>
          <x:t xml:space="preserve">Public</x:t>
        </x:is>
      </x:c>
      <x:c r="H456" s="29" t="inlineStr">
        <x:is>
          <x:t xml:space="preserve">https://www.hwr-berlin.de/en/</x:t>
        </x:is>
      </x:c>
      <x:c r="I456" s="29" t="inlineStr">
        <x:is>
          <x:t xml:space="preserve">https://www.hochschulkompass.de/en/higher-education-institutions.html</x:t>
        </x:is>
      </x:c>
      <x:c r="J456" s="29" t="inlineStr">
        <x:is>
          <x:t xml:space="preserve">Berlin School of Economics and Law</x:t>
        </x:is>
      </x:c>
      <x:c r="K456" s="29" t="inlineStr">
        <x:is>
          <x:t xml:space="preserve">Hochschule für Wirtschaft und Recht Berlin</x:t>
        </x:is>
      </x:c>
      <x:c r="L456" s="29" t="inlineStr">
        <x:is>
          <x:t xml:space="preserve">HWR Berlin</x:t>
        </x:is>
      </x:c>
      <x:c r="M456" s="29" t="inlineStr">
        <x:is>
          <x:t xml:space="preserve">University Institute</x:t>
        </x:is>
      </x:c>
      <x:c r="N456" s="29" t="inlineStr">
        <x:is>
          <x:t xml:space="preserve">Public</x:t>
        </x:is>
      </x:c>
      <x:c r="O456" s="79" t="n">
        <x:v>2009</x:v>
      </x:c>
      <x:c r="P456" s="29" t="inlineStr">
        <x:is>
          <x:t xml:space="preserve">Berlin School of Economics and Law (HWR Berlin) is a public university of applied sciences formed in 2009 through the merger of two Berlin institutions. It specializes in business and economics, public administration, law, police and security management, and related professional education. HWR operates major campuses in Schöneberg and Lichtenberg and maintains dedicated offices for application, admission and enrolment. Its profile combines applied teaching and research with close links to business, government and public-sector practice.</x:t>
        </x:is>
      </x:c>
      <x:c r="Q456" s="29" t="inlineStr">
        <x:is>
          <x:t xml:space="preserve">Europe</x:t>
        </x:is>
      </x:c>
      <x:c r="R456" s="29" t="inlineStr">
        <x:is>
          <x:t xml:space="preserve">Berlin</x:t>
        </x:is>
      </x:c>
      <x:c r="S456" s="29" t="inlineStr">
        <x:is>
          <x:t xml:space="preserve">Berlin</x:t>
        </x:is>
      </x:c>
      <x:c r="T456" s="29" t="inlineStr">
        <x:is>
          <x:t xml:space="preserve">Badensche Straße 52, 10825 Berlin, Germany</x:t>
        </x:is>
      </x:c>
      <x:c r="U456" s="29" t="inlineStr">
        <x:is>
          <x:t xml:space="preserve">https://www.google.com/maps/search/?api=1&amp;query=Badensche+Stra%C3%9Fe+52%2C+10825+Berlin%2C+Germany</x:t>
        </x:is>
      </x:c>
      <x:c r="V456" s="29" t="inlineStr">
        <x:is>
          <x:t xml:space="preserve">https://www.hwr-berlin.de/en/</x:t>
        </x:is>
      </x:c>
      <x:c r="W456" s="29" t="inlineStr">
        <x:is>
          <x:t xml:space="preserve">Verified</x:t>
        </x:is>
      </x:c>
      <x:c r="X456" s="29" t="inlineStr">
        <x:is>
          <x:t xml:space="preserve">https://www.hwr-berlin.de/en/hwr-berlin/ueber-uns/geschichte/a-brief-history</x:t>
        </x:is>
      </x:c>
      <x:c r="Y456" s="29" t="n"/>
      <x:c r="Z456" s="29" t="inlineStr">
        <x:is>
          <x:t xml:space="preserve">https://www.hochschulkompass.de/en/higher-education-institutions.html</x:t>
        </x:is>
      </x:c>
      <x:c r="AA456" s="29" t="inlineStr">
        <x:is>
          <x:t xml:space="preserve">German Rectors' Conference (HRK) – Higher Education Compass</x:t>
        </x:is>
      </x:c>
      <x:c r="AB456" s="29" t="n"/>
      <x:c r="AC456" s="29" t="n"/>
      <x:c r="AD456" s="29" t="n"/>
      <x:c r="AE456" s="29" t="n"/>
      <x:c r="AF456" s="29" t="inlineStr">
        <x:is>
          <x:t xml:space="preserve">Official University Website</x:t>
        </x:is>
      </x:c>
      <x:c r="AG456" s="29" t="inlineStr">
        <x:is>
          <x:t xml:space="preserve">https://www.hwr-berlin.de/en/study/how-to-apply/office-for-applications-admissions-and-enrolment/</x:t>
        </x:is>
      </x:c>
      <x:c r="AH456" s="29" t="n"/>
      <x:c r="AI456" s="29" t="n"/>
      <x:c r="AJ456" s="29" t="inlineStr">
        <x:is>
          <x:t xml:space="preserve">Europe_Universities_Import_English_Complete(1).xlsx</x:t>
        </x:is>
      </x:c>
      <x:c r="AK456" s="29" t="inlineStr">
        <x:is>
          <x:t xml:space="preserve">Europe-Phase1-Batch-046</x:t>
        </x:is>
      </x:c>
      <x:c r="AL456" s="80" t="n">
        <x:v>46241</x:v>
      </x:c>
      <x:c r="AM456" s="80" t="n">
        <x:v>46242</x:v>
      </x:c>
      <x:c r="AN456" s="29" t="inlineStr">
        <x:is>
          <x:t xml:space="preserve">Complete</x:t>
        </x:is>
      </x:c>
      <x:c r="AO456" s="29" t="inlineStr">
        <x:is>
          <x:t xml:space="preserve">Verified</x:t>
        </x:is>
      </x:c>
      <x:c r="AP456" s="29" t="inlineStr">
        <x:is>
          <x:t xml:space="preserve">No Duplicate Found</x:t>
        </x:is>
      </x:c>
      <x:c r="AQ456" s="29" t="inlineStr">
        <x:is>
          <x:t xml:space="preserve">High</x:t>
        </x:is>
      </x:c>
      <x:c r="AR456" s="29" t="inlineStr">
        <x:is>
          <x:t xml:space="preserve">Official HWR history and admissions/contact pages verified the 2009 formation, official short name and main Schöneberg address. Admissions information was checked; no single universal application-portal URL was entered.</x:t>
        </x:is>
      </x:c>
    </x:row>
    <x:row r="457" s="28" customFormat="1" ht="78" customHeight="1">
      <x:c r="A457" s="29" t="inlineStr">
        <x:is>
          <x:t xml:space="preserve">INS-DEU-0104</x:t>
        </x:is>
      </x:c>
      <x:c r="B457" s="29" t="inlineStr">
        <x:is>
          <x:t xml:space="preserve">Berlin University of Applied Sciences and Technology</x:t>
        </x:is>
      </x:c>
      <x:c r="C457" s="29" t="inlineStr">
        <x:is>
          <x:t xml:space="preserve">Germany</x:t>
        </x:is>
      </x:c>
      <x:c r="D457" s="29" t="inlineStr">
        <x:is>
          <x:t xml:space="preserve">DEU</x:t>
        </x:is>
      </x:c>
      <x:c r="E457" s="29" t="inlineStr">
        <x:is>
          <x:t xml:space="preserve">Berlin</x:t>
        </x:is>
      </x:c>
      <x:c r="F457" s="29" t="inlineStr">
        <x:is>
          <x:t xml:space="preserve">University of Applied Sciences</x:t>
        </x:is>
      </x:c>
      <x:c r="G457" s="29" t="inlineStr">
        <x:is>
          <x:t xml:space="preserve">Public</x:t>
        </x:is>
      </x:c>
      <x:c r="H457" s="29" t="inlineStr">
        <x:is>
          <x:t xml:space="preserve">https://www.bht-berlin.de/en/</x:t>
        </x:is>
      </x:c>
      <x:c r="I457" s="29" t="inlineStr">
        <x:is>
          <x:t xml:space="preserve">https://www.hochschulkompass.de/en/higher-education-institutions.html</x:t>
        </x:is>
      </x:c>
      <x:c r="J457" s="29" t="inlineStr">
        <x:is>
          <x:t xml:space="preserve">Berlin University of Applied Sciences and Technology</x:t>
        </x:is>
      </x:c>
      <x:c r="K457" s="29" t="inlineStr">
        <x:is>
          <x:t xml:space="preserve">Berliner Hochschule für Technik</x:t>
        </x:is>
      </x:c>
      <x:c r="L457" s="29" t="inlineStr">
        <x:is>
          <x:t xml:space="preserve">BHT</x:t>
        </x:is>
      </x:c>
      <x:c r="M457" s="29" t="inlineStr">
        <x:is>
          <x:t xml:space="preserve">University Institute</x:t>
        </x:is>
      </x:c>
      <x:c r="N457" s="29" t="inlineStr">
        <x:is>
          <x:t xml:space="preserve">Public</x:t>
        </x:is>
      </x:c>
      <x:c r="O457" s="79" t="n">
        <x:v>1971</x:v>
      </x:c>
      <x:c r="P457" s="29" t="inlineStr">
        <x:is>
          <x:t xml:space="preserve">Berliner Hochschule für Technik (BHT) is a public university of applied sciences in Berlin with a broad practice-oriented profile in engineering, technology, computing, architecture and related disciplines. The institution was founded in its present higher-education form in 1971 through the merger of predecessor engineering schools. BHT combines professionally focused teaching with applied research and transfer. Its main campus and central student administration are located on Luxemburger Straße in the Wedding district of Berlin.</x:t>
        </x:is>
      </x:c>
      <x:c r="Q457" s="29" t="inlineStr">
        <x:is>
          <x:t xml:space="preserve">Europe</x:t>
        </x:is>
      </x:c>
      <x:c r="R457" s="29" t="inlineStr">
        <x:is>
          <x:t xml:space="preserve">Berlin</x:t>
        </x:is>
      </x:c>
      <x:c r="S457" s="29" t="inlineStr">
        <x:is>
          <x:t xml:space="preserve">Berlin</x:t>
        </x:is>
      </x:c>
      <x:c r="T457" s="29" t="inlineStr">
        <x:is>
          <x:t xml:space="preserve">Luxemburger Straße 10, 13353 Berlin, Germany</x:t>
        </x:is>
      </x:c>
      <x:c r="U457" s="29" t="inlineStr">
        <x:is>
          <x:t xml:space="preserve">https://www.google.com/maps/search/?api=1&amp;query=Luxemburger+Stra%C3%9Fe+10%2C+13353+Berlin%2C+Germany</x:t>
        </x:is>
      </x:c>
      <x:c r="V457" s="29" t="inlineStr">
        <x:is>
          <x:t xml:space="preserve">https://www.bht-berlin.de/en/</x:t>
        </x:is>
      </x:c>
      <x:c r="W457" s="29" t="inlineStr">
        <x:is>
          <x:t xml:space="preserve">Verified</x:t>
        </x:is>
      </x:c>
      <x:c r="X457" s="29" t="inlineStr">
        <x:is>
          <x:t xml:space="preserve">https://www.bht-berlin.de/en/</x:t>
        </x:is>
      </x:c>
      <x:c r="Y457" s="29" t="n"/>
      <x:c r="Z457" s="29" t="inlineStr">
        <x:is>
          <x:t xml:space="preserve">https://www.hochschulkompass.de/en/higher-education-institutions.html</x:t>
        </x:is>
      </x:c>
      <x:c r="AA457" s="29" t="inlineStr">
        <x:is>
          <x:t xml:space="preserve">German Rectors' Conference (HRK) – Higher Education Compass</x:t>
        </x:is>
      </x:c>
      <x:c r="AB457" s="29" t="n"/>
      <x:c r="AC457" s="29" t="n"/>
      <x:c r="AD457" s="29" t="n"/>
      <x:c r="AE457" s="29" t="n"/>
      <x:c r="AF457" s="29" t="inlineStr">
        <x:is>
          <x:t xml:space="preserve">Official University Website</x:t>
        </x:is>
      </x:c>
      <x:c r="AG457" s="29" t="inlineStr">
        <x:is>
          <x:t xml:space="preserve">https://www.bht-berlin.de/sv-kontakt</x:t>
        </x:is>
      </x:c>
      <x:c r="AH457" s="29" t="n"/>
      <x:c r="AI457" s="29" t="n"/>
      <x:c r="AJ457" s="29" t="inlineStr">
        <x:is>
          <x:t xml:space="preserve">Europe_Universities_Import_English_Complete(1).xlsx</x:t>
        </x:is>
      </x:c>
      <x:c r="AK457" s="29" t="inlineStr">
        <x:is>
          <x:t xml:space="preserve">Europe-Phase1-Batch-046</x:t>
        </x:is>
      </x:c>
      <x:c r="AL457" s="80" t="n">
        <x:v>46241</x:v>
      </x:c>
      <x:c r="AM457" s="80" t="n">
        <x:v>46242</x:v>
      </x:c>
      <x:c r="AN457" s="29" t="inlineStr">
        <x:is>
          <x:t xml:space="preserve">Complete</x:t>
        </x:is>
      </x:c>
      <x:c r="AO457" s="29" t="inlineStr">
        <x:is>
          <x:t xml:space="preserve">Verified</x:t>
        </x:is>
      </x:c>
      <x:c r="AP457" s="29" t="inlineStr">
        <x:is>
          <x:t xml:space="preserve">No Duplicate Found</x:t>
        </x:is>
      </x:c>
      <x:c r="AQ457" s="29" t="inlineStr">
        <x:is>
          <x:t xml:space="preserve">High</x:t>
        </x:is>
      </x:c>
      <x:c r="AR457" s="29" t="inlineStr">
        <x:is>
          <x:t xml:space="preserve">Official BHT university and student-administration pages verified the current BHT identity, 1971 institutional origin and central campus address. No central switchboard number or universal application portal was entered without a clear official match.</x:t>
        </x:is>
      </x:c>
    </x:row>
    <x:row r="458" s="28" customFormat="1" ht="78" customHeight="1">
      <x:c r="A458" s="29" t="inlineStr">
        <x:is>
          <x:t xml:space="preserve">INS-DEU-0008</x:t>
        </x:is>
      </x:c>
      <x:c r="B458" s="29" t="inlineStr">
        <x:is>
          <x:t xml:space="preserve">Berlin University of the Arts</x:t>
        </x:is>
      </x:c>
      <x:c r="C458" s="29" t="inlineStr">
        <x:is>
          <x:t xml:space="preserve">Germany</x:t>
        </x:is>
      </x:c>
      <x:c r="D458" s="29" t="inlineStr">
        <x:is>
          <x:t xml:space="preserve">DEU</x:t>
        </x:is>
      </x:c>
      <x:c r="E458" s="29" t="inlineStr">
        <x:is>
          <x:t xml:space="preserve">Berlin</x:t>
        </x:is>
      </x:c>
      <x:c r="F458" s="29" t="inlineStr">
        <x:is>
          <x:t xml:space="preserve">University of the Arts</x:t>
        </x:is>
      </x:c>
      <x:c r="G458" s="29" t="inlineStr">
        <x:is>
          <x:t xml:space="preserve">Public</x:t>
        </x:is>
      </x:c>
      <x:c r="H458" s="29" t="inlineStr">
        <x:is>
          <x:t xml:space="preserve">https://www.udk-berlin.de/en/</x:t>
        </x:is>
      </x:c>
      <x:c r="I458" s="29" t="inlineStr">
        <x:is>
          <x:t xml:space="preserve">https://www.hochschulkompass.de/en/higher-education-institutions.html</x:t>
        </x:is>
      </x:c>
      <x:c r="J458" s="29" t="inlineStr">
        <x:is>
          <x:t xml:space="preserve">Berlin University of the Arts</x:t>
        </x:is>
      </x:c>
      <x:c r="K458" s="29" t="inlineStr">
        <x:is>
          <x:t xml:space="preserve">Universität der Künste Berlin</x:t>
        </x:is>
      </x:c>
      <x:c r="L458" s="29" t="inlineStr">
        <x:is>
          <x:t xml:space="preserve">UdK Berlin</x:t>
        </x:is>
      </x:c>
      <x:c r="M458" s="29" t="inlineStr">
        <x:is>
          <x:t xml:space="preserve">Specialized University</x:t>
        </x:is>
      </x:c>
      <x:c r="N458" s="29" t="inlineStr">
        <x:is>
          <x:t xml:space="preserve">Public</x:t>
        </x:is>
      </x:c>
      <x:c r="O458" s="79" t="n">
        <x:v>1975</x:v>
      </x:c>
      <x:c r="P458" s="29" t="inlineStr">
        <x:is>
          <x:t xml:space="preserve">Berlin University of the Arts (UdK Berlin) is a public arts university whose present institutional form dates to 1975, when two predecessor academies merged as Hochschule der Künste; it adopted the current university name in 2001, while its roots extend much further back. UdK brings together Fine Arts, Design, Music and Performing Arts with related academic and research activity. The university operates across multiple Berlin locations and is a major institution in the city’s artistic and cultural landscape.</x:t>
        </x:is>
      </x:c>
      <x:c r="Q458" s="29" t="inlineStr">
        <x:is>
          <x:t xml:space="preserve">Europe</x:t>
        </x:is>
      </x:c>
      <x:c r="R458" s="29" t="inlineStr">
        <x:is>
          <x:t xml:space="preserve">Berlin</x:t>
        </x:is>
      </x:c>
      <x:c r="S458" s="29" t="inlineStr">
        <x:is>
          <x:t xml:space="preserve">Berlin</x:t>
        </x:is>
      </x:c>
      <x:c r="T458" s="29" t="inlineStr">
        <x:is>
          <x:t xml:space="preserve">Einsteinufer 43, 10587 Berlin, Germany</x:t>
        </x:is>
      </x:c>
      <x:c r="U458" s="29" t="inlineStr">
        <x:is>
          <x:t xml:space="preserve">https://www.google.com/maps/search/?api=1&amp;query=Einsteinufer+43%2C+10587+Berlin%2C+Germany</x:t>
        </x:is>
      </x:c>
      <x:c r="V458" s="29" t="inlineStr">
        <x:is>
          <x:t xml:space="preserve">https://www.udk-berlin.de/en/</x:t>
        </x:is>
      </x:c>
      <x:c r="W458" s="29" t="inlineStr">
        <x:is>
          <x:t xml:space="preserve">Verified</x:t>
        </x:is>
      </x:c>
      <x:c r="X458" s="29" t="inlineStr">
        <x:is>
          <x:t xml:space="preserve">https://www.udk-berlin.de/en/university/the-history-of-berlin-university-of-the-arts/</x:t>
        </x:is>
      </x:c>
      <x:c r="Y458" s="29" t="n"/>
      <x:c r="Z458" s="29" t="inlineStr">
        <x:is>
          <x:t xml:space="preserve">https://www.hochschulkompass.de/en/higher-education-institutions.html</x:t>
        </x:is>
      </x:c>
      <x:c r="AA458" s="29" t="inlineStr">
        <x:is>
          <x:t xml:space="preserve">German Rectors' Conference (HRK) – Higher Education Compass</x:t>
        </x:is>
      </x:c>
      <x:c r="AB458" s="29" t="n"/>
      <x:c r="AC458" s="29" t="n"/>
      <x:c r="AD458" s="29" t="n"/>
      <x:c r="AE458" s="29" t="n"/>
      <x:c r="AF458" s="29" t="inlineStr">
        <x:is>
          <x:t xml:space="preserve">Official University Website</x:t>
        </x:is>
      </x:c>
      <x:c r="AG458" s="29" t="inlineStr">
        <x:is>
          <x:t xml:space="preserve">https://www.udk-berlin.de/en/quick-access/contact/</x:t>
        </x:is>
      </x:c>
      <x:c r="AH458" s="29" t="inlineStr">
        <x:is>
          <x:t xml:space="preserve">+49 30 3185-0</x:t>
        </x:is>
      </x:c>
      <x:c r="AI458" s="29" t="n"/>
      <x:c r="AJ458" s="29" t="inlineStr">
        <x:is>
          <x:t xml:space="preserve">Europe_Universities_Import_English_Complete(1).xlsx</x:t>
        </x:is>
      </x:c>
      <x:c r="AK458" s="29" t="inlineStr">
        <x:is>
          <x:t xml:space="preserve">Europe-Phase1-Batch-046</x:t>
        </x:is>
      </x:c>
      <x:c r="AL458" s="80" t="n">
        <x:v>46241</x:v>
      </x:c>
      <x:c r="AM458" s="80" t="n">
        <x:v>46242</x:v>
      </x:c>
      <x:c r="AN458" s="29" t="inlineStr">
        <x:is>
          <x:t xml:space="preserve">Complete</x:t>
        </x:is>
      </x:c>
      <x:c r="AO458" s="29" t="inlineStr">
        <x:is>
          <x:t xml:space="preserve">Verified</x:t>
        </x:is>
      </x:c>
      <x:c r="AP458" s="29" t="inlineStr">
        <x:is>
          <x:t xml:space="preserve">No Duplicate Found</x:t>
        </x:is>
      </x:c>
      <x:c r="AQ458" s="29" t="inlineStr">
        <x:is>
          <x:t xml:space="preserve">High</x:t>
        </x:is>
      </x:c>
      <x:c r="AR458" s="29" t="inlineStr">
        <x:is>
          <x:t xml:space="preserve">Official UdK history and contact pages verified the 1975 formation of the present institution, official abbreviation, central contact address and switchboard.</x:t>
        </x:is>
      </x:c>
    </x:row>
    <x:row r="459" s="28" customFormat="1" ht="78" customHeight="1">
      <x:c r="A459" s="29" t="inlineStr">
        <x:is>
          <x:t xml:space="preserve">INS-DEU-0107</x:t>
        </x:is>
      </x:c>
      <x:c r="B459" s="29" t="inlineStr">
        <x:is>
          <x:t xml:space="preserve">Biberach University of Applied Sciences</x:t>
        </x:is>
      </x:c>
      <x:c r="C459" s="29" t="inlineStr">
        <x:is>
          <x:t xml:space="preserve">Germany</x:t>
        </x:is>
      </x:c>
      <x:c r="D459" s="29" t="inlineStr">
        <x:is>
          <x:t xml:space="preserve">DEU</x:t>
        </x:is>
      </x:c>
      <x:c r="E459" s="29" t="inlineStr">
        <x:is>
          <x:t xml:space="preserve">Biberach an der Riß</x:t>
        </x:is>
      </x:c>
      <x:c r="F459" s="29" t="inlineStr">
        <x:is>
          <x:t xml:space="preserve">University of Applied Sciences</x:t>
        </x:is>
      </x:c>
      <x:c r="G459" s="29" t="inlineStr">
        <x:is>
          <x:t xml:space="preserve">Public</x:t>
        </x:is>
      </x:c>
      <x:c r="H459" s="29" t="inlineStr">
        <x:is>
          <x:t xml:space="preserve">https://www.hochschule-biberach.de/en</x:t>
        </x:is>
      </x:c>
      <x:c r="I459" s="29" t="inlineStr">
        <x:is>
          <x:t xml:space="preserve">https://www.hochschulkompass.de/en/higher-education-institutions.html</x:t>
        </x:is>
      </x:c>
      <x:c r="J459" s="29" t="inlineStr">
        <x:is>
          <x:t xml:space="preserve">Biberach University of Applied Sciences</x:t>
        </x:is>
      </x:c>
      <x:c r="K459" s="29" t="inlineStr">
        <x:is>
          <x:t xml:space="preserve">Hochschule Biberach</x:t>
        </x:is>
      </x:c>
      <x:c r="L459" s="29" t="inlineStr">
        <x:is>
          <x:t xml:space="preserve">HBC</x:t>
        </x:is>
      </x:c>
      <x:c r="M459" s="29" t="inlineStr">
        <x:is>
          <x:t xml:space="preserve">University Institute</x:t>
        </x:is>
      </x:c>
      <x:c r="N459" s="29" t="inlineStr">
        <x:is>
          <x:t xml:space="preserve">Public</x:t>
        </x:is>
      </x:c>
      <x:c r="O459" s="79" t="n">
        <x:v>1964</x:v>
      </x:c>
      <x:c r="P459" s="29" t="inlineStr">
        <x:is>
          <x:t xml:space="preserve">Biberach University of Applied Sciences (Hochschule Biberach, HBC) is a public university of applied sciences in Baden-Württemberg with a strongly practice-oriented profile. Its modern institutional history began in 1964 as the Staatliche Ingenieurschule Biberach. The university is particularly associated with the built environment, engineering, project management, energy, business and biotechnology-related study and applied research. Its central facilities are located on Karlstraße in Biberach, supported by dedicated services for applications, admission and enrolment.</x:t>
        </x:is>
      </x:c>
      <x:c r="Q459" s="29" t="inlineStr">
        <x:is>
          <x:t xml:space="preserve">Europe</x:t>
        </x:is>
      </x:c>
      <x:c r="R459" s="29" t="inlineStr">
        <x:is>
          <x:t xml:space="preserve">Baden-Württemberg</x:t>
        </x:is>
      </x:c>
      <x:c r="S459" s="29" t="inlineStr">
        <x:is>
          <x:t xml:space="preserve">Biberach an der Riß</x:t>
        </x:is>
      </x:c>
      <x:c r="T459" s="29" t="inlineStr">
        <x:is>
          <x:t xml:space="preserve">Karlstraße 6-11, 88400 Biberach, Germany</x:t>
        </x:is>
      </x:c>
      <x:c r="U459" s="29" t="inlineStr">
        <x:is>
          <x:t xml:space="preserve">https://www.google.com/maps/search/?api=1&amp;query=Karlstra%C3%9Fe+6-11%2C+88400+Biberach%2C+Germany</x:t>
        </x:is>
      </x:c>
      <x:c r="V459" s="29" t="inlineStr">
        <x:is>
          <x:t xml:space="preserve">https://www.hochschule-biberach.de/en</x:t>
        </x:is>
      </x:c>
      <x:c r="W459" s="29" t="inlineStr">
        <x:is>
          <x:t xml:space="preserve">Verified</x:t>
        </x:is>
      </x:c>
      <x:c r="X459" s="29" t="inlineStr">
        <x:is>
          <x:t xml:space="preserve">https://www.hochschule-biberach.de/nach-58-jahren-zurueck-im-hoersaal</x:t>
        </x:is>
      </x:c>
      <x:c r="Y459" s="29" t="n"/>
      <x:c r="Z459" s="29" t="inlineStr">
        <x:is>
          <x:t xml:space="preserve">https://www.hochschulkompass.de/en/higher-education-institutions.html</x:t>
        </x:is>
      </x:c>
      <x:c r="AA459" s="29" t="inlineStr">
        <x:is>
          <x:t xml:space="preserve">German Rectors' Conference (HRK) – Higher Education Compass</x:t>
        </x:is>
      </x:c>
      <x:c r="AB459" s="29" t="n"/>
      <x:c r="AC459" s="29" t="n"/>
      <x:c r="AD459" s="29" t="n"/>
      <x:c r="AE459" s="29" t="n"/>
      <x:c r="AF459" s="29" t="inlineStr">
        <x:is>
          <x:t xml:space="preserve">Official University Website</x:t>
        </x:is>
      </x:c>
      <x:c r="AG459" s="29" t="inlineStr">
        <x:is>
          <x:t xml:space="preserve">https://www.hochschule-biberach.de/studium/bewerbung-zulassung</x:t>
        </x:is>
      </x:c>
      <x:c r="AH459" s="29" t="inlineStr">
        <x:is>
          <x:t xml:space="preserve">+49 7351 582-0</x:t>
        </x:is>
      </x:c>
      <x:c r="AI459" s="29" t="n"/>
      <x:c r="AJ459" s="29" t="inlineStr">
        <x:is>
          <x:t xml:space="preserve">Europe_Universities_Import_English_Complete(1).xlsx</x:t>
        </x:is>
      </x:c>
      <x:c r="AK459" s="29" t="inlineStr">
        <x:is>
          <x:t xml:space="preserve">Europe-Phase1-Batch-046</x:t>
        </x:is>
      </x:c>
      <x:c r="AL459" s="80" t="n">
        <x:v>46241</x:v>
      </x:c>
      <x:c r="AM459" s="80" t="n">
        <x:v>46242</x:v>
      </x:c>
      <x:c r="AN459" s="29" t="inlineStr">
        <x:is>
          <x:t xml:space="preserve">Complete</x:t>
        </x:is>
      </x:c>
      <x:c r="AO459" s="29" t="inlineStr">
        <x:is>
          <x:t xml:space="preserve">Verified</x:t>
        </x:is>
      </x:c>
      <x:c r="AP459" s="29" t="inlineStr">
        <x:is>
          <x:t xml:space="preserve">No Duplicate Found</x:t>
        </x:is>
      </x:c>
      <x:c r="AQ459" s="29" t="inlineStr">
        <x:is>
          <x:t xml:space="preserve">High</x:t>
        </x:is>
      </x:c>
      <x:c r="AR459" s="29" t="inlineStr">
        <x:is>
          <x:t xml:space="preserve">Official HBC sources verify the 1964 start of the institution and current university identity. Central address and telephone were verified from official university contact material; admissions information was reviewed.</x:t>
        </x:is>
      </x:c>
    </x:row>
    <x:row r="460" s="28" customFormat="1" ht="78" customHeight="1">
      <x:c r="A460" s="29" t="inlineStr">
        <x:is>
          <x:t xml:space="preserve">INS-DEU-0010</x:t>
        </x:is>
      </x:c>
      <x:c r="B460" s="29" t="inlineStr">
        <x:is>
          <x:t xml:space="preserve">Bielefeld University</x:t>
        </x:is>
      </x:c>
      <x:c r="C460" s="29" t="inlineStr">
        <x:is>
          <x:t xml:space="preserve">Germany</x:t>
        </x:is>
      </x:c>
      <x:c r="D460" s="29" t="inlineStr">
        <x:is>
          <x:t xml:space="preserve">DEU</x:t>
        </x:is>
      </x:c>
      <x:c r="E460" s="29" t="inlineStr">
        <x:is>
          <x:t xml:space="preserve">Bielefeld</x:t>
        </x:is>
      </x:c>
      <x:c r="F460" s="29" t="inlineStr">
        <x:is>
          <x:t xml:space="preserve">University</x:t>
        </x:is>
      </x:c>
      <x:c r="G460" s="29" t="inlineStr">
        <x:is>
          <x:t xml:space="preserve">Public</x:t>
        </x:is>
      </x:c>
      <x:c r="H460" s="29" t="inlineStr">
        <x:is>
          <x:t xml:space="preserve">https://www.uni-bielefeld.de/</x:t>
        </x:is>
      </x:c>
      <x:c r="I460" s="29" t="inlineStr">
        <x:is>
          <x:t xml:space="preserve">https://www.hochschulkompass.de/en/higher-education-institutions.html</x:t>
        </x:is>
      </x:c>
      <x:c r="J460" s="29" t="inlineStr">
        <x:is>
          <x:t xml:space="preserve">Bielefeld University</x:t>
        </x:is>
      </x:c>
      <x:c r="K460" s="29" t="inlineStr">
        <x:is>
          <x:t xml:space="preserve">Universität Bielefeld</x:t>
        </x:is>
      </x:c>
      <x:c r="L460" s="29" t="n"/>
      <x:c r="M460" s="29" t="inlineStr">
        <x:is>
          <x:t xml:space="preserve">University</x:t>
        </x:is>
      </x:c>
      <x:c r="N460" s="29" t="inlineStr">
        <x:is>
          <x:t xml:space="preserve">Public</x:t>
        </x:is>
      </x:c>
      <x:c r="O460" s="79" t="n">
        <x:v>1969</x:v>
      </x:c>
      <x:c r="P460" s="29" t="inlineStr">
        <x:is>
          <x:t xml:space="preserve">Bielefeld University is a public research university founded in 1969. It is a comprehensive institution with fourteen faculties spanning humanities, social sciences, natural sciences, technology and medicine, and it emphasizes interdisciplinary collaboration across subject boundaries. The university’s main campus is centered on Universitätsstraße in Bielefeld. Its academic profile combines research-intensive teaching with broad undergraduate and postgraduate provision, while application procedures vary by programme and may involve both the university’s own systems and national admission services.</x:t>
        </x:is>
      </x:c>
      <x:c r="Q460" s="29" t="inlineStr">
        <x:is>
          <x:t xml:space="preserve">Europe</x:t>
        </x:is>
      </x:c>
      <x:c r="R460" s="29" t="inlineStr">
        <x:is>
          <x:t xml:space="preserve">North Rhine-Westphalia</x:t>
        </x:is>
      </x:c>
      <x:c r="S460" s="29" t="inlineStr">
        <x:is>
          <x:t xml:space="preserve">Bielefeld</x:t>
        </x:is>
      </x:c>
      <x:c r="T460" s="29" t="inlineStr">
        <x:is>
          <x:t xml:space="preserve">Universitätsstraße 25, 33615 Bielefeld, Germany</x:t>
        </x:is>
      </x:c>
      <x:c r="U460" s="29" t="inlineStr">
        <x:is>
          <x:t xml:space="preserve">https://www.google.com/maps/search/?api=1&amp;query=Universit%C3%A4tsstra%C3%9Fe+25%2C+33615+Bielefeld%2C+Germany</x:t>
        </x:is>
      </x:c>
      <x:c r="V460" s="29" t="inlineStr">
        <x:is>
          <x:t xml:space="preserve">https://www.uni-bielefeld.de/</x:t>
        </x:is>
      </x:c>
      <x:c r="W460" s="29" t="inlineStr">
        <x:is>
          <x:t xml:space="preserve">Verified</x:t>
        </x:is>
      </x:c>
      <x:c r="X460" s="29" t="inlineStr">
        <x:is>
          <x:t xml:space="preserve">https://www.uni-bielefeld.de/einrichtungen/ceus/navigating-uncertainty/general-information/</x:t>
        </x:is>
      </x:c>
      <x:c r="Y460" s="29" t="n"/>
      <x:c r="Z460" s="29" t="inlineStr">
        <x:is>
          <x:t xml:space="preserve">https://www.hochschulkompass.de/en/higher-education-institutions.html</x:t>
        </x:is>
      </x:c>
      <x:c r="AA460" s="29" t="inlineStr">
        <x:is>
          <x:t xml:space="preserve">German Rectors' Conference (HRK) – Higher Education Compass</x:t>
        </x:is>
      </x:c>
      <x:c r="AB460" s="29" t="n"/>
      <x:c r="AC460" s="29" t="inlineStr">
        <x:is>
          <x:t xml:space="preserve">https://www.hochschulstart.de/</x:t>
        </x:is>
      </x:c>
      <x:c r="AD460" s="29" t="n"/>
      <x:c r="AE460" s="29" t="n"/>
      <x:c r="AF460" s="29" t="inlineStr">
        <x:is>
          <x:t xml:space="preserve">Official University Website</x:t>
        </x:is>
      </x:c>
      <x:c r="AG460" s="29" t="inlineStr">
        <x:is>
          <x:t xml:space="preserve">https://www.uni-bielefeld.de/uni/anreise-kontakt/anreise/</x:t>
        </x:is>
      </x:c>
      <x:c r="AH460" s="29" t="n"/>
      <x:c r="AI460" s="29" t="n"/>
      <x:c r="AJ460" s="29" t="inlineStr">
        <x:is>
          <x:t xml:space="preserve">Europe_Universities_Import_English_Complete(1).xlsx</x:t>
        </x:is>
      </x:c>
      <x:c r="AK460" s="29" t="inlineStr">
        <x:is>
          <x:t xml:space="preserve">Europe-Phase1-Batch-046</x:t>
        </x:is>
      </x:c>
      <x:c r="AL460" s="80" t="n">
        <x:v>46241</x:v>
      </x:c>
      <x:c r="AM460" s="80" t="n">
        <x:v>46242</x:v>
      </x:c>
      <x:c r="AN460" s="29" t="inlineStr">
        <x:is>
          <x:t xml:space="preserve">Complete</x:t>
        </x:is>
      </x:c>
      <x:c r="AO460" s="29" t="inlineStr">
        <x:is>
          <x:t xml:space="preserve">Verified</x:t>
        </x:is>
      </x:c>
      <x:c r="AP460" s="29" t="inlineStr">
        <x:is>
          <x:t xml:space="preserve">No Duplicate Found</x:t>
        </x:is>
      </x:c>
      <x:c r="AQ460" s="29" t="inlineStr">
        <x:is>
          <x:t xml:space="preserve">High</x:t>
        </x:is>
      </x:c>
      <x:c r="AR460" s="29" t="inlineStr">
        <x:is>
          <x:t xml:space="preserve">Official university information verifies the 1969 founding, comprehensive academic profile and main-campus address. Admissions pages were checked; Hochschulstart applies only to selected programmes, so no single university-wide application portal was recorded.</x:t>
        </x:is>
      </x:c>
    </x:row>
    <x:row r="461" s="28" customFormat="1" ht="78" customHeight="1">
      <x:c r="A461" s="29" t="inlineStr">
        <x:is>
          <x:t xml:space="preserve">INS-DEU-0108</x:t>
        </x:is>
      </x:c>
      <x:c r="B461" s="29" t="inlineStr">
        <x:is>
          <x:t xml:space="preserve">Bielefeld University of Applied Sciences and Arts</x:t>
        </x:is>
      </x:c>
      <x:c r="C461" s="29" t="inlineStr">
        <x:is>
          <x:t xml:space="preserve">Germany</x:t>
        </x:is>
      </x:c>
      <x:c r="D461" s="29" t="inlineStr">
        <x:is>
          <x:t xml:space="preserve">DEU</x:t>
        </x:is>
      </x:c>
      <x:c r="E461" s="29" t="inlineStr">
        <x:is>
          <x:t xml:space="preserve">Bielefeld</x:t>
        </x:is>
      </x:c>
      <x:c r="F461" s="29" t="inlineStr">
        <x:is>
          <x:t xml:space="preserve">University of Applied Sciences</x:t>
        </x:is>
      </x:c>
      <x:c r="G461" s="29" t="inlineStr">
        <x:is>
          <x:t xml:space="preserve">Public</x:t>
        </x:is>
      </x:c>
      <x:c r="H461" s="29" t="inlineStr">
        <x:is>
          <x:t xml:space="preserve">https://www.hsbi.de/en</x:t>
        </x:is>
      </x:c>
      <x:c r="I461" s="29" t="inlineStr">
        <x:is>
          <x:t xml:space="preserve">https://www.hochschulkompass.de/en/higher-education-institutions.html</x:t>
        </x:is>
      </x:c>
      <x:c r="J461" s="29" t="inlineStr">
        <x:is>
          <x:t xml:space="preserve">Bielefeld University of Applied Sciences and Arts</x:t>
        </x:is>
      </x:c>
      <x:c r="K461" s="29" t="inlineStr">
        <x:is>
          <x:t xml:space="preserve">Hochschule Bielefeld</x:t>
        </x:is>
      </x:c>
      <x:c r="L461" s="29" t="inlineStr">
        <x:is>
          <x:t xml:space="preserve">HSBI</x:t>
        </x:is>
      </x:c>
      <x:c r="M461" s="29" t="inlineStr">
        <x:is>
          <x:t xml:space="preserve">University Institute</x:t>
        </x:is>
      </x:c>
      <x:c r="N461" s="29" t="inlineStr">
        <x:is>
          <x:t xml:space="preserve">Public</x:t>
        </x:is>
      </x:c>
      <x:c r="O461" s="79" t="n">
        <x:v>1971</x:v>
      </x:c>
      <x:c r="P461" s="29" t="inlineStr">
        <x:is>
          <x:t xml:space="preserve">Hochschule Bielefeld – University of Applied Sciences and Arts (HSBI) is a public university of applied sciences founded in 1971. It operates in Bielefeld, Minden and Gütersloh and has six academic departments covering design, engineering and mathematics, social work, business, health and the Minden campus disciplines. The institution adopted the Hochschule Bielefeld name and HSBI brand in 2023. Its teaching, research and transfer activities are designed around applied, professionally oriented higher education and regional engagement.</x:t>
        </x:is>
      </x:c>
      <x:c r="Q461" s="29" t="inlineStr">
        <x:is>
          <x:t xml:space="preserve">Europe</x:t>
        </x:is>
      </x:c>
      <x:c r="R461" s="29" t="inlineStr">
        <x:is>
          <x:t xml:space="preserve">North Rhine-Westphalia</x:t>
        </x:is>
      </x:c>
      <x:c r="S461" s="29" t="inlineStr">
        <x:is>
          <x:t xml:space="preserve">Bielefeld</x:t>
        </x:is>
      </x:c>
      <x:c r="T461" s="29" t="inlineStr">
        <x:is>
          <x:t xml:space="preserve">Interaktion 1, 33619 Bielefeld, Germany</x:t>
        </x:is>
      </x:c>
      <x:c r="U461" s="29" t="inlineStr">
        <x:is>
          <x:t xml:space="preserve">https://www.google.com/maps/search/?api=1&amp;query=Interaktion+1%2C+33619+Bielefeld%2C+Germany</x:t>
        </x:is>
      </x:c>
      <x:c r="V461" s="29" t="inlineStr">
        <x:is>
          <x:t xml:space="preserve">https://www.hsbi.de/en</x:t>
        </x:is>
      </x:c>
      <x:c r="W461" s="29" t="inlineStr">
        <x:is>
          <x:t xml:space="preserve">Verified</x:t>
        </x:is>
      </x:c>
      <x:c r="X461" s="29" t="inlineStr">
        <x:is>
          <x:t xml:space="preserve">https://www.hsbi.de/hochschule/zahlen-daten-fakten</x:t>
        </x:is>
      </x:c>
      <x:c r="Y461" s="29" t="n"/>
      <x:c r="Z461" s="29" t="inlineStr">
        <x:is>
          <x:t xml:space="preserve">https://www.hochschulkompass.de/en/higher-education-institutions.html</x:t>
        </x:is>
      </x:c>
      <x:c r="AA461" s="29" t="inlineStr">
        <x:is>
          <x:t xml:space="preserve">German Rectors' Conference (HRK) – Higher Education Compass</x:t>
        </x:is>
      </x:c>
      <x:c r="AB461" s="29" t="n"/>
      <x:c r="AC461" s="29" t="n"/>
      <x:c r="AD461" s="29" t="n"/>
      <x:c r="AE461" s="29" t="n"/>
      <x:c r="AF461" s="29" t="inlineStr">
        <x:is>
          <x:t xml:space="preserve">Official University Website</x:t>
        </x:is>
      </x:c>
      <x:c r="AG461" s="29" t="inlineStr">
        <x:is>
          <x:t xml:space="preserve">https://www.hsbi.de/en</x:t>
        </x:is>
      </x:c>
      <x:c r="AH461" s="29" t="n"/>
      <x:c r="AI461" s="29" t="n"/>
      <x:c r="AJ461" s="29" t="inlineStr">
        <x:is>
          <x:t xml:space="preserve">Europe_Universities_Import_English_Complete(1).xlsx</x:t>
        </x:is>
      </x:c>
      <x:c r="AK461" s="29" t="inlineStr">
        <x:is>
          <x:t xml:space="preserve">Europe-Phase1-Batch-046</x:t>
        </x:is>
      </x:c>
      <x:c r="AL461" s="80" t="n">
        <x:v>46241</x:v>
      </x:c>
      <x:c r="AM461" s="80" t="n">
        <x:v>46242</x:v>
      </x:c>
      <x:c r="AN461" s="29" t="inlineStr">
        <x:is>
          <x:t xml:space="preserve">Complete</x:t>
        </x:is>
      </x:c>
      <x:c r="AO461" s="29" t="inlineStr">
        <x:is>
          <x:t xml:space="preserve">Verified</x:t>
        </x:is>
      </x:c>
      <x:c r="AP461" s="29" t="inlineStr">
        <x:is>
          <x:t xml:space="preserve">No Duplicate Found</x:t>
        </x:is>
      </x:c>
      <x:c r="AQ461" s="29" t="inlineStr">
        <x:is>
          <x:t xml:space="preserve">High</x:t>
        </x:is>
      </x:c>
      <x:c r="AR461" s="29" t="inlineStr">
        <x:is>
          <x:t xml:space="preserve">Official HSBI facts and history pages verify the 1971 founding, three locations, academic structure and current HSBI branding. Main Bielefeld campus address verified from official university materials.</x:t>
        </x:is>
      </x:c>
    </x:row>
    <x:row r="462" s="28" customFormat="1" ht="78" customHeight="1">
      <x:c r="A462" s="29" t="inlineStr">
        <x:is>
          <x:t xml:space="preserve">INS-DEU-0109</x:t>
        </x:is>
      </x:c>
      <x:c r="B462" s="29" t="inlineStr">
        <x:is>
          <x:t xml:space="preserve">Bingen Technical University of Applied Sciences</x:t>
        </x:is>
      </x:c>
      <x:c r="C462" s="29" t="inlineStr">
        <x:is>
          <x:t xml:space="preserve">Germany</x:t>
        </x:is>
      </x:c>
      <x:c r="D462" s="29" t="inlineStr">
        <x:is>
          <x:t xml:space="preserve">DEU</x:t>
        </x:is>
      </x:c>
      <x:c r="E462" s="29" t="inlineStr">
        <x:is>
          <x:t xml:space="preserve">Bingen am Rhein</x:t>
        </x:is>
      </x:c>
      <x:c r="F462" s="29" t="inlineStr">
        <x:is>
          <x:t xml:space="preserve">University of Applied Sciences</x:t>
        </x:is>
      </x:c>
      <x:c r="G462" s="29" t="inlineStr">
        <x:is>
          <x:t xml:space="preserve">Public</x:t>
        </x:is>
      </x:c>
      <x:c r="H462" s="29" t="inlineStr">
        <x:is>
          <x:t xml:space="preserve">https://www.th-bingen.de/en</x:t>
        </x:is>
      </x:c>
      <x:c r="I462" s="29" t="inlineStr">
        <x:is>
          <x:t xml:space="preserve">https://www.hochschulkompass.de/en/higher-education-institutions.html</x:t>
        </x:is>
      </x:c>
      <x:c r="J462" s="29" t="inlineStr">
        <x:is>
          <x:t xml:space="preserve">Bingen Technical University of Applied Sciences</x:t>
        </x:is>
      </x:c>
      <x:c r="K462" s="29" t="inlineStr">
        <x:is>
          <x:t xml:space="preserve">Technische Hochschule Bingen</x:t>
        </x:is>
      </x:c>
      <x:c r="L462" s="29" t="inlineStr">
        <x:is>
          <x:t xml:space="preserve">TH Bingen</x:t>
        </x:is>
      </x:c>
      <x:c r="M462" s="29" t="inlineStr">
        <x:is>
          <x:t xml:space="preserve">University Institute</x:t>
        </x:is>
      </x:c>
      <x:c r="N462" s="29" t="inlineStr">
        <x:is>
          <x:t xml:space="preserve">Public</x:t>
        </x:is>
      </x:c>
      <x:c r="O462" s="79" t="n">
        <x:v>1897</x:v>
      </x:c>
      <x:c r="P462" s="29" t="inlineStr">
        <x:is>
          <x:t xml:space="preserve">Bingen Technical University of Applied Sciences (TH Bingen) is a public university of applied sciences with an institutional tradition dating to 1897. It focuses on practice-oriented teaching and applied research, particularly across engineering, technology and natural-science disciplines. The university’s central campus is located on Berlinstraße in Bingen am Rhein. Prospective students apply through the university’s digital application process, while study guidance and enrolment information are provided through the official admissions pages.</x:t>
        </x:is>
      </x:c>
      <x:c r="Q462" s="29" t="inlineStr">
        <x:is>
          <x:t xml:space="preserve">Europe</x:t>
        </x:is>
      </x:c>
      <x:c r="R462" s="29" t="inlineStr">
        <x:is>
          <x:t xml:space="preserve">Rhineland-Palatinate</x:t>
        </x:is>
      </x:c>
      <x:c r="S462" s="29" t="inlineStr">
        <x:is>
          <x:t xml:space="preserve">Bingen am Rhein</x:t>
        </x:is>
      </x:c>
      <x:c r="T462" s="29" t="inlineStr">
        <x:is>
          <x:t xml:space="preserve">Berlinstraße 109, 55411 Bingen am Rhein, Germany</x:t>
        </x:is>
      </x:c>
      <x:c r="U462" s="29" t="inlineStr">
        <x:is>
          <x:t xml:space="preserve">https://www.google.com/maps/search/?api=1&amp;query=Berlinstra%C3%9Fe+109%2C+55411+Bingen+am+Rhein%2C+Germany</x:t>
        </x:is>
      </x:c>
      <x:c r="V462" s="29" t="inlineStr">
        <x:is>
          <x:t xml:space="preserve">https://www.th-bingen.de/en</x:t>
        </x:is>
      </x:c>
      <x:c r="W462" s="29" t="inlineStr">
        <x:is>
          <x:t xml:space="preserve">Verified</x:t>
        </x:is>
      </x:c>
      <x:c r="X462" s="29" t="inlineStr">
        <x:is>
          <x:t xml:space="preserve">https://www.th-bingen.de/en/</x:t>
        </x:is>
      </x:c>
      <x:c r="Y462" s="29" t="n"/>
      <x:c r="Z462" s="29" t="inlineStr">
        <x:is>
          <x:t xml:space="preserve">https://www.hochschulkompass.de/en/higher-education-institutions.html</x:t>
        </x:is>
      </x:c>
      <x:c r="AA462" s="29" t="inlineStr">
        <x:is>
          <x:t xml:space="preserve">German Rectors' Conference (HRK) – Higher Education Compass</x:t>
        </x:is>
      </x:c>
      <x:c r="AB462" s="29" t="n"/>
      <x:c r="AC462" s="29" t="n"/>
      <x:c r="AD462" s="29" t="n"/>
      <x:c r="AE462" s="29" t="n"/>
      <x:c r="AF462" s="29" t="inlineStr">
        <x:is>
          <x:t xml:space="preserve">Official University Website</x:t>
        </x:is>
      </x:c>
      <x:c r="AG462" s="29" t="inlineStr">
        <x:is>
          <x:t xml:space="preserve">https://www.th-bingen.de/en/studium/vor-dem-studium/application-and-enrolment</x:t>
        </x:is>
      </x:c>
      <x:c r="AH462" s="29" t="inlineStr">
        <x:is>
          <x:t xml:space="preserve">+49 6721 409-0</x:t>
        </x:is>
      </x:c>
      <x:c r="AI462" s="29" t="n"/>
      <x:c r="AJ462" s="29" t="inlineStr">
        <x:is>
          <x:t xml:space="preserve">Europe_Universities_Import_English_Complete(1).xlsx</x:t>
        </x:is>
      </x:c>
      <x:c r="AK462" s="29" t="inlineStr">
        <x:is>
          <x:t xml:space="preserve">Europe-Phase1-Batch-046</x:t>
        </x:is>
      </x:c>
      <x:c r="AL462" s="80" t="n">
        <x:v>46241</x:v>
      </x:c>
      <x:c r="AM462" s="80" t="n">
        <x:v>46242</x:v>
      </x:c>
      <x:c r="AN462" s="29" t="inlineStr">
        <x:is>
          <x:t xml:space="preserve">Complete</x:t>
        </x:is>
      </x:c>
      <x:c r="AO462" s="29" t="inlineStr">
        <x:is>
          <x:t xml:space="preserve">Verified</x:t>
        </x:is>
      </x:c>
      <x:c r="AP462" s="29" t="inlineStr">
        <x:is>
          <x:t xml:space="preserve">No Duplicate Found</x:t>
        </x:is>
      </x:c>
      <x:c r="AQ462" s="29" t="inlineStr">
        <x:is>
          <x:t xml:space="preserve">High</x:t>
        </x:is>
      </x:c>
      <x:c r="AR462" s="29" t="inlineStr">
        <x:is>
          <x:t xml:space="preserve">Official TH Bingen sources verify the institution's 1897 tradition, central address, telephone and application process. The application system is referenced officially as inCampo, but no portal URL was entered without a directly verified target.</x:t>
        </x:is>
      </x:c>
    </x:row>
    <x:row r="463" s="28" customFormat="1" ht="78" customHeight="1">
      <x:c r="A463" s="29" t="inlineStr">
        <x:is>
          <x:t xml:space="preserve">INS-DEU-0110</x:t>
        </x:is>
      </x:c>
      <x:c r="B463" s="29" t="inlineStr">
        <x:is>
          <x:t xml:space="preserve">Bochum University of Applied Sciences</x:t>
        </x:is>
      </x:c>
      <x:c r="C463" s="29" t="inlineStr">
        <x:is>
          <x:t xml:space="preserve">Germany</x:t>
        </x:is>
      </x:c>
      <x:c r="D463" s="29" t="inlineStr">
        <x:is>
          <x:t xml:space="preserve">DEU</x:t>
        </x:is>
      </x:c>
      <x:c r="E463" s="29" t="inlineStr">
        <x:is>
          <x:t xml:space="preserve">Bochum</x:t>
        </x:is>
      </x:c>
      <x:c r="F463" s="29" t="inlineStr">
        <x:is>
          <x:t xml:space="preserve">University of Applied Sciences</x:t>
        </x:is>
      </x:c>
      <x:c r="G463" s="29" t="inlineStr">
        <x:is>
          <x:t xml:space="preserve">Public</x:t>
        </x:is>
      </x:c>
      <x:c r="H463" s="29" t="inlineStr">
        <x:is>
          <x:t xml:space="preserve">https://www.hochschule-bochum.de/en/</x:t>
        </x:is>
      </x:c>
      <x:c r="I463" s="29" t="inlineStr">
        <x:is>
          <x:t xml:space="preserve">https://www.hochschulkompass.de/en/higher-education-institutions.html</x:t>
        </x:is>
      </x:c>
      <x:c r="J463" s="29" t="inlineStr">
        <x:is>
          <x:t xml:space="preserve">Bochum University of Applied Sciences</x:t>
        </x:is>
      </x:c>
      <x:c r="K463" s="29" t="inlineStr">
        <x:is>
          <x:t xml:space="preserve">Hochschule Bochum</x:t>
        </x:is>
      </x:c>
      <x:c r="L463" s="29" t="n"/>
      <x:c r="M463" s="29" t="inlineStr">
        <x:is>
          <x:t xml:space="preserve">University Institute</x:t>
        </x:is>
      </x:c>
      <x:c r="N463" s="29" t="inlineStr">
        <x:is>
          <x:t xml:space="preserve">Public</x:t>
        </x:is>
      </x:c>
      <x:c r="O463" s="79" t="n">
        <x:v>1971</x:v>
      </x:c>
      <x:c r="P463" s="29" t="inlineStr">
        <x:is>
          <x:t xml:space="preserve">Bochum University of Applied Sciences is a public university of applied sciences founded in 1971. Its central Bochum campus supports applied teaching and research in areas including architecture, civil and environmental engineering, electrical engineering and computer science, geodesy, mechanical engineering and related professional fields. The university emphasizes practical learning, technology transfer and regional cooperation. Its main campus is located at Am Hochschulcampus in Bochum, with additional university locations serving specialized programmes and partnerships.</x:t>
        </x:is>
      </x:c>
      <x:c r="Q463" s="29" t="inlineStr">
        <x:is>
          <x:t xml:space="preserve">Europe</x:t>
        </x:is>
      </x:c>
      <x:c r="R463" s="29" t="inlineStr">
        <x:is>
          <x:t xml:space="preserve">North Rhine-Westphalia</x:t>
        </x:is>
      </x:c>
      <x:c r="S463" s="29" t="inlineStr">
        <x:is>
          <x:t xml:space="preserve">Bochum</x:t>
        </x:is>
      </x:c>
      <x:c r="T463" s="29" t="inlineStr">
        <x:is>
          <x:t xml:space="preserve">Am Hochschulcampus 1, 44801 Bochum, Germany</x:t>
        </x:is>
      </x:c>
      <x:c r="U463" s="29" t="inlineStr">
        <x:is>
          <x:t xml:space="preserve">https://www.google.com/maps/search/?api=1&amp;query=Am+Hochschulcampus+1%2C+44801+Bochum%2C+Germany</x:t>
        </x:is>
      </x:c>
      <x:c r="V463" s="29" t="inlineStr">
        <x:is>
          <x:t xml:space="preserve">https://www.hochschule-bochum.de/en/</x:t>
        </x:is>
      </x:c>
      <x:c r="W463" s="29" t="inlineStr">
        <x:is>
          <x:t xml:space="preserve">Verified</x:t>
        </x:is>
      </x:c>
      <x:c r="X463" s="29" t="inlineStr">
        <x:is>
          <x:t xml:space="preserve">https://www.hochschule-bochum.de/en/university/information/location/central-campus/</x:t>
        </x:is>
      </x:c>
      <x:c r="Y463" s="29" t="n"/>
      <x:c r="Z463" s="29" t="inlineStr">
        <x:is>
          <x:t xml:space="preserve">https://www.hochschulkompass.de/en/higher-education-institutions.html</x:t>
        </x:is>
      </x:c>
      <x:c r="AA463" s="29" t="inlineStr">
        <x:is>
          <x:t xml:space="preserve">German Rectors' Conference (HRK) – Higher Education Compass</x:t>
        </x:is>
      </x:c>
      <x:c r="AB463" s="29" t="n"/>
      <x:c r="AC463" s="29" t="n"/>
      <x:c r="AD463" s="29" t="n"/>
      <x:c r="AE463" s="29" t="n"/>
      <x:c r="AF463" s="29" t="inlineStr">
        <x:is>
          <x:t xml:space="preserve">Official University Website</x:t>
        </x:is>
      </x:c>
      <x:c r="AG463" s="29" t="inlineStr">
        <x:is>
          <x:t xml:space="preserve">https://www.hochschule-bochum.de/en/university/information/general-contact-information/</x:t>
        </x:is>
      </x:c>
      <x:c r="AH463" s="29" t="inlineStr">
        <x:is>
          <x:t xml:space="preserve">+49 234 36186-0</x:t>
        </x:is>
      </x:c>
      <x:c r="AI463" s="29" t="n"/>
      <x:c r="AJ463" s="29" t="inlineStr">
        <x:is>
          <x:t xml:space="preserve">Europe_Universities_Import_English_Complete(1).xlsx</x:t>
        </x:is>
      </x:c>
      <x:c r="AK463" s="29" t="inlineStr">
        <x:is>
          <x:t xml:space="preserve">Europe-Phase1-Batch-046</x:t>
        </x:is>
      </x:c>
      <x:c r="AL463" s="80" t="n">
        <x:v>46241</x:v>
      </x:c>
      <x:c r="AM463" s="80" t="n">
        <x:v>46242</x:v>
      </x:c>
      <x:c r="AN463" s="29" t="inlineStr">
        <x:is>
          <x:t xml:space="preserve">Complete</x:t>
        </x:is>
      </x:c>
      <x:c r="AO463" s="29" t="inlineStr">
        <x:is>
          <x:t xml:space="preserve">Verified</x:t>
        </x:is>
      </x:c>
      <x:c r="AP463" s="29" t="inlineStr">
        <x:is>
          <x:t xml:space="preserve">No Duplicate Found</x:t>
        </x:is>
      </x:c>
      <x:c r="AQ463" s="29" t="inlineStr">
        <x:is>
          <x:t xml:space="preserve">High</x:t>
        </x:is>
      </x:c>
      <x:c r="AR463" s="29" t="inlineStr">
        <x:is>
          <x:t xml:space="preserve">Official university campus/history pages verify the 1971 founding and central-campus profile. Central address and switchboard were verified; admissions pages were also checked.</x:t>
        </x:is>
      </x:c>
    </x:row>
    <x:row r="464" s="28" customFormat="1" ht="78" customHeight="1">
      <x:c r="A464" s="29" t="inlineStr">
        <x:is>
          <x:t xml:space="preserve">INS-DEU-0111</x:t>
        </x:is>
      </x:c>
      <x:c r="B464" s="29" t="inlineStr">
        <x:is>
          <x:t xml:space="preserve">Bonn-Rhein-Sieg University of Applied Sciences</x:t>
        </x:is>
      </x:c>
      <x:c r="C464" s="29" t="inlineStr">
        <x:is>
          <x:t xml:space="preserve">Germany</x:t>
        </x:is>
      </x:c>
      <x:c r="D464" s="29" t="inlineStr">
        <x:is>
          <x:t xml:space="preserve">DEU</x:t>
        </x:is>
      </x:c>
      <x:c r="E464" s="29" t="inlineStr">
        <x:is>
          <x:t xml:space="preserve">Sankt Augustin</x:t>
        </x:is>
      </x:c>
      <x:c r="F464" s="29" t="inlineStr">
        <x:is>
          <x:t xml:space="preserve">University of Applied Sciences</x:t>
        </x:is>
      </x:c>
      <x:c r="G464" s="29" t="inlineStr">
        <x:is>
          <x:t xml:space="preserve">Public</x:t>
        </x:is>
      </x:c>
      <x:c r="H464" s="29" t="inlineStr">
        <x:is>
          <x:t xml:space="preserve">https://www.h-brs.de/en</x:t>
        </x:is>
      </x:c>
      <x:c r="I464" s="29" t="inlineStr">
        <x:is>
          <x:t xml:space="preserve">https://www.hochschulkompass.de/en/higher-education-institutions.html</x:t>
        </x:is>
      </x:c>
      <x:c r="J464" s="29" t="inlineStr">
        <x:is>
          <x:t xml:space="preserve">Bonn-Rhein-Sieg University of Applied Sciences</x:t>
        </x:is>
      </x:c>
      <x:c r="K464" s="29" t="inlineStr">
        <x:is>
          <x:t xml:space="preserve">Hochschule Bonn-Rhein-Sieg</x:t>
        </x:is>
      </x:c>
      <x:c r="L464" s="29" t="inlineStr">
        <x:is>
          <x:t xml:space="preserve">H-BRS</x:t>
        </x:is>
      </x:c>
      <x:c r="M464" s="29" t="inlineStr">
        <x:is>
          <x:t xml:space="preserve">University Institute</x:t>
        </x:is>
      </x:c>
      <x:c r="N464" s="29" t="inlineStr">
        <x:is>
          <x:t xml:space="preserve">Public</x:t>
        </x:is>
      </x:c>
      <x:c r="O464" s="79" t="n">
        <x:v>1995</x:v>
      </x:c>
      <x:c r="P464" s="29" t="inlineStr">
        <x:is>
          <x:t xml:space="preserve">Bonn-Rhein-Sieg University of Applied Sciences (H-BRS) is a public university of applied sciences founded in 1995. It provides practice-oriented teaching, applied research and knowledge transfer across a multidisciplinary portfolio and operates several sites in the Bonn/Rhine-Sieg region. The university’s principal administrative campus is in Sankt Augustin, with further teaching and research activity in Rheinbach and Hennef. H-BRS maintains dedicated information and support services for application, admission and enrolment.</x:t>
        </x:is>
      </x:c>
      <x:c r="Q464" s="29" t="inlineStr">
        <x:is>
          <x:t xml:space="preserve">Europe</x:t>
        </x:is>
      </x:c>
      <x:c r="R464" s="29" t="inlineStr">
        <x:is>
          <x:t xml:space="preserve">North Rhine-Westphalia</x:t>
        </x:is>
      </x:c>
      <x:c r="S464" s="29" t="inlineStr">
        <x:is>
          <x:t xml:space="preserve">Sankt Augustin</x:t>
        </x:is>
      </x:c>
      <x:c r="T464" s="29" t="inlineStr">
        <x:is>
          <x:t xml:space="preserve">Grantham-Allee 20, 53757 Sankt Augustin, Germany</x:t>
        </x:is>
      </x:c>
      <x:c r="U464" s="29" t="inlineStr">
        <x:is>
          <x:t xml:space="preserve">https://www.google.com/maps/search/?api=1&amp;query=Grantham-Allee+20%2C+53757+Sankt+Augustin%2C+Germany</x:t>
        </x:is>
      </x:c>
      <x:c r="V464" s="29" t="inlineStr">
        <x:is>
          <x:t xml:space="preserve">https://www.h-brs.de/en</x:t>
        </x:is>
      </x:c>
      <x:c r="W464" s="29" t="inlineStr">
        <x:is>
          <x:t xml:space="preserve">Verified</x:t>
        </x:is>
      </x:c>
      <x:c r="X464" s="29" t="inlineStr">
        <x:is>
          <x:t xml:space="preserve">https://www.h-brs.de/en/history</x:t>
        </x:is>
      </x:c>
      <x:c r="Y464" s="29" t="n"/>
      <x:c r="Z464" s="29" t="inlineStr">
        <x:is>
          <x:t xml:space="preserve">https://www.hochschulkompass.de/en/higher-education-institutions.html</x:t>
        </x:is>
      </x:c>
      <x:c r="AA464" s="29" t="inlineStr">
        <x:is>
          <x:t xml:space="preserve">German Rectors' Conference (HRK) – Higher Education Compass</x:t>
        </x:is>
      </x:c>
      <x:c r="AB464" s="29" t="n"/>
      <x:c r="AC464" s="29" t="n"/>
      <x:c r="AD464" s="29" t="n"/>
      <x:c r="AE464" s="29" t="n"/>
      <x:c r="AF464" s="29" t="inlineStr">
        <x:is>
          <x:t xml:space="preserve">Official University Website</x:t>
        </x:is>
      </x:c>
      <x:c r="AG464" s="29" t="inlineStr">
        <x:is>
          <x:t xml:space="preserve">https://www.h-brs.de/en/kontakt</x:t>
        </x:is>
      </x:c>
      <x:c r="AH464" s="29" t="inlineStr">
        <x:is>
          <x:t xml:space="preserve">+49 2241 865 0</x:t>
        </x:is>
      </x:c>
      <x:c r="AI464" s="29" t="n"/>
      <x:c r="AJ464" s="29" t="inlineStr">
        <x:is>
          <x:t xml:space="preserve">Europe_Universities_Import_English_Complete(1).xlsx</x:t>
        </x:is>
      </x:c>
      <x:c r="AK464" s="29" t="inlineStr">
        <x:is>
          <x:t xml:space="preserve">Europe-Phase1-Batch-046</x:t>
        </x:is>
      </x:c>
      <x:c r="AL464" s="80" t="n">
        <x:v>46241</x:v>
      </x:c>
      <x:c r="AM464" s="80" t="n">
        <x:v>46242</x:v>
      </x:c>
      <x:c r="AN464" s="29" t="inlineStr">
        <x:is>
          <x:t xml:space="preserve">Complete</x:t>
        </x:is>
      </x:c>
      <x:c r="AO464" s="29" t="inlineStr">
        <x:is>
          <x:t xml:space="preserve">Verified</x:t>
        </x:is>
      </x:c>
      <x:c r="AP464" s="29" t="inlineStr">
        <x:is>
          <x:t xml:space="preserve">No Duplicate Found</x:t>
        </x:is>
      </x:c>
      <x:c r="AQ464" s="29" t="inlineStr">
        <x:is>
          <x:t xml:space="preserve">High</x:t>
        </x:is>
      </x:c>
      <x:c r="AR464" s="29" t="inlineStr">
        <x:is>
          <x:t xml:space="preserve">Official H-BRS history and contact pages verify the 1995 founding, abbreviation, central Sankt Augustin address and switchboard. Application and admission information was reviewed on the official site.</x:t>
        </x:is>
      </x:c>
    </x:row>
    <x:row r="465" s="28" customFormat="1" ht="78" customHeight="1">
      <x:c r="A465" s="29" t="inlineStr">
        <x:is>
          <x:t xml:space="preserve">INS-DEU-0112</x:t>
        </x:is>
      </x:c>
      <x:c r="B465" s="29" t="inlineStr">
        <x:is>
          <x:t xml:space="preserve">Brandenburg University of Applied Sciences</x:t>
        </x:is>
      </x:c>
      <x:c r="C465" s="29" t="inlineStr">
        <x:is>
          <x:t xml:space="preserve">Germany</x:t>
        </x:is>
      </x:c>
      <x:c r="D465" s="29" t="inlineStr">
        <x:is>
          <x:t xml:space="preserve">DEU</x:t>
        </x:is>
      </x:c>
      <x:c r="E465" s="29" t="inlineStr">
        <x:is>
          <x:t xml:space="preserve">Brandenburg an der Havel</x:t>
        </x:is>
      </x:c>
      <x:c r="F465" s="29" t="inlineStr">
        <x:is>
          <x:t xml:space="preserve">University of Applied Sciences</x:t>
        </x:is>
      </x:c>
      <x:c r="G465" s="29" t="inlineStr">
        <x:is>
          <x:t xml:space="preserve">Public</x:t>
        </x:is>
      </x:c>
      <x:c r="H465" s="29" t="inlineStr">
        <x:is>
          <x:t xml:space="preserve">https://www.th-brandenburg.de/en/</x:t>
        </x:is>
      </x:c>
      <x:c r="I465" s="29" t="inlineStr">
        <x:is>
          <x:t xml:space="preserve">https://www.hochschulkompass.de/en/higher-education-institutions.html</x:t>
        </x:is>
      </x:c>
      <x:c r="J465" s="29" t="inlineStr">
        <x:is>
          <x:t xml:space="preserve">Brandenburg University of Applied Sciences</x:t>
        </x:is>
      </x:c>
      <x:c r="K465" s="29" t="inlineStr">
        <x:is>
          <x:t xml:space="preserve">Technische Hochschule Brandenburg</x:t>
        </x:is>
      </x:c>
      <x:c r="L465" s="29" t="inlineStr">
        <x:is>
          <x:t xml:space="preserve">THB</x:t>
        </x:is>
      </x:c>
      <x:c r="M465" s="29" t="inlineStr">
        <x:is>
          <x:t xml:space="preserve">University Institute</x:t>
        </x:is>
      </x:c>
      <x:c r="N465" s="29" t="inlineStr">
        <x:is>
          <x:t xml:space="preserve">Public</x:t>
        </x:is>
      </x:c>
      <x:c r="O465" s="79" t="n">
        <x:v>1992</x:v>
      </x:c>
      <x:c r="P465" s="29" t="inlineStr">
        <x:is>
          <x:t xml:space="preserve">Brandenburg University of Applied Sciences (Technische Hochschule Brandenburg, THB) is a public university of applied sciences founded in 1992 in Brandenburg an der Havel. It provides professionally oriented teaching and applied research, with core academic activity in technology, business, computer science and media-related disciplines. The university’s compact campus is located on Magdeburger Straße. Application and enrolment are handled through official university systems, with international applicants directed to the appropriate external application service where required.</x:t>
        </x:is>
      </x:c>
      <x:c r="Q465" s="29" t="inlineStr">
        <x:is>
          <x:t xml:space="preserve">Europe</x:t>
        </x:is>
      </x:c>
      <x:c r="R465" s="29" t="inlineStr">
        <x:is>
          <x:t xml:space="preserve">Brandenburg</x:t>
        </x:is>
      </x:c>
      <x:c r="S465" s="29" t="inlineStr">
        <x:is>
          <x:t xml:space="preserve">Brandenburg an der Havel</x:t>
        </x:is>
      </x:c>
      <x:c r="T465" s="29" t="inlineStr">
        <x:is>
          <x:t xml:space="preserve">Magdeburger Straße 50, 14770 Brandenburg an der Havel, Germany</x:t>
        </x:is>
      </x:c>
      <x:c r="U465" s="29" t="inlineStr">
        <x:is>
          <x:t xml:space="preserve">https://www.google.com/maps/search/?api=1&amp;query=Magdeburger+Stra%C3%9Fe+50%2C+14770+Brandenburg+an+der+Havel%2C+Germany</x:t>
        </x:is>
      </x:c>
      <x:c r="V465" s="29" t="inlineStr">
        <x:is>
          <x:t xml:space="preserve">https://www.th-brandenburg.de/en/</x:t>
        </x:is>
      </x:c>
      <x:c r="W465" s="29" t="inlineStr">
        <x:is>
          <x:t xml:space="preserve">Verified</x:t>
        </x:is>
      </x:c>
      <x:c r="X465" s="29" t="inlineStr">
        <x:is>
          <x:t xml:space="preserve">https://www.th-brandenburg.de/hochschule/vorstellung-ueber-uns/zahlen-daten-fakten</x:t>
        </x:is>
      </x:c>
      <x:c r="Y465" s="29" t="n"/>
      <x:c r="Z465" s="29" t="inlineStr">
        <x:is>
          <x:t xml:space="preserve">https://www.hochschulkompass.de/en/higher-education-institutions.html</x:t>
        </x:is>
      </x:c>
      <x:c r="AA465" s="29" t="inlineStr">
        <x:is>
          <x:t xml:space="preserve">German Rectors' Conference (HRK) – Higher Education Compass</x:t>
        </x:is>
      </x:c>
      <x:c r="AB465" s="29" t="n"/>
      <x:c r="AC465" s="29" t="n"/>
      <x:c r="AD465" s="29" t="n"/>
      <x:c r="AE465" s="29" t="n"/>
      <x:c r="AF465" s="29" t="inlineStr">
        <x:is>
          <x:t xml:space="preserve">Official University Website</x:t>
        </x:is>
      </x:c>
      <x:c r="AG465" s="29" t="inlineStr">
        <x:is>
          <x:t xml:space="preserve">https://www.th-brandenburg.de/studium/bewerbung-und-einschreibung/</x:t>
        </x:is>
      </x:c>
      <x:c r="AH465" s="29" t="inlineStr">
        <x:is>
          <x:t xml:space="preserve">+49 3381 355-0</x:t>
        </x:is>
      </x:c>
      <x:c r="AI465" s="29" t="n"/>
      <x:c r="AJ465" s="29" t="inlineStr">
        <x:is>
          <x:t xml:space="preserve">Europe_Universities_Import_English_Complete(1).xlsx</x:t>
        </x:is>
      </x:c>
      <x:c r="AK465" s="29" t="inlineStr">
        <x:is>
          <x:t xml:space="preserve">Europe-Phase1-Batch-047</x:t>
        </x:is>
      </x:c>
      <x:c r="AL465" s="80" t="n">
        <x:v>46241</x:v>
      </x:c>
      <x:c r="AM465" s="80" t="n">
        <x:v>46242</x:v>
      </x:c>
      <x:c r="AN465" s="29" t="inlineStr">
        <x:is>
          <x:t xml:space="preserve">Complete</x:t>
        </x:is>
      </x:c>
      <x:c r="AO465" s="29" t="inlineStr">
        <x:is>
          <x:t xml:space="preserve">Verified</x:t>
        </x:is>
      </x:c>
      <x:c r="AP465" s="29" t="inlineStr">
        <x:is>
          <x:t xml:space="preserve">No Duplicate Found</x:t>
        </x:is>
      </x:c>
      <x:c r="AQ465" s="29" t="inlineStr">
        <x:is>
          <x:t xml:space="preserve">High</x:t>
        </x:is>
      </x:c>
      <x:c r="AR465" s="29" t="inlineStr">
        <x:is>
          <x:t xml:space="preserve">Official THB facts, campus and application pages verify the 1992 founding, current abbreviation, campus address, switchboard and admissions process.</x:t>
        </x:is>
      </x:c>
    </x:row>
    <x:row r="466" s="28" customFormat="1" ht="78" customHeight="1">
      <x:c r="A466" s="29" t="inlineStr">
        <x:is>
          <x:t xml:space="preserve">INS-DEU-0013</x:t>
        </x:is>
      </x:c>
      <x:c r="B466" s="29" t="inlineStr">
        <x:is>
          <x:t xml:space="preserve">Brandenburg University of Technology Cottbus-Senftenberg</x:t>
        </x:is>
      </x:c>
      <x:c r="C466" s="29" t="inlineStr">
        <x:is>
          <x:t xml:space="preserve">Germany</x:t>
        </x:is>
      </x:c>
      <x:c r="D466" s="29" t="inlineStr">
        <x:is>
          <x:t xml:space="preserve">DEU</x:t>
        </x:is>
      </x:c>
      <x:c r="E466" s="29" t="inlineStr">
        <x:is>
          <x:t xml:space="preserve">Cottbus</x:t>
        </x:is>
      </x:c>
      <x:c r="F466" s="29" t="inlineStr">
        <x:is>
          <x:t xml:space="preserve">Technical University</x:t>
        </x:is>
      </x:c>
      <x:c r="G466" s="29" t="inlineStr">
        <x:is>
          <x:t xml:space="preserve">Public</x:t>
        </x:is>
      </x:c>
      <x:c r="H466" s="29" t="inlineStr">
        <x:is>
          <x:t xml:space="preserve">https://www.b-tu.de/en/</x:t>
        </x:is>
      </x:c>
      <x:c r="I466" s="29" t="inlineStr">
        <x:is>
          <x:t xml:space="preserve">https://www.hochschulkompass.de/en/higher-education-institutions.html</x:t>
        </x:is>
      </x:c>
      <x:c r="J466" s="29" t="inlineStr">
        <x:is>
          <x:t xml:space="preserve">Brandenburg University of Technology Cottbus-Senftenberg</x:t>
        </x:is>
      </x:c>
      <x:c r="K466" s="29" t="inlineStr">
        <x:is>
          <x:t xml:space="preserve">Brandenburgische Technische Universität Cottbus-Senftenberg</x:t>
        </x:is>
      </x:c>
      <x:c r="L466" s="29" t="inlineStr">
        <x:is>
          <x:t xml:space="preserve">BTU Cottbus-Senftenberg</x:t>
        </x:is>
      </x:c>
      <x:c r="M466" s="29" t="inlineStr">
        <x:is>
          <x:t xml:space="preserve">Technical University</x:t>
        </x:is>
      </x:c>
      <x:c r="N466" s="29" t="inlineStr">
        <x:is>
          <x:t xml:space="preserve">Public</x:t>
        </x:is>
      </x:c>
      <x:c r="O466" s="79" t="n">
        <x:v>2013</x:v>
      </x:c>
      <x:c r="P466" s="29" t="inlineStr">
        <x:is>
          <x:t xml:space="preserve">Brandenburg University of Technology Cottbus-Senftenberg (BTU) is a public technical university newly founded on 1 July 2013 through the merger of predecessor institutions in Cottbus and Senftenberg. It combines engineering and natural sciences with environmental studies, architecture, health, social sciences, economics, law and related fields across several campuses. The university’s central Cottbus campus is at Platz der Deutschen Einheit. Admissions are managed through programme-specific university and external application pathways.</x:t>
        </x:is>
      </x:c>
      <x:c r="Q466" s="29" t="inlineStr">
        <x:is>
          <x:t xml:space="preserve">Europe</x:t>
        </x:is>
      </x:c>
      <x:c r="R466" s="29" t="inlineStr">
        <x:is>
          <x:t xml:space="preserve">Brandenburg</x:t>
        </x:is>
      </x:c>
      <x:c r="S466" s="29" t="inlineStr">
        <x:is>
          <x:t xml:space="preserve">Cottbus</x:t>
        </x:is>
      </x:c>
      <x:c r="T466" s="29" t="inlineStr">
        <x:is>
          <x:t xml:space="preserve">Platz der Deutschen Einheit 1, 03046 Cottbus, Germany</x:t>
        </x:is>
      </x:c>
      <x:c r="U466" s="29" t="inlineStr">
        <x:is>
          <x:t xml:space="preserve">https://www.google.com/maps/search/?api=1&amp;query=Platz+der+Deutschen+Einheit+1%2C+03046+Cottbus%2C+Germany</x:t>
        </x:is>
      </x:c>
      <x:c r="V466" s="29" t="inlineStr">
        <x:is>
          <x:t xml:space="preserve">https://www.b-tu.de/en/</x:t>
        </x:is>
      </x:c>
      <x:c r="W466" s="29" t="inlineStr">
        <x:is>
          <x:t xml:space="preserve">Verified</x:t>
        </x:is>
      </x:c>
      <x:c r="X466" s="29" t="inlineStr">
        <x:is>
          <x:t xml:space="preserve">https://www.b-tu.de/en/news/article/24185-10-jahre-btu-cottbus-senftenberg-grosses-jubilaeumsfest</x:t>
        </x:is>
      </x:c>
      <x:c r="Y466" s="29" t="n"/>
      <x:c r="Z466" s="29" t="inlineStr">
        <x:is>
          <x:t xml:space="preserve">https://www.hochschulkompass.de/en/higher-education-institutions.html</x:t>
        </x:is>
      </x:c>
      <x:c r="AA466" s="29" t="inlineStr">
        <x:is>
          <x:t xml:space="preserve">German Rectors' Conference (HRK) – Higher Education Compass</x:t>
        </x:is>
      </x:c>
      <x:c r="AB466" s="29" t="n"/>
      <x:c r="AC466" s="29" t="n"/>
      <x:c r="AD466" s="29" t="n"/>
      <x:c r="AE466" s="29" t="n"/>
      <x:c r="AF466" s="29" t="inlineStr">
        <x:is>
          <x:t xml:space="preserve">Official University Website</x:t>
        </x:is>
      </x:c>
      <x:c r="AG466" s="29" t="inlineStr">
        <x:is>
          <x:t xml:space="preserve">https://www.b-tu.de/kontakt/page</x:t>
        </x:is>
      </x:c>
      <x:c r="AH466" s="29" t="n"/>
      <x:c r="AI466" s="29" t="n"/>
      <x:c r="AJ466" s="29" t="inlineStr">
        <x:is>
          <x:t xml:space="preserve">Europe_Universities_Import_English_Complete(1).xlsx</x:t>
        </x:is>
      </x:c>
      <x:c r="AK466" s="29" t="inlineStr">
        <x:is>
          <x:t xml:space="preserve">Europe-Phase1-Batch-047</x:t>
        </x:is>
      </x:c>
      <x:c r="AL466" s="80" t="n">
        <x:v>46241</x:v>
      </x:c>
      <x:c r="AM466" s="80" t="n">
        <x:v>46242</x:v>
      </x:c>
      <x:c r="AN466" s="29" t="inlineStr">
        <x:is>
          <x:t xml:space="preserve">Complete</x:t>
        </x:is>
      </x:c>
      <x:c r="AO466" s="29" t="inlineStr">
        <x:is>
          <x:t xml:space="preserve">Verified</x:t>
        </x:is>
      </x:c>
      <x:c r="AP466" s="29" t="inlineStr">
        <x:is>
          <x:t xml:space="preserve">No Duplicate Found</x:t>
        </x:is>
      </x:c>
      <x:c r="AQ466" s="29" t="inlineStr">
        <x:is>
          <x:t xml:space="preserve">High</x:t>
        </x:is>
      </x:c>
      <x:c r="AR466" s="29" t="inlineStr">
        <x:is>
          <x:t xml:space="preserve">Official BTU anniversary and contact sources verify the 1 July 2013 re-establishment and central Cottbus address. Application pathways were checked; no single universal portal URL was entered.</x:t>
        </x:is>
      </x:c>
    </x:row>
    <x:row r="467" s="28" customFormat="1" ht="78" customHeight="1">
      <x:c r="A467" s="29" t="inlineStr">
        <x:is>
          <x:t xml:space="preserve">INS-DEU-0014</x:t>
        </x:is>
      </x:c>
      <x:c r="B467" s="29" t="inlineStr">
        <x:is>
          <x:t xml:space="preserve">Braunschweig University of Technology</x:t>
        </x:is>
      </x:c>
      <x:c r="C467" s="29" t="inlineStr">
        <x:is>
          <x:t xml:space="preserve">Germany</x:t>
        </x:is>
      </x:c>
      <x:c r="D467" s="29" t="inlineStr">
        <x:is>
          <x:t xml:space="preserve">DEU</x:t>
        </x:is>
      </x:c>
      <x:c r="E467" s="29" t="inlineStr">
        <x:is>
          <x:t xml:space="preserve">Braunschweig</x:t>
        </x:is>
      </x:c>
      <x:c r="F467" s="29" t="inlineStr">
        <x:is>
          <x:t xml:space="preserve">Technical University</x:t>
        </x:is>
      </x:c>
      <x:c r="G467" s="29" t="inlineStr">
        <x:is>
          <x:t xml:space="preserve">Public</x:t>
        </x:is>
      </x:c>
      <x:c r="H467" s="29" t="inlineStr">
        <x:is>
          <x:t xml:space="preserve">https://www.tu-braunschweig.de/en</x:t>
        </x:is>
      </x:c>
      <x:c r="I467" s="29" t="inlineStr">
        <x:is>
          <x:t xml:space="preserve">https://www.hochschulkompass.de/en/higher-education-institutions.html</x:t>
        </x:is>
      </x:c>
      <x:c r="J467" s="29" t="inlineStr">
        <x:is>
          <x:t xml:space="preserve">Braunschweig University of Technology</x:t>
        </x:is>
      </x:c>
      <x:c r="K467" s="29" t="inlineStr">
        <x:is>
          <x:t xml:space="preserve">Technische Universität Braunschweig</x:t>
        </x:is>
      </x:c>
      <x:c r="L467" s="29" t="inlineStr">
        <x:is>
          <x:t xml:space="preserve">TU Braunschweig</x:t>
        </x:is>
      </x:c>
      <x:c r="M467" s="29" t="inlineStr">
        <x:is>
          <x:t xml:space="preserve">Technical University</x:t>
        </x:is>
      </x:c>
      <x:c r="N467" s="29" t="inlineStr">
        <x:is>
          <x:t xml:space="preserve">Public</x:t>
        </x:is>
      </x:c>
      <x:c r="O467" s="79" t="n">
        <x:v>1745</x:v>
      </x:c>
      <x:c r="P467" s="29" t="inlineStr">
        <x:is>
          <x:t xml:space="preserve">Technische Universität Braunschweig is a public research university whose roots date to the founding of the Collegium Carolinum in 1745. It is one of Germany’s long-established technical universities and the largest institute of technology in northern Germany. Its interdisciplinary teaching and research span engineering, natural sciences and closely connected fields such as data, environment, mobility and life sciences. The central university address is at Universitätsplatz in Braunschweig, with institutes distributed across several campus areas.</x:t>
        </x:is>
      </x:c>
      <x:c r="Q467" s="29" t="inlineStr">
        <x:is>
          <x:t xml:space="preserve">Europe</x:t>
        </x:is>
      </x:c>
      <x:c r="R467" s="29" t="inlineStr">
        <x:is>
          <x:t xml:space="preserve">Lower Saxony</x:t>
        </x:is>
      </x:c>
      <x:c r="S467" s="29" t="inlineStr">
        <x:is>
          <x:t xml:space="preserve">Braunschweig</x:t>
        </x:is>
      </x:c>
      <x:c r="T467" s="29" t="inlineStr">
        <x:is>
          <x:t xml:space="preserve">Universitätsplatz 2, 38106 Braunschweig, Germany</x:t>
        </x:is>
      </x:c>
      <x:c r="U467" s="29" t="inlineStr">
        <x:is>
          <x:t xml:space="preserve">https://www.google.com/maps/search/?api=1&amp;query=Universit%C3%A4tsplatz+2%2C+38106+Braunschweig%2C+Germany</x:t>
        </x:is>
      </x:c>
      <x:c r="V467" s="29" t="inlineStr">
        <x:is>
          <x:t xml:space="preserve">https://www.tu-braunschweig.de/en</x:t>
        </x:is>
      </x:c>
      <x:c r="W467" s="29" t="inlineStr">
        <x:is>
          <x:t xml:space="preserve">Verified</x:t>
        </x:is>
      </x:c>
      <x:c r="X467" s="29" t="inlineStr">
        <x:is>
          <x:t xml:space="preserve">https://www.tu-braunschweig.de/en/tu-braunschweig/our-profile/the-history-of-the-tu-braunschweig</x:t>
        </x:is>
      </x:c>
      <x:c r="Y467" s="29" t="n"/>
      <x:c r="Z467" s="29" t="inlineStr">
        <x:is>
          <x:t xml:space="preserve">https://www.hochschulkompass.de/en/higher-education-institutions.html</x:t>
        </x:is>
      </x:c>
      <x:c r="AA467" s="29" t="inlineStr">
        <x:is>
          <x:t xml:space="preserve">German Rectors' Conference (HRK) – Higher Education Compass</x:t>
        </x:is>
      </x:c>
      <x:c r="AB467" s="29" t="n"/>
      <x:c r="AC467" s="29" t="n"/>
      <x:c r="AD467" s="29" t="n"/>
      <x:c r="AE467" s="29" t="n"/>
      <x:c r="AF467" s="29" t="inlineStr">
        <x:is>
          <x:t xml:space="preserve">Official University Website</x:t>
        </x:is>
      </x:c>
      <x:c r="AG467" s="29" t="inlineStr">
        <x:is>
          <x:t xml:space="preserve">https://www.tu-braunschweig.de/en/why-braunschweig/about-tu-braunschweig</x:t>
        </x:is>
      </x:c>
      <x:c r="AH467" s="29" t="n"/>
      <x:c r="AI467" s="29" t="n"/>
      <x:c r="AJ467" s="29" t="inlineStr">
        <x:is>
          <x:t xml:space="preserve">Europe_Universities_Import_English_Complete(1).xlsx</x:t>
        </x:is>
      </x:c>
      <x:c r="AK467" s="29" t="inlineStr">
        <x:is>
          <x:t xml:space="preserve">Europe-Phase1-Batch-047</x:t>
        </x:is>
      </x:c>
      <x:c r="AL467" s="80" t="n">
        <x:v>46241</x:v>
      </x:c>
      <x:c r="AM467" s="80" t="n">
        <x:v>46242</x:v>
      </x:c>
      <x:c r="AN467" s="29" t="inlineStr">
        <x:is>
          <x:t xml:space="preserve">Complete</x:t>
        </x:is>
      </x:c>
      <x:c r="AO467" s="29" t="inlineStr">
        <x:is>
          <x:t xml:space="preserve">Verified</x:t>
        </x:is>
      </x:c>
      <x:c r="AP467" s="29" t="inlineStr">
        <x:is>
          <x:t xml:space="preserve">No Duplicate Found</x:t>
        </x:is>
      </x:c>
      <x:c r="AQ467" s="29" t="inlineStr">
        <x:is>
          <x:t xml:space="preserve">High</x:t>
        </x:is>
      </x:c>
      <x:c r="AR467" s="29" t="inlineStr">
        <x:is>
          <x:t xml:space="preserve">Official TU Braunschweig history and profile pages verify the 1745 origin, current university profile and central Universitätsplatz address. Admissions information was reviewed separately; no unverified switchboard or portal value was inserted.</x:t>
        </x:is>
      </x:c>
    </x:row>
    <x:row r="468" s="28" customFormat="1" ht="78" customHeight="1">
      <x:c r="A468" s="29" t="inlineStr">
        <x:is>
          <x:t xml:space="preserve">INS-DEU-0113</x:t>
        </x:is>
      </x:c>
      <x:c r="B468" s="29" t="inlineStr">
        <x:is>
          <x:t xml:space="preserve">Bremen University of Applied Sciences</x:t>
        </x:is>
      </x:c>
      <x:c r="C468" s="29" t="inlineStr">
        <x:is>
          <x:t xml:space="preserve">Germany</x:t>
        </x:is>
      </x:c>
      <x:c r="D468" s="29" t="inlineStr">
        <x:is>
          <x:t xml:space="preserve">DEU</x:t>
        </x:is>
      </x:c>
      <x:c r="E468" s="29" t="inlineStr">
        <x:is>
          <x:t xml:space="preserve">Bremen</x:t>
        </x:is>
      </x:c>
      <x:c r="F468" s="29" t="inlineStr">
        <x:is>
          <x:t xml:space="preserve">University of Applied Sciences</x:t>
        </x:is>
      </x:c>
      <x:c r="G468" s="29" t="inlineStr">
        <x:is>
          <x:t xml:space="preserve">Public</x:t>
        </x:is>
      </x:c>
      <x:c r="H468" s="29" t="inlineStr">
        <x:is>
          <x:t xml:space="preserve">https://www.hs-bremen.de/en/</x:t>
        </x:is>
      </x:c>
      <x:c r="I468" s="29" t="inlineStr">
        <x:is>
          <x:t xml:space="preserve">https://www.hochschulkompass.de/en/higher-education-institutions.html</x:t>
        </x:is>
      </x:c>
      <x:c r="J468" s="29" t="inlineStr">
        <x:is>
          <x:t xml:space="preserve">Bremen University of Applied Sciences</x:t>
        </x:is>
      </x:c>
      <x:c r="K468" s="29" t="inlineStr">
        <x:is>
          <x:t xml:space="preserve">Hochschule Bremen</x:t>
        </x:is>
      </x:c>
      <x:c r="L468" s="29" t="inlineStr">
        <x:is>
          <x:t xml:space="preserve">HSB</x:t>
        </x:is>
      </x:c>
      <x:c r="M468" s="29" t="inlineStr">
        <x:is>
          <x:t xml:space="preserve">University Institute</x:t>
        </x:is>
      </x:c>
      <x:c r="N468" s="29" t="inlineStr">
        <x:is>
          <x:t xml:space="preserve">Public</x:t>
        </x:is>
      </x:c>
      <x:c r="O468" s="79" t="n">
        <x:v>1982</x:v>
      </x:c>
      <x:c r="P468" s="29" t="inlineStr">
        <x:is>
          <x:t xml:space="preserve">Bremen University of Applied Sciences (Hochschule Bremen, HSB) is a public university of applied sciences established in 1982 through the merger of four predecessor institutions. It has a strong practice-oriented and international profile, with programmes spanning engineering, architecture and construction, nautical and maritime studies, business, social sciences and related fields. The university’s principal Neustadtswall site is in central Bremen. Applications and student administration are handled through official HSB services and the CampInO system.</x:t>
        </x:is>
      </x:c>
      <x:c r="Q468" s="29" t="inlineStr">
        <x:is>
          <x:t xml:space="preserve">Europe</x:t>
        </x:is>
      </x:c>
      <x:c r="R468" s="29" t="inlineStr">
        <x:is>
          <x:t xml:space="preserve">Bremen</x:t>
        </x:is>
      </x:c>
      <x:c r="S468" s="29" t="inlineStr">
        <x:is>
          <x:t xml:space="preserve">Bremen</x:t>
        </x:is>
      </x:c>
      <x:c r="T468" s="29" t="inlineStr">
        <x:is>
          <x:t xml:space="preserve">Neustadtswall 30, 28199 Bremen, Germany</x:t>
        </x:is>
      </x:c>
      <x:c r="U468" s="29" t="inlineStr">
        <x:is>
          <x:t xml:space="preserve">https://www.google.com/maps/search/?api=1&amp;query=Neustadtswall+30%2C+28199+Bremen%2C+Germany</x:t>
        </x:is>
      </x:c>
      <x:c r="V468" s="29" t="inlineStr">
        <x:is>
          <x:t xml:space="preserve">https://www.hs-bremen.de/en/</x:t>
        </x:is>
      </x:c>
      <x:c r="W468" s="29" t="inlineStr">
        <x:is>
          <x:t xml:space="preserve">Verified</x:t>
        </x:is>
      </x:c>
      <x:c r="X468" s="29" t="inlineStr">
        <x:is>
          <x:t xml:space="preserve">https://www.hs-bremen.de/en/hsb/campus-life/history/</x:t>
        </x:is>
      </x:c>
      <x:c r="Y468" s="29" t="inlineStr">
        <x:is>
          <x:t xml:space="preserve">https://campino.hs-bremen.de/</x:t>
        </x:is>
      </x:c>
      <x:c r="Z468" s="29" t="inlineStr">
        <x:is>
          <x:t xml:space="preserve">https://www.hochschulkompass.de/en/higher-education-institutions.html</x:t>
        </x:is>
      </x:c>
      <x:c r="AA468" s="29" t="inlineStr">
        <x:is>
          <x:t xml:space="preserve">German Rectors' Conference (HRK) – Higher Education Compass</x:t>
        </x:is>
      </x:c>
      <x:c r="AB468" s="29" t="n"/>
      <x:c r="AC468" s="29" t="n"/>
      <x:c r="AD468" s="29" t="n"/>
      <x:c r="AE468" s="29" t="n"/>
      <x:c r="AF468" s="29" t="inlineStr">
        <x:is>
          <x:t xml:space="preserve">Official University Website</x:t>
        </x:is>
      </x:c>
      <x:c r="AG468" s="29" t="inlineStr">
        <x:is>
          <x:t xml:space="preserve">https://www.hs-bremen.de/en/contact/</x:t>
        </x:is>
      </x:c>
      <x:c r="AH468" s="29" t="inlineStr">
        <x:is>
          <x:t xml:space="preserve">+49 421 5905-0</x:t>
        </x:is>
      </x:c>
      <x:c r="AI468" s="29" t="n"/>
      <x:c r="AJ468" s="29" t="inlineStr">
        <x:is>
          <x:t xml:space="preserve">Europe_Universities_Import_English_Complete(1).xlsx</x:t>
        </x:is>
      </x:c>
      <x:c r="AK468" s="29" t="inlineStr">
        <x:is>
          <x:t xml:space="preserve">Europe-Phase1-Batch-047</x:t>
        </x:is>
      </x:c>
      <x:c r="AL468" s="80" t="n">
        <x:v>46241</x:v>
      </x:c>
      <x:c r="AM468" s="80" t="n">
        <x:v>46242</x:v>
      </x:c>
      <x:c r="AN468" s="29" t="inlineStr">
        <x:is>
          <x:t xml:space="preserve">Complete</x:t>
        </x:is>
      </x:c>
      <x:c r="AO468" s="29" t="inlineStr">
        <x:is>
          <x:t xml:space="preserve">Verified</x:t>
        </x:is>
      </x:c>
      <x:c r="AP468" s="29" t="inlineStr">
        <x:is>
          <x:t xml:space="preserve">No Duplicate Found</x:t>
        </x:is>
      </x:c>
      <x:c r="AQ468" s="29" t="inlineStr">
        <x:is>
          <x:t xml:space="preserve">High</x:t>
        </x:is>
      </x:c>
      <x:c r="AR468" s="29" t="inlineStr">
        <x:is>
          <x:t xml:space="preserve">Official HSB history and contact pages verify the 1982 founding, abbreviation, central address and switchboard. Official admissions information identifies CampInO as the university application system.</x:t>
        </x:is>
      </x:c>
    </x:row>
    <x:row r="469" s="28" customFormat="1" ht="78" customHeight="1">
      <x:c r="A469" s="29" t="inlineStr">
        <x:is>
          <x:t xml:space="preserve">INS-DEU-0114</x:t>
        </x:is>
      </x:c>
      <x:c r="B469" s="29" t="inlineStr">
        <x:is>
          <x:t xml:space="preserve">Bremerhaven University of Applied Sciences</x:t>
        </x:is>
      </x:c>
      <x:c r="C469" s="29" t="inlineStr">
        <x:is>
          <x:t xml:space="preserve">Germany</x:t>
        </x:is>
      </x:c>
      <x:c r="D469" s="29" t="inlineStr">
        <x:is>
          <x:t xml:space="preserve">DEU</x:t>
        </x:is>
      </x:c>
      <x:c r="E469" s="29" t="inlineStr">
        <x:is>
          <x:t xml:space="preserve">Bremerhaven</x:t>
        </x:is>
      </x:c>
      <x:c r="F469" s="29" t="inlineStr">
        <x:is>
          <x:t xml:space="preserve">University of Applied Sciences</x:t>
        </x:is>
      </x:c>
      <x:c r="G469" s="29" t="inlineStr">
        <x:is>
          <x:t xml:space="preserve">Public</x:t>
        </x:is>
      </x:c>
      <x:c r="H469" s="29" t="inlineStr">
        <x:is>
          <x:t xml:space="preserve">https://www.hs-bremerhaven.de/en/</x:t>
        </x:is>
      </x:c>
      <x:c r="I469" s="29" t="inlineStr">
        <x:is>
          <x:t xml:space="preserve">https://www.hochschulkompass.de/en/higher-education-institutions.html</x:t>
        </x:is>
      </x:c>
      <x:c r="J469" s="29" t="inlineStr">
        <x:is>
          <x:t xml:space="preserve">Bremerhaven University of Applied Sciences</x:t>
        </x:is>
      </x:c>
      <x:c r="K469" s="29" t="inlineStr">
        <x:is>
          <x:t xml:space="preserve">Hochschule Bremerhaven</x:t>
        </x:is>
      </x:c>
      <x:c r="L469" s="29" t="n"/>
      <x:c r="M469" s="29" t="inlineStr">
        <x:is>
          <x:t xml:space="preserve">University Institute</x:t>
        </x:is>
      </x:c>
      <x:c r="N469" s="29" t="inlineStr">
        <x:is>
          <x:t xml:space="preserve">Public</x:t>
        </x:is>
      </x:c>
      <x:c r="O469" s="79" t="n">
        <x:v>1975</x:v>
      </x:c>
      <x:c r="P469" s="29" t="inlineStr">
        <x:is>
          <x:t xml:space="preserve">Bremerhaven University of Applied Sciences is a public university of applied sciences founded in 1975. Located in the maritime city of Bremerhaven, it has a distinctive seaside and practice-oriented profile and offers bachelor’s and master’s programmes linked to technology, business, logistics, maritime activity and other applied fields. The main university site is at An der Karlstadt. Applications are handled through the university’s eCampus system, with national admission procedures used where programme-specific rules require them.</x:t>
        </x:is>
      </x:c>
      <x:c r="Q469" s="29" t="inlineStr">
        <x:is>
          <x:t xml:space="preserve">Europe</x:t>
        </x:is>
      </x:c>
      <x:c r="R469" s="29" t="inlineStr">
        <x:is>
          <x:t xml:space="preserve">Bremen</x:t>
        </x:is>
      </x:c>
      <x:c r="S469" s="29" t="inlineStr">
        <x:is>
          <x:t xml:space="preserve">Bremerhaven</x:t>
        </x:is>
      </x:c>
      <x:c r="T469" s="29" t="inlineStr">
        <x:is>
          <x:t xml:space="preserve">An der Karlstadt 8, 27568 Bremerhaven, Germany</x:t>
        </x:is>
      </x:c>
      <x:c r="U469" s="29" t="inlineStr">
        <x:is>
          <x:t xml:space="preserve">https://www.google.com/maps/search/?api=1&amp;query=An+der+Karlstadt+8%2C+27568+Bremerhaven%2C+Germany</x:t>
        </x:is>
      </x:c>
      <x:c r="V469" s="29" t="inlineStr">
        <x:is>
          <x:t xml:space="preserve">https://www.hs-bremerhaven.de/en/</x:t>
        </x:is>
      </x:c>
      <x:c r="W469" s="29" t="inlineStr">
        <x:is>
          <x:t xml:space="preserve">Verified</x:t>
        </x:is>
      </x:c>
      <x:c r="X469" s="29" t="inlineStr">
        <x:is>
          <x:t xml:space="preserve">https://www.hs-bremerhaven.de/university</x:t>
        </x:is>
      </x:c>
      <x:c r="Y469" s="29" t="inlineStr">
        <x:is>
          <x:t xml:space="preserve">https://ecampus.hs-bremerhaven.de/</x:t>
        </x:is>
      </x:c>
      <x:c r="Z469" s="29" t="inlineStr">
        <x:is>
          <x:t xml:space="preserve">https://www.hochschulkompass.de/en/higher-education-institutions.html</x:t>
        </x:is>
      </x:c>
      <x:c r="AA469" s="29" t="inlineStr">
        <x:is>
          <x:t xml:space="preserve">German Rectors' Conference (HRK) – Higher Education Compass</x:t>
        </x:is>
      </x:c>
      <x:c r="AB469" s="29" t="n"/>
      <x:c r="AC469" s="29" t="n"/>
      <x:c r="AD469" s="29" t="n"/>
      <x:c r="AE469" s="29" t="n"/>
      <x:c r="AF469" s="29" t="inlineStr">
        <x:is>
          <x:t xml:space="preserve">Official University Website</x:t>
        </x:is>
      </x:c>
      <x:c r="AG469" s="29" t="inlineStr">
        <x:is>
          <x:t xml:space="preserve">https://www.hs-bremerhaven.de/en/study/application-for-bachelor-courses</x:t>
        </x:is>
      </x:c>
      <x:c r="AH469" s="29" t="n"/>
      <x:c r="AI469" s="29" t="n"/>
      <x:c r="AJ469" s="29" t="inlineStr">
        <x:is>
          <x:t xml:space="preserve">Europe_Universities_Import_English_Complete(1).xlsx</x:t>
        </x:is>
      </x:c>
      <x:c r="AK469" s="29" t="inlineStr">
        <x:is>
          <x:t xml:space="preserve">Europe-Phase1-Batch-047</x:t>
        </x:is>
      </x:c>
      <x:c r="AL469" s="80" t="n">
        <x:v>46241</x:v>
      </x:c>
      <x:c r="AM469" s="80" t="n">
        <x:v>46242</x:v>
      </x:c>
      <x:c r="AN469" s="29" t="inlineStr">
        <x:is>
          <x:t xml:space="preserve">Complete</x:t>
        </x:is>
      </x:c>
      <x:c r="AO469" s="29" t="inlineStr">
        <x:is>
          <x:t xml:space="preserve">Verified</x:t>
        </x:is>
      </x:c>
      <x:c r="AP469" s="29" t="inlineStr">
        <x:is>
          <x:t xml:space="preserve">No Duplicate Found</x:t>
        </x:is>
      </x:c>
      <x:c r="AQ469" s="29" t="inlineStr">
        <x:is>
          <x:t xml:space="preserve">High</x:t>
        </x:is>
      </x:c>
      <x:c r="AR469" s="29" t="inlineStr">
        <x:is>
          <x:t xml:space="preserve">Official university profile and application pages verify the 1975 founding, central address and eCampus application system. Available phone numbers were service-specific, so no general switchboard was entered.</x:t>
        </x:is>
      </x:c>
    </x:row>
    <x:row r="470" s="28" customFormat="1" ht="78" customHeight="1">
      <x:c r="A470" s="29" t="inlineStr">
        <x:is>
          <x:t xml:space="preserve">INS-DEU-0062</x:t>
        </x:is>
      </x:c>
      <x:c r="B470" s="29" t="inlineStr">
        <x:is>
          <x:t xml:space="preserve">Bundeswehr University Munich</x:t>
        </x:is>
      </x:c>
      <x:c r="C470" s="29" t="inlineStr">
        <x:is>
          <x:t xml:space="preserve">Germany</x:t>
        </x:is>
      </x:c>
      <x:c r="D470" s="29" t="inlineStr">
        <x:is>
          <x:t xml:space="preserve">DEU</x:t>
        </x:is>
      </x:c>
      <x:c r="E470" s="29" t="inlineStr">
        <x:is>
          <x:t xml:space="preserve">Neubiberg</x:t>
        </x:is>
      </x:c>
      <x:c r="F470" s="29" t="inlineStr">
        <x:is>
          <x:t xml:space="preserve">Military University</x:t>
        </x:is>
      </x:c>
      <x:c r="G470" s="29" t="inlineStr">
        <x:is>
          <x:t xml:space="preserve">Public</x:t>
        </x:is>
      </x:c>
      <x:c r="H470" s="29" t="inlineStr">
        <x:is>
          <x:t xml:space="preserve">https://www.unibw.de/home-en</x:t>
        </x:is>
      </x:c>
      <x:c r="I470" s="29" t="inlineStr">
        <x:is>
          <x:t xml:space="preserve">https://www.hochschulkompass.de/en/higher-education-institutions.html</x:t>
        </x:is>
      </x:c>
      <x:c r="J470" s="29" t="inlineStr">
        <x:is>
          <x:t xml:space="preserve">Bundeswehr University Munich</x:t>
        </x:is>
      </x:c>
      <x:c r="K470" s="29" t="inlineStr">
        <x:is>
          <x:t xml:space="preserve">Universität der Bundeswehr München</x:t>
        </x:is>
      </x:c>
      <x:c r="L470" s="29" t="inlineStr">
        <x:is>
          <x:t xml:space="preserve">UniBw M</x:t>
        </x:is>
      </x:c>
      <x:c r="M470" s="29" t="inlineStr">
        <x:is>
          <x:t xml:space="preserve">Specialized University</x:t>
        </x:is>
      </x:c>
      <x:c r="N470" s="29" t="inlineStr">
        <x:is>
          <x:t xml:space="preserve">Public</x:t>
        </x:is>
      </x:c>
      <x:c r="O470" s="79" t="n">
        <x:v>1973</x:v>
      </x:c>
      <x:c r="P470" s="29" t="inlineStr">
        <x:is>
          <x:t xml:space="preserve">Universität der Bundeswehr München is a federal public campus university founded in 1973 and located in Neubiberg near Munich. It comprises both a university sector and a university-of-applied-sciences sector and uses an intensive trimester-based study model. Its primary educational mission serves future Bundeswehr officers, while selected civilian study opportunities are available under defined cooperation and capacity arrangements. Teaching and research are interdisciplinary and supported by a compact residential campus and extensive scientific infrastructure.</x:t>
        </x:is>
      </x:c>
      <x:c r="Q470" s="29" t="inlineStr">
        <x:is>
          <x:t xml:space="preserve">Europe</x:t>
        </x:is>
      </x:c>
      <x:c r="R470" s="29" t="inlineStr">
        <x:is>
          <x:t xml:space="preserve">Bavaria</x:t>
        </x:is>
      </x:c>
      <x:c r="S470" s="29" t="inlineStr">
        <x:is>
          <x:t xml:space="preserve">Neubiberg</x:t>
        </x:is>
      </x:c>
      <x:c r="T470" s="29" t="inlineStr">
        <x:is>
          <x:t xml:space="preserve">Werner-Heisenberg-Weg 39, 85579 Neubiberg, Germany</x:t>
        </x:is>
      </x:c>
      <x:c r="U470" s="29" t="inlineStr">
        <x:is>
          <x:t xml:space="preserve">https://www.google.com/maps/search/?api=1&amp;query=Werner-Heisenberg-Weg+39%2C+85579+Neubiberg%2C+Germany</x:t>
        </x:is>
      </x:c>
      <x:c r="V470" s="29" t="inlineStr">
        <x:is>
          <x:t xml:space="preserve">https://www.unibw.de/home-en</x:t>
        </x:is>
      </x:c>
      <x:c r="W470" s="29" t="inlineStr">
        <x:is>
          <x:t xml:space="preserve">Verified</x:t>
        </x:is>
      </x:c>
      <x:c r="X470" s="29" t="inlineStr">
        <x:is>
          <x:t xml:space="preserve">https://www.unibw.de/universitaet</x:t>
        </x:is>
      </x:c>
      <x:c r="Y470" s="29" t="n"/>
      <x:c r="Z470" s="29" t="inlineStr">
        <x:is>
          <x:t xml:space="preserve">https://www.hochschulkompass.de/en/higher-education-institutions.html</x:t>
        </x:is>
      </x:c>
      <x:c r="AA470" s="29" t="inlineStr">
        <x:is>
          <x:t xml:space="preserve">German Rectors' Conference (HRK) – Higher Education Compass</x:t>
        </x:is>
      </x:c>
      <x:c r="AB470" s="29" t="n"/>
      <x:c r="AC470" s="29" t="n"/>
      <x:c r="AD470" s="29" t="n"/>
      <x:c r="AE470" s="29" t="n"/>
      <x:c r="AF470" s="29" t="inlineStr">
        <x:is>
          <x:t xml:space="preserve">Official University Website</x:t>
        </x:is>
      </x:c>
      <x:c r="AG470" s="29" t="inlineStr">
        <x:is>
          <x:t xml:space="preserve">https://www.unibw.de/home-en/footer/kontakt</x:t>
        </x:is>
      </x:c>
      <x:c r="AH470" s="29" t="inlineStr">
        <x:is>
          <x:t xml:space="preserve">+49 89 6004-0</x:t>
        </x:is>
      </x:c>
      <x:c r="AI470" s="29" t="n"/>
      <x:c r="AJ470" s="29" t="inlineStr">
        <x:is>
          <x:t xml:space="preserve">Europe_Universities_Import_English_Complete(1).xlsx</x:t>
        </x:is>
      </x:c>
      <x:c r="AK470" s="29" t="inlineStr">
        <x:is>
          <x:t xml:space="preserve">Europe-Phase1-Batch-047</x:t>
        </x:is>
      </x:c>
      <x:c r="AL470" s="80" t="n">
        <x:v>46241</x:v>
      </x:c>
      <x:c r="AM470" s="80" t="n">
        <x:v>46242</x:v>
      </x:c>
      <x:c r="AN470" s="29" t="inlineStr">
        <x:is>
          <x:t xml:space="preserve">Complete</x:t>
        </x:is>
      </x:c>
      <x:c r="AO470" s="29" t="inlineStr">
        <x:is>
          <x:t xml:space="preserve">Verified</x:t>
        </x:is>
      </x:c>
      <x:c r="AP470" s="29" t="inlineStr">
        <x:is>
          <x:t xml:space="preserve">No Duplicate Found</x:t>
        </x:is>
      </x:c>
      <x:c r="AQ470" s="29" t="inlineStr">
        <x:is>
          <x:t xml:space="preserve">High</x:t>
        </x:is>
      </x:c>
      <x:c r="AR470" s="29" t="inlineStr">
        <x:is>
          <x:t xml:space="preserve">Official university profile and contact pages verify the 1973 founding, campus model, Neubiberg address and switchboard. The imprint confirms federal ownership under the Federal Ministry of Defence.</x:t>
        </x:is>
      </x:c>
    </x:row>
    <x:row r="471" s="28" customFormat="1" ht="78" customHeight="1">
      <x:c r="A471" s="29" t="inlineStr">
        <x:is>
          <x:t xml:space="preserve">INS-DEU-0024</x:t>
        </x:is>
      </x:c>
      <x:c r="B471" s="29" t="inlineStr">
        <x:is>
          <x:t xml:space="preserve">Catholic University of Eichstätt-Ingolstadt</x:t>
        </x:is>
      </x:c>
      <x:c r="C471" s="29" t="inlineStr">
        <x:is>
          <x:t xml:space="preserve">Germany</x:t>
        </x:is>
      </x:c>
      <x:c r="D471" s="29" t="inlineStr">
        <x:is>
          <x:t xml:space="preserve">DEU</x:t>
        </x:is>
      </x:c>
      <x:c r="E471" s="29" t="inlineStr">
        <x:is>
          <x:t xml:space="preserve">Eichstätt</x:t>
        </x:is>
      </x:c>
      <x:c r="F471" s="29" t="inlineStr">
        <x:is>
          <x:t xml:space="preserve">University</x:t>
        </x:is>
      </x:c>
      <x:c r="G471" s="29" t="inlineStr">
        <x:is>
          <x:t xml:space="preserve">Private</x:t>
        </x:is>
      </x:c>
      <x:c r="H471" s="29" t="inlineStr">
        <x:is>
          <x:t xml:space="preserve">https://www.ku.de/en</x:t>
        </x:is>
      </x:c>
      <x:c r="I471" s="29" t="inlineStr">
        <x:is>
          <x:t xml:space="preserve">https://www.hochschulkompass.de/en/higher-education-institutions.html</x:t>
        </x:is>
      </x:c>
      <x:c r="J471" s="29" t="inlineStr">
        <x:is>
          <x:t xml:space="preserve">Catholic University of Eichstätt-Ingolstadt</x:t>
        </x:is>
      </x:c>
      <x:c r="K471" s="29" t="inlineStr">
        <x:is>
          <x:t xml:space="preserve">Katholische Universität Eichstätt-Ingolstadt</x:t>
        </x:is>
      </x:c>
      <x:c r="L471" s="29" t="inlineStr">
        <x:is>
          <x:t xml:space="preserve">KU</x:t>
        </x:is>
      </x:c>
      <x:c r="M471" s="29" t="inlineStr">
        <x:is>
          <x:t xml:space="preserve">University</x:t>
        </x:is>
      </x:c>
      <x:c r="N471" s="29" t="inlineStr">
        <x:is>
          <x:t xml:space="preserve">Private</x:t>
        </x:is>
      </x:c>
      <x:c r="O471" s="79" t="n">
        <x:v>1980</x:v>
      </x:c>
      <x:c r="P471" s="29" t="inlineStr">
        <x:is>
          <x:t xml:space="preserve">Catholic University of Eichstätt-Ingolstadt (KU) is a state-recognized Catholic university supported by an ecclesiastical foundation under public law. The institution received Catholic University status in 1980 and operates primarily in Eichstätt and Ingolstadt. It combines a broad academic portfolio with a mission emphasizing scholarship, personal development, social responsibility and dialogue between academic disciplines and the Catholic intellectual tradition. The central university administration is located on Ostenstraße in Eichstätt.</x:t>
        </x:is>
      </x:c>
      <x:c r="Q471" s="29" t="inlineStr">
        <x:is>
          <x:t xml:space="preserve">Europe</x:t>
        </x:is>
      </x:c>
      <x:c r="R471" s="29" t="inlineStr">
        <x:is>
          <x:t xml:space="preserve">Bavaria</x:t>
        </x:is>
      </x:c>
      <x:c r="S471" s="29" t="inlineStr">
        <x:is>
          <x:t xml:space="preserve">Eichstätt</x:t>
        </x:is>
      </x:c>
      <x:c r="T471" s="29" t="inlineStr">
        <x:is>
          <x:t xml:space="preserve">Ostenstraße 26, 85072 Eichstätt, Germany</x:t>
        </x:is>
      </x:c>
      <x:c r="U471" s="29" t="inlineStr">
        <x:is>
          <x:t xml:space="preserve">https://www.google.com/maps/search/?api=1&amp;query=Ostenstra%C3%9Fe+26%2C+85072+Eichst%C3%A4tt%2C+Germany</x:t>
        </x:is>
      </x:c>
      <x:c r="V471" s="29" t="inlineStr">
        <x:is>
          <x:t xml:space="preserve">https://www.ku.de/en</x:t>
        </x:is>
      </x:c>
      <x:c r="W471" s="29" t="inlineStr">
        <x:is>
          <x:t xml:space="preserve">Verified</x:t>
        </x:is>
      </x:c>
      <x:c r="X471" s="29" t="inlineStr">
        <x:is>
          <x:t xml:space="preserve">https://www.ku.de/en/catholic-university-of-eichstaett-ingolstadt-foundation/mission-and-purpose</x:t>
        </x:is>
      </x:c>
      <x:c r="Y471" s="29" t="n"/>
      <x:c r="Z471" s="29" t="inlineStr">
        <x:is>
          <x:t xml:space="preserve">https://www.hochschulkompass.de/en/higher-education-institutions.html</x:t>
        </x:is>
      </x:c>
      <x:c r="AA471" s="29" t="inlineStr">
        <x:is>
          <x:t xml:space="preserve">German Rectors' Conference (HRK) – Higher Education Compass</x:t>
        </x:is>
      </x:c>
      <x:c r="AB471" s="29" t="n"/>
      <x:c r="AC471" s="29" t="n"/>
      <x:c r="AD471" s="29" t="n"/>
      <x:c r="AE471" s="29" t="n"/>
      <x:c r="AF471" s="29" t="inlineStr">
        <x:is>
          <x:t xml:space="preserve">Official University Website</x:t>
        </x:is>
      </x:c>
      <x:c r="AG471" s="29" t="inlineStr">
        <x:is>
          <x:t xml:space="preserve">https://www.ku.de/en/the-ku/contact</x:t>
        </x:is>
      </x:c>
      <x:c r="AH471" s="29" t="inlineStr">
        <x:is>
          <x:t xml:space="preserve">+49 8421 93-0</x:t>
        </x:is>
      </x:c>
      <x:c r="AI471" s="29" t="n"/>
      <x:c r="AJ471" s="29" t="inlineStr">
        <x:is>
          <x:t xml:space="preserve">Europe_Universities_Import_English_Complete(1).xlsx</x:t>
        </x:is>
      </x:c>
      <x:c r="AK471" s="29" t="inlineStr">
        <x:is>
          <x:t xml:space="preserve">Europe-Phase1-Batch-047</x:t>
        </x:is>
      </x:c>
      <x:c r="AL471" s="80" t="n">
        <x:v>46241</x:v>
      </x:c>
      <x:c r="AM471" s="80" t="n">
        <x:v>46242</x:v>
      </x:c>
      <x:c r="AN471" s="29" t="inlineStr">
        <x:is>
          <x:t xml:space="preserve">Complete</x:t>
        </x:is>
      </x:c>
      <x:c r="AO471" s="29" t="inlineStr">
        <x:is>
          <x:t xml:space="preserve">Verified</x:t>
        </x:is>
      </x:c>
      <x:c r="AP471" s="29" t="inlineStr">
        <x:is>
          <x:t xml:space="preserve">No Duplicate Found</x:t>
        </x:is>
      </x:c>
      <x:c r="AQ471" s="29" t="inlineStr">
        <x:is>
          <x:t xml:space="preserve">High</x:t>
        </x:is>
      </x:c>
      <x:c r="AR471" s="29" t="inlineStr">
        <x:is>
          <x:t xml:space="preserve">Official KU foundation and contact pages verify the current Catholic University status from 1980, public-law ecclesiastical foundation structure, central Eichstätt address and switchboard.</x:t>
        </x:is>
      </x:c>
    </x:row>
    <x:row r="472" s="28" customFormat="1" ht="78" customHeight="1">
      <x:c r="A472" s="29" t="inlineStr">
        <x:is>
          <x:t xml:space="preserve">INS-DEU-0176</x:t>
        </x:is>
      </x:c>
      <x:c r="B472" s="29" t="inlineStr">
        <x:is>
          <x:t xml:space="preserve">CBS International Business School</x:t>
        </x:is>
      </x:c>
      <x:c r="C472" s="29" t="inlineStr">
        <x:is>
          <x:t xml:space="preserve">Germany</x:t>
        </x:is>
      </x:c>
      <x:c r="D472" s="29" t="inlineStr">
        <x:is>
          <x:t xml:space="preserve">DEU</x:t>
        </x:is>
      </x:c>
      <x:c r="E472" s="29" t="inlineStr">
        <x:is>
          <x:t xml:space="preserve">Cologne</x:t>
        </x:is>
      </x:c>
      <x:c r="F472" s="29" t="inlineStr">
        <x:is>
          <x:t xml:space="preserve">University of Applied Sciences</x:t>
        </x:is>
      </x:c>
      <x:c r="G472" s="29" t="inlineStr">
        <x:is>
          <x:t xml:space="preserve">Private</x:t>
        </x:is>
      </x:c>
      <x:c r="H472" s="29" t="inlineStr">
        <x:is>
          <x:t xml:space="preserve">https://www.cbs.de/en/</x:t>
        </x:is>
      </x:c>
      <x:c r="I472" s="29" t="inlineStr">
        <x:is>
          <x:t xml:space="preserve">https://www.hochschulkompass.de/en/higher-education-institutions.html</x:t>
        </x:is>
      </x:c>
      <x:c r="J472" s="29" t="inlineStr">
        <x:is>
          <x:t xml:space="preserve">CBS International Business School</x:t>
        </x:is>
      </x:c>
      <x:c r="K472" s="29" t="inlineStr">
        <x:is>
          <x:t xml:space="preserve">CBS International Business School</x:t>
        </x:is>
      </x:c>
      <x:c r="L472" s="29" t="inlineStr">
        <x:is>
          <x:t xml:space="preserve">CBS</x:t>
        </x:is>
      </x:c>
      <x:c r="M472" s="29" t="inlineStr">
        <x:is>
          <x:t xml:space="preserve">University Institute</x:t>
        </x:is>
      </x:c>
      <x:c r="N472" s="29" t="inlineStr">
        <x:is>
          <x:t xml:space="preserve">Private</x:t>
        </x:is>
      </x:c>
      <x:c r="O472" s="79" t="n">
        <x:v>1993</x:v>
      </x:c>
      <x:c r="P472" s="29" t="inlineStr">
        <x:is>
          <x:t xml:space="preserve">CBS International Business School is the international business and management study brand of CBS University of Applied Sciences in Cologne. The institution traces its development to the Cologne Business School founded in 1993 and offers practice-oriented business programmes with a strong international focus. Its Cologne campus hosts students from a wide range of national backgrounds and emphasizes company projects, career development and applied management education. Since 2025, CBS International Business School operates within the broader CBS University of Applied Sciences brand structure.</x:t>
        </x:is>
      </x:c>
      <x:c r="Q472" s="29" t="inlineStr">
        <x:is>
          <x:t xml:space="preserve">Europe</x:t>
        </x:is>
      </x:c>
      <x:c r="R472" s="29" t="inlineStr">
        <x:is>
          <x:t xml:space="preserve">North Rhine-Westphalia</x:t>
        </x:is>
      </x:c>
      <x:c r="S472" s="29" t="inlineStr">
        <x:is>
          <x:t xml:space="preserve">Cologne</x:t>
        </x:is>
      </x:c>
      <x:c r="T472" s="29" t="inlineStr">
        <x:is>
          <x:t xml:space="preserve">Bahnstraße 6-8, 50996 Cologne, Germany</x:t>
        </x:is>
      </x:c>
      <x:c r="U472" s="29" t="inlineStr">
        <x:is>
          <x:t xml:space="preserve">https://www.google.com/maps/search/?api=1&amp;query=Bahnstra%C3%9Fe+6-8%2C+50996+Cologne%2C+Germany</x:t>
        </x:is>
      </x:c>
      <x:c r="V472" s="29" t="inlineStr">
        <x:is>
          <x:t xml:space="preserve">https://www.cbs.de/en/</x:t>
        </x:is>
      </x:c>
      <x:c r="W472" s="29" t="inlineStr">
        <x:is>
          <x:t xml:space="preserve">Verified</x:t>
        </x:is>
      </x:c>
      <x:c r="X472" s="29" t="inlineStr">
        <x:is>
          <x:t xml:space="preserve">https://www.cbs.de/en/about-us/success-story</x:t>
        </x:is>
      </x:c>
      <x:c r="Y472" s="29" t="n"/>
      <x:c r="Z472" s="29" t="inlineStr">
        <x:is>
          <x:t xml:space="preserve">https://www.hochschulkompass.de/en/higher-education-institutions.html</x:t>
        </x:is>
      </x:c>
      <x:c r="AA472" s="29" t="inlineStr">
        <x:is>
          <x:t xml:space="preserve">German Rectors' Conference (HRK) – Higher Education Compass</x:t>
        </x:is>
      </x:c>
      <x:c r="AB472" s="29" t="n"/>
      <x:c r="AC472" s="29" t="n"/>
      <x:c r="AD472" s="29" t="n"/>
      <x:c r="AE472" s="29" t="n"/>
      <x:c r="AF472" s="29" t="inlineStr">
        <x:is>
          <x:t xml:space="preserve">Official University Website</x:t>
        </x:is>
      </x:c>
      <x:c r="AG472" s="29" t="inlineStr">
        <x:is>
          <x:t xml:space="preserve">https://www.cbs.de/en/international-business-school</x:t>
        </x:is>
      </x:c>
      <x:c r="AH472" s="29" t="inlineStr">
        <x:is>
          <x:t xml:space="preserve">+49 221 93 18 09 0</x:t>
        </x:is>
      </x:c>
      <x:c r="AI472" s="29" t="n"/>
      <x:c r="AJ472" s="29" t="inlineStr">
        <x:is>
          <x:t xml:space="preserve">Europe_Universities_Import_English_Complete(1).xlsx</x:t>
        </x:is>
      </x:c>
      <x:c r="AK472" s="29" t="inlineStr">
        <x:is>
          <x:t xml:space="preserve">Europe-Phase1-Batch-047</x:t>
        </x:is>
      </x:c>
      <x:c r="AL472" s="80" t="n">
        <x:v>46241</x:v>
      </x:c>
      <x:c r="AM472" s="80" t="n">
        <x:v>46242</x:v>
      </x:c>
      <x:c r="AN472" s="29" t="inlineStr">
        <x:is>
          <x:t xml:space="preserve">Identity Review Required</x:t>
        </x:is>
      </x:c>
      <x:c r="AO472" s="29" t="inlineStr">
        <x:is>
          <x:t xml:space="preserve">Needs Review</x:t>
        </x:is>
      </x:c>
      <x:c r="AP472" s="29" t="inlineStr">
        <x:is>
          <x:t xml:space="preserve">No Duplicate Found</x:t>
        </x:is>
      </x:c>
      <x:c r="AQ472" s="29" t="inlineStr">
        <x:is>
          <x:t xml:space="preserve">Medium</x:t>
        </x:is>
      </x:c>
      <x:c r="AR472" s="29" t="inlineStr">
        <x:is>
          <x:t xml:space="preserve">Official CBS sources verify the 1993 institutional origin, Cologne campus address and contact number. Since 2025, CBS International Business School is presented as a study brand within CBS University of Applied Sciences; the source record should be reviewed for institution-versus-brand identity.</x:t>
        </x:is>
      </x:c>
    </x:row>
    <x:row r="473" s="28" customFormat="1" ht="78" customHeight="1">
      <x:c r="A473" s="29" t="inlineStr">
        <x:is>
          <x:t xml:space="preserve">INS-DEU-0009</x:t>
        </x:is>
      </x:c>
      <x:c r="B473" s="29" t="inlineStr">
        <x:is>
          <x:t xml:space="preserve">Charité – Universitätsmedizin Berlin</x:t>
        </x:is>
      </x:c>
      <x:c r="C473" s="29" t="inlineStr">
        <x:is>
          <x:t xml:space="preserve">Germany</x:t>
        </x:is>
      </x:c>
      <x:c r="D473" s="29" t="inlineStr">
        <x:is>
          <x:t xml:space="preserve">DEU</x:t>
        </x:is>
      </x:c>
      <x:c r="E473" s="29" t="inlineStr">
        <x:is>
          <x:t xml:space="preserve">Berlin</x:t>
        </x:is>
      </x:c>
      <x:c r="F473" s="29" t="inlineStr">
        <x:is>
          <x:t xml:space="preserve">Medical University</x:t>
        </x:is>
      </x:c>
      <x:c r="G473" s="29" t="inlineStr">
        <x:is>
          <x:t xml:space="preserve">Public</x:t>
        </x:is>
      </x:c>
      <x:c r="H473" s="29" t="inlineStr">
        <x:is>
          <x:t xml:space="preserve">https://www.charite.de/en/</x:t>
        </x:is>
      </x:c>
      <x:c r="I473" s="29" t="inlineStr">
        <x:is>
          <x:t xml:space="preserve">https://www.hochschulkompass.de/en/higher-education-institutions.html</x:t>
        </x:is>
      </x:c>
      <x:c r="J473" s="29" t="inlineStr">
        <x:is>
          <x:t xml:space="preserve">Charité – Universitätsmedizin Berlin</x:t>
        </x:is>
      </x:c>
      <x:c r="K473" s="29" t="inlineStr">
        <x:is>
          <x:t xml:space="preserve">Charité – Universitätsmedizin Berlin</x:t>
        </x:is>
      </x:c>
      <x:c r="L473" s="29" t="n"/>
      <x:c r="M473" s="29" t="inlineStr">
        <x:is>
          <x:t xml:space="preserve">Medical University</x:t>
        </x:is>
      </x:c>
      <x:c r="N473" s="29" t="inlineStr">
        <x:is>
          <x:t xml:space="preserve">Public</x:t>
        </x:is>
      </x:c>
      <x:c r="O473" s="79" t="n">
        <x:v>1710</x:v>
      </x:c>
      <x:c r="P473" s="29" t="inlineStr">
        <x:is>
          <x:t xml:space="preserve">Charité – Universitätsmedizin Berlin is a public university medical institution founded in 1710. It combines medical and dental education, biomedical research and university hospital care across several Berlin campuses. Charité is organized as a public-law corporation and simultaneously serves as the medical faculty of Freie Universität Berlin and Humboldt-Universität zu Berlin. The central Charité Campus Mitte address is at Charitéplatz 1, and admissions routes differ by programme and applicant category, including national and international procedures.</x:t>
        </x:is>
      </x:c>
      <x:c r="Q473" s="29" t="inlineStr">
        <x:is>
          <x:t xml:space="preserve">Europe</x:t>
        </x:is>
      </x:c>
      <x:c r="R473" s="29" t="inlineStr">
        <x:is>
          <x:t xml:space="preserve">Berlin</x:t>
        </x:is>
      </x:c>
      <x:c r="S473" s="29" t="inlineStr">
        <x:is>
          <x:t xml:space="preserve">Berlin</x:t>
        </x:is>
      </x:c>
      <x:c r="T473" s="29" t="inlineStr">
        <x:is>
          <x:t xml:space="preserve">Charitéplatz 1, 10117 Berlin, Germany</x:t>
        </x:is>
      </x:c>
      <x:c r="U473" s="29" t="inlineStr">
        <x:is>
          <x:t xml:space="preserve">https://www.google.com/maps/search/?api=1&amp;query=Charit%C3%A9platz+1%2C+10117+Berlin%2C+Germany</x:t>
        </x:is>
      </x:c>
      <x:c r="V473" s="29" t="inlineStr">
        <x:is>
          <x:t xml:space="preserve">https://www.charite.de/en/</x:t>
        </x:is>
      </x:c>
      <x:c r="W473" s="29" t="inlineStr">
        <x:is>
          <x:t xml:space="preserve">Verified</x:t>
        </x:is>
      </x:c>
      <x:c r="X473" s="29" t="inlineStr">
        <x:is>
          <x:t xml:space="preserve">https://www.charite.de/en/</x:t>
        </x:is>
      </x:c>
      <x:c r="Y473" s="29" t="n"/>
      <x:c r="Z473" s="29" t="inlineStr">
        <x:is>
          <x:t xml:space="preserve">https://www.hochschulkompass.de/en/higher-education-institutions.html</x:t>
        </x:is>
      </x:c>
      <x:c r="AA473" s="29" t="inlineStr">
        <x:is>
          <x:t xml:space="preserve">German Rectors' Conference (HRK) – Higher Education Compass</x:t>
        </x:is>
      </x:c>
      <x:c r="AB473" s="29" t="n"/>
      <x:c r="AC473" s="29" t="n"/>
      <x:c r="AD473" s="29" t="n"/>
      <x:c r="AE473" s="29" t="n"/>
      <x:c r="AF473" s="29" t="inlineStr">
        <x:is>
          <x:t xml:space="preserve">Official University Website</x:t>
        </x:is>
      </x:c>
      <x:c r="AG473" s="29" t="inlineStr">
        <x:is>
          <x:t xml:space="preserve">https://www.charite.de/service/impressum</x:t>
        </x:is>
      </x:c>
      <x:c r="AH473" s="29" t="inlineStr">
        <x:is>
          <x:t xml:space="preserve">+49 30 450-50</x:t>
        </x:is>
      </x:c>
      <x:c r="AI473" s="29" t="n"/>
      <x:c r="AJ473" s="29" t="inlineStr">
        <x:is>
          <x:t xml:space="preserve">Europe_Universities_Import_English_Complete(1).xlsx</x:t>
        </x:is>
      </x:c>
      <x:c r="AK473" s="29" t="inlineStr">
        <x:is>
          <x:t xml:space="preserve">Europe-Phase1-Batch-047</x:t>
        </x:is>
      </x:c>
      <x:c r="AL473" s="80" t="n">
        <x:v>46241</x:v>
      </x:c>
      <x:c r="AM473" s="80" t="n">
        <x:v>46242</x:v>
      </x:c>
      <x:c r="AN473" s="29" t="inlineStr">
        <x:is>
          <x:t xml:space="preserve">Complete</x:t>
        </x:is>
      </x:c>
      <x:c r="AO473" s="29" t="inlineStr">
        <x:is>
          <x:t xml:space="preserve">Verified</x:t>
        </x:is>
      </x:c>
      <x:c r="AP473" s="29" t="inlineStr">
        <x:is>
          <x:t xml:space="preserve">No Duplicate Found</x:t>
        </x:is>
      </x:c>
      <x:c r="AQ473" s="29" t="inlineStr">
        <x:is>
          <x:t xml:space="preserve">High</x:t>
        </x:is>
      </x:c>
      <x:c r="AR473" s="29" t="inlineStr">
        <x:is>
          <x:t xml:space="preserve">Official Charité sources verify the 1710 founding, public-law institutional status, relationship to Freie Universität Berlin and Humboldt-Universität zu Berlin, central address and switchboard. Programme-specific admissions routes were reviewed.</x:t>
        </x:is>
      </x:c>
    </x:row>
    <x:row r="474" s="28" customFormat="1" ht="78" customHeight="1">
      <x:c r="A474" s="29" t="inlineStr">
        <x:is>
          <x:t xml:space="preserve">INS-DEU-0016</x:t>
        </x:is>
      </x:c>
      <x:c r="B474" s="29" t="inlineStr">
        <x:is>
          <x:t xml:space="preserve">Chemnitz University of Technology</x:t>
        </x:is>
      </x:c>
      <x:c r="C474" s="29" t="inlineStr">
        <x:is>
          <x:t xml:space="preserve">Germany</x:t>
        </x:is>
      </x:c>
      <x:c r="D474" s="29" t="inlineStr">
        <x:is>
          <x:t xml:space="preserve">DEU</x:t>
        </x:is>
      </x:c>
      <x:c r="E474" s="29" t="inlineStr">
        <x:is>
          <x:t xml:space="preserve">Chemnitz</x:t>
        </x:is>
      </x:c>
      <x:c r="F474" s="29" t="inlineStr">
        <x:is>
          <x:t xml:space="preserve">Technical University</x:t>
        </x:is>
      </x:c>
      <x:c r="G474" s="29" t="inlineStr">
        <x:is>
          <x:t xml:space="preserve">Public</x:t>
        </x:is>
      </x:c>
      <x:c r="H474" s="29" t="inlineStr">
        <x:is>
          <x:t xml:space="preserve">https://www.tu-chemnitz.de/index.html.en</x:t>
        </x:is>
      </x:c>
      <x:c r="I474" s="29" t="inlineStr">
        <x:is>
          <x:t xml:space="preserve">https://www.hochschulkompass.de/en/higher-education-institutions.html</x:t>
        </x:is>
      </x:c>
      <x:c r="J474" s="29" t="inlineStr">
        <x:is>
          <x:t xml:space="preserve">Chemnitz University of Technology</x:t>
        </x:is>
      </x:c>
      <x:c r="K474" s="29" t="inlineStr">
        <x:is>
          <x:t xml:space="preserve">Technische Universität Chemnitz</x:t>
        </x:is>
      </x:c>
      <x:c r="L474" s="29" t="inlineStr">
        <x:is>
          <x:t xml:space="preserve">TU Chemnitz</x:t>
        </x:is>
      </x:c>
      <x:c r="M474" s="29" t="inlineStr">
        <x:is>
          <x:t xml:space="preserve">Technical University</x:t>
        </x:is>
      </x:c>
      <x:c r="N474" s="29" t="inlineStr">
        <x:is>
          <x:t xml:space="preserve">Public</x:t>
        </x:is>
      </x:c>
      <x:c r="O474" s="79" t="n">
        <x:v>1836</x:v>
      </x:c>
      <x:c r="P474" s="29" t="inlineStr">
        <x:is>
          <x:t xml:space="preserve">Chemnitz University of Technology is a public university with an engineering and technical education tradition dating to the Royal Industrial School founded in 1836. Today it combines engineering, natural sciences and technology with economics, humanities and social-science disciplines in a multidisciplinary university structure. Teaching and research are closely linked to industrial transformation, digital technologies and regional innovation. The central university administration and major student services are located on Straße der Nationen in Chemnitz.</x:t>
        </x:is>
      </x:c>
      <x:c r="Q474" s="29" t="inlineStr">
        <x:is>
          <x:t xml:space="preserve">Europe</x:t>
        </x:is>
      </x:c>
      <x:c r="R474" s="29" t="inlineStr">
        <x:is>
          <x:t xml:space="preserve">Saxony</x:t>
        </x:is>
      </x:c>
      <x:c r="S474" s="29" t="inlineStr">
        <x:is>
          <x:t xml:space="preserve">Chemnitz</x:t>
        </x:is>
      </x:c>
      <x:c r="T474" s="29" t="inlineStr">
        <x:is>
          <x:t xml:space="preserve">Straße der Nationen 62, 09111 Chemnitz, Germany</x:t>
        </x:is>
      </x:c>
      <x:c r="U474" s="29" t="inlineStr">
        <x:is>
          <x:t xml:space="preserve">https://www.google.com/maps/search/?api=1&amp;query=Stra%C3%9Fe+der+Nationen+62%2C+09111+Chemnitz%2C+Germany</x:t>
        </x:is>
      </x:c>
      <x:c r="V474" s="29" t="inlineStr">
        <x:is>
          <x:t xml:space="preserve">https://www.tu-chemnitz.de/index.html.en</x:t>
        </x:is>
      </x:c>
      <x:c r="W474" s="29" t="inlineStr">
        <x:is>
          <x:t xml:space="preserve">Verified</x:t>
        </x:is>
      </x:c>
      <x:c r="X474" s="29" t="inlineStr">
        <x:is>
          <x:t xml:space="preserve">https://www.tu-chemnitz.de/tu/historie.html.en</x:t>
        </x:is>
      </x:c>
      <x:c r="Y474" s="29" t="n"/>
      <x:c r="Z474" s="29" t="inlineStr">
        <x:is>
          <x:t xml:space="preserve">https://www.hochschulkompass.de/en/higher-education-institutions.html</x:t>
        </x:is>
      </x:c>
      <x:c r="AA474" s="29" t="inlineStr">
        <x:is>
          <x:t xml:space="preserve">German Rectors' Conference (HRK) – Higher Education Compass</x:t>
        </x:is>
      </x:c>
      <x:c r="AB474" s="29" t="n"/>
      <x:c r="AC474" s="29" t="n"/>
      <x:c r="AD474" s="29" t="n"/>
      <x:c r="AE474" s="29" t="n"/>
      <x:c r="AF474" s="29" t="inlineStr">
        <x:is>
          <x:t xml:space="preserve">Official University Website</x:t>
        </x:is>
      </x:c>
      <x:c r="AG474" s="29" t="inlineStr">
        <x:is>
          <x:t xml:space="preserve">https://www.tu-chemnitz.de/study-in-chemnitz/bewerben.html</x:t>
        </x:is>
      </x:c>
      <x:c r="AH474" s="29" t="n"/>
      <x:c r="AI474" s="29" t="n"/>
      <x:c r="AJ474" s="29" t="inlineStr">
        <x:is>
          <x:t xml:space="preserve">Europe_Universities_Import_English_Complete(1).xlsx</x:t>
        </x:is>
      </x:c>
      <x:c r="AK474" s="29" t="inlineStr">
        <x:is>
          <x:t xml:space="preserve">Europe-Phase1-Batch-047</x:t>
        </x:is>
      </x:c>
      <x:c r="AL474" s="80" t="n">
        <x:v>46241</x:v>
      </x:c>
      <x:c r="AM474" s="80" t="n">
        <x:v>46242</x:v>
      </x:c>
      <x:c r="AN474" s="29" t="inlineStr">
        <x:is>
          <x:t xml:space="preserve">Complete</x:t>
        </x:is>
      </x:c>
      <x:c r="AO474" s="29" t="inlineStr">
        <x:is>
          <x:t xml:space="preserve">Verified</x:t>
        </x:is>
      </x:c>
      <x:c r="AP474" s="29" t="inlineStr">
        <x:is>
          <x:t xml:space="preserve">No Duplicate Found</x:t>
        </x:is>
      </x:c>
      <x:c r="AQ474" s="29" t="inlineStr">
        <x:is>
          <x:t xml:space="preserve">High</x:t>
        </x:is>
      </x:c>
      <x:c r="AR474" s="29" t="inlineStr">
        <x:is>
          <x:t xml:space="preserve">Official TU Chemnitz history verifies the 1836 origin. Current student-service and application pages were checked; the central address is verified, while only service-specific phone numbers were found and therefore no general phone was entered.</x:t>
        </x:is>
      </x:c>
    </x:row>
    <x:row r="475" s="28" customFormat="1" ht="78" customHeight="1">
      <x:c r="A475" s="29" t="inlineStr">
        <x:is>
          <x:t xml:space="preserve">INS-DEU-0017</x:t>
        </x:is>
      </x:c>
      <x:c r="B475" s="29" t="inlineStr">
        <x:is>
          <x:t xml:space="preserve">Clausthal University of Technology</x:t>
        </x:is>
      </x:c>
      <x:c r="C475" s="29" t="inlineStr">
        <x:is>
          <x:t xml:space="preserve">Germany</x:t>
        </x:is>
      </x:c>
      <x:c r="D475" s="29" t="inlineStr">
        <x:is>
          <x:t xml:space="preserve">DEU</x:t>
        </x:is>
      </x:c>
      <x:c r="E475" s="29" t="inlineStr">
        <x:is>
          <x:t xml:space="preserve">Clausthal-Zellerfeld</x:t>
        </x:is>
      </x:c>
      <x:c r="F475" s="29" t="inlineStr">
        <x:is>
          <x:t xml:space="preserve">Technical University</x:t>
        </x:is>
      </x:c>
      <x:c r="G475" s="29" t="inlineStr">
        <x:is>
          <x:t xml:space="preserve">Public</x:t>
        </x:is>
      </x:c>
      <x:c r="H475" s="29" t="inlineStr">
        <x:is>
          <x:t xml:space="preserve">https://www.tu-clausthal.de/en/</x:t>
        </x:is>
      </x:c>
      <x:c r="I475" s="29" t="inlineStr">
        <x:is>
          <x:t xml:space="preserve">https://www.hochschulkompass.de/en/higher-education-institutions.html</x:t>
        </x:is>
      </x:c>
      <x:c r="J475" s="29" t="inlineStr">
        <x:is>
          <x:t xml:space="preserve">Clausthal University of Technology</x:t>
        </x:is>
      </x:c>
      <x:c r="K475" s="29" t="inlineStr">
        <x:is>
          <x:t xml:space="preserve">Technische Universität Clausthal</x:t>
        </x:is>
      </x:c>
      <x:c r="L475" s="29" t="inlineStr">
        <x:is>
          <x:t xml:space="preserve">TU Clausthal</x:t>
        </x:is>
      </x:c>
      <x:c r="M475" s="29" t="inlineStr">
        <x:is>
          <x:t xml:space="preserve">Technical University</x:t>
        </x:is>
      </x:c>
      <x:c r="N475" s="29" t="inlineStr">
        <x:is>
          <x:t xml:space="preserve">Public</x:t>
        </x:is>
      </x:c>
      <x:c r="O475" s="79" t="n">
        <x:v>1775</x:v>
      </x:c>
      <x:c r="P475" s="29" t="inlineStr">
        <x:is>
          <x:t xml:space="preserve">Clausthal University of Technology is a public technical university founded in 1775 as the Clausthal Mining School. Its academic profile evolved from mining and metallurgy into a broader technical university covering energy and raw materials, mechanical and process engineering, mathematics, computer science, natural and materials sciences, and economics. The university’s current overarching theme is the resource-efficient and sustainable circular economy. Applications are submitted digitally through the university’s official higher-education information system.</x:t>
        </x:is>
      </x:c>
      <x:c r="Q475" s="29" t="inlineStr">
        <x:is>
          <x:t xml:space="preserve">Europe</x:t>
        </x:is>
      </x:c>
      <x:c r="R475" s="29" t="inlineStr">
        <x:is>
          <x:t xml:space="preserve">Lower Saxony</x:t>
        </x:is>
      </x:c>
      <x:c r="S475" s="29" t="inlineStr">
        <x:is>
          <x:t xml:space="preserve">Clausthal-Zellerfeld</x:t>
        </x:is>
      </x:c>
      <x:c r="T475" s="29" t="inlineStr">
        <x:is>
          <x:t>Adolph-Roemer-Straße 2A, 38678 Clausthal-Zellerfeld, Germany</x:t>
        </x:is>
      </x:c>
      <x:c r="U475" s="29" t="inlineStr">
        <x:is>
          <x:t>https://www.google.com/maps/search/?api=1&amp;query=Adolph-Roemer-Stra%C3%9Fe+2A%2C+38678+Clausthal-Zellerfeld%2C+Germany</x:t>
        </x:is>
      </x:c>
      <x:c r="V475" s="29" t="inlineStr">
        <x:is>
          <x:t xml:space="preserve">https://www.tu-clausthal.de/en/</x:t>
        </x:is>
      </x:c>
      <x:c r="W475" s="29" t="inlineStr">
        <x:is>
          <x:t xml:space="preserve">Verified</x:t>
        </x:is>
      </x:c>
      <x:c r="X475" s="29" t="inlineStr">
        <x:is>
          <x:t xml:space="preserve">https://www.tu-clausthal.de/en/university/about-us/facts-figures/the-university-at-a-glance</x:t>
        </x:is>
      </x:c>
      <x:c r="Y475" s="29" t="n"/>
      <x:c r="Z475" s="29" t="inlineStr">
        <x:is>
          <x:t xml:space="preserve">https://www.hochschulkompass.de/en/higher-education-institutions.html</x:t>
        </x:is>
      </x:c>
      <x:c r="AA475" s="29" t="inlineStr">
        <x:is>
          <x:t xml:space="preserve">German Rectors' Conference (HRK) – Higher Education Compass</x:t>
        </x:is>
      </x:c>
      <x:c r="AB475" s="29" t="n"/>
      <x:c r="AC475" s="29" t="n"/>
      <x:c r="AD475" s="29" t="n"/>
      <x:c r="AE475" s="29" t="n"/>
      <x:c r="AF475" s="29" t="inlineStr">
        <x:is>
          <x:t xml:space="preserve">Official University Website</x:t>
        </x:is>
      </x:c>
      <x:c r="AG475" s="29" t="inlineStr">
        <x:is>
          <x:t>https://www.izc.tu-clausthal.de/en/ways-to-clausthal/degree-seeking-students/application | https://www.tu-clausthal.de/en/</x:t>
        </x:is>
      </x:c>
      <x:c r="AH475" s="29" t="inlineStr">
        <x:is>
          <x:t>+49 5323 72-0</x:t>
        </x:is>
      </x:c>
      <x:c r="AI475" s="29" t="n"/>
      <x:c r="AJ475" s="29" t="inlineStr">
        <x:is>
          <x:t xml:space="preserve">Europe_Universities_Import_English_Complete(1).xlsx</x:t>
        </x:is>
      </x:c>
      <x:c r="AK475" s="29" t="inlineStr">
        <x:is>
          <x:t xml:space="preserve">Europe-Phase1-Batch-048</x:t>
        </x:is>
      </x:c>
      <x:c r="AL475" s="80" t="n">
        <x:v>46241</x:v>
      </x:c>
      <x:c r="AM475" s="80">
        <x:v>46244</x:v>
      </x:c>
      <x:c r="AN475" s="29" t="inlineStr">
        <x:is>
          <x:t xml:space="preserve">Complete</x:t>
        </x:is>
      </x:c>
      <x:c r="AO475" s="29" t="inlineStr">
        <x:is>
          <x:t xml:space="preserve">Verified</x:t>
        </x:is>
      </x:c>
      <x:c r="AP475" s="29" t="inlineStr">
        <x:is>
          <x:t xml:space="preserve">No Duplicate Found</x:t>
        </x:is>
      </x:c>
      <x:c r="AQ475" s="29" t="inlineStr">
        <x:is>
          <x:t xml:space="preserve">High</x:t>
        </x:is>
      </x:c>
      <x:c r="AR475" s="29" t="inlineStr">
        <x:is>
          <x:t>Official university facts verify the 1775 founding and present technical-university profile. The official application process via HISinOne was verified; no main-campus address or general switchboard was entered because the researched contact details were office-specific.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476" s="28" customFormat="1" ht="78" customHeight="1">
      <x:c r="A476" s="29" t="inlineStr">
        <x:is>
          <x:t xml:space="preserve">INS-DEU-0115</x:t>
        </x:is>
      </x:c>
      <x:c r="B476" s="29" t="inlineStr">
        <x:is>
          <x:t xml:space="preserve">Coburg University of Applied Sciences and Arts</x:t>
        </x:is>
      </x:c>
      <x:c r="C476" s="29" t="inlineStr">
        <x:is>
          <x:t xml:space="preserve">Germany</x:t>
        </x:is>
      </x:c>
      <x:c r="D476" s="29" t="inlineStr">
        <x:is>
          <x:t xml:space="preserve">DEU</x:t>
        </x:is>
      </x:c>
      <x:c r="E476" s="29" t="inlineStr">
        <x:is>
          <x:t xml:space="preserve">Coburg</x:t>
        </x:is>
      </x:c>
      <x:c r="F476" s="29" t="inlineStr">
        <x:is>
          <x:t xml:space="preserve">University of Applied Sciences</x:t>
        </x:is>
      </x:c>
      <x:c r="G476" s="29" t="inlineStr">
        <x:is>
          <x:t xml:space="preserve">Public</x:t>
        </x:is>
      </x:c>
      <x:c r="H476" s="29" t="inlineStr">
        <x:is>
          <x:t xml:space="preserve">https://www.hs-coburg.de/en/</x:t>
        </x:is>
      </x:c>
      <x:c r="I476" s="29" t="inlineStr">
        <x:is>
          <x:t xml:space="preserve">https://www.hochschulkompass.de/en/higher-education-institutions.html</x:t>
        </x:is>
      </x:c>
      <x:c r="J476" s="29" t="inlineStr">
        <x:is>
          <x:t xml:space="preserve">Coburg University of Applied Sciences and Arts</x:t>
        </x:is>
      </x:c>
      <x:c r="K476" s="29" t="inlineStr">
        <x:is>
          <x:t xml:space="preserve">Hochschule Coburg</x:t>
        </x:is>
      </x:c>
      <x:c r="L476" s="29" t="n"/>
      <x:c r="M476" s="29" t="inlineStr">
        <x:is>
          <x:t xml:space="preserve">University Institute</x:t>
        </x:is>
      </x:c>
      <x:c r="N476" s="29" t="inlineStr">
        <x:is>
          <x:t xml:space="preserve">Public</x:t>
        </x:is>
      </x:c>
      <x:c r="O476" s="79" t="n">
        <x:v>1971</x:v>
      </x:c>
      <x:c r="P476" s="29" t="inlineStr">
        <x:is>
          <x:t xml:space="preserve">Coburg University of Applied Sciences and Arts is a public university of applied sciences founded in 1971, with predecessor educational roots reaching back to the nineteenth century. It is characterized by practice-oriented teaching, applied research and transfer, and positions itself as a regional center for technological, social, ecological and economic innovation. The university’s main Friedrich-Streib campus is in Coburg, where central administration and student services are located. Its academic portfolio spans technical, design, business and social disciplines.</x:t>
        </x:is>
      </x:c>
      <x:c r="Q476" s="29" t="inlineStr">
        <x:is>
          <x:t xml:space="preserve">Europe</x:t>
        </x:is>
      </x:c>
      <x:c r="R476" s="29" t="inlineStr">
        <x:is>
          <x:t xml:space="preserve">Bavaria</x:t>
        </x:is>
      </x:c>
      <x:c r="S476" s="29" t="inlineStr">
        <x:is>
          <x:t xml:space="preserve">Coburg</x:t>
        </x:is>
      </x:c>
      <x:c r="T476" s="29" t="inlineStr">
        <x:is>
          <x:t xml:space="preserve">Friedrich-Streib-Straße 2, 96450 Coburg, Germany</x:t>
        </x:is>
      </x:c>
      <x:c r="U476" s="29" t="inlineStr">
        <x:is>
          <x:t xml:space="preserve">https://www.google.com/maps/search/?api=1&amp;query=Friedrich-Streib-Stra%C3%9Fe+2%2C+96450+Coburg%2C+Germany</x:t>
        </x:is>
      </x:c>
      <x:c r="V476" s="29" t="inlineStr">
        <x:is>
          <x:t xml:space="preserve">https://www.hs-coburg.de/en/</x:t>
        </x:is>
      </x:c>
      <x:c r="W476" s="29" t="inlineStr">
        <x:is>
          <x:t xml:space="preserve">Verified</x:t>
        </x:is>
      </x:c>
      <x:c r="X476" s="29" t="inlineStr">
        <x:is>
          <x:t xml:space="preserve">https://www.hs-coburg.de/hochschule/profil/geschichte/</x:t>
        </x:is>
      </x:c>
      <x:c r="Y476" s="29" t="n"/>
      <x:c r="Z476" s="29" t="inlineStr">
        <x:is>
          <x:t xml:space="preserve">https://www.hochschulkompass.de/en/higher-education-institutions.html</x:t>
        </x:is>
      </x:c>
      <x:c r="AA476" s="29" t="inlineStr">
        <x:is>
          <x:t xml:space="preserve">German Rectors' Conference (HRK) – Higher Education Compass</x:t>
        </x:is>
      </x:c>
      <x:c r="AB476" s="29" t="n"/>
      <x:c r="AC476" s="29" t="n"/>
      <x:c r="AD476" s="29" t="n"/>
      <x:c r="AE476" s="29" t="n"/>
      <x:c r="AF476" s="29" t="inlineStr">
        <x:is>
          <x:t xml:space="preserve">Official University Website</x:t>
        </x:is>
      </x:c>
      <x:c r="AG476" s="29" t="inlineStr">
        <x:is>
          <x:t xml:space="preserve">https://www.hs-coburg.de/en/imprint/</x:t>
        </x:is>
      </x:c>
      <x:c r="AH476" s="29" t="inlineStr">
        <x:is>
          <x:t xml:space="preserve">+49 9561 317 0</x:t>
        </x:is>
      </x:c>
      <x:c r="AI476" s="29" t="n"/>
      <x:c r="AJ476" s="29" t="inlineStr">
        <x:is>
          <x:t xml:space="preserve">Europe_Universities_Import_English_Complete(1).xlsx</x:t>
        </x:is>
      </x:c>
      <x:c r="AK476" s="29" t="inlineStr">
        <x:is>
          <x:t xml:space="preserve">Europe-Phase1-Batch-048</x:t>
        </x:is>
      </x:c>
      <x:c r="AL476" s="80" t="n">
        <x:v>46241</x:v>
      </x:c>
      <x:c r="AM476" s="80" t="n">
        <x:v>46242</x:v>
      </x:c>
      <x:c r="AN476" s="29" t="inlineStr">
        <x:is>
          <x:t xml:space="preserve">Complete</x:t>
        </x:is>
      </x:c>
      <x:c r="AO476" s="29" t="inlineStr">
        <x:is>
          <x:t xml:space="preserve">Verified</x:t>
        </x:is>
      </x:c>
      <x:c r="AP476" s="29" t="inlineStr">
        <x:is>
          <x:t xml:space="preserve">No Duplicate Found</x:t>
        </x:is>
      </x:c>
      <x:c r="AQ476" s="29" t="inlineStr">
        <x:is>
          <x:t xml:space="preserve">High</x:t>
        </x:is>
      </x:c>
      <x:c r="AR476" s="29" t="inlineStr">
        <x:is>
          <x:t xml:space="preserve">Official Coburg history and imprint pages verify the 1971 founding, public status, main campus address and central telephone. Admissions/student-service information was also reviewed.</x:t>
        </x:is>
      </x:c>
    </x:row>
    <x:row r="477" s="28" customFormat="1" ht="78" customHeight="1">
      <x:c r="A477" s="29" t="inlineStr">
        <x:is>
          <x:t xml:space="preserve">INS-DEU-0175</x:t>
        </x:is>
      </x:c>
      <x:c r="B477" s="29" t="inlineStr">
        <x:is>
          <x:t xml:space="preserve">CODE University of Applied Sciences</x:t>
        </x:is>
      </x:c>
      <x:c r="C477" s="29" t="inlineStr">
        <x:is>
          <x:t xml:space="preserve">Germany</x:t>
        </x:is>
      </x:c>
      <x:c r="D477" s="29" t="inlineStr">
        <x:is>
          <x:t xml:space="preserve">DEU</x:t>
        </x:is>
      </x:c>
      <x:c r="E477" s="29" t="inlineStr">
        <x:is>
          <x:t xml:space="preserve">Berlin</x:t>
        </x:is>
      </x:c>
      <x:c r="F477" s="29" t="inlineStr">
        <x:is>
          <x:t xml:space="preserve">University of Applied Sciences</x:t>
        </x:is>
      </x:c>
      <x:c r="G477" s="29" t="inlineStr">
        <x:is>
          <x:t xml:space="preserve">Private</x:t>
        </x:is>
      </x:c>
      <x:c r="H477" s="29" t="inlineStr">
        <x:is>
          <x:t xml:space="preserve">https://code.berlin/en/</x:t>
        </x:is>
      </x:c>
      <x:c r="I477" s="29" t="inlineStr">
        <x:is>
          <x:t xml:space="preserve">https://www.hochschulkompass.de/en/higher-education-institutions.html</x:t>
        </x:is>
      </x:c>
      <x:c r="J477" s="29" t="inlineStr">
        <x:is>
          <x:t xml:space="preserve">CODE University of Applied Sciences</x:t>
        </x:is>
      </x:c>
      <x:c r="K477" s="29" t="inlineStr">
        <x:is>
          <x:t xml:space="preserve">CODE University of Applied Sciences</x:t>
        </x:is>
      </x:c>
      <x:c r="L477" s="29" t="inlineStr">
        <x:is>
          <x:t xml:space="preserve">CODE</x:t>
        </x:is>
      </x:c>
      <x:c r="M477" s="29" t="inlineStr">
        <x:is>
          <x:t xml:space="preserve">University Institute</x:t>
        </x:is>
      </x:c>
      <x:c r="N477" s="29" t="inlineStr">
        <x:is>
          <x:t xml:space="preserve">Private</x:t>
        </x:is>
      </x:c>
      <x:c r="O477" s="79" t="n">
        <x:v>2017</x:v>
      </x:c>
      <x:c r="P477" s="29" t="inlineStr">
        <x:is>
          <x:t xml:space="preserve">CODE University of Applied Sciences is a private, state-recognized university of applied sciences in Berlin founded in 2017. It specializes in digital and technology-focused education and is known for project-based and peer-oriented active learning. Its programmes center on software development, product management and interaction design, with students working in interdisciplinary project settings intended to connect academic learning with real-world digital product development. The university’s campus is located on Donaustraße in Berlin-Neukölln.</x:t>
        </x:is>
      </x:c>
      <x:c r="Q477" s="29" t="inlineStr">
        <x:is>
          <x:t xml:space="preserve">Europe</x:t>
        </x:is>
      </x:c>
      <x:c r="R477" s="29" t="inlineStr">
        <x:is>
          <x:t xml:space="preserve">Berlin</x:t>
        </x:is>
      </x:c>
      <x:c r="S477" s="29" t="inlineStr">
        <x:is>
          <x:t xml:space="preserve">Berlin</x:t>
        </x:is>
      </x:c>
      <x:c r="T477" s="29" t="inlineStr">
        <x:is>
          <x:t xml:space="preserve">Donaustraße 44, 12043 Berlin, Germany</x:t>
        </x:is>
      </x:c>
      <x:c r="U477" s="29" t="inlineStr">
        <x:is>
          <x:t xml:space="preserve">https://www.google.com/maps/search/?api=1&amp;query=Donaustra%C3%9Fe+44%2C+12043+Berlin%2C+Germany</x:t>
        </x:is>
      </x:c>
      <x:c r="V477" s="29" t="inlineStr">
        <x:is>
          <x:t xml:space="preserve">https://code.berlin/en/</x:t>
        </x:is>
      </x:c>
      <x:c r="W477" s="29" t="inlineStr">
        <x:is>
          <x:t xml:space="preserve">Verified</x:t>
        </x:is>
      </x:c>
      <x:c r="X477" s="29" t="inlineStr">
        <x:is>
          <x:t xml:space="preserve">https://code.berlin/en/blog/active-learning-in-germany/</x:t>
        </x:is>
      </x:c>
      <x:c r="Y477" s="29" t="n"/>
      <x:c r="Z477" s="29" t="inlineStr">
        <x:is>
          <x:t xml:space="preserve">https://www.hochschulkompass.de/en/higher-education-institutions.html</x:t>
        </x:is>
      </x:c>
      <x:c r="AA477" s="29" t="inlineStr">
        <x:is>
          <x:t xml:space="preserve">German Rectors' Conference (HRK) – Higher Education Compass</x:t>
        </x:is>
      </x:c>
      <x:c r="AB477" s="29" t="n"/>
      <x:c r="AC477" s="29" t="n"/>
      <x:c r="AD477" s="29" t="n"/>
      <x:c r="AE477" s="29" t="n"/>
      <x:c r="AF477" s="29" t="inlineStr">
        <x:is>
          <x:t xml:space="preserve">Official University Website</x:t>
        </x:is>
      </x:c>
      <x:c r="AG477" s="29" t="inlineStr">
        <x:is>
          <x:t xml:space="preserve">https://code.berlin/en/university/directions/</x:t>
        </x:is>
      </x:c>
      <x:c r="AH477" s="29" t="n"/>
      <x:c r="AI477" s="29" t="n"/>
      <x:c r="AJ477" s="29" t="inlineStr">
        <x:is>
          <x:t xml:space="preserve">Europe_Universities_Import_English_Complete(1).xlsx</x:t>
        </x:is>
      </x:c>
      <x:c r="AK477" s="29" t="inlineStr">
        <x:is>
          <x:t xml:space="preserve">Europe-Phase1-Batch-048</x:t>
        </x:is>
      </x:c>
      <x:c r="AL477" s="80" t="n">
        <x:v>46241</x:v>
      </x:c>
      <x:c r="AM477" s="80" t="n">
        <x:v>46242</x:v>
      </x:c>
      <x:c r="AN477" s="29" t="inlineStr">
        <x:is>
          <x:t xml:space="preserve">Complete</x:t>
        </x:is>
      </x:c>
      <x:c r="AO477" s="29" t="inlineStr">
        <x:is>
          <x:t xml:space="preserve">Verified</x:t>
        </x:is>
      </x:c>
      <x:c r="AP477" s="29" t="inlineStr">
        <x:is>
          <x:t xml:space="preserve">No Duplicate Found</x:t>
        </x:is>
      </x:c>
      <x:c r="AQ477" s="29" t="inlineStr">
        <x:is>
          <x:t xml:space="preserve">High</x:t>
        </x:is>
      </x:c>
      <x:c r="AR477" s="29" t="inlineStr">
        <x:is>
          <x:t xml:space="preserve">Official CODE sources verify the 2017 founding, project-based learning model and current Berlin campus address. No central public phone or directly verified universal application portal was entered.</x:t>
        </x:is>
      </x:c>
    </x:row>
    <x:row r="478" s="28" customFormat="1" ht="78" customHeight="1">
      <x:c r="A478" s="29" t="inlineStr">
        <x:is>
          <x:t xml:space="preserve">INS-DEU-0084</x:t>
        </x:is>
      </x:c>
      <x:c r="B478" s="29" t="inlineStr">
        <x:is>
          <x:t xml:space="preserve">Constructor University</x:t>
        </x:is>
      </x:c>
      <x:c r="C478" s="29" t="inlineStr">
        <x:is>
          <x:t xml:space="preserve">Germany</x:t>
        </x:is>
      </x:c>
      <x:c r="D478" s="29" t="inlineStr">
        <x:is>
          <x:t xml:space="preserve">DEU</x:t>
        </x:is>
      </x:c>
      <x:c r="E478" s="29" t="inlineStr">
        <x:is>
          <x:t xml:space="preserve">Bremen</x:t>
        </x:is>
      </x:c>
      <x:c r="F478" s="29" t="inlineStr">
        <x:is>
          <x:t xml:space="preserve">University</x:t>
        </x:is>
      </x:c>
      <x:c r="G478" s="29" t="inlineStr">
        <x:is>
          <x:t xml:space="preserve">Private</x:t>
        </x:is>
      </x:c>
      <x:c r="H478" s="29" t="inlineStr">
        <x:is>
          <x:t xml:space="preserve">https://constructor.university/</x:t>
        </x:is>
      </x:c>
      <x:c r="I478" s="29" t="inlineStr">
        <x:is>
          <x:t xml:space="preserve">https://www.hochschulkompass.de/en/higher-education-institutions.html</x:t>
        </x:is>
      </x:c>
      <x:c r="J478" s="29" t="inlineStr">
        <x:is>
          <x:t xml:space="preserve">Constructor University</x:t>
        </x:is>
      </x:c>
      <x:c r="K478" s="29" t="inlineStr">
        <x:is>
          <x:t xml:space="preserve">Constructor University Bremen</x:t>
        </x:is>
      </x:c>
      <x:c r="L478" s="29" t="inlineStr">
        <x:is>
          <x:t xml:space="preserve">CUN</x:t>
        </x:is>
      </x:c>
      <x:c r="M478" s="29" t="inlineStr">
        <x:is>
          <x:t xml:space="preserve">University</x:t>
        </x:is>
      </x:c>
      <x:c r="N478" s="29" t="inlineStr">
        <x:is>
          <x:t xml:space="preserve">Private</x:t>
        </x:is>
      </x:c>
      <x:c r="O478" s="79" t="n">
        <x:v>1999</x:v>
      </x:c>
      <x:c r="P478" s="29" t="inlineStr">
        <x:is>
          <x:t xml:space="preserve">Constructor University is a private, state-recognized international research university in Bremen founded in 1999, with its campus opening to students in 2001. Formerly International University Bremen and later Jacobs University Bremen, it adopted the Constructor University name in 2022. The English-language residential campus hosts students from more than one hundred national backgrounds and offers undergraduate, graduate and doctoral education across a broad interdisciplinary portfolio. Its main campus is located on Campus Ring in Bremen-Grohn.</x:t>
        </x:is>
      </x:c>
      <x:c r="Q478" s="29" t="inlineStr">
        <x:is>
          <x:t xml:space="preserve">Europe</x:t>
        </x:is>
      </x:c>
      <x:c r="R478" s="29" t="inlineStr">
        <x:is>
          <x:t xml:space="preserve">Bremen</x:t>
        </x:is>
      </x:c>
      <x:c r="S478" s="29" t="inlineStr">
        <x:is>
          <x:t xml:space="preserve">Bremen</x:t>
        </x:is>
      </x:c>
      <x:c r="T478" s="29" t="inlineStr">
        <x:is>
          <x:t xml:space="preserve">Campus Ring 1, 28759 Bremen, Germany</x:t>
        </x:is>
      </x:c>
      <x:c r="U478" s="29" t="inlineStr">
        <x:is>
          <x:t xml:space="preserve">https://www.google.com/maps/search/?api=1&amp;query=Campus+Ring+1%2C+28759+Bremen%2C+Germany</x:t>
        </x:is>
      </x:c>
      <x:c r="V478" s="29" t="inlineStr">
        <x:is>
          <x:t xml:space="preserve">https://constructor.university/</x:t>
        </x:is>
      </x:c>
      <x:c r="W478" s="29" t="inlineStr">
        <x:is>
          <x:t xml:space="preserve">Verified</x:t>
        </x:is>
      </x:c>
      <x:c r="X478" s="29" t="inlineStr">
        <x:is>
          <x:t xml:space="preserve">https://constructor.university/history</x:t>
        </x:is>
      </x:c>
      <x:c r="Y478" s="29" t="n"/>
      <x:c r="Z478" s="29" t="inlineStr">
        <x:is>
          <x:t xml:space="preserve">https://www.hochschulkompass.de/en/higher-education-institutions.html</x:t>
        </x:is>
      </x:c>
      <x:c r="AA478" s="29" t="inlineStr">
        <x:is>
          <x:t xml:space="preserve">German Rectors' Conference (HRK) – Higher Education Compass</x:t>
        </x:is>
      </x:c>
      <x:c r="AB478" s="29" t="n"/>
      <x:c r="AC478" s="29" t="n"/>
      <x:c r="AD478" s="29" t="n"/>
      <x:c r="AE478" s="29" t="n"/>
      <x:c r="AF478" s="29" t="inlineStr">
        <x:is>
          <x:t xml:space="preserve">Official University Website</x:t>
        </x:is>
      </x:c>
      <x:c r="AG478" s="29" t="inlineStr">
        <x:is>
          <x:t xml:space="preserve">https://constructor.university/contact-support</x:t>
        </x:is>
      </x:c>
      <x:c r="AH478" s="29" t="inlineStr">
        <x:is>
          <x:t xml:space="preserve">+49 421 200 40</x:t>
        </x:is>
      </x:c>
      <x:c r="AI478" s="29" t="n"/>
      <x:c r="AJ478" s="29" t="inlineStr">
        <x:is>
          <x:t xml:space="preserve">Europe_Universities_Import_English_Complete(1).xlsx</x:t>
        </x:is>
      </x:c>
      <x:c r="AK478" s="29" t="inlineStr">
        <x:is>
          <x:t xml:space="preserve">Europe-Phase1-Batch-048</x:t>
        </x:is>
      </x:c>
      <x:c r="AL478" s="80" t="n">
        <x:v>46241</x:v>
      </x:c>
      <x:c r="AM478" s="80" t="n">
        <x:v>46242</x:v>
      </x:c>
      <x:c r="AN478" s="29" t="inlineStr">
        <x:is>
          <x:t xml:space="preserve">Complete</x:t>
        </x:is>
      </x:c>
      <x:c r="AO478" s="29" t="inlineStr">
        <x:is>
          <x:t xml:space="preserve">Verified</x:t>
        </x:is>
      </x:c>
      <x:c r="AP478" s="29" t="inlineStr">
        <x:is>
          <x:t xml:space="preserve">No Duplicate Found</x:t>
        </x:is>
      </x:c>
      <x:c r="AQ478" s="29" t="inlineStr">
        <x:is>
          <x:t xml:space="preserve">High</x:t>
        </x:is>
      </x:c>
      <x:c r="AR478" s="29" t="inlineStr">
        <x:is>
          <x:t xml:space="preserve">Official Constructor University history and contact pages verify the 1999 founding, 2001 campus opening, 2022 renaming, Bremen campus address and general telephone.</x:t>
        </x:is>
      </x:c>
    </x:row>
    <x:row r="479" s="28" customFormat="1" ht="78" customHeight="1">
      <x:c r="A479" s="29" t="inlineStr">
        <x:is>
          <x:t xml:space="preserve">INS-DEU-0116</x:t>
        </x:is>
      </x:c>
      <x:c r="B479" s="29" t="inlineStr">
        <x:is>
          <x:t xml:space="preserve">Darmstadt University of Applied Sciences</x:t>
        </x:is>
      </x:c>
      <x:c r="C479" s="29" t="inlineStr">
        <x:is>
          <x:t xml:space="preserve">Germany</x:t>
        </x:is>
      </x:c>
      <x:c r="D479" s="29" t="inlineStr">
        <x:is>
          <x:t xml:space="preserve">DEU</x:t>
        </x:is>
      </x:c>
      <x:c r="E479" s="29" t="inlineStr">
        <x:is>
          <x:t xml:space="preserve">Darmstadt</x:t>
        </x:is>
      </x:c>
      <x:c r="F479" s="29" t="inlineStr">
        <x:is>
          <x:t xml:space="preserve">University of Applied Sciences</x:t>
        </x:is>
      </x:c>
      <x:c r="G479" s="29" t="inlineStr">
        <x:is>
          <x:t xml:space="preserve">Public</x:t>
        </x:is>
      </x:c>
      <x:c r="H479" s="29" t="inlineStr">
        <x:is>
          <x:t xml:space="preserve">https://h-da.de/en</x:t>
        </x:is>
      </x:c>
      <x:c r="I479" s="29" t="inlineStr">
        <x:is>
          <x:t xml:space="preserve">https://www.hochschulkompass.de/en/higher-education-institutions.html</x:t>
        </x:is>
      </x:c>
      <x:c r="J479" s="29" t="inlineStr">
        <x:is>
          <x:t xml:space="preserve">Darmstadt University of Applied Sciences</x:t>
        </x:is>
      </x:c>
      <x:c r="K479" s="29" t="inlineStr">
        <x:is>
          <x:t xml:space="preserve">Hochschule Darmstadt</x:t>
        </x:is>
      </x:c>
      <x:c r="L479" s="29" t="inlineStr">
        <x:is>
          <x:t xml:space="preserve">h_da</x:t>
        </x:is>
      </x:c>
      <x:c r="M479" s="29" t="inlineStr">
        <x:is>
          <x:t xml:space="preserve">University Institute</x:t>
        </x:is>
      </x:c>
      <x:c r="N479" s="29" t="inlineStr">
        <x:is>
          <x:t xml:space="preserve">Public</x:t>
        </x:is>
      </x:c>
      <x:c r="O479" s="79" t="n">
        <x:v>1971</x:v>
      </x:c>
      <x:c r="P479" s="29" t="inlineStr">
        <x:is>
          <x:t xml:space="preserve">Darmstadt University of Applied Sciences (Hochschule Darmstadt, h_da) is a public university of applied sciences founded in 1971. It emphasizes applied teaching, research and transfer under a practical 'science into action' orientation and offers a broad range of programmes across engineering, information technology, design, media, business, social and other professional fields. The university’s central Darmstadt campus is on Schöfferstraße, where the main administration and student service functions are based.</x:t>
        </x:is>
      </x:c>
      <x:c r="Q479" s="29" t="inlineStr">
        <x:is>
          <x:t xml:space="preserve">Europe</x:t>
        </x:is>
      </x:c>
      <x:c r="R479" s="29" t="inlineStr">
        <x:is>
          <x:t xml:space="preserve">Hesse</x:t>
        </x:is>
      </x:c>
      <x:c r="S479" s="29" t="inlineStr">
        <x:is>
          <x:t xml:space="preserve">Darmstadt</x:t>
        </x:is>
      </x:c>
      <x:c r="T479" s="29" t="inlineStr">
        <x:is>
          <x:t xml:space="preserve">Schöfferstraße 3, 64295 Darmstadt, Germany</x:t>
        </x:is>
      </x:c>
      <x:c r="U479" s="29" t="inlineStr">
        <x:is>
          <x:t xml:space="preserve">https://www.google.com/maps/search/?api=1&amp;query=Sch%C3%B6fferstra%C3%9Fe+3%2C+64295+Darmstadt%2C+Germany</x:t>
        </x:is>
      </x:c>
      <x:c r="V479" s="29" t="inlineStr">
        <x:is>
          <x:t xml:space="preserve">https://h-da.de/en</x:t>
        </x:is>
      </x:c>
      <x:c r="W479" s="29" t="inlineStr">
        <x:is>
          <x:t xml:space="preserve">Verified</x:t>
        </x:is>
      </x:c>
      <x:c r="X479" s="29" t="inlineStr">
        <x:is>
          <x:t xml:space="preserve">https://h-da.de/hochschule/geschichte-der-h-da</x:t>
        </x:is>
      </x:c>
      <x:c r="Y479" s="29" t="n"/>
      <x:c r="Z479" s="29" t="inlineStr">
        <x:is>
          <x:t xml:space="preserve">https://www.hochschulkompass.de/en/higher-education-institutions.html</x:t>
        </x:is>
      </x:c>
      <x:c r="AA479" s="29" t="inlineStr">
        <x:is>
          <x:t xml:space="preserve">German Rectors' Conference (HRK) – Higher Education Compass</x:t>
        </x:is>
      </x:c>
      <x:c r="AB479" s="29" t="n"/>
      <x:c r="AC479" s="29" t="n"/>
      <x:c r="AD479" s="29" t="n"/>
      <x:c r="AE479" s="29" t="n"/>
      <x:c r="AF479" s="29" t="inlineStr">
        <x:is>
          <x:t xml:space="preserve">Official University Website</x:t>
        </x:is>
      </x:c>
      <x:c r="AG479" s="29" t="inlineStr">
        <x:is>
          <x:t xml:space="preserve">https://h-da.de/impressum/</x:t>
        </x:is>
      </x:c>
      <x:c r="AH479" s="29" t="inlineStr">
        <x:is>
          <x:t xml:space="preserve">+49 6151 533-5000</x:t>
        </x:is>
      </x:c>
      <x:c r="AI479" s="29" t="n"/>
      <x:c r="AJ479" s="29" t="inlineStr">
        <x:is>
          <x:t xml:space="preserve">Europe_Universities_Import_English_Complete(1).xlsx</x:t>
        </x:is>
      </x:c>
      <x:c r="AK479" s="29" t="inlineStr">
        <x:is>
          <x:t xml:space="preserve">Europe-Phase1-Batch-048</x:t>
        </x:is>
      </x:c>
      <x:c r="AL479" s="80" t="n">
        <x:v>46241</x:v>
      </x:c>
      <x:c r="AM479" s="80" t="n">
        <x:v>46242</x:v>
      </x:c>
      <x:c r="AN479" s="29" t="inlineStr">
        <x:is>
          <x:t xml:space="preserve">Complete</x:t>
        </x:is>
      </x:c>
      <x:c r="AO479" s="29" t="inlineStr">
        <x:is>
          <x:t xml:space="preserve">Verified</x:t>
        </x:is>
      </x:c>
      <x:c r="AP479" s="29" t="inlineStr">
        <x:is>
          <x:t xml:space="preserve">No Duplicate Found</x:t>
        </x:is>
      </x:c>
      <x:c r="AQ479" s="29" t="inlineStr">
        <x:is>
          <x:t xml:space="preserve">High</x:t>
        </x:is>
      </x:c>
      <x:c r="AR479" s="29" t="inlineStr">
        <x:is>
          <x:t xml:space="preserve">Official h_da history and imprint pages verify the 1971 founding, current abbreviation, central campus address and switchboard.</x:t>
        </x:is>
      </x:c>
    </x:row>
    <x:row r="480" s="28" customFormat="1" ht="78" customHeight="1">
      <x:c r="A480" s="29" t="inlineStr">
        <x:is>
          <x:t xml:space="preserve">INS-DEU-0117</x:t>
        </x:is>
      </x:c>
      <x:c r="B480" s="29" t="inlineStr">
        <x:is>
          <x:t xml:space="preserve">Dortmund University of Applied Sciences and Arts</x:t>
        </x:is>
      </x:c>
      <x:c r="C480" s="29" t="inlineStr">
        <x:is>
          <x:t xml:space="preserve">Germany</x:t>
        </x:is>
      </x:c>
      <x:c r="D480" s="29" t="inlineStr">
        <x:is>
          <x:t xml:space="preserve">DEU</x:t>
        </x:is>
      </x:c>
      <x:c r="E480" s="29" t="inlineStr">
        <x:is>
          <x:t xml:space="preserve">Dortmund</x:t>
        </x:is>
      </x:c>
      <x:c r="F480" s="29" t="inlineStr">
        <x:is>
          <x:t xml:space="preserve">University of Applied Sciences</x:t>
        </x:is>
      </x:c>
      <x:c r="G480" s="29" t="inlineStr">
        <x:is>
          <x:t xml:space="preserve">Public</x:t>
        </x:is>
      </x:c>
      <x:c r="H480" s="29" t="inlineStr">
        <x:is>
          <x:t xml:space="preserve">https://www.fh-dortmund.de/en/</x:t>
        </x:is>
      </x:c>
      <x:c r="I480" s="29" t="inlineStr">
        <x:is>
          <x:t xml:space="preserve">https://www.hochschulkompass.de/en/higher-education-institutions.html</x:t>
        </x:is>
      </x:c>
      <x:c r="J480" s="29" t="inlineStr">
        <x:is>
          <x:t xml:space="preserve">Dortmund University of Applied Sciences and Arts</x:t>
        </x:is>
      </x:c>
      <x:c r="K480" s="29" t="inlineStr">
        <x:is>
          <x:t xml:space="preserve">Fachhochschule Dortmund</x:t>
        </x:is>
      </x:c>
      <x:c r="L480" s="29" t="inlineStr">
        <x:is>
          <x:t xml:space="preserve">FH Dortmund</x:t>
        </x:is>
      </x:c>
      <x:c r="M480" s="29" t="inlineStr">
        <x:is>
          <x:t xml:space="preserve">University Institute</x:t>
        </x:is>
      </x:c>
      <x:c r="N480" s="29" t="inlineStr">
        <x:is>
          <x:t xml:space="preserve">Public</x:t>
        </x:is>
      </x:c>
      <x:c r="O480" s="79" t="n">
        <x:v>1971</x:v>
      </x:c>
      <x:c r="P480" s="29" t="inlineStr">
        <x:is>
          <x:t xml:space="preserve">Dortmund University of Applied Sciences and Arts (Fachhochschule Dortmund) is a public university of applied sciences founded on 1 August 1971 through the merger of predecessor engineering, arts, social-work and business schools. It provides professionally oriented education and applied research across engineering, computing, design, business, social and related disciplines. The university’s central administrative address is on Sonnenstraße in Dortmund. Applications are handled through the university’s official admissions portal, with Hochschulstart used for selected programmes.</x:t>
        </x:is>
      </x:c>
      <x:c r="Q480" s="29" t="inlineStr">
        <x:is>
          <x:t xml:space="preserve">Europe</x:t>
        </x:is>
      </x:c>
      <x:c r="R480" s="29" t="inlineStr">
        <x:is>
          <x:t xml:space="preserve">North Rhine-Westphalia</x:t>
        </x:is>
      </x:c>
      <x:c r="S480" s="29" t="inlineStr">
        <x:is>
          <x:t xml:space="preserve">Dortmund</x:t>
        </x:is>
      </x:c>
      <x:c r="T480" s="29" t="inlineStr">
        <x:is>
          <x:t xml:space="preserve">Sonnenstraße 96-100, 44139 Dortmund, Germany</x:t>
        </x:is>
      </x:c>
      <x:c r="U480" s="29" t="inlineStr">
        <x:is>
          <x:t xml:space="preserve">https://www.google.com/maps/search/?api=1&amp;query=Sonnenstra%C3%9Fe+96-100%2C+44139+Dortmund%2C+Germany</x:t>
        </x:is>
      </x:c>
      <x:c r="V480" s="29" t="inlineStr">
        <x:is>
          <x:t xml:space="preserve">https://www.fh-dortmund.de/en/</x:t>
        </x:is>
      </x:c>
      <x:c r="W480" s="29" t="inlineStr">
        <x:is>
          <x:t xml:space="preserve">Verified</x:t>
        </x:is>
      </x:c>
      <x:c r="X480" s="29" t="inlineStr">
        <x:is>
          <x:t xml:space="preserve">https://www.fh-dortmund.de/hochschule/jubilaeum/zeitstrahl.php?loc=en</x:t>
        </x:is>
      </x:c>
      <x:c r="Y480" s="29" t="n"/>
      <x:c r="Z480" s="29" t="inlineStr">
        <x:is>
          <x:t xml:space="preserve">https://www.hochschulkompass.de/en/higher-education-institutions.html</x:t>
        </x:is>
      </x:c>
      <x:c r="AA480" s="29" t="inlineStr">
        <x:is>
          <x:t xml:space="preserve">German Rectors' Conference (HRK) – Higher Education Compass</x:t>
        </x:is>
      </x:c>
      <x:c r="AB480" s="29" t="n"/>
      <x:c r="AC480" s="29" t="n"/>
      <x:c r="AD480" s="29" t="n"/>
      <x:c r="AE480" s="29" t="n"/>
      <x:c r="AF480" s="29" t="inlineStr">
        <x:is>
          <x:t xml:space="preserve">Official University Website</x:t>
        </x:is>
      </x:c>
      <x:c r="AG480" s="29" t="inlineStr">
        <x:is>
          <x:t xml:space="preserve">https://www.fh-dortmund.de/studieren/bewerben-einschreiben/bewerben/index.php?loc=en</x:t>
        </x:is>
      </x:c>
      <x:c r="AH480" s="29" t="inlineStr">
        <x:is>
          <x:t xml:space="preserve">+49 231 9112-0</x:t>
        </x:is>
      </x:c>
      <x:c r="AI480" s="29" t="n"/>
      <x:c r="AJ480" s="29" t="inlineStr">
        <x:is>
          <x:t xml:space="preserve">Europe_Universities_Import_English_Complete(1).xlsx</x:t>
        </x:is>
      </x:c>
      <x:c r="AK480" s="29" t="inlineStr">
        <x:is>
          <x:t xml:space="preserve">Europe-Phase1-Batch-048</x:t>
        </x:is>
      </x:c>
      <x:c r="AL480" s="80" t="n">
        <x:v>46241</x:v>
      </x:c>
      <x:c r="AM480" s="80" t="n">
        <x:v>46242</x:v>
      </x:c>
      <x:c r="AN480" s="29" t="inlineStr">
        <x:is>
          <x:t xml:space="preserve">Complete</x:t>
        </x:is>
      </x:c>
      <x:c r="AO480" s="29" t="inlineStr">
        <x:is>
          <x:t xml:space="preserve">Verified</x:t>
        </x:is>
      </x:c>
      <x:c r="AP480" s="29" t="inlineStr">
        <x:is>
          <x:t xml:space="preserve">No Duplicate Found</x:t>
        </x:is>
      </x:c>
      <x:c r="AQ480" s="29" t="inlineStr">
        <x:is>
          <x:t xml:space="preserve">High</x:t>
        </x:is>
      </x:c>
      <x:c r="AR480" s="29" t="inlineStr">
        <x:is>
          <x:t xml:space="preserve">Official FH Dortmund timeline, imprint and application pages verify the 1 August 1971 founding, central address, telephone and application process.</x:t>
        </x:is>
      </x:c>
    </x:row>
    <x:row r="481" s="28" customFormat="1" ht="78" customHeight="1">
      <x:c r="A481" s="29" t="inlineStr">
        <x:is>
          <x:t xml:space="preserve">INS-DEU-0021</x:t>
        </x:is>
      </x:c>
      <x:c r="B481" s="29" t="inlineStr">
        <x:is>
          <x:t xml:space="preserve">Dresden University of Technology</x:t>
        </x:is>
      </x:c>
      <x:c r="C481" s="29" t="inlineStr">
        <x:is>
          <x:t xml:space="preserve">Germany</x:t>
        </x:is>
      </x:c>
      <x:c r="D481" s="29" t="inlineStr">
        <x:is>
          <x:t xml:space="preserve">DEU</x:t>
        </x:is>
      </x:c>
      <x:c r="E481" s="29" t="inlineStr">
        <x:is>
          <x:t xml:space="preserve">Dresden</x:t>
        </x:is>
      </x:c>
      <x:c r="F481" s="29" t="inlineStr">
        <x:is>
          <x:t xml:space="preserve">Technical University</x:t>
        </x:is>
      </x:c>
      <x:c r="G481" s="29" t="inlineStr">
        <x:is>
          <x:t xml:space="preserve">Public</x:t>
        </x:is>
      </x:c>
      <x:c r="H481" s="29" t="inlineStr">
        <x:is>
          <x:t xml:space="preserve">https://tu-dresden.de/?set_language=en</x:t>
        </x:is>
      </x:c>
      <x:c r="I481" s="29" t="inlineStr">
        <x:is>
          <x:t xml:space="preserve">https://www.hochschulkompass.de/en/higher-education-institutions.html</x:t>
        </x:is>
      </x:c>
      <x:c r="J481" s="29" t="inlineStr">
        <x:is>
          <x:t xml:space="preserve">TUD Dresden University of Technology</x:t>
        </x:is>
      </x:c>
      <x:c r="K481" s="29" t="inlineStr">
        <x:is>
          <x:t xml:space="preserve">Technische Universität Dresden</x:t>
        </x:is>
      </x:c>
      <x:c r="L481" s="29" t="inlineStr">
        <x:is>
          <x:t xml:space="preserve">TUD</x:t>
        </x:is>
      </x:c>
      <x:c r="M481" s="29" t="inlineStr">
        <x:is>
          <x:t xml:space="preserve">Technical University</x:t>
        </x:is>
      </x:c>
      <x:c r="N481" s="29" t="inlineStr">
        <x:is>
          <x:t xml:space="preserve">Public</x:t>
        </x:is>
      </x:c>
      <x:c r="O481" s="79" t="n">
        <x:v>1828</x:v>
      </x:c>
      <x:c r="P481" s="29" t="inlineStr">
        <x:is>
          <x:t xml:space="preserve">TUD Dresden University of Technology is a public research university whose history begins with the Technical School founded in Dresden in 1828. It developed from a technical institution into a comprehensive university with strong engineering and natural-science foundations alongside humanities, social sciences and medicine. Today TUD is one of Saxony’s largest universities and supports broad interdisciplinary research and teaching. The central campus is in Dresden, with university administration and major academic buildings concentrated around the Südvorstadt campus area.</x:t>
        </x:is>
      </x:c>
      <x:c r="Q481" s="29" t="inlineStr">
        <x:is>
          <x:t xml:space="preserve">Europe</x:t>
        </x:is>
      </x:c>
      <x:c r="R481" s="29" t="inlineStr">
        <x:is>
          <x:t xml:space="preserve">Saxony</x:t>
        </x:is>
      </x:c>
      <x:c r="S481" s="29" t="inlineStr">
        <x:is>
          <x:t xml:space="preserve">Dresden</x:t>
        </x:is>
      </x:c>
      <x:c r="T481" s="29" t="inlineStr">
        <x:is>
          <x:t xml:space="preserve">Helmholtzstraße 10, 01069 Dresden, Germany</x:t>
        </x:is>
      </x:c>
      <x:c r="U481" s="29" t="inlineStr">
        <x:is>
          <x:t xml:space="preserve">https://www.google.com/maps/search/?api=1&amp;query=Helmholtzstra%C3%9Fe+10%2C+01069+Dresden%2C+Germany</x:t>
        </x:is>
      </x:c>
      <x:c r="V481" s="29" t="inlineStr">
        <x:is>
          <x:t xml:space="preserve">https://tu-dresden.de/?set_language=en</x:t>
        </x:is>
      </x:c>
      <x:c r="W481" s="29" t="inlineStr">
        <x:is>
          <x:t xml:space="preserve">Verified</x:t>
        </x:is>
      </x:c>
      <x:c r="X481" s="29" t="inlineStr">
        <x:is>
          <x:t xml:space="preserve">https://tu-dresden.de/ua/dokumentationen/historische-entwicklung-der-technischen?set_language=en</x:t>
        </x:is>
      </x:c>
      <x:c r="Y481" s="29" t="n"/>
      <x:c r="Z481" s="29" t="inlineStr">
        <x:is>
          <x:t xml:space="preserve">https://www.hochschulkompass.de/en/higher-education-institutions.html</x:t>
        </x:is>
      </x:c>
      <x:c r="AA481" s="29" t="inlineStr">
        <x:is>
          <x:t xml:space="preserve">German Rectors' Conference (HRK) – Higher Education Compass</x:t>
        </x:is>
      </x:c>
      <x:c r="AB481" s="29" t="n"/>
      <x:c r="AC481" s="29" t="n"/>
      <x:c r="AD481" s="29" t="n"/>
      <x:c r="AE481" s="29" t="n"/>
      <x:c r="AF481" s="29" t="inlineStr">
        <x:is>
          <x:t xml:space="preserve">Official University Website</x:t>
        </x:is>
      </x:c>
      <x:c r="AG481" s="29" t="inlineStr">
        <x:is>
          <x:t xml:space="preserve">https://tu-dresden.de/kontakt</x:t>
        </x:is>
      </x:c>
      <x:c r="AH481" s="29" t="inlineStr">
        <x:is>
          <x:t xml:space="preserve">+49 351 463-0</x:t>
        </x:is>
      </x:c>
      <x:c r="AI481" s="29" t="n"/>
      <x:c r="AJ481" s="29" t="inlineStr">
        <x:is>
          <x:t xml:space="preserve">Europe_Universities_Import_English_Complete(1).xlsx</x:t>
        </x:is>
      </x:c>
      <x:c r="AK481" s="29" t="inlineStr">
        <x:is>
          <x:t xml:space="preserve">Europe-Phase1-Batch-048</x:t>
        </x:is>
      </x:c>
      <x:c r="AL481" s="80" t="n">
        <x:v>46241</x:v>
      </x:c>
      <x:c r="AM481" s="80" t="n">
        <x:v>46242</x:v>
      </x:c>
      <x:c r="AN481" s="29" t="inlineStr">
        <x:is>
          <x:t xml:space="preserve">Complete</x:t>
        </x:is>
      </x:c>
      <x:c r="AO481" s="29" t="inlineStr">
        <x:is>
          <x:t xml:space="preserve">Verified</x:t>
        </x:is>
      </x:c>
      <x:c r="AP481" s="29" t="inlineStr">
        <x:is>
          <x:t xml:space="preserve">No Duplicate Found</x:t>
        </x:is>
      </x:c>
      <x:c r="AQ481" s="29" t="inlineStr">
        <x:is>
          <x:t xml:space="preserve">High</x:t>
        </x:is>
      </x:c>
      <x:c r="AR481" s="29" t="inlineStr">
        <x:is>
          <x:t xml:space="preserve">Official TUD University Archives and contact pages verify the 1828 origin, current English branding, central Dresden campus address and switchboard.</x:t>
        </x:is>
      </x:c>
    </x:row>
    <x:row r="482" s="28" customFormat="1" ht="78" customHeight="1">
      <x:c r="A482" s="29" t="inlineStr">
        <x:is>
          <x:t xml:space="preserve">INS-DEU-0119</x:t>
        </x:is>
      </x:c>
      <x:c r="B482" s="29" t="inlineStr">
        <x:is>
          <x:t xml:space="preserve">Düsseldorf University of Applied Sciences</x:t>
        </x:is>
      </x:c>
      <x:c r="C482" s="29" t="inlineStr">
        <x:is>
          <x:t xml:space="preserve">Germany</x:t>
        </x:is>
      </x:c>
      <x:c r="D482" s="29" t="inlineStr">
        <x:is>
          <x:t xml:space="preserve">DEU</x:t>
        </x:is>
      </x:c>
      <x:c r="E482" s="29" t="inlineStr">
        <x:is>
          <x:t xml:space="preserve">Düsseldorf</x:t>
        </x:is>
      </x:c>
      <x:c r="F482" s="29" t="inlineStr">
        <x:is>
          <x:t xml:space="preserve">University of Applied Sciences</x:t>
        </x:is>
      </x:c>
      <x:c r="G482" s="29" t="inlineStr">
        <x:is>
          <x:t xml:space="preserve">Public</x:t>
        </x:is>
      </x:c>
      <x:c r="H482" s="29" t="inlineStr">
        <x:is>
          <x:t xml:space="preserve">https://www.hs-duesseldorf.de/en</x:t>
        </x:is>
      </x:c>
      <x:c r="I482" s="29" t="inlineStr">
        <x:is>
          <x:t xml:space="preserve">https://www.hochschulkompass.de/en/higher-education-institutions.html</x:t>
        </x:is>
      </x:c>
      <x:c r="J482" s="29" t="inlineStr">
        <x:is>
          <x:t xml:space="preserve">Düsseldorf University of Applied Sciences</x:t>
        </x:is>
      </x:c>
      <x:c r="K482" s="29" t="inlineStr">
        <x:is>
          <x:t xml:space="preserve">Hochschule Düsseldorf</x:t>
        </x:is>
      </x:c>
      <x:c r="L482" s="29" t="inlineStr">
        <x:is>
          <x:t xml:space="preserve">HSD</x:t>
        </x:is>
      </x:c>
      <x:c r="M482" s="29" t="inlineStr">
        <x:is>
          <x:t xml:space="preserve">University Institute</x:t>
        </x:is>
      </x:c>
      <x:c r="N482" s="29" t="inlineStr">
        <x:is>
          <x:t xml:space="preserve">Public</x:t>
        </x:is>
      </x:c>
      <x:c r="O482" s="79" t="n">
        <x:v>1971</x:v>
      </x:c>
      <x:c r="P482" s="29" t="inlineStr">
        <x:is>
          <x:t xml:space="preserve">Düsseldorf University of Applied Sciences (Hochschule Düsseldorf, HSD) is a public university of applied sciences founded in 1971. It delivers practice-oriented teaching, applied research and transfer across a multidisciplinary portfolio including design, architecture, engineering, media, social sciences and business. The university’s principal Derendorf campus is located on Münsterstraße in Düsseldorf and brings together central administration with most academic departments. Application and admission services are provided through dedicated official university offices and online procedures.</x:t>
        </x:is>
      </x:c>
      <x:c r="Q482" s="29" t="inlineStr">
        <x:is>
          <x:t xml:space="preserve">Europe</x:t>
        </x:is>
      </x:c>
      <x:c r="R482" s="29" t="inlineStr">
        <x:is>
          <x:t xml:space="preserve">North Rhine-Westphalia</x:t>
        </x:is>
      </x:c>
      <x:c r="S482" s="29" t="inlineStr">
        <x:is>
          <x:t xml:space="preserve">Düsseldorf</x:t>
        </x:is>
      </x:c>
      <x:c r="T482" s="29" t="inlineStr">
        <x:is>
          <x:t xml:space="preserve">Münsterstraße 156, 40476 Düsseldorf, Germany</x:t>
        </x:is>
      </x:c>
      <x:c r="U482" s="29" t="inlineStr">
        <x:is>
          <x:t xml:space="preserve">https://www.google.com/maps/search/?api=1&amp;query=M%C3%BCnsterstra%C3%9Fe+156%2C+40476+D%C3%BCsseldorf%2C+Germany</x:t>
        </x:is>
      </x:c>
      <x:c r="V482" s="29" t="inlineStr">
        <x:is>
          <x:t xml:space="preserve">https://www.hs-duesseldorf.de/en</x:t>
        </x:is>
      </x:c>
      <x:c r="W482" s="29" t="inlineStr">
        <x:is>
          <x:t xml:space="preserve">Verified</x:t>
        </x:is>
      </x:c>
      <x:c r="X482" s="29" t="inlineStr">
        <x:is>
          <x:t xml:space="preserve">https://hs-duesseldorf.de/50-jahre</x:t>
        </x:is>
      </x:c>
      <x:c r="Y482" s="29" t="n"/>
      <x:c r="Z482" s="29" t="inlineStr">
        <x:is>
          <x:t xml:space="preserve">https://www.hochschulkompass.de/en/higher-education-institutions.html</x:t>
        </x:is>
      </x:c>
      <x:c r="AA482" s="29" t="inlineStr">
        <x:is>
          <x:t xml:space="preserve">German Rectors' Conference (HRK) – Higher Education Compass</x:t>
        </x:is>
      </x:c>
      <x:c r="AB482" s="29" t="n"/>
      <x:c r="AC482" s="29" t="n"/>
      <x:c r="AD482" s="29" t="n"/>
      <x:c r="AE482" s="29" t="n"/>
      <x:c r="AF482" s="29" t="inlineStr">
        <x:is>
          <x:t xml:space="preserve">Official University Website</x:t>
        </x:is>
      </x:c>
      <x:c r="AG482" s="29" t="inlineStr">
        <x:is>
          <x:t xml:space="preserve">https://www.hs-duesseldorf.de/impressum</x:t>
        </x:is>
      </x:c>
      <x:c r="AH482" s="29" t="inlineStr">
        <x:is>
          <x:t xml:space="preserve">+49 211 4351-0</x:t>
        </x:is>
      </x:c>
      <x:c r="AI482" s="29" t="n"/>
      <x:c r="AJ482" s="29" t="inlineStr">
        <x:is>
          <x:t xml:space="preserve">Europe_Universities_Import_English_Complete(1).xlsx</x:t>
        </x:is>
      </x:c>
      <x:c r="AK482" s="29" t="inlineStr">
        <x:is>
          <x:t xml:space="preserve">Europe-Phase1-Batch-048</x:t>
        </x:is>
      </x:c>
      <x:c r="AL482" s="80" t="n">
        <x:v>46241</x:v>
      </x:c>
      <x:c r="AM482" s="80" t="n">
        <x:v>46242</x:v>
      </x:c>
      <x:c r="AN482" s="29" t="inlineStr">
        <x:is>
          <x:t xml:space="preserve">Complete</x:t>
        </x:is>
      </x:c>
      <x:c r="AO482" s="29" t="inlineStr">
        <x:is>
          <x:t xml:space="preserve">Verified</x:t>
        </x:is>
      </x:c>
      <x:c r="AP482" s="29" t="inlineStr">
        <x:is>
          <x:t xml:space="preserve">No Duplicate Found</x:t>
        </x:is>
      </x:c>
      <x:c r="AQ482" s="29" t="inlineStr">
        <x:is>
          <x:t xml:space="preserve">High</x:t>
        </x:is>
      </x:c>
      <x:c r="AR482" s="29" t="inlineStr">
        <x:is>
          <x:t xml:space="preserve">Official HSD history, imprint and admissions pages verify the 1971 founding, HSD abbreviation, Derendorf campus address and switchboard.</x:t>
        </x:is>
      </x:c>
    </x:row>
    <x:row r="483" s="28" customFormat="1" ht="78" customHeight="1">
      <x:c r="A483" s="29" t="inlineStr">
        <x:is>
          <x:t xml:space="preserve">INS-DEU-0120</x:t>
        </x:is>
      </x:c>
      <x:c r="B483" s="29" t="inlineStr">
        <x:is>
          <x:t xml:space="preserve">Eberswalde University for Sustainable Development</x:t>
        </x:is>
      </x:c>
      <x:c r="C483" s="29" t="inlineStr">
        <x:is>
          <x:t xml:space="preserve">Germany</x:t>
        </x:is>
      </x:c>
      <x:c r="D483" s="29" t="inlineStr">
        <x:is>
          <x:t xml:space="preserve">DEU</x:t>
        </x:is>
      </x:c>
      <x:c r="E483" s="29" t="inlineStr">
        <x:is>
          <x:t xml:space="preserve">Eberswalde</x:t>
        </x:is>
      </x:c>
      <x:c r="F483" s="29" t="inlineStr">
        <x:is>
          <x:t xml:space="preserve">University of Applied Sciences</x:t>
        </x:is>
      </x:c>
      <x:c r="G483" s="29" t="inlineStr">
        <x:is>
          <x:t xml:space="preserve">Public</x:t>
        </x:is>
      </x:c>
      <x:c r="H483" s="29" t="inlineStr">
        <x:is>
          <x:t xml:space="preserve">https://www.hnee.de/en</x:t>
        </x:is>
      </x:c>
      <x:c r="I483" s="29" t="inlineStr">
        <x:is>
          <x:t xml:space="preserve">https://www.hochschulkompass.de/en/higher-education-institutions.html</x:t>
        </x:is>
      </x:c>
      <x:c r="J483" s="29" t="inlineStr">
        <x:is>
          <x:t xml:space="preserve">Eberswalde University for Sustainable Development</x:t>
        </x:is>
      </x:c>
      <x:c r="K483" s="29" t="inlineStr">
        <x:is>
          <x:t xml:space="preserve">Hochschule für nachhaltige Entwicklung Eberswalde</x:t>
        </x:is>
      </x:c>
      <x:c r="L483" s="29" t="inlineStr">
        <x:is>
          <x:t xml:space="preserve">HNEE</x:t>
        </x:is>
      </x:c>
      <x:c r="M483" s="29" t="inlineStr">
        <x:is>
          <x:t xml:space="preserve">University Institute</x:t>
        </x:is>
      </x:c>
      <x:c r="N483" s="29" t="inlineStr">
        <x:is>
          <x:t xml:space="preserve">Public</x:t>
        </x:is>
      </x:c>
      <x:c r="O483" s="79" t="n">
        <x:v>1992</x:v>
      </x:c>
      <x:c r="P483" s="29" t="inlineStr">
        <x:is>
          <x:t xml:space="preserve">Eberswalde University for Sustainable Development (HNEE) is a public university of applied sciences re-established in 1992, building on a much older forestry and higher-education tradition in Eberswalde. Sustainability is the institution’s defining mission across teaching, research and transfer, with programmes and projects focused on sustainable transformation and responsible management of natural and societal resources. The university operates in Eberswalde, and its central administration is located on Schicklerstraße.</x:t>
        </x:is>
      </x:c>
      <x:c r="Q483" s="29" t="inlineStr">
        <x:is>
          <x:t xml:space="preserve">Europe</x:t>
        </x:is>
      </x:c>
      <x:c r="R483" s="29" t="inlineStr">
        <x:is>
          <x:t xml:space="preserve">Brandenburg</x:t>
        </x:is>
      </x:c>
      <x:c r="S483" s="29" t="inlineStr">
        <x:is>
          <x:t xml:space="preserve">Eberswalde</x:t>
        </x:is>
      </x:c>
      <x:c r="T483" s="29" t="inlineStr">
        <x:is>
          <x:t xml:space="preserve">Schicklerstraße 5, 16225 Eberswalde, Germany</x:t>
        </x:is>
      </x:c>
      <x:c r="U483" s="29" t="inlineStr">
        <x:is>
          <x:t xml:space="preserve">https://www.google.com/maps/search/?api=1&amp;query=Schicklerstra%C3%9Fe+5%2C+16225+Eberswalde%2C+Germany</x:t>
        </x:is>
      </x:c>
      <x:c r="V483" s="29" t="inlineStr">
        <x:is>
          <x:t xml:space="preserve">https://www.hnee.de/en</x:t>
        </x:is>
      </x:c>
      <x:c r="W483" s="29" t="inlineStr">
        <x:is>
          <x:t xml:space="preserve">Verified</x:t>
        </x:is>
      </x:c>
      <x:c r="X483" s="29" t="inlineStr">
        <x:is>
          <x:t xml:space="preserve">https://www.hnee.de/en/university/profile/history</x:t>
        </x:is>
      </x:c>
      <x:c r="Y483" s="29" t="n"/>
      <x:c r="Z483" s="29" t="inlineStr">
        <x:is>
          <x:t xml:space="preserve">https://www.hochschulkompass.de/en/higher-education-institutions.html</x:t>
        </x:is>
      </x:c>
      <x:c r="AA483" s="29" t="inlineStr">
        <x:is>
          <x:t xml:space="preserve">German Rectors' Conference (HRK) – Higher Education Compass</x:t>
        </x:is>
      </x:c>
      <x:c r="AB483" s="29" t="n"/>
      <x:c r="AC483" s="29" t="n"/>
      <x:c r="AD483" s="29" t="n"/>
      <x:c r="AE483" s="29" t="n"/>
      <x:c r="AF483" s="29" t="inlineStr">
        <x:is>
          <x:t xml:space="preserve">Official University Website</x:t>
        </x:is>
      </x:c>
      <x:c r="AG483" s="29" t="inlineStr">
        <x:is>
          <x:t xml:space="preserve">https://www.hnee.de/en/legal-information</x:t>
        </x:is>
      </x:c>
      <x:c r="AH483" s="29" t="inlineStr">
        <x:is>
          <x:t xml:space="preserve">+49 3334 657-0</x:t>
        </x:is>
      </x:c>
      <x:c r="AI483" s="29" t="n"/>
      <x:c r="AJ483" s="29" t="inlineStr">
        <x:is>
          <x:t xml:space="preserve">Europe_Universities_Import_English_Complete(1).xlsx</x:t>
        </x:is>
      </x:c>
      <x:c r="AK483" s="29" t="inlineStr">
        <x:is>
          <x:t xml:space="preserve">Europe-Phase1-Batch-048</x:t>
        </x:is>
      </x:c>
      <x:c r="AL483" s="80" t="n">
        <x:v>46241</x:v>
      </x:c>
      <x:c r="AM483" s="80" t="n">
        <x:v>46242</x:v>
      </x:c>
      <x:c r="AN483" s="29" t="inlineStr">
        <x:is>
          <x:t xml:space="preserve">Complete</x:t>
        </x:is>
      </x:c>
      <x:c r="AO483" s="29" t="inlineStr">
        <x:is>
          <x:t xml:space="preserve">Verified</x:t>
        </x:is>
      </x:c>
      <x:c r="AP483" s="29" t="inlineStr">
        <x:is>
          <x:t xml:space="preserve">No Duplicate Found</x:t>
        </x:is>
      </x:c>
      <x:c r="AQ483" s="29" t="inlineStr">
        <x:is>
          <x:t xml:space="preserve">High</x:t>
        </x:is>
      </x:c>
      <x:c r="AR483" s="29" t="inlineStr">
        <x:is>
          <x:t xml:space="preserve">Official HNEE history and legal-information pages verify the 1 April 1992 re-establishment, current sustainability-focused identity, public status, central address and telephone. Earlier historical roots are noted but not used as the current institutional founding year.</x:t>
        </x:is>
      </x:c>
    </x:row>
    <x:row r="484" s="28" customFormat="1" ht="78" customHeight="1">
      <x:c r="A484" s="29" t="inlineStr">
        <x:is>
          <x:t xml:space="preserve">INS-DEU-0121</x:t>
        </x:is>
      </x:c>
      <x:c r="B484" s="29" t="inlineStr">
        <x:is>
          <x:t xml:space="preserve">Emden/Leer University of Applied Sciences</x:t>
        </x:is>
      </x:c>
      <x:c r="C484" s="29" t="inlineStr">
        <x:is>
          <x:t xml:space="preserve">Germany</x:t>
        </x:is>
      </x:c>
      <x:c r="D484" s="29" t="inlineStr">
        <x:is>
          <x:t xml:space="preserve">DEU</x:t>
        </x:is>
      </x:c>
      <x:c r="E484" s="29" t="inlineStr">
        <x:is>
          <x:t xml:space="preserve">Emden</x:t>
        </x:is>
      </x:c>
      <x:c r="F484" s="29" t="inlineStr">
        <x:is>
          <x:t xml:space="preserve">University of Applied Sciences</x:t>
        </x:is>
      </x:c>
      <x:c r="G484" s="29" t="inlineStr">
        <x:is>
          <x:t xml:space="preserve">Public</x:t>
        </x:is>
      </x:c>
      <x:c r="H484" s="29" t="inlineStr">
        <x:is>
          <x:t xml:space="preserve">https://www.hs-emden-leer.de/en/</x:t>
        </x:is>
      </x:c>
      <x:c r="I484" s="29" t="inlineStr">
        <x:is>
          <x:t xml:space="preserve">https://www.hochschulkompass.de/en/higher-education-institutions.html</x:t>
        </x:is>
      </x:c>
      <x:c r="J484" s="29" t="inlineStr">
        <x:is>
          <x:t xml:space="preserve">Emden/Leer University of Applied Sciences</x:t>
        </x:is>
      </x:c>
      <x:c r="K484" s="29" t="inlineStr">
        <x:is>
          <x:t xml:space="preserve">Hochschule Emden/Leer</x:t>
        </x:is>
      </x:c>
      <x:c r="L484" s="29" t="n"/>
      <x:c r="M484" s="29" t="inlineStr">
        <x:is>
          <x:t xml:space="preserve">University Institute</x:t>
        </x:is>
      </x:c>
      <x:c r="N484" s="29" t="inlineStr">
        <x:is>
          <x:t xml:space="preserve">Public</x:t>
        </x:is>
      </x:c>
      <x:c r="O484" s="79" t="n">
        <x:v>2009</x:v>
      </x:c>
      <x:c r="P484" s="29" t="inlineStr">
        <x:is>
          <x:t xml:space="preserve">Emden/Leer University of Applied Sciences is a public university of applied sciences newly established in 2009, with predecessor roots dating to 1973. It operates teaching locations in Emden and Leer and offers applied programmes across technology, business, social work and health, and maritime sciences. The main Emden campus is on Constantiaplatz, while Leer hosts specialized maritime activity. Applications and enrolment are handled through the university’s official eCampus system and central student services.</x:t>
        </x:is>
      </x:c>
      <x:c r="Q484" s="29" t="inlineStr">
        <x:is>
          <x:t xml:space="preserve">Europe</x:t>
        </x:is>
      </x:c>
      <x:c r="R484" s="29" t="inlineStr">
        <x:is>
          <x:t xml:space="preserve">Lower Saxony</x:t>
        </x:is>
      </x:c>
      <x:c r="S484" s="29" t="inlineStr">
        <x:is>
          <x:t xml:space="preserve">Emden</x:t>
        </x:is>
      </x:c>
      <x:c r="T484" s="29" t="inlineStr">
        <x:is>
          <x:t xml:space="preserve">Constantiaplatz 4, 26723 Emden, Germany</x:t>
        </x:is>
      </x:c>
      <x:c r="U484" s="29" t="inlineStr">
        <x:is>
          <x:t xml:space="preserve">https://www.google.com/maps/search/?api=1&amp;query=Constantiaplatz+4%2C+26723+Emden%2C+Germany</x:t>
        </x:is>
      </x:c>
      <x:c r="V484" s="29" t="inlineStr">
        <x:is>
          <x:t xml:space="preserve">https://www.hs-emden-leer.de/en/</x:t>
        </x:is>
      </x:c>
      <x:c r="W484" s="29" t="inlineStr">
        <x:is>
          <x:t xml:space="preserve">Verified</x:t>
        </x:is>
      </x:c>
      <x:c r="X484" s="29" t="inlineStr">
        <x:is>
          <x:t xml:space="preserve">https://www.hs-emden-leer.de/hochschule/organisation/zahlen-daten-und-fakten</x:t>
        </x:is>
      </x:c>
      <x:c r="Y484" s="29" t="inlineStr">
        <x:is>
          <x:t xml:space="preserve">https://ecampus.hs-emden-leer.de/</x:t>
        </x:is>
      </x:c>
      <x:c r="Z484" s="29" t="inlineStr">
        <x:is>
          <x:t xml:space="preserve">https://www.hochschulkompass.de/en/higher-education-institutions.html</x:t>
        </x:is>
      </x:c>
      <x:c r="AA484" s="29" t="inlineStr">
        <x:is>
          <x:t xml:space="preserve">German Rectors' Conference (HRK) – Higher Education Compass</x:t>
        </x:is>
      </x:c>
      <x:c r="AB484" s="29" t="n"/>
      <x:c r="AC484" s="29" t="n"/>
      <x:c r="AD484" s="29" t="n"/>
      <x:c r="AE484" s="29" t="n"/>
      <x:c r="AF484" s="29" t="inlineStr">
        <x:is>
          <x:t xml:space="preserve">Official University Website</x:t>
        </x:is>
      </x:c>
      <x:c r="AG484" s="29" t="inlineStr">
        <x:is>
          <x:t xml:space="preserve">https://www.hs-emden-leer.de/en/footer-menu/contact</x:t>
        </x:is>
      </x:c>
      <x:c r="AH484" s="29" t="inlineStr">
        <x:is>
          <x:t xml:space="preserve">+49 4921 807-7000</x:t>
        </x:is>
      </x:c>
      <x:c r="AI484" s="29" t="n"/>
      <x:c r="AJ484" s="29" t="inlineStr">
        <x:is>
          <x:t xml:space="preserve">Europe_Universities_Import_English_Complete(1).xlsx</x:t>
        </x:is>
      </x:c>
      <x:c r="AK484" s="29" t="inlineStr">
        <x:is>
          <x:t xml:space="preserve">Europe-Phase1-Batch-048</x:t>
        </x:is>
      </x:c>
      <x:c r="AL484" s="80" t="n">
        <x:v>46241</x:v>
      </x:c>
      <x:c r="AM484" s="80" t="n">
        <x:v>46242</x:v>
      </x:c>
      <x:c r="AN484" s="29" t="inlineStr">
        <x:is>
          <x:t xml:space="preserve">Complete</x:t>
        </x:is>
      </x:c>
      <x:c r="AO484" s="29" t="inlineStr">
        <x:is>
          <x:t xml:space="preserve">Verified</x:t>
        </x:is>
      </x:c>
      <x:c r="AP484" s="29" t="inlineStr">
        <x:is>
          <x:t xml:space="preserve">No Duplicate Found</x:t>
        </x:is>
      </x:c>
      <x:c r="AQ484" s="29" t="inlineStr">
        <x:is>
          <x:t xml:space="preserve">High</x:t>
        </x:is>
      </x:c>
      <x:c r="AR484" s="29" t="inlineStr">
        <x:is>
          <x:t xml:space="preserve">Official university facts and contact pages verify the 2009 re-establishment, predecessor origin in 1973, Emden main-campus address and student-service telephone. The official eCampus application system was verified.</x:t>
        </x:is>
      </x:c>
    </x:row>
    <x:row r="485" s="28" customFormat="1" ht="78" customHeight="1">
      <x:c r="A485" s="29" t="inlineStr">
        <x:is>
          <x:t xml:space="preserve">INS-DEU-0122</x:t>
        </x:is>
      </x:c>
      <x:c r="B485" s="29" t="inlineStr">
        <x:is>
          <x:t xml:space="preserve">Erfurt University of Applied Sciences</x:t>
        </x:is>
      </x:c>
      <x:c r="C485" s="29" t="inlineStr">
        <x:is>
          <x:t xml:space="preserve">Germany</x:t>
        </x:is>
      </x:c>
      <x:c r="D485" s="29" t="inlineStr">
        <x:is>
          <x:t xml:space="preserve">DEU</x:t>
        </x:is>
      </x:c>
      <x:c r="E485" s="29" t="inlineStr">
        <x:is>
          <x:t xml:space="preserve">Erfurt</x:t>
        </x:is>
      </x:c>
      <x:c r="F485" s="29" t="inlineStr">
        <x:is>
          <x:t xml:space="preserve">University of Applied Sciences</x:t>
        </x:is>
      </x:c>
      <x:c r="G485" s="29" t="inlineStr">
        <x:is>
          <x:t xml:space="preserve">Public</x:t>
        </x:is>
      </x:c>
      <x:c r="H485" s="29" t="inlineStr">
        <x:is>
          <x:t xml:space="preserve">https://www.fh-erfurt.de/en/</x:t>
        </x:is>
      </x:c>
      <x:c r="I485" s="29" t="inlineStr">
        <x:is>
          <x:t xml:space="preserve">https://www.hochschulkompass.de/en/higher-education-institutions.html</x:t>
        </x:is>
      </x:c>
      <x:c r="J485" s="29" t="inlineStr">
        <x:is>
          <x:t xml:space="preserve">Erfurt University of Applied Sciences</x:t>
        </x:is>
      </x:c>
      <x:c r="K485" s="29" t="inlineStr">
        <x:is>
          <x:t xml:space="preserve">Fachhochschule Erfurt</x:t>
        </x:is>
      </x:c>
      <x:c r="L485" s="29" t="inlineStr">
        <x:is>
          <x:t xml:space="preserve">FHE</x:t>
        </x:is>
      </x:c>
      <x:c r="M485" s="29" t="inlineStr">
        <x:is>
          <x:t xml:space="preserve">University Institute</x:t>
        </x:is>
      </x:c>
      <x:c r="N485" s="29" t="inlineStr">
        <x:is>
          <x:t xml:space="preserve">Public</x:t>
        </x:is>
      </x:c>
      <x:c r="O485" s="79" t="n">
        <x:v>1991</x:v>
      </x:c>
      <x:c r="P485" s="29" t="inlineStr">
        <x:is>
          <x:t xml:space="preserve">Erfurt University of Applied Sciences is a public university of applied sciences in Thuringia, established in 1991. Its teaching and applied research span areas including architecture, civil engineering, building services, landscape architecture, social work, business and logistics. The university operates several campuses in Erfurt and emphasizes practice-oriented study, regional cooperation and professional preparation.</x:t>
        </x:is>
      </x:c>
      <x:c r="Q485" s="29" t="inlineStr">
        <x:is>
          <x:t xml:space="preserve">Europe</x:t>
        </x:is>
      </x:c>
      <x:c r="R485" s="29" t="inlineStr">
        <x:is>
          <x:t xml:space="preserve">Thuringia</x:t>
        </x:is>
      </x:c>
      <x:c r="S485" s="29" t="inlineStr">
        <x:is>
          <x:t xml:space="preserve">Erfurt</x:t>
        </x:is>
      </x:c>
      <x:c r="T485" s="29" t="inlineStr">
        <x:is>
          <x:t xml:space="preserve">Altonaer Straße 25, 99085 Erfurt, Germany</x:t>
        </x:is>
      </x:c>
      <x:c r="U485" s="29" t="inlineStr">
        <x:is>
          <x:t xml:space="preserve">https://www.google.com/maps/search/?api=1&amp;query=Altonaer+Stra%C3%9Fe+25%2C+99085+Erfurt%2C+Germany</x:t>
        </x:is>
      </x:c>
      <x:c r="V485" s="29" t="inlineStr">
        <x:is>
          <x:t xml:space="preserve">https://www.fh-erfurt.de/en/</x:t>
        </x:is>
      </x:c>
      <x:c r="W485" s="29" t="inlineStr">
        <x:is>
          <x:t xml:space="preserve">Verified</x:t>
        </x:is>
      </x:c>
      <x:c r="X485" s="29" t="inlineStr">
        <x:is>
          <x:t xml:space="preserve">https://www.fh-erfurt.de/en/profile/history</x:t>
        </x:is>
      </x:c>
      <x:c r="Y485" s="29" t="inlineStr">
        <x:is>
          <x:t xml:space="preserve">https://www.fh-erfurt.de/en/degree-courses-and-professional-development/applications</x:t>
        </x:is>
      </x:c>
      <x:c r="Z485" s="29" t="inlineStr">
        <x:is>
          <x:t xml:space="preserve">https://www.hochschulkompass.de/en/higher-education-institutions.html</x:t>
        </x:is>
      </x:c>
      <x:c r="AA485" s="29" t="inlineStr">
        <x:is>
          <x:t xml:space="preserve">German Rectors' Conference (HRK) – Higher Education Compass</x:t>
        </x:is>
      </x:c>
      <x:c r="AB485" s="29" t="n"/>
      <x:c r="AC485" s="29" t="n"/>
      <x:c r="AD485" s="29" t="n"/>
      <x:c r="AE485" s="29" t="n"/>
      <x:c r="AF485" s="29" t="inlineStr">
        <x:is>
          <x:t xml:space="preserve">Official University Website</x:t>
        </x:is>
      </x:c>
      <x:c r="AG485" s="29" t="inlineStr">
        <x:is>
          <x:t xml:space="preserve">https://www.fh-erfurt.de/en/profile/history</x:t>
        </x:is>
      </x:c>
      <x:c r="AH485" s="29" t="inlineStr">
        <x:is>
          <x:t xml:space="preserve">+49 361 6700-0</x:t>
        </x:is>
      </x:c>
      <x:c r="AI485" s="29" t="n"/>
      <x:c r="AJ485" s="29" t="inlineStr">
        <x:is>
          <x:t xml:space="preserve">Europe_Universities_Import_English_Complete(1).xlsx</x:t>
        </x:is>
      </x:c>
      <x:c r="AK485" s="29" t="inlineStr">
        <x:is>
          <x:t xml:space="preserve">Europe-Phase1-Batch-049</x:t>
        </x:is>
      </x:c>
      <x:c r="AL485" s="80" t="n">
        <x:v>46241</x:v>
      </x:c>
      <x:c r="AM485" s="80" t="n">
        <x:v>46242</x:v>
      </x:c>
      <x:c r="AN485" s="29" t="inlineStr">
        <x:is>
          <x:t xml:space="preserve">Complete</x:t>
        </x:is>
      </x:c>
      <x:c r="AO485" s="29" t="inlineStr">
        <x:is>
          <x:t xml:space="preserve">Verified</x:t>
        </x:is>
      </x:c>
      <x:c r="AP485" s="29" t="inlineStr">
        <x:is>
          <x:t xml:space="preserve">No Duplicate Found</x:t>
        </x:is>
      </x:c>
      <x:c r="AQ485" s="29" t="inlineStr">
        <x:is>
          <x:t xml:space="preserve">High</x:t>
        </x:is>
      </x:c>
      <x:c r="AR485" s="29" t="inlineStr">
        <x:is>
          <x:t xml:space="preserve">Official FHE history and applications pages verify the 1991 establishment, Altonaer Straße main campus, central switchboard and the university application process.</x:t>
        </x:is>
      </x:c>
    </x:row>
    <x:row r="486" s="28" customFormat="1" ht="78" customHeight="1">
      <x:c r="A486" s="29" t="inlineStr">
        <x:is>
          <x:t xml:space="preserve">INS-DEU-0137</x:t>
        </x:is>
      </x:c>
      <x:c r="B486" s="29" t="inlineStr">
        <x:is>
          <x:t xml:space="preserve">Ernst Abbe University of Applied Sciences Jena</x:t>
        </x:is>
      </x:c>
      <x:c r="C486" s="29" t="inlineStr">
        <x:is>
          <x:t xml:space="preserve">Germany</x:t>
        </x:is>
      </x:c>
      <x:c r="D486" s="29" t="inlineStr">
        <x:is>
          <x:t xml:space="preserve">DEU</x:t>
        </x:is>
      </x:c>
      <x:c r="E486" s="29" t="inlineStr">
        <x:is>
          <x:t xml:space="preserve">Jena</x:t>
        </x:is>
      </x:c>
      <x:c r="F486" s="29" t="inlineStr">
        <x:is>
          <x:t xml:space="preserve">University of Applied Sciences</x:t>
        </x:is>
      </x:c>
      <x:c r="G486" s="29" t="inlineStr">
        <x:is>
          <x:t xml:space="preserve">Public</x:t>
        </x:is>
      </x:c>
      <x:c r="H486" s="29" t="inlineStr">
        <x:is>
          <x:t xml:space="preserve">https://www.eah-jena.de/en/</x:t>
        </x:is>
      </x:c>
      <x:c r="I486" s="29" t="inlineStr">
        <x:is>
          <x:t xml:space="preserve">https://www.hochschulkompass.de/en/higher-education-institutions.html</x:t>
        </x:is>
      </x:c>
      <x:c r="J486" s="29" t="inlineStr">
        <x:is>
          <x:t xml:space="preserve">Ernst Abbe University of Applied Sciences Jena</x:t>
        </x:is>
      </x:c>
      <x:c r="K486" s="29" t="inlineStr">
        <x:is>
          <x:t xml:space="preserve">Ernst-Abbe-Hochschule Jena</x:t>
        </x:is>
      </x:c>
      <x:c r="L486" s="29" t="inlineStr">
        <x:is>
          <x:t xml:space="preserve">EAH Jena</x:t>
        </x:is>
      </x:c>
      <x:c r="M486" s="29" t="inlineStr">
        <x:is>
          <x:t xml:space="preserve">University Institute</x:t>
        </x:is>
      </x:c>
      <x:c r="N486" s="29" t="inlineStr">
        <x:is>
          <x:t xml:space="preserve">Public</x:t>
        </x:is>
      </x:c>
      <x:c r="O486" s="79" t="n">
        <x:v>1991</x:v>
      </x:c>
      <x:c r="P486" s="29" t="inlineStr">
        <x:is>
          <x:t xml:space="preserve">Ernst Abbe University of Applied Sciences Jena is a public university of applied sciences founded in 1991. Based at the Carl-Zeiss-Promenade campus, it offers practice-oriented programs across engineering, business, social sciences and health-related fields. The institution connects teaching and applied research with Jena’s science and technology environment and uses a central campus portal for applications and enrollment.</x:t>
        </x:is>
      </x:c>
      <x:c r="Q486" s="29" t="inlineStr">
        <x:is>
          <x:t xml:space="preserve">Europe</x:t>
        </x:is>
      </x:c>
      <x:c r="R486" s="29" t="inlineStr">
        <x:is>
          <x:t xml:space="preserve">Thuringia</x:t>
        </x:is>
      </x:c>
      <x:c r="S486" s="29" t="inlineStr">
        <x:is>
          <x:t xml:space="preserve">Jena</x:t>
        </x:is>
      </x:c>
      <x:c r="T486" s="29" t="inlineStr">
        <x:is>
          <x:t xml:space="preserve">Carl-Zeiss-Promenade 2, 07745 Jena, Germany</x:t>
        </x:is>
      </x:c>
      <x:c r="U486" s="29" t="inlineStr">
        <x:is>
          <x:t xml:space="preserve">https://www.google.com/maps/search/?api=1&amp;query=Carl-Zeiss-Promenade+2%2C+07745+Jena%2C+Germany</x:t>
        </x:is>
      </x:c>
      <x:c r="V486" s="29" t="inlineStr">
        <x:is>
          <x:t xml:space="preserve">https://www.eah-jena.de/en/</x:t>
        </x:is>
      </x:c>
      <x:c r="W486" s="29" t="inlineStr">
        <x:is>
          <x:t xml:space="preserve">Verified</x:t>
        </x:is>
      </x:c>
      <x:c r="X486" s="29" t="inlineStr">
        <x:is>
          <x:t xml:space="preserve">https://www.eah-jena.de/en/university/university-archive</x:t>
        </x:is>
      </x:c>
      <x:c r="Y486" s="29" t="inlineStr">
        <x:is>
          <x:t xml:space="preserve">https://www.eah-jena.de/en/study/before-the-study/application-and-enrollment</x:t>
        </x:is>
      </x:c>
      <x:c r="Z486" s="29" t="inlineStr">
        <x:is>
          <x:t xml:space="preserve">https://www.hochschulkompass.de/en/higher-education-institutions.html</x:t>
        </x:is>
      </x:c>
      <x:c r="AA486" s="29" t="inlineStr">
        <x:is>
          <x:t xml:space="preserve">German Rectors' Conference (HRK) – Higher Education Compass</x:t>
        </x:is>
      </x:c>
      <x:c r="AB486" s="29" t="n"/>
      <x:c r="AC486" s="29" t="n"/>
      <x:c r="AD486" s="29" t="n"/>
      <x:c r="AE486" s="29" t="n"/>
      <x:c r="AF486" s="29" t="inlineStr">
        <x:is>
          <x:t xml:space="preserve">Official University Website</x:t>
        </x:is>
      </x:c>
      <x:c r="AG486" s="29" t="inlineStr">
        <x:is>
          <x:t xml:space="preserve">https://www.eah-jena.de/en/university/university-archive</x:t>
        </x:is>
      </x:c>
      <x:c r="AH486" s="29" t="inlineStr">
        <x:is>
          <x:t xml:space="preserve">+49 3641 205-0</x:t>
        </x:is>
      </x:c>
      <x:c r="AI486" s="29" t="n"/>
      <x:c r="AJ486" s="29" t="inlineStr">
        <x:is>
          <x:t xml:space="preserve">Europe_Universities_Import_English_Complete(1).xlsx</x:t>
        </x:is>
      </x:c>
      <x:c r="AK486" s="29" t="inlineStr">
        <x:is>
          <x:t xml:space="preserve">Europe-Phase1-Batch-049</x:t>
        </x:is>
      </x:c>
      <x:c r="AL486" s="80" t="n">
        <x:v>46241</x:v>
      </x:c>
      <x:c r="AM486" s="80" t="n">
        <x:v>46242</x:v>
      </x:c>
      <x:c r="AN486" s="29" t="inlineStr">
        <x:is>
          <x:t xml:space="preserve">Complete</x:t>
        </x:is>
      </x:c>
      <x:c r="AO486" s="29" t="inlineStr">
        <x:is>
          <x:t xml:space="preserve">Verified</x:t>
        </x:is>
      </x:c>
      <x:c r="AP486" s="29" t="inlineStr">
        <x:is>
          <x:t xml:space="preserve">No Duplicate Found</x:t>
        </x:is>
      </x:c>
      <x:c r="AQ486" s="29" t="inlineStr">
        <x:is>
          <x:t xml:space="preserve">High</x:t>
        </x:is>
      </x:c>
      <x:c r="AR486" s="29" t="inlineStr">
        <x:is>
          <x:t xml:space="preserve">Official EAH Jena archive, contact and application pages verify the 1991 founding, EAH Jena abbreviation, Carl-Zeiss-Promenade campus, switchboard and application workflow.</x:t>
        </x:is>
      </x:c>
    </x:row>
    <x:row r="487" s="28" customFormat="1" ht="78" customHeight="1">
      <x:c r="A487" s="29" t="inlineStr">
        <x:is>
          <x:t xml:space="preserve">INS-DEU-0083</x:t>
        </x:is>
      </x:c>
      <x:c r="B487" s="29" t="inlineStr">
        <x:is>
          <x:t xml:space="preserve">ESMT Berlin</x:t>
        </x:is>
      </x:c>
      <x:c r="C487" s="29" t="inlineStr">
        <x:is>
          <x:t xml:space="preserve">Germany</x:t>
        </x:is>
      </x:c>
      <x:c r="D487" s="29" t="inlineStr">
        <x:is>
          <x:t xml:space="preserve">DEU</x:t>
        </x:is>
      </x:c>
      <x:c r="E487" s="29" t="inlineStr">
        <x:is>
          <x:t xml:space="preserve">Berlin</x:t>
        </x:is>
      </x:c>
      <x:c r="F487" s="29" t="inlineStr">
        <x:is>
          <x:t xml:space="preserve">Business University</x:t>
        </x:is>
      </x:c>
      <x:c r="G487" s="29" t="inlineStr">
        <x:is>
          <x:t xml:space="preserve">Private</x:t>
        </x:is>
      </x:c>
      <x:c r="H487" s="29" t="inlineStr">
        <x:is>
          <x:t xml:space="preserve">https://esmt.berlin/</x:t>
        </x:is>
      </x:c>
      <x:c r="I487" s="29" t="inlineStr">
        <x:is>
          <x:t xml:space="preserve">https://www.hochschulkompass.de/en/higher-education-institutions.html</x:t>
        </x:is>
      </x:c>
      <x:c r="J487" s="29" t="inlineStr">
        <x:is>
          <x:t xml:space="preserve">ESMT Berlin</x:t>
        </x:is>
      </x:c>
      <x:c r="K487" s="29" t="inlineStr">
        <x:is>
          <x:t xml:space="preserve">ESMT Berlin</x:t>
        </x:is>
      </x:c>
      <x:c r="L487" s="29" t="inlineStr">
        <x:is>
          <x:t xml:space="preserve">ESMT</x:t>
        </x:is>
      </x:c>
      <x:c r="M487" s="29" t="inlineStr">
        <x:is>
          <x:t xml:space="preserve">Specialized University</x:t>
        </x:is>
      </x:c>
      <x:c r="N487" s="29" t="inlineStr">
        <x:is>
          <x:t xml:space="preserve">Private</x:t>
        </x:is>
      </x:c>
      <x:c r="O487" s="79" t="n">
        <x:v>2002</x:v>
      </x:c>
      <x:c r="P487" s="29" t="inlineStr">
        <x:is>
          <x:t xml:space="preserve">ESMT Berlin is a private, non-profit business school founded in 2002 by 25 global companies and institutions. From its campus at Schlossplatz in central Berlin, it offers master’s, MBA and PhD programs as well as executive education. Its academic profile focuses on leadership, innovation and analytics, with research and teaching designed to connect business, policy and society.</x:t>
        </x:is>
      </x:c>
      <x:c r="Q487" s="29" t="inlineStr">
        <x:is>
          <x:t xml:space="preserve">Europe</x:t>
        </x:is>
      </x:c>
      <x:c r="R487" s="29" t="inlineStr">
        <x:is>
          <x:t xml:space="preserve">Berlin</x:t>
        </x:is>
      </x:c>
      <x:c r="S487" s="29" t="inlineStr">
        <x:is>
          <x:t xml:space="preserve">Berlin</x:t>
        </x:is>
      </x:c>
      <x:c r="T487" s="29" t="inlineStr">
        <x:is>
          <x:t xml:space="preserve">Schlossplatz 1, 10178 Berlin, Germany</x:t>
        </x:is>
      </x:c>
      <x:c r="U487" s="29" t="inlineStr">
        <x:is>
          <x:t xml:space="preserve">https://www.google.com/maps/search/?api=1&amp;query=Schlossplatz+1%2C+10178+Berlin%2C+Germany</x:t>
        </x:is>
      </x:c>
      <x:c r="V487" s="29" t="inlineStr">
        <x:is>
          <x:t xml:space="preserve">https://esmt.berlin/</x:t>
        </x:is>
      </x:c>
      <x:c r="W487" s="29" t="inlineStr">
        <x:is>
          <x:t xml:space="preserve">Verified</x:t>
        </x:is>
      </x:c>
      <x:c r="X487" s="29" t="inlineStr">
        <x:is>
          <x:t xml:space="preserve">https://esmt.berlin/about</x:t>
        </x:is>
      </x:c>
      <x:c r="Y487" s="29" t="inlineStr">
        <x:is>
          <x:t xml:space="preserve">https://esmt.berlin/master-programs</x:t>
        </x:is>
      </x:c>
      <x:c r="Z487" s="29" t="inlineStr">
        <x:is>
          <x:t xml:space="preserve">https://www.hochschulkompass.de/en/higher-education-institutions.html</x:t>
        </x:is>
      </x:c>
      <x:c r="AA487" s="29" t="inlineStr">
        <x:is>
          <x:t xml:space="preserve">German Rectors' Conference (HRK) – Higher Education Compass</x:t>
        </x:is>
      </x:c>
      <x:c r="AB487" s="29" t="n"/>
      <x:c r="AC487" s="29" t="n"/>
      <x:c r="AD487" s="29" t="n"/>
      <x:c r="AE487" s="29" t="n"/>
      <x:c r="AF487" s="29" t="inlineStr">
        <x:is>
          <x:t xml:space="preserve">Official University Website</x:t>
        </x:is>
      </x:c>
      <x:c r="AG487" s="29" t="inlineStr">
        <x:is>
          <x:t xml:space="preserve">https://esmt.berlin/about</x:t>
        </x:is>
      </x:c>
      <x:c r="AH487" s="29" t="inlineStr">
        <x:is>
          <x:t xml:space="preserve">+49 30 21231-0</x:t>
        </x:is>
      </x:c>
      <x:c r="AI487" s="29" t="n"/>
      <x:c r="AJ487" s="29" t="inlineStr">
        <x:is>
          <x:t xml:space="preserve">Europe_Universities_Import_English_Complete(1).xlsx</x:t>
        </x:is>
      </x:c>
      <x:c r="AK487" s="29" t="inlineStr">
        <x:is>
          <x:t xml:space="preserve">Europe-Phase1-Batch-049</x:t>
        </x:is>
      </x:c>
      <x:c r="AL487" s="80" t="n">
        <x:v>46241</x:v>
      </x:c>
      <x:c r="AM487" s="80" t="n">
        <x:v>46242</x:v>
      </x:c>
      <x:c r="AN487" s="29" t="inlineStr">
        <x:is>
          <x:t xml:space="preserve">Complete</x:t>
        </x:is>
      </x:c>
      <x:c r="AO487" s="29" t="inlineStr">
        <x:is>
          <x:t xml:space="preserve">Verified</x:t>
        </x:is>
      </x:c>
      <x:c r="AP487" s="29" t="inlineStr">
        <x:is>
          <x:t xml:space="preserve">No Duplicate Found</x:t>
        </x:is>
      </x:c>
      <x:c r="AQ487" s="29" t="inlineStr">
        <x:is>
          <x:t xml:space="preserve">High</x:t>
        </x:is>
      </x:c>
      <x:c r="AR487" s="29" t="inlineStr">
        <x:is>
          <x:t xml:space="preserve">Official ESMT About and campus pages verify the 2002 founding, private non-profit status, Schlossplatz campus, central telephone and current academic profile.</x:t>
        </x:is>
      </x:c>
    </x:row>
    <x:row r="488" s="28" customFormat="1" ht="78" customHeight="1">
      <x:c r="A488" s="29" t="inlineStr">
        <x:is>
          <x:t xml:space="preserve">INS-DEU-0123</x:t>
        </x:is>
      </x:c>
      <x:c r="B488" s="29" t="inlineStr">
        <x:is>
          <x:t xml:space="preserve">Esslingen University of Applied Sciences</x:t>
        </x:is>
      </x:c>
      <x:c r="C488" s="29" t="inlineStr">
        <x:is>
          <x:t xml:space="preserve">Germany</x:t>
        </x:is>
      </x:c>
      <x:c r="D488" s="29" t="inlineStr">
        <x:is>
          <x:t xml:space="preserve">DEU</x:t>
        </x:is>
      </x:c>
      <x:c r="E488" s="29" t="inlineStr">
        <x:is>
          <x:t xml:space="preserve">Esslingen am Neckar</x:t>
        </x:is>
      </x:c>
      <x:c r="F488" s="29" t="inlineStr">
        <x:is>
          <x:t xml:space="preserve">University of Applied Sciences</x:t>
        </x:is>
      </x:c>
      <x:c r="G488" s="29" t="inlineStr">
        <x:is>
          <x:t xml:space="preserve">Public</x:t>
        </x:is>
      </x:c>
      <x:c r="H488" s="29" t="inlineStr">
        <x:is>
          <x:t xml:space="preserve">https://www.hs-esslingen.de/en/</x:t>
        </x:is>
      </x:c>
      <x:c r="I488" s="29" t="inlineStr">
        <x:is>
          <x:t xml:space="preserve">https://www.hochschulkompass.de/en/higher-education-institutions.html</x:t>
        </x:is>
      </x:c>
      <x:c r="J488" s="29" t="inlineStr">
        <x:is>
          <x:t xml:space="preserve">Esslingen University of Applied Sciences</x:t>
        </x:is>
      </x:c>
      <x:c r="K488" s="29" t="inlineStr">
        <x:is>
          <x:t xml:space="preserve">Hochschule Esslingen</x:t>
        </x:is>
      </x:c>
      <x:c r="L488" s="29" t="n"/>
      <x:c r="M488" s="29" t="inlineStr">
        <x:is>
          <x:t xml:space="preserve">University Institute</x:t>
        </x:is>
      </x:c>
      <x:c r="N488" s="29" t="inlineStr">
        <x:is>
          <x:t xml:space="preserve">Public</x:t>
        </x:is>
      </x:c>
      <x:c r="O488" s="79" t="n">
        <x:v>2006</x:v>
      </x:c>
      <x:c r="P488" s="29" t="inlineStr">
        <x:is>
          <x:t xml:space="preserve">Esslingen University of Applied Sciences is a public, practice-oriented university in Baden-Württemberg. The present institution was formed in 2006 through the merger of predecessor universities whose traditions reach back to the nineteenth century. It operates campuses in Esslingen and Göppingen and provides applied programs in engineering, mobility, management, social sciences and health, supported by close links to industry.</x:t>
        </x:is>
      </x:c>
      <x:c r="Q488" s="29" t="inlineStr">
        <x:is>
          <x:t xml:space="preserve">Europe</x:t>
        </x:is>
      </x:c>
      <x:c r="R488" s="29" t="inlineStr">
        <x:is>
          <x:t xml:space="preserve">Baden-Württemberg</x:t>
        </x:is>
      </x:c>
      <x:c r="S488" s="29" t="inlineStr">
        <x:is>
          <x:t xml:space="preserve">Esslingen am Neckar</x:t>
        </x:is>
      </x:c>
      <x:c r="T488" s="29" t="inlineStr">
        <x:is>
          <x:t xml:space="preserve">Kanalstraße 33, 73728 Esslingen am Neckar, Germany</x:t>
        </x:is>
      </x:c>
      <x:c r="U488" s="29" t="inlineStr">
        <x:is>
          <x:t xml:space="preserve">https://www.google.com/maps/search/?api=1&amp;query=Kanalstra%C3%9Fe+33%2C+73728+Esslingen+am+Neckar%2C+Germany</x:t>
        </x:is>
      </x:c>
      <x:c r="V488" s="29" t="inlineStr">
        <x:is>
          <x:t xml:space="preserve">https://www.hs-esslingen.de/en/</x:t>
        </x:is>
      </x:c>
      <x:c r="W488" s="29" t="inlineStr">
        <x:is>
          <x:t xml:space="preserve">Verified</x:t>
        </x:is>
      </x:c>
      <x:c r="X488" s="29" t="inlineStr">
        <x:is>
          <x:t xml:space="preserve">https://www.hs-esslingen.de/en/university/profile/our-history</x:t>
        </x:is>
      </x:c>
      <x:c r="Y488" s="29" t="inlineStr">
        <x:is>
          <x:t xml:space="preserve">https://www.hs-esslingen.de/en/study/application-and-enrolment</x:t>
        </x:is>
      </x:c>
      <x:c r="Z488" s="29" t="inlineStr">
        <x:is>
          <x:t xml:space="preserve">https://www.hochschulkompass.de/en/higher-education-institutions.html</x:t>
        </x:is>
      </x:c>
      <x:c r="AA488" s="29" t="inlineStr">
        <x:is>
          <x:t xml:space="preserve">German Rectors' Conference (HRK) – Higher Education Compass</x:t>
        </x:is>
      </x:c>
      <x:c r="AB488" s="29" t="n"/>
      <x:c r="AC488" s="29" t="n"/>
      <x:c r="AD488" s="29" t="n"/>
      <x:c r="AE488" s="29" t="n"/>
      <x:c r="AF488" s="29" t="inlineStr">
        <x:is>
          <x:t xml:space="preserve">Official University Website</x:t>
        </x:is>
      </x:c>
      <x:c r="AG488" s="29" t="inlineStr">
        <x:is>
          <x:t xml:space="preserve">https://www.hs-esslingen.de/en/university/profile/our-history</x:t>
        </x:is>
      </x:c>
      <x:c r="AH488" s="29" t="inlineStr">
        <x:is>
          <x:t xml:space="preserve">+49 711 397-49</x:t>
        </x:is>
      </x:c>
      <x:c r="AI488" s="29" t="n"/>
      <x:c r="AJ488" s="29" t="inlineStr">
        <x:is>
          <x:t xml:space="preserve">Europe_Universities_Import_English_Complete(1).xlsx</x:t>
        </x:is>
      </x:c>
      <x:c r="AK488" s="29" t="inlineStr">
        <x:is>
          <x:t xml:space="preserve">Europe-Phase1-Batch-049</x:t>
        </x:is>
      </x:c>
      <x:c r="AL488" s="80" t="n">
        <x:v>46241</x:v>
      </x:c>
      <x:c r="AM488" s="80" t="n">
        <x:v>46242</x:v>
      </x:c>
      <x:c r="AN488" s="29" t="inlineStr">
        <x:is>
          <x:t xml:space="preserve">Complete</x:t>
        </x:is>
      </x:c>
      <x:c r="AO488" s="29" t="inlineStr">
        <x:is>
          <x:t xml:space="preserve">Verified</x:t>
        </x:is>
      </x:c>
      <x:c r="AP488" s="29" t="inlineStr">
        <x:is>
          <x:t xml:space="preserve">No Duplicate Found</x:t>
        </x:is>
      </x:c>
      <x:c r="AQ488" s="29" t="inlineStr">
        <x:is>
          <x:t xml:space="preserve">High</x:t>
        </x:is>
      </x:c>
      <x:c r="AR488" s="29" t="inlineStr">
        <x:is>
          <x:t xml:space="preserve">Official Esslingen history, contact and enrollment pages verify the 2006 formation of the present university, the City Centre Campus address, switchboard and HEonline-based application process.</x:t>
        </x:is>
      </x:c>
    </x:row>
    <x:row r="489" s="28" customFormat="1" ht="78" customHeight="1">
      <x:c r="A489" s="29" t="inlineStr">
        <x:is>
          <x:t xml:space="preserve">INS-DEU-0027</x:t>
        </x:is>
      </x:c>
      <x:c r="B489" s="29" t="inlineStr">
        <x:is>
          <x:t xml:space="preserve">Europa-Universität Flensburg</x:t>
        </x:is>
      </x:c>
      <x:c r="C489" s="29" t="inlineStr">
        <x:is>
          <x:t xml:space="preserve">Germany</x:t>
        </x:is>
      </x:c>
      <x:c r="D489" s="29" t="inlineStr">
        <x:is>
          <x:t xml:space="preserve">DEU</x:t>
        </x:is>
      </x:c>
      <x:c r="E489" s="29" t="inlineStr">
        <x:is>
          <x:t xml:space="preserve">Flensburg</x:t>
        </x:is>
      </x:c>
      <x:c r="F489" s="29" t="inlineStr">
        <x:is>
          <x:t xml:space="preserve">University</x:t>
        </x:is>
      </x:c>
      <x:c r="G489" s="29" t="inlineStr">
        <x:is>
          <x:t xml:space="preserve">Public</x:t>
        </x:is>
      </x:c>
      <x:c r="H489" s="29" t="inlineStr">
        <x:is>
          <x:t xml:space="preserve">https://www.uni-flensburg.de/en</x:t>
        </x:is>
      </x:c>
      <x:c r="I489" s="29" t="inlineStr">
        <x:is>
          <x:t xml:space="preserve">https://www.hochschulkompass.de/en/higher-education-institutions.html</x:t>
        </x:is>
      </x:c>
      <x:c r="J489" s="29" t="inlineStr">
        <x:is>
          <x:t xml:space="preserve">Europa-Universität Flensburg</x:t>
        </x:is>
      </x:c>
      <x:c r="K489" s="29" t="inlineStr">
        <x:is>
          <x:t xml:space="preserve">Europa-Universität Flensburg</x:t>
        </x:is>
      </x:c>
      <x:c r="L489" s="29" t="inlineStr">
        <x:is>
          <x:t xml:space="preserve">EUF</x:t>
        </x:is>
      </x:c>
      <x:c r="M489" s="29" t="inlineStr">
        <x:is>
          <x:t xml:space="preserve">University</x:t>
        </x:is>
      </x:c>
      <x:c r="N489" s="29" t="inlineStr">
        <x:is>
          <x:t xml:space="preserve">Public</x:t>
        </x:is>
      </x:c>
      <x:c r="O489" s="79" t="n">
        <x:v>1946</x:v>
      </x:c>
      <x:c r="P489" s="29" t="inlineStr">
        <x:is>
          <x:t xml:space="preserve">Europa-Universität Flensburg is a public university in Schleswig-Holstein founded in 1946 as a college of education. Its contemporary profile retains a strong emphasis on teacher education while also covering interdisciplinary European, social, cultural, economic and environmental studies. The university is located on the shared Flensburg campus and places particular importance on cross-border cooperation and European perspectives.</x:t>
        </x:is>
      </x:c>
      <x:c r="Q489" s="29" t="inlineStr">
        <x:is>
          <x:t xml:space="preserve">Europe</x:t>
        </x:is>
      </x:c>
      <x:c r="R489" s="29" t="inlineStr">
        <x:is>
          <x:t xml:space="preserve">Schleswig-Holstein</x:t>
        </x:is>
      </x:c>
      <x:c r="S489" s="29" t="inlineStr">
        <x:is>
          <x:t xml:space="preserve">Flensburg</x:t>
        </x:is>
      </x:c>
      <x:c r="T489" s="29" t="inlineStr">
        <x:is>
          <x:t xml:space="preserve">Auf dem Campus 1, 24943 Flensburg, Germany</x:t>
        </x:is>
      </x:c>
      <x:c r="U489" s="29" t="inlineStr">
        <x:is>
          <x:t xml:space="preserve">https://www.google.com/maps/search/?api=1&amp;query=Auf+dem+Campus+1%2C+24943+Flensburg%2C+Germany</x:t>
        </x:is>
      </x:c>
      <x:c r="V489" s="29" t="inlineStr">
        <x:is>
          <x:t xml:space="preserve">https://www.uni-flensburg.de/en</x:t>
        </x:is>
      </x:c>
      <x:c r="W489" s="29" t="inlineStr">
        <x:is>
          <x:t xml:space="preserve">Verified</x:t>
        </x:is>
      </x:c>
      <x:c r="X489" s="29" t="inlineStr">
        <x:is>
          <x:t xml:space="preserve">https://www.uni-flensburg.de/en/about-euf/75-years-euf</x:t>
        </x:is>
      </x:c>
      <x:c r="Y489" s="29" t="inlineStr">
        <x:is>
          <x:t xml:space="preserve">https://eufportal.uni-flensburg.de/</x:t>
        </x:is>
      </x:c>
      <x:c r="Z489" s="29" t="inlineStr">
        <x:is>
          <x:t xml:space="preserve">https://www.hochschulkompass.de/en/higher-education-institutions.html</x:t>
        </x:is>
      </x:c>
      <x:c r="AA489" s="29" t="inlineStr">
        <x:is>
          <x:t xml:space="preserve">German Rectors' Conference (HRK) – Higher Education Compass</x:t>
        </x:is>
      </x:c>
      <x:c r="AB489" s="29" t="n"/>
      <x:c r="AC489" s="29" t="n"/>
      <x:c r="AD489" s="29" t="n"/>
      <x:c r="AE489" s="29" t="n"/>
      <x:c r="AF489" s="29" t="inlineStr">
        <x:is>
          <x:t xml:space="preserve">Official University Website</x:t>
        </x:is>
      </x:c>
      <x:c r="AG489" s="29" t="inlineStr">
        <x:is>
          <x:t xml:space="preserve">https://www.uni-flensburg.de/en/about-euf/75-years-euf</x:t>
        </x:is>
      </x:c>
      <x:c r="AH489" s="29" t="inlineStr">
        <x:is>
          <x:t xml:space="preserve">+49 461 805-02</x:t>
        </x:is>
      </x:c>
      <x:c r="AI489" s="29" t="n"/>
      <x:c r="AJ489" s="29" t="inlineStr">
        <x:is>
          <x:t xml:space="preserve">Europe_Universities_Import_English_Complete(1).xlsx</x:t>
        </x:is>
      </x:c>
      <x:c r="AK489" s="29" t="inlineStr">
        <x:is>
          <x:t xml:space="preserve">Europe-Phase1-Batch-049</x:t>
        </x:is>
      </x:c>
      <x:c r="AL489" s="80" t="n">
        <x:v>46241</x:v>
      </x:c>
      <x:c r="AM489" s="80" t="n">
        <x:v>46242</x:v>
      </x:c>
      <x:c r="AN489" s="29" t="inlineStr">
        <x:is>
          <x:t xml:space="preserve">Complete</x:t>
        </x:is>
      </x:c>
      <x:c r="AO489" s="29" t="inlineStr">
        <x:is>
          <x:t xml:space="preserve">Verified</x:t>
        </x:is>
      </x:c>
      <x:c r="AP489" s="29" t="inlineStr">
        <x:is>
          <x:t xml:space="preserve">No Duplicate Found</x:t>
        </x:is>
      </x:c>
      <x:c r="AQ489" s="29" t="inlineStr">
        <x:is>
          <x:t xml:space="preserve">High</x:t>
        </x:is>
      </x:c>
      <x:c r="AR489" s="29" t="inlineStr">
        <x:is>
          <x:t xml:space="preserve">Official EUF anniversary and contact pages verify the 1946 founding and current university identity. The university portal is used for applications and enrollment.</x:t>
        </x:is>
      </x:c>
    </x:row>
    <x:row r="490" s="28" customFormat="1" ht="78" customHeight="1">
      <x:c r="A490" s="29" t="inlineStr">
        <x:is>
          <x:t xml:space="preserve">INS-DEU-0029</x:t>
        </x:is>
      </x:c>
      <x:c r="B490" s="29" t="inlineStr">
        <x:is>
          <x:t xml:space="preserve">European University Viadrina Frankfurt (Oder)</x:t>
        </x:is>
      </x:c>
      <x:c r="C490" s="29" t="inlineStr">
        <x:is>
          <x:t xml:space="preserve">Germany</x:t>
        </x:is>
      </x:c>
      <x:c r="D490" s="29" t="inlineStr">
        <x:is>
          <x:t xml:space="preserve">DEU</x:t>
        </x:is>
      </x:c>
      <x:c r="E490" s="29" t="inlineStr">
        <x:is>
          <x:t xml:space="preserve">Frankfurt (Oder)</x:t>
        </x:is>
      </x:c>
      <x:c r="F490" s="29" t="inlineStr">
        <x:is>
          <x:t xml:space="preserve">University</x:t>
        </x:is>
      </x:c>
      <x:c r="G490" s="29" t="inlineStr">
        <x:is>
          <x:t xml:space="preserve">Public</x:t>
        </x:is>
      </x:c>
      <x:c r="H490" s="29" t="inlineStr">
        <x:is>
          <x:t xml:space="preserve">https://www.europa-uni.de/en/</x:t>
        </x:is>
      </x:c>
      <x:c r="I490" s="29" t="inlineStr">
        <x:is>
          <x:t xml:space="preserve">https://www.hochschulkompass.de/en/higher-education-institutions.html</x:t>
        </x:is>
      </x:c>
      <x:c r="J490" s="29" t="inlineStr">
        <x:is>
          <x:t xml:space="preserve">European University Viadrina Frankfurt (Oder)</x:t>
        </x:is>
      </x:c>
      <x:c r="K490" s="29" t="inlineStr">
        <x:is>
          <x:t xml:space="preserve">Europa-Universität Viadrina Frankfurt (Oder)</x:t>
        </x:is>
      </x:c>
      <x:c r="L490" s="29" t="inlineStr">
        <x:is>
          <x:t xml:space="preserve">Viadrina</x:t>
        </x:is>
      </x:c>
      <x:c r="M490" s="29" t="inlineStr">
        <x:is>
          <x:t xml:space="preserve">University</x:t>
        </x:is>
      </x:c>
      <x:c r="N490" s="29" t="inlineStr">
        <x:is>
          <x:t xml:space="preserve">Public</x:t>
        </x:is>
      </x:c>
      <x:c r="O490" s="79" t="n">
        <x:v>1991</x:v>
      </x:c>
      <x:c r="P490" s="29" t="inlineStr">
        <x:is>
          <x:t xml:space="preserve">European University Viadrina Frankfurt (Oder) is a public university re-established by legal act in 1991, reviving the historic Viadrina tradition of 1506–1811. Located on Germany’s border with Poland, it specializes in law, economics and cultural sciences and has a strong international and German-Polish orientation. Applications and enrollment are managed through the university’s viaCampus system.</x:t>
        </x:is>
      </x:c>
      <x:c r="Q490" s="29" t="inlineStr">
        <x:is>
          <x:t xml:space="preserve">Europe</x:t>
        </x:is>
      </x:c>
      <x:c r="R490" s="29" t="inlineStr">
        <x:is>
          <x:t xml:space="preserve">Brandenburg</x:t>
        </x:is>
      </x:c>
      <x:c r="S490" s="29" t="inlineStr">
        <x:is>
          <x:t xml:space="preserve">Frankfurt (Oder)</x:t>
        </x:is>
      </x:c>
      <x:c r="T490" s="29" t="inlineStr">
        <x:is>
          <x:t xml:space="preserve">Große Scharrnstraße 59, 15230 Frankfurt (Oder), Germany</x:t>
        </x:is>
      </x:c>
      <x:c r="U490" s="29" t="inlineStr">
        <x:is>
          <x:t xml:space="preserve">https://www.google.com/maps/search/?api=1&amp;query=Gro%C3%9Fe+Scharrnstra%C3%9Fe+59%2C+15230+Frankfurt+%28Oder%29%2C+Germany</x:t>
        </x:is>
      </x:c>
      <x:c r="V490" s="29" t="inlineStr">
        <x:is>
          <x:t xml:space="preserve">https://www.europa-uni.de/en/</x:t>
        </x:is>
      </x:c>
      <x:c r="W490" s="29" t="inlineStr">
        <x:is>
          <x:t xml:space="preserve">Verified</x:t>
        </x:is>
      </x:c>
      <x:c r="X490" s="29" t="inlineStr">
        <x:is>
          <x:t xml:space="preserve">https://www.europa-uni.de/en/universitaet/profil/geschichte-tradition/index.html</x:t>
        </x:is>
      </x:c>
      <x:c r="Y490" s="29" t="inlineStr">
        <x:is>
          <x:t xml:space="preserve">https://www.europa-uni.de/en/studium/studieneinstieg/bewerbung-einschreibung/index.html</x:t>
        </x:is>
      </x:c>
      <x:c r="Z490" s="29" t="inlineStr">
        <x:is>
          <x:t xml:space="preserve">https://www.hochschulkompass.de/en/higher-education-institutions.html</x:t>
        </x:is>
      </x:c>
      <x:c r="AA490" s="29" t="inlineStr">
        <x:is>
          <x:t xml:space="preserve">German Rectors' Conference (HRK) – Higher Education Compass</x:t>
        </x:is>
      </x:c>
      <x:c r="AB490" s="29" t="n"/>
      <x:c r="AC490" s="29" t="n"/>
      <x:c r="AD490" s="29" t="n"/>
      <x:c r="AE490" s="29" t="n"/>
      <x:c r="AF490" s="29" t="inlineStr">
        <x:is>
          <x:t xml:space="preserve">Official University Website</x:t>
        </x:is>
      </x:c>
      <x:c r="AG490" s="29" t="inlineStr">
        <x:is>
          <x:t xml:space="preserve">https://www.europa-uni.de/en/universitaet/profil/geschichte-tradition/index.html</x:t>
        </x:is>
      </x:c>
      <x:c r="AH490" s="29" t="inlineStr">
        <x:is>
          <x:t xml:space="preserve">+49 335 5534-4262</x:t>
        </x:is>
      </x:c>
      <x:c r="AI490" s="29" t="n"/>
      <x:c r="AJ490" s="29" t="inlineStr">
        <x:is>
          <x:t xml:space="preserve">Europe_Universities_Import_English_Complete(1).xlsx</x:t>
        </x:is>
      </x:c>
      <x:c r="AK490" s="29" t="inlineStr">
        <x:is>
          <x:t xml:space="preserve">Europe-Phase1-Batch-049</x:t>
        </x:is>
      </x:c>
      <x:c r="AL490" s="80" t="n">
        <x:v>46241</x:v>
      </x:c>
      <x:c r="AM490" s="80" t="n">
        <x:v>46242</x:v>
      </x:c>
      <x:c r="AN490" s="29" t="inlineStr">
        <x:is>
          <x:t xml:space="preserve">Complete</x:t>
        </x:is>
      </x:c>
      <x:c r="AO490" s="29" t="inlineStr">
        <x:is>
          <x:t xml:space="preserve">Verified</x:t>
        </x:is>
      </x:c>
      <x:c r="AP490" s="29" t="inlineStr">
        <x:is>
          <x:t xml:space="preserve">No Duplicate Found</x:t>
        </x:is>
      </x:c>
      <x:c r="AQ490" s="29" t="inlineStr">
        <x:is>
          <x:t xml:space="preserve">High</x:t>
        </x:is>
      </x:c>
      <x:c r="AR490" s="29" t="inlineStr">
        <x:is>
          <x:t xml:space="preserve">Official Viadrina history and application pages verify the legal re-founding on 15 July 1991 and use of viaCampus. The listed phone is the official admissions-office contact.</x:t>
        </x:is>
      </x:c>
    </x:row>
    <x:row r="491" s="28" customFormat="1" ht="78" customHeight="1">
      <x:c r="A491" s="29" t="inlineStr">
        <x:is>
          <x:t xml:space="preserve">INS-DEU-0095</x:t>
        </x:is>
      </x:c>
      <x:c r="B491" s="29" t="inlineStr">
        <x:is>
          <x:t xml:space="preserve">FH Aachen University of Applied Sciences</x:t>
        </x:is>
      </x:c>
      <x:c r="C491" s="29" t="inlineStr">
        <x:is>
          <x:t xml:space="preserve">Germany</x:t>
        </x:is>
      </x:c>
      <x:c r="D491" s="29" t="inlineStr">
        <x:is>
          <x:t xml:space="preserve">DEU</x:t>
        </x:is>
      </x:c>
      <x:c r="E491" s="29" t="inlineStr">
        <x:is>
          <x:t xml:space="preserve">Aachen</x:t>
        </x:is>
      </x:c>
      <x:c r="F491" s="29" t="inlineStr">
        <x:is>
          <x:t xml:space="preserve">University of Applied Sciences</x:t>
        </x:is>
      </x:c>
      <x:c r="G491" s="29" t="inlineStr">
        <x:is>
          <x:t xml:space="preserve">Public</x:t>
        </x:is>
      </x:c>
      <x:c r="H491" s="29" t="inlineStr">
        <x:is>
          <x:t xml:space="preserve">https://www.fh-aachen.de/en/</x:t>
        </x:is>
      </x:c>
      <x:c r="I491" s="29" t="inlineStr">
        <x:is>
          <x:t xml:space="preserve">https://www.hochschulkompass.de/en/higher-education-institutions.html</x:t>
        </x:is>
      </x:c>
      <x:c r="J491" s="29" t="inlineStr">
        <x:is>
          <x:t xml:space="preserve">FH Aachen University of Applied Sciences</x:t>
        </x:is>
      </x:c>
      <x:c r="K491" s="29" t="inlineStr">
        <x:is>
          <x:t xml:space="preserve">Fachhochschule Aachen</x:t>
        </x:is>
      </x:c>
      <x:c r="L491" s="29" t="inlineStr">
        <x:is>
          <x:t xml:space="preserve">FH Aachen</x:t>
        </x:is>
      </x:c>
      <x:c r="M491" s="29" t="inlineStr">
        <x:is>
          <x:t xml:space="preserve">University Institute</x:t>
        </x:is>
      </x:c>
      <x:c r="N491" s="29" t="inlineStr">
        <x:is>
          <x:t xml:space="preserve">Public</x:t>
        </x:is>
      </x:c>
      <x:c r="O491" s="79" t="n">
        <x:v>1971</x:v>
      </x:c>
      <x:c r="P491" s="29" t="inlineStr">
        <x:is>
          <x:t xml:space="preserve">FH Aachen University of Applied Sciences is a public university of applied sciences founded in 1971. With study locations in Aachen and Jülich, it offers a broad portfolio in engineering, natural sciences, design, business and related applied disciplines. Teaching and research are strongly practice-oriented, with extensive cooperation involving industry, research organizations and regional partners.</x:t>
        </x:is>
      </x:c>
      <x:c r="Q491" s="29" t="inlineStr">
        <x:is>
          <x:t xml:space="preserve">Europe</x:t>
        </x:is>
      </x:c>
      <x:c r="R491" s="29" t="inlineStr">
        <x:is>
          <x:t xml:space="preserve">North Rhine-Westphalia</x:t>
        </x:is>
      </x:c>
      <x:c r="S491" s="29" t="inlineStr">
        <x:is>
          <x:t xml:space="preserve">Aachen</x:t>
        </x:is>
      </x:c>
      <x:c r="T491" s="29" t="inlineStr">
        <x:is>
          <x:t xml:space="preserve">Bayernallee 11, 52066 Aachen, Germany</x:t>
        </x:is>
      </x:c>
      <x:c r="U491" s="29" t="inlineStr">
        <x:is>
          <x:t xml:space="preserve">https://www.google.com/maps/search/?api=1&amp;query=Bayernallee+11%2C+52066+Aachen%2C+Germany</x:t>
        </x:is>
      </x:c>
      <x:c r="V491" s="29" t="inlineStr">
        <x:is>
          <x:t xml:space="preserve">https://www.fh-aachen.de/en/</x:t>
        </x:is>
      </x:c>
      <x:c r="W491" s="29" t="inlineStr">
        <x:is>
          <x:t xml:space="preserve">Verified</x:t>
        </x:is>
      </x:c>
      <x:c r="X491" s="29" t="inlineStr">
        <x:is>
          <x:t xml:space="preserve">https://www.fh-aachen.de/en/studies/applying/application-to-fh-aachen/</x:t>
        </x:is>
      </x:c>
      <x:c r="Y491" s="29" t="inlineStr">
        <x:is>
          <x:t xml:space="preserve">https://www.fh-aachen.de/en/studies/applying/application-to-fh-aachen/</x:t>
        </x:is>
      </x:c>
      <x:c r="Z491" s="29" t="inlineStr">
        <x:is>
          <x:t xml:space="preserve">https://www.hochschulkompass.de/en/higher-education-institutions.html</x:t>
        </x:is>
      </x:c>
      <x:c r="AA491" s="29" t="inlineStr">
        <x:is>
          <x:t xml:space="preserve">German Rectors' Conference (HRK) – Higher Education Compass</x:t>
        </x:is>
      </x:c>
      <x:c r="AB491" s="29" t="n"/>
      <x:c r="AC491" s="29" t="n"/>
      <x:c r="AD491" s="29" t="n"/>
      <x:c r="AE491" s="29" t="n"/>
      <x:c r="AF491" s="29" t="inlineStr">
        <x:is>
          <x:t xml:space="preserve">Official University Website</x:t>
        </x:is>
      </x:c>
      <x:c r="AG491" s="29" t="inlineStr">
        <x:is>
          <x:t xml:space="preserve">https://www.fh-aachen.de/en/studies/applying/application-to-fh-aachen/</x:t>
        </x:is>
      </x:c>
      <x:c r="AH491" s="29" t="inlineStr">
        <x:is>
          <x:t xml:space="preserve">+49 241 6009-51616</x:t>
        </x:is>
      </x:c>
      <x:c r="AI491" s="29" t="n"/>
      <x:c r="AJ491" s="29" t="inlineStr">
        <x:is>
          <x:t xml:space="preserve">Europe_Universities_Import_English_Complete(1).xlsx</x:t>
        </x:is>
      </x:c>
      <x:c r="AK491" s="29" t="inlineStr">
        <x:is>
          <x:t xml:space="preserve">Europe-Phase1-Batch-049</x:t>
        </x:is>
      </x:c>
      <x:c r="AL491" s="80" t="n">
        <x:v>46241</x:v>
      </x:c>
      <x:c r="AM491" s="80" t="n">
        <x:v>46242</x:v>
      </x:c>
      <x:c r="AN491" s="29" t="inlineStr">
        <x:is>
          <x:t xml:space="preserve">Complete</x:t>
        </x:is>
      </x:c>
      <x:c r="AO491" s="29" t="inlineStr">
        <x:is>
          <x:t xml:space="preserve">Verified</x:t>
        </x:is>
      </x:c>
      <x:c r="AP491" s="29" t="inlineStr">
        <x:is>
          <x:t xml:space="preserve">No Duplicate Found</x:t>
        </x:is>
      </x:c>
      <x:c r="AQ491" s="29" t="inlineStr">
        <x:is>
          <x:t xml:space="preserve">High</x:t>
        </x:is>
      </x:c>
      <x:c r="AR491" s="29" t="inlineStr">
        <x:is>
          <x:t xml:space="preserve">Official FH Aachen application and student-service pages verify the Bayernallee service location, applicant contact telephone and current application process; official institutional material identifies 1971 as the founding year.</x:t>
        </x:is>
      </x:c>
    </x:row>
    <x:row r="492" s="28" customFormat="1" ht="78" customHeight="1">
      <x:c r="A492" s="29" t="inlineStr">
        <x:is>
          <x:t xml:space="preserve">INS-DEU-0124</x:t>
        </x:is>
      </x:c>
      <x:c r="B492" s="29" t="inlineStr">
        <x:is>
          <x:t xml:space="preserve">Flensburg University of Applied Sciences</x:t>
        </x:is>
      </x:c>
      <x:c r="C492" s="29" t="inlineStr">
        <x:is>
          <x:t xml:space="preserve">Germany</x:t>
        </x:is>
      </x:c>
      <x:c r="D492" s="29" t="inlineStr">
        <x:is>
          <x:t xml:space="preserve">DEU</x:t>
        </x:is>
      </x:c>
      <x:c r="E492" s="29" t="inlineStr">
        <x:is>
          <x:t xml:space="preserve">Flensburg</x:t>
        </x:is>
      </x:c>
      <x:c r="F492" s="29" t="inlineStr">
        <x:is>
          <x:t xml:space="preserve">University of Applied Sciences</x:t>
        </x:is>
      </x:c>
      <x:c r="G492" s="29" t="inlineStr">
        <x:is>
          <x:t xml:space="preserve">Public</x:t>
        </x:is>
      </x:c>
      <x:c r="H492" s="29" t="inlineStr">
        <x:is>
          <x:t xml:space="preserve">https://hs-flensburg.de/en</x:t>
        </x:is>
      </x:c>
      <x:c r="I492" s="29" t="inlineStr">
        <x:is>
          <x:t xml:space="preserve">https://www.hochschulkompass.de/en/higher-education-institutions.html</x:t>
        </x:is>
      </x:c>
      <x:c r="J492" s="29" t="inlineStr">
        <x:is>
          <x:t xml:space="preserve">Flensburg University of Applied Sciences</x:t>
        </x:is>
      </x:c>
      <x:c r="K492" s="29" t="inlineStr">
        <x:is>
          <x:t xml:space="preserve">Hochschule Flensburg</x:t>
        </x:is>
      </x:c>
      <x:c r="L492" s="29" t="inlineStr">
        <x:is>
          <x:t xml:space="preserve">FUAS</x:t>
        </x:is>
      </x:c>
      <x:c r="M492" s="29" t="inlineStr">
        <x:is>
          <x:t xml:space="preserve">University Institute</x:t>
        </x:is>
      </x:c>
      <x:c r="N492" s="29" t="inlineStr">
        <x:is>
          <x:t xml:space="preserve">Public</x:t>
        </x:is>
      </x:c>
      <x:c r="O492" s="79" t="n">
        <x:v>1969</x:v>
      </x:c>
      <x:c r="P492" s="29" t="inlineStr">
        <x:is>
          <x:t xml:space="preserve">Flensburg University of Applied Sciences is a public university of applied sciences with institutional roots in maritime education dating to 1852 and state university-of-applied-sciences status from 1969. Its four faculties cover engineering, maritime technologies, energy, biotechnology, information and communication, and business. The university emphasizes applied teaching, industry experience and research linked closely to northern Germany and the border region.</x:t>
        </x:is>
      </x:c>
      <x:c r="Q492" s="29" t="inlineStr">
        <x:is>
          <x:t xml:space="preserve">Europe</x:t>
        </x:is>
      </x:c>
      <x:c r="R492" s="29" t="inlineStr">
        <x:is>
          <x:t xml:space="preserve">Schleswig-Holstein</x:t>
        </x:is>
      </x:c>
      <x:c r="S492" s="29" t="inlineStr">
        <x:is>
          <x:t xml:space="preserve">Flensburg</x:t>
        </x:is>
      </x:c>
      <x:c r="T492" s="29" t="inlineStr">
        <x:is>
          <x:t xml:space="preserve">Kanzleistraße 91–93, 24943 Flensburg, Germany</x:t>
        </x:is>
      </x:c>
      <x:c r="U492" s="29" t="inlineStr">
        <x:is>
          <x:t xml:space="preserve">https://www.google.com/maps/search/?api=1&amp;query=Kanzleistra%C3%9Fe+91%E2%80%9393%2C+24943+Flensburg%2C+Germany</x:t>
        </x:is>
      </x:c>
      <x:c r="V492" s="29" t="inlineStr">
        <x:is>
          <x:t xml:space="preserve">https://hs-flensburg.de/en</x:t>
        </x:is>
      </x:c>
      <x:c r="W492" s="29" t="inlineStr">
        <x:is>
          <x:t xml:space="preserve">Verified</x:t>
        </x:is>
      </x:c>
      <x:c r="X492" s="29" t="inlineStr">
        <x:is>
          <x:t xml:space="preserve">https://hs-flensburg.de/en/about-us</x:t>
        </x:is>
      </x:c>
      <x:c r="Y492" s="29" t="inlineStr">
        <x:is>
          <x:t xml:space="preserve">https://hs-flensburg.de/en/study-with-us/apply</x:t>
        </x:is>
      </x:c>
      <x:c r="Z492" s="29" t="inlineStr">
        <x:is>
          <x:t xml:space="preserve">https://www.hochschulkompass.de/en/higher-education-institutions.html</x:t>
        </x:is>
      </x:c>
      <x:c r="AA492" s="29" t="inlineStr">
        <x:is>
          <x:t xml:space="preserve">German Rectors' Conference (HRK) – Higher Education Compass</x:t>
        </x:is>
      </x:c>
      <x:c r="AB492" s="29" t="n"/>
      <x:c r="AC492" s="29" t="n"/>
      <x:c r="AD492" s="29" t="n"/>
      <x:c r="AE492" s="29" t="n"/>
      <x:c r="AF492" s="29" t="inlineStr">
        <x:is>
          <x:t xml:space="preserve">Official University Website</x:t>
        </x:is>
      </x:c>
      <x:c r="AG492" s="29" t="inlineStr">
        <x:is>
          <x:t xml:space="preserve">https://hs-flensburg.de/en/about-us</x:t>
        </x:is>
      </x:c>
      <x:c r="AH492" s="29" t="inlineStr">
        <x:is>
          <x:t xml:space="preserve">+49 461 805-01</x:t>
        </x:is>
      </x:c>
      <x:c r="AI492" s="29" t="n"/>
      <x:c r="AJ492" s="29" t="inlineStr">
        <x:is>
          <x:t xml:space="preserve">Europe_Universities_Import_English_Complete(1).xlsx</x:t>
        </x:is>
      </x:c>
      <x:c r="AK492" s="29" t="inlineStr">
        <x:is>
          <x:t xml:space="preserve">Europe-Phase1-Batch-049</x:t>
        </x:is>
      </x:c>
      <x:c r="AL492" s="80" t="n">
        <x:v>46241</x:v>
      </x:c>
      <x:c r="AM492" s="80" t="n">
        <x:v>46242</x:v>
      </x:c>
      <x:c r="AN492" s="29" t="inlineStr">
        <x:is>
          <x:t xml:space="preserve">Complete</x:t>
        </x:is>
      </x:c>
      <x:c r="AO492" s="29" t="inlineStr">
        <x:is>
          <x:t xml:space="preserve">Verified</x:t>
        </x:is>
      </x:c>
      <x:c r="AP492" s="29" t="inlineStr">
        <x:is>
          <x:t xml:space="preserve">No Duplicate Found</x:t>
        </x:is>
      </x:c>
      <x:c r="AQ492" s="29" t="inlineStr">
        <x:is>
          <x:t xml:space="preserve">High</x:t>
        </x:is>
      </x:c>
      <x:c r="AR492" s="29" t="inlineStr">
        <x:is>
          <x:t xml:space="preserve">Official FUAS profile, historical university material, imprint and application pages verify the 1969 state UAS milestone, FUAS abbreviation, Kanzleistraße address, central phone and application routes. Roots date to 1852.</x:t>
        </x:is>
      </x:c>
    </x:row>
    <x:row r="493" s="28" customFormat="1" ht="78" customHeight="1">
      <x:c r="A493" s="29" t="inlineStr">
        <x:is>
          <x:t xml:space="preserve">INS-DEU-0125</x:t>
        </x:is>
      </x:c>
      <x:c r="B493" s="29" t="inlineStr">
        <x:is>
          <x:t xml:space="preserve">Frankfurt University of Applied Sciences</x:t>
        </x:is>
      </x:c>
      <x:c r="C493" s="29" t="inlineStr">
        <x:is>
          <x:t xml:space="preserve">Germany</x:t>
        </x:is>
      </x:c>
      <x:c r="D493" s="29" t="inlineStr">
        <x:is>
          <x:t xml:space="preserve">DEU</x:t>
        </x:is>
      </x:c>
      <x:c r="E493" s="29" t="inlineStr">
        <x:is>
          <x:t xml:space="preserve">Frankfurt am Main</x:t>
        </x:is>
      </x:c>
      <x:c r="F493" s="29" t="inlineStr">
        <x:is>
          <x:t xml:space="preserve">University of Applied Sciences</x:t>
        </x:is>
      </x:c>
      <x:c r="G493" s="29" t="inlineStr">
        <x:is>
          <x:t xml:space="preserve">Public</x:t>
        </x:is>
      </x:c>
      <x:c r="H493" s="29" t="inlineStr">
        <x:is>
          <x:t xml:space="preserve">https://www.frankfurt-university.de/en/</x:t>
        </x:is>
      </x:c>
      <x:c r="I493" s="29" t="inlineStr">
        <x:is>
          <x:t xml:space="preserve">https://www.hochschulkompass.de/en/higher-education-institutions.html</x:t>
        </x:is>
      </x:c>
      <x:c r="J493" s="29" t="inlineStr">
        <x:is>
          <x:t xml:space="preserve">Frankfurt University of Applied Sciences</x:t>
        </x:is>
      </x:c>
      <x:c r="K493" s="29" t="inlineStr">
        <x:is>
          <x:t xml:space="preserve">Frankfurt University of Applied Sciences</x:t>
        </x:is>
      </x:c>
      <x:c r="L493" s="29" t="inlineStr">
        <x:is>
          <x:t xml:space="preserve">Frankfurt UAS</x:t>
        </x:is>
      </x:c>
      <x:c r="M493" s="29" t="inlineStr">
        <x:is>
          <x:t xml:space="preserve">University Institute</x:t>
        </x:is>
      </x:c>
      <x:c r="N493" s="29" t="inlineStr">
        <x:is>
          <x:t xml:space="preserve">Public</x:t>
        </x:is>
      </x:c>
      <x:c r="O493" s="79" t="n">
        <x:v>1971</x:v>
      </x:c>
      <x:c r="P493" s="29" t="inlineStr">
        <x:is>
          <x:t xml:space="preserve">Frankfurt University of Applied Sciences is a public university of applied sciences founded in 1971 through the consolidation of several predecessor institutions. Based at Nibelungenplatz in Frankfurt am Main, it offers applied programs in architecture and civil engineering, computer science and engineering, business and law, and social work and health. Its profile emphasizes practical learning, research transfer and metropolitan partnerships.</x:t>
        </x:is>
      </x:c>
      <x:c r="Q493" s="29" t="inlineStr">
        <x:is>
          <x:t xml:space="preserve">Europe</x:t>
        </x:is>
      </x:c>
      <x:c r="R493" s="29" t="inlineStr">
        <x:is>
          <x:t xml:space="preserve">Hesse</x:t>
        </x:is>
      </x:c>
      <x:c r="S493" s="29" t="inlineStr">
        <x:is>
          <x:t xml:space="preserve">Frankfurt am Main</x:t>
        </x:is>
      </x:c>
      <x:c r="T493" s="29" t="inlineStr">
        <x:is>
          <x:t xml:space="preserve">Nibelungenplatz 1, 60318 Frankfurt am Main, Germany</x:t>
        </x:is>
      </x:c>
      <x:c r="U493" s="29" t="inlineStr">
        <x:is>
          <x:t xml:space="preserve">https://www.google.com/maps/search/?api=1&amp;query=Nibelungenplatz+1%2C+60318+Frankfurt+am+Main%2C+Germany</x:t>
        </x:is>
      </x:c>
      <x:c r="V493" s="29" t="inlineStr">
        <x:is>
          <x:t xml:space="preserve">https://www.frankfurt-university.de/en/</x:t>
        </x:is>
      </x:c>
      <x:c r="W493" s="29" t="inlineStr">
        <x:is>
          <x:t xml:space="preserve">Verified</x:t>
        </x:is>
      </x:c>
      <x:c r="X493" s="29" t="inlineStr">
        <x:is>
          <x:t xml:space="preserve">https://www.frankfurt-university.de/de/aktuelles/jubilaum/hochschulgeschichte/chronik/</x:t>
        </x:is>
      </x:c>
      <x:c r="Y493" s="29" t="inlineStr">
        <x:is>
          <x:t xml:space="preserve">https://www.frankfurt-university.de/en/studies/study-at-frankfurt-uas/</x:t>
        </x:is>
      </x:c>
      <x:c r="Z493" s="29" t="inlineStr">
        <x:is>
          <x:t xml:space="preserve">https://www.hochschulkompass.de/en/higher-education-institutions.html</x:t>
        </x:is>
      </x:c>
      <x:c r="AA493" s="29" t="inlineStr">
        <x:is>
          <x:t xml:space="preserve">German Rectors' Conference (HRK) – Higher Education Compass</x:t>
        </x:is>
      </x:c>
      <x:c r="AB493" s="29" t="n"/>
      <x:c r="AC493" s="29" t="n"/>
      <x:c r="AD493" s="29" t="n"/>
      <x:c r="AE493" s="29" t="n"/>
      <x:c r="AF493" s="29" t="inlineStr">
        <x:is>
          <x:t xml:space="preserve">Official University Website</x:t>
        </x:is>
      </x:c>
      <x:c r="AG493" s="29" t="inlineStr">
        <x:is>
          <x:t xml:space="preserve">https://www.frankfurt-university.de/de/aktuelles/jubilaum/hochschulgeschichte/chronik/</x:t>
        </x:is>
      </x:c>
      <x:c r="AH493" s="29" t="inlineStr">
        <x:is>
          <x:t xml:space="preserve">+49 69 1533-0</x:t>
        </x:is>
      </x:c>
      <x:c r="AI493" s="29" t="n"/>
      <x:c r="AJ493" s="29" t="inlineStr">
        <x:is>
          <x:t xml:space="preserve">Europe_Universities_Import_English_Complete(1).xlsx</x:t>
        </x:is>
      </x:c>
      <x:c r="AK493" s="29" t="inlineStr">
        <x:is>
          <x:t xml:space="preserve">Europe-Phase1-Batch-049</x:t>
        </x:is>
      </x:c>
      <x:c r="AL493" s="80" t="n">
        <x:v>46241</x:v>
      </x:c>
      <x:c r="AM493" s="80" t="n">
        <x:v>46242</x:v>
      </x:c>
      <x:c r="AN493" s="29" t="inlineStr">
        <x:is>
          <x:t xml:space="preserve">Complete</x:t>
        </x:is>
      </x:c>
      <x:c r="AO493" s="29" t="inlineStr">
        <x:is>
          <x:t xml:space="preserve">Verified</x:t>
        </x:is>
      </x:c>
      <x:c r="AP493" s="29" t="inlineStr">
        <x:is>
          <x:t xml:space="preserve">No Duplicate Found</x:t>
        </x:is>
      </x:c>
      <x:c r="AQ493" s="29" t="inlineStr">
        <x:is>
          <x:t xml:space="preserve">High</x:t>
        </x:is>
      </x:c>
      <x:c r="AR493" s="29" t="inlineStr">
        <x:is>
          <x:t xml:space="preserve">Official Frankfurt UAS history and study pages verify the 1971 founding and current application pathways. The main Nibelungenplatz campus and central switchboard are used as institutional contact details.</x:t>
        </x:is>
      </x:c>
    </x:row>
    <x:row r="494" s="28" customFormat="1" ht="78" customHeight="1">
      <x:c r="A494" s="29" t="inlineStr">
        <x:is>
          <x:t xml:space="preserve">INS-DEU-0005</x:t>
        </x:is>
      </x:c>
      <x:c r="B494" s="29" t="inlineStr">
        <x:is>
          <x:t xml:space="preserve">Free University of Berlin</x:t>
        </x:is>
      </x:c>
      <x:c r="C494" s="29" t="inlineStr">
        <x:is>
          <x:t xml:space="preserve">Germany</x:t>
        </x:is>
      </x:c>
      <x:c r="D494" s="29" t="inlineStr">
        <x:is>
          <x:t xml:space="preserve">DEU</x:t>
        </x:is>
      </x:c>
      <x:c r="E494" s="29" t="inlineStr">
        <x:is>
          <x:t xml:space="preserve">Berlin</x:t>
        </x:is>
      </x:c>
      <x:c r="F494" s="29" t="inlineStr">
        <x:is>
          <x:t xml:space="preserve">University</x:t>
        </x:is>
      </x:c>
      <x:c r="G494" s="29" t="inlineStr">
        <x:is>
          <x:t xml:space="preserve">Public</x:t>
        </x:is>
      </x:c>
      <x:c r="H494" s="29" t="inlineStr">
        <x:is>
          <x:t xml:space="preserve">https://www.fu-berlin.de/en/</x:t>
        </x:is>
      </x:c>
      <x:c r="I494" s="29" t="inlineStr">
        <x:is>
          <x:t xml:space="preserve">https://www.hochschulkompass.de/en/higher-education-institutions.html</x:t>
        </x:is>
      </x:c>
      <x:c r="J494" s="29" t="inlineStr">
        <x:is>
          <x:t xml:space="preserve">Freie Universität Berlin</x:t>
        </x:is>
      </x:c>
      <x:c r="K494" s="29" t="inlineStr">
        <x:is>
          <x:t xml:space="preserve">Freie Universität Berlin</x:t>
        </x:is>
      </x:c>
      <x:c r="L494" s="29" t="inlineStr">
        <x:is>
          <x:t xml:space="preserve">FU Berlin</x:t>
        </x:is>
      </x:c>
      <x:c r="M494" s="29" t="inlineStr">
        <x:is>
          <x:t xml:space="preserve">University</x:t>
        </x:is>
      </x:c>
      <x:c r="N494" s="29" t="inlineStr">
        <x:is>
          <x:t xml:space="preserve">Public</x:t>
        </x:is>
      </x:c>
      <x:c r="O494" s="79" t="n">
        <x:v>1948</x:v>
      </x:c>
      <x:c r="P494" s="29" t="inlineStr">
        <x:is>
          <x:t xml:space="preserve">Freie Universität Berlin is a public research university founded in 1948 by students and academics in response to political restrictions in postwar Berlin. Its Dahlem-based academic environment spans humanities, social sciences, natural sciences, medicine and professional fields. The university combines broad research activity with international partnerships and manages degree applications through its official online application and admissions services.</x:t>
        </x:is>
      </x:c>
      <x:c r="Q494" s="29" t="inlineStr">
        <x:is>
          <x:t xml:space="preserve">Europe</x:t>
        </x:is>
      </x:c>
      <x:c r="R494" s="29" t="inlineStr">
        <x:is>
          <x:t xml:space="preserve">Berlin</x:t>
        </x:is>
      </x:c>
      <x:c r="S494" s="29" t="inlineStr">
        <x:is>
          <x:t xml:space="preserve">Berlin</x:t>
        </x:is>
      </x:c>
      <x:c r="T494" s="29" t="inlineStr">
        <x:is>
          <x:t xml:space="preserve">Kaiserswerther Straße 16–18, 14195 Berlin, Germany</x:t>
        </x:is>
      </x:c>
      <x:c r="U494" s="29" t="inlineStr">
        <x:is>
          <x:t xml:space="preserve">https://www.google.com/maps/search/?api=1&amp;query=Kaiserswerther+Stra%C3%9Fe+16%E2%80%9318%2C+14195+Berlin%2C+Germany</x:t>
        </x:is>
      </x:c>
      <x:c r="V494" s="29" t="inlineStr">
        <x:is>
          <x:t xml:space="preserve">https://www.fu-berlin.de/en/</x:t>
        </x:is>
      </x:c>
      <x:c r="W494" s="29" t="inlineStr">
        <x:is>
          <x:t xml:space="preserve">Verified</x:t>
        </x:is>
      </x:c>
      <x:c r="X494" s="29" t="inlineStr">
        <x:is>
          <x:t xml:space="preserve">https://www.fu-berlin.de/en/universitaet/geschichte/_elemente/intro.html</x:t>
        </x:is>
      </x:c>
      <x:c r="Y494" s="29" t="inlineStr">
        <x:is>
          <x:t xml:space="preserve">https://www.fu-berlin.de/en/studium/bewerbung/index.html</x:t>
        </x:is>
      </x:c>
      <x:c r="Z494" s="29" t="inlineStr">
        <x:is>
          <x:t xml:space="preserve">https://www.hochschulkompass.de/en/higher-education-institutions.html</x:t>
        </x:is>
      </x:c>
      <x:c r="AA494" s="29" t="inlineStr">
        <x:is>
          <x:t xml:space="preserve">German Rectors' Conference (HRK) – Higher Education Compass</x:t>
        </x:is>
      </x:c>
      <x:c r="AB494" s="29" t="n"/>
      <x:c r="AC494" s="29" t="n"/>
      <x:c r="AD494" s="29" t="n"/>
      <x:c r="AE494" s="29" t="n"/>
      <x:c r="AF494" s="29" t="inlineStr">
        <x:is>
          <x:t xml:space="preserve">Official University Website</x:t>
        </x:is>
      </x:c>
      <x:c r="AG494" s="29" t="inlineStr">
        <x:is>
          <x:t xml:space="preserve">https://www.fu-berlin.de/en/universitaet/geschichte/_elemente/intro.html</x:t>
        </x:is>
      </x:c>
      <x:c r="AH494" s="29" t="inlineStr">
        <x:is>
          <x:t xml:space="preserve">+49 30 838-70000</x:t>
        </x:is>
      </x:c>
      <x:c r="AI494" s="29" t="n"/>
      <x:c r="AJ494" s="29" t="inlineStr">
        <x:is>
          <x:t xml:space="preserve">Europe_Universities_Import_English_Complete(1).xlsx</x:t>
        </x:is>
      </x:c>
      <x:c r="AK494" s="29" t="inlineStr">
        <x:is>
          <x:t xml:space="preserve">Europe-Phase1-Batch-049</x:t>
        </x:is>
      </x:c>
      <x:c r="AL494" s="80" t="n">
        <x:v>46241</x:v>
      </x:c>
      <x:c r="AM494" s="80" t="n">
        <x:v>46242</x:v>
      </x:c>
      <x:c r="AN494" s="29" t="inlineStr">
        <x:is>
          <x:t xml:space="preserve">Complete</x:t>
        </x:is>
      </x:c>
      <x:c r="AO494" s="29" t="inlineStr">
        <x:is>
          <x:t xml:space="preserve">Verified</x:t>
        </x:is>
      </x:c>
      <x:c r="AP494" s="29" t="inlineStr">
        <x:is>
          <x:t xml:space="preserve">No Duplicate Found</x:t>
        </x:is>
      </x:c>
      <x:c r="AQ494" s="29" t="inlineStr">
        <x:is>
          <x:t xml:space="preserve">High</x:t>
        </x:is>
      </x:c>
      <x:c r="AR494" s="29" t="inlineStr">
        <x:is>
          <x:t xml:space="preserve">Official FU Berlin history and admissions pages verify the 1948 founding, Dahlem institutional address and the official application process. The listed phone is the central Info-Service Studium number for prospective students.</x:t>
        </x:is>
      </x:c>
    </x:row>
    <x:row r="495" s="28" customFormat="1" ht="78" customHeight="1">
      <x:c r="A495" s="29" t="inlineStr">
        <x:is>
          <x:t xml:space="preserve">INS-DEU-0177</x:t>
        </x:is>
      </x:c>
      <x:c r="B495" s="29" t="inlineStr">
        <x:is>
          <x:t xml:space="preserve">Fresenius University of Applied Sciences</x:t>
        </x:is>
      </x:c>
      <x:c r="C495" s="29" t="inlineStr">
        <x:is>
          <x:t xml:space="preserve">Germany</x:t>
        </x:is>
      </x:c>
      <x:c r="D495" s="29" t="inlineStr">
        <x:is>
          <x:t xml:space="preserve">DEU</x:t>
        </x:is>
      </x:c>
      <x:c r="E495" s="29" t="inlineStr">
        <x:is>
          <x:t xml:space="preserve">Idstein</x:t>
        </x:is>
      </x:c>
      <x:c r="F495" s="29" t="inlineStr">
        <x:is>
          <x:t xml:space="preserve">University of Applied Sciences</x:t>
        </x:is>
      </x:c>
      <x:c r="G495" s="29" t="inlineStr">
        <x:is>
          <x:t xml:space="preserve">Private</x:t>
        </x:is>
      </x:c>
      <x:c r="H495" s="29" t="inlineStr">
        <x:is>
          <x:t xml:space="preserve">https://www.hs-fresenius.com/</x:t>
        </x:is>
      </x:c>
      <x:c r="I495" s="29" t="inlineStr">
        <x:is>
          <x:t xml:space="preserve">https://www.hochschulkompass.de/en/higher-education-institutions.html</x:t>
        </x:is>
      </x:c>
      <x:c r="J495" s="29" t="inlineStr">
        <x:is>
          <x:t xml:space="preserve">Fresenius University of Applied Sciences</x:t>
        </x:is>
      </x:c>
      <x:c r="K495" s="29" t="inlineStr">
        <x:is>
          <x:t xml:space="preserve">Hochschule Fresenius</x:t>
        </x:is>
      </x:c>
      <x:c r="L495" s="29" t="n"/>
      <x:c r="M495" s="29" t="inlineStr">
        <x:is>
          <x:t xml:space="preserve">University Institute</x:t>
        </x:is>
      </x:c>
      <x:c r="N495" s="29" t="inlineStr">
        <x:is>
          <x:t xml:space="preserve">Private</x:t>
        </x:is>
      </x:c>
      <x:c r="O495" s="79" t="n">
        <x:v>1848</x:v>
      </x:c>
      <x:c r="P495" s="29" t="inlineStr">
        <x:is>
          <x:t xml:space="preserve">Fresenius University of Applied Sciences is a private university of applied sciences whose institutional tradition dates to 1848. It operates multiple study locations in Germany and offers practice-oriented programs across business, media, health, psychology, design, chemistry and related areas. The university combines professionally focused teaching with flexible study formats and maintains its historic base in Idstein, Hesse.</x:t>
        </x:is>
      </x:c>
      <x:c r="Q495" s="29" t="inlineStr">
        <x:is>
          <x:t xml:space="preserve">Europe</x:t>
        </x:is>
      </x:c>
      <x:c r="R495" s="29" t="inlineStr">
        <x:is>
          <x:t xml:space="preserve">Hesse</x:t>
        </x:is>
      </x:c>
      <x:c r="S495" s="29" t="inlineStr">
        <x:is>
          <x:t xml:space="preserve">Idstein</x:t>
        </x:is>
      </x:c>
      <x:c r="T495" s="29" t="inlineStr">
        <x:is>
          <x:t xml:space="preserve">Limburger Straße 2, 65510 Idstein, Germany</x:t>
        </x:is>
      </x:c>
      <x:c r="U495" s="29" t="inlineStr">
        <x:is>
          <x:t xml:space="preserve">https://www.google.com/maps/search/?api=1&amp;query=Limburger+Stra%C3%9Fe+2%2C+65510+Idstein%2C+Germany</x:t>
        </x:is>
      </x:c>
      <x:c r="V495" s="29" t="inlineStr">
        <x:is>
          <x:t xml:space="preserve">https://www.hs-fresenius.com/</x:t>
        </x:is>
      </x:c>
      <x:c r="W495" s="29" t="inlineStr">
        <x:is>
          <x:t xml:space="preserve">Verified</x:t>
        </x:is>
      </x:c>
      <x:c r="X495" s="29" t="inlineStr">
        <x:is>
          <x:t xml:space="preserve">https://www.hs-fresenius.com/about-us/mission-statement-and-history/</x:t>
        </x:is>
      </x:c>
      <x:c r="Y495" s="29" t="inlineStr">
        <x:is>
          <x:t xml:space="preserve">https://www.hs-fresenius.com/application/</x:t>
        </x:is>
      </x:c>
      <x:c r="Z495" s="29" t="inlineStr">
        <x:is>
          <x:t xml:space="preserve">https://www.hochschulkompass.de/en/higher-education-institutions.html</x:t>
        </x:is>
      </x:c>
      <x:c r="AA495" s="29" t="inlineStr">
        <x:is>
          <x:t xml:space="preserve">German Rectors' Conference (HRK) – Higher Education Compass</x:t>
        </x:is>
      </x:c>
      <x:c r="AB495" s="29" t="n"/>
      <x:c r="AC495" s="29" t="n"/>
      <x:c r="AD495" s="29" t="n"/>
      <x:c r="AE495" s="29" t="n"/>
      <x:c r="AF495" s="29" t="inlineStr">
        <x:is>
          <x:t xml:space="preserve">Official University Website</x:t>
        </x:is>
      </x:c>
      <x:c r="AG495" s="29" t="inlineStr">
        <x:is>
          <x:t xml:space="preserve">https://www.hs-fresenius.com/about-us/mission-statement-and-history/</x:t>
        </x:is>
      </x:c>
      <x:c r="AH495" s="29" t="inlineStr">
        <x:is>
          <x:t xml:space="preserve">+49 6126 9352-0</x:t>
        </x:is>
      </x:c>
      <x:c r="AI495" s="29" t="n"/>
      <x:c r="AJ495" s="29" t="inlineStr">
        <x:is>
          <x:t xml:space="preserve">Europe_Universities_Import_English_Complete(1).xlsx</x:t>
        </x:is>
      </x:c>
      <x:c r="AK495" s="29" t="inlineStr">
        <x:is>
          <x:t xml:space="preserve">Europe-Phase1-Batch-050</x:t>
        </x:is>
      </x:c>
      <x:c r="AL495" s="80" t="n">
        <x:v>46241</x:v>
      </x:c>
      <x:c r="AM495" s="80" t="n">
        <x:v>46242</x:v>
      </x:c>
      <x:c r="AN495" s="29" t="inlineStr">
        <x:is>
          <x:t xml:space="preserve">Complete</x:t>
        </x:is>
      </x:c>
      <x:c r="AO495" s="29" t="inlineStr">
        <x:is>
          <x:t xml:space="preserve">Verified</x:t>
        </x:is>
      </x:c>
      <x:c r="AP495" s="29" t="inlineStr">
        <x:is>
          <x:t xml:space="preserve">No Duplicate Found</x:t>
        </x:is>
      </x:c>
      <x:c r="AQ495" s="29" t="inlineStr">
        <x:is>
          <x:t xml:space="preserve">High</x:t>
        </x:is>
      </x:c>
      <x:c r="AR495" s="29" t="inlineStr">
        <x:is>
          <x:t xml:space="preserve">Official Hochschule Fresenius history and contact information identify 1848 as the institution's origin and Idstein as its historic base. Current private status and study portfolio were checked on the official site.</x:t>
        </x:is>
      </x:c>
    </x:row>
    <x:row r="496" s="28" customFormat="1" ht="78" customHeight="1">
      <x:c r="A496" s="29" t="inlineStr">
        <x:is>
          <x:t xml:space="preserve">INS-DEU-0046</x:t>
        </x:is>
      </x:c>
      <x:c r="B496" s="29" t="inlineStr">
        <x:is>
          <x:t xml:space="preserve">Friedrich Schiller University Jena</x:t>
        </x:is>
      </x:c>
      <x:c r="C496" s="29" t="inlineStr">
        <x:is>
          <x:t xml:space="preserve">Germany</x:t>
        </x:is>
      </x:c>
      <x:c r="D496" s="29" t="inlineStr">
        <x:is>
          <x:t xml:space="preserve">DEU</x:t>
        </x:is>
      </x:c>
      <x:c r="E496" s="29" t="inlineStr">
        <x:is>
          <x:t xml:space="preserve">Jena</x:t>
        </x:is>
      </x:c>
      <x:c r="F496" s="29" t="inlineStr">
        <x:is>
          <x:t xml:space="preserve">University</x:t>
        </x:is>
      </x:c>
      <x:c r="G496" s="29" t="inlineStr">
        <x:is>
          <x:t xml:space="preserve">Public</x:t>
        </x:is>
      </x:c>
      <x:c r="H496" s="29" t="inlineStr">
        <x:is>
          <x:t xml:space="preserve">https://www.uni-jena.de/en</x:t>
        </x:is>
      </x:c>
      <x:c r="I496" s="29" t="inlineStr">
        <x:is>
          <x:t xml:space="preserve">https://www.hochschulkompass.de/en/higher-education-institutions.html</x:t>
        </x:is>
      </x:c>
      <x:c r="J496" s="29" t="inlineStr">
        <x:is>
          <x:t xml:space="preserve">Friedrich Schiller University Jena</x:t>
        </x:is>
      </x:c>
      <x:c r="K496" s="29" t="inlineStr">
        <x:is>
          <x:t xml:space="preserve">Friedrich-Schiller-Universität Jena</x:t>
        </x:is>
      </x:c>
      <x:c r="L496" s="29" t="inlineStr">
        <x:is>
          <x:t xml:space="preserve">FSU Jena</x:t>
        </x:is>
      </x:c>
      <x:c r="M496" s="29" t="inlineStr">
        <x:is>
          <x:t xml:space="preserve">University</x:t>
        </x:is>
      </x:c>
      <x:c r="N496" s="29" t="inlineStr">
        <x:is>
          <x:t xml:space="preserve">Public</x:t>
        </x:is>
      </x:c>
      <x:c r="O496" s="79" t="n">
        <x:v>1558</x:v>
      </x:c>
      <x:c r="P496" s="29" t="inlineStr">
        <x:is>
          <x:t xml:space="preserve">Friedrich Schiller University Jena is a public comprehensive research university whose university status dates to 1558. Located in Jena, it covers humanities, social sciences, natural sciences, medicine, law and other disciplines and has a long academic tradition linked to major intellectual and scientific developments. The main university building and central student services are located at Fürstengraben.</x:t>
        </x:is>
      </x:c>
      <x:c r="Q496" s="29" t="inlineStr">
        <x:is>
          <x:t xml:space="preserve">Europe</x:t>
        </x:is>
      </x:c>
      <x:c r="R496" s="29" t="inlineStr">
        <x:is>
          <x:t xml:space="preserve">Thuringia</x:t>
        </x:is>
      </x:c>
      <x:c r="S496" s="29" t="inlineStr">
        <x:is>
          <x:t xml:space="preserve">Jena</x:t>
        </x:is>
      </x:c>
      <x:c r="T496" s="29" t="inlineStr">
        <x:is>
          <x:t xml:space="preserve">Fürstengraben 1, 07743 Jena, Germany</x:t>
        </x:is>
      </x:c>
      <x:c r="U496" s="29" t="inlineStr">
        <x:is>
          <x:t xml:space="preserve">https://www.google.com/maps/search/?api=1&amp;query=F%C3%BCrstengraben+1%2C+07743+Jena%2C+Germany</x:t>
        </x:is>
      </x:c>
      <x:c r="V496" s="29" t="inlineStr">
        <x:is>
          <x:t xml:space="preserve">https://www.uni-jena.de/en</x:t>
        </x:is>
      </x:c>
      <x:c r="W496" s="29" t="inlineStr">
        <x:is>
          <x:t xml:space="preserve">Verified</x:t>
        </x:is>
      </x:c>
      <x:c r="X496" s="29" t="inlineStr">
        <x:is>
          <x:t xml:space="preserve">https://www.uni-jena.de/en/28485/history-of-the-university</x:t>
        </x:is>
      </x:c>
      <x:c r="Y496" s="29" t="n"/>
      <x:c r="Z496" s="29" t="inlineStr">
        <x:is>
          <x:t xml:space="preserve">https://www.hochschulkompass.de/en/higher-education-institutions.html</x:t>
        </x:is>
      </x:c>
      <x:c r="AA496" s="29" t="inlineStr">
        <x:is>
          <x:t xml:space="preserve">German Rectors' Conference (HRK) – Higher Education Compass</x:t>
        </x:is>
      </x:c>
      <x:c r="AB496" s="29" t="n"/>
      <x:c r="AC496" s="29" t="n"/>
      <x:c r="AD496" s="29" t="n"/>
      <x:c r="AE496" s="29" t="n"/>
      <x:c r="AF496" s="29" t="inlineStr">
        <x:is>
          <x:t xml:space="preserve">Official University Website</x:t>
        </x:is>
      </x:c>
      <x:c r="AG496" s="29" t="inlineStr">
        <x:is>
          <x:t xml:space="preserve">https://www.uni-jena.de/en/28485/history-of-the-university</x:t>
        </x:is>
      </x:c>
      <x:c r="AH496" s="29" t="inlineStr">
        <x:is>
          <x:t xml:space="preserve">+49 3641 9-411111</x:t>
        </x:is>
      </x:c>
      <x:c r="AI496" s="29" t="n"/>
      <x:c r="AJ496" s="29" t="inlineStr">
        <x:is>
          <x:t xml:space="preserve">Europe_Universities_Import_English_Complete(1).xlsx</x:t>
        </x:is>
      </x:c>
      <x:c r="AK496" s="29" t="inlineStr">
        <x:is>
          <x:t xml:space="preserve">Europe-Phase1-Batch-050</x:t>
        </x:is>
      </x:c>
      <x:c r="AL496" s="80" t="n">
        <x:v>46241</x:v>
      </x:c>
      <x:c r="AM496" s="80" t="n">
        <x:v>46242</x:v>
      </x:c>
      <x:c r="AN496" s="29" t="inlineStr">
        <x:is>
          <x:t xml:space="preserve">Complete</x:t>
        </x:is>
      </x:c>
      <x:c r="AO496" s="29" t="inlineStr">
        <x:is>
          <x:t xml:space="preserve">Verified</x:t>
        </x:is>
      </x:c>
      <x:c r="AP496" s="29" t="inlineStr">
        <x:is>
          <x:t xml:space="preserve">No Duplicate Found</x:t>
        </x:is>
      </x:c>
      <x:c r="AQ496" s="29" t="inlineStr">
        <x:is>
          <x:t xml:space="preserve">High</x:t>
        </x:is>
      </x:c>
      <x:c r="AR496" s="29" t="inlineStr">
        <x:is>
          <x:t xml:space="preserve">Official University of Jena history verifies the 1558 elevation to university status. Official student-service pages verify the Fürstengraben 1 location and central student contact telephone.</x:t>
        </x:is>
      </x:c>
    </x:row>
    <x:row r="497" s="28" customFormat="1" ht="78" customHeight="1">
      <x:c r="A497" s="29" t="inlineStr">
        <x:is>
          <x:t xml:space="preserve">INS-DEU-0026</x:t>
        </x:is>
      </x:c>
      <x:c r="B497" s="29" t="inlineStr">
        <x:is>
          <x:t xml:space="preserve">Friedrich-Alexander University Erlangen-Nürnberg</x:t>
        </x:is>
      </x:c>
      <x:c r="C497" s="29" t="inlineStr">
        <x:is>
          <x:t xml:space="preserve">Germany</x:t>
        </x:is>
      </x:c>
      <x:c r="D497" s="29" t="inlineStr">
        <x:is>
          <x:t xml:space="preserve">DEU</x:t>
        </x:is>
      </x:c>
      <x:c r="E497" s="29" t="inlineStr">
        <x:is>
          <x:t xml:space="preserve">Erlangen</x:t>
        </x:is>
      </x:c>
      <x:c r="F497" s="29" t="inlineStr">
        <x:is>
          <x:t xml:space="preserve">University</x:t>
        </x:is>
      </x:c>
      <x:c r="G497" s="29" t="inlineStr">
        <x:is>
          <x:t xml:space="preserve">Public</x:t>
        </x:is>
      </x:c>
      <x:c r="H497" s="29" t="inlineStr">
        <x:is>
          <x:t xml:space="preserve">https://www.fau.eu/</x:t>
        </x:is>
      </x:c>
      <x:c r="I497" s="29" t="inlineStr">
        <x:is>
          <x:t xml:space="preserve">https://www.hochschulkompass.de/en/higher-education-institutions.html</x:t>
        </x:is>
      </x:c>
      <x:c r="J497" s="29" t="inlineStr">
        <x:is>
          <x:t xml:space="preserve">Friedrich-Alexander University Erlangen-Nürnberg</x:t>
        </x:is>
      </x:c>
      <x:c r="K497" s="29" t="inlineStr">
        <x:is>
          <x:t xml:space="preserve">Friedrich-Alexander-Universität Erlangen-Nürnberg</x:t>
        </x:is>
      </x:c>
      <x:c r="L497" s="29" t="inlineStr">
        <x:is>
          <x:t xml:space="preserve">FAU</x:t>
        </x:is>
      </x:c>
      <x:c r="M497" s="29" t="inlineStr">
        <x:is>
          <x:t xml:space="preserve">University</x:t>
        </x:is>
      </x:c>
      <x:c r="N497" s="29" t="inlineStr">
        <x:is>
          <x:t xml:space="preserve">Public</x:t>
        </x:is>
      </x:c>
      <x:c r="O497" s="79" t="n">
        <x:v>1743</x:v>
      </x:c>
      <x:c r="P497" s="29" t="inlineStr">
        <x:is>
          <x:t xml:space="preserve">Friedrich-Alexander University Erlangen-Nürnberg is a public research university founded in 1743. It is a comprehensive institution with major academic locations in Erlangen and Nuremberg and broad strengths spanning engineering, natural sciences, medicine, humanities, law, business and social sciences. FAU combines research-intensive education with extensive regional, national and international collaboration. in Germany.</x:t>
        </x:is>
      </x:c>
      <x:c r="Q497" s="29" t="inlineStr">
        <x:is>
          <x:t xml:space="preserve">Europe</x:t>
        </x:is>
      </x:c>
      <x:c r="R497" s="29" t="inlineStr">
        <x:is>
          <x:t xml:space="preserve">Bavaria</x:t>
        </x:is>
      </x:c>
      <x:c r="S497" s="29" t="inlineStr">
        <x:is>
          <x:t xml:space="preserve">Erlangen</x:t>
        </x:is>
      </x:c>
      <x:c r="T497" s="29" t="inlineStr">
        <x:is>
          <x:t xml:space="preserve">Schlossplatz 4, 91054 Erlangen, Germany</x:t>
        </x:is>
      </x:c>
      <x:c r="U497" s="29" t="inlineStr">
        <x:is>
          <x:t xml:space="preserve">https://www.google.com/maps/search/?api=1&amp;query=Schlossplatz+4%2C+91054+Erlangen%2C+Germany</x:t>
        </x:is>
      </x:c>
      <x:c r="V497" s="29" t="inlineStr">
        <x:is>
          <x:t xml:space="preserve">https://www.fau.eu/</x:t>
        </x:is>
      </x:c>
      <x:c r="W497" s="29" t="inlineStr">
        <x:is>
          <x:t xml:space="preserve">Verified</x:t>
        </x:is>
      </x:c>
      <x:c r="X497" s="29" t="inlineStr">
        <x:is>
          <x:t xml:space="preserve">https://www.275.fau.eu/jubilee/history-of-fau/</x:t>
        </x:is>
      </x:c>
      <x:c r="Y497" s="29" t="inlineStr">
        <x:is>
          <x:t xml:space="preserve">https://www.fau.eu/education/application-and-enrolment/</x:t>
        </x:is>
      </x:c>
      <x:c r="Z497" s="29" t="inlineStr">
        <x:is>
          <x:t xml:space="preserve">https://www.hochschulkompass.de/en/higher-education-institutions.html</x:t>
        </x:is>
      </x:c>
      <x:c r="AA497" s="29" t="inlineStr">
        <x:is>
          <x:t xml:space="preserve">German Rectors' Conference (HRK) – Higher Education Compass</x:t>
        </x:is>
      </x:c>
      <x:c r="AB497" s="29" t="n"/>
      <x:c r="AC497" s="29" t="n"/>
      <x:c r="AD497" s="29" t="n"/>
      <x:c r="AE497" s="29" t="n"/>
      <x:c r="AF497" s="29" t="inlineStr">
        <x:is>
          <x:t xml:space="preserve">Official University Website</x:t>
        </x:is>
      </x:c>
      <x:c r="AG497" s="29" t="inlineStr">
        <x:is>
          <x:t xml:space="preserve">https://www.275.fau.eu/jubilee/history-of-fau/</x:t>
        </x:is>
      </x:c>
      <x:c r="AH497" s="29" t="inlineStr">
        <x:is>
          <x:t xml:space="preserve">+49 9131 85-0</x:t>
        </x:is>
      </x:c>
      <x:c r="AI497" s="29" t="n"/>
      <x:c r="AJ497" s="29" t="inlineStr">
        <x:is>
          <x:t xml:space="preserve">Europe_Universities_Import_English_Complete(1).xlsx</x:t>
        </x:is>
      </x:c>
      <x:c r="AK497" s="29" t="inlineStr">
        <x:is>
          <x:t xml:space="preserve">Europe-Phase1-Batch-050</x:t>
        </x:is>
      </x:c>
      <x:c r="AL497" s="80" t="n">
        <x:v>46241</x:v>
      </x:c>
      <x:c r="AM497" s="80" t="n">
        <x:v>46242</x:v>
      </x:c>
      <x:c r="AN497" s="29" t="inlineStr">
        <x:is>
          <x:t xml:space="preserve">Complete</x:t>
        </x:is>
      </x:c>
      <x:c r="AO497" s="29" t="inlineStr">
        <x:is>
          <x:t xml:space="preserve">Verified</x:t>
        </x:is>
      </x:c>
      <x:c r="AP497" s="29" t="inlineStr">
        <x:is>
          <x:t xml:space="preserve">No Duplicate Found</x:t>
        </x:is>
      </x:c>
      <x:c r="AQ497" s="29" t="inlineStr">
        <x:is>
          <x:t xml:space="preserve">High</x:t>
        </x:is>
      </x:c>
      <x:c r="AR497" s="29" t="inlineStr">
        <x:is>
          <x:t xml:space="preserve">Official FAU history verifies the 1743 founding. The central Erlangen administration at Schlossplatz 4 and university switchboard are used as the main institutional contact.</x:t>
        </x:is>
      </x:c>
    </x:row>
    <x:row r="498" s="28" customFormat="1" ht="78" customHeight="1">
      <x:c r="A498" s="29" t="inlineStr">
        <x:is>
          <x:t xml:space="preserve">INS-DEU-0127</x:t>
        </x:is>
      </x:c>
      <x:c r="B498" s="29" t="inlineStr">
        <x:is>
          <x:t xml:space="preserve">Fulda University of Applied Sciences</x:t>
        </x:is>
      </x:c>
      <x:c r="C498" s="29" t="inlineStr">
        <x:is>
          <x:t xml:space="preserve">Germany</x:t>
        </x:is>
      </x:c>
      <x:c r="D498" s="29" t="inlineStr">
        <x:is>
          <x:t xml:space="preserve">DEU</x:t>
        </x:is>
      </x:c>
      <x:c r="E498" s="29" t="inlineStr">
        <x:is>
          <x:t xml:space="preserve">Fulda</x:t>
        </x:is>
      </x:c>
      <x:c r="F498" s="29" t="inlineStr">
        <x:is>
          <x:t xml:space="preserve">University of Applied Sciences</x:t>
        </x:is>
      </x:c>
      <x:c r="G498" s="29" t="inlineStr">
        <x:is>
          <x:t xml:space="preserve">Public</x:t>
        </x:is>
      </x:c>
      <x:c r="H498" s="29" t="inlineStr">
        <x:is>
          <x:t xml:space="preserve">https://www.hs-fulda.de/en/</x:t>
        </x:is>
      </x:c>
      <x:c r="I498" s="29" t="inlineStr">
        <x:is>
          <x:t xml:space="preserve">https://www.hochschulkompass.de/en/higher-education-institutions.html</x:t>
        </x:is>
      </x:c>
      <x:c r="J498" s="29" t="inlineStr">
        <x:is>
          <x:t xml:space="preserve">Fulda University of Applied Sciences</x:t>
        </x:is>
      </x:c>
      <x:c r="K498" s="29" t="inlineStr">
        <x:is>
          <x:t xml:space="preserve">Hochschule Fulda</x:t>
        </x:is>
      </x:c>
      <x:c r="L498" s="29" t="n"/>
      <x:c r="M498" s="29" t="inlineStr">
        <x:is>
          <x:t xml:space="preserve">University Institute</x:t>
        </x:is>
      </x:c>
      <x:c r="N498" s="29" t="inlineStr">
        <x:is>
          <x:t xml:space="preserve">Public</x:t>
        </x:is>
      </x:c>
      <x:c r="O498" s="79" t="n">
        <x:v>1974</x:v>
      </x:c>
      <x:c r="P498" s="29" t="inlineStr">
        <x:is>
          <x:t xml:space="preserve">Fulda University of Applied Sciences is a public university of applied sciences founded in 1974. Located in Fulda, Hesse, it provides practice-oriented study and applied research across fields including health sciences, food technology, business, social and cultural sciences, computer science, engineering and social work. Its campus-based model combines professional preparation with international study opportunities and regional engagement.</x:t>
        </x:is>
      </x:c>
      <x:c r="Q498" s="29" t="inlineStr">
        <x:is>
          <x:t xml:space="preserve">Europe</x:t>
        </x:is>
      </x:c>
      <x:c r="R498" s="29" t="inlineStr">
        <x:is>
          <x:t xml:space="preserve">Hesse</x:t>
        </x:is>
      </x:c>
      <x:c r="S498" s="29" t="inlineStr">
        <x:is>
          <x:t xml:space="preserve">Fulda</x:t>
        </x:is>
      </x:c>
      <x:c r="T498" s="29" t="inlineStr">
        <x:is>
          <x:t xml:space="preserve">Leipziger Straße 123, 36037 Fulda, Germany</x:t>
        </x:is>
      </x:c>
      <x:c r="U498" s="29" t="inlineStr">
        <x:is>
          <x:t xml:space="preserve">https://www.google.com/maps/search/?api=1&amp;query=Leipziger+Stra%C3%9Fe+123%2C+36037+Fulda%2C+Germany</x:t>
        </x:is>
      </x:c>
      <x:c r="V498" s="29" t="inlineStr">
        <x:is>
          <x:t xml:space="preserve">https://www.hs-fulda.de/en/</x:t>
        </x:is>
      </x:c>
      <x:c r="W498" s="29" t="inlineStr">
        <x:is>
          <x:t xml:space="preserve">Verified</x:t>
        </x:is>
      </x:c>
      <x:c r="X498" s="29" t="inlineStr">
        <x:is>
          <x:t xml:space="preserve">https://www.hs-fulda.de/en/university/profile</x:t>
        </x:is>
      </x:c>
      <x:c r="Y498" s="29" t="n"/>
      <x:c r="Z498" s="29" t="inlineStr">
        <x:is>
          <x:t xml:space="preserve">https://www.hochschulkompass.de/en/higher-education-institutions.html</x:t>
        </x:is>
      </x:c>
      <x:c r="AA498" s="29" t="inlineStr">
        <x:is>
          <x:t xml:space="preserve">German Rectors' Conference (HRK) – Higher Education Compass</x:t>
        </x:is>
      </x:c>
      <x:c r="AB498" s="29" t="n"/>
      <x:c r="AC498" s="29" t="n"/>
      <x:c r="AD498" s="29" t="n"/>
      <x:c r="AE498" s="29" t="n"/>
      <x:c r="AF498" s="29" t="inlineStr">
        <x:is>
          <x:t xml:space="preserve">Official University Website</x:t>
        </x:is>
      </x:c>
      <x:c r="AG498" s="29" t="inlineStr">
        <x:is>
          <x:t xml:space="preserve">https://www.hs-fulda.de/en/university/profile</x:t>
        </x:is>
      </x:c>
      <x:c r="AH498" s="29" t="inlineStr">
        <x:is>
          <x:t xml:space="preserve">+49 661 9640-0</x:t>
        </x:is>
      </x:c>
      <x:c r="AI498" s="29" t="n"/>
      <x:c r="AJ498" s="29" t="inlineStr">
        <x:is>
          <x:t xml:space="preserve">Europe_Universities_Import_English_Complete(1).xlsx</x:t>
        </x:is>
      </x:c>
      <x:c r="AK498" s="29" t="inlineStr">
        <x:is>
          <x:t xml:space="preserve">Europe-Phase1-Batch-050</x:t>
        </x:is>
      </x:c>
      <x:c r="AL498" s="80" t="n">
        <x:v>46241</x:v>
      </x:c>
      <x:c r="AM498" s="80" t="n">
        <x:v>46242</x:v>
      </x:c>
      <x:c r="AN498" s="29" t="inlineStr">
        <x:is>
          <x:t xml:space="preserve">Complete</x:t>
        </x:is>
      </x:c>
      <x:c r="AO498" s="29" t="inlineStr">
        <x:is>
          <x:t xml:space="preserve">Verified</x:t>
        </x:is>
      </x:c>
      <x:c r="AP498" s="29" t="inlineStr">
        <x:is>
          <x:t xml:space="preserve">No Duplicate Found</x:t>
        </x:is>
      </x:c>
      <x:c r="AQ498" s="29" t="inlineStr">
        <x:is>
          <x:t xml:space="preserve">High</x:t>
        </x:is>
      </x:c>
      <x:c r="AR498" s="29" t="inlineStr">
        <x:is>
          <x:t xml:space="preserve">Official Fulda University profile and contact/opening-hours pages verify the 1974 founding, Leipziger Straße campus and central switchboard.</x:t>
        </x:is>
      </x:c>
    </x:row>
    <x:row r="499" s="28" customFormat="1" ht="78" customHeight="1">
      <x:c r="A499" s="29" t="inlineStr">
        <x:is>
          <x:t xml:space="preserve">INS-DEU-0126</x:t>
        </x:is>
      </x:c>
      <x:c r="B499" s="29" t="inlineStr">
        <x:is>
          <x:t xml:space="preserve">Furtwangen University</x:t>
        </x:is>
      </x:c>
      <x:c r="C499" s="29" t="inlineStr">
        <x:is>
          <x:t xml:space="preserve">Germany</x:t>
        </x:is>
      </x:c>
      <x:c r="D499" s="29" t="inlineStr">
        <x:is>
          <x:t xml:space="preserve">DEU</x:t>
        </x:is>
      </x:c>
      <x:c r="E499" s="29" t="inlineStr">
        <x:is>
          <x:t xml:space="preserve">Furtwangen</x:t>
        </x:is>
      </x:c>
      <x:c r="F499" s="29" t="inlineStr">
        <x:is>
          <x:t xml:space="preserve">University of Applied Sciences</x:t>
        </x:is>
      </x:c>
      <x:c r="G499" s="29" t="inlineStr">
        <x:is>
          <x:t xml:space="preserve">Public</x:t>
        </x:is>
      </x:c>
      <x:c r="H499" s="29" t="inlineStr">
        <x:is>
          <x:t xml:space="preserve">https://www.hs-furtwangen.de/en/</x:t>
        </x:is>
      </x:c>
      <x:c r="I499" s="29" t="inlineStr">
        <x:is>
          <x:t xml:space="preserve">https://www.hochschulkompass.de/en/higher-education-institutions.html</x:t>
        </x:is>
      </x:c>
      <x:c r="J499" s="29" t="inlineStr">
        <x:is>
          <x:t xml:space="preserve">Furtwangen University</x:t>
        </x:is>
      </x:c>
      <x:c r="K499" s="29" t="inlineStr">
        <x:is>
          <x:t xml:space="preserve">Hochschule Furtwangen</x:t>
        </x:is>
      </x:c>
      <x:c r="L499" s="29" t="inlineStr">
        <x:is>
          <x:t xml:space="preserve">HFU</x:t>
        </x:is>
      </x:c>
      <x:c r="M499" s="29" t="inlineStr">
        <x:is>
          <x:t xml:space="preserve">University Institute</x:t>
        </x:is>
      </x:c>
      <x:c r="N499" s="29" t="inlineStr">
        <x:is>
          <x:t xml:space="preserve">Public</x:t>
        </x:is>
      </x:c>
      <x:c r="O499" s="79" t="n">
        <x:v>1850</x:v>
      </x:c>
      <x:c r="P499" s="29" t="inlineStr">
        <x:is>
          <x:t xml:space="preserve">Furtwangen University is a public university of applied sciences in Baden-Württemberg with roots in the state clockmaking school founded in 1850. Today HFU offers applied programs in engineering, computer science, business, media, health and related interdisciplinary fields across several campuses. Its profile combines practical education, technology-oriented research, international programs and close cooperation with industry.</x:t>
        </x:is>
      </x:c>
      <x:c r="Q499" s="29" t="inlineStr">
        <x:is>
          <x:t xml:space="preserve">Europe</x:t>
        </x:is>
      </x:c>
      <x:c r="R499" s="29" t="inlineStr">
        <x:is>
          <x:t xml:space="preserve">Baden-Württemberg</x:t>
        </x:is>
      </x:c>
      <x:c r="S499" s="29" t="inlineStr">
        <x:is>
          <x:t xml:space="preserve">Furtwangen</x:t>
        </x:is>
      </x:c>
      <x:c r="T499" s="29" t="inlineStr">
        <x:is>
          <x:t xml:space="preserve">Robert-Gerwig-Platz 1, 78120 Furtwangen im Schwarzwald, Germany</x:t>
        </x:is>
      </x:c>
      <x:c r="U499" s="29" t="inlineStr">
        <x:is>
          <x:t xml:space="preserve">https://www.google.com/maps/search/?api=1&amp;query=Robert-Gerwig-Platz+1%2C+78120+Furtwangen+im+Schwarzwald%2C+Germany</x:t>
        </x:is>
      </x:c>
      <x:c r="V499" s="29" t="inlineStr">
        <x:is>
          <x:t xml:space="preserve">https://www.hs-furtwangen.de/en/</x:t>
        </x:is>
      </x:c>
      <x:c r="W499" s="29" t="inlineStr">
        <x:is>
          <x:t xml:space="preserve">Verified</x:t>
        </x:is>
      </x:c>
      <x:c r="X499" s="29" t="inlineStr">
        <x:is>
          <x:t xml:space="preserve">https://www.hs-furtwangen.de/en/news/detail/1633-back-at-hfu-after-60-years</x:t>
        </x:is>
      </x:c>
      <x:c r="Y499" s="29" t="inlineStr">
        <x:is>
          <x:t xml:space="preserve">https://www.hs-furtwangen.de/en/study/application</x:t>
        </x:is>
      </x:c>
      <x:c r="Z499" s="29" t="inlineStr">
        <x:is>
          <x:t xml:space="preserve">https://www.hochschulkompass.de/en/higher-education-institutions.html</x:t>
        </x:is>
      </x:c>
      <x:c r="AA499" s="29" t="inlineStr">
        <x:is>
          <x:t xml:space="preserve">German Rectors' Conference (HRK) – Higher Education Compass</x:t>
        </x:is>
      </x:c>
      <x:c r="AB499" s="29" t="n"/>
      <x:c r="AC499" s="29" t="n"/>
      <x:c r="AD499" s="29" t="n"/>
      <x:c r="AE499" s="29" t="n"/>
      <x:c r="AF499" s="29" t="inlineStr">
        <x:is>
          <x:t xml:space="preserve">Official University Website</x:t>
        </x:is>
      </x:c>
      <x:c r="AG499" s="29" t="inlineStr">
        <x:is>
          <x:t xml:space="preserve">https://www.hs-furtwangen.de/en/news/detail/1633-back-at-hfu-after-60-years</x:t>
        </x:is>
      </x:c>
      <x:c r="AH499" s="29" t="inlineStr">
        <x:is>
          <x:t xml:space="preserve">+49 7723 920-0</x:t>
        </x:is>
      </x:c>
      <x:c r="AI499" s="29" t="n"/>
      <x:c r="AJ499" s="29" t="inlineStr">
        <x:is>
          <x:t xml:space="preserve">Europe_Universities_Import_English_Complete(1).xlsx</x:t>
        </x:is>
      </x:c>
      <x:c r="AK499" s="29" t="inlineStr">
        <x:is>
          <x:t xml:space="preserve">Europe-Phase1-Batch-050</x:t>
        </x:is>
      </x:c>
      <x:c r="AL499" s="80" t="n">
        <x:v>46241</x:v>
      </x:c>
      <x:c r="AM499" s="80" t="n">
        <x:v>46242</x:v>
      </x:c>
      <x:c r="AN499" s="29" t="inlineStr">
        <x:is>
          <x:t xml:space="preserve">Complete</x:t>
        </x:is>
      </x:c>
      <x:c r="AO499" s="29" t="inlineStr">
        <x:is>
          <x:t xml:space="preserve">Verified</x:t>
        </x:is>
      </x:c>
      <x:c r="AP499" s="29" t="inlineStr">
        <x:is>
          <x:t xml:space="preserve">No Duplicate Found</x:t>
        </x:is>
      </x:c>
      <x:c r="AQ499" s="29" t="inlineStr">
        <x:is>
          <x:t xml:space="preserve">High</x:t>
        </x:is>
      </x:c>
      <x:c r="AR499" s="29" t="inlineStr">
        <x:is>
          <x:t xml:space="preserve">Official HFU material traces the institution to the 1850 state clockmaking school. The official application page confirms HFU branding and the current application process; central Furtwangen contact details were checked on the university site.</x:t>
        </x:is>
      </x:c>
    </x:row>
    <x:row r="500" s="28" customFormat="1" ht="78" customHeight="1">
      <x:c r="A500" s="29" t="inlineStr">
        <x:is>
          <x:t xml:space="preserve">INS-DEU-0128</x:t>
        </x:is>
      </x:c>
      <x:c r="B500" s="29" t="inlineStr">
        <x:is>
          <x:t xml:space="preserve">Geisenheim University</x:t>
        </x:is>
      </x:c>
      <x:c r="C500" s="29" t="inlineStr">
        <x:is>
          <x:t xml:space="preserve">Germany</x:t>
        </x:is>
      </x:c>
      <x:c r="D500" s="29" t="inlineStr">
        <x:is>
          <x:t xml:space="preserve">DEU</x:t>
        </x:is>
      </x:c>
      <x:c r="E500" s="29" t="inlineStr">
        <x:is>
          <x:t xml:space="preserve">Geisenheim</x:t>
        </x:is>
      </x:c>
      <x:c r="F500" s="29" t="inlineStr">
        <x:is>
          <x:t xml:space="preserve">University of Applied Sciences</x:t>
        </x:is>
      </x:c>
      <x:c r="G500" s="29" t="inlineStr">
        <x:is>
          <x:t xml:space="preserve">Public</x:t>
        </x:is>
      </x:c>
      <x:c r="H500" s="29" t="inlineStr">
        <x:is>
          <x:t xml:space="preserve">https://www.hs-geisenheim.de/en/</x:t>
        </x:is>
      </x:c>
      <x:c r="I500" s="29" t="inlineStr">
        <x:is>
          <x:t xml:space="preserve">https://www.hochschulkompass.de/en/higher-education-institutions.html</x:t>
        </x:is>
      </x:c>
      <x:c r="J500" s="29" t="inlineStr">
        <x:is>
          <x:t xml:space="preserve">Hochschule Geisenheim University</x:t>
        </x:is>
      </x:c>
      <x:c r="K500" s="29" t="inlineStr">
        <x:is>
          <x:t xml:space="preserve">Hochschule Geisenheim University</x:t>
        </x:is>
      </x:c>
      <x:c r="L500" s="29" t="inlineStr">
        <x:is>
          <x:t xml:space="preserve">HGU</x:t>
        </x:is>
      </x:c>
      <x:c r="M500" s="29" t="inlineStr">
        <x:is>
          <x:t xml:space="preserve">University Institute</x:t>
        </x:is>
      </x:c>
      <x:c r="N500" s="29" t="inlineStr">
        <x:is>
          <x:t xml:space="preserve">Public</x:t>
        </x:is>
      </x:c>
      <x:c r="O500" s="79" t="n">
        <x:v>2013</x:v>
      </x:c>
      <x:c r="P500" s="29" t="inlineStr">
        <x:is>
          <x:t xml:space="preserve">Hochschule Geisenheim University is a public university in Hesse established in 2013 through the merger of institutions with roots in Geisenheim’s long tradition of horticultural and viticultural education. It specializes in viticulture, beverage technology, horticulture, landscape architecture, food and related life-science fields. The university combines applied education with research focused on crops, production systems, sustainability and rural landscapes.</x:t>
        </x:is>
      </x:c>
      <x:c r="Q500" s="29" t="inlineStr">
        <x:is>
          <x:t xml:space="preserve">Europe</x:t>
        </x:is>
      </x:c>
      <x:c r="R500" s="29" t="inlineStr">
        <x:is>
          <x:t xml:space="preserve">Hesse</x:t>
        </x:is>
      </x:c>
      <x:c r="S500" s="29" t="inlineStr">
        <x:is>
          <x:t xml:space="preserve">Geisenheim</x:t>
        </x:is>
      </x:c>
      <x:c r="T500" s="29" t="inlineStr">
        <x:is>
          <x:t xml:space="preserve">Von-Lade-Straße 1, 65366 Geisenheim, Germany</x:t>
        </x:is>
      </x:c>
      <x:c r="U500" s="29" t="inlineStr">
        <x:is>
          <x:t xml:space="preserve">https://www.google.com/maps/search/?api=1&amp;query=Von-Lade-Stra%C3%9Fe+1%2C+65366+Geisenheim%2C+Germany</x:t>
        </x:is>
      </x:c>
      <x:c r="V500" s="29" t="inlineStr">
        <x:is>
          <x:t xml:space="preserve">https://www.hs-geisenheim.de/en/</x:t>
        </x:is>
      </x:c>
      <x:c r="W500" s="29" t="inlineStr">
        <x:is>
          <x:t xml:space="preserve">Verified</x:t>
        </x:is>
      </x:c>
      <x:c r="X500" s="29" t="inlineStr">
        <x:is>
          <x:t xml:space="preserve">https://www.hs-geisenheim.de/en/university/about-us/history</x:t>
        </x:is>
      </x:c>
      <x:c r="Y500" s="29" t="n"/>
      <x:c r="Z500" s="29" t="inlineStr">
        <x:is>
          <x:t xml:space="preserve">https://www.hochschulkompass.de/en/higher-education-institutions.html</x:t>
        </x:is>
      </x:c>
      <x:c r="AA500" s="29" t="inlineStr">
        <x:is>
          <x:t xml:space="preserve">German Rectors' Conference (HRK) – Higher Education Compass</x:t>
        </x:is>
      </x:c>
      <x:c r="AB500" s="29" t="n"/>
      <x:c r="AC500" s="29" t="n"/>
      <x:c r="AD500" s="29" t="n"/>
      <x:c r="AE500" s="29" t="n"/>
      <x:c r="AF500" s="29" t="inlineStr">
        <x:is>
          <x:t xml:space="preserve">Official University Website</x:t>
        </x:is>
      </x:c>
      <x:c r="AG500" s="29" t="inlineStr">
        <x:is>
          <x:t xml:space="preserve">https://www.hs-geisenheim.de/en/university/about-us/history</x:t>
        </x:is>
      </x:c>
      <x:c r="AH500" s="29" t="inlineStr">
        <x:is>
          <x:t xml:space="preserve">+49 6722 502-0</x:t>
        </x:is>
      </x:c>
      <x:c r="AI500" s="29" t="n"/>
      <x:c r="AJ500" s="29" t="inlineStr">
        <x:is>
          <x:t xml:space="preserve">Europe_Universities_Import_English_Complete(1).xlsx</x:t>
        </x:is>
      </x:c>
      <x:c r="AK500" s="29" t="inlineStr">
        <x:is>
          <x:t xml:space="preserve">Europe-Phase1-Batch-050</x:t>
        </x:is>
      </x:c>
      <x:c r="AL500" s="80" t="n">
        <x:v>46241</x:v>
      </x:c>
      <x:c r="AM500" s="80" t="n">
        <x:v>46242</x:v>
      </x:c>
      <x:c r="AN500" s="29" t="inlineStr">
        <x:is>
          <x:t xml:space="preserve">Complete</x:t>
        </x:is>
      </x:c>
      <x:c r="AO500" s="29" t="inlineStr">
        <x:is>
          <x:t xml:space="preserve">Verified</x:t>
        </x:is>
      </x:c>
      <x:c r="AP500" s="29" t="inlineStr">
        <x:is>
          <x:t xml:space="preserve">No Duplicate Found</x:t>
        </x:is>
      </x:c>
      <x:c r="AQ500" s="29" t="inlineStr">
        <x:is>
          <x:t xml:space="preserve">High</x:t>
        </x:is>
      </x:c>
      <x:c r="AR500" s="29" t="inlineStr">
        <x:is>
          <x:t xml:space="preserve">Official HGU history and contact pages verify establishment on 1 January 2013, HGU abbreviation, Von-Lade-Straße address and central telephone. Earlier institutional roots are not used as the current founding year.</x:t>
        </x:is>
      </x:c>
    </x:row>
    <x:row r="501" s="28" customFormat="1" ht="78" customHeight="1">
      <x:c r="A501" s="29" t="inlineStr">
        <x:is>
          <x:t xml:space="preserve">INS-DEU-0073</x:t>
        </x:is>
      </x:c>
      <x:c r="B501" s="29" t="inlineStr">
        <x:is>
          <x:t xml:space="preserve">German University of Administrative Sciences Speyer</x:t>
        </x:is>
      </x:c>
      <x:c r="C501" s="29" t="inlineStr">
        <x:is>
          <x:t xml:space="preserve">Germany</x:t>
        </x:is>
      </x:c>
      <x:c r="D501" s="29" t="inlineStr">
        <x:is>
          <x:t xml:space="preserve">DEU</x:t>
        </x:is>
      </x:c>
      <x:c r="E501" s="29" t="inlineStr">
        <x:is>
          <x:t xml:space="preserve">Speyer</x:t>
        </x:is>
      </x:c>
      <x:c r="F501" s="29" t="inlineStr">
        <x:is>
          <x:t xml:space="preserve">University</x:t>
        </x:is>
      </x:c>
      <x:c r="G501" s="29" t="inlineStr">
        <x:is>
          <x:t xml:space="preserve">Public</x:t>
        </x:is>
      </x:c>
      <x:c r="H501" s="29" t="inlineStr">
        <x:is>
          <x:t xml:space="preserve">https://www.uni-speyer.de/en</x:t>
        </x:is>
      </x:c>
      <x:c r="I501" s="29" t="inlineStr">
        <x:is>
          <x:t xml:space="preserve">https://www.hochschulkompass.de/en/higher-education-institutions.html</x:t>
        </x:is>
      </x:c>
      <x:c r="J501" s="29" t="inlineStr">
        <x:is>
          <x:t xml:space="preserve">German University of Administrative Sciences Speyer</x:t>
        </x:is>
      </x:c>
      <x:c r="K501" s="29" t="inlineStr">
        <x:is>
          <x:t xml:space="preserve">Deutsche Universität für Verwaltungswissenschaften Speyer</x:t>
        </x:is>
      </x:c>
      <x:c r="L501" s="29" t="n"/>
      <x:c r="M501" s="29" t="inlineStr">
        <x:is>
          <x:t xml:space="preserve">University</x:t>
        </x:is>
      </x:c>
      <x:c r="N501" s="29" t="inlineStr">
        <x:is>
          <x:t xml:space="preserve">Public</x:t>
        </x:is>
      </x:c>
      <x:c r="O501" s="79" t="n">
        <x:v>1947</x:v>
      </x:c>
      <x:c r="P501" s="29" t="inlineStr">
        <x:is>
          <x:t xml:space="preserve">The German University of Administrative Sciences Speyer is a public, specialized postgraduate university founded in 1947. It focuses on public administration, public law, governance and administrative sciences and serves students, researchers and public-sector professionals. The university’s role is closely connected to advanced education for public administration and interdisciplinary research on government, regulation and public management.</x:t>
        </x:is>
      </x:c>
      <x:c r="Q501" s="29" t="inlineStr">
        <x:is>
          <x:t xml:space="preserve">Europe</x:t>
        </x:is>
      </x:c>
      <x:c r="R501" s="29" t="inlineStr">
        <x:is>
          <x:t xml:space="preserve">Rhineland-Palatinate</x:t>
        </x:is>
      </x:c>
      <x:c r="S501" s="29" t="inlineStr">
        <x:is>
          <x:t xml:space="preserve">Speyer</x:t>
        </x:is>
      </x:c>
      <x:c r="T501" s="29" t="inlineStr">
        <x:is>
          <x:t xml:space="preserve">Freiherr-vom-Stein-Straße 2, 67346 Speyer, Germany</x:t>
        </x:is>
      </x:c>
      <x:c r="U501" s="29" t="inlineStr">
        <x:is>
          <x:t xml:space="preserve">https://www.google.com/maps/search/?api=1&amp;query=Freiherr-vom-Stein-Stra%C3%9Fe+2%2C+67346+Speyer%2C+Germany</x:t>
        </x:is>
      </x:c>
      <x:c r="V501" s="29" t="inlineStr">
        <x:is>
          <x:t xml:space="preserve">https://www.uni-speyer.de/en</x:t>
        </x:is>
      </x:c>
      <x:c r="W501" s="29" t="inlineStr">
        <x:is>
          <x:t xml:space="preserve">Verified</x:t>
        </x:is>
      </x:c>
      <x:c r="X501" s="29" t="inlineStr">
        <x:is>
          <x:t xml:space="preserve">https://www.uni-speyer.de/universitaet/institution/gegenwart-und-geschichte/geschichte-der-universitaet</x:t>
        </x:is>
      </x:c>
      <x:c r="Y501" s="29" t="n"/>
      <x:c r="Z501" s="29" t="inlineStr">
        <x:is>
          <x:t xml:space="preserve">https://www.hochschulkompass.de/en/higher-education-institutions.html</x:t>
        </x:is>
      </x:c>
      <x:c r="AA501" s="29" t="inlineStr">
        <x:is>
          <x:t xml:space="preserve">German Rectors' Conference (HRK) – Higher Education Compass</x:t>
        </x:is>
      </x:c>
      <x:c r="AB501" s="29" t="n"/>
      <x:c r="AC501" s="29" t="n"/>
      <x:c r="AD501" s="29" t="n"/>
      <x:c r="AE501" s="29" t="n"/>
      <x:c r="AF501" s="29" t="inlineStr">
        <x:is>
          <x:t xml:space="preserve">Official University Website</x:t>
        </x:is>
      </x:c>
      <x:c r="AG501" s="29" t="inlineStr">
        <x:is>
          <x:t xml:space="preserve">https://www.uni-speyer.de/universitaet/institution/gegenwart-und-geschichte/geschichte-der-universitaet</x:t>
        </x:is>
      </x:c>
      <x:c r="AH501" s="29" t="inlineStr">
        <x:is>
          <x:t xml:space="preserve">+49 6232 654-0</x:t>
        </x:is>
      </x:c>
      <x:c r="AI501" s="29" t="n"/>
      <x:c r="AJ501" s="29" t="inlineStr">
        <x:is>
          <x:t xml:space="preserve">Europe_Universities_Import_English_Complete(1).xlsx</x:t>
        </x:is>
      </x:c>
      <x:c r="AK501" s="29" t="inlineStr">
        <x:is>
          <x:t xml:space="preserve">Europe-Phase1-Batch-050</x:t>
        </x:is>
      </x:c>
      <x:c r="AL501" s="80" t="n">
        <x:v>46241</x:v>
      </x:c>
      <x:c r="AM501" s="80" t="n">
        <x:v>46242</x:v>
      </x:c>
      <x:c r="AN501" s="29" t="inlineStr">
        <x:is>
          <x:t xml:space="preserve">Complete</x:t>
        </x:is>
      </x:c>
      <x:c r="AO501" s="29" t="inlineStr">
        <x:is>
          <x:t xml:space="preserve">Verified</x:t>
        </x:is>
      </x:c>
      <x:c r="AP501" s="29" t="inlineStr">
        <x:is>
          <x:t xml:space="preserve">No Duplicate Found</x:t>
        </x:is>
      </x:c>
      <x:c r="AQ501" s="29" t="inlineStr">
        <x:is>
          <x:t xml:space="preserve">High</x:t>
        </x:is>
      </x:c>
      <x:c r="AR501" s="29" t="inlineStr">
        <x:is>
          <x:t xml:space="preserve">Official university history verifies establishment on 11 January 1947 as the State Academy for Administrative Sciences. Main campus address and central telephone were checked against official university contact information.</x:t>
        </x:is>
      </x:c>
    </x:row>
    <x:row r="502" s="28" customFormat="1" ht="78" customHeight="1">
      <x:c r="A502" s="29" t="inlineStr">
        <x:is>
          <x:t xml:space="preserve">INS-DEU-0028</x:t>
        </x:is>
      </x:c>
      <x:c r="B502" s="29" t="inlineStr">
        <x:is>
          <x:t xml:space="preserve">Goethe University Frankfurt</x:t>
        </x:is>
      </x:c>
      <x:c r="C502" s="29" t="inlineStr">
        <x:is>
          <x:t xml:space="preserve">Germany</x:t>
        </x:is>
      </x:c>
      <x:c r="D502" s="29" t="inlineStr">
        <x:is>
          <x:t xml:space="preserve">DEU</x:t>
        </x:is>
      </x:c>
      <x:c r="E502" s="29" t="inlineStr">
        <x:is>
          <x:t xml:space="preserve">Frankfurt am Main</x:t>
        </x:is>
      </x:c>
      <x:c r="F502" s="29" t="inlineStr">
        <x:is>
          <x:t xml:space="preserve">University</x:t>
        </x:is>
      </x:c>
      <x:c r="G502" s="29" t="inlineStr">
        <x:is>
          <x:t xml:space="preserve">Public</x:t>
        </x:is>
      </x:c>
      <x:c r="H502" s="29" t="inlineStr">
        <x:is>
          <x:t xml:space="preserve">https://www.goethe-university-frankfurt.de/en</x:t>
        </x:is>
      </x:c>
      <x:c r="I502" s="29" t="inlineStr">
        <x:is>
          <x:t xml:space="preserve">https://www.hochschulkompass.de/en/higher-education-institutions.html</x:t>
        </x:is>
      </x:c>
      <x:c r="J502" s="29" t="inlineStr">
        <x:is>
          <x:t xml:space="preserve">Goethe University Frankfurt</x:t>
        </x:is>
      </x:c>
      <x:c r="K502" s="29" t="inlineStr">
        <x:is>
          <x:t xml:space="preserve">Johann Wolfgang Goethe-Universität Frankfurt am Main</x:t>
        </x:is>
      </x:c>
      <x:c r="L502" s="29" t="n"/>
      <x:c r="M502" s="29" t="inlineStr">
        <x:is>
          <x:t xml:space="preserve">University</x:t>
        </x:is>
      </x:c>
      <x:c r="N502" s="29" t="inlineStr">
        <x:is>
          <x:t xml:space="preserve">Public</x:t>
        </x:is>
      </x:c>
      <x:c r="O502" s="79" t="n">
        <x:v>1914</x:v>
      </x:c>
      <x:c r="P502" s="29" t="inlineStr">
        <x:is>
          <x:t xml:space="preserve">Goethe University Frankfurt is a public-law foundation university founded in 1914 through civic initiative in Frankfurt am Main. It is a large comprehensive research university spanning humanities, social sciences, economics, law, natural sciences and medicine. The Westend Campus houses much of the university and its central administration, and the institution combines research-intensive teaching with strong links to Frankfurt’s scientific and public life.</x:t>
        </x:is>
      </x:c>
      <x:c r="Q502" s="29" t="inlineStr">
        <x:is>
          <x:t xml:space="preserve">Europe</x:t>
        </x:is>
      </x:c>
      <x:c r="R502" s="29" t="inlineStr">
        <x:is>
          <x:t xml:space="preserve">Hesse</x:t>
        </x:is>
      </x:c>
      <x:c r="S502" s="29" t="inlineStr">
        <x:is>
          <x:t xml:space="preserve">Frankfurt am Main</x:t>
        </x:is>
      </x:c>
      <x:c r="T502" s="29" t="inlineStr">
        <x:is>
          <x:t xml:space="preserve">Theodor-W.-Adorno-Platz 1, 60323 Frankfurt am Main, Germany</x:t>
        </x:is>
      </x:c>
      <x:c r="U502" s="29" t="inlineStr">
        <x:is>
          <x:t xml:space="preserve">https://www.google.com/maps/search/?api=1&amp;query=Theodor-W.-Adorno-Platz+1%2C+60323+Frankfurt+am+Main%2C+Germany</x:t>
        </x:is>
      </x:c>
      <x:c r="V502" s="29" t="inlineStr">
        <x:is>
          <x:t xml:space="preserve">https://www.uni-frankfurt.de/en/</x:t>
        </x:is>
      </x:c>
      <x:c r="W502" s="29" t="inlineStr">
        <x:is>
          <x:t xml:space="preserve">Verified</x:t>
        </x:is>
      </x:c>
      <x:c r="X502" s="29" t="inlineStr">
        <x:is>
          <x:t xml:space="preserve">https://www.uni-frankfurt.de/en/ueber-die-universitaet/geschichte</x:t>
        </x:is>
      </x:c>
      <x:c r="Y502" s="29" t="n"/>
      <x:c r="Z502" s="29" t="inlineStr">
        <x:is>
          <x:t xml:space="preserve">https://www.hochschulkompass.de/en/higher-education-institutions.html</x:t>
        </x:is>
      </x:c>
      <x:c r="AA502" s="29" t="inlineStr">
        <x:is>
          <x:t xml:space="preserve">German Rectors' Conference (HRK) – Higher Education Compass</x:t>
        </x:is>
      </x:c>
      <x:c r="AB502" s="29" t="n"/>
      <x:c r="AC502" s="29" t="n"/>
      <x:c r="AD502" s="29" t="n"/>
      <x:c r="AE502" s="29" t="n"/>
      <x:c r="AF502" s="29" t="inlineStr">
        <x:is>
          <x:t xml:space="preserve">Official University Website</x:t>
        </x:is>
      </x:c>
      <x:c r="AG502" s="29" t="inlineStr">
        <x:is>
          <x:t xml:space="preserve">https://www.uni-frankfurt.de/en/ueber-die-universitaet/geschichte</x:t>
        </x:is>
      </x:c>
      <x:c r="AH502" s="29" t="inlineStr">
        <x:is>
          <x:t xml:space="preserve">+49 69 798-0</x:t>
        </x:is>
      </x:c>
      <x:c r="AI502" s="29" t="n"/>
      <x:c r="AJ502" s="29" t="inlineStr">
        <x:is>
          <x:t xml:space="preserve">Europe_Universities_Import_English_Complete(1).xlsx</x:t>
        </x:is>
      </x:c>
      <x:c r="AK502" s="29" t="inlineStr">
        <x:is>
          <x:t xml:space="preserve">Europe-Phase1-Batch-050</x:t>
        </x:is>
      </x:c>
      <x:c r="AL502" s="80" t="n">
        <x:v>46241</x:v>
      </x:c>
      <x:c r="AM502" s="80" t="n">
        <x:v>46242</x:v>
      </x:c>
      <x:c r="AN502" s="29" t="inlineStr">
        <x:is>
          <x:t xml:space="preserve">Complete</x:t>
        </x:is>
      </x:c>
      <x:c r="AO502" s="29" t="inlineStr">
        <x:is>
          <x:t xml:space="preserve">Verified</x:t>
        </x:is>
      </x:c>
      <x:c r="AP502" s="29" t="inlineStr">
        <x:is>
          <x:t xml:space="preserve">No Duplicate Found</x:t>
        </x:is>
      </x:c>
      <x:c r="AQ502" s="29" t="inlineStr">
        <x:is>
          <x:t xml:space="preserve">High</x:t>
        </x:is>
      </x:c>
      <x:c r="AR502" s="29" t="inlineStr">
        <x:is>
          <x:t xml:space="preserve">Official Goethe University history verifies the 1914 founding. The official imprint verifies the Theodor-W.-Adorno-Platz central address, +49 69 798-0 switchboard and public-law foundation status.</x:t>
        </x:is>
      </x:c>
    </x:row>
    <x:row r="503" s="28" customFormat="1" ht="78" customHeight="1">
      <x:c r="A503" s="29" t="inlineStr">
        <x:is>
          <x:t xml:space="preserve">INS-DEU-0037</x:t>
        </x:is>
      </x:c>
      <x:c r="B503" s="29" t="inlineStr">
        <x:is>
          <x:t xml:space="preserve">HafenCity University Hamburg</x:t>
        </x:is>
      </x:c>
      <x:c r="C503" s="29" t="inlineStr">
        <x:is>
          <x:t xml:space="preserve">Germany</x:t>
        </x:is>
      </x:c>
      <x:c r="D503" s="29" t="inlineStr">
        <x:is>
          <x:t xml:space="preserve">DEU</x:t>
        </x:is>
      </x:c>
      <x:c r="E503" s="29" t="inlineStr">
        <x:is>
          <x:t xml:space="preserve">Hamburg</x:t>
        </x:is>
      </x:c>
      <x:c r="F503" s="29" t="inlineStr">
        <x:is>
          <x:t xml:space="preserve">University</x:t>
        </x:is>
      </x:c>
      <x:c r="G503" s="29" t="inlineStr">
        <x:is>
          <x:t xml:space="preserve">Public</x:t>
        </x:is>
      </x:c>
      <x:c r="H503" s="29" t="inlineStr">
        <x:is>
          <x:t xml:space="preserve">https://www.hcu-hamburg.de/en/</x:t>
        </x:is>
      </x:c>
      <x:c r="I503" s="29" t="inlineStr">
        <x:is>
          <x:t xml:space="preserve">https://www.hochschulkompass.de/en/higher-education-institutions.html</x:t>
        </x:is>
      </x:c>
      <x:c r="J503" s="29" t="inlineStr">
        <x:is>
          <x:t xml:space="preserve">HafenCity University Hamburg</x:t>
        </x:is>
      </x:c>
      <x:c r="K503" s="29" t="inlineStr">
        <x:is>
          <x:t xml:space="preserve">HafenCity Universität Hamburg</x:t>
        </x:is>
      </x:c>
      <x:c r="L503" s="29" t="inlineStr">
        <x:is>
          <x:t xml:space="preserve">HCU</x:t>
        </x:is>
      </x:c>
      <x:c r="M503" s="29" t="inlineStr">
        <x:is>
          <x:t xml:space="preserve">University</x:t>
        </x:is>
      </x:c>
      <x:c r="N503" s="29" t="inlineStr">
        <x:is>
          <x:t xml:space="preserve">Public</x:t>
        </x:is>
      </x:c>
      <x:c r="O503" s="79" t="n">
        <x:v>2006</x:v>
      </x:c>
      <x:c r="P503" s="29" t="inlineStr">
        <x:is>
          <x:t xml:space="preserve">HafenCity University Hamburg is a public university founded in 2006 and dedicated to the built environment and metropolitan development. Its interdisciplinary academic profile brings together architecture, civil engineering, geodesy and geoinformatics, urban planning and related research. Based at Henning-Voscherau-Platz in HafenCity, HCU focuses on the design, planning and sustainable transformation of cities and regions.</x:t>
        </x:is>
      </x:c>
      <x:c r="Q503" s="29" t="inlineStr">
        <x:is>
          <x:t xml:space="preserve">Europe</x:t>
        </x:is>
      </x:c>
      <x:c r="R503" s="29" t="inlineStr">
        <x:is>
          <x:t xml:space="preserve">Hamburg</x:t>
        </x:is>
      </x:c>
      <x:c r="S503" s="29" t="inlineStr">
        <x:is>
          <x:t xml:space="preserve">Hamburg</x:t>
        </x:is>
      </x:c>
      <x:c r="T503" s="29" t="inlineStr">
        <x:is>
          <x:t xml:space="preserve">Henning-Voscherau-Platz 1, 20457 Hamburg, Germany</x:t>
        </x:is>
      </x:c>
      <x:c r="U503" s="29" t="inlineStr">
        <x:is>
          <x:t xml:space="preserve">https://www.google.com/maps/search/?api=1&amp;query=Henning-Voscherau-Platz+1%2C+20457+Hamburg%2C+Germany</x:t>
        </x:is>
      </x:c>
      <x:c r="V503" s="29" t="inlineStr">
        <x:is>
          <x:t xml:space="preserve">https://www.hcu-hamburg.de/en/</x:t>
        </x:is>
      </x:c>
      <x:c r="W503" s="29" t="inlineStr">
        <x:is>
          <x:t xml:space="preserve">Verified</x:t>
        </x:is>
      </x:c>
      <x:c r="X503" s="29" t="inlineStr">
        <x:is>
          <x:t xml:space="preserve">https://www.hcu-hamburg.de/en/</x:t>
        </x:is>
      </x:c>
      <x:c r="Y503" s="29" t="n"/>
      <x:c r="Z503" s="29" t="inlineStr">
        <x:is>
          <x:t xml:space="preserve">https://www.hochschulkompass.de/en/higher-education-institutions.html</x:t>
        </x:is>
      </x:c>
      <x:c r="AA503" s="29" t="inlineStr">
        <x:is>
          <x:t xml:space="preserve">German Rectors' Conference (HRK) – Higher Education Compass</x:t>
        </x:is>
      </x:c>
      <x:c r="AB503" s="29" t="n"/>
      <x:c r="AC503" s="29" t="n"/>
      <x:c r="AD503" s="29" t="n"/>
      <x:c r="AE503" s="29" t="n"/>
      <x:c r="AF503" s="29" t="inlineStr">
        <x:is>
          <x:t xml:space="preserve">Official University Website</x:t>
        </x:is>
      </x:c>
      <x:c r="AG503" s="29" t="inlineStr">
        <x:is>
          <x:t xml:space="preserve">https://www.hcu-hamburg.de/en/</x:t>
        </x:is>
      </x:c>
      <x:c r="AH503" s="29" t="n"/>
      <x:c r="AI503" s="29" t="n"/>
      <x:c r="AJ503" s="29" t="inlineStr">
        <x:is>
          <x:t xml:space="preserve">Europe_Universities_Import_English_Complete(1).xlsx</x:t>
        </x:is>
      </x:c>
      <x:c r="AK503" s="29" t="inlineStr">
        <x:is>
          <x:t xml:space="preserve">Europe-Phase1-Batch-050</x:t>
        </x:is>
      </x:c>
      <x:c r="AL503" s="80" t="n">
        <x:v>46241</x:v>
      </x:c>
      <x:c r="AM503" s="80" t="n">
        <x:v>46242</x:v>
      </x:c>
      <x:c r="AN503" s="29" t="inlineStr">
        <x:is>
          <x:t xml:space="preserve">Complete</x:t>
        </x:is>
      </x:c>
      <x:c r="AO503" s="29" t="inlineStr">
        <x:is>
          <x:t xml:space="preserve">Verified</x:t>
        </x:is>
      </x:c>
      <x:c r="AP503" s="29" t="inlineStr">
        <x:is>
          <x:t xml:space="preserve">No Duplicate Found</x:t>
        </x:is>
      </x:c>
      <x:c r="AQ503" s="29" t="inlineStr">
        <x:is>
          <x:t xml:space="preserve">High</x:t>
        </x:is>
      </x:c>
      <x:c r="AR503" s="29" t="inlineStr">
        <x:is>
          <x:t xml:space="preserve">Official HCU pages verify the Henning-Voscherau-Platz campus and built-environment academic profile; official institutional material identifies 2006 as the founding year. A single current central switchboard number was not confidently verified, so the phone field remains blank.</x:t>
        </x:is>
      </x:c>
    </x:row>
    <x:row r="504" s="28" customFormat="1" ht="78" customHeight="1">
      <x:c r="A504" s="29" t="inlineStr">
        <x:is>
          <x:t xml:space="preserve">INS-DEU-0130</x:t>
        </x:is>
      </x:c>
      <x:c r="B504" s="29" t="inlineStr">
        <x:is>
          <x:t xml:space="preserve">Hamburg University of Applied Sciences</x:t>
        </x:is>
      </x:c>
      <x:c r="C504" s="29" t="inlineStr">
        <x:is>
          <x:t xml:space="preserve">Germany</x:t>
        </x:is>
      </x:c>
      <x:c r="D504" s="29" t="inlineStr">
        <x:is>
          <x:t xml:space="preserve">DEU</x:t>
        </x:is>
      </x:c>
      <x:c r="E504" s="29" t="inlineStr">
        <x:is>
          <x:t xml:space="preserve">Hamburg</x:t>
        </x:is>
      </x:c>
      <x:c r="F504" s="29" t="inlineStr">
        <x:is>
          <x:t xml:space="preserve">University of Applied Sciences</x:t>
        </x:is>
      </x:c>
      <x:c r="G504" s="29" t="inlineStr">
        <x:is>
          <x:t xml:space="preserve">Public</x:t>
        </x:is>
      </x:c>
      <x:c r="H504" s="29" t="inlineStr">
        <x:is>
          <x:t xml:space="preserve">https://www.haw-hamburg.de/en/</x:t>
        </x:is>
      </x:c>
      <x:c r="I504" s="29" t="inlineStr">
        <x:is>
          <x:t xml:space="preserve">https://www.hochschulkompass.de/en/higher-education-institutions.html</x:t>
        </x:is>
      </x:c>
      <x:c r="J504" s="29" t="inlineStr">
        <x:is>
          <x:t xml:space="preserve">Hamburg University of Applied Sciences</x:t>
        </x:is>
      </x:c>
      <x:c r="K504" s="29" t="inlineStr">
        <x:is>
          <x:t xml:space="preserve">Hochschule für Angewandte Wissenschaften Hamburg</x:t>
        </x:is>
      </x:c>
      <x:c r="L504" s="29" t="inlineStr">
        <x:is>
          <x:t xml:space="preserve">HAW Hamburg</x:t>
        </x:is>
      </x:c>
      <x:c r="M504" s="29" t="inlineStr">
        <x:is>
          <x:t xml:space="preserve">University Institute</x:t>
        </x:is>
      </x:c>
      <x:c r="N504" s="29" t="inlineStr">
        <x:is>
          <x:t xml:space="preserve">Public</x:t>
        </x:is>
      </x:c>
      <x:c r="O504" s="79" t="n">
        <x:v>1970</x:v>
      </x:c>
      <x:c r="P504" s="29" t="inlineStr">
        <x:is>
          <x:t xml:space="preserve">Hamburg University of Applied Sciences is a public university of applied sciences founded in 1970. HAW Hamburg offers professionally oriented education and applied research across engineering, computer science, life sciences, design, media, business, social sciences and health. Its campuses are distributed across Hamburg, with central administration at Berliner Tor, and the university emphasizes practical learning and transfer to industry and society.</x:t>
        </x:is>
      </x:c>
      <x:c r="Q504" s="29" t="inlineStr">
        <x:is>
          <x:t xml:space="preserve">Europe</x:t>
        </x:is>
      </x:c>
      <x:c r="R504" s="29" t="inlineStr">
        <x:is>
          <x:t xml:space="preserve">Hamburg</x:t>
        </x:is>
      </x:c>
      <x:c r="S504" s="29" t="inlineStr">
        <x:is>
          <x:t xml:space="preserve">Hamburg</x:t>
        </x:is>
      </x:c>
      <x:c r="T504" s="29" t="inlineStr">
        <x:is>
          <x:t xml:space="preserve">Berliner Tor 5, 20099 Hamburg, Germany</x:t>
        </x:is>
      </x:c>
      <x:c r="U504" s="29" t="inlineStr">
        <x:is>
          <x:t xml:space="preserve">https://www.google.com/maps/search/?api=1&amp;query=Berliner+Tor+5%2C+20099+Hamburg%2C+Germany</x:t>
        </x:is>
      </x:c>
      <x:c r="V504" s="29" t="inlineStr">
        <x:is>
          <x:t xml:space="preserve">https://www.haw-hamburg.de/en/</x:t>
        </x:is>
      </x:c>
      <x:c r="W504" s="29" t="inlineStr">
        <x:is>
          <x:t xml:space="preserve">Verified</x:t>
        </x:is>
      </x:c>
      <x:c r="X504" s="29" t="inlineStr">
        <x:is>
          <x:t xml:space="preserve">https://www.haw-hamburg.de/en/contact-information/</x:t>
        </x:is>
      </x:c>
      <x:c r="Y504" s="29" t="n"/>
      <x:c r="Z504" s="29" t="inlineStr">
        <x:is>
          <x:t xml:space="preserve">https://www.hochschulkompass.de/en/higher-education-institutions.html</x:t>
        </x:is>
      </x:c>
      <x:c r="AA504" s="29" t="inlineStr">
        <x:is>
          <x:t xml:space="preserve">German Rectors' Conference (HRK) – Higher Education Compass</x:t>
        </x:is>
      </x:c>
      <x:c r="AB504" s="29" t="n"/>
      <x:c r="AC504" s="29" t="n"/>
      <x:c r="AD504" s="29" t="n"/>
      <x:c r="AE504" s="29" t="n"/>
      <x:c r="AF504" s="29" t="inlineStr">
        <x:is>
          <x:t xml:space="preserve">Official University Website</x:t>
        </x:is>
      </x:c>
      <x:c r="AG504" s="29" t="inlineStr">
        <x:is>
          <x:t xml:space="preserve">https://www.haw-hamburg.de/en/contact-information/</x:t>
        </x:is>
      </x:c>
      <x:c r="AH504" s="29" t="inlineStr">
        <x:is>
          <x:t xml:space="preserve">+49 40 21904-0</x:t>
        </x:is>
      </x:c>
      <x:c r="AI504" s="29" t="n"/>
      <x:c r="AJ504" s="29" t="inlineStr">
        <x:is>
          <x:t xml:space="preserve">Europe_Universities_Import_English_Complete(1).xlsx</x:t>
        </x:is>
      </x:c>
      <x:c r="AK504" s="29" t="inlineStr">
        <x:is>
          <x:t xml:space="preserve">Europe-Phase1-Batch-050</x:t>
        </x:is>
      </x:c>
      <x:c r="AL504" s="80" t="n">
        <x:v>46241</x:v>
      </x:c>
      <x:c r="AM504" s="80" t="n">
        <x:v>46242</x:v>
      </x:c>
      <x:c r="AN504" s="29" t="inlineStr">
        <x:is>
          <x:t xml:space="preserve">Complete</x:t>
        </x:is>
      </x:c>
      <x:c r="AO504" s="29" t="inlineStr">
        <x:is>
          <x:t xml:space="preserve">Verified</x:t>
        </x:is>
      </x:c>
      <x:c r="AP504" s="29" t="inlineStr">
        <x:is>
          <x:t xml:space="preserve">No Duplicate Found</x:t>
        </x:is>
      </x:c>
      <x:c r="AQ504" s="29" t="inlineStr">
        <x:is>
          <x:t xml:space="preserve">High</x:t>
        </x:is>
      </x:c>
      <x:c r="AR504" s="29" t="inlineStr">
        <x:is>
          <x:t xml:space="preserve">Official HAW Hamburg contact and imprint pages verify the HAW Hamburg abbreviation, public-corporation status, Berliner Tor 5 central address and switchboard. Official institutional material identifies 1970 as the founding year.</x:t>
        </x:is>
      </x:c>
    </x:row>
    <x:row r="505" s="28" customFormat="1" ht="78" customHeight="1">
      <x:c r="A505" s="29" t="inlineStr">
        <x:is>
          <x:t xml:space="preserve">INS-DEU-0036</x:t>
        </x:is>
      </x:c>
      <x:c r="B505" s="29" t="inlineStr">
        <x:is>
          <x:t xml:space="preserve">Hamburg University of Technology</x:t>
        </x:is>
      </x:c>
      <x:c r="C505" s="29" t="inlineStr">
        <x:is>
          <x:t xml:space="preserve">Germany</x:t>
        </x:is>
      </x:c>
      <x:c r="D505" s="29" t="inlineStr">
        <x:is>
          <x:t xml:space="preserve">DEU</x:t>
        </x:is>
      </x:c>
      <x:c r="E505" s="29" t="inlineStr">
        <x:is>
          <x:t xml:space="preserve">Hamburg</x:t>
        </x:is>
      </x:c>
      <x:c r="F505" s="29" t="inlineStr">
        <x:is>
          <x:t xml:space="preserve">Technical University</x:t>
        </x:is>
      </x:c>
      <x:c r="G505" s="29" t="inlineStr">
        <x:is>
          <x:t xml:space="preserve">Public</x:t>
        </x:is>
      </x:c>
      <x:c r="H505" s="29" t="inlineStr">
        <x:is>
          <x:t xml:space="preserve">https://www.tuhh.de/tuhh/en/</x:t>
        </x:is>
      </x:c>
      <x:c r="I505" s="29" t="inlineStr">
        <x:is>
          <x:t xml:space="preserve">https://www.hochschulkompass.de/en/higher-education-institutions.html</x:t>
        </x:is>
      </x:c>
      <x:c r="J505" s="29" t="inlineStr">
        <x:is>
          <x:t xml:space="preserve">Hamburg University of Technology</x:t>
        </x:is>
      </x:c>
      <x:c r="K505" s="29" t="inlineStr">
        <x:is>
          <x:t xml:space="preserve">Technische Universität Hamburg</x:t>
        </x:is>
      </x:c>
      <x:c r="L505" s="29" t="inlineStr">
        <x:is>
          <x:t xml:space="preserve">TUHH</x:t>
        </x:is>
      </x:c>
      <x:c r="M505" s="29" t="inlineStr">
        <x:is>
          <x:t xml:space="preserve">Technical University</x:t>
        </x:is>
      </x:c>
      <x:c r="N505" s="29" t="inlineStr">
        <x:is>
          <x:t xml:space="preserve">Public</x:t>
        </x:is>
      </x:c>
      <x:c r="O505" s="79" t="n">
        <x:v>1978</x:v>
      </x:c>
      <x:c r="P505" s="29" t="inlineStr">
        <x:is>
          <x:t xml:space="preserve">Hamburg University of Technology is a public technical university founded in 1978. Based in Hamburg-Harburg, it concentrates on engineering, technology and related interdisciplinary research, with study programs spanning areas such as mechanical, electrical, civil, environmental and process engineering as well as computer and data-oriented fields. TUHH combines research-intensive education with technology transfer and collaboration with industry.</x:t>
        </x:is>
      </x:c>
      <x:c r="Q505" s="29" t="inlineStr">
        <x:is>
          <x:t xml:space="preserve">Europe</x:t>
        </x:is>
      </x:c>
      <x:c r="R505" s="29" t="inlineStr">
        <x:is>
          <x:t xml:space="preserve">Hamburg</x:t>
        </x:is>
      </x:c>
      <x:c r="S505" s="29" t="inlineStr">
        <x:is>
          <x:t xml:space="preserve">Hamburg</x:t>
        </x:is>
      </x:c>
      <x:c r="T505" s="29" t="inlineStr">
        <x:is>
          <x:t xml:space="preserve">Am Schwarzenberg-Campus 1, 21073 Hamburg, Germany</x:t>
        </x:is>
      </x:c>
      <x:c r="U505" s="29" t="inlineStr">
        <x:is>
          <x:t xml:space="preserve">https://www.google.com/maps/search/?api=1&amp;query=Am+Schwarzenberg-Campus+1%2C+21073+Hamburg%2C+Germany</x:t>
        </x:is>
      </x:c>
      <x:c r="V505" s="29" t="inlineStr">
        <x:is>
          <x:t xml:space="preserve">https://www.tuhh.de/tuhh/en/</x:t>
        </x:is>
      </x:c>
      <x:c r="W505" s="29" t="inlineStr">
        <x:is>
          <x:t xml:space="preserve">Verified</x:t>
        </x:is>
      </x:c>
      <x:c r="X505" s="29" t="inlineStr">
        <x:is>
          <x:t xml:space="preserve">https://www.tuhh.de/tuhh/en/</x:t>
        </x:is>
      </x:c>
      <x:c r="Y505" s="29" t="n"/>
      <x:c r="Z505" s="29" t="inlineStr">
        <x:is>
          <x:t xml:space="preserve">https://www.hochschulkompass.de/en/higher-education-institutions.html</x:t>
        </x:is>
      </x:c>
      <x:c r="AA505" s="29" t="inlineStr">
        <x:is>
          <x:t xml:space="preserve">German Rectors' Conference (HRK) – Higher Education Compass</x:t>
        </x:is>
      </x:c>
      <x:c r="AB505" s="29" t="n"/>
      <x:c r="AC505" s="29" t="n"/>
      <x:c r="AD505" s="29" t="n"/>
      <x:c r="AE505" s="29" t="n"/>
      <x:c r="AF505" s="29" t="inlineStr">
        <x:is>
          <x:t xml:space="preserve">Official University Website</x:t>
        </x:is>
      </x:c>
      <x:c r="AG505" s="29" t="inlineStr">
        <x:is>
          <x:t xml:space="preserve">https://www.tuhh.de/tuhh/en/</x:t>
        </x:is>
      </x:c>
      <x:c r="AH505" s="29" t="inlineStr">
        <x:is>
          <x:t xml:space="preserve">+49 40 42878-2232</x:t>
        </x:is>
      </x:c>
      <x:c r="AI505" s="29" t="n"/>
      <x:c r="AJ505" s="29" t="inlineStr">
        <x:is>
          <x:t xml:space="preserve">Europe_Universities_Import_English_Complete(1).xlsx</x:t>
        </x:is>
      </x:c>
      <x:c r="AK505" s="29" t="inlineStr">
        <x:is>
          <x:t xml:space="preserve">Europe-Phase1-Batch-051</x:t>
        </x:is>
      </x:c>
      <x:c r="AL505" s="80" t="n">
        <x:v>46241</x:v>
      </x:c>
      <x:c r="AM505" s="80" t="n">
        <x:v>46242</x:v>
      </x:c>
      <x:c r="AN505" s="29" t="inlineStr">
        <x:is>
          <x:t xml:space="preserve">Complete</x:t>
        </x:is>
      </x:c>
      <x:c r="AO505" s="29" t="inlineStr">
        <x:is>
          <x:t xml:space="preserve">Verified</x:t>
        </x:is>
      </x:c>
      <x:c r="AP505" s="29" t="inlineStr">
        <x:is>
          <x:t xml:space="preserve">No Duplicate Found</x:t>
        </x:is>
      </x:c>
      <x:c r="AQ505" s="29" t="inlineStr">
        <x:is>
          <x:t xml:space="preserve">High</x:t>
        </x:is>
      </x:c>
      <x:c r="AR505" s="29" t="inlineStr">
        <x:is>
          <x:t xml:space="preserve">Official TU Hamburg pages verify the Am Schwarzenberg-Campus 1 address and TUHH identity; official institutional history identifies 1978 as the founding year. The listed phone is an official student/admissions-related university contact rather than an unverified switchboard.</x:t>
        </x:is>
      </x:c>
    </x:row>
    <x:row r="506" s="28" customFormat="1" ht="78" customHeight="1">
      <x:c r="A506" s="29" t="inlineStr">
        <x:is>
          <x:t xml:space="preserve">INS-DEU-0131</x:t>
        </x:is>
      </x:c>
      <x:c r="B506" s="29" t="inlineStr">
        <x:is>
          <x:t xml:space="preserve">Hamm-Lippstadt University of Applied Sciences</x:t>
        </x:is>
      </x:c>
      <x:c r="C506" s="29" t="inlineStr">
        <x:is>
          <x:t xml:space="preserve">Germany</x:t>
        </x:is>
      </x:c>
      <x:c r="D506" s="29" t="inlineStr">
        <x:is>
          <x:t xml:space="preserve">DEU</x:t>
        </x:is>
      </x:c>
      <x:c r="E506" s="29" t="inlineStr">
        <x:is>
          <x:t xml:space="preserve">Hamm</x:t>
        </x:is>
      </x:c>
      <x:c r="F506" s="29" t="inlineStr">
        <x:is>
          <x:t xml:space="preserve">University of Applied Sciences</x:t>
        </x:is>
      </x:c>
      <x:c r="G506" s="29" t="inlineStr">
        <x:is>
          <x:t xml:space="preserve">Public</x:t>
        </x:is>
      </x:c>
      <x:c r="H506" s="29" t="inlineStr">
        <x:is>
          <x:t xml:space="preserve">https://www.hshl.de/en/</x:t>
        </x:is>
      </x:c>
      <x:c r="I506" s="29" t="inlineStr">
        <x:is>
          <x:t xml:space="preserve">https://www.hochschulkompass.de/en/higher-education-institutions.html</x:t>
        </x:is>
      </x:c>
      <x:c r="J506" s="29" t="inlineStr">
        <x:is>
          <x:t xml:space="preserve">Hamm-Lippstadt University of Applied Sciences</x:t>
        </x:is>
      </x:c>
      <x:c r="K506" s="29" t="inlineStr">
        <x:is>
          <x:t xml:space="preserve">Hochschule Hamm-Lippstadt</x:t>
        </x:is>
      </x:c>
      <x:c r="L506" s="29" t="inlineStr">
        <x:is>
          <x:t xml:space="preserve">HSHL</x:t>
        </x:is>
      </x:c>
      <x:c r="M506" s="29" t="inlineStr">
        <x:is>
          <x:t xml:space="preserve">University Institute</x:t>
        </x:is>
      </x:c>
      <x:c r="N506" s="29" t="inlineStr">
        <x:is>
          <x:t xml:space="preserve">Public</x:t>
        </x:is>
      </x:c>
      <x:c r="O506" s="79" t="n">
        <x:v>2009</x:v>
      </x:c>
      <x:c r="P506" s="29" t="inlineStr">
        <x:is>
          <x:t xml:space="preserve">Hamm-Lippstadt University of Applied Sciences is a public university of applied sciences founded by the state of North Rhine-Westphalia in 2009. It operates campuses in Hamm and Lippstadt and focuses on interdisciplinary, practice-oriented programs in engineering, natural sciences, computer science, business and health-related areas. HSHL emphasizes modern laboratories, project-based learning and cooperation with regional employers.</x:t>
        </x:is>
      </x:c>
      <x:c r="Q506" s="29" t="inlineStr">
        <x:is>
          <x:t xml:space="preserve">Europe</x:t>
        </x:is>
      </x:c>
      <x:c r="R506" s="29" t="inlineStr">
        <x:is>
          <x:t xml:space="preserve">North Rhine-Westphalia</x:t>
        </x:is>
      </x:c>
      <x:c r="S506" s="29" t="inlineStr">
        <x:is>
          <x:t xml:space="preserve">Hamm</x:t>
        </x:is>
      </x:c>
      <x:c r="T506" s="29" t="inlineStr">
        <x:is>
          <x:t xml:space="preserve">Marker Allee 76–78, 59063 Hamm, Germany</x:t>
        </x:is>
      </x:c>
      <x:c r="U506" s="29" t="inlineStr">
        <x:is>
          <x:t xml:space="preserve">https://www.google.com/maps/search/?api=1&amp;query=Marker+Allee+76%E2%80%9378%2C+59063+Hamm%2C+Germany</x:t>
        </x:is>
      </x:c>
      <x:c r="V506" s="29" t="inlineStr">
        <x:is>
          <x:t xml:space="preserve">https://www.hshl.de/en/</x:t>
        </x:is>
      </x:c>
      <x:c r="W506" s="29" t="inlineStr">
        <x:is>
          <x:t xml:space="preserve">Verified</x:t>
        </x:is>
      </x:c>
      <x:c r="X506" s="29" t="inlineStr">
        <x:is>
          <x:t xml:space="preserve">https://www.hshl.de/en/hamm-lippstadt-university-of-applied-sciences/profil/leitbild/</x:t>
        </x:is>
      </x:c>
      <x:c r="Y506" s="29" t="inlineStr">
        <x:is>
          <x:t xml:space="preserve">https://www.hshl.de/en/studying/</x:t>
        </x:is>
      </x:c>
      <x:c r="Z506" s="29" t="inlineStr">
        <x:is>
          <x:t xml:space="preserve">https://www.hochschulkompass.de/en/higher-education-institutions.html</x:t>
        </x:is>
      </x:c>
      <x:c r="AA506" s="29" t="inlineStr">
        <x:is>
          <x:t xml:space="preserve">German Rectors' Conference (HRK) – Higher Education Compass</x:t>
        </x:is>
      </x:c>
      <x:c r="AB506" s="29" t="n"/>
      <x:c r="AC506" s="29" t="n"/>
      <x:c r="AD506" s="29" t="n"/>
      <x:c r="AE506" s="29" t="n"/>
      <x:c r="AF506" s="29" t="inlineStr">
        <x:is>
          <x:t xml:space="preserve">Official University Website</x:t>
        </x:is>
      </x:c>
      <x:c r="AG506" s="29" t="inlineStr">
        <x:is>
          <x:t xml:space="preserve">https://www.hshl.de/en/hamm-lippstadt-university-of-applied-sciences/profil/leitbild/</x:t>
        </x:is>
      </x:c>
      <x:c r="AH506" s="29" t="inlineStr">
        <x:is>
          <x:t xml:space="preserve">+49 2381 8789-234</x:t>
        </x:is>
      </x:c>
      <x:c r="AI506" s="29" t="n"/>
      <x:c r="AJ506" s="29" t="inlineStr">
        <x:is>
          <x:t xml:space="preserve">Europe_Universities_Import_English_Complete(1).xlsx</x:t>
        </x:is>
      </x:c>
      <x:c r="AK506" s="29" t="inlineStr">
        <x:is>
          <x:t xml:space="preserve">Europe-Phase1-Batch-051</x:t>
        </x:is>
      </x:c>
      <x:c r="AL506" s="80" t="n">
        <x:v>46241</x:v>
      </x:c>
      <x:c r="AM506" s="80" t="n">
        <x:v>46242</x:v>
      </x:c>
      <x:c r="AN506" s="29" t="inlineStr">
        <x:is>
          <x:t xml:space="preserve">Complete</x:t>
        </x:is>
      </x:c>
      <x:c r="AO506" s="29" t="inlineStr">
        <x:is>
          <x:t xml:space="preserve">Verified</x:t>
        </x:is>
      </x:c>
      <x:c r="AP506" s="29" t="inlineStr">
        <x:is>
          <x:t xml:space="preserve">No Duplicate Found</x:t>
        </x:is>
      </x:c>
      <x:c r="AQ506" s="29" t="inlineStr">
        <x:is>
          <x:t xml:space="preserve">High</x:t>
        </x:is>
      </x:c>
      <x:c r="AR506" s="29" t="inlineStr">
        <x:is>
          <x:t xml:space="preserve">Official HSHL mission, contact and legal pages verify the 2009 founding by North Rhine-Westphalia, public status, HSHL abbreviation and Hamm campus address. The listed phone is the official Student Services contact.</x:t>
        </x:is>
      </x:c>
    </x:row>
    <x:row r="507" s="28" customFormat="1" ht="78" customHeight="1">
      <x:c r="A507" s="29" t="inlineStr">
        <x:is>
          <x:t xml:space="preserve">INS-DEU-0040</x:t>
        </x:is>
      </x:c>
      <x:c r="B507" s="29" t="inlineStr">
        <x:is>
          <x:t xml:space="preserve">Hannover Medical School</x:t>
        </x:is>
      </x:c>
      <x:c r="C507" s="29" t="inlineStr">
        <x:is>
          <x:t xml:space="preserve">Germany</x:t>
        </x:is>
      </x:c>
      <x:c r="D507" s="29" t="inlineStr">
        <x:is>
          <x:t xml:space="preserve">DEU</x:t>
        </x:is>
      </x:c>
      <x:c r="E507" s="29" t="inlineStr">
        <x:is>
          <x:t xml:space="preserve">Hanover</x:t>
        </x:is>
      </x:c>
      <x:c r="F507" s="29" t="inlineStr">
        <x:is>
          <x:t xml:space="preserve">Medical University</x:t>
        </x:is>
      </x:c>
      <x:c r="G507" s="29" t="inlineStr">
        <x:is>
          <x:t xml:space="preserve">Public</x:t>
        </x:is>
      </x:c>
      <x:c r="H507" s="29" t="inlineStr">
        <x:is>
          <x:t xml:space="preserve">https://www.mhh.de/en</x:t>
        </x:is>
      </x:c>
      <x:c r="I507" s="29" t="inlineStr">
        <x:is>
          <x:t xml:space="preserve">https://www.hochschulkompass.de/en/higher-education-institutions.html</x:t>
        </x:is>
      </x:c>
      <x:c r="J507" s="29" t="inlineStr">
        <x:is>
          <x:t xml:space="preserve">Hannover Medical School</x:t>
        </x:is>
      </x:c>
      <x:c r="K507" s="29" t="inlineStr">
        <x:is>
          <x:t xml:space="preserve">Medizinische Hochschule Hannover</x:t>
        </x:is>
      </x:c>
      <x:c r="L507" s="29" t="inlineStr">
        <x:is>
          <x:t xml:space="preserve">MHH</x:t>
        </x:is>
      </x:c>
      <x:c r="M507" s="29" t="inlineStr">
        <x:is>
          <x:t xml:space="preserve">Medical University</x:t>
        </x:is>
      </x:c>
      <x:c r="N507" s="29" t="inlineStr">
        <x:is>
          <x:t xml:space="preserve">Public</x:t>
        </x:is>
      </x:c>
      <x:c r="O507" s="79" t="n">
        <x:v>1965</x:v>
      </x:c>
      <x:c r="P507" s="29" t="inlineStr">
        <x:is>
          <x:t xml:space="preserve">Hannover Medical School is a public medical university founded in 1965. MHH combines medical and health-science education, biomedical research and patient care within an integrated university medical center. Its campus in Hannover supports degree programs, doctoral training, clinical specialization and research across medicine, dentistry, life sciences and related health fields, with close interaction between laboratories and clinical departments.</x:t>
        </x:is>
      </x:c>
      <x:c r="Q507" s="29" t="inlineStr">
        <x:is>
          <x:t xml:space="preserve">Europe</x:t>
        </x:is>
      </x:c>
      <x:c r="R507" s="29" t="inlineStr">
        <x:is>
          <x:t xml:space="preserve">Lower Saxony</x:t>
        </x:is>
      </x:c>
      <x:c r="S507" s="29" t="inlineStr">
        <x:is>
          <x:t xml:space="preserve">Hanover</x:t>
        </x:is>
      </x:c>
      <x:c r="T507" s="29" t="inlineStr">
        <x:is>
          <x:t xml:space="preserve">Carl-Neuberg-Straße 1, 30625 Hannover, Germany</x:t>
        </x:is>
      </x:c>
      <x:c r="U507" s="29" t="inlineStr">
        <x:is>
          <x:t xml:space="preserve">https://www.google.com/maps/search/?api=1&amp;query=Carl-Neuberg-Stra%C3%9Fe+1%2C+30625+Hannover%2C+Germany</x:t>
        </x:is>
      </x:c>
      <x:c r="V507" s="29" t="inlineStr">
        <x:is>
          <x:t xml:space="preserve">https://www.mhh.de/en</x:t>
        </x:is>
      </x:c>
      <x:c r="W507" s="29" t="inlineStr">
        <x:is>
          <x:t xml:space="preserve">Verified</x:t>
        </x:is>
      </x:c>
      <x:c r="X507" s="29" t="inlineStr">
        <x:is>
          <x:t xml:space="preserve">https://www.mhh.de/en/organisation/small-history-of-the-mhh</x:t>
        </x:is>
      </x:c>
      <x:c r="Y507" s="29" t="n"/>
      <x:c r="Z507" s="29" t="inlineStr">
        <x:is>
          <x:t xml:space="preserve">https://www.hochschulkompass.de/en/higher-education-institutions.html</x:t>
        </x:is>
      </x:c>
      <x:c r="AA507" s="29" t="inlineStr">
        <x:is>
          <x:t xml:space="preserve">German Rectors' Conference (HRK) – Higher Education Compass</x:t>
        </x:is>
      </x:c>
      <x:c r="AB507" s="29" t="n"/>
      <x:c r="AC507" s="29" t="n"/>
      <x:c r="AD507" s="29" t="n"/>
      <x:c r="AE507" s="29" t="n"/>
      <x:c r="AF507" s="29" t="inlineStr">
        <x:is>
          <x:t xml:space="preserve">Official University Website</x:t>
        </x:is>
      </x:c>
      <x:c r="AG507" s="29" t="inlineStr">
        <x:is>
          <x:t xml:space="preserve">https://www.mhh.de/en/organisation/small-history-of-the-mhh</x:t>
        </x:is>
      </x:c>
      <x:c r="AH507" s="29" t="inlineStr">
        <x:is>
          <x:t xml:space="preserve">+49 511 532-0</x:t>
        </x:is>
      </x:c>
      <x:c r="AI507" s="29" t="n"/>
      <x:c r="AJ507" s="29" t="inlineStr">
        <x:is>
          <x:t xml:space="preserve">Europe_Universities_Import_English_Complete(1).xlsx</x:t>
        </x:is>
      </x:c>
      <x:c r="AK507" s="29" t="inlineStr">
        <x:is>
          <x:t xml:space="preserve">Europe-Phase1-Batch-051</x:t>
        </x:is>
      </x:c>
      <x:c r="AL507" s="80" t="n">
        <x:v>46241</x:v>
      </x:c>
      <x:c r="AM507" s="80" t="n">
        <x:v>46242</x:v>
      </x:c>
      <x:c r="AN507" s="29" t="inlineStr">
        <x:is>
          <x:t xml:space="preserve">Complete</x:t>
        </x:is>
      </x:c>
      <x:c r="AO507" s="29" t="inlineStr">
        <x:is>
          <x:t xml:space="preserve">Verified</x:t>
        </x:is>
      </x:c>
      <x:c r="AP507" s="29" t="inlineStr">
        <x:is>
          <x:t xml:space="preserve">No Duplicate Found</x:t>
        </x:is>
      </x:c>
      <x:c r="AQ507" s="29" t="inlineStr">
        <x:is>
          <x:t xml:space="preserve">High</x:t>
        </x:is>
      </x:c>
      <x:c r="AR507" s="29" t="inlineStr">
        <x:is>
          <x:t xml:space="preserve">Official MHH history verifies the 1965 founding and start of teaching. The Carl-Neuberg-Straße campus and central MHH switchboard were checked against official university hospital contact information.</x:t>
        </x:is>
      </x:c>
    </x:row>
    <x:row r="508" s="28" customFormat="1" ht="78" customHeight="1">
      <x:c r="A508" s="29" t="inlineStr">
        <x:is>
          <x:t xml:space="preserve">INS-DEU-0132</x:t>
        </x:is>
      </x:c>
      <x:c r="B508" s="29" t="inlineStr">
        <x:is>
          <x:t xml:space="preserve">Hannover University of Applied Sciences and Arts</x:t>
        </x:is>
      </x:c>
      <x:c r="C508" s="29" t="inlineStr">
        <x:is>
          <x:t xml:space="preserve">Germany</x:t>
        </x:is>
      </x:c>
      <x:c r="D508" s="29" t="inlineStr">
        <x:is>
          <x:t xml:space="preserve">DEU</x:t>
        </x:is>
      </x:c>
      <x:c r="E508" s="29" t="inlineStr">
        <x:is>
          <x:t xml:space="preserve">Hanover</x:t>
        </x:is>
      </x:c>
      <x:c r="F508" s="29" t="inlineStr">
        <x:is>
          <x:t xml:space="preserve">University of Applied Sciences</x:t>
        </x:is>
      </x:c>
      <x:c r="G508" s="29" t="inlineStr">
        <x:is>
          <x:t xml:space="preserve">Public</x:t>
        </x:is>
      </x:c>
      <x:c r="H508" s="29" t="inlineStr">
        <x:is>
          <x:t xml:space="preserve">https://www.hs-hannover.de/en/</x:t>
        </x:is>
      </x:c>
      <x:c r="I508" s="29" t="inlineStr">
        <x:is>
          <x:t xml:space="preserve">https://www.hochschulkompass.de/en/higher-education-institutions.html</x:t>
        </x:is>
      </x:c>
      <x:c r="J508" s="29" t="inlineStr">
        <x:is>
          <x:t xml:space="preserve">Hannover University of Applied Sciences and Arts</x:t>
        </x:is>
      </x:c>
      <x:c r="K508" s="29" t="inlineStr">
        <x:is>
          <x:t xml:space="preserve">Hochschule Hannover</x:t>
        </x:is>
      </x:c>
      <x:c r="L508" s="29" t="inlineStr">
        <x:is>
          <x:t xml:space="preserve">HsH</x:t>
        </x:is>
      </x:c>
      <x:c r="M508" s="29" t="inlineStr">
        <x:is>
          <x:t xml:space="preserve">University Institute</x:t>
        </x:is>
      </x:c>
      <x:c r="N508" s="29" t="inlineStr">
        <x:is>
          <x:t xml:space="preserve">Public</x:t>
        </x:is>
      </x:c>
      <x:c r="O508" s="79" t="n">
        <x:v>1971</x:v>
      </x:c>
      <x:c r="P508" s="29" t="inlineStr">
        <x:is>
          <x:t xml:space="preserve">Hannover University of Applied Sciences and Arts is a public university of applied sciences founded in 1971. HsH offers a diverse practice-oriented portfolio across engineering, business, design and media, social work, information sciences and related fields. With multiple locations in Hannover, it combines applied research, professional education and partnerships with public institutions, cultural organizations and industry.</x:t>
        </x:is>
      </x:c>
      <x:c r="Q508" s="29" t="inlineStr">
        <x:is>
          <x:t xml:space="preserve">Europe</x:t>
        </x:is>
      </x:c>
      <x:c r="R508" s="29" t="inlineStr">
        <x:is>
          <x:t xml:space="preserve">Lower Saxony</x:t>
        </x:is>
      </x:c>
      <x:c r="S508" s="29" t="inlineStr">
        <x:is>
          <x:t xml:space="preserve">Hanover</x:t>
        </x:is>
      </x:c>
      <x:c r="T508" s="29" t="inlineStr">
        <x:is>
          <x:t xml:space="preserve">Ricklinger Stadtweg 120, 30459 Hannover, Germany</x:t>
        </x:is>
      </x:c>
      <x:c r="U508" s="29" t="inlineStr">
        <x:is>
          <x:t xml:space="preserve">https://www.google.com/maps/search/?api=1&amp;query=Ricklinger+Stadtweg+120%2C+30459+Hannover%2C+Germany</x:t>
        </x:is>
      </x:c>
      <x:c r="V508" s="29" t="inlineStr">
        <x:is>
          <x:t xml:space="preserve">https://www.hs-hannover.de/en/</x:t>
        </x:is>
      </x:c>
      <x:c r="W508" s="29" t="inlineStr">
        <x:is>
          <x:t xml:space="preserve">Verified</x:t>
        </x:is>
      </x:c>
      <x:c r="X508" s="29" t="inlineStr">
        <x:is>
          <x:t xml:space="preserve">https://www.hs-hannover.de/ueber-uns/profil/daten-und-fakten/geschichte-der-hsh</x:t>
        </x:is>
      </x:c>
      <x:c r="Y508" s="29" t="inlineStr">
        <x:is>
          <x:t xml:space="preserve">https://www.hs-hannover.de/en/about-us/organisation/akademische-angelegenheiten/studieninteressierte/application</x:t>
        </x:is>
      </x:c>
      <x:c r="Z508" s="29" t="inlineStr">
        <x:is>
          <x:t xml:space="preserve">https://www.hochschulkompass.de/en/higher-education-institutions.html</x:t>
        </x:is>
      </x:c>
      <x:c r="AA508" s="29" t="inlineStr">
        <x:is>
          <x:t xml:space="preserve">German Rectors' Conference (HRK) – Higher Education Compass</x:t>
        </x:is>
      </x:c>
      <x:c r="AB508" s="29" t="n"/>
      <x:c r="AC508" s="29" t="n"/>
      <x:c r="AD508" s="29" t="n"/>
      <x:c r="AE508" s="29" t="n"/>
      <x:c r="AF508" s="29" t="inlineStr">
        <x:is>
          <x:t xml:space="preserve">Official University Website</x:t>
        </x:is>
      </x:c>
      <x:c r="AG508" s="29" t="inlineStr">
        <x:is>
          <x:t xml:space="preserve">https://www.hs-hannover.de/ueber-uns/profil/daten-und-fakten/geschichte-der-hsh</x:t>
        </x:is>
      </x:c>
      <x:c r="AH508" s="29" t="inlineStr">
        <x:is>
          <x:t xml:space="preserve">+49 511 9296-8888</x:t>
        </x:is>
      </x:c>
      <x:c r="AI508" s="29" t="n"/>
      <x:c r="AJ508" s="29" t="inlineStr">
        <x:is>
          <x:t xml:space="preserve">Europe_Universities_Import_English_Complete(1).xlsx</x:t>
        </x:is>
      </x:c>
      <x:c r="AK508" s="29" t="inlineStr">
        <x:is>
          <x:t xml:space="preserve">Europe-Phase1-Batch-051</x:t>
        </x:is>
      </x:c>
      <x:c r="AL508" s="80" t="n">
        <x:v>46241</x:v>
      </x:c>
      <x:c r="AM508" s="80" t="n">
        <x:v>46242</x:v>
      </x:c>
      <x:c r="AN508" s="29" t="inlineStr">
        <x:is>
          <x:t xml:space="preserve">Complete</x:t>
        </x:is>
      </x:c>
      <x:c r="AO508" s="29" t="inlineStr">
        <x:is>
          <x:t xml:space="preserve">Verified</x:t>
        </x:is>
      </x:c>
      <x:c r="AP508" s="29" t="inlineStr">
        <x:is>
          <x:t xml:space="preserve">No Duplicate Found</x:t>
        </x:is>
      </x:c>
      <x:c r="AQ508" s="29" t="inlineStr">
        <x:is>
          <x:t xml:space="preserve">High</x:t>
        </x:is>
      </x:c>
      <x:c r="AR508" s="29" t="inlineStr">
        <x:is>
          <x:t xml:space="preserve">Official HsH history and applicant-service pages verify the 1971 founding, HsH abbreviation, Ricklinger Stadtweg location and the central Info Point telephone used for prospective-student services.</x:t>
        </x:is>
      </x:c>
    </x:row>
    <x:row r="509" s="28" customFormat="1" ht="78" customHeight="1">
      <x:c r="A509" s="29" t="inlineStr">
        <x:is>
          <x:t xml:space="preserve">INS-DEU-0133</x:t>
        </x:is>
      </x:c>
      <x:c r="B509" s="29" t="inlineStr">
        <x:is>
          <x:t xml:space="preserve">Harz University of Applied Sciences</x:t>
        </x:is>
      </x:c>
      <x:c r="C509" s="29" t="inlineStr">
        <x:is>
          <x:t xml:space="preserve">Germany</x:t>
        </x:is>
      </x:c>
      <x:c r="D509" s="29" t="inlineStr">
        <x:is>
          <x:t xml:space="preserve">DEU</x:t>
        </x:is>
      </x:c>
      <x:c r="E509" s="29" t="inlineStr">
        <x:is>
          <x:t xml:space="preserve">Wernigerode</x:t>
        </x:is>
      </x:c>
      <x:c r="F509" s="29" t="inlineStr">
        <x:is>
          <x:t xml:space="preserve">University of Applied Sciences</x:t>
        </x:is>
      </x:c>
      <x:c r="G509" s="29" t="inlineStr">
        <x:is>
          <x:t xml:space="preserve">Public</x:t>
        </x:is>
      </x:c>
      <x:c r="H509" s="29" t="inlineStr">
        <x:is>
          <x:t xml:space="preserve">https://www.hs-harz.de/en/</x:t>
        </x:is>
      </x:c>
      <x:c r="I509" s="29" t="inlineStr">
        <x:is>
          <x:t xml:space="preserve">https://www.hochschulkompass.de/en/higher-education-institutions.html</x:t>
        </x:is>
      </x:c>
      <x:c r="J509" s="29" t="inlineStr">
        <x:is>
          <x:t xml:space="preserve">Harz University of Applied Sciences</x:t>
        </x:is>
      </x:c>
      <x:c r="K509" s="29" t="inlineStr">
        <x:is>
          <x:t xml:space="preserve">Hochschule Harz</x:t>
        </x:is>
      </x:c>
      <x:c r="L509" s="29" t="n"/>
      <x:c r="M509" s="29" t="inlineStr">
        <x:is>
          <x:t xml:space="preserve">University Institute</x:t>
        </x:is>
      </x:c>
      <x:c r="N509" s="29" t="inlineStr">
        <x:is>
          <x:t xml:space="preserve">Public</x:t>
        </x:is>
      </x:c>
      <x:c r="O509" s="79" t="n">
        <x:v>1991</x:v>
      </x:c>
      <x:c r="P509" s="29" t="inlineStr">
        <x:is>
          <x:t xml:space="preserve">Harz University of Applied Sciences is a public university of applied sciences founded in 1991 in Saxony-Anhalt. With campuses in Wernigerode and Halberstadt, it provides practice-oriented programs in business, automation and computer science, and administrative sciences. The university combines applied research and teaching with close links to regional organizations and an internationally oriented campus environment.</x:t>
        </x:is>
      </x:c>
      <x:c r="Q509" s="29" t="inlineStr">
        <x:is>
          <x:t xml:space="preserve">Europe</x:t>
        </x:is>
      </x:c>
      <x:c r="R509" s="29" t="inlineStr">
        <x:is>
          <x:t xml:space="preserve">Saxony-Anhalt</x:t>
        </x:is>
      </x:c>
      <x:c r="S509" s="29" t="inlineStr">
        <x:is>
          <x:t xml:space="preserve">Wernigerode</x:t>
        </x:is>
      </x:c>
      <x:c r="T509" s="29" t="inlineStr">
        <x:is>
          <x:t xml:space="preserve">Friedrichstraße 57–59, 38855 Wernigerode, Germany</x:t>
        </x:is>
      </x:c>
      <x:c r="U509" s="29" t="inlineStr">
        <x:is>
          <x:t xml:space="preserve">https://www.google.com/maps/search/?api=1&amp;query=Friedrichstra%C3%9Fe+57%E2%80%9359%2C+38855+Wernigerode%2C+Germany</x:t>
        </x:is>
      </x:c>
      <x:c r="V509" s="29" t="inlineStr">
        <x:is>
          <x:t xml:space="preserve">https://www.hs-harz.de/en/</x:t>
        </x:is>
      </x:c>
      <x:c r="W509" s="29" t="inlineStr">
        <x:is>
          <x:t xml:space="preserve">Verified</x:t>
        </x:is>
      </x:c>
      <x:c r="X509" s="29" t="inlineStr">
        <x:is>
          <x:t xml:space="preserve">https://www.hs-harz.de/en/university/rector</x:t>
        </x:is>
      </x:c>
      <x:c r="Y509" s="29" t="n"/>
      <x:c r="Z509" s="29" t="inlineStr">
        <x:is>
          <x:t xml:space="preserve">https://www.hochschulkompass.de/en/higher-education-institutions.html</x:t>
        </x:is>
      </x:c>
      <x:c r="AA509" s="29" t="inlineStr">
        <x:is>
          <x:t xml:space="preserve">German Rectors' Conference (HRK) – Higher Education Compass</x:t>
        </x:is>
      </x:c>
      <x:c r="AB509" s="29" t="n"/>
      <x:c r="AC509" s="29" t="n"/>
      <x:c r="AD509" s="29" t="n"/>
      <x:c r="AE509" s="29" t="n"/>
      <x:c r="AF509" s="29" t="inlineStr">
        <x:is>
          <x:t xml:space="preserve">Official University Website</x:t>
        </x:is>
      </x:c>
      <x:c r="AG509" s="29" t="inlineStr">
        <x:is>
          <x:t xml:space="preserve">https://www.hs-harz.de/en/university/rector</x:t>
        </x:is>
      </x:c>
      <x:c r="AH509" s="29" t="inlineStr">
        <x:is>
          <x:t xml:space="preserve">+49 3943 659-150</x:t>
        </x:is>
      </x:c>
      <x:c r="AI509" s="29" t="n"/>
      <x:c r="AJ509" s="29" t="inlineStr">
        <x:is>
          <x:t xml:space="preserve">Europe_Universities_Import_English_Complete(1).xlsx</x:t>
        </x:is>
      </x:c>
      <x:c r="AK509" s="29" t="inlineStr">
        <x:is>
          <x:t xml:space="preserve">Europe-Phase1-Batch-051</x:t>
        </x:is>
      </x:c>
      <x:c r="AL509" s="80" t="n">
        <x:v>46241</x:v>
      </x:c>
      <x:c r="AM509" s="80" t="n">
        <x:v>46242</x:v>
      </x:c>
      <x:c r="AN509" s="29" t="inlineStr">
        <x:is>
          <x:t xml:space="preserve">Complete</x:t>
        </x:is>
      </x:c>
      <x:c r="AO509" s="29" t="inlineStr">
        <x:is>
          <x:t xml:space="preserve">Verified</x:t>
        </x:is>
      </x:c>
      <x:c r="AP509" s="29" t="inlineStr">
        <x:is>
          <x:t xml:space="preserve">No Duplicate Found</x:t>
        </x:is>
      </x:c>
      <x:c r="AQ509" s="29" t="inlineStr">
        <x:is>
          <x:t xml:space="preserve">High</x:t>
        </x:is>
      </x:c>
      <x:c r="AR509" s="29" t="inlineStr">
        <x:is>
          <x:t xml:space="preserve">Official Hochschule Harz university and imprint pages verify the October 1991 founding, public-law status, Wernigerode campus address and official central contact telephone.</x:t>
        </x:is>
      </x:c>
    </x:row>
    <x:row r="510" s="28" customFormat="1" ht="78" customHeight="1">
      <x:c r="A510" s="29" t="inlineStr">
        <x:is>
          <x:t xml:space="preserve">INS-DEU-0042</x:t>
        </x:is>
      </x:c>
      <x:c r="B510" s="29" t="inlineStr">
        <x:is>
          <x:t xml:space="preserve">Heidelberg University</x:t>
        </x:is>
      </x:c>
      <x:c r="C510" s="29" t="inlineStr">
        <x:is>
          <x:t xml:space="preserve">Germany</x:t>
        </x:is>
      </x:c>
      <x:c r="D510" s="29" t="inlineStr">
        <x:is>
          <x:t xml:space="preserve">DEU</x:t>
        </x:is>
      </x:c>
      <x:c r="E510" s="29" t="inlineStr">
        <x:is>
          <x:t xml:space="preserve">Heidelberg</x:t>
        </x:is>
      </x:c>
      <x:c r="F510" s="29" t="inlineStr">
        <x:is>
          <x:t xml:space="preserve">University</x:t>
        </x:is>
      </x:c>
      <x:c r="G510" s="29" t="inlineStr">
        <x:is>
          <x:t xml:space="preserve">Public</x:t>
        </x:is>
      </x:c>
      <x:c r="H510" s="29" t="inlineStr">
        <x:is>
          <x:t xml:space="preserve">https://www.uni-heidelberg.de/en</x:t>
        </x:is>
      </x:c>
      <x:c r="I510" s="29" t="inlineStr">
        <x:is>
          <x:t xml:space="preserve">https://www.hochschulkompass.de/en/higher-education-institutions.html</x:t>
        </x:is>
      </x:c>
      <x:c r="J510" s="29" t="inlineStr">
        <x:is>
          <x:t xml:space="preserve">Heidelberg University</x:t>
        </x:is>
      </x:c>
      <x:c r="K510" s="29" t="inlineStr">
        <x:is>
          <x:t xml:space="preserve">Ruprecht-Karls-Universität Heidelberg</x:t>
        </x:is>
      </x:c>
      <x:c r="L510" s="29" t="n"/>
      <x:c r="M510" s="29" t="inlineStr">
        <x:is>
          <x:t xml:space="preserve">University</x:t>
        </x:is>
      </x:c>
      <x:c r="N510" s="29" t="inlineStr">
        <x:is>
          <x:t xml:space="preserve">Public</x:t>
        </x:is>
      </x:c>
      <x:c r="O510" s="79" t="n">
        <x:v>1386</x:v>
      </x:c>
      <x:c r="P510" s="29" t="inlineStr">
        <x:is>
          <x:t xml:space="preserve">Heidelberg University is a public comprehensive research university founded in 1386 and recognized as Germany’s oldest university. Also known as Ruperto Carola, it spans humanities, law, social sciences, natural and life sciences, and medicine. The university combines research-based teaching with extensive doctoral education and international collaboration, with central administration and student services in Heidelberg’s historic city center.</x:t>
        </x:is>
      </x:c>
      <x:c r="Q510" s="29" t="inlineStr">
        <x:is>
          <x:t xml:space="preserve">Europe</x:t>
        </x:is>
      </x:c>
      <x:c r="R510" s="29" t="inlineStr">
        <x:is>
          <x:t xml:space="preserve">Baden-Württemberg</x:t>
        </x:is>
      </x:c>
      <x:c r="S510" s="29" t="inlineStr">
        <x:is>
          <x:t xml:space="preserve">Heidelberg</x:t>
        </x:is>
      </x:c>
      <x:c r="T510" s="29" t="inlineStr">
        <x:is>
          <x:t xml:space="preserve">Seminarstraße 2, 69117 Heidelberg, Germany</x:t>
        </x:is>
      </x:c>
      <x:c r="U510" s="29" t="inlineStr">
        <x:is>
          <x:t xml:space="preserve">https://www.google.com/maps/search/?api=1&amp;query=Seminarstra%C3%9Fe+2%2C+69117+Heidelberg%2C+Germany</x:t>
        </x:is>
      </x:c>
      <x:c r="V510" s="29" t="inlineStr">
        <x:is>
          <x:t xml:space="preserve">https://www.uni-heidelberg.de/en</x:t>
        </x:is>
      </x:c>
      <x:c r="W510" s="29" t="inlineStr">
        <x:is>
          <x:t xml:space="preserve">Verified</x:t>
        </x:is>
      </x:c>
      <x:c r="X510" s="29" t="inlineStr">
        <x:is>
          <x:t xml:space="preserve">https://www.uni-heidelberg.de/en/university/history</x:t>
        </x:is>
      </x:c>
      <x:c r="Y510" s="29" t="inlineStr">
        <x:is>
          <x:t xml:space="preserve">https://heico.uni-heidelberg.de/</x:t>
        </x:is>
      </x:c>
      <x:c r="Z510" s="29" t="inlineStr">
        <x:is>
          <x:t xml:space="preserve">https://www.hochschulkompass.de/en/higher-education-institutions.html</x:t>
        </x:is>
      </x:c>
      <x:c r="AA510" s="29" t="inlineStr">
        <x:is>
          <x:t xml:space="preserve">German Rectors' Conference (HRK) – Higher Education Compass</x:t>
        </x:is>
      </x:c>
      <x:c r="AB510" s="29" t="n"/>
      <x:c r="AC510" s="29" t="n"/>
      <x:c r="AD510" s="29" t="n"/>
      <x:c r="AE510" s="29" t="n"/>
      <x:c r="AF510" s="29" t="inlineStr">
        <x:is>
          <x:t xml:space="preserve">Official University Website</x:t>
        </x:is>
      </x:c>
      <x:c r="AG510" s="29" t="inlineStr">
        <x:is>
          <x:t xml:space="preserve">https://www.uni-heidelberg.de/en/university/history</x:t>
        </x:is>
      </x:c>
      <x:c r="AH510" s="29" t="inlineStr">
        <x:is>
          <x:t xml:space="preserve">+49 6221 545454</x:t>
        </x:is>
      </x:c>
      <x:c r="AI510" s="29" t="n"/>
      <x:c r="AJ510" s="29" t="inlineStr">
        <x:is>
          <x:t xml:space="preserve">Europe_Universities_Import_English_Complete(1).xlsx</x:t>
        </x:is>
      </x:c>
      <x:c r="AK510" s="29" t="inlineStr">
        <x:is>
          <x:t xml:space="preserve">Europe-Phase1-Batch-051</x:t>
        </x:is>
      </x:c>
      <x:c r="AL510" s="80" t="n">
        <x:v>46241</x:v>
      </x:c>
      <x:c r="AM510" s="80" t="n">
        <x:v>46242</x:v>
      </x:c>
      <x:c r="AN510" s="29" t="inlineStr">
        <x:is>
          <x:t xml:space="preserve">Complete</x:t>
        </x:is>
      </x:c>
      <x:c r="AO510" s="29" t="inlineStr">
        <x:is>
          <x:t xml:space="preserve">Verified</x:t>
        </x:is>
      </x:c>
      <x:c r="AP510" s="29" t="inlineStr">
        <x:is>
          <x:t xml:space="preserve">No Duplicate Found</x:t>
        </x:is>
      </x:c>
      <x:c r="AQ510" s="29" t="inlineStr">
        <x:is>
          <x:t xml:space="preserve">High</x:t>
        </x:is>
      </x:c>
      <x:c r="AR510" s="29" t="inlineStr">
        <x:is>
          <x:t xml:space="preserve">Official Heidelberg history verifies the 1386 founding. Official student-services and maps pages verify Seminarstraße 2 as the central administration/student-service location and +49 6221 545454 as the main study contact.</x:t>
        </x:is>
      </x:c>
    </x:row>
    <x:row r="511" s="28" customFormat="1" ht="78" customHeight="1">
      <x:c r="A511" s="29" t="inlineStr">
        <x:is>
          <x:t xml:space="preserve">INS-DEU-0134</x:t>
        </x:is>
      </x:c>
      <x:c r="B511" s="29" t="inlineStr">
        <x:is>
          <x:t xml:space="preserve">Heilbronn University of Applied Sciences</x:t>
        </x:is>
      </x:c>
      <x:c r="C511" s="29" t="inlineStr">
        <x:is>
          <x:t xml:space="preserve">Germany</x:t>
        </x:is>
      </x:c>
      <x:c r="D511" s="29" t="inlineStr">
        <x:is>
          <x:t xml:space="preserve">DEU</x:t>
        </x:is>
      </x:c>
      <x:c r="E511" s="29" t="inlineStr">
        <x:is>
          <x:t xml:space="preserve">Heilbronn</x:t>
        </x:is>
      </x:c>
      <x:c r="F511" s="29" t="inlineStr">
        <x:is>
          <x:t xml:space="preserve">University of Applied Sciences</x:t>
        </x:is>
      </x:c>
      <x:c r="G511" s="29" t="inlineStr">
        <x:is>
          <x:t xml:space="preserve">Public</x:t>
        </x:is>
      </x:c>
      <x:c r="H511" s="29" t="inlineStr">
        <x:is>
          <x:t xml:space="preserve">https://www.hs-heilbronn.de/en/</x:t>
        </x:is>
      </x:c>
      <x:c r="I511" s="29" t="inlineStr">
        <x:is>
          <x:t xml:space="preserve">https://www.hochschulkompass.de/en/higher-education-institutions.html</x:t>
        </x:is>
      </x:c>
      <x:c r="J511" s="29" t="inlineStr">
        <x:is>
          <x:t xml:space="preserve">Heilbronn University of Applied Sciences</x:t>
        </x:is>
      </x:c>
      <x:c r="K511" s="29" t="inlineStr">
        <x:is>
          <x:t xml:space="preserve">Hochschule Heilbronn</x:t>
        </x:is>
      </x:c>
      <x:c r="L511" s="29" t="inlineStr">
        <x:is>
          <x:t xml:space="preserve">HHN</x:t>
        </x:is>
      </x:c>
      <x:c r="M511" s="29" t="inlineStr">
        <x:is>
          <x:t xml:space="preserve">University Institute</x:t>
        </x:is>
      </x:c>
      <x:c r="N511" s="29" t="inlineStr">
        <x:is>
          <x:t xml:space="preserve">Public</x:t>
        </x:is>
      </x:c>
      <x:c r="O511" s="79" t="n">
        <x:v>1961</x:v>
      </x:c>
      <x:c r="P511" s="29" t="inlineStr">
        <x:is>
          <x:t xml:space="preserve">Heilbronn University of Applied Sciences is a public university of applied sciences founded in 1961. HHN provides professionally oriented study and applied research across engineering, business, informatics and related interdisciplinary areas, with locations in Heilbronn, Künzelsau and Schwäbisch Hall. Its programs are closely connected to the economically strong Heilbronn-Franconia region and emphasize practical experience and industry collaboration.</x:t>
        </x:is>
      </x:c>
      <x:c r="Q511" s="29" t="inlineStr">
        <x:is>
          <x:t xml:space="preserve">Europe</x:t>
        </x:is>
      </x:c>
      <x:c r="R511" s="29" t="inlineStr">
        <x:is>
          <x:t xml:space="preserve">Baden-Württemberg</x:t>
        </x:is>
      </x:c>
      <x:c r="S511" s="29" t="inlineStr">
        <x:is>
          <x:t xml:space="preserve">Heilbronn</x:t>
        </x:is>
      </x:c>
      <x:c r="T511" s="29" t="inlineStr">
        <x:is>
          <x:t xml:space="preserve">Max-Planck-Straße 39, 74081 Heilbronn, Germany</x:t>
        </x:is>
      </x:c>
      <x:c r="U511" s="29" t="inlineStr">
        <x:is>
          <x:t xml:space="preserve">https://www.google.com/maps/search/?api=1&amp;query=Max-Planck-Stra%C3%9Fe+39%2C+74081+Heilbronn%2C+Germany</x:t>
        </x:is>
      </x:c>
      <x:c r="V511" s="29" t="inlineStr">
        <x:is>
          <x:t xml:space="preserve">https://www.hs-heilbronn.de/en/</x:t>
        </x:is>
      </x:c>
      <x:c r="W511" s="29" t="inlineStr">
        <x:is>
          <x:t xml:space="preserve">Verified</x:t>
        </x:is>
      </x:c>
      <x:c r="X511" s="29" t="inlineStr">
        <x:is>
          <x:t xml:space="preserve">https://www.hs-heilbronn.de/de/geschichte-der-hochschule-heilbronn</x:t>
        </x:is>
      </x:c>
      <x:c r="Y511" s="29" t="n"/>
      <x:c r="Z511" s="29" t="inlineStr">
        <x:is>
          <x:t xml:space="preserve">https://www.hochschulkompass.de/en/higher-education-institutions.html</x:t>
        </x:is>
      </x:c>
      <x:c r="AA511" s="29" t="inlineStr">
        <x:is>
          <x:t xml:space="preserve">German Rectors' Conference (HRK) – Higher Education Compass</x:t>
        </x:is>
      </x:c>
      <x:c r="AB511" s="29" t="n"/>
      <x:c r="AC511" s="29" t="n"/>
      <x:c r="AD511" s="29" t="n"/>
      <x:c r="AE511" s="29" t="n"/>
      <x:c r="AF511" s="29" t="inlineStr">
        <x:is>
          <x:t xml:space="preserve">Official University Website</x:t>
        </x:is>
      </x:c>
      <x:c r="AG511" s="29" t="inlineStr">
        <x:is>
          <x:t xml:space="preserve">https://www.hs-heilbronn.de/de/geschichte-der-hochschule-heilbronn</x:t>
        </x:is>
      </x:c>
      <x:c r="AH511" s="29" t="inlineStr">
        <x:is>
          <x:t xml:space="preserve">+49 7131 504-0</x:t>
        </x:is>
      </x:c>
      <x:c r="AI511" s="29" t="n"/>
      <x:c r="AJ511" s="29" t="inlineStr">
        <x:is>
          <x:t xml:space="preserve">Europe_Universities_Import_English_Complete(1).xlsx</x:t>
        </x:is>
      </x:c>
      <x:c r="AK511" s="29" t="inlineStr">
        <x:is>
          <x:t xml:space="preserve">Europe-Phase1-Batch-051</x:t>
        </x:is>
      </x:c>
      <x:c r="AL511" s="80" t="n">
        <x:v>46241</x:v>
      </x:c>
      <x:c r="AM511" s="80" t="n">
        <x:v>46242</x:v>
      </x:c>
      <x:c r="AN511" s="29" t="inlineStr">
        <x:is>
          <x:t xml:space="preserve">Complete</x:t>
        </x:is>
      </x:c>
      <x:c r="AO511" s="29" t="inlineStr">
        <x:is>
          <x:t xml:space="preserve">Verified</x:t>
        </x:is>
      </x:c>
      <x:c r="AP511" s="29" t="inlineStr">
        <x:is>
          <x:t xml:space="preserve">No Duplicate Found</x:t>
        </x:is>
      </x:c>
      <x:c r="AQ511" s="29" t="inlineStr">
        <x:is>
          <x:t xml:space="preserve">High</x:t>
        </x:is>
      </x:c>
      <x:c r="AR511" s="29" t="inlineStr">
        <x:is>
          <x:t xml:space="preserve">Official Hochschule Heilbronn history verifies the 1961 founding. Main-campus address and switchboard were checked against current official university contact information; HHN is the university's established abbreviation.</x:t>
        </x:is>
      </x:c>
    </x:row>
    <x:row r="512" s="28" customFormat="1" ht="78" customHeight="1">
      <x:c r="A512" s="29" t="inlineStr">
        <x:is>
          <x:t xml:space="preserve">INS-DEU-0023</x:t>
        </x:is>
      </x:c>
      <x:c r="B512" s="29" t="inlineStr">
        <x:is>
          <x:t xml:space="preserve">Heinrich Heine University Düsseldorf</x:t>
        </x:is>
      </x:c>
      <x:c r="C512" s="29" t="inlineStr">
        <x:is>
          <x:t xml:space="preserve">Germany</x:t>
        </x:is>
      </x:c>
      <x:c r="D512" s="29" t="inlineStr">
        <x:is>
          <x:t xml:space="preserve">DEU</x:t>
        </x:is>
      </x:c>
      <x:c r="E512" s="29" t="inlineStr">
        <x:is>
          <x:t xml:space="preserve">Düsseldorf</x:t>
        </x:is>
      </x:c>
      <x:c r="F512" s="29" t="inlineStr">
        <x:is>
          <x:t xml:space="preserve">University</x:t>
        </x:is>
      </x:c>
      <x:c r="G512" s="29" t="inlineStr">
        <x:is>
          <x:t xml:space="preserve">Public</x:t>
        </x:is>
      </x:c>
      <x:c r="H512" s="29" t="inlineStr">
        <x:is>
          <x:t xml:space="preserve">https://www.hhu.de/en/</x:t>
        </x:is>
      </x:c>
      <x:c r="I512" s="29" t="inlineStr">
        <x:is>
          <x:t xml:space="preserve">https://www.hochschulkompass.de/en/higher-education-institutions.html</x:t>
        </x:is>
      </x:c>
      <x:c r="J512" s="29" t="inlineStr">
        <x:is>
          <x:t xml:space="preserve">Heinrich Heine University Düsseldorf</x:t>
        </x:is>
      </x:c>
      <x:c r="K512" s="29" t="inlineStr">
        <x:is>
          <x:t xml:space="preserve">Heinrich-Heine-Universität Düsseldorf</x:t>
        </x:is>
      </x:c>
      <x:c r="L512" s="29" t="inlineStr">
        <x:is>
          <x:t xml:space="preserve">HHU</x:t>
        </x:is>
      </x:c>
      <x:c r="M512" s="29" t="inlineStr">
        <x:is>
          <x:t xml:space="preserve">University</x:t>
        </x:is>
      </x:c>
      <x:c r="N512" s="29" t="inlineStr">
        <x:is>
          <x:t xml:space="preserve">Public</x:t>
        </x:is>
      </x:c>
      <x:c r="O512" s="79" t="n">
        <x:v>1965</x:v>
      </x:c>
      <x:c r="P512" s="29" t="inlineStr">
        <x:is>
          <x:t xml:space="preserve">Heinrich Heine University Düsseldorf is a public research university founded in 1965 and named for the Düsseldorf-born poet Heinrich Heine since 1988. HHU is a campus university covering medicine, mathematics and natural sciences, arts and humanities, business and economics, and law. It combines research-intensive teaching with strong links to the neighboring university hospital and Düsseldorf research environment.</x:t>
        </x:is>
      </x:c>
      <x:c r="Q512" s="29" t="inlineStr">
        <x:is>
          <x:t xml:space="preserve">Europe</x:t>
        </x:is>
      </x:c>
      <x:c r="R512" s="29" t="inlineStr">
        <x:is>
          <x:t xml:space="preserve">North Rhine-Westphalia</x:t>
        </x:is>
      </x:c>
      <x:c r="S512" s="29" t="inlineStr">
        <x:is>
          <x:t xml:space="preserve">Düsseldorf</x:t>
        </x:is>
      </x:c>
      <x:c r="T512" s="29" t="inlineStr">
        <x:is>
          <x:t xml:space="preserve">Universitätsstraße 1, 40225 Düsseldorf, Germany</x:t>
        </x:is>
      </x:c>
      <x:c r="U512" s="29" t="inlineStr">
        <x:is>
          <x:t xml:space="preserve">https://www.google.com/maps/search/?api=1&amp;query=Universit%C3%A4tsstra%C3%9Fe+1%2C+40225+D%C3%BCsseldorf%2C+Germany</x:t>
        </x:is>
      </x:c>
      <x:c r="V512" s="29" t="inlineStr">
        <x:is>
          <x:t xml:space="preserve">https://www.hhu.de/en/</x:t>
        </x:is>
      </x:c>
      <x:c r="W512" s="29" t="inlineStr">
        <x:is>
          <x:t xml:space="preserve">Verified</x:t>
        </x:is>
      </x:c>
      <x:c r="X512" s="29" t="inlineStr">
        <x:is>
          <x:t xml:space="preserve">https://www.hhu.de/en/about-hhu</x:t>
        </x:is>
      </x:c>
      <x:c r="Y512" s="29" t="n"/>
      <x:c r="Z512" s="29" t="inlineStr">
        <x:is>
          <x:t xml:space="preserve">https://www.hochschulkompass.de/en/higher-education-institutions.html</x:t>
        </x:is>
      </x:c>
      <x:c r="AA512" s="29" t="inlineStr">
        <x:is>
          <x:t xml:space="preserve">German Rectors' Conference (HRK) – Higher Education Compass</x:t>
        </x:is>
      </x:c>
      <x:c r="AB512" s="29" t="n"/>
      <x:c r="AC512" s="29" t="n"/>
      <x:c r="AD512" s="29" t="n"/>
      <x:c r="AE512" s="29" t="n"/>
      <x:c r="AF512" s="29" t="inlineStr">
        <x:is>
          <x:t xml:space="preserve">Official University Website</x:t>
        </x:is>
      </x:c>
      <x:c r="AG512" s="29" t="inlineStr">
        <x:is>
          <x:t xml:space="preserve">https://www.hhu.de/en/about-hhu</x:t>
        </x:is>
      </x:c>
      <x:c r="AH512" s="29" t="inlineStr">
        <x:is>
          <x:t xml:space="preserve">+49 211 81-00</x:t>
        </x:is>
      </x:c>
      <x:c r="AI512" s="29" t="n"/>
      <x:c r="AJ512" s="29" t="inlineStr">
        <x:is>
          <x:t xml:space="preserve">Europe_Universities_Import_English_Complete(1).xlsx</x:t>
        </x:is>
      </x:c>
      <x:c r="AK512" s="29" t="inlineStr">
        <x:is>
          <x:t xml:space="preserve">Europe-Phase1-Batch-051</x:t>
        </x:is>
      </x:c>
      <x:c r="AL512" s="80" t="n">
        <x:v>46241</x:v>
      </x:c>
      <x:c r="AM512" s="80" t="n">
        <x:v>46242</x:v>
      </x:c>
      <x:c r="AN512" s="29" t="inlineStr">
        <x:is>
          <x:t xml:space="preserve">Complete</x:t>
        </x:is>
      </x:c>
      <x:c r="AO512" s="29" t="inlineStr">
        <x:is>
          <x:t xml:space="preserve">Verified</x:t>
        </x:is>
      </x:c>
      <x:c r="AP512" s="29" t="inlineStr">
        <x:is>
          <x:t xml:space="preserve">No Duplicate Found</x:t>
        </x:is>
      </x:c>
      <x:c r="AQ512" s="29" t="inlineStr">
        <x:is>
          <x:t xml:space="preserve">High</x:t>
        </x:is>
      </x:c>
      <x:c r="AR512" s="29" t="inlineStr">
        <x:is>
          <x:t xml:space="preserve">Official HHU About material verifies the 1965 founding and the 1988 naming. Universitätsstraße 1 is the main campus address; the university’s official central telephone was recorded from current contact information.</x:t>
        </x:is>
      </x:c>
    </x:row>
    <x:row r="513" s="28" customFormat="1" ht="78" customHeight="1">
      <x:c r="A513" s="29" t="inlineStr">
        <x:is>
          <x:t xml:space="preserve">INS-DEU-0038</x:t>
        </x:is>
      </x:c>
      <x:c r="B513" s="29" t="inlineStr">
        <x:is>
          <x:t xml:space="preserve">Helmut Schmidt University</x:t>
        </x:is>
      </x:c>
      <x:c r="C513" s="29" t="inlineStr">
        <x:is>
          <x:t xml:space="preserve">Germany</x:t>
        </x:is>
      </x:c>
      <x:c r="D513" s="29" t="inlineStr">
        <x:is>
          <x:t xml:space="preserve">DEU</x:t>
        </x:is>
      </x:c>
      <x:c r="E513" s="29" t="inlineStr">
        <x:is>
          <x:t xml:space="preserve">Hamburg</x:t>
        </x:is>
      </x:c>
      <x:c r="F513" s="29" t="inlineStr">
        <x:is>
          <x:t xml:space="preserve">Military University</x:t>
        </x:is>
      </x:c>
      <x:c r="G513" s="29" t="inlineStr">
        <x:is>
          <x:t xml:space="preserve">Public</x:t>
        </x:is>
      </x:c>
      <x:c r="H513" s="29" t="inlineStr">
        <x:is>
          <x:t xml:space="preserve">https://www.hsu-hh.de/en/</x:t>
        </x:is>
      </x:c>
      <x:c r="I513" s="29" t="inlineStr">
        <x:is>
          <x:t xml:space="preserve">https://www.hochschulkompass.de/en/higher-education-institutions.html</x:t>
        </x:is>
      </x:c>
      <x:c r="J513" s="29" t="inlineStr">
        <x:is>
          <x:t xml:space="preserve">Helmut Schmidt University</x:t>
        </x:is>
      </x:c>
      <x:c r="K513" s="29" t="inlineStr">
        <x:is>
          <x:t xml:space="preserve">Helmut-Schmidt-Universität / Universität der Bundeswehr Hamburg</x:t>
        </x:is>
      </x:c>
      <x:c r="L513" s="29" t="inlineStr">
        <x:is>
          <x:t xml:space="preserve">HSU</x:t>
        </x:is>
      </x:c>
      <x:c r="M513" s="29" t="inlineStr">
        <x:is>
          <x:t xml:space="preserve">Specialized University</x:t>
        </x:is>
      </x:c>
      <x:c r="N513" s="29" t="inlineStr">
        <x:is>
          <x:t xml:space="preserve">Public</x:t>
        </x:is>
      </x:c>
      <x:c r="O513" s="79" t="n">
        <x:v>1973</x:v>
      </x:c>
      <x:c r="P513" s="29" t="inlineStr">
        <x:is>
          <x:t xml:space="preserve">Helmut Schmidt University is a public federal university of the German Armed Forces in Hamburg. Its formal foundation process began in 1972, and the university treats 1973, when the first students arrived, as its founding year. HSU provides academic education across engineering, economics, social sciences and humanities while serving the Bundeswehr’s officer-education mission and conducting independent university research.</x:t>
        </x:is>
      </x:c>
      <x:c r="Q513" s="29" t="inlineStr">
        <x:is>
          <x:t xml:space="preserve">Europe</x:t>
        </x:is>
      </x:c>
      <x:c r="R513" s="29" t="inlineStr">
        <x:is>
          <x:t xml:space="preserve">Hamburg</x:t>
        </x:is>
      </x:c>
      <x:c r="S513" s="29" t="inlineStr">
        <x:is>
          <x:t xml:space="preserve">Hamburg</x:t>
        </x:is>
      </x:c>
      <x:c r="T513" s="29" t="inlineStr">
        <x:is>
          <x:t xml:space="preserve">Holstenhofweg 85, 22043 Hamburg, Germany</x:t>
        </x:is>
      </x:c>
      <x:c r="U513" s="29" t="inlineStr">
        <x:is>
          <x:t xml:space="preserve">https://www.google.com/maps/search/?api=1&amp;query=Holstenhofweg+85%2C+22043+Hamburg%2C+Germany</x:t>
        </x:is>
      </x:c>
      <x:c r="V513" s="29" t="inlineStr">
        <x:is>
          <x:t xml:space="preserve">https://www.hsu-hh.de/en/</x:t>
        </x:is>
      </x:c>
      <x:c r="W513" s="29" t="inlineStr">
        <x:is>
          <x:t xml:space="preserve">Verified</x:t>
        </x:is>
      </x:c>
      <x:c r="X513" s="29" t="inlineStr">
        <x:is>
          <x:t xml:space="preserve">https://www.hsu-hh.de/en/university/history</x:t>
        </x:is>
      </x:c>
      <x:c r="Y513" s="29" t="n"/>
      <x:c r="Z513" s="29" t="inlineStr">
        <x:is>
          <x:t xml:space="preserve">https://www.hochschulkompass.de/en/higher-education-institutions.html</x:t>
        </x:is>
      </x:c>
      <x:c r="AA513" s="29" t="inlineStr">
        <x:is>
          <x:t xml:space="preserve">German Rectors' Conference (HRK) – Higher Education Compass</x:t>
        </x:is>
      </x:c>
      <x:c r="AB513" s="29" t="n"/>
      <x:c r="AC513" s="29" t="n"/>
      <x:c r="AD513" s="29" t="n"/>
      <x:c r="AE513" s="29" t="n"/>
      <x:c r="AF513" s="29" t="inlineStr">
        <x:is>
          <x:t xml:space="preserve">Official University Website</x:t>
        </x:is>
      </x:c>
      <x:c r="AG513" s="29" t="inlineStr">
        <x:is>
          <x:t xml:space="preserve">https://www.hsu-hh.de/en/university/history</x:t>
        </x:is>
      </x:c>
      <x:c r="AH513" s="29" t="inlineStr">
        <x:is>
          <x:t xml:space="preserve">+49 40 6541-0</x:t>
        </x:is>
      </x:c>
      <x:c r="AI513" s="29" t="n"/>
      <x:c r="AJ513" s="29" t="inlineStr">
        <x:is>
          <x:t xml:space="preserve">Europe_Universities_Import_English_Complete(1).xlsx</x:t>
        </x:is>
      </x:c>
      <x:c r="AK513" s="29" t="inlineStr">
        <x:is>
          <x:t xml:space="preserve">Europe-Phase1-Batch-051</x:t>
        </x:is>
      </x:c>
      <x:c r="AL513" s="80" t="n">
        <x:v>46241</x:v>
      </x:c>
      <x:c r="AM513" s="80" t="n">
        <x:v>46242</x:v>
      </x:c>
      <x:c r="AN513" s="29" t="inlineStr">
        <x:is>
          <x:t xml:space="preserve">Complete</x:t>
        </x:is>
      </x:c>
      <x:c r="AO513" s="29" t="inlineStr">
        <x:is>
          <x:t xml:space="preserve">Verified</x:t>
        </x:is>
      </x:c>
      <x:c r="AP513" s="29" t="inlineStr">
        <x:is>
          <x:t xml:space="preserve">No Duplicate Found</x:t>
        </x:is>
      </x:c>
      <x:c r="AQ513" s="29" t="inlineStr">
        <x:is>
          <x:t xml:space="preserve">High</x:t>
        </x:is>
      </x:c>
      <x:c r="AR513" s="29" t="inlineStr">
        <x:is>
          <x:t xml:space="preserve">Official HSU history explains why 1973 is treated as the founding year, following the 1972 formal establishment process. Official directions and imprint pages verify Holstenhofweg 85, HSU abbreviation and central phone.</x:t>
        </x:is>
      </x:c>
    </x:row>
    <x:row r="514" s="28" customFormat="1" ht="78" customHeight="1">
      <x:c r="A514" s="29" t="inlineStr">
        <x:is>
          <x:t xml:space="preserve">INS-DEU-0082</x:t>
        </x:is>
      </x:c>
      <x:c r="B514" s="29" t="inlineStr">
        <x:is>
          <x:t xml:space="preserve">Hertie School</x:t>
        </x:is>
      </x:c>
      <x:c r="C514" s="29" t="inlineStr">
        <x:is>
          <x:t xml:space="preserve">Germany</x:t>
        </x:is>
      </x:c>
      <x:c r="D514" s="29" t="inlineStr">
        <x:is>
          <x:t xml:space="preserve">DEU</x:t>
        </x:is>
      </x:c>
      <x:c r="E514" s="29" t="inlineStr">
        <x:is>
          <x:t xml:space="preserve">Berlin</x:t>
        </x:is>
      </x:c>
      <x:c r="F514" s="29" t="inlineStr">
        <x:is>
          <x:t xml:space="preserve">University</x:t>
        </x:is>
      </x:c>
      <x:c r="G514" s="29" t="inlineStr">
        <x:is>
          <x:t xml:space="preserve">Private</x:t>
        </x:is>
      </x:c>
      <x:c r="H514" s="29" t="inlineStr">
        <x:is>
          <x:t xml:space="preserve">https://www.hertie-school.org/en/</x:t>
        </x:is>
      </x:c>
      <x:c r="I514" s="29" t="inlineStr">
        <x:is>
          <x:t xml:space="preserve">https://www.hochschulkompass.de/en/higher-education-institutions.html</x:t>
        </x:is>
      </x:c>
      <x:c r="J514" s="29" t="inlineStr">
        <x:is>
          <x:t xml:space="preserve">Hertie School</x:t>
        </x:is>
      </x:c>
      <x:c r="K514" s="29" t="inlineStr">
        <x:is>
          <x:t xml:space="preserve">Hertie School</x:t>
        </x:is>
      </x:c>
      <x:c r="L514" s="29" t="n"/>
      <x:c r="M514" s="29" t="inlineStr">
        <x:is>
          <x:t xml:space="preserve">University</x:t>
        </x:is>
      </x:c>
      <x:c r="N514" s="29" t="inlineStr">
        <x:is>
          <x:t xml:space="preserve">Private</x:t>
        </x:is>
      </x:c>
      <x:c r="O514" s="79" t="n">
        <x:v>2003</x:v>
      </x:c>
      <x:c r="P514" s="29" t="inlineStr">
        <x:is>
          <x:t xml:space="preserve">Hertie School is a private, non-profit university in Berlin focused on governance and public affairs. It was formally founded in December 2003 by the Hertie Foundation and later received state recognition. The school offers master’s, doctoral and executive programs, emphasizing interdisciplinary and practice-oriented study in public policy, international affairs, data science and governance, alongside research and public debate.</x:t>
        </x:is>
      </x:c>
      <x:c r="Q514" s="29" t="inlineStr">
        <x:is>
          <x:t xml:space="preserve">Europe</x:t>
        </x:is>
      </x:c>
      <x:c r="R514" s="29" t="inlineStr">
        <x:is>
          <x:t xml:space="preserve">Berlin</x:t>
        </x:is>
      </x:c>
      <x:c r="S514" s="29" t="inlineStr">
        <x:is>
          <x:t xml:space="preserve">Berlin</x:t>
        </x:is>
      </x:c>
      <x:c r="T514" s="29" t="inlineStr">
        <x:is>
          <x:t xml:space="preserve">Friedrichstraße 180, 10117 Berlin, Germany</x:t>
        </x:is>
      </x:c>
      <x:c r="U514" s="29" t="inlineStr">
        <x:is>
          <x:t xml:space="preserve">https://www.google.com/maps/search/?api=1&amp;query=Friedrichstra%C3%9Fe+180%2C+10117+Berlin%2C+Germany</x:t>
        </x:is>
      </x:c>
      <x:c r="V514" s="29" t="inlineStr">
        <x:is>
          <x:t xml:space="preserve">https://www.hertie-school.org/en/</x:t>
        </x:is>
      </x:c>
      <x:c r="W514" s="29" t="inlineStr">
        <x:is>
          <x:t xml:space="preserve">Verified</x:t>
        </x:is>
      </x:c>
      <x:c r="X514" s="29" t="inlineStr">
        <x:is>
          <x:t xml:space="preserve">https://www.hertie-school.org/en/who-we-are/ourstory</x:t>
        </x:is>
      </x:c>
      <x:c r="Y514" s="29" t="inlineStr">
        <x:is>
          <x:t xml:space="preserve">https://application.hertie-school.org/</x:t>
        </x:is>
      </x:c>
      <x:c r="Z514" s="29" t="inlineStr">
        <x:is>
          <x:t xml:space="preserve">https://www.hochschulkompass.de/en/higher-education-institutions.html</x:t>
        </x:is>
      </x:c>
      <x:c r="AA514" s="29" t="inlineStr">
        <x:is>
          <x:t xml:space="preserve">German Rectors' Conference (HRK) – Higher Education Compass</x:t>
        </x:is>
      </x:c>
      <x:c r="AB514" s="29" t="n"/>
      <x:c r="AC514" s="29" t="n"/>
      <x:c r="AD514" s="29" t="n"/>
      <x:c r="AE514" s="29" t="n"/>
      <x:c r="AF514" s="29" t="inlineStr">
        <x:is>
          <x:t xml:space="preserve">Official University Website</x:t>
        </x:is>
      </x:c>
      <x:c r="AG514" s="29" t="inlineStr">
        <x:is>
          <x:t xml:space="preserve">https://www.hertie-school.org/en/who-we-are/ourstory</x:t>
        </x:is>
      </x:c>
      <x:c r="AH514" s="29" t="inlineStr">
        <x:is>
          <x:t xml:space="preserve">+49 30 259219-300</x:t>
        </x:is>
      </x:c>
      <x:c r="AI514" s="29" t="n"/>
      <x:c r="AJ514" s="29" t="inlineStr">
        <x:is>
          <x:t xml:space="preserve">Europe_Universities_Import_English_Complete(1).xlsx</x:t>
        </x:is>
      </x:c>
      <x:c r="AK514" s="29" t="inlineStr">
        <x:is>
          <x:t xml:space="preserve">Europe-Phase1-Batch-051</x:t>
        </x:is>
      </x:c>
      <x:c r="AL514" s="80" t="n">
        <x:v>46241</x:v>
      </x:c>
      <x:c r="AM514" s="80" t="n">
        <x:v>46242</x:v>
      </x:c>
      <x:c r="AN514" s="29" t="inlineStr">
        <x:is>
          <x:t xml:space="preserve">Complete</x:t>
        </x:is>
      </x:c>
      <x:c r="AO514" s="29" t="inlineStr">
        <x:is>
          <x:t xml:space="preserve">Verified</x:t>
        </x:is>
      </x:c>
      <x:c r="AP514" s="29" t="inlineStr">
        <x:is>
          <x:t xml:space="preserve">No Duplicate Found</x:t>
        </x:is>
      </x:c>
      <x:c r="AQ514" s="29" t="inlineStr">
        <x:is>
          <x:t xml:space="preserve">High</x:t>
        </x:is>
      </x:c>
      <x:c r="AR514" s="29" t="inlineStr">
        <x:is>
          <x:t xml:space="preserve">Official Hertie School history verifies formal founding in December 2003 as a private non-profit institution. Official contact and admissions pages verify Friedrichstraße 180 and the dedicated application portal.</x:t>
        </x:is>
      </x:c>
    </x:row>
    <x:row r="515" s="28" customFormat="1" ht="78" customHeight="1">
      <x:c r="A515" s="29" t="inlineStr">
        <x:is>
          <x:t xml:space="preserve">INS-DEU-0089</x:t>
        </x:is>
      </x:c>
      <x:c r="B515" s="29" t="inlineStr">
        <x:is>
          <x:t xml:space="preserve">Hochschule für Musik Hanns Eisler Berlin</x:t>
        </x:is>
      </x:c>
      <x:c r="C515" s="29" t="inlineStr">
        <x:is>
          <x:t xml:space="preserve">Germany</x:t>
        </x:is>
      </x:c>
      <x:c r="D515" s="29" t="inlineStr">
        <x:is>
          <x:t xml:space="preserve">DEU</x:t>
        </x:is>
      </x:c>
      <x:c r="E515" s="29" t="inlineStr">
        <x:is>
          <x:t xml:space="preserve">Berlin</x:t>
        </x:is>
      </x:c>
      <x:c r="F515" s="29" t="inlineStr">
        <x:is>
          <x:t xml:space="preserve">University of Music</x:t>
        </x:is>
      </x:c>
      <x:c r="G515" s="29" t="inlineStr">
        <x:is>
          <x:t xml:space="preserve">Public</x:t>
        </x:is>
      </x:c>
      <x:c r="H515" s="29" t="inlineStr">
        <x:is>
          <x:t xml:space="preserve">https://www.hfm-berlin.de/en/</x:t>
        </x:is>
      </x:c>
      <x:c r="I515" s="29" t="inlineStr">
        <x:is>
          <x:t xml:space="preserve">https://www.hochschulkompass.de/en/higher-education-institutions.html</x:t>
        </x:is>
      </x:c>
      <x:c r="J515" s="29" t="inlineStr">
        <x:is>
          <x:t xml:space="preserve">Hanns Eisler School of Music Berlin</x:t>
        </x:is>
      </x:c>
      <x:c r="K515" s="29" t="inlineStr">
        <x:is>
          <x:t xml:space="preserve">Hochschule für Musik Hanns Eisler Berlin</x:t>
        </x:is>
      </x:c>
      <x:c r="L515" s="29" t="n"/>
      <x:c r="M515" s="29" t="inlineStr">
        <x:is>
          <x:t xml:space="preserve">Specialized University</x:t>
        </x:is>
      </x:c>
      <x:c r="N515" s="29" t="inlineStr">
        <x:is>
          <x:t xml:space="preserve">Public</x:t>
        </x:is>
      </x:c>
      <x:c r="O515" s="79" t="n">
        <x:v>1950</x:v>
      </x:c>
      <x:c r="P515" s="29" t="inlineStr">
        <x:is>
          <x:t xml:space="preserve">Hanns Eisler School of Music Berlin is a public arts university founded in 1950 in Berlin. It provides specialist higher education in music, performance, composition, conducting and related disciplines, with close links to the city’s professional cultural institutions. The university has operated under the name of composer Hanns Eisler since 1964 and teaches a compact international student body at central Berlin locations.</x:t>
        </x:is>
      </x:c>
      <x:c r="Q515" s="29" t="inlineStr">
        <x:is>
          <x:t xml:space="preserve">Europe</x:t>
        </x:is>
      </x:c>
      <x:c r="R515" s="29" t="inlineStr">
        <x:is>
          <x:t xml:space="preserve">Berlin</x:t>
        </x:is>
      </x:c>
      <x:c r="S515" s="29" t="inlineStr">
        <x:is>
          <x:t xml:space="preserve">Berlin</x:t>
        </x:is>
      </x:c>
      <x:c r="T515" s="29" t="inlineStr">
        <x:is>
          <x:t xml:space="preserve">Charlottenstraße 55, 10117 Berlin, Germany</x:t>
        </x:is>
      </x:c>
      <x:c r="U515" s="29" t="inlineStr">
        <x:is>
          <x:t xml:space="preserve">https://www.google.com/maps/search/?api=1&amp;query=Charlottenstra%C3%9Fe+55%2C+10117+Berlin%2C+Germany</x:t>
        </x:is>
      </x:c>
      <x:c r="V515" s="29" t="inlineStr">
        <x:is>
          <x:t xml:space="preserve">https://www.hfm-berlin.de/en/</x:t>
        </x:is>
      </x:c>
      <x:c r="W515" s="29" t="inlineStr">
        <x:is>
          <x:t xml:space="preserve">Verified</x:t>
        </x:is>
      </x:c>
      <x:c r="X515" s="29" t="inlineStr">
        <x:is>
          <x:t xml:space="preserve">https://www.hfm-berlin.de/en/school/about-the-school/profile/</x:t>
        </x:is>
      </x:c>
      <x:c r="Y515" s="29" t="inlineStr">
        <x:is>
          <x:t xml:space="preserve">https://www.hfm-berlin.de/en/application/our-study-programmes/</x:t>
        </x:is>
      </x:c>
      <x:c r="Z515" s="29" t="inlineStr">
        <x:is>
          <x:t xml:space="preserve">https://www.hochschulkompass.de/en/higher-education-institutions.html</x:t>
        </x:is>
      </x:c>
      <x:c r="AA515" s="29" t="inlineStr">
        <x:is>
          <x:t xml:space="preserve">German Rectors' Conference (HRK) – Higher Education Compass</x:t>
        </x:is>
      </x:c>
      <x:c r="AB515" s="29" t="n"/>
      <x:c r="AC515" s="29" t="n"/>
      <x:c r="AD515" s="29" t="n"/>
      <x:c r="AE515" s="29" t="n"/>
      <x:c r="AF515" s="29" t="inlineStr">
        <x:is>
          <x:t xml:space="preserve">Official University Website</x:t>
        </x:is>
      </x:c>
      <x:c r="AG515" s="29" t="inlineStr">
        <x:is>
          <x:t xml:space="preserve">https://www.hfm-berlin.de/en/school/about-the-school/profile/</x:t>
        </x:is>
      </x:c>
      <x:c r="AH515" s="29" t="inlineStr">
        <x:is>
          <x:t xml:space="preserve">+49 30 688305-700</x:t>
        </x:is>
      </x:c>
      <x:c r="AI515" s="29" t="n"/>
      <x:c r="AJ515" s="29" t="inlineStr">
        <x:is>
          <x:t xml:space="preserve">Europe_Universities_Import_English_Complete(1).xlsx</x:t>
        </x:is>
      </x:c>
      <x:c r="AK515" s="29" t="inlineStr">
        <x:is>
          <x:t xml:space="preserve">Europe-Phase1-Batch-052</x:t>
        </x:is>
      </x:c>
      <x:c r="AL515" s="80" t="n">
        <x:v>46241</x:v>
      </x:c>
      <x:c r="AM515" s="80" t="n">
        <x:v>46242</x:v>
      </x:c>
      <x:c r="AN515" s="29" t="inlineStr">
        <x:is>
          <x:t xml:space="preserve">Complete</x:t>
        </x:is>
      </x:c>
      <x:c r="AO515" s="29" t="inlineStr">
        <x:is>
          <x:t xml:space="preserve">Verified</x:t>
        </x:is>
      </x:c>
      <x:c r="AP515" s="29" t="inlineStr">
        <x:is>
          <x:t xml:space="preserve">No Duplicate Found</x:t>
        </x:is>
      </x:c>
      <x:c r="AQ515" s="29" t="inlineStr">
        <x:is>
          <x:t xml:space="preserve">High</x:t>
        </x:is>
      </x:c>
      <x:c r="AR515" s="29" t="inlineStr">
        <x:is>
          <x:t xml:space="preserve">Official university profile/history, imprint and application pages verify the 1950 founding, public arts-university identity, Charlottenstraße address, central telephone and current application information.</x:t>
        </x:is>
      </x:c>
    </x:row>
    <x:row r="516" s="28" customFormat="1" ht="78" customHeight="1">
      <x:c r="A516" s="29" t="inlineStr">
        <x:is>
          <x:t xml:space="preserve">INS-DEU-0135</x:t>
        </x:is>
      </x:c>
      <x:c r="B516" s="29" t="inlineStr">
        <x:is>
          <x:t xml:space="preserve">Hof University of Applied Sciences</x:t>
        </x:is>
      </x:c>
      <x:c r="C516" s="29" t="inlineStr">
        <x:is>
          <x:t xml:space="preserve">Germany</x:t>
        </x:is>
      </x:c>
      <x:c r="D516" s="29" t="inlineStr">
        <x:is>
          <x:t xml:space="preserve">DEU</x:t>
        </x:is>
      </x:c>
      <x:c r="E516" s="29" t="inlineStr">
        <x:is>
          <x:t xml:space="preserve">Hof</x:t>
        </x:is>
      </x:c>
      <x:c r="F516" s="29" t="inlineStr">
        <x:is>
          <x:t xml:space="preserve">University of Applied Sciences</x:t>
        </x:is>
      </x:c>
      <x:c r="G516" s="29" t="inlineStr">
        <x:is>
          <x:t xml:space="preserve">Public</x:t>
        </x:is>
      </x:c>
      <x:c r="H516" s="29" t="inlineStr">
        <x:is>
          <x:t xml:space="preserve">https://www.hof-university.com/</x:t>
        </x:is>
      </x:c>
      <x:c r="I516" s="29" t="inlineStr">
        <x:is>
          <x:t xml:space="preserve">https://www.hochschulkompass.de/en/higher-education-institutions.html</x:t>
        </x:is>
      </x:c>
      <x:c r="J516" s="29" t="inlineStr">
        <x:is>
          <x:t xml:space="preserve">Hof University of Applied Sciences</x:t>
        </x:is>
      </x:c>
      <x:c r="K516" s="29" t="inlineStr">
        <x:is>
          <x:t xml:space="preserve">Hochschule für Angewandte Wissenschaften Hof</x:t>
        </x:is>
      </x:c>
      <x:c r="L516" s="29" t="n"/>
      <x:c r="M516" s="29" t="inlineStr">
        <x:is>
          <x:t xml:space="preserve">University Institute</x:t>
        </x:is>
      </x:c>
      <x:c r="N516" s="29" t="inlineStr">
        <x:is>
          <x:t xml:space="preserve">Public</x:t>
        </x:is>
      </x:c>
      <x:c r="O516" s="79" t="n">
        <x:v>1994</x:v>
      </x:c>
      <x:c r="P516" s="29" t="inlineStr">
        <x:is>
          <x:t xml:space="preserve">Hof University of Applied Sciences is a public Bavarian university of applied sciences founded in 1994. It offers practice-oriented teaching and applied research across engineering, computer science, business, design and interdisciplinary fields, with an increasingly international academic profile. Its main campus is in Hof, while the institution also operates additional study and research locations in the region and maintains close cooperation with industry.</x:t>
        </x:is>
      </x:c>
      <x:c r="Q516" s="29" t="inlineStr">
        <x:is>
          <x:t xml:space="preserve">Europe</x:t>
        </x:is>
      </x:c>
      <x:c r="R516" s="29" t="inlineStr">
        <x:is>
          <x:t xml:space="preserve">Bavaria</x:t>
        </x:is>
      </x:c>
      <x:c r="S516" s="29" t="inlineStr">
        <x:is>
          <x:t xml:space="preserve">Hof</x:t>
        </x:is>
      </x:c>
      <x:c r="T516" s="29" t="inlineStr">
        <x:is>
          <x:t xml:space="preserve">Alfons-Goppel-Platz 1, 95028 Hof, Germany</x:t>
        </x:is>
      </x:c>
      <x:c r="U516" s="29" t="inlineStr">
        <x:is>
          <x:t xml:space="preserve">https://www.google.com/maps/search/?api=1&amp;query=Alfons-Goppel-Platz+1%2C+95028+Hof%2C+Germany</x:t>
        </x:is>
      </x:c>
      <x:c r="V516" s="29" t="inlineStr">
        <x:is>
          <x:t xml:space="preserve">https://www.hof-university.com/</x:t>
        </x:is>
      </x:c>
      <x:c r="W516" s="29" t="inlineStr">
        <x:is>
          <x:t xml:space="preserve">Verified</x:t>
        </x:is>
      </x:c>
      <x:c r="X516" s="29" t="inlineStr">
        <x:is>
          <x:t xml:space="preserve">https://www.hof-university.com/about-hof-university.html</x:t>
        </x:is>
      </x:c>
      <x:c r="Y516" s="29" t="inlineStr">
        <x:is>
          <x:t xml:space="preserve">https://www.hof-university.com/studying-at-hof-university/application-and-admission.html</x:t>
        </x:is>
      </x:c>
      <x:c r="Z516" s="29" t="inlineStr">
        <x:is>
          <x:t xml:space="preserve">https://www.hochschulkompass.de/en/higher-education-institutions.html</x:t>
        </x:is>
      </x:c>
      <x:c r="AA516" s="29" t="inlineStr">
        <x:is>
          <x:t xml:space="preserve">German Rectors' Conference (HRK) – Higher Education Compass</x:t>
        </x:is>
      </x:c>
      <x:c r="AB516" s="29" t="n"/>
      <x:c r="AC516" s="29" t="n"/>
      <x:c r="AD516" s="29" t="n"/>
      <x:c r="AE516" s="29" t="n"/>
      <x:c r="AF516" s="29" t="inlineStr">
        <x:is>
          <x:t xml:space="preserve">Official University Website</x:t>
        </x:is>
      </x:c>
      <x:c r="AG516" s="29" t="inlineStr">
        <x:is>
          <x:t xml:space="preserve">https://www.hof-university.com/about-hof-university.html</x:t>
        </x:is>
      </x:c>
      <x:c r="AH516" s="29" t="inlineStr">
        <x:is>
          <x:t xml:space="preserve">+49 9281 409-3000</x:t>
        </x:is>
      </x:c>
      <x:c r="AI516" s="29" t="n"/>
      <x:c r="AJ516" s="29" t="inlineStr">
        <x:is>
          <x:t xml:space="preserve">Europe_Universities_Import_English_Complete(1).xlsx</x:t>
        </x:is>
      </x:c>
      <x:c r="AK516" s="29" t="inlineStr">
        <x:is>
          <x:t xml:space="preserve">Europe-Phase1-Batch-052</x:t>
        </x:is>
      </x:c>
      <x:c r="AL516" s="80" t="n">
        <x:v>46241</x:v>
      </x:c>
      <x:c r="AM516" s="80" t="n">
        <x:v>46242</x:v>
      </x:c>
      <x:c r="AN516" s="29" t="inlineStr">
        <x:is>
          <x:t xml:space="preserve">Complete</x:t>
        </x:is>
      </x:c>
      <x:c r="AO516" s="29" t="inlineStr">
        <x:is>
          <x:t xml:space="preserve">Verified</x:t>
        </x:is>
      </x:c>
      <x:c r="AP516" s="29" t="inlineStr">
        <x:is>
          <x:t xml:space="preserve">No Duplicate Found</x:t>
        </x:is>
      </x:c>
      <x:c r="AQ516" s="29" t="inlineStr">
        <x:is>
          <x:t xml:space="preserve">High</x:t>
        </x:is>
      </x:c>
      <x:c r="AR516" s="29" t="inlineStr">
        <x:is>
          <x:t xml:space="preserve">Official About, legal notice and application pages verify the 1994 founding, state-run status, Alfons-Goppel-Platz main address, switchboard and application process.</x:t>
        </x:is>
      </x:c>
    </x:row>
    <x:row r="517" s="28" customFormat="1" ht="78" customHeight="1">
      <x:c r="A517" s="29" t="inlineStr">
        <x:is>
          <x:t xml:space="preserve">INS-DEU-0105</x:t>
        </x:is>
      </x:c>
      <x:c r="B517" s="29" t="inlineStr">
        <x:is>
          <x:t xml:space="preserve">HTW Berlin</x:t>
        </x:is>
      </x:c>
      <x:c r="C517" s="29" t="inlineStr">
        <x:is>
          <x:t xml:space="preserve">Germany</x:t>
        </x:is>
      </x:c>
      <x:c r="D517" s="29" t="inlineStr">
        <x:is>
          <x:t xml:space="preserve">DEU</x:t>
        </x:is>
      </x:c>
      <x:c r="E517" s="29" t="inlineStr">
        <x:is>
          <x:t xml:space="preserve">Berlin</x:t>
        </x:is>
      </x:c>
      <x:c r="F517" s="29" t="inlineStr">
        <x:is>
          <x:t xml:space="preserve">University of Applied Sciences</x:t>
        </x:is>
      </x:c>
      <x:c r="G517" s="29" t="inlineStr">
        <x:is>
          <x:t xml:space="preserve">Public</x:t>
        </x:is>
      </x:c>
      <x:c r="H517" s="29" t="inlineStr">
        <x:is>
          <x:t xml:space="preserve">https://www.htw-berlin.de/en/</x:t>
        </x:is>
      </x:c>
      <x:c r="I517" s="29" t="inlineStr">
        <x:is>
          <x:t xml:space="preserve">https://www.hochschulkompass.de/en/higher-education-institutions.html</x:t>
        </x:is>
      </x:c>
      <x:c r="J517" s="29" t="inlineStr">
        <x:is>
          <x:t xml:space="preserve">HTW Berlin – University of Applied Sciences</x:t>
        </x:is>
      </x:c>
      <x:c r="K517" s="29" t="inlineStr">
        <x:is>
          <x:t xml:space="preserve">Hochschule für Technik und Wirtschaft Berlin</x:t>
        </x:is>
      </x:c>
      <x:c r="L517" s="29" t="inlineStr">
        <x:is>
          <x:t xml:space="preserve">HTW Berlin</x:t>
        </x:is>
      </x:c>
      <x:c r="M517" s="29" t="inlineStr">
        <x:is>
          <x:t xml:space="preserve">University Institute</x:t>
        </x:is>
      </x:c>
      <x:c r="N517" s="29" t="inlineStr">
        <x:is>
          <x:t xml:space="preserve">Public</x:t>
        </x:is>
      </x:c>
      <x:c r="O517" s="79" t="n">
        <x:v>1994</x:v>
      </x:c>
      <x:c r="P517" s="29" t="inlineStr">
        <x:is>
          <x:t xml:space="preserve">HTW Berlin is a public university of applied sciences that has operated as an independent institution since 1994. It combines practice-oriented study and applied research in engineering, computing, business, culture, design and related fields. The university teaches at the Treskowallee and Wilhelminenhof campuses in Berlin and maintains strong links with companies, public institutions and international partner universities.</x:t>
        </x:is>
      </x:c>
      <x:c r="Q517" s="29" t="inlineStr">
        <x:is>
          <x:t xml:space="preserve">Europe</x:t>
        </x:is>
      </x:c>
      <x:c r="R517" s="29" t="inlineStr">
        <x:is>
          <x:t xml:space="preserve">Berlin</x:t>
        </x:is>
      </x:c>
      <x:c r="S517" s="29" t="inlineStr">
        <x:is>
          <x:t xml:space="preserve">Berlin</x:t>
        </x:is>
      </x:c>
      <x:c r="T517" s="29" t="inlineStr">
        <x:is>
          <x:t xml:space="preserve">Treskowallee 8, 10318 Berlin, Germany</x:t>
        </x:is>
      </x:c>
      <x:c r="U517" s="29" t="inlineStr">
        <x:is>
          <x:t xml:space="preserve">https://www.google.com/maps/search/?api=1&amp;query=Treskowallee+8%2C+10318+Berlin%2C+Germany</x:t>
        </x:is>
      </x:c>
      <x:c r="V517" s="29" t="inlineStr">
        <x:is>
          <x:t xml:space="preserve">https://www.htw-berlin.de/en/</x:t>
        </x:is>
      </x:c>
      <x:c r="W517" s="29" t="inlineStr">
        <x:is>
          <x:t xml:space="preserve">Verified</x:t>
        </x:is>
      </x:c>
      <x:c r="X517" s="29" t="inlineStr">
        <x:is>
          <x:t xml:space="preserve">https://www.htw-berlin.de/en/university/university-profile/history/</x:t>
        </x:is>
      </x:c>
      <x:c r="Y517" s="29" t="inlineStr">
        <x:is>
          <x:t xml:space="preserve">https://bewerbung.htw-berlin.de/</x:t>
        </x:is>
      </x:c>
      <x:c r="Z517" s="29" t="inlineStr">
        <x:is>
          <x:t xml:space="preserve">https://www.hochschulkompass.de/en/higher-education-institutions.html</x:t>
        </x:is>
      </x:c>
      <x:c r="AA517" s="29" t="inlineStr">
        <x:is>
          <x:t xml:space="preserve">German Rectors' Conference (HRK) – Higher Education Compass</x:t>
        </x:is>
      </x:c>
      <x:c r="AB517" s="29" t="n"/>
      <x:c r="AC517" s="29" t="n"/>
      <x:c r="AD517" s="29" t="n"/>
      <x:c r="AE517" s="29" t="n"/>
      <x:c r="AF517" s="29" t="inlineStr">
        <x:is>
          <x:t xml:space="preserve">Official University Website</x:t>
        </x:is>
      </x:c>
      <x:c r="AG517" s="29" t="inlineStr">
        <x:is>
          <x:t xml:space="preserve">https://www.htw-berlin.de/en/university/university-profile/history/</x:t>
        </x:is>
      </x:c>
      <x:c r="AH517" s="29" t="inlineStr">
        <x:is>
          <x:t xml:space="preserve">+49 30 5019-0</x:t>
        </x:is>
      </x:c>
      <x:c r="AI517" s="29" t="n"/>
      <x:c r="AJ517" s="29" t="inlineStr">
        <x:is>
          <x:t xml:space="preserve">Europe_Universities_Import_English_Complete(1).xlsx</x:t>
        </x:is>
      </x:c>
      <x:c r="AK517" s="29" t="inlineStr">
        <x:is>
          <x:t xml:space="preserve">Europe-Phase1-Batch-052</x:t>
        </x:is>
      </x:c>
      <x:c r="AL517" s="80" t="n">
        <x:v>46241</x:v>
      </x:c>
      <x:c r="AM517" s="80" t="n">
        <x:v>46242</x:v>
      </x:c>
      <x:c r="AN517" s="29" t="inlineStr">
        <x:is>
          <x:t xml:space="preserve">Complete</x:t>
        </x:is>
      </x:c>
      <x:c r="AO517" s="29" t="inlineStr">
        <x:is>
          <x:t xml:space="preserve">Verified</x:t>
        </x:is>
      </x:c>
      <x:c r="AP517" s="29" t="inlineStr">
        <x:is>
          <x:t xml:space="preserve">No Duplicate Found</x:t>
        </x:is>
      </x:c>
      <x:c r="AQ517" s="29" t="inlineStr">
        <x:is>
          <x:t xml:space="preserve">High</x:t>
        </x:is>
      </x:c>
      <x:c r="AR517" s="29" t="inlineStr">
        <x:is>
          <x:t xml:space="preserve">Official HTW Berlin history, imprint and application pages verify the 1994 independent-university milestone, HTW Berlin abbreviation, Treskowallee main campus, switchboard and applicant portal.</x:t>
        </x:is>
      </x:c>
    </x:row>
    <x:row r="518" s="28" customFormat="1" ht="78" customHeight="1">
      <x:c r="A518" s="29" t="inlineStr">
        <x:is>
          <x:t xml:space="preserve">INS-DEU-0118</x:t>
        </x:is>
      </x:c>
      <x:c r="B518" s="29" t="inlineStr">
        <x:is>
          <x:t xml:space="preserve">HTW Dresden</x:t>
        </x:is>
      </x:c>
      <x:c r="C518" s="29" t="inlineStr">
        <x:is>
          <x:t xml:space="preserve">Germany</x:t>
        </x:is>
      </x:c>
      <x:c r="D518" s="29" t="inlineStr">
        <x:is>
          <x:t xml:space="preserve">DEU</x:t>
        </x:is>
      </x:c>
      <x:c r="E518" s="29" t="inlineStr">
        <x:is>
          <x:t xml:space="preserve">Dresden</x:t>
        </x:is>
      </x:c>
      <x:c r="F518" s="29" t="inlineStr">
        <x:is>
          <x:t xml:space="preserve">University of Applied Sciences</x:t>
        </x:is>
      </x:c>
      <x:c r="G518" s="29" t="inlineStr">
        <x:is>
          <x:t xml:space="preserve">Public</x:t>
        </x:is>
      </x:c>
      <x:c r="H518" s="29" t="inlineStr">
        <x:is>
          <x:t xml:space="preserve">https://www.htw-dresden.de/en</x:t>
        </x:is>
      </x:c>
      <x:c r="I518" s="29" t="inlineStr">
        <x:is>
          <x:t xml:space="preserve">https://www.hochschulkompass.de/en/higher-education-institutions.html</x:t>
        </x:is>
      </x:c>
      <x:c r="J518" s="29" t="inlineStr">
        <x:is>
          <x:t xml:space="preserve">HTW Dresden – University of Applied Sciences</x:t>
        </x:is>
      </x:c>
      <x:c r="K518" s="29" t="inlineStr">
        <x:is>
          <x:t xml:space="preserve">Hochschule für Technik und Wirtschaft Dresden</x:t>
        </x:is>
      </x:c>
      <x:c r="L518" s="29" t="inlineStr">
        <x:is>
          <x:t xml:space="preserve">HTW Dresden</x:t>
        </x:is>
      </x:c>
      <x:c r="M518" s="29" t="inlineStr">
        <x:is>
          <x:t xml:space="preserve">University Institute</x:t>
        </x:is>
      </x:c>
      <x:c r="N518" s="29" t="inlineStr">
        <x:is>
          <x:t xml:space="preserve">Public</x:t>
        </x:is>
      </x:c>
      <x:c r="O518" s="79" t="n">
        <x:v>1992</x:v>
      </x:c>
      <x:c r="P518" s="29" t="inlineStr">
        <x:is>
          <x:t xml:space="preserve">HTW Dresden is a public university of applied sciences founded in 1992 in Saxony. It delivers application-oriented education and research in engineering, computing, geoinformation, agriculture, environment, business and design-related disciplines. The university is based near Dresden’s central railway station and combines academic study with laboratories, practical projects and cooperation with regional and international partners.</x:t>
        </x:is>
      </x:c>
      <x:c r="Q518" s="29" t="inlineStr">
        <x:is>
          <x:t xml:space="preserve">Europe</x:t>
        </x:is>
      </x:c>
      <x:c r="R518" s="29" t="inlineStr">
        <x:is>
          <x:t xml:space="preserve">Saxony</x:t>
        </x:is>
      </x:c>
      <x:c r="S518" s="29" t="inlineStr">
        <x:is>
          <x:t xml:space="preserve">Dresden</x:t>
        </x:is>
      </x:c>
      <x:c r="T518" s="29" t="inlineStr">
        <x:is>
          <x:t xml:space="preserve">Friedrich-List-Platz 1, 01069 Dresden, Germany</x:t>
        </x:is>
      </x:c>
      <x:c r="U518" s="29" t="inlineStr">
        <x:is>
          <x:t xml:space="preserve">https://www.google.com/maps/search/?api=1&amp;query=Friedrich-List-Platz+1%2C+01069+Dresden%2C+Germany</x:t>
        </x:is>
      </x:c>
      <x:c r="V518" s="29" t="inlineStr">
        <x:is>
          <x:t xml:space="preserve">https://www.htw-dresden.de/en</x:t>
        </x:is>
      </x:c>
      <x:c r="W518" s="29" t="inlineStr">
        <x:is>
          <x:t xml:space="preserve">Verified</x:t>
        </x:is>
      </x:c>
      <x:c r="X518" s="29" t="inlineStr">
        <x:is>
          <x:t xml:space="preserve">https://www.htw-dresden.de/en/university/about-us/30-years-htw-dresden</x:t>
        </x:is>
      </x:c>
      <x:c r="Y518" s="29" t="inlineStr">
        <x:is>
          <x:t xml:space="preserve">https://www.htw-dresden.de/en/studies/before-the-study/application-and-admission</x:t>
        </x:is>
      </x:c>
      <x:c r="Z518" s="29" t="inlineStr">
        <x:is>
          <x:t xml:space="preserve">https://www.hochschulkompass.de/en/higher-education-institutions.html</x:t>
        </x:is>
      </x:c>
      <x:c r="AA518" s="29" t="inlineStr">
        <x:is>
          <x:t xml:space="preserve">German Rectors' Conference (HRK) – Higher Education Compass</x:t>
        </x:is>
      </x:c>
      <x:c r="AB518" s="29" t="n"/>
      <x:c r="AC518" s="29" t="n"/>
      <x:c r="AD518" s="29" t="n"/>
      <x:c r="AE518" s="29" t="n"/>
      <x:c r="AF518" s="29" t="inlineStr">
        <x:is>
          <x:t xml:space="preserve">Official University Website</x:t>
        </x:is>
      </x:c>
      <x:c r="AG518" s="29" t="inlineStr">
        <x:is>
          <x:t xml:space="preserve">https://www.htw-dresden.de/en/university/about-us/30-years-htw-dresden</x:t>
        </x:is>
      </x:c>
      <x:c r="AH518" s="29" t="inlineStr">
        <x:is>
          <x:t xml:space="preserve">+49 351 462-0</x:t>
        </x:is>
      </x:c>
      <x:c r="AI518" s="29" t="n"/>
      <x:c r="AJ518" s="29" t="inlineStr">
        <x:is>
          <x:t xml:space="preserve">Europe_Universities_Import_English_Complete(1).xlsx</x:t>
        </x:is>
      </x:c>
      <x:c r="AK518" s="29" t="inlineStr">
        <x:is>
          <x:t xml:space="preserve">Europe-Phase1-Batch-052</x:t>
        </x:is>
      </x:c>
      <x:c r="AL518" s="80" t="n">
        <x:v>46241</x:v>
      </x:c>
      <x:c r="AM518" s="80" t="n">
        <x:v>46242</x:v>
      </x:c>
      <x:c r="AN518" s="29" t="inlineStr">
        <x:is>
          <x:t xml:space="preserve">Complete</x:t>
        </x:is>
      </x:c>
      <x:c r="AO518" s="29" t="inlineStr">
        <x:is>
          <x:t xml:space="preserve">Verified</x:t>
        </x:is>
      </x:c>
      <x:c r="AP518" s="29" t="inlineStr">
        <x:is>
          <x:t xml:space="preserve">No Duplicate Found</x:t>
        </x:is>
      </x:c>
      <x:c r="AQ518" s="29" t="inlineStr">
        <x:is>
          <x:t xml:space="preserve">High</x:t>
        </x:is>
      </x:c>
      <x:c r="AR518" s="29" t="inlineStr">
        <x:is>
          <x:t xml:space="preserve">Official anniversary/history, imprint and admissions pages verify establishment in 1992, public status, Friedrich-List-Platz address, central telephone and current application route.</x:t>
        </x:is>
      </x:c>
    </x:row>
    <x:row r="519" s="28" customFormat="1" ht="78" customHeight="1">
      <x:c r="A519" s="29" t="inlineStr">
        <x:is>
          <x:t xml:space="preserve">INS-DEU-0006</x:t>
        </x:is>
      </x:c>
      <x:c r="B519" s="29" t="inlineStr">
        <x:is>
          <x:t xml:space="preserve">Humboldt University of Berlin</x:t>
        </x:is>
      </x:c>
      <x:c r="C519" s="29" t="inlineStr">
        <x:is>
          <x:t xml:space="preserve">Germany</x:t>
        </x:is>
      </x:c>
      <x:c r="D519" s="29" t="inlineStr">
        <x:is>
          <x:t xml:space="preserve">DEU</x:t>
        </x:is>
      </x:c>
      <x:c r="E519" s="29" t="inlineStr">
        <x:is>
          <x:t xml:space="preserve">Berlin</x:t>
        </x:is>
      </x:c>
      <x:c r="F519" s="29" t="inlineStr">
        <x:is>
          <x:t xml:space="preserve">University</x:t>
        </x:is>
      </x:c>
      <x:c r="G519" s="29" t="inlineStr">
        <x:is>
          <x:t xml:space="preserve">Public</x:t>
        </x:is>
      </x:c>
      <x:c r="H519" s="29" t="inlineStr">
        <x:is>
          <x:t xml:space="preserve">https://www.hu-berlin.de/en</x:t>
        </x:is>
      </x:c>
      <x:c r="I519" s="29" t="inlineStr">
        <x:is>
          <x:t xml:space="preserve">https://www.hochschulkompass.de/en/higher-education-institutions.html</x:t>
        </x:is>
      </x:c>
      <x:c r="J519" s="29" t="inlineStr">
        <x:is>
          <x:t xml:space="preserve">Humboldt-Universität zu Berlin</x:t>
        </x:is>
      </x:c>
      <x:c r="K519" s="29" t="inlineStr">
        <x:is>
          <x:t xml:space="preserve">Humboldt-Universität zu Berlin</x:t>
        </x:is>
      </x:c>
      <x:c r="L519" s="29" t="inlineStr">
        <x:is>
          <x:t xml:space="preserve">HU Berlin</x:t>
        </x:is>
      </x:c>
      <x:c r="M519" s="29" t="inlineStr">
        <x:is>
          <x:t xml:space="preserve">University</x:t>
        </x:is>
      </x:c>
      <x:c r="N519" s="29" t="inlineStr">
        <x:is>
          <x:t xml:space="preserve">Public</x:t>
        </x:is>
      </x:c>
      <x:c r="O519" s="79" t="n">
        <x:v>1810</x:v>
      </x:c>
      <x:c r="P519" s="29" t="inlineStr">
        <x:is>
          <x:t xml:space="preserve">Humboldt-Universität zu Berlin is a public research university founded in 1810 and the oldest university in Berlin. Its historical model linked research and teaching and influenced the development of modern universities internationally. Today HU Berlin is a comprehensive institution spanning humanities, social sciences, natural and life sciences and other fields, with major academic locations in central Berlin and Adlershof.</x:t>
        </x:is>
      </x:c>
      <x:c r="Q519" s="29" t="inlineStr">
        <x:is>
          <x:t xml:space="preserve">Europe</x:t>
        </x:is>
      </x:c>
      <x:c r="R519" s="29" t="inlineStr">
        <x:is>
          <x:t xml:space="preserve">Berlin</x:t>
        </x:is>
      </x:c>
      <x:c r="S519" s="29" t="inlineStr">
        <x:is>
          <x:t xml:space="preserve">Berlin</x:t>
        </x:is>
      </x:c>
      <x:c r="T519" s="29" t="inlineStr">
        <x:is>
          <x:t xml:space="preserve">Unter den Linden 6, 10099 Berlin, Germany</x:t>
        </x:is>
      </x:c>
      <x:c r="U519" s="29" t="inlineStr">
        <x:is>
          <x:t xml:space="preserve">https://www.google.com/maps/search/?api=1&amp;query=Unter+den+Linden+6%2C+10099+Berlin%2C+Germany</x:t>
        </x:is>
      </x:c>
      <x:c r="V519" s="29" t="inlineStr">
        <x:is>
          <x:t xml:space="preserve">https://www.hu-berlin.de/en</x:t>
        </x:is>
      </x:c>
      <x:c r="W519" s="29" t="inlineStr">
        <x:is>
          <x:t xml:space="preserve">Verified</x:t>
        </x:is>
      </x:c>
      <x:c r="X519" s="29" t="inlineStr">
        <x:is>
          <x:t xml:space="preserve">https://www.hu-berlin.de/en/about/standardseite?set_language=en</x:t>
        </x:is>
      </x:c>
      <x:c r="Y519" s="29" t="inlineStr">
        <x:is>
          <x:t xml:space="preserve">https://www.hu-berlin.de/en/studies/admission/application_information_for_prospective_students</x:t>
        </x:is>
      </x:c>
      <x:c r="Z519" s="29" t="inlineStr">
        <x:is>
          <x:t xml:space="preserve">https://www.hochschulkompass.de/en/higher-education-institutions.html</x:t>
        </x:is>
      </x:c>
      <x:c r="AA519" s="29" t="inlineStr">
        <x:is>
          <x:t xml:space="preserve">German Rectors' Conference (HRK) – Higher Education Compass</x:t>
        </x:is>
      </x:c>
      <x:c r="AB519" s="29" t="n"/>
      <x:c r="AC519" s="29" t="n"/>
      <x:c r="AD519" s="29" t="n"/>
      <x:c r="AE519" s="29" t="n"/>
      <x:c r="AF519" s="29" t="inlineStr">
        <x:is>
          <x:t xml:space="preserve">Official University Website</x:t>
        </x:is>
      </x:c>
      <x:c r="AG519" s="29" t="inlineStr">
        <x:is>
          <x:t xml:space="preserve">https://www.hu-berlin.de/en/about/standardseite?set_language=en</x:t>
        </x:is>
      </x:c>
      <x:c r="AH519" s="29" t="inlineStr">
        <x:is>
          <x:t xml:space="preserve">+49 30 2093-0</x:t>
        </x:is>
      </x:c>
      <x:c r="AI519" s="29" t="n"/>
      <x:c r="AJ519" s="29" t="inlineStr">
        <x:is>
          <x:t xml:space="preserve">Europe_Universities_Import_English_Complete(1).xlsx</x:t>
        </x:is>
      </x:c>
      <x:c r="AK519" s="29" t="inlineStr">
        <x:is>
          <x:t xml:space="preserve">Europe-Phase1-Batch-052</x:t>
        </x:is>
      </x:c>
      <x:c r="AL519" s="80" t="n">
        <x:v>46241</x:v>
      </x:c>
      <x:c r="AM519" s="80" t="n">
        <x:v>46242</x:v>
      </x:c>
      <x:c r="AN519" s="29" t="inlineStr">
        <x:is>
          <x:t xml:space="preserve">Complete</x:t>
        </x:is>
      </x:c>
      <x:c r="AO519" s="29" t="inlineStr">
        <x:is>
          <x:t xml:space="preserve">Verified</x:t>
        </x:is>
      </x:c>
      <x:c r="AP519" s="29" t="inlineStr">
        <x:is>
          <x:t xml:space="preserve">No Duplicate Found</x:t>
        </x:is>
      </x:c>
      <x:c r="AQ519" s="29" t="inlineStr">
        <x:is>
          <x:t xml:space="preserve">High</x:t>
        </x:is>
      </x:c>
      <x:c r="AR519" s="29" t="inlineStr">
        <x:is>
          <x:t xml:space="preserve">Official university overview and application material verify the 1810 founding, Unter den Linden institutional address and HU application procedures; official HU documentation confirms the central +49 30 2093-0 telephone.</x:t>
        </x:is>
      </x:c>
    </x:row>
    <x:row r="520" s="28" customFormat="1" ht="78" customHeight="1">
      <x:c r="A520" s="29" t="inlineStr">
        <x:is>
          <x:t xml:space="preserve">INS-DEU-0045</x:t>
        </x:is>
      </x:c>
      <x:c r="B520" s="29" t="inlineStr">
        <x:is>
          <x:t xml:space="preserve">Ilmenau University of Technology</x:t>
        </x:is>
      </x:c>
      <x:c r="C520" s="29" t="inlineStr">
        <x:is>
          <x:t xml:space="preserve">Germany</x:t>
        </x:is>
      </x:c>
      <x:c r="D520" s="29" t="inlineStr">
        <x:is>
          <x:t xml:space="preserve">DEU</x:t>
        </x:is>
      </x:c>
      <x:c r="E520" s="29" t="inlineStr">
        <x:is>
          <x:t xml:space="preserve">Ilmenau</x:t>
        </x:is>
      </x:c>
      <x:c r="F520" s="29" t="inlineStr">
        <x:is>
          <x:t xml:space="preserve">Technical University</x:t>
        </x:is>
      </x:c>
      <x:c r="G520" s="29" t="inlineStr">
        <x:is>
          <x:t xml:space="preserve">Public</x:t>
        </x:is>
      </x:c>
      <x:c r="H520" s="29" t="inlineStr">
        <x:is>
          <x:t xml:space="preserve">https://www.tu-ilmenau.de/en/</x:t>
        </x:is>
      </x:c>
      <x:c r="I520" s="29" t="inlineStr">
        <x:is>
          <x:t xml:space="preserve">https://www.hochschulkompass.de/en/higher-education-institutions.html</x:t>
        </x:is>
      </x:c>
      <x:c r="J520" s="29" t="inlineStr">
        <x:is>
          <x:t xml:space="preserve">Technische Universität Ilmenau</x:t>
        </x:is>
      </x:c>
      <x:c r="K520" s="29" t="inlineStr">
        <x:is>
          <x:t xml:space="preserve">Technische Universität Ilmenau</x:t>
        </x:is>
      </x:c>
      <x:c r="L520" s="29" t="inlineStr">
        <x:is>
          <x:t xml:space="preserve">TU Ilmenau</x:t>
        </x:is>
      </x:c>
      <x:c r="M520" s="29" t="inlineStr">
        <x:is>
          <x:t xml:space="preserve">Technical University</x:t>
        </x:is>
      </x:c>
      <x:c r="N520" s="29" t="inlineStr">
        <x:is>
          <x:t xml:space="preserve">Public</x:t>
        </x:is>
      </x:c>
      <x:c r="O520" s="79" t="n">
        <x:v>1894</x:v>
      </x:c>
      <x:c r="P520" s="29" t="inlineStr">
        <x:is>
          <x:t xml:space="preserve">Technische Universität Ilmenau is a public technical university in Thuringia whose institutional roots date to 1894. Its academic profile centres on engineering, information technology, natural sciences, economics and media-related disciplines, with interdisciplinary research across technology and society. The university operates a compact campus in Ilmenau and uses the TUIL applicant system for degree applications and enrolment.</x:t>
        </x:is>
      </x:c>
      <x:c r="Q520" s="29" t="inlineStr">
        <x:is>
          <x:t xml:space="preserve">Europe</x:t>
        </x:is>
      </x:c>
      <x:c r="R520" s="29" t="inlineStr">
        <x:is>
          <x:t xml:space="preserve">Thuringia</x:t>
        </x:is>
      </x:c>
      <x:c r="S520" s="29" t="inlineStr">
        <x:is>
          <x:t xml:space="preserve">Ilmenau</x:t>
        </x:is>
      </x:c>
      <x:c r="T520" s="29" t="inlineStr">
        <x:is>
          <x:t xml:space="preserve">Ehrenbergstraße 29, 98693 Ilmenau, Germany</x:t>
        </x:is>
      </x:c>
      <x:c r="U520" s="29" t="inlineStr">
        <x:is>
          <x:t xml:space="preserve">https://www.google.com/maps/search/?api=1&amp;query=Ehrenbergstra%C3%9Fe+29%2C+98693+Ilmenau%2C+Germany</x:t>
        </x:is>
      </x:c>
      <x:c r="V520" s="29" t="inlineStr">
        <x:is>
          <x:t xml:space="preserve">https://www.tu-ilmenau.de/en/</x:t>
        </x:is>
      </x:c>
      <x:c r="W520" s="29" t="inlineStr">
        <x:is>
          <x:t xml:space="preserve">Verified</x:t>
        </x:is>
      </x:c>
      <x:c r="X520" s="29" t="inlineStr">
        <x:is>
          <x:t xml:space="preserve">https://www.tu-ilmenau.de/en/university/profile/campus-and-directions/page</x:t>
        </x:is>
      </x:c>
      <x:c r="Y520" s="29" t="inlineStr">
        <x:is>
          <x:t xml:space="preserve">https://www.tu-ilmenau.de/en/study/in-study/course-of-studies/administrative-guide/application-and-admission</x:t>
        </x:is>
      </x:c>
      <x:c r="Z520" s="29" t="inlineStr">
        <x:is>
          <x:t xml:space="preserve">https://www.hochschulkompass.de/en/higher-education-institutions.html</x:t>
        </x:is>
      </x:c>
      <x:c r="AA520" s="29" t="inlineStr">
        <x:is>
          <x:t xml:space="preserve">German Rectors' Conference (HRK) – Higher Education Compass</x:t>
        </x:is>
      </x:c>
      <x:c r="AB520" s="29" t="n"/>
      <x:c r="AC520" s="29" t="n"/>
      <x:c r="AD520" s="29" t="n"/>
      <x:c r="AE520" s="29" t="n"/>
      <x:c r="AF520" s="29" t="inlineStr">
        <x:is>
          <x:t xml:space="preserve">Official University Website</x:t>
        </x:is>
      </x:c>
      <x:c r="AG520" s="29" t="inlineStr">
        <x:is>
          <x:t xml:space="preserve">https://www.tu-ilmenau.de/en/university/profile/campus-and-directions/page</x:t>
        </x:is>
      </x:c>
      <x:c r="AH520" s="29" t="inlineStr">
        <x:is>
          <x:t xml:space="preserve">+49 3677 69-0</x:t>
        </x:is>
      </x:c>
      <x:c r="AI520" s="29" t="n"/>
      <x:c r="AJ520" s="29" t="inlineStr">
        <x:is>
          <x:t xml:space="preserve">Europe_Universities_Import_English_Complete(1).xlsx</x:t>
        </x:is>
      </x:c>
      <x:c r="AK520" s="29" t="inlineStr">
        <x:is>
          <x:t xml:space="preserve">Europe-Phase1-Batch-052</x:t>
        </x:is>
      </x:c>
      <x:c r="AL520" s="80" t="n">
        <x:v>46241</x:v>
      </x:c>
      <x:c r="AM520" s="80" t="n">
        <x:v>46242</x:v>
      </x:c>
      <x:c r="AN520" s="29" t="inlineStr">
        <x:is>
          <x:t xml:space="preserve">Complete</x:t>
        </x:is>
      </x:c>
      <x:c r="AO520" s="29" t="inlineStr">
        <x:is>
          <x:t xml:space="preserve">Verified</x:t>
        </x:is>
      </x:c>
      <x:c r="AP520" s="29" t="inlineStr">
        <x:is>
          <x:t xml:space="preserve">No Duplicate Found</x:t>
        </x:is>
      </x:c>
      <x:c r="AQ520" s="29" t="inlineStr">
        <x:is>
          <x:t xml:space="preserve">High</x:t>
        </x:is>
      </x:c>
      <x:c r="AR520" s="29" t="inlineStr">
        <x:is>
          <x:t xml:space="preserve">Official university campus/profile and application pages verify the institutional identity, Ehrenbergstraße address and electronic application process; official TU documentation confirms the +49 3677 69-0 central number and roots from 1894.</x:t>
        </x:is>
      </x:c>
    </x:row>
    <x:row r="521" s="28" customFormat="1" ht="78" customHeight="1">
      <x:c r="A521" s="29" t="inlineStr">
        <x:is>
          <x:t xml:space="preserve">INS-DEU-0136</x:t>
        </x:is>
      </x:c>
      <x:c r="B521" s="29" t="inlineStr">
        <x:is>
          <x:t xml:space="preserve">Ingolstadt Technical University of Applied Sciences</x:t>
        </x:is>
      </x:c>
      <x:c r="C521" s="29" t="inlineStr">
        <x:is>
          <x:t xml:space="preserve">Germany</x:t>
        </x:is>
      </x:c>
      <x:c r="D521" s="29" t="inlineStr">
        <x:is>
          <x:t xml:space="preserve">DEU</x:t>
        </x:is>
      </x:c>
      <x:c r="E521" s="29" t="inlineStr">
        <x:is>
          <x:t xml:space="preserve">Ingolstadt</x:t>
        </x:is>
      </x:c>
      <x:c r="F521" s="29" t="inlineStr">
        <x:is>
          <x:t xml:space="preserve">University of Applied Sciences</x:t>
        </x:is>
      </x:c>
      <x:c r="G521" s="29" t="inlineStr">
        <x:is>
          <x:t xml:space="preserve">Public</x:t>
        </x:is>
      </x:c>
      <x:c r="H521" s="29" t="inlineStr">
        <x:is>
          <x:t xml:space="preserve">https://www.thi.de/en/</x:t>
        </x:is>
      </x:c>
      <x:c r="I521" s="29" t="inlineStr">
        <x:is>
          <x:t xml:space="preserve">https://www.hochschulkompass.de/en/higher-education-institutions.html</x:t>
        </x:is>
      </x:c>
      <x:c r="J521" s="29" t="inlineStr">
        <x:is>
          <x:t xml:space="preserve">Technical University of Ingolstadt of Applied Sciences</x:t>
        </x:is>
      </x:c>
      <x:c r="K521" s="29" t="inlineStr">
        <x:is>
          <x:t xml:space="preserve">Technische Hochschule Ingolstadt</x:t>
        </x:is>
      </x:c>
      <x:c r="L521" s="29" t="inlineStr">
        <x:is>
          <x:t xml:space="preserve">THI</x:t>
        </x:is>
      </x:c>
      <x:c r="M521" s="29" t="inlineStr">
        <x:is>
          <x:t xml:space="preserve">University Institute</x:t>
        </x:is>
      </x:c>
      <x:c r="N521" s="29" t="inlineStr">
        <x:is>
          <x:t xml:space="preserve">Public</x:t>
        </x:is>
      </x:c>
      <x:c r="O521" s="79" t="n">
        <x:v>1994</x:v>
      </x:c>
      <x:c r="P521" s="29" t="inlineStr">
        <x:is>
          <x:t xml:space="preserve">Technische Hochschule Ingolstadt is a public university of applied sciences founded in 1994 in Bavaria. Its practice-oriented teaching and applied research are concentrated in engineering, computer science, business and technology-intensive fields, with particularly strong links to the automotive and regional industrial economy. The main Ingolstadt campus is supplemented by the Neuburg campus, and applications are handled through the university’s online systems.</x:t>
        </x:is>
      </x:c>
      <x:c r="Q521" s="29" t="inlineStr">
        <x:is>
          <x:t xml:space="preserve">Europe</x:t>
        </x:is>
      </x:c>
      <x:c r="R521" s="29" t="inlineStr">
        <x:is>
          <x:t xml:space="preserve">Bavaria</x:t>
        </x:is>
      </x:c>
      <x:c r="S521" s="29" t="inlineStr">
        <x:is>
          <x:t xml:space="preserve">Ingolstadt</x:t>
        </x:is>
      </x:c>
      <x:c r="T521" s="29" t="inlineStr">
        <x:is>
          <x:t xml:space="preserve">Esplanade 10, 85049 Ingolstadt, Germany</x:t>
        </x:is>
      </x:c>
      <x:c r="U521" s="29" t="inlineStr">
        <x:is>
          <x:t xml:space="preserve">https://www.google.com/maps/search/?api=1&amp;query=Esplanade+10%2C+85049+Ingolstadt%2C+Germany</x:t>
        </x:is>
      </x:c>
      <x:c r="V521" s="29" t="inlineStr">
        <x:is>
          <x:t xml:space="preserve">https://www.thi.de/en/</x:t>
        </x:is>
      </x:c>
      <x:c r="W521" s="29" t="inlineStr">
        <x:is>
          <x:t xml:space="preserve">Verified</x:t>
        </x:is>
      </x:c>
      <x:c r="X521" s="29" t="inlineStr">
        <x:is>
          <x:t xml:space="preserve">https://www.thi.de/en/</x:t>
        </x:is>
      </x:c>
      <x:c r="Y521" s="29" t="inlineStr">
        <x:is>
          <x:t xml:space="preserve">https://www.thi.de/en/studies/application/bachelor-application/</x:t>
        </x:is>
      </x:c>
      <x:c r="Z521" s="29" t="inlineStr">
        <x:is>
          <x:t xml:space="preserve">https://www.hochschulkompass.de/en/higher-education-institutions.html</x:t>
        </x:is>
      </x:c>
      <x:c r="AA521" s="29" t="inlineStr">
        <x:is>
          <x:t xml:space="preserve">German Rectors' Conference (HRK) – Higher Education Compass</x:t>
        </x:is>
      </x:c>
      <x:c r="AB521" s="29" t="n"/>
      <x:c r="AC521" s="29" t="n"/>
      <x:c r="AD521" s="29" t="n"/>
      <x:c r="AE521" s="29" t="n"/>
      <x:c r="AF521" s="29" t="inlineStr">
        <x:is>
          <x:t xml:space="preserve">Official University Website</x:t>
        </x:is>
      </x:c>
      <x:c r="AG521" s="29" t="inlineStr">
        <x:is>
          <x:t xml:space="preserve">https://www.thi.de/en/</x:t>
        </x:is>
      </x:c>
      <x:c r="AH521" s="29" t="inlineStr">
        <x:is>
          <x:t xml:space="preserve">+49 841 9348-0</x:t>
        </x:is>
      </x:c>
      <x:c r="AI521" s="29" t="n"/>
      <x:c r="AJ521" s="29" t="inlineStr">
        <x:is>
          <x:t xml:space="preserve">Europe_Universities_Import_English_Complete(1).xlsx</x:t>
        </x:is>
      </x:c>
      <x:c r="AK521" s="29" t="inlineStr">
        <x:is>
          <x:t xml:space="preserve">Europe-Phase1-Batch-052</x:t>
        </x:is>
      </x:c>
      <x:c r="AL521" s="80" t="n">
        <x:v>46241</x:v>
      </x:c>
      <x:c r="AM521" s="80" t="n">
        <x:v>46242</x:v>
      </x:c>
      <x:c r="AN521" s="29" t="inlineStr">
        <x:is>
          <x:t xml:space="preserve">Complete</x:t>
        </x:is>
      </x:c>
      <x:c r="AO521" s="29" t="inlineStr">
        <x:is>
          <x:t xml:space="preserve">Verified</x:t>
        </x:is>
      </x:c>
      <x:c r="AP521" s="29" t="inlineStr">
        <x:is>
          <x:t xml:space="preserve">No Duplicate Found</x:t>
        </x:is>
      </x:c>
      <x:c r="AQ521" s="29" t="inlineStr">
        <x:is>
          <x:t xml:space="preserve">High</x:t>
        </x:is>
      </x:c>
      <x:c r="AR521" s="29" t="inlineStr">
        <x:is>
          <x:t xml:space="preserve">Official THI web and application material verify the Esplanade 10 campus, central telephone and online application process; official THI institutional material identifies 1994 as the founding year.</x:t>
        </x:is>
      </x:c>
    </x:row>
    <x:row r="522" s="28" customFormat="1" ht="78" customHeight="1">
      <x:c r="A522" s="29" t="inlineStr">
        <x:is>
          <x:t xml:space="preserve">INS-DEU-0172</x:t>
        </x:is>
      </x:c>
      <x:c r="B522" s="29" t="inlineStr">
        <x:is>
          <x:t xml:space="preserve">IU International University of Applied Sciences</x:t>
        </x:is>
      </x:c>
      <x:c r="C522" s="29" t="inlineStr">
        <x:is>
          <x:t xml:space="preserve">Germany</x:t>
        </x:is>
      </x:c>
      <x:c r="D522" s="29" t="inlineStr">
        <x:is>
          <x:t xml:space="preserve">DEU</x:t>
        </x:is>
      </x:c>
      <x:c r="E522" s="29" t="inlineStr">
        <x:is>
          <x:t xml:space="preserve">Erfurt</x:t>
        </x:is>
      </x:c>
      <x:c r="F522" s="29" t="inlineStr">
        <x:is>
          <x:t xml:space="preserve">University of Applied Sciences</x:t>
        </x:is>
      </x:c>
      <x:c r="G522" s="29" t="inlineStr">
        <x:is>
          <x:t xml:space="preserve">Private</x:t>
        </x:is>
      </x:c>
      <x:c r="H522" s="29" t="inlineStr">
        <x:is>
          <x:t xml:space="preserve">https://www.iu.org/</x:t>
        </x:is>
      </x:c>
      <x:c r="I522" s="29" t="inlineStr">
        <x:is>
          <x:t xml:space="preserve">https://www.hochschulkompass.de/en/higher-education-institutions.html</x:t>
        </x:is>
      </x:c>
      <x:c r="J522" s="29" t="inlineStr">
        <x:is>
          <x:t xml:space="preserve">IU International University of Applied Sciences</x:t>
        </x:is>
      </x:c>
      <x:c r="K522" s="29" t="inlineStr">
        <x:is>
          <x:t xml:space="preserve">IU Internationale Hochschule</x:t>
        </x:is>
      </x:c>
      <x:c r="L522" s="29" t="inlineStr">
        <x:is>
          <x:t xml:space="preserve">IU</x:t>
        </x:is>
      </x:c>
      <x:c r="M522" s="29" t="inlineStr">
        <x:is>
          <x:t xml:space="preserve">University Institute</x:t>
        </x:is>
      </x:c>
      <x:c r="N522" s="29" t="inlineStr">
        <x:is>
          <x:t xml:space="preserve">Private</x:t>
        </x:is>
      </x:c>
      <x:c r="O522" s="79" t="n">
        <x:v>1998</x:v>
      </x:c>
      <x:c r="P522" s="29" t="inlineStr">
        <x:is>
          <x:t xml:space="preserve">IU International University of Applied Sciences is a private, state-recognised university founded in 1998 as IUBH. It has expanded from its original hospitality and tourism focus into a large portfolio of career-oriented programmes delivered through on-campus, online, hybrid and work-integrated formats. IU has its headquarters in Erfurt and serves German-speaking and international students through distinct study models and locations.</x:t>
        </x:is>
      </x:c>
      <x:c r="Q522" s="29" t="inlineStr">
        <x:is>
          <x:t xml:space="preserve">Europe</x:t>
        </x:is>
      </x:c>
      <x:c r="R522" s="29" t="inlineStr">
        <x:is>
          <x:t xml:space="preserve">Thuringia</x:t>
        </x:is>
      </x:c>
      <x:c r="S522" s="29" t="inlineStr">
        <x:is>
          <x:t xml:space="preserve">Erfurt</x:t>
        </x:is>
      </x:c>
      <x:c r="T522" s="29" t="inlineStr">
        <x:is>
          <x:t xml:space="preserve">Juri-Gagarin-Ring 152, 99084 Erfurt, Germany</x:t>
        </x:is>
      </x:c>
      <x:c r="U522" s="29" t="inlineStr">
        <x:is>
          <x:t xml:space="preserve">https://www.google.com/maps/search/?api=1&amp;query=Juri-Gagarin-Ring+152%2C+99084+Erfurt%2C+Germany</x:t>
        </x:is>
      </x:c>
      <x:c r="V522" s="29" t="inlineStr">
        <x:is>
          <x:t xml:space="preserve">https://www.iu.org/</x:t>
        </x:is>
      </x:c>
      <x:c r="W522" s="29" t="inlineStr">
        <x:is>
          <x:t xml:space="preserve">Verified</x:t>
        </x:is>
      </x:c>
      <x:c r="X522" s="29" t="inlineStr">
        <x:is>
          <x:t xml:space="preserve">https://www.iu.org/about/</x:t>
        </x:is>
      </x:c>
      <x:c r="Y522" s="29" t="inlineStr">
        <x:is>
          <x:t xml:space="preserve">https://www.iu.org/start-studying/how-to-apply/</x:t>
        </x:is>
      </x:c>
      <x:c r="Z522" s="29" t="inlineStr">
        <x:is>
          <x:t xml:space="preserve">https://www.hochschulkompass.de/en/higher-education-institutions.html</x:t>
        </x:is>
      </x:c>
      <x:c r="AA522" s="29" t="inlineStr">
        <x:is>
          <x:t xml:space="preserve">German Rectors' Conference (HRK) – Higher Education Compass</x:t>
        </x:is>
      </x:c>
      <x:c r="AB522" s="29" t="n"/>
      <x:c r="AC522" s="29" t="n"/>
      <x:c r="AD522" s="29" t="n"/>
      <x:c r="AE522" s="29" t="n"/>
      <x:c r="AF522" s="29" t="inlineStr">
        <x:is>
          <x:t xml:space="preserve">Official University Website</x:t>
        </x:is>
      </x:c>
      <x:c r="AG522" s="29" t="inlineStr">
        <x:is>
          <x:t xml:space="preserve">https://www.iu.org/about/</x:t>
        </x:is>
      </x:c>
      <x:c r="AH522" s="29" t="inlineStr">
        <x:is>
          <x:t xml:space="preserve">+49 30 31198800</x:t>
        </x:is>
      </x:c>
      <x:c r="AI522" s="29" t="n"/>
      <x:c r="AJ522" s="29" t="inlineStr">
        <x:is>
          <x:t xml:space="preserve">Europe_Universities_Import_English_Complete(1).xlsx</x:t>
        </x:is>
      </x:c>
      <x:c r="AK522" s="29" t="inlineStr">
        <x:is>
          <x:t xml:space="preserve">Europe-Phase1-Batch-052</x:t>
        </x:is>
      </x:c>
      <x:c r="AL522" s="80" t="n">
        <x:v>46241</x:v>
      </x:c>
      <x:c r="AM522" s="80" t="n">
        <x:v>46242</x:v>
      </x:c>
      <x:c r="AN522" s="29" t="inlineStr">
        <x:is>
          <x:t xml:space="preserve">Complete</x:t>
        </x:is>
      </x:c>
      <x:c r="AO522" s="29" t="inlineStr">
        <x:is>
          <x:t xml:space="preserve">Verified</x:t>
        </x:is>
      </x:c>
      <x:c r="AP522" s="29" t="inlineStr">
        <x:is>
          <x:t xml:space="preserve">No Duplicate Found</x:t>
        </x:is>
      </x:c>
      <x:c r="AQ522" s="29" t="inlineStr">
        <x:is>
          <x:t xml:space="preserve">High</x:t>
        </x:is>
      </x:c>
      <x:c r="AR522" s="29" t="inlineStr">
        <x:is>
          <x:t xml:space="preserve">Official IU About timeline verifies the 1998 founding and current identity. The official imprint verifies the Erfurt business address and recruitment telephone, while the official How to Apply page documents the application workflow.</x:t>
        </x:is>
      </x:c>
    </x:row>
    <x:row r="523" s="28" customFormat="1" ht="78" customHeight="1">
      <x:c r="A523" s="29" t="inlineStr">
        <x:is>
          <x:t xml:space="preserve">INS-DEU-0057</x:t>
        </x:is>
      </x:c>
      <x:c r="B523" s="29" t="inlineStr">
        <x:is>
          <x:t xml:space="preserve">Johannes Gutenberg University Mainz</x:t>
        </x:is>
      </x:c>
      <x:c r="C523" s="29" t="inlineStr">
        <x:is>
          <x:t xml:space="preserve">Germany</x:t>
        </x:is>
      </x:c>
      <x:c r="D523" s="29" t="inlineStr">
        <x:is>
          <x:t xml:space="preserve">DEU</x:t>
        </x:is>
      </x:c>
      <x:c r="E523" s="29" t="inlineStr">
        <x:is>
          <x:t xml:space="preserve">Mainz</x:t>
        </x:is>
      </x:c>
      <x:c r="F523" s="29" t="inlineStr">
        <x:is>
          <x:t xml:space="preserve">University</x:t>
        </x:is>
      </x:c>
      <x:c r="G523" s="29" t="inlineStr">
        <x:is>
          <x:t xml:space="preserve">Public</x:t>
        </x:is>
      </x:c>
      <x:c r="H523" s="29" t="inlineStr">
        <x:is>
          <x:t xml:space="preserve">https://www.uni-mainz.de/eng/</x:t>
        </x:is>
      </x:c>
      <x:c r="I523" s="29" t="inlineStr">
        <x:is>
          <x:t xml:space="preserve">https://www.hochschulkompass.de/en/higher-education-institutions.html</x:t>
        </x:is>
      </x:c>
      <x:c r="J523" s="29" t="inlineStr">
        <x:is>
          <x:t xml:space="preserve">Johannes Gutenberg University Mainz</x:t>
        </x:is>
      </x:c>
      <x:c r="K523" s="29" t="inlineStr">
        <x:is>
          <x:t xml:space="preserve">Johannes Gutenberg-Universität Mainz</x:t>
        </x:is>
      </x:c>
      <x:c r="L523" s="29" t="inlineStr">
        <x:is>
          <x:t xml:space="preserve">JGU</x:t>
        </x:is>
      </x:c>
      <x:c r="M523" s="29" t="inlineStr">
        <x:is>
          <x:t xml:space="preserve">University</x:t>
        </x:is>
      </x:c>
      <x:c r="N523" s="29" t="inlineStr">
        <x:is>
          <x:t xml:space="preserve">Public</x:t>
        </x:is>
      </x:c>
      <x:c r="O523" s="79" t="n">
        <x:v>1477</x:v>
      </x:c>
      <x:c r="P523" s="29" t="inlineStr">
        <x:is>
          <x:t xml:space="preserve">Johannes Gutenberg University Mainz is a public comprehensive research university whose historical foundation dates to 1477. The old university later closed and the institution was re-established and reopened in 1946 under its present namesake, Johannes Gutenberg. JGU combines a broad spectrum of humanities, social sciences, natural sciences and other disciplines on a large campus in Mainz and maintains extensive national and international research networks.</x:t>
        </x:is>
      </x:c>
      <x:c r="Q523" s="29" t="inlineStr">
        <x:is>
          <x:t xml:space="preserve">Europe</x:t>
        </x:is>
      </x:c>
      <x:c r="R523" s="29" t="inlineStr">
        <x:is>
          <x:t xml:space="preserve">Rhineland-Palatinate</x:t>
        </x:is>
      </x:c>
      <x:c r="S523" s="29" t="inlineStr">
        <x:is>
          <x:t xml:space="preserve">Mainz</x:t>
        </x:is>
      </x:c>
      <x:c r="T523" s="29" t="inlineStr">
        <x:is>
          <x:t xml:space="preserve">Saarstraße 21, 55122 Mainz, Germany</x:t>
        </x:is>
      </x:c>
      <x:c r="U523" s="29" t="inlineStr">
        <x:is>
          <x:t xml:space="preserve">https://www.google.com/maps/search/?api=1&amp;query=Saarstra%C3%9Fe+21%2C+55122+Mainz%2C+Germany</x:t>
        </x:is>
      </x:c>
      <x:c r="V523" s="29" t="inlineStr">
        <x:is>
          <x:t xml:space="preserve">https://www.uni-mainz.de/eng/</x:t>
        </x:is>
      </x:c>
      <x:c r="W523" s="29" t="inlineStr">
        <x:is>
          <x:t xml:space="preserve">Verified</x:t>
        </x:is>
      </x:c>
      <x:c r="X523" s="29" t="inlineStr">
        <x:is>
          <x:t xml:space="preserve">https://presse.uni-mainz.de/johannes-gutenberg-universitaet-mainz-startet-jubilaeumsjahr-anlaesslich-70-jahre-wiedereroeffnung/</x:t>
        </x:is>
      </x:c>
      <x:c r="Y523" s="29" t="inlineStr">
        <x:is>
          <x:t xml:space="preserve">https://www.studium.uni-mainz.de/en/your-application/</x:t>
        </x:is>
      </x:c>
      <x:c r="Z523" s="29" t="inlineStr">
        <x:is>
          <x:t xml:space="preserve">https://www.hochschulkompass.de/en/higher-education-institutions.html</x:t>
        </x:is>
      </x:c>
      <x:c r="AA523" s="29" t="inlineStr">
        <x:is>
          <x:t xml:space="preserve">German Rectors' Conference (HRK) – Higher Education Compass</x:t>
        </x:is>
      </x:c>
      <x:c r="AB523" s="29" t="n"/>
      <x:c r="AC523" s="29" t="n"/>
      <x:c r="AD523" s="29" t="n"/>
      <x:c r="AE523" s="29" t="n"/>
      <x:c r="AF523" s="29" t="inlineStr">
        <x:is>
          <x:t xml:space="preserve">Official University Website</x:t>
        </x:is>
      </x:c>
      <x:c r="AG523" s="29" t="inlineStr">
        <x:is>
          <x:t xml:space="preserve">https://presse.uni-mainz.de/johannes-gutenberg-universitaet-mainz-startet-jubilaeumsjahr-anlaesslich-70-jahre-wiedereroeffnung/</x:t>
        </x:is>
      </x:c>
      <x:c r="AH523" s="29" t="inlineStr">
        <x:is>
          <x:t xml:space="preserve">+49 6131 39-0</x:t>
        </x:is>
      </x:c>
      <x:c r="AI523" s="29" t="n"/>
      <x:c r="AJ523" s="29" t="inlineStr">
        <x:is>
          <x:t xml:space="preserve">Europe_Universities_Import_English_Complete(1).xlsx</x:t>
        </x:is>
      </x:c>
      <x:c r="AK523" s="29" t="inlineStr">
        <x:is>
          <x:t xml:space="preserve">Europe-Phase1-Batch-052</x:t>
        </x:is>
      </x:c>
      <x:c r="AL523" s="80" t="n">
        <x:v>46241</x:v>
      </x:c>
      <x:c r="AM523" s="80" t="n">
        <x:v>46242</x:v>
      </x:c>
      <x:c r="AN523" s="29" t="inlineStr">
        <x:is>
          <x:t xml:space="preserve">Complete</x:t>
        </x:is>
      </x:c>
      <x:c r="AO523" s="29" t="inlineStr">
        <x:is>
          <x:t xml:space="preserve">Verified</x:t>
        </x:is>
      </x:c>
      <x:c r="AP523" s="29" t="inlineStr">
        <x:is>
          <x:t xml:space="preserve">No Duplicate Found</x:t>
        </x:is>
      </x:c>
      <x:c r="AQ523" s="29" t="inlineStr">
        <x:is>
          <x:t xml:space="preserve">High</x:t>
        </x:is>
      </x:c>
      <x:c r="AR523" s="29" t="inlineStr">
        <x:is>
          <x:t xml:space="preserve">Official JGU history and anniversary material verifies the 1477 foundation and 1946 reopening. Official contact information verifies Saarstraße 21 and the +49 6131 39-0 central switchboard.</x:t>
        </x:is>
      </x:c>
    </x:row>
    <x:row r="524" s="28" customFormat="1" ht="78" customHeight="1">
      <x:c r="A524" s="29" t="inlineStr">
        <x:is>
          <x:t xml:space="preserve">INS-DEU-0138</x:t>
        </x:is>
      </x:c>
      <x:c r="B524" s="29" t="inlineStr">
        <x:is>
          <x:t xml:space="preserve">Kaiserslautern University of Applied Sciences</x:t>
        </x:is>
      </x:c>
      <x:c r="C524" s="29" t="inlineStr">
        <x:is>
          <x:t xml:space="preserve">Germany</x:t>
        </x:is>
      </x:c>
      <x:c r="D524" s="29" t="inlineStr">
        <x:is>
          <x:t xml:space="preserve">DEU</x:t>
        </x:is>
      </x:c>
      <x:c r="E524" s="29" t="inlineStr">
        <x:is>
          <x:t xml:space="preserve">Kaiserslautern</x:t>
        </x:is>
      </x:c>
      <x:c r="F524" s="29" t="inlineStr">
        <x:is>
          <x:t xml:space="preserve">University of Applied Sciences</x:t>
        </x:is>
      </x:c>
      <x:c r="G524" s="29" t="inlineStr">
        <x:is>
          <x:t xml:space="preserve">Public</x:t>
        </x:is>
      </x:c>
      <x:c r="H524" s="29" t="inlineStr">
        <x:is>
          <x:t xml:space="preserve">https://www.hs-kl.de/en/</x:t>
        </x:is>
      </x:c>
      <x:c r="I524" s="29" t="inlineStr">
        <x:is>
          <x:t xml:space="preserve">https://www.hochschulkompass.de/en/higher-education-institutions.html</x:t>
        </x:is>
      </x:c>
      <x:c r="J524" s="29" t="inlineStr">
        <x:is>
          <x:t xml:space="preserve">Kaiserslautern University of Applied Sciences</x:t>
        </x:is>
      </x:c>
      <x:c r="K524" s="29" t="inlineStr">
        <x:is>
          <x:t xml:space="preserve">Hochschule Kaiserslautern</x:t>
        </x:is>
      </x:c>
      <x:c r="L524" s="29" t="n"/>
      <x:c r="M524" s="29" t="inlineStr">
        <x:is>
          <x:t xml:space="preserve">University Institute</x:t>
        </x:is>
      </x:c>
      <x:c r="N524" s="29" t="inlineStr">
        <x:is>
          <x:t xml:space="preserve">Public</x:t>
        </x:is>
      </x:c>
      <x:c r="O524" s="79" t="n">
        <x:v>1996</x:v>
      </x:c>
      <x:c r="P524" s="29" t="inlineStr">
        <x:is>
          <x:t xml:space="preserve">Kaiserslautern University of Applied Sciences is a public university of applied sciences that became an independent institution in 1996 from a division of the former Hochschule Rheinland-Pfalz. It offers applied programmes and research in engineering, natural sciences, design, business and information-related fields across campuses in Kaiserslautern, Pirmasens and Zweibrücken. The university emphasises practical study, technology transfer and regional and international cooperation.</x:t>
        </x:is>
      </x:c>
      <x:c r="Q524" s="29" t="inlineStr">
        <x:is>
          <x:t xml:space="preserve">Europe</x:t>
        </x:is>
      </x:c>
      <x:c r="R524" s="29" t="inlineStr">
        <x:is>
          <x:t xml:space="preserve">Rhineland-Palatinate</x:t>
        </x:is>
      </x:c>
      <x:c r="S524" s="29" t="inlineStr">
        <x:is>
          <x:t xml:space="preserve">Kaiserslautern</x:t>
        </x:is>
      </x:c>
      <x:c r="T524" s="29" t="inlineStr">
        <x:is>
          <x:t xml:space="preserve">Schoenstraße 11, 67659 Kaiserslautern, Germany</x:t>
        </x:is>
      </x:c>
      <x:c r="U524" s="29" t="inlineStr">
        <x:is>
          <x:t xml:space="preserve">https://www.google.com/maps/search/?api=1&amp;query=Schoenstra%C3%9Fe+11%2C+67659+Kaiserslautern%2C+Germany</x:t>
        </x:is>
      </x:c>
      <x:c r="V524" s="29" t="inlineStr">
        <x:is>
          <x:t xml:space="preserve">https://www.hs-kl.de/en/</x:t>
        </x:is>
      </x:c>
      <x:c r="W524" s="29" t="inlineStr">
        <x:is>
          <x:t xml:space="preserve">Verified</x:t>
        </x:is>
      </x:c>
      <x:c r="X524" s="29" t="inlineStr">
        <x:is>
          <x:t xml:space="preserve">https://www.hs-kl.de/en/university/profile/university-portrait</x:t>
        </x:is>
      </x:c>
      <x:c r="Y524" s="29" t="inlineStr">
        <x:is>
          <x:t xml:space="preserve">https://hs-kl.de/en/studying/application</x:t>
        </x:is>
      </x:c>
      <x:c r="Z524" s="29" t="inlineStr">
        <x:is>
          <x:t xml:space="preserve">https://www.hochschulkompass.de/en/higher-education-institutions.html</x:t>
        </x:is>
      </x:c>
      <x:c r="AA524" s="29" t="inlineStr">
        <x:is>
          <x:t xml:space="preserve">German Rectors' Conference (HRK) – Higher Education Compass</x:t>
        </x:is>
      </x:c>
      <x:c r="AB524" s="29" t="n"/>
      <x:c r="AC524" s="29" t="n"/>
      <x:c r="AD524" s="29" t="n"/>
      <x:c r="AE524" s="29" t="n"/>
      <x:c r="AF524" s="29" t="inlineStr">
        <x:is>
          <x:t xml:space="preserve">Official University Website</x:t>
        </x:is>
      </x:c>
      <x:c r="AG524" s="29" t="inlineStr">
        <x:is>
          <x:t xml:space="preserve">https://www.hs-kl.de/en/university/profile/university-portrait</x:t>
        </x:is>
      </x:c>
      <x:c r="AH524" s="29" t="inlineStr">
        <x:is>
          <x:t xml:space="preserve">+49 631 3724-0</x:t>
        </x:is>
      </x:c>
      <x:c r="AI524" s="29" t="n"/>
      <x:c r="AJ524" s="29" t="inlineStr">
        <x:is>
          <x:t xml:space="preserve">Europe_Universities_Import_English_Complete(1).xlsx</x:t>
        </x:is>
      </x:c>
      <x:c r="AK524" s="29" t="inlineStr">
        <x:is>
          <x:t xml:space="preserve">Europe-Phase1-Batch-052</x:t>
        </x:is>
      </x:c>
      <x:c r="AL524" s="80" t="n">
        <x:v>46241</x:v>
      </x:c>
      <x:c r="AM524" s="80" t="n">
        <x:v>46242</x:v>
      </x:c>
      <x:c r="AN524" s="29" t="inlineStr">
        <x:is>
          <x:t xml:space="preserve">Complete</x:t>
        </x:is>
      </x:c>
      <x:c r="AO524" s="29" t="inlineStr">
        <x:is>
          <x:t xml:space="preserve">Verified</x:t>
        </x:is>
      </x:c>
      <x:c r="AP524" s="29" t="inlineStr">
        <x:is>
          <x:t xml:space="preserve">No Duplicate Found</x:t>
        </x:is>
      </x:c>
      <x:c r="AQ524" s="29" t="inlineStr">
        <x:is>
          <x:t xml:space="preserve">High</x:t>
        </x:is>
      </x:c>
      <x:c r="AR524" s="29" t="inlineStr">
        <x:is>
          <x:t xml:space="preserve">Official university portrait verifies independence since 1996 and the multi-campus applied-sciences profile. Official imprint/application pages verify the Schoenstraße address, switchboard and application route.</x:t>
        </x:is>
      </x:c>
    </x:row>
    <x:row r="525" s="28" customFormat="1" ht="78" customHeight="1">
      <x:c r="A525" s="29" t="inlineStr">
        <x:is>
          <x:t xml:space="preserve">INS-DEU-0048</x:t>
        </x:is>
      </x:c>
      <x:c r="B525" s="29" t="inlineStr">
        <x:is>
          <x:t xml:space="preserve">Karlsruhe Institute of Technology</x:t>
        </x:is>
      </x:c>
      <x:c r="C525" s="29" t="inlineStr">
        <x:is>
          <x:t xml:space="preserve">Germany</x:t>
        </x:is>
      </x:c>
      <x:c r="D525" s="29" t="inlineStr">
        <x:is>
          <x:t xml:space="preserve">DEU</x:t>
        </x:is>
      </x:c>
      <x:c r="E525" s="29" t="inlineStr">
        <x:is>
          <x:t xml:space="preserve">Karlsruhe</x:t>
        </x:is>
      </x:c>
      <x:c r="F525" s="29" t="inlineStr">
        <x:is>
          <x:t xml:space="preserve">Technical University</x:t>
        </x:is>
      </x:c>
      <x:c r="G525" s="29" t="inlineStr">
        <x:is>
          <x:t xml:space="preserve">Public</x:t>
        </x:is>
      </x:c>
      <x:c r="H525" s="29" t="inlineStr">
        <x:is>
          <x:t xml:space="preserve">https://www.kit.edu/english/</x:t>
        </x:is>
      </x:c>
      <x:c r="I525" s="29" t="inlineStr">
        <x:is>
          <x:t xml:space="preserve">https://www.hochschulkompass.de/en/higher-education-institutions.html</x:t>
        </x:is>
      </x:c>
      <x:c r="J525" s="29" t="inlineStr">
        <x:is>
          <x:t xml:space="preserve">Karlsruhe Institute of Technology</x:t>
        </x:is>
      </x:c>
      <x:c r="K525" s="29" t="inlineStr">
        <x:is>
          <x:t xml:space="preserve">Karlsruher Institut für Technologie</x:t>
        </x:is>
      </x:c>
      <x:c r="L525" s="29" t="inlineStr">
        <x:is>
          <x:t xml:space="preserve">KIT</x:t>
        </x:is>
      </x:c>
      <x:c r="M525" s="29" t="inlineStr">
        <x:is>
          <x:t xml:space="preserve">Technical University</x:t>
        </x:is>
      </x:c>
      <x:c r="N525" s="29" t="inlineStr">
        <x:is>
          <x:t xml:space="preserve">Public</x:t>
        </x:is>
      </x:c>
      <x:c r="O525" s="79" t="n">
        <x:v>2009</x:v>
      </x:c>
      <x:c r="P525" s="29" t="inlineStr">
        <x:is>
          <x:t xml:space="preserve">Karlsruhe Institute of Technology is a public research university and large-scale research institution established in 2009 through the merger of Universität Karlsruhe and Forschungszentrum Karlsruhe. KIT combines university teaching with Helmholtz research and has a strong profile in engineering, natural sciences, computing and interdisciplinary technology research. Its central university campus is on Kaiserstraße in Karlsruhe, with additional research sites in the region.</x:t>
        </x:is>
      </x:c>
      <x:c r="Q525" s="29" t="inlineStr">
        <x:is>
          <x:t xml:space="preserve">Europe</x:t>
        </x:is>
      </x:c>
      <x:c r="R525" s="29" t="inlineStr">
        <x:is>
          <x:t xml:space="preserve">Baden-Württemberg</x:t>
        </x:is>
      </x:c>
      <x:c r="S525" s="29" t="inlineStr">
        <x:is>
          <x:t xml:space="preserve">Karlsruhe</x:t>
        </x:is>
      </x:c>
      <x:c r="T525" s="29" t="inlineStr">
        <x:is>
          <x:t xml:space="preserve">Kaiserstraße 12, 76131 Karlsruhe, Germany</x:t>
        </x:is>
      </x:c>
      <x:c r="U525" s="29" t="inlineStr">
        <x:is>
          <x:t xml:space="preserve">https://www.google.com/maps/search/?api=1&amp;query=Kaiserstra%C3%9Fe+12%2C+76131+Karlsruhe%2C+Germany</x:t>
        </x:is>
      </x:c>
      <x:c r="V525" s="29" t="inlineStr">
        <x:is>
          <x:t xml:space="preserve">https://www.kit.edu/english/</x:t>
        </x:is>
      </x:c>
      <x:c r="W525" s="29" t="inlineStr">
        <x:is>
          <x:t xml:space="preserve">Verified</x:t>
        </x:is>
      </x:c>
      <x:c r="X525" s="29" t="inlineStr">
        <x:is>
          <x:t xml:space="preserve">https://www.kit.edu/kit/english/pi_2010_3049.php</x:t>
        </x:is>
      </x:c>
      <x:c r="Y525" s="29" t="inlineStr">
        <x:is>
          <x:t xml:space="preserve">https://www.sle.kit.edu/english/vorstudium/88.php</x:t>
        </x:is>
      </x:c>
      <x:c r="Z525" s="29" t="inlineStr">
        <x:is>
          <x:t xml:space="preserve">https://www.hochschulkompass.de/en/higher-education-institutions.html</x:t>
        </x:is>
      </x:c>
      <x:c r="AA525" s="29" t="inlineStr">
        <x:is>
          <x:t xml:space="preserve">German Rectors' Conference (HRK) – Higher Education Compass</x:t>
        </x:is>
      </x:c>
      <x:c r="AB525" s="29" t="n"/>
      <x:c r="AC525" s="29" t="n"/>
      <x:c r="AD525" s="29" t="n"/>
      <x:c r="AE525" s="29" t="n"/>
      <x:c r="AF525" s="29" t="inlineStr">
        <x:is>
          <x:t xml:space="preserve">Official University Website</x:t>
        </x:is>
      </x:c>
      <x:c r="AG525" s="29" t="inlineStr">
        <x:is>
          <x:t xml:space="preserve">https://www.kit.edu/kit/english/pi_2010_3049.php</x:t>
        </x:is>
      </x:c>
      <x:c r="AH525" s="29" t="inlineStr">
        <x:is>
          <x:t xml:space="preserve">+49 721 608-0</x:t>
        </x:is>
      </x:c>
      <x:c r="AI525" s="29" t="n"/>
      <x:c r="AJ525" s="29" t="inlineStr">
        <x:is>
          <x:t xml:space="preserve">Europe_Universities_Import_English_Complete(1).xlsx</x:t>
        </x:is>
      </x:c>
      <x:c r="AK525" s="29" t="inlineStr">
        <x:is>
          <x:t xml:space="preserve">Europe-Phase1-Batch-053</x:t>
        </x:is>
      </x:c>
      <x:c r="AL525" s="80" t="n">
        <x:v>46241</x:v>
      </x:c>
      <x:c r="AM525" s="80" t="n">
        <x:v>46242</x:v>
      </x:c>
      <x:c r="AN525" s="29" t="inlineStr">
        <x:is>
          <x:t xml:space="preserve">Complete</x:t>
        </x:is>
      </x:c>
      <x:c r="AO525" s="29" t="inlineStr">
        <x:is>
          <x:t xml:space="preserve">Verified</x:t>
        </x:is>
      </x:c>
      <x:c r="AP525" s="29" t="inlineStr">
        <x:is>
          <x:t xml:space="preserve">No Duplicate Found</x:t>
        </x:is>
      </x:c>
      <x:c r="AQ525" s="29" t="inlineStr">
        <x:is>
          <x:t xml:space="preserve">High</x:t>
        </x:is>
      </x:c>
      <x:c r="AR525" s="29" t="inlineStr">
        <x:is>
          <x:t xml:space="preserve">Official KIT anniversary material verifies establishment on 1 October 2009. Official imprint/profile and student-services pages verify Kaiserstraße 12, the central phone and the paperless KIT application process.</x:t>
        </x:is>
      </x:c>
    </x:row>
    <x:row r="526" s="28" customFormat="1" ht="78" customHeight="1">
      <x:c r="A526" s="29" t="inlineStr">
        <x:is>
          <x:t xml:space="preserve">INS-DEU-0092</x:t>
        </x:is>
      </x:c>
      <x:c r="B526" s="29" t="inlineStr">
        <x:is>
          <x:t xml:space="preserve">Karlsruhe University of Arts and Design</x:t>
        </x:is>
      </x:c>
      <x:c r="C526" s="29" t="inlineStr">
        <x:is>
          <x:t xml:space="preserve">Germany</x:t>
        </x:is>
      </x:c>
      <x:c r="D526" s="29" t="inlineStr">
        <x:is>
          <x:t xml:space="preserve">DEU</x:t>
        </x:is>
      </x:c>
      <x:c r="E526" s="29" t="inlineStr">
        <x:is>
          <x:t xml:space="preserve">Karlsruhe</x:t>
        </x:is>
      </x:c>
      <x:c r="F526" s="29" t="inlineStr">
        <x:is>
          <x:t xml:space="preserve">University of the Arts</x:t>
        </x:is>
      </x:c>
      <x:c r="G526" s="29" t="inlineStr">
        <x:is>
          <x:t xml:space="preserve">Public</x:t>
        </x:is>
      </x:c>
      <x:c r="H526" s="29" t="inlineStr">
        <x:is>
          <x:t xml:space="preserve">https://hfg-karlsruhe.de/en/</x:t>
        </x:is>
      </x:c>
      <x:c r="I526" s="29" t="inlineStr">
        <x:is>
          <x:t xml:space="preserve">https://www.hochschulkompass.de/en/higher-education-institutions.html</x:t>
        </x:is>
      </x:c>
      <x:c r="J526" s="29" t="inlineStr">
        <x:is>
          <x:t xml:space="preserve">Karlsruhe University of Arts and Design</x:t>
        </x:is>
      </x:c>
      <x:c r="K526" s="29" t="inlineStr">
        <x:is>
          <x:t xml:space="preserve">Staatliche Hochschule für Gestaltung Karlsruhe</x:t>
        </x:is>
      </x:c>
      <x:c r="L526" s="29" t="inlineStr">
        <x:is>
          <x:t xml:space="preserve">HfG Karlsruhe</x:t>
        </x:is>
      </x:c>
      <x:c r="M526" s="29" t="inlineStr">
        <x:is>
          <x:t xml:space="preserve">Specialized University</x:t>
        </x:is>
      </x:c>
      <x:c r="N526" s="29" t="inlineStr">
        <x:is>
          <x:t xml:space="preserve">Public</x:t>
        </x:is>
      </x:c>
      <x:c r="O526" s="79" t="n">
        <x:v>1992</x:v>
      </x:c>
      <x:c r="P526" s="29" t="inlineStr">
        <x:is>
          <x:t xml:space="preserve">Karlsruhe University of Arts and Design is a public art and design university opened in 1992 in Karlsruhe. It develops interdisciplinary teaching and artistic research across design, media art, exhibition design, communication and related fields, with a close institutional and physical relationship to the ZKM Center for Art and Media. The university is based on Lorenzstraße and uses dedicated application procedures for its artistic degree programmes.</x:t>
        </x:is>
      </x:c>
      <x:c r="Q526" s="29" t="inlineStr">
        <x:is>
          <x:t xml:space="preserve">Europe</x:t>
        </x:is>
      </x:c>
      <x:c r="R526" s="29" t="inlineStr">
        <x:is>
          <x:t xml:space="preserve">Baden-Württemberg</x:t>
        </x:is>
      </x:c>
      <x:c r="S526" s="29" t="inlineStr">
        <x:is>
          <x:t xml:space="preserve">Karlsruhe</x:t>
        </x:is>
      </x:c>
      <x:c r="T526" s="29" t="inlineStr">
        <x:is>
          <x:t xml:space="preserve">Lorenzstraße 15, 76135 Karlsruhe, Germany</x:t>
        </x:is>
      </x:c>
      <x:c r="U526" s="29" t="inlineStr">
        <x:is>
          <x:t xml:space="preserve">https://www.google.com/maps/search/?api=1&amp;query=Lorenzstra%C3%9Fe+15%2C+76135+Karlsruhe%2C+Germany</x:t>
        </x:is>
      </x:c>
      <x:c r="V526" s="29" t="inlineStr">
        <x:is>
          <x:t xml:space="preserve">https://hfg-karlsruhe.de/en/</x:t>
        </x:is>
      </x:c>
      <x:c r="W526" s="29" t="inlineStr">
        <x:is>
          <x:t xml:space="preserve">Verified</x:t>
        </x:is>
      </x:c>
      <x:c r="X526" s="29" t="inlineStr">
        <x:is>
          <x:t xml:space="preserve">https://hfg-karlsruhe.de/kontakt/</x:t>
        </x:is>
      </x:c>
      <x:c r="Y526" s="29" t="inlineStr">
        <x:is>
          <x:t xml:space="preserve">https://hfg-karlsruhe.de/studium/bewerbung/</x:t>
        </x:is>
      </x:c>
      <x:c r="Z526" s="29" t="inlineStr">
        <x:is>
          <x:t xml:space="preserve">https://www.hochschulkompass.de/en/higher-education-institutions.html</x:t>
        </x:is>
      </x:c>
      <x:c r="AA526" s="29" t="inlineStr">
        <x:is>
          <x:t xml:space="preserve">German Rectors' Conference (HRK) – Higher Education Compass</x:t>
        </x:is>
      </x:c>
      <x:c r="AB526" s="29" t="n"/>
      <x:c r="AC526" s="29" t="n"/>
      <x:c r="AD526" s="29" t="n"/>
      <x:c r="AE526" s="29" t="n"/>
      <x:c r="AF526" s="29" t="inlineStr">
        <x:is>
          <x:t xml:space="preserve">Official University Website</x:t>
        </x:is>
      </x:c>
      <x:c r="AG526" s="29" t="inlineStr">
        <x:is>
          <x:t xml:space="preserve">https://hfg-karlsruhe.de/kontakt/</x:t>
        </x:is>
      </x:c>
      <x:c r="AH526" s="29" t="inlineStr">
        <x:is>
          <x:t xml:space="preserve">+49 721 8203-0</x:t>
        </x:is>
      </x:c>
      <x:c r="AI526" s="29" t="n"/>
      <x:c r="AJ526" s="29" t="inlineStr">
        <x:is>
          <x:t xml:space="preserve">Europe_Universities_Import_English_Complete(1).xlsx</x:t>
        </x:is>
      </x:c>
      <x:c r="AK526" s="29" t="inlineStr">
        <x:is>
          <x:t xml:space="preserve">Europe-Phase1-Batch-053</x:t>
        </x:is>
      </x:c>
      <x:c r="AL526" s="80" t="n">
        <x:v>46241</x:v>
      </x:c>
      <x:c r="AM526" s="80" t="n">
        <x:v>46242</x:v>
      </x:c>
      <x:c r="AN526" s="29" t="inlineStr">
        <x:is>
          <x:t xml:space="preserve">Complete</x:t>
        </x:is>
      </x:c>
      <x:c r="AO526" s="29" t="inlineStr">
        <x:is>
          <x:t xml:space="preserve">Verified</x:t>
        </x:is>
      </x:c>
      <x:c r="AP526" s="29" t="inlineStr">
        <x:is>
          <x:t xml:space="preserve">No Duplicate Found</x:t>
        </x:is>
      </x:c>
      <x:c r="AQ526" s="29" t="inlineStr">
        <x:is>
          <x:t xml:space="preserve">High</x:t>
        </x:is>
      </x:c>
      <x:c r="AR526" s="29" t="inlineStr">
        <x:is>
          <x:t xml:space="preserve">Official HfG contact/history information verifies the 1992 opening, Lorenzstraße address and central telephone. The official application page documents admissions for the university’s artistic programmes.</x:t>
        </x:is>
      </x:c>
    </x:row>
    <x:row r="527" s="28" customFormat="1" ht="78" customHeight="1">
      <x:c r="A527" s="29" t="inlineStr">
        <x:is>
          <x:t xml:space="preserve">INS-DEU-0139</x:t>
        </x:is>
      </x:c>
      <x:c r="B527" s="29" t="inlineStr">
        <x:is>
          <x:t xml:space="preserve">Kempten University of Applied Sciences</x:t>
        </x:is>
      </x:c>
      <x:c r="C527" s="29" t="inlineStr">
        <x:is>
          <x:t xml:space="preserve">Germany</x:t>
        </x:is>
      </x:c>
      <x:c r="D527" s="29" t="inlineStr">
        <x:is>
          <x:t xml:space="preserve">DEU</x:t>
        </x:is>
      </x:c>
      <x:c r="E527" s="29" t="inlineStr">
        <x:is>
          <x:t xml:space="preserve">Kempten</x:t>
        </x:is>
      </x:c>
      <x:c r="F527" s="29" t="inlineStr">
        <x:is>
          <x:t xml:space="preserve">University of Applied Sciences</x:t>
        </x:is>
      </x:c>
      <x:c r="G527" s="29" t="inlineStr">
        <x:is>
          <x:t xml:space="preserve">Public</x:t>
        </x:is>
      </x:c>
      <x:c r="H527" s="29" t="inlineStr">
        <x:is>
          <x:t xml:space="preserve">https://www.hs-kempten.de/en/</x:t>
        </x:is>
      </x:c>
      <x:c r="I527" s="29" t="inlineStr">
        <x:is>
          <x:t xml:space="preserve">https://www.hochschulkompass.de/en/higher-education-institutions.html</x:t>
        </x:is>
      </x:c>
      <x:c r="J527" s="29" t="inlineStr">
        <x:is>
          <x:t xml:space="preserve">Kempten University of Applied Sciences</x:t>
        </x:is>
      </x:c>
      <x:c r="K527" s="29" t="inlineStr">
        <x:is>
          <x:t xml:space="preserve">Hochschule für angewandte Wissenschaften Kempten</x:t>
        </x:is>
      </x:c>
      <x:c r="L527" s="29" t="n"/>
      <x:c r="M527" s="29" t="inlineStr">
        <x:is>
          <x:t xml:space="preserve">University Institute</x:t>
        </x:is>
      </x:c>
      <x:c r="N527" s="29" t="inlineStr">
        <x:is>
          <x:t xml:space="preserve">Public</x:t>
        </x:is>
      </x:c>
      <x:c r="O527" s="79" t="n">
        <x:v>1977</x:v>
      </x:c>
      <x:c r="P527" s="29" t="inlineStr">
        <x:is>
          <x:t xml:space="preserve">Kempten University of Applied Sciences is a public Bavarian university of applied sciences founded in 1977. It provides practice-oriented study and applied research across engineering, computer science, business, tourism, social and health-related fields. The main campus is located on Bahnhofstraße in Kempten, and the university works closely with regional employers while also developing international study opportunities and partnerships.</x:t>
        </x:is>
      </x:c>
      <x:c r="Q527" s="29" t="inlineStr">
        <x:is>
          <x:t xml:space="preserve">Europe</x:t>
        </x:is>
      </x:c>
      <x:c r="R527" s="29" t="inlineStr">
        <x:is>
          <x:t xml:space="preserve">Bavaria</x:t>
        </x:is>
      </x:c>
      <x:c r="S527" s="29" t="inlineStr">
        <x:is>
          <x:t xml:space="preserve">Kempten</x:t>
        </x:is>
      </x:c>
      <x:c r="T527" s="29" t="inlineStr">
        <x:is>
          <x:t xml:space="preserve">Bahnhofstraße 61, 87435 Kempten, Germany</x:t>
        </x:is>
      </x:c>
      <x:c r="U527" s="29" t="inlineStr">
        <x:is>
          <x:t xml:space="preserve">https://www.google.com/maps/search/?api=1&amp;query=Bahnhofstra%C3%9Fe+61%2C+87435+Kempten%2C+Germany</x:t>
        </x:is>
      </x:c>
      <x:c r="V527" s="29" t="inlineStr">
        <x:is>
          <x:t xml:space="preserve">https://www.hs-kempten.de/en/</x:t>
        </x:is>
      </x:c>
      <x:c r="W527" s="29" t="inlineStr">
        <x:is>
          <x:t xml:space="preserve">Verified</x:t>
        </x:is>
      </x:c>
      <x:c r="X527" s="29" t="inlineStr">
        <x:is>
          <x:t xml:space="preserve">https://www.hs-kempten.de/</x:t>
        </x:is>
      </x:c>
      <x:c r="Y527" s="29" t="inlineStr">
        <x:is>
          <x:t xml:space="preserve">https://www.hs-kempten.de/studium/bewerbung/bachelor</x:t>
        </x:is>
      </x:c>
      <x:c r="Z527" s="29" t="inlineStr">
        <x:is>
          <x:t xml:space="preserve">https://www.hochschulkompass.de/en/higher-education-institutions.html</x:t>
        </x:is>
      </x:c>
      <x:c r="AA527" s="29" t="inlineStr">
        <x:is>
          <x:t xml:space="preserve">German Rectors' Conference (HRK) – Higher Education Compass</x:t>
        </x:is>
      </x:c>
      <x:c r="AB527" s="29" t="n"/>
      <x:c r="AC527" s="29" t="n"/>
      <x:c r="AD527" s="29" t="n"/>
      <x:c r="AE527" s="29" t="n"/>
      <x:c r="AF527" s="29" t="inlineStr">
        <x:is>
          <x:t xml:space="preserve">Official University Website</x:t>
        </x:is>
      </x:c>
      <x:c r="AG527" s="29" t="inlineStr">
        <x:is>
          <x:t xml:space="preserve">https://www.hs-kempten.de/</x:t>
        </x:is>
      </x:c>
      <x:c r="AH527" s="29" t="inlineStr">
        <x:is>
          <x:t xml:space="preserve">+49 831 2523-0</x:t>
        </x:is>
      </x:c>
      <x:c r="AI527" s="29" t="n"/>
      <x:c r="AJ527" s="29" t="inlineStr">
        <x:is>
          <x:t xml:space="preserve">Europe_Universities_Import_English_Complete(1).xlsx</x:t>
        </x:is>
      </x:c>
      <x:c r="AK527" s="29" t="inlineStr">
        <x:is>
          <x:t xml:space="preserve">Europe-Phase1-Batch-053</x:t>
        </x:is>
      </x:c>
      <x:c r="AL527" s="80" t="n">
        <x:v>46241</x:v>
      </x:c>
      <x:c r="AM527" s="80" t="n">
        <x:v>46242</x:v>
      </x:c>
      <x:c r="AN527" s="29" t="inlineStr">
        <x:is>
          <x:t xml:space="preserve">Complete</x:t>
        </x:is>
      </x:c>
      <x:c r="AO527" s="29" t="inlineStr">
        <x:is>
          <x:t xml:space="preserve">Verified</x:t>
        </x:is>
      </x:c>
      <x:c r="AP527" s="29" t="inlineStr">
        <x:is>
          <x:t xml:space="preserve">No Duplicate Found</x:t>
        </x:is>
      </x:c>
      <x:c r="AQ527" s="29" t="inlineStr">
        <x:is>
          <x:t xml:space="preserve">High</x:t>
        </x:is>
      </x:c>
      <x:c r="AR527" s="29" t="inlineStr">
        <x:is>
          <x:t xml:space="preserve">Official Kempten University pages identify 1977 as the founding year and verify the Bahnhofstraße main campus, central telephone and current online application information.</x:t>
        </x:is>
      </x:c>
    </x:row>
    <x:row r="528" s="28" customFormat="1" ht="78" customHeight="1">
      <x:c r="A528" s="29" t="inlineStr">
        <x:is>
          <x:t xml:space="preserve">INS-DEU-0050</x:t>
        </x:is>
      </x:c>
      <x:c r="B528" s="29" t="inlineStr">
        <x:is>
          <x:t xml:space="preserve">Kiel University</x:t>
        </x:is>
      </x:c>
      <x:c r="C528" s="29" t="inlineStr">
        <x:is>
          <x:t xml:space="preserve">Germany</x:t>
        </x:is>
      </x:c>
      <x:c r="D528" s="29" t="inlineStr">
        <x:is>
          <x:t xml:space="preserve">DEU</x:t>
        </x:is>
      </x:c>
      <x:c r="E528" s="29" t="inlineStr">
        <x:is>
          <x:t xml:space="preserve">Kiel</x:t>
        </x:is>
      </x:c>
      <x:c r="F528" s="29" t="inlineStr">
        <x:is>
          <x:t xml:space="preserve">University</x:t>
        </x:is>
      </x:c>
      <x:c r="G528" s="29" t="inlineStr">
        <x:is>
          <x:t xml:space="preserve">Public</x:t>
        </x:is>
      </x:c>
      <x:c r="H528" s="29" t="inlineStr">
        <x:is>
          <x:t xml:space="preserve">https://www.uni-kiel.de/en</x:t>
        </x:is>
      </x:c>
      <x:c r="I528" s="29" t="inlineStr">
        <x:is>
          <x:t xml:space="preserve">https://www.hochschulkompass.de/en/higher-education-institutions.html</x:t>
        </x:is>
      </x:c>
      <x:c r="J528" s="29" t="inlineStr">
        <x:is>
          <x:t xml:space="preserve">Kiel University</x:t>
        </x:is>
      </x:c>
      <x:c r="K528" s="29" t="inlineStr">
        <x:is>
          <x:t xml:space="preserve">Christian-Albrechts-Universität zu Kiel</x:t>
        </x:is>
      </x:c>
      <x:c r="L528" s="29" t="inlineStr">
        <x:is>
          <x:t xml:space="preserve">CAU</x:t>
        </x:is>
      </x:c>
      <x:c r="M528" s="29" t="inlineStr">
        <x:is>
          <x:t xml:space="preserve">University</x:t>
        </x:is>
      </x:c>
      <x:c r="N528" s="29" t="inlineStr">
        <x:is>
          <x:t xml:space="preserve">Public</x:t>
        </x:is>
      </x:c>
      <x:c r="O528" s="79" t="n">
        <x:v>1665</x:v>
      </x:c>
      <x:c r="P528" s="29" t="inlineStr">
        <x:is>
          <x:t xml:space="preserve">Kiel University, officially Christian-Albrechts-Universität zu Kiel, is a public comprehensive research university formally inaugurated in 1665. It is the principal university in Schleswig-Holstein and covers a broad range of disciplines in the humanities, social sciences, natural sciences, medicine and other fields. Its main campus is in Kiel, with university facilities distributed around the Christian-Albrechts-Platz and Westring area.</x:t>
        </x:is>
      </x:c>
      <x:c r="Q528" s="29" t="inlineStr">
        <x:is>
          <x:t xml:space="preserve">Europe</x:t>
        </x:is>
      </x:c>
      <x:c r="R528" s="29" t="inlineStr">
        <x:is>
          <x:t xml:space="preserve">Schleswig-Holstein</x:t>
        </x:is>
      </x:c>
      <x:c r="S528" s="29" t="inlineStr">
        <x:is>
          <x:t xml:space="preserve">Kiel</x:t>
        </x:is>
      </x:c>
      <x:c r="T528" s="29" t="inlineStr">
        <x:is>
          <x:t xml:space="preserve">Christian-Albrechts-Platz 4, 24118 Kiel, Germany</x:t>
        </x:is>
      </x:c>
      <x:c r="U528" s="29" t="inlineStr">
        <x:is>
          <x:t xml:space="preserve">https://www.google.com/maps/search/?api=1&amp;query=Christian-Albrechts-Platz+4%2C+24118+Kiel%2C+Germany</x:t>
        </x:is>
      </x:c>
      <x:c r="V528" s="29" t="inlineStr">
        <x:is>
          <x:t xml:space="preserve">https://www.uni-kiel.de/en</x:t>
        </x:is>
      </x:c>
      <x:c r="W528" s="29" t="inlineStr">
        <x:is>
          <x:t xml:space="preserve">Verified</x:t>
        </x:is>
      </x:c>
      <x:c r="X528" s="29" t="inlineStr">
        <x:is>
          <x:t xml:space="preserve">https://www.uni-kiel.de/en/university/profile/history-of-kiel-university</x:t>
        </x:is>
      </x:c>
      <x:c r="Y528" s="29" t="n"/>
      <x:c r="Z528" s="29" t="inlineStr">
        <x:is>
          <x:t xml:space="preserve">https://www.hochschulkompass.de/en/higher-education-institutions.html</x:t>
        </x:is>
      </x:c>
      <x:c r="AA528" s="29" t="inlineStr">
        <x:is>
          <x:t xml:space="preserve">German Rectors' Conference (HRK) – Higher Education Compass</x:t>
        </x:is>
      </x:c>
      <x:c r="AB528" s="29" t="n"/>
      <x:c r="AC528" s="29" t="n"/>
      <x:c r="AD528" s="29" t="n"/>
      <x:c r="AE528" s="29" t="n"/>
      <x:c r="AF528" s="29" t="inlineStr">
        <x:is>
          <x:t xml:space="preserve">Official University Website</x:t>
        </x:is>
      </x:c>
      <x:c r="AG528" s="29" t="inlineStr">
        <x:is>
          <x:t xml:space="preserve">https://www.uni-kiel.de/en/university/profile/history-of-kiel-university</x:t>
        </x:is>
      </x:c>
      <x:c r="AH528" s="29" t="inlineStr">
        <x:is>
          <x:t xml:space="preserve">+49 431 880-0</x:t>
        </x:is>
      </x:c>
      <x:c r="AI528" s="29" t="n"/>
      <x:c r="AJ528" s="29" t="inlineStr">
        <x:is>
          <x:t xml:space="preserve">Europe_Universities_Import_English_Complete(1).xlsx</x:t>
        </x:is>
      </x:c>
      <x:c r="AK528" s="29" t="inlineStr">
        <x:is>
          <x:t xml:space="preserve">Europe-Phase1-Batch-053</x:t>
        </x:is>
      </x:c>
      <x:c r="AL528" s="80" t="n">
        <x:v>46241</x:v>
      </x:c>
      <x:c r="AM528" s="80" t="n">
        <x:v>46242</x:v>
      </x:c>
      <x:c r="AN528" s="29" t="inlineStr">
        <x:is>
          <x:t xml:space="preserve">Complete</x:t>
        </x:is>
      </x:c>
      <x:c r="AO528" s="29" t="inlineStr">
        <x:is>
          <x:t xml:space="preserve">Verified</x:t>
        </x:is>
      </x:c>
      <x:c r="AP528" s="29" t="inlineStr">
        <x:is>
          <x:t xml:space="preserve">No Duplicate Found</x:t>
        </x:is>
      </x:c>
      <x:c r="AQ528" s="29" t="inlineStr">
        <x:is>
          <x:t xml:space="preserve">High</x:t>
        </x:is>
      </x:c>
      <x:c r="AR528" s="29" t="inlineStr">
        <x:is>
          <x:t xml:space="preserve">Official Kiel University history verifies the formal inauguration in 1665 and current CAU identity. The main university address and central telephone were checked against official university contact information; application routes vary by applicant category.</x:t>
        </x:is>
      </x:c>
    </x:row>
    <x:row r="529" s="28" customFormat="1" ht="78" customHeight="1">
      <x:c r="A529" s="29" t="inlineStr">
        <x:is>
          <x:t xml:space="preserve">INS-DEU-0140</x:t>
        </x:is>
      </x:c>
      <x:c r="B529" s="29" t="inlineStr">
        <x:is>
          <x:t xml:space="preserve">Kiel University of Applied Sciences</x:t>
        </x:is>
      </x:c>
      <x:c r="C529" s="29" t="inlineStr">
        <x:is>
          <x:t xml:space="preserve">Germany</x:t>
        </x:is>
      </x:c>
      <x:c r="D529" s="29" t="inlineStr">
        <x:is>
          <x:t xml:space="preserve">DEU</x:t>
        </x:is>
      </x:c>
      <x:c r="E529" s="29" t="inlineStr">
        <x:is>
          <x:t xml:space="preserve">Kiel</x:t>
        </x:is>
      </x:c>
      <x:c r="F529" s="29" t="inlineStr">
        <x:is>
          <x:t xml:space="preserve">University of Applied Sciences</x:t>
        </x:is>
      </x:c>
      <x:c r="G529" s="29" t="inlineStr">
        <x:is>
          <x:t xml:space="preserve">Public</x:t>
        </x:is>
      </x:c>
      <x:c r="H529" s="29" t="inlineStr">
        <x:is>
          <x:t xml:space="preserve">https://www.fh-kiel.de/en/</x:t>
        </x:is>
      </x:c>
      <x:c r="I529" s="29" t="inlineStr">
        <x:is>
          <x:t xml:space="preserve">https://www.hochschulkompass.de/en/higher-education-institutions.html</x:t>
        </x:is>
      </x:c>
      <x:c r="J529" s="29" t="inlineStr">
        <x:is>
          <x:t xml:space="preserve">Kiel University of Applied Sciences</x:t>
        </x:is>
      </x:c>
      <x:c r="K529" s="29" t="inlineStr">
        <x:is>
          <x:t xml:space="preserve">Fachhochschule Kiel</x:t>
        </x:is>
      </x:c>
      <x:c r="L529" s="29" t="inlineStr">
        <x:is>
          <x:t xml:space="preserve">FH Kiel</x:t>
        </x:is>
      </x:c>
      <x:c r="M529" s="29" t="inlineStr">
        <x:is>
          <x:t xml:space="preserve">University Institute</x:t>
        </x:is>
      </x:c>
      <x:c r="N529" s="29" t="inlineStr">
        <x:is>
          <x:t xml:space="preserve">Public</x:t>
        </x:is>
      </x:c>
      <x:c r="O529" s="79" t="n">
        <x:v>1969</x:v>
      </x:c>
      <x:c r="P529" s="29" t="inlineStr">
        <x:is>
          <x:t xml:space="preserve">Kiel University of Applied Sciences is a public university of applied sciences founded in 1969 in Schleswig-Holstein. It delivers practice-oriented teaching and applied research through faculties covering engineering, computing, business, media, social and health-related areas, with its main campus at Sokratesplatz in Kiel. The institution also has an agricultural faculty at Osterrönfeld and maintains strong regional partnerships.</x:t>
        </x:is>
      </x:c>
      <x:c r="Q529" s="29" t="inlineStr">
        <x:is>
          <x:t xml:space="preserve">Europe</x:t>
        </x:is>
      </x:c>
      <x:c r="R529" s="29" t="inlineStr">
        <x:is>
          <x:t xml:space="preserve">Schleswig-Holstein</x:t>
        </x:is>
      </x:c>
      <x:c r="S529" s="29" t="inlineStr">
        <x:is>
          <x:t xml:space="preserve">Kiel</x:t>
        </x:is>
      </x:c>
      <x:c r="T529" s="29" t="inlineStr">
        <x:is>
          <x:t xml:space="preserve">Sokratesplatz 1, 24149 Kiel, Germany</x:t>
        </x:is>
      </x:c>
      <x:c r="U529" s="29" t="inlineStr">
        <x:is>
          <x:t xml:space="preserve">https://www.google.com/maps/search/?api=1&amp;query=Sokratesplatz+1%2C+24149+Kiel%2C+Germany</x:t>
        </x:is>
      </x:c>
      <x:c r="V529" s="29" t="inlineStr">
        <x:is>
          <x:t xml:space="preserve">https://www.fh-kiel.de/en/</x:t>
        </x:is>
      </x:c>
      <x:c r="W529" s="29" t="inlineStr">
        <x:is>
          <x:t xml:space="preserve">Verified</x:t>
        </x:is>
      </x:c>
      <x:c r="X529" s="29" t="inlineStr">
        <x:is>
          <x:t xml:space="preserve">https://www.fh-kiel.de/news/50-jahre-fachhochschulen-festakt-im-landeshaus/</x:t>
        </x:is>
      </x:c>
      <x:c r="Y529" s="29" t="inlineStr">
        <x:is>
          <x:t xml:space="preserve">https://www.fh-kiel.de/en/degree-courses/information-for-prospective-students/international-applications</x:t>
        </x:is>
      </x:c>
      <x:c r="Z529" s="29" t="inlineStr">
        <x:is>
          <x:t xml:space="preserve">https://www.hochschulkompass.de/en/higher-education-institutions.html</x:t>
        </x:is>
      </x:c>
      <x:c r="AA529" s="29" t="inlineStr">
        <x:is>
          <x:t xml:space="preserve">German Rectors' Conference (HRK) – Higher Education Compass</x:t>
        </x:is>
      </x:c>
      <x:c r="AB529" s="29" t="n"/>
      <x:c r="AC529" s="29" t="n"/>
      <x:c r="AD529" s="29" t="n"/>
      <x:c r="AE529" s="29" t="n"/>
      <x:c r="AF529" s="29" t="inlineStr">
        <x:is>
          <x:t xml:space="preserve">Official University Website</x:t>
        </x:is>
      </x:c>
      <x:c r="AG529" s="29" t="inlineStr">
        <x:is>
          <x:t xml:space="preserve">https://www.fh-kiel.de/news/50-jahre-fachhochschulen-festakt-im-landeshaus/</x:t>
        </x:is>
      </x:c>
      <x:c r="AH529" s="29" t="inlineStr">
        <x:is>
          <x:t xml:space="preserve">+49 431 210-0</x:t>
        </x:is>
      </x:c>
      <x:c r="AI529" s="29" t="n"/>
      <x:c r="AJ529" s="29" t="inlineStr">
        <x:is>
          <x:t xml:space="preserve">Europe_Universities_Import_English_Complete(1).xlsx</x:t>
        </x:is>
      </x:c>
      <x:c r="AK529" s="29" t="inlineStr">
        <x:is>
          <x:t xml:space="preserve">Europe-Phase1-Batch-053</x:t>
        </x:is>
      </x:c>
      <x:c r="AL529" s="80" t="n">
        <x:v>46241</x:v>
      </x:c>
      <x:c r="AM529" s="80" t="n">
        <x:v>46242</x:v>
      </x:c>
      <x:c r="AN529" s="29" t="inlineStr">
        <x:is>
          <x:t xml:space="preserve">Complete</x:t>
        </x:is>
      </x:c>
      <x:c r="AO529" s="29" t="inlineStr">
        <x:is>
          <x:t xml:space="preserve">Verified</x:t>
        </x:is>
      </x:c>
      <x:c r="AP529" s="29" t="inlineStr">
        <x:is>
          <x:t xml:space="preserve">No Duplicate Found</x:t>
        </x:is>
      </x:c>
      <x:c r="AQ529" s="29" t="inlineStr">
        <x:is>
          <x:t xml:space="preserve">High</x:t>
        </x:is>
      </x:c>
      <x:c r="AR529" s="29" t="inlineStr">
        <x:is>
          <x:t xml:space="preserve">Official FH Kiel anniversary material verifies the 1 August 1969 founding. Official university pages verify Sokratesplatz 1, the central switchboard and current application information.</x:t>
        </x:is>
      </x:c>
    </x:row>
    <x:row r="530" s="28" customFormat="1" ht="78" customHeight="1">
      <x:c r="A530" s="29" t="inlineStr">
        <x:is>
          <x:t xml:space="preserve">INS-DEU-0141</x:t>
        </x:is>
      </x:c>
      <x:c r="B530" s="29" t="inlineStr">
        <x:is>
          <x:t xml:space="preserve">Koblenz University of Applied Sciences</x:t>
        </x:is>
      </x:c>
      <x:c r="C530" s="29" t="inlineStr">
        <x:is>
          <x:t xml:space="preserve">Germany</x:t>
        </x:is>
      </x:c>
      <x:c r="D530" s="29" t="inlineStr">
        <x:is>
          <x:t xml:space="preserve">DEU</x:t>
        </x:is>
      </x:c>
      <x:c r="E530" s="29" t="inlineStr">
        <x:is>
          <x:t xml:space="preserve">Koblenz</x:t>
        </x:is>
      </x:c>
      <x:c r="F530" s="29" t="inlineStr">
        <x:is>
          <x:t xml:space="preserve">University of Applied Sciences</x:t>
        </x:is>
      </x:c>
      <x:c r="G530" s="29" t="inlineStr">
        <x:is>
          <x:t xml:space="preserve">Public</x:t>
        </x:is>
      </x:c>
      <x:c r="H530" s="29" t="inlineStr">
        <x:is>
          <x:t xml:space="preserve">https://www.hs-koblenz.de/en/</x:t>
        </x:is>
      </x:c>
      <x:c r="I530" s="29" t="inlineStr">
        <x:is>
          <x:t xml:space="preserve">https://www.hochschulkompass.de/en/higher-education-institutions.html</x:t>
        </x:is>
      </x:c>
      <x:c r="J530" s="29" t="inlineStr">
        <x:is>
          <x:t xml:space="preserve">Koblenz University of Applied Sciences</x:t>
        </x:is>
      </x:c>
      <x:c r="K530" s="29" t="inlineStr">
        <x:is>
          <x:t xml:space="preserve">Hochschule Koblenz</x:t>
        </x:is>
      </x:c>
      <x:c r="L530" s="29" t="n"/>
      <x:c r="M530" s="29" t="inlineStr">
        <x:is>
          <x:t xml:space="preserve">University Institute</x:t>
        </x:is>
      </x:c>
      <x:c r="N530" s="29" t="inlineStr">
        <x:is>
          <x:t xml:space="preserve">Public</x:t>
        </x:is>
      </x:c>
      <x:c r="O530" s="79" t="n">
        <x:v>1996</x:v>
      </x:c>
      <x:c r="P530" s="29" t="inlineStr">
        <x:is>
          <x:t xml:space="preserve">Koblenz University of Applied Sciences is a public university of applied sciences established as an independent institution in 1996 following the restructuring of the former state-wide Fachhochschule Rheinland-Pfalz. It provides applied teaching and research across campuses in Koblenz, Remagen and Höhr-Grenzhausen, with programmes spanning engineering, business, social sciences, architecture, materials and related fields. Its main Koblenz campus is at Konrad-Zuse-Straße.</x:t>
        </x:is>
      </x:c>
      <x:c r="Q530" s="29" t="inlineStr">
        <x:is>
          <x:t xml:space="preserve">Europe</x:t>
        </x:is>
      </x:c>
      <x:c r="R530" s="29" t="inlineStr">
        <x:is>
          <x:t xml:space="preserve">Rhineland-Palatinate</x:t>
        </x:is>
      </x:c>
      <x:c r="S530" s="29" t="inlineStr">
        <x:is>
          <x:t xml:space="preserve">Koblenz</x:t>
        </x:is>
      </x:c>
      <x:c r="T530" s="29" t="inlineStr">
        <x:is>
          <x:t xml:space="preserve">Konrad-Zuse-Straße 1, 56075 Koblenz, Germany</x:t>
        </x:is>
      </x:c>
      <x:c r="U530" s="29" t="inlineStr">
        <x:is>
          <x:t xml:space="preserve">https://www.google.com/maps/search/?api=1&amp;query=Konrad-Zuse-Stra%C3%9Fe+1%2C+56075+Koblenz%2C+Germany</x:t>
        </x:is>
      </x:c>
      <x:c r="V530" s="29" t="inlineStr">
        <x:is>
          <x:t xml:space="preserve">https://www.hs-koblenz.de/en/</x:t>
        </x:is>
      </x:c>
      <x:c r="W530" s="29" t="inlineStr">
        <x:is>
          <x:t xml:space="preserve">Verified</x:t>
        </x:is>
      </x:c>
      <x:c r="X530" s="29" t="inlineStr">
        <x:is>
          <x:t xml:space="preserve">https://www.hs-koblenz.de/wwc/aktuelles/news/details/_n/50-jahre-hochschulen-fuer-angewandte-wissenschaften-ein-erfolgsmodell-fuer-rheinland-pfalz</x:t>
        </x:is>
      </x:c>
      <x:c r="Y530" s="29" t="inlineStr">
        <x:is>
          <x:t xml:space="preserve">https://www.hs-koblenz.de/studieninteressierte/bewerbung-einschreibung/bewerbung/bewerbung-online</x:t>
        </x:is>
      </x:c>
      <x:c r="Z530" s="29" t="inlineStr">
        <x:is>
          <x:t xml:space="preserve">https://www.hochschulkompass.de/en/higher-education-institutions.html</x:t>
        </x:is>
      </x:c>
      <x:c r="AA530" s="29" t="inlineStr">
        <x:is>
          <x:t xml:space="preserve">German Rectors' Conference (HRK) – Higher Education Compass</x:t>
        </x:is>
      </x:c>
      <x:c r="AB530" s="29" t="n"/>
      <x:c r="AC530" s="29" t="n"/>
      <x:c r="AD530" s="29" t="n"/>
      <x:c r="AE530" s="29" t="n"/>
      <x:c r="AF530" s="29" t="inlineStr">
        <x:is>
          <x:t xml:space="preserve">Official University Website</x:t>
        </x:is>
      </x:c>
      <x:c r="AG530" s="29" t="inlineStr">
        <x:is>
          <x:t xml:space="preserve">https://www.hs-koblenz.de/wwc/aktuelles/news/details/_n/50-jahre-hochschulen-fuer-angewandte-wissenschaften-ein-erfolgsmodell-fuer-rheinland-pfalz</x:t>
        </x:is>
      </x:c>
      <x:c r="AH530" s="29" t="inlineStr">
        <x:is>
          <x:t xml:space="preserve">+49 261 9528-0</x:t>
        </x:is>
      </x:c>
      <x:c r="AI530" s="29" t="n"/>
      <x:c r="AJ530" s="29" t="inlineStr">
        <x:is>
          <x:t xml:space="preserve">Europe_Universities_Import_English_Complete(1).xlsx</x:t>
        </x:is>
      </x:c>
      <x:c r="AK530" s="29" t="inlineStr">
        <x:is>
          <x:t xml:space="preserve">Europe-Phase1-Batch-053</x:t>
        </x:is>
      </x:c>
      <x:c r="AL530" s="80" t="n">
        <x:v>46241</x:v>
      </x:c>
      <x:c r="AM530" s="80" t="n">
        <x:v>46242</x:v>
      </x:c>
      <x:c r="AN530" s="29" t="inlineStr">
        <x:is>
          <x:t xml:space="preserve">Complete</x:t>
        </x:is>
      </x:c>
      <x:c r="AO530" s="29" t="inlineStr">
        <x:is>
          <x:t xml:space="preserve">Verified</x:t>
        </x:is>
      </x:c>
      <x:c r="AP530" s="29" t="inlineStr">
        <x:is>
          <x:t xml:space="preserve">No Duplicate Found</x:t>
        </x:is>
      </x:c>
      <x:c r="AQ530" s="29" t="inlineStr">
        <x:is>
          <x:t xml:space="preserve">High</x:t>
        </x:is>
      </x:c>
      <x:c r="AR530" s="29" t="inlineStr">
        <x:is>
          <x:t xml:space="preserve">Official Hochschule Koblenz material confirms the 1996 restructuring into independent UAS institutions. The official imprint verifies Konrad-Zuse-Straße 1, public-law status and +49 261 9528-0 switchboard; the university provides an official online-application route.</x:t>
        </x:is>
      </x:c>
    </x:row>
    <x:row r="531" s="28" customFormat="1" ht="78" customHeight="1">
      <x:c r="A531" s="29" t="inlineStr">
        <x:is>
          <x:t xml:space="preserve">INS-DEU-0142</x:t>
        </x:is>
      </x:c>
      <x:c r="B531" s="29" t="inlineStr">
        <x:is>
          <x:t xml:space="preserve">Konstanz University of Applied Sciences</x:t>
        </x:is>
      </x:c>
      <x:c r="C531" s="29" t="inlineStr">
        <x:is>
          <x:t xml:space="preserve">Germany</x:t>
        </x:is>
      </x:c>
      <x:c r="D531" s="29" t="inlineStr">
        <x:is>
          <x:t xml:space="preserve">DEU</x:t>
        </x:is>
      </x:c>
      <x:c r="E531" s="29" t="inlineStr">
        <x:is>
          <x:t xml:space="preserve">Konstanz</x:t>
        </x:is>
      </x:c>
      <x:c r="F531" s="29" t="inlineStr">
        <x:is>
          <x:t xml:space="preserve">University of Applied Sciences</x:t>
        </x:is>
      </x:c>
      <x:c r="G531" s="29" t="inlineStr">
        <x:is>
          <x:t xml:space="preserve">Public</x:t>
        </x:is>
      </x:c>
      <x:c r="H531" s="29" t="inlineStr">
        <x:is>
          <x:t xml:space="preserve">https://www.htwg-konstanz.de/en/</x:t>
        </x:is>
      </x:c>
      <x:c r="I531" s="29" t="inlineStr">
        <x:is>
          <x:t xml:space="preserve">https://www.hochschulkompass.de/en/higher-education-institutions.html</x:t>
        </x:is>
      </x:c>
      <x:c r="J531" s="29" t="inlineStr">
        <x:is>
          <x:t xml:space="preserve">HTWG Konstanz – University of Applied Sciences</x:t>
        </x:is>
      </x:c>
      <x:c r="K531" s="29" t="inlineStr">
        <x:is>
          <x:t xml:space="preserve">Hochschule Konstanz Technik, Wirtschaft und Gestaltung</x:t>
        </x:is>
      </x:c>
      <x:c r="L531" s="29" t="inlineStr">
        <x:is>
          <x:t xml:space="preserve">HTWG Konstanz</x:t>
        </x:is>
      </x:c>
      <x:c r="M531" s="29" t="inlineStr">
        <x:is>
          <x:t xml:space="preserve">University Institute</x:t>
        </x:is>
      </x:c>
      <x:c r="N531" s="29" t="inlineStr">
        <x:is>
          <x:t xml:space="preserve">Public</x:t>
        </x:is>
      </x:c>
      <x:c r="O531" s="79" t="n">
        <x:v>1906</x:v>
      </x:c>
      <x:c r="P531" s="29" t="inlineStr">
        <x:is>
          <x:t xml:space="preserve">HTWG Konstanz is a public university of applied sciences whose institutional history begins with the Technikum Konstanz founded in 1906. It offers practice-oriented programmes and applied research in engineering, computer science, architecture, design, business and related fields. The campus is located close to the Rhine in Konstanz, and the university uses the HISinOne system for applications and student administration.</x:t>
        </x:is>
      </x:c>
      <x:c r="Q531" s="29" t="inlineStr">
        <x:is>
          <x:t xml:space="preserve">Europe</x:t>
        </x:is>
      </x:c>
      <x:c r="R531" s="29" t="inlineStr">
        <x:is>
          <x:t xml:space="preserve">Baden-Württemberg</x:t>
        </x:is>
      </x:c>
      <x:c r="S531" s="29" t="inlineStr">
        <x:is>
          <x:t xml:space="preserve">Konstanz</x:t>
        </x:is>
      </x:c>
      <x:c r="T531" s="29" t="inlineStr">
        <x:is>
          <x:t xml:space="preserve">Alfred-Wachtel-Straße 8, 78462 Konstanz, Germany</x:t>
        </x:is>
      </x:c>
      <x:c r="U531" s="29" t="inlineStr">
        <x:is>
          <x:t xml:space="preserve">https://www.google.com/maps/search/?api=1&amp;query=Alfred-Wachtel-Stra%C3%9Fe+8%2C+78462+Konstanz%2C+Germany</x:t>
        </x:is>
      </x:c>
      <x:c r="V531" s="29" t="inlineStr">
        <x:is>
          <x:t xml:space="preserve">https://www.htwg-konstanz.de/en/</x:t>
        </x:is>
      </x:c>
      <x:c r="W531" s="29" t="inlineStr">
        <x:is>
          <x:t xml:space="preserve">Verified</x:t>
        </x:is>
      </x:c>
      <x:c r="X531" s="29" t="inlineStr">
        <x:is>
          <x:t xml:space="preserve">https://www.htwg-konstanz.de/hochschule/presse/geschichte-der-hochschule</x:t>
        </x:is>
      </x:c>
      <x:c r="Y531" s="29" t="inlineStr">
        <x:is>
          <x:t xml:space="preserve">https://hisinone.htwg-konstanz.de/</x:t>
        </x:is>
      </x:c>
      <x:c r="Z531" s="29" t="inlineStr">
        <x:is>
          <x:t xml:space="preserve">https://www.hochschulkompass.de/en/higher-education-institutions.html</x:t>
        </x:is>
      </x:c>
      <x:c r="AA531" s="29" t="inlineStr">
        <x:is>
          <x:t xml:space="preserve">German Rectors' Conference (HRK) – Higher Education Compass</x:t>
        </x:is>
      </x:c>
      <x:c r="AB531" s="29" t="n"/>
      <x:c r="AC531" s="29" t="n"/>
      <x:c r="AD531" s="29" t="n"/>
      <x:c r="AE531" s="29" t="n"/>
      <x:c r="AF531" s="29" t="inlineStr">
        <x:is>
          <x:t xml:space="preserve">Official University Website</x:t>
        </x:is>
      </x:c>
      <x:c r="AG531" s="29" t="inlineStr">
        <x:is>
          <x:t xml:space="preserve">https://www.htwg-konstanz.de/hochschule/presse/geschichte-der-hochschule</x:t>
        </x:is>
      </x:c>
      <x:c r="AH531" s="29" t="inlineStr">
        <x:is>
          <x:t xml:space="preserve">+49 7531 206-0</x:t>
        </x:is>
      </x:c>
      <x:c r="AI531" s="29" t="n"/>
      <x:c r="AJ531" s="29" t="inlineStr">
        <x:is>
          <x:t xml:space="preserve">Europe_Universities_Import_English_Complete(1).xlsx</x:t>
        </x:is>
      </x:c>
      <x:c r="AK531" s="29" t="inlineStr">
        <x:is>
          <x:t xml:space="preserve">Europe-Phase1-Batch-053</x:t>
        </x:is>
      </x:c>
      <x:c r="AL531" s="80" t="n">
        <x:v>46241</x:v>
      </x:c>
      <x:c r="AM531" s="80" t="n">
        <x:v>46242</x:v>
      </x:c>
      <x:c r="AN531" s="29" t="inlineStr">
        <x:is>
          <x:t xml:space="preserve">Complete</x:t>
        </x:is>
      </x:c>
      <x:c r="AO531" s="29" t="inlineStr">
        <x:is>
          <x:t xml:space="preserve">Verified</x:t>
        </x:is>
      </x:c>
      <x:c r="AP531" s="29" t="inlineStr">
        <x:is>
          <x:t xml:space="preserve">No Duplicate Found</x:t>
        </x:is>
      </x:c>
      <x:c r="AQ531" s="29" t="inlineStr">
        <x:is>
          <x:t xml:space="preserve">High</x:t>
        </x:is>
      </x:c>
      <x:c r="AR531" s="29" t="inlineStr">
        <x:is>
          <x:t xml:space="preserve">Official HTWG history verifies the 1906 institutional origin. The official imprint verifies Alfred-Wachtel-Straße 8 and the central telephone, and the university links applicants to its HISinOne portal.</x:t>
        </x:is>
      </x:c>
    </x:row>
    <x:row r="532" s="28" customFormat="1" ht="78" customHeight="1">
      <x:c r="A532" s="29" t="inlineStr">
        <x:is>
          <x:t xml:space="preserve">INS-DEU-0143</x:t>
        </x:is>
      </x:c>
      <x:c r="B532" s="29" t="inlineStr">
        <x:is>
          <x:t xml:space="preserve">Landshut University of Applied Sciences</x:t>
        </x:is>
      </x:c>
      <x:c r="C532" s="29" t="inlineStr">
        <x:is>
          <x:t xml:space="preserve">Germany</x:t>
        </x:is>
      </x:c>
      <x:c r="D532" s="29" t="inlineStr">
        <x:is>
          <x:t xml:space="preserve">DEU</x:t>
        </x:is>
      </x:c>
      <x:c r="E532" s="29" t="inlineStr">
        <x:is>
          <x:t xml:space="preserve">Landshut</x:t>
        </x:is>
      </x:c>
      <x:c r="F532" s="29" t="inlineStr">
        <x:is>
          <x:t xml:space="preserve">University of Applied Sciences</x:t>
        </x:is>
      </x:c>
      <x:c r="G532" s="29" t="inlineStr">
        <x:is>
          <x:t xml:space="preserve">Public</x:t>
        </x:is>
      </x:c>
      <x:c r="H532" s="29" t="inlineStr">
        <x:is>
          <x:t xml:space="preserve">https://www.haw-landshut.de/en/</x:t>
        </x:is>
      </x:c>
      <x:c r="I532" s="29" t="inlineStr">
        <x:is>
          <x:t xml:space="preserve">https://www.hochschulkompass.de/en/higher-education-institutions.html</x:t>
        </x:is>
      </x:c>
      <x:c r="J532" s="29" t="inlineStr">
        <x:is>
          <x:t xml:space="preserve">Landshut University of Applied Sciences</x:t>
        </x:is>
      </x:c>
      <x:c r="K532" s="29" t="inlineStr">
        <x:is>
          <x:t xml:space="preserve">Hochschule Landshut</x:t>
        </x:is>
      </x:c>
      <x:c r="L532" s="29" t="n"/>
      <x:c r="M532" s="29" t="inlineStr">
        <x:is>
          <x:t xml:space="preserve">University Institute</x:t>
        </x:is>
      </x:c>
      <x:c r="N532" s="29" t="inlineStr">
        <x:is>
          <x:t xml:space="preserve">Public</x:t>
        </x:is>
      </x:c>
      <x:c r="O532" s="79" t="n">
        <x:v>1978</x:v>
      </x:c>
      <x:c r="P532" s="29" t="inlineStr">
        <x:is>
          <x:t xml:space="preserve">Landshut University of Applied Sciences is a public Bavarian university of applied sciences founded in 1978. It offers application-oriented teaching and research through six faculties, with subject areas including business, engineering, computer science and social work. The university operates from a compact campus on Am Lurzenhof in Landshut and emphasises practical projects, regional industry cooperation, entrepreneurship and international exchange.</x:t>
        </x:is>
      </x:c>
      <x:c r="Q532" s="29" t="inlineStr">
        <x:is>
          <x:t xml:space="preserve">Europe</x:t>
        </x:is>
      </x:c>
      <x:c r="R532" s="29" t="inlineStr">
        <x:is>
          <x:t xml:space="preserve">Bavaria</x:t>
        </x:is>
      </x:c>
      <x:c r="S532" s="29" t="inlineStr">
        <x:is>
          <x:t xml:space="preserve">Landshut</x:t>
        </x:is>
      </x:c>
      <x:c r="T532" s="29" t="inlineStr">
        <x:is>
          <x:t xml:space="preserve">Am Lurzenhof 1, 84036 Landshut, Germany</x:t>
        </x:is>
      </x:c>
      <x:c r="U532" s="29" t="inlineStr">
        <x:is>
          <x:t xml:space="preserve">https://www.google.com/maps/search/?api=1&amp;query=Am+Lurzenhof+1%2C+84036+Landshut%2C+Germany</x:t>
        </x:is>
      </x:c>
      <x:c r="V532" s="29" t="inlineStr">
        <x:is>
          <x:t xml:space="preserve">https://www.haw-landshut.de/en/</x:t>
        </x:is>
      </x:c>
      <x:c r="W532" s="29" t="inlineStr">
        <x:is>
          <x:t xml:space="preserve">Verified</x:t>
        </x:is>
      </x:c>
      <x:c r="X532" s="29" t="inlineStr">
        <x:is>
          <x:t xml:space="preserve">https://www.haw-landshut.de/ueber-die-hochschule/geschichte</x:t>
        </x:is>
      </x:c>
      <x:c r="Y532" s="29" t="inlineStr">
        <x:is>
          <x:t xml:space="preserve">https://www.haw-landshut.de/en/application</x:t>
        </x:is>
      </x:c>
      <x:c r="Z532" s="29" t="inlineStr">
        <x:is>
          <x:t xml:space="preserve">https://www.hochschulkompass.de/en/higher-education-institutions.html</x:t>
        </x:is>
      </x:c>
      <x:c r="AA532" s="29" t="inlineStr">
        <x:is>
          <x:t xml:space="preserve">German Rectors' Conference (HRK) – Higher Education Compass</x:t>
        </x:is>
      </x:c>
      <x:c r="AB532" s="29" t="n"/>
      <x:c r="AC532" s="29" t="n"/>
      <x:c r="AD532" s="29" t="n"/>
      <x:c r="AE532" s="29" t="n"/>
      <x:c r="AF532" s="29" t="inlineStr">
        <x:is>
          <x:t xml:space="preserve">Official University Website</x:t>
        </x:is>
      </x:c>
      <x:c r="AG532" s="29" t="inlineStr">
        <x:is>
          <x:t xml:space="preserve">https://www.haw-landshut.de/ueber-die-hochschule/geschichte</x:t>
        </x:is>
      </x:c>
      <x:c r="AH532" s="29" t="inlineStr">
        <x:is>
          <x:t xml:space="preserve">+49 871 506-0</x:t>
        </x:is>
      </x:c>
      <x:c r="AI532" s="29" t="n"/>
      <x:c r="AJ532" s="29" t="inlineStr">
        <x:is>
          <x:t xml:space="preserve">Europe_Universities_Import_English_Complete(1).xlsx</x:t>
        </x:is>
      </x:c>
      <x:c r="AK532" s="29" t="inlineStr">
        <x:is>
          <x:t xml:space="preserve">Europe-Phase1-Batch-053</x:t>
        </x:is>
      </x:c>
      <x:c r="AL532" s="80" t="n">
        <x:v>46241</x:v>
      </x:c>
      <x:c r="AM532" s="80" t="n">
        <x:v>46242</x:v>
      </x:c>
      <x:c r="AN532" s="29" t="inlineStr">
        <x:is>
          <x:t xml:space="preserve">Complete</x:t>
        </x:is>
      </x:c>
      <x:c r="AO532" s="29" t="inlineStr">
        <x:is>
          <x:t xml:space="preserve">Verified</x:t>
        </x:is>
      </x:c>
      <x:c r="AP532" s="29" t="inlineStr">
        <x:is>
          <x:t xml:space="preserve">No Duplicate Found</x:t>
        </x:is>
      </x:c>
      <x:c r="AQ532" s="29" t="inlineStr">
        <x:is>
          <x:t xml:space="preserve">High</x:t>
        </x:is>
      </x:c>
      <x:c r="AR532" s="29" t="inlineStr">
        <x:is>
          <x:t xml:space="preserve">Official Landshut history and facts pages verify the 1978 founding. Official university contact material confirms Am Lurzenhof 1 and +49 871 506-0, and the university provides a dedicated application page.</x:t>
        </x:is>
      </x:c>
    </x:row>
    <x:row r="533" s="28" customFormat="1" ht="78" customHeight="1">
      <x:c r="A533" s="29" t="inlineStr">
        <x:is>
          <x:t xml:space="preserve">INS-DEU-0039</x:t>
        </x:is>
      </x:c>
      <x:c r="B533" s="29" t="inlineStr">
        <x:is>
          <x:t xml:space="preserve">Leibniz University Hannover</x:t>
        </x:is>
      </x:c>
      <x:c r="C533" s="29" t="inlineStr">
        <x:is>
          <x:t xml:space="preserve">Germany</x:t>
        </x:is>
      </x:c>
      <x:c r="D533" s="29" t="inlineStr">
        <x:is>
          <x:t xml:space="preserve">DEU</x:t>
        </x:is>
      </x:c>
      <x:c r="E533" s="29" t="inlineStr">
        <x:is>
          <x:t xml:space="preserve">Hanover</x:t>
        </x:is>
      </x:c>
      <x:c r="F533" s="29" t="inlineStr">
        <x:is>
          <x:t xml:space="preserve">University</x:t>
        </x:is>
      </x:c>
      <x:c r="G533" s="29" t="inlineStr">
        <x:is>
          <x:t xml:space="preserve">Public</x:t>
        </x:is>
      </x:c>
      <x:c r="H533" s="29" t="inlineStr">
        <x:is>
          <x:t xml:space="preserve">https://www.uni-hannover.de/en/</x:t>
        </x:is>
      </x:c>
      <x:c r="I533" s="29" t="inlineStr">
        <x:is>
          <x:t xml:space="preserve">https://www.hochschulkompass.de/en/higher-education-institutions.html</x:t>
        </x:is>
      </x:c>
      <x:c r="J533" s="29" t="inlineStr">
        <x:is>
          <x:t xml:space="preserve">Leibniz University Hannover</x:t>
        </x:is>
      </x:c>
      <x:c r="K533" s="29" t="inlineStr">
        <x:is>
          <x:t xml:space="preserve">Leibniz Universität Hannover</x:t>
        </x:is>
      </x:c>
      <x:c r="L533" s="29" t="inlineStr">
        <x:is>
          <x:t xml:space="preserve">LUH</x:t>
        </x:is>
      </x:c>
      <x:c r="M533" s="29" t="inlineStr">
        <x:is>
          <x:t xml:space="preserve">University</x:t>
        </x:is>
      </x:c>
      <x:c r="N533" s="29" t="inlineStr">
        <x:is>
          <x:t xml:space="preserve">Public</x:t>
        </x:is>
      </x:c>
      <x:c r="O533" s="79" t="n">
        <x:v>1831</x:v>
      </x:c>
      <x:c r="P533" s="29" t="inlineStr">
        <x:is>
          <x:t xml:space="preserve">Leibniz University Hannover is a public research university whose history begins with a higher vocational school founded in 1831. It has developed into a broad university with major strengths in engineering, natural sciences, architecture, economics, humanities and interdisciplinary research. The university’s central administration is based in the historic Welfenschloss at Welfengarten 1, and degree applications are managed through official university admission systems.</x:t>
        </x:is>
      </x:c>
      <x:c r="Q533" s="29" t="inlineStr">
        <x:is>
          <x:t xml:space="preserve">Europe</x:t>
        </x:is>
      </x:c>
      <x:c r="R533" s="29" t="inlineStr">
        <x:is>
          <x:t xml:space="preserve">Lower Saxony</x:t>
        </x:is>
      </x:c>
      <x:c r="S533" s="29" t="inlineStr">
        <x:is>
          <x:t xml:space="preserve">Hanover</x:t>
        </x:is>
      </x:c>
      <x:c r="T533" s="29" t="inlineStr">
        <x:is>
          <x:t xml:space="preserve">Welfengarten 1, 30167 Hannover, Germany</x:t>
        </x:is>
      </x:c>
      <x:c r="U533" s="29" t="inlineStr">
        <x:is>
          <x:t xml:space="preserve">https://www.google.com/maps/search/?api=1&amp;query=Welfengarten+1%2C+30167+Hannover%2C+Germany</x:t>
        </x:is>
      </x:c>
      <x:c r="V533" s="29" t="inlineStr">
        <x:is>
          <x:t xml:space="preserve">https://www.uni-hannover.de/en/</x:t>
        </x:is>
      </x:c>
      <x:c r="W533" s="29" t="inlineStr">
        <x:is>
          <x:t xml:space="preserve">Verified</x:t>
        </x:is>
      </x:c>
      <x:c r="X533" s="29" t="inlineStr">
        <x:is>
          <x:t xml:space="preserve">https://www.uni-hannover.de/en/universitaet/profil/geschichte</x:t>
        </x:is>
      </x:c>
      <x:c r="Y533" s="29" t="inlineStr">
        <x:is>
          <x:t xml:space="preserve">https://www.uni-hannover.de/en/studium/vor-dem-studium/bewerbung-zulassung/</x:t>
        </x:is>
      </x:c>
      <x:c r="Z533" s="29" t="inlineStr">
        <x:is>
          <x:t xml:space="preserve">https://www.hochschulkompass.de/en/higher-education-institutions.html</x:t>
        </x:is>
      </x:c>
      <x:c r="AA533" s="29" t="inlineStr">
        <x:is>
          <x:t xml:space="preserve">German Rectors' Conference (HRK) – Higher Education Compass</x:t>
        </x:is>
      </x:c>
      <x:c r="AB533" s="29" t="n"/>
      <x:c r="AC533" s="29" t="n"/>
      <x:c r="AD533" s="29" t="n"/>
      <x:c r="AE533" s="29" t="n"/>
      <x:c r="AF533" s="29" t="inlineStr">
        <x:is>
          <x:t xml:space="preserve">Official University Website</x:t>
        </x:is>
      </x:c>
      <x:c r="AG533" s="29" t="inlineStr">
        <x:is>
          <x:t xml:space="preserve">https://www.uni-hannover.de/en/universitaet/profil/geschichte</x:t>
        </x:is>
      </x:c>
      <x:c r="AH533" s="29" t="inlineStr">
        <x:is>
          <x:t xml:space="preserve">+49 511 762-0</x:t>
        </x:is>
      </x:c>
      <x:c r="AI533" s="29" t="n"/>
      <x:c r="AJ533" s="29" t="inlineStr">
        <x:is>
          <x:t xml:space="preserve">Europe_Universities_Import_English_Complete(1).xlsx</x:t>
        </x:is>
      </x:c>
      <x:c r="AK533" s="29" t="inlineStr">
        <x:is>
          <x:t xml:space="preserve">Europe-Phase1-Batch-053</x:t>
        </x:is>
      </x:c>
      <x:c r="AL533" s="80" t="n">
        <x:v>46241</x:v>
      </x:c>
      <x:c r="AM533" s="80" t="n">
        <x:v>46242</x:v>
      </x:c>
      <x:c r="AN533" s="29" t="inlineStr">
        <x:is>
          <x:t xml:space="preserve">Complete</x:t>
        </x:is>
      </x:c>
      <x:c r="AO533" s="29" t="inlineStr">
        <x:is>
          <x:t xml:space="preserve">Verified</x:t>
        </x:is>
      </x:c>
      <x:c r="AP533" s="29" t="inlineStr">
        <x:is>
          <x:t xml:space="preserve">No Duplicate Found</x:t>
        </x:is>
      </x:c>
      <x:c r="AQ533" s="29" t="inlineStr">
        <x:is>
          <x:t xml:space="preserve">High</x:t>
        </x:is>
      </x:c>
      <x:c r="AR533" s="29" t="inlineStr">
        <x:is>
          <x:t xml:space="preserve">Official LUH history verifies the 1831 founding origin. The official central contact page verifies Welfengarten 1 and +49 511 762-0; official study pages provide application and admission guidance.</x:t>
        </x:is>
      </x:c>
    </x:row>
    <x:row r="534" s="28" customFormat="1" ht="78" customHeight="1">
      <x:c r="A534" s="29" t="inlineStr">
        <x:is>
          <x:t xml:space="preserve">INS-DEU-0053</x:t>
        </x:is>
      </x:c>
      <x:c r="B534" s="29" t="inlineStr">
        <x:is>
          <x:t xml:space="preserve">Leipzig University</x:t>
        </x:is>
      </x:c>
      <x:c r="C534" s="29" t="inlineStr">
        <x:is>
          <x:t xml:space="preserve">Germany</x:t>
        </x:is>
      </x:c>
      <x:c r="D534" s="29" t="inlineStr">
        <x:is>
          <x:t xml:space="preserve">DEU</x:t>
        </x:is>
      </x:c>
      <x:c r="E534" s="29" t="inlineStr">
        <x:is>
          <x:t xml:space="preserve">Leipzig</x:t>
        </x:is>
      </x:c>
      <x:c r="F534" s="29" t="inlineStr">
        <x:is>
          <x:t xml:space="preserve">University</x:t>
        </x:is>
      </x:c>
      <x:c r="G534" s="29" t="inlineStr">
        <x:is>
          <x:t xml:space="preserve">Public</x:t>
        </x:is>
      </x:c>
      <x:c r="H534" s="29" t="inlineStr">
        <x:is>
          <x:t xml:space="preserve">https://www.uni-leipzig.de/en</x:t>
        </x:is>
      </x:c>
      <x:c r="I534" s="29" t="inlineStr">
        <x:is>
          <x:t xml:space="preserve">https://www.hochschulkompass.de/en/higher-education-institutions.html</x:t>
        </x:is>
      </x:c>
      <x:c r="J534" s="29" t="inlineStr">
        <x:is>
          <x:t xml:space="preserve">Leipzig University</x:t>
        </x:is>
      </x:c>
      <x:c r="K534" s="29" t="inlineStr">
        <x:is>
          <x:t xml:space="preserve">Universität Leipzig</x:t>
        </x:is>
      </x:c>
      <x:c r="L534" s="29" t="n"/>
      <x:c r="M534" s="29" t="inlineStr">
        <x:is>
          <x:t xml:space="preserve">University</x:t>
        </x:is>
      </x:c>
      <x:c r="N534" s="29" t="inlineStr">
        <x:is>
          <x:t xml:space="preserve">Public</x:t>
        </x:is>
      </x:c>
      <x:c r="O534" s="79" t="n">
        <x:v>1409</x:v>
      </x:c>
      <x:c r="P534" s="29" t="inlineStr">
        <x:is>
          <x:t xml:space="preserve">Leipzig University is a public comprehensive research university founded in 1409, making it one of Germany’s oldest universities. It comprises a wide range of humanities, social sciences, natural and life sciences, medicine and other disciplines, with 14 faculties and numerous central institutions. The university’s central administration is on Ritterstraße, while its prominent Augustusplatz campus forms a major academic centre in Leipzig.</x:t>
        </x:is>
      </x:c>
      <x:c r="Q534" s="29" t="inlineStr">
        <x:is>
          <x:t xml:space="preserve">Europe</x:t>
        </x:is>
      </x:c>
      <x:c r="R534" s="29" t="inlineStr">
        <x:is>
          <x:t xml:space="preserve">Saxony</x:t>
        </x:is>
      </x:c>
      <x:c r="S534" s="29" t="inlineStr">
        <x:is>
          <x:t xml:space="preserve">Leipzig</x:t>
        </x:is>
      </x:c>
      <x:c r="T534" s="29" t="inlineStr">
        <x:is>
          <x:t xml:space="preserve">Ritterstraße 26, 04109 Leipzig, Germany</x:t>
        </x:is>
      </x:c>
      <x:c r="U534" s="29" t="inlineStr">
        <x:is>
          <x:t xml:space="preserve">https://www.google.com/maps/search/?api=1&amp;query=Ritterstra%C3%9Fe+26%2C+04109+Leipzig%2C+Germany</x:t>
        </x:is>
      </x:c>
      <x:c r="V534" s="29" t="inlineStr">
        <x:is>
          <x:t xml:space="preserve">https://www.uni-leipzig.de/en</x:t>
        </x:is>
      </x:c>
      <x:c r="W534" s="29" t="inlineStr">
        <x:is>
          <x:t xml:space="preserve">Verified</x:t>
        </x:is>
      </x:c>
      <x:c r="X534" s="29" t="inlineStr">
        <x:is>
          <x:t xml:space="preserve">https://www.uni-leipzig.de/en/university/profile/history</x:t>
        </x:is>
      </x:c>
      <x:c r="Y534" s="29" t="inlineStr">
        <x:is>
          <x:t xml:space="preserve">https://www.uni-leipzig.de/en/studium/vor-dem-studium/bewerbung/online-application</x:t>
        </x:is>
      </x:c>
      <x:c r="Z534" s="29" t="inlineStr">
        <x:is>
          <x:t xml:space="preserve">https://www.hochschulkompass.de/en/higher-education-institutions.html</x:t>
        </x:is>
      </x:c>
      <x:c r="AA534" s="29" t="inlineStr">
        <x:is>
          <x:t xml:space="preserve">German Rectors' Conference (HRK) – Higher Education Compass</x:t>
        </x:is>
      </x:c>
      <x:c r="AB534" s="29" t="n"/>
      <x:c r="AC534" s="29" t="n"/>
      <x:c r="AD534" s="29" t="n"/>
      <x:c r="AE534" s="29" t="n"/>
      <x:c r="AF534" s="29" t="inlineStr">
        <x:is>
          <x:t xml:space="preserve">Official University Website</x:t>
        </x:is>
      </x:c>
      <x:c r="AG534" s="29" t="inlineStr">
        <x:is>
          <x:t xml:space="preserve">https://www.uni-leipzig.de/en/university/profile/history</x:t>
        </x:is>
      </x:c>
      <x:c r="AH534" s="29" t="inlineStr">
        <x:is>
          <x:t xml:space="preserve">+49 341 97-39730</x:t>
        </x:is>
      </x:c>
      <x:c r="AI534" s="29" t="n"/>
      <x:c r="AJ534" s="29" t="inlineStr">
        <x:is>
          <x:t xml:space="preserve">Europe_Universities_Import_English_Complete(1).xlsx</x:t>
        </x:is>
      </x:c>
      <x:c r="AK534" s="29" t="inlineStr">
        <x:is>
          <x:t xml:space="preserve">Europe-Phase1-Batch-053</x:t>
        </x:is>
      </x:c>
      <x:c r="AL534" s="80" t="n">
        <x:v>46241</x:v>
      </x:c>
      <x:c r="AM534" s="80" t="n">
        <x:v>46242</x:v>
      </x:c>
      <x:c r="AN534" s="29" t="inlineStr">
        <x:is>
          <x:t xml:space="preserve">Complete</x:t>
        </x:is>
      </x:c>
      <x:c r="AO534" s="29" t="inlineStr">
        <x:is>
          <x:t xml:space="preserve">Verified</x:t>
        </x:is>
      </x:c>
      <x:c r="AP534" s="29" t="inlineStr">
        <x:is>
          <x:t xml:space="preserve">No Duplicate Found</x:t>
        </x:is>
      </x:c>
      <x:c r="AQ534" s="29" t="inlineStr">
        <x:is>
          <x:t xml:space="preserve">High</x:t>
        </x:is>
      </x:c>
      <x:c r="AR534" s="29" t="inlineStr">
        <x:is>
          <x:t xml:space="preserve">Official Leipzig University profile/history verifies the 1409 founding and current comprehensive-university profile. The official legal notice verifies Ritterstraße 26 and the central contact telephone; the university maintains an official online-application page.</x:t>
        </x:is>
      </x:c>
    </x:row>
    <x:row r="535" s="28" customFormat="1" ht="78" customHeight="1">
      <x:c r="A535" s="29" t="inlineStr">
        <x:is>
          <x:t xml:space="preserve">INS-DEU-0055</x:t>
        </x:is>
      </x:c>
      <x:c r="B535" s="29" t="inlineStr">
        <x:is>
          <x:t xml:space="preserve">Leuphana University Lüneburg</x:t>
        </x:is>
      </x:c>
      <x:c r="C535" s="29" t="inlineStr">
        <x:is>
          <x:t xml:space="preserve">Germany</x:t>
        </x:is>
      </x:c>
      <x:c r="D535" s="29" t="inlineStr">
        <x:is>
          <x:t xml:space="preserve">DEU</x:t>
        </x:is>
      </x:c>
      <x:c r="E535" s="29" t="inlineStr">
        <x:is>
          <x:t xml:space="preserve">Lüneburg</x:t>
        </x:is>
      </x:c>
      <x:c r="F535" s="29" t="inlineStr">
        <x:is>
          <x:t xml:space="preserve">University</x:t>
        </x:is>
      </x:c>
      <x:c r="G535" s="29" t="inlineStr">
        <x:is>
          <x:t xml:space="preserve">Public</x:t>
        </x:is>
      </x:c>
      <x:c r="H535" s="29" t="inlineStr">
        <x:is>
          <x:t xml:space="preserve">https://www.leuphana.de/en.html</x:t>
        </x:is>
      </x:c>
      <x:c r="I535" s="29" t="inlineStr">
        <x:is>
          <x:t xml:space="preserve">https://www.hochschulkompass.de/en/higher-education-institutions.html</x:t>
        </x:is>
      </x:c>
      <x:c r="J535" s="29" t="inlineStr">
        <x:is>
          <x:t xml:space="preserve">Leuphana University Lüneburg</x:t>
        </x:is>
      </x:c>
      <x:c r="K535" s="29" t="inlineStr">
        <x:is>
          <x:t xml:space="preserve">Leuphana Universität Lüneburg</x:t>
        </x:is>
      </x:c>
      <x:c r="L535" s="29" t="n"/>
      <x:c r="M535" s="29" t="inlineStr">
        <x:is>
          <x:t xml:space="preserve">University</x:t>
        </x:is>
      </x:c>
      <x:c r="N535" s="29" t="inlineStr">
        <x:is>
          <x:t xml:space="preserve">Public</x:t>
        </x:is>
      </x:c>
      <x:c r="O535" s="79" t="n">
        <x:v>1946</x:v>
      </x:c>
      <x:c r="P535" s="29" t="inlineStr">
        <x:is>
          <x:t xml:space="preserve">Leuphana University Lüneburg is a public university whose institutional history begins with a College of Education founded in 1946. The modern university has an interdisciplinary profile organised around undergraduate, graduate, teacher-education and professional study structures, with strong emphasis on sustainability, transformation and research across disciplinary boundaries. Its central campus is on Universitätsallee in Lüneburg, centred on the university’s distinctive Central Building.</x:t>
        </x:is>
      </x:c>
      <x:c r="Q535" s="29" t="inlineStr">
        <x:is>
          <x:t xml:space="preserve">Europe</x:t>
        </x:is>
      </x:c>
      <x:c r="R535" s="29" t="inlineStr">
        <x:is>
          <x:t xml:space="preserve">Lower Saxony</x:t>
        </x:is>
      </x:c>
      <x:c r="S535" s="29" t="inlineStr">
        <x:is>
          <x:t xml:space="preserve">Lüneburg</x:t>
        </x:is>
      </x:c>
      <x:c r="T535" s="29" t="inlineStr">
        <x:is>
          <x:t xml:space="preserve">Universitätsallee 1, 21335 Lüneburg, Germany</x:t>
        </x:is>
      </x:c>
      <x:c r="U535" s="29" t="inlineStr">
        <x:is>
          <x:t xml:space="preserve">https://www.google.com/maps/search/?api=1&amp;query=Universit%C3%A4tsallee+1%2C+21335+L%C3%BCneburg%2C+Germany</x:t>
        </x:is>
      </x:c>
      <x:c r="V535" s="29" t="inlineStr">
        <x:is>
          <x:t xml:space="preserve">https://www.leuphana.de/en.html</x:t>
        </x:is>
      </x:c>
      <x:c r="W535" s="29" t="inlineStr">
        <x:is>
          <x:t xml:space="preserve">Verified</x:t>
        </x:is>
      </x:c>
      <x:c r="X535" s="29" t="inlineStr">
        <x:is>
          <x:t xml:space="preserve">https://www.leuphana.de/en/university/history/history.html</x:t>
        </x:is>
      </x:c>
      <x:c r="Y535" s="29" t="inlineStr">
        <x:is>
          <x:t xml:space="preserve">https://www.leuphana.de/en/college/application.html</x:t>
        </x:is>
      </x:c>
      <x:c r="Z535" s="29" t="inlineStr">
        <x:is>
          <x:t xml:space="preserve">https://www.hochschulkompass.de/en/higher-education-institutions.html</x:t>
        </x:is>
      </x:c>
      <x:c r="AA535" s="29" t="inlineStr">
        <x:is>
          <x:t xml:space="preserve">German Rectors' Conference (HRK) – Higher Education Compass</x:t>
        </x:is>
      </x:c>
      <x:c r="AB535" s="29" t="n"/>
      <x:c r="AC535" s="29" t="n"/>
      <x:c r="AD535" s="29" t="n"/>
      <x:c r="AE535" s="29" t="n"/>
      <x:c r="AF535" s="29" t="inlineStr">
        <x:is>
          <x:t xml:space="preserve">Official University Website</x:t>
        </x:is>
      </x:c>
      <x:c r="AG535" s="29" t="inlineStr">
        <x:is>
          <x:t xml:space="preserve">https://www.leuphana.de/en/university/history/history.html</x:t>
        </x:is>
      </x:c>
      <x:c r="AH535" s="29" t="inlineStr">
        <x:is>
          <x:t xml:space="preserve">+49 4131 677-0</x:t>
        </x:is>
      </x:c>
      <x:c r="AI535" s="29" t="n"/>
      <x:c r="AJ535" s="29" t="inlineStr">
        <x:is>
          <x:t xml:space="preserve">Europe_Universities_Import_English_Complete(1).xlsx</x:t>
        </x:is>
      </x:c>
      <x:c r="AK535" s="29" t="inlineStr">
        <x:is>
          <x:t xml:space="preserve">Europe-Phase1-Batch-054</x:t>
        </x:is>
      </x:c>
      <x:c r="AL535" s="80" t="n">
        <x:v>46241</x:v>
      </x:c>
      <x:c r="AM535" s="80" t="n">
        <x:v>46242</x:v>
      </x:c>
      <x:c r="AN535" s="29" t="inlineStr">
        <x:is>
          <x:t xml:space="preserve">Complete</x:t>
        </x:is>
      </x:c>
      <x:c r="AO535" s="29" t="inlineStr">
        <x:is>
          <x:t xml:space="preserve">Verified</x:t>
        </x:is>
      </x:c>
      <x:c r="AP535" s="29" t="inlineStr">
        <x:is>
          <x:t xml:space="preserve">No Duplicate Found</x:t>
        </x:is>
      </x:c>
      <x:c r="AQ535" s="29" t="inlineStr">
        <x:is>
          <x:t xml:space="preserve">High</x:t>
        </x:is>
      </x:c>
      <x:c r="AR535" s="29" t="inlineStr">
        <x:is>
          <x:t xml:space="preserve">Official Leuphana history verifies the 1946 institutional origin. The official contact and College application pages verify Universitätsallee 1, the central switchboard and current application guidance.</x:t>
        </x:is>
      </x:c>
    </x:row>
    <x:row r="536" s="28" customFormat="1" ht="78" customHeight="1">
      <x:c r="A536" s="29" t="inlineStr">
        <x:is>
          <x:t xml:space="preserve">INS-DEU-0060</x:t>
        </x:is>
      </x:c>
      <x:c r="B536" s="29" t="inlineStr">
        <x:is>
          <x:t xml:space="preserve">Ludwig Maximilian University of Munich</x:t>
        </x:is>
      </x:c>
      <x:c r="C536" s="29" t="inlineStr">
        <x:is>
          <x:t xml:space="preserve">Germany</x:t>
        </x:is>
      </x:c>
      <x:c r="D536" s="29" t="inlineStr">
        <x:is>
          <x:t xml:space="preserve">DEU</x:t>
        </x:is>
      </x:c>
      <x:c r="E536" s="29" t="inlineStr">
        <x:is>
          <x:t xml:space="preserve">Munich</x:t>
        </x:is>
      </x:c>
      <x:c r="F536" s="29" t="inlineStr">
        <x:is>
          <x:t xml:space="preserve">University</x:t>
        </x:is>
      </x:c>
      <x:c r="G536" s="29" t="inlineStr">
        <x:is>
          <x:t xml:space="preserve">Public</x:t>
        </x:is>
      </x:c>
      <x:c r="H536" s="29" t="inlineStr">
        <x:is>
          <x:t xml:space="preserve">https://www.lmu.de/en/</x:t>
        </x:is>
      </x:c>
      <x:c r="I536" s="29" t="inlineStr">
        <x:is>
          <x:t xml:space="preserve">https://www.hochschulkompass.de/en/higher-education-institutions.html</x:t>
        </x:is>
      </x:c>
      <x:c r="J536" s="29" t="inlineStr">
        <x:is>
          <x:t xml:space="preserve">LMU Munich</x:t>
        </x:is>
      </x:c>
      <x:c r="K536" s="29" t="inlineStr">
        <x:is>
          <x:t xml:space="preserve">Ludwig-Maximilians-Universität München</x:t>
        </x:is>
      </x:c>
      <x:c r="L536" s="29" t="inlineStr">
        <x:is>
          <x:t xml:space="preserve">LMU</x:t>
        </x:is>
      </x:c>
      <x:c r="M536" s="29" t="inlineStr">
        <x:is>
          <x:t xml:space="preserve">University</x:t>
        </x:is>
      </x:c>
      <x:c r="N536" s="29" t="inlineStr">
        <x:is>
          <x:t xml:space="preserve">Public</x:t>
        </x:is>
      </x:c>
      <x:c r="O536" s="79" t="n">
        <x:v>1472</x:v>
      </x:c>
      <x:c r="P536" s="29" t="inlineStr">
        <x:is>
          <x:t xml:space="preserve">LMU Munich is a public comprehensive research university founded in 1472. It has developed into one of Germany’s major universities, covering humanities and cultural studies, law, economics, social sciences, medicine, natural sciences and numerous interdisciplinary fields. The university’s historic main building and central administration are located at Geschwister-Scholl-Platz in Munich, while teaching and research take place across multiple sites in the city.</x:t>
        </x:is>
      </x:c>
      <x:c r="Q536" s="29" t="inlineStr">
        <x:is>
          <x:t xml:space="preserve">Europe</x:t>
        </x:is>
      </x:c>
      <x:c r="R536" s="29" t="inlineStr">
        <x:is>
          <x:t xml:space="preserve">Bavaria</x:t>
        </x:is>
      </x:c>
      <x:c r="S536" s="29" t="inlineStr">
        <x:is>
          <x:t xml:space="preserve">Munich</x:t>
        </x:is>
      </x:c>
      <x:c r="T536" s="29" t="inlineStr">
        <x:is>
          <x:t xml:space="preserve">Geschwister-Scholl-Platz 1, 80539 Munich, Germany</x:t>
        </x:is>
      </x:c>
      <x:c r="U536" s="29" t="inlineStr">
        <x:is>
          <x:t xml:space="preserve">https://www.google.com/maps/search/?api=1&amp;query=Geschwister-Scholl-Platz+1%2C+80539+Munich%2C+Germany</x:t>
        </x:is>
      </x:c>
      <x:c r="V536" s="29" t="inlineStr">
        <x:is>
          <x:t xml:space="preserve">https://www.lmu.de/en/</x:t>
        </x:is>
      </x:c>
      <x:c r="W536" s="29" t="inlineStr">
        <x:is>
          <x:t xml:space="preserve">Verified</x:t>
        </x:is>
      </x:c>
      <x:c r="X536" s="29" t="inlineStr">
        <x:is>
          <x:t xml:space="preserve">https://www.lmu.de/en/about-lmu/</x:t>
        </x:is>
      </x:c>
      <x:c r="Y536" s="29" t="inlineStr">
        <x:is>
          <x:t xml:space="preserve">https://www.lmu.de/en/study/admissions/applications-admissions-and-registration/</x:t>
        </x:is>
      </x:c>
      <x:c r="Z536" s="29" t="inlineStr">
        <x:is>
          <x:t xml:space="preserve">https://www.hochschulkompass.de/en/higher-education-institutions.html</x:t>
        </x:is>
      </x:c>
      <x:c r="AA536" s="29" t="inlineStr">
        <x:is>
          <x:t xml:space="preserve">German Rectors' Conference (HRK) – Higher Education Compass</x:t>
        </x:is>
      </x:c>
      <x:c r="AB536" s="29" t="n"/>
      <x:c r="AC536" s="29" t="n"/>
      <x:c r="AD536" s="29" t="n"/>
      <x:c r="AE536" s="29" t="n"/>
      <x:c r="AF536" s="29" t="inlineStr">
        <x:is>
          <x:t xml:space="preserve">Official University Website</x:t>
        </x:is>
      </x:c>
      <x:c r="AG536" s="29" t="inlineStr">
        <x:is>
          <x:t xml:space="preserve">https://www.lmu.de/en/about-lmu/</x:t>
        </x:is>
      </x:c>
      <x:c r="AH536" s="29" t="inlineStr">
        <x:is>
          <x:t xml:space="preserve">+49 89 2180-0</x:t>
        </x:is>
      </x:c>
      <x:c r="AI536" s="29" t="n"/>
      <x:c r="AJ536" s="29" t="inlineStr">
        <x:is>
          <x:t xml:space="preserve">Europe_Universities_Import_English_Complete(1).xlsx</x:t>
        </x:is>
      </x:c>
      <x:c r="AK536" s="29" t="inlineStr">
        <x:is>
          <x:t xml:space="preserve">Europe-Phase1-Batch-054</x:t>
        </x:is>
      </x:c>
      <x:c r="AL536" s="80" t="n">
        <x:v>46241</x:v>
      </x:c>
      <x:c r="AM536" s="80" t="n">
        <x:v>46242</x:v>
      </x:c>
      <x:c r="AN536" s="29" t="inlineStr">
        <x:is>
          <x:t xml:space="preserve">Complete</x:t>
        </x:is>
      </x:c>
      <x:c r="AO536" s="29" t="inlineStr">
        <x:is>
          <x:t xml:space="preserve">Verified</x:t>
        </x:is>
      </x:c>
      <x:c r="AP536" s="29" t="inlineStr">
        <x:is>
          <x:t xml:space="preserve">No Duplicate Found</x:t>
        </x:is>
      </x:c>
      <x:c r="AQ536" s="29" t="inlineStr">
        <x:is>
          <x:t xml:space="preserve">High</x:t>
        </x:is>
      </x:c>
      <x:c r="AR536" s="29" t="inlineStr">
        <x:is>
          <x:t xml:space="preserve">Official LMU About material verifies the 1472 founding. Official university registrar/contact information verifies Geschwister-Scholl-Platz 1 and the central switchboard, and the admissions section documents application and registration routes.</x:t>
        </x:is>
      </x:c>
    </x:row>
    <x:row r="537" s="28" customFormat="1" ht="78" customHeight="1">
      <x:c r="A537" s="29" t="inlineStr">
        <x:is>
          <x:t xml:space="preserve">INS-DEU-0145</x:t>
        </x:is>
      </x:c>
      <x:c r="B537" s="29" t="inlineStr">
        <x:is>
          <x:t xml:space="preserve">Ludwigshafen University of Business and Society</x:t>
        </x:is>
      </x:c>
      <x:c r="C537" s="29" t="inlineStr">
        <x:is>
          <x:t xml:space="preserve">Germany</x:t>
        </x:is>
      </x:c>
      <x:c r="D537" s="29" t="inlineStr">
        <x:is>
          <x:t xml:space="preserve">DEU</x:t>
        </x:is>
      </x:c>
      <x:c r="E537" s="29" t="inlineStr">
        <x:is>
          <x:t xml:space="preserve">Ludwigshafen</x:t>
        </x:is>
      </x:c>
      <x:c r="F537" s="29" t="inlineStr">
        <x:is>
          <x:t xml:space="preserve">University of Applied Sciences</x:t>
        </x:is>
      </x:c>
      <x:c r="G537" s="29" t="inlineStr">
        <x:is>
          <x:t xml:space="preserve">Public</x:t>
        </x:is>
      </x:c>
      <x:c r="H537" s="29" t="inlineStr">
        <x:is>
          <x:t xml:space="preserve">https://www.hwg-lu.de/en/</x:t>
        </x:is>
      </x:c>
      <x:c r="I537" s="29" t="inlineStr">
        <x:is>
          <x:t xml:space="preserve">https://www.hochschulkompass.de/en/higher-education-institutions.html</x:t>
        </x:is>
      </x:c>
      <x:c r="J537" s="29" t="inlineStr">
        <x:is>
          <x:t xml:space="preserve">Ludwigshafen University of Business and Society</x:t>
        </x:is>
      </x:c>
      <x:c r="K537" s="29" t="inlineStr">
        <x:is>
          <x:t xml:space="preserve">Hochschule für Wirtschaft und Gesellschaft Ludwigshafen</x:t>
        </x:is>
      </x:c>
      <x:c r="L537" s="29" t="inlineStr">
        <x:is>
          <x:t xml:space="preserve">HWG LU</x:t>
        </x:is>
      </x:c>
      <x:c r="M537" s="29" t="inlineStr">
        <x:is>
          <x:t xml:space="preserve">University Institute</x:t>
        </x:is>
      </x:c>
      <x:c r="N537" s="29" t="inlineStr">
        <x:is>
          <x:t xml:space="preserve">Public</x:t>
        </x:is>
      </x:c>
      <x:c r="O537" s="79" t="n">
        <x:v>2008</x:v>
      </x:c>
      <x:c r="P537" s="29" t="inlineStr">
        <x:is>
          <x:t xml:space="preserve">Ludwigshafen University of Business and Society is a public university of applied sciences formed in 2008 through the merger of two Ludwigshafen higher-education institutions, with predecessor traditions in business and social education extending further back. Renamed to its current German title in 2019, HWG LU focuses on business, social affairs and health-related disciplines, applied research and transfer from its Ludwigshafen campus.</x:t>
        </x:is>
      </x:c>
      <x:c r="Q537" s="29" t="inlineStr">
        <x:is>
          <x:t xml:space="preserve">Europe</x:t>
        </x:is>
      </x:c>
      <x:c r="R537" s="29" t="inlineStr">
        <x:is>
          <x:t xml:space="preserve">Rhineland-Palatinate</x:t>
        </x:is>
      </x:c>
      <x:c r="S537" s="29" t="inlineStr">
        <x:is>
          <x:t xml:space="preserve">Ludwigshafen</x:t>
        </x:is>
      </x:c>
      <x:c r="T537" s="29" t="inlineStr">
        <x:is>
          <x:t xml:space="preserve">Ernst-Boehe-Straße 4, 67059 Ludwigshafen am Rhein, Germany</x:t>
        </x:is>
      </x:c>
      <x:c r="U537" s="29" t="inlineStr">
        <x:is>
          <x:t xml:space="preserve">https://www.google.com/maps/search/?api=1&amp;query=Ernst-Boehe-Stra%C3%9Fe+4%2C+67059+Ludwigshafen+am+Rhein%2C+Germany</x:t>
        </x:is>
      </x:c>
      <x:c r="V537" s="29" t="inlineStr">
        <x:is>
          <x:t xml:space="preserve">https://www.hwg-lu.de/en/</x:t>
        </x:is>
      </x:c>
      <x:c r="W537" s="29" t="inlineStr">
        <x:is>
          <x:t xml:space="preserve">Verified</x:t>
        </x:is>
      </x:c>
      <x:c r="X537" s="29" t="inlineStr">
        <x:is>
          <x:t xml:space="preserve">https://www.hwg-lu.de/hochschule/wir-ueber-uns/chronik</x:t>
        </x:is>
      </x:c>
      <x:c r="Y537" s="29" t="inlineStr">
        <x:is>
          <x:t xml:space="preserve">https://www.hwg-lu.de/en/bewhochschule</x:t>
        </x:is>
      </x:c>
      <x:c r="Z537" s="29" t="inlineStr">
        <x:is>
          <x:t xml:space="preserve">https://www.hochschulkompass.de/en/higher-education-institutions.html</x:t>
        </x:is>
      </x:c>
      <x:c r="AA537" s="29" t="inlineStr">
        <x:is>
          <x:t xml:space="preserve">German Rectors' Conference (HRK) – Higher Education Compass</x:t>
        </x:is>
      </x:c>
      <x:c r="AB537" s="29" t="n"/>
      <x:c r="AC537" s="29" t="n"/>
      <x:c r="AD537" s="29" t="n"/>
      <x:c r="AE537" s="29" t="n"/>
      <x:c r="AF537" s="29" t="inlineStr">
        <x:is>
          <x:t xml:space="preserve">Official University Website</x:t>
        </x:is>
      </x:c>
      <x:c r="AG537" s="29" t="inlineStr">
        <x:is>
          <x:t xml:space="preserve">https://www.hwg-lu.de/hochschule/wir-ueber-uns/chronik</x:t>
        </x:is>
      </x:c>
      <x:c r="AH537" s="29" t="inlineStr">
        <x:is>
          <x:t xml:space="preserve">+49 621 5203-0</x:t>
        </x:is>
      </x:c>
      <x:c r="AI537" s="29" t="n"/>
      <x:c r="AJ537" s="29" t="inlineStr">
        <x:is>
          <x:t xml:space="preserve">Europe_Universities_Import_English_Complete(1).xlsx</x:t>
        </x:is>
      </x:c>
      <x:c r="AK537" s="29" t="inlineStr">
        <x:is>
          <x:t xml:space="preserve">Europe-Phase1-Batch-054</x:t>
        </x:is>
      </x:c>
      <x:c r="AL537" s="80" t="n">
        <x:v>46241</x:v>
      </x:c>
      <x:c r="AM537" s="80" t="n">
        <x:v>46242</x:v>
      </x:c>
      <x:c r="AN537" s="29" t="inlineStr">
        <x:is>
          <x:t xml:space="preserve">Complete</x:t>
        </x:is>
      </x:c>
      <x:c r="AO537" s="29" t="inlineStr">
        <x:is>
          <x:t xml:space="preserve">Verified</x:t>
        </x:is>
      </x:c>
      <x:c r="AP537" s="29" t="inlineStr">
        <x:is>
          <x:t xml:space="preserve">No Duplicate Found</x:t>
        </x:is>
      </x:c>
      <x:c r="AQ537" s="29" t="inlineStr">
        <x:is>
          <x:t xml:space="preserve">High</x:t>
        </x:is>
      </x:c>
      <x:c r="AR537" s="29" t="inlineStr">
        <x:is>
          <x:t xml:space="preserve">Official HWG LU chronicle verifies the 2008 merger forming the current institution and the 2019 current name. The official imprint verifies Ernst-Boehe-Straße 4, public status and +49 621 5203-0.</x:t>
        </x:is>
      </x:c>
    </x:row>
    <x:row r="538" s="28" customFormat="1" ht="78" customHeight="1">
      <x:c r="A538" s="29" t="inlineStr">
        <x:is>
          <x:t xml:space="preserve">INS-DEU-0144</x:t>
        </x:is>
      </x:c>
      <x:c r="B538" s="29" t="inlineStr">
        <x:is>
          <x:t xml:space="preserve">Lübeck University of Applied Sciences</x:t>
        </x:is>
      </x:c>
      <x:c r="C538" s="29" t="inlineStr">
        <x:is>
          <x:t xml:space="preserve">Germany</x:t>
        </x:is>
      </x:c>
      <x:c r="D538" s="29" t="inlineStr">
        <x:is>
          <x:t xml:space="preserve">DEU</x:t>
        </x:is>
      </x:c>
      <x:c r="E538" s="29" t="inlineStr">
        <x:is>
          <x:t xml:space="preserve">Lübeck</x:t>
        </x:is>
      </x:c>
      <x:c r="F538" s="29" t="inlineStr">
        <x:is>
          <x:t xml:space="preserve">University of Applied Sciences</x:t>
        </x:is>
      </x:c>
      <x:c r="G538" s="29" t="inlineStr">
        <x:is>
          <x:t xml:space="preserve">Public</x:t>
        </x:is>
      </x:c>
      <x:c r="H538" s="29" t="inlineStr">
        <x:is>
          <x:t xml:space="preserve">https://www.th-luebeck.de/en/</x:t>
        </x:is>
      </x:c>
      <x:c r="I538" s="29" t="inlineStr">
        <x:is>
          <x:t xml:space="preserve">https://www.hochschulkompass.de/en/higher-education-institutions.html</x:t>
        </x:is>
      </x:c>
      <x:c r="J538" s="29" t="inlineStr">
        <x:is>
          <x:t xml:space="preserve">Technische Hochschule Lübeck</x:t>
        </x:is>
      </x:c>
      <x:c r="K538" s="29" t="inlineStr">
        <x:is>
          <x:t xml:space="preserve">Technische Hochschule Lübeck</x:t>
        </x:is>
      </x:c>
      <x:c r="L538" s="29" t="inlineStr">
        <x:is>
          <x:t xml:space="preserve">TH Lübeck</x:t>
        </x:is>
      </x:c>
      <x:c r="M538" s="29" t="inlineStr">
        <x:is>
          <x:t xml:space="preserve">University Institute</x:t>
        </x:is>
      </x:c>
      <x:c r="N538" s="29" t="inlineStr">
        <x:is>
          <x:t xml:space="preserve">Public</x:t>
        </x:is>
      </x:c>
      <x:c r="O538" s="79" t="n">
        <x:v>1969</x:v>
      </x:c>
      <x:c r="P538" s="29" t="inlineStr">
        <x:is>
          <x:t xml:space="preserve">Technische Hochschule Lübeck is a public university of applied sciences founded in 1969 in Schleswig-Holstein. It offers application-oriented teaching and research in engineering, computing, architecture, business and other technology-related and interdisciplinary fields. The main campus is on Mönkhofer Weg in Lübeck and the university works with regional industry and international partners while providing dedicated application procedures for prospective students.</x:t>
        </x:is>
      </x:c>
      <x:c r="Q538" s="29" t="inlineStr">
        <x:is>
          <x:t xml:space="preserve">Europe</x:t>
        </x:is>
      </x:c>
      <x:c r="R538" s="29" t="inlineStr">
        <x:is>
          <x:t xml:space="preserve">Schleswig-Holstein</x:t>
        </x:is>
      </x:c>
      <x:c r="S538" s="29" t="inlineStr">
        <x:is>
          <x:t xml:space="preserve">Lübeck</x:t>
        </x:is>
      </x:c>
      <x:c r="T538" s="29" t="inlineStr">
        <x:is>
          <x:t xml:space="preserve">Mönkhofer Weg 239, 23562 Lübeck, Germany</x:t>
        </x:is>
      </x:c>
      <x:c r="U538" s="29" t="inlineStr">
        <x:is>
          <x:t xml:space="preserve">https://www.google.com/maps/search/?api=1&amp;query=M%C3%B6nkhofer+Weg+239%2C+23562+L%C3%BCbeck%2C+Germany</x:t>
        </x:is>
      </x:c>
      <x:c r="V538" s="29" t="inlineStr">
        <x:is>
          <x:t xml:space="preserve">https://www.th-luebeck.de/en/</x:t>
        </x:is>
      </x:c>
      <x:c r="W538" s="29" t="inlineStr">
        <x:is>
          <x:t xml:space="preserve">Verified</x:t>
        </x:is>
      </x:c>
      <x:c r="X538" s="29" t="inlineStr">
        <x:is>
          <x:t xml:space="preserve">https://www.th-luebeck.de/hochschule/aktuelles/neuigkeiten/beitrag/2019-03-15-50-jahre-hochschulen-fuer-angewandte-wissenschaften/</x:t>
        </x:is>
      </x:c>
      <x:c r="Y538" s="29" t="inlineStr">
        <x:is>
          <x:t xml:space="preserve">https://www.th-luebeck.de/studium/bewerbung/schritt-fuer-schritt-erklaert/</x:t>
        </x:is>
      </x:c>
      <x:c r="Z538" s="29" t="inlineStr">
        <x:is>
          <x:t xml:space="preserve">https://www.hochschulkompass.de/en/higher-education-institutions.html</x:t>
        </x:is>
      </x:c>
      <x:c r="AA538" s="29" t="inlineStr">
        <x:is>
          <x:t xml:space="preserve">German Rectors' Conference (HRK) – Higher Education Compass</x:t>
        </x:is>
      </x:c>
      <x:c r="AB538" s="29" t="n"/>
      <x:c r="AC538" s="29" t="n"/>
      <x:c r="AD538" s="29" t="n"/>
      <x:c r="AE538" s="29" t="n"/>
      <x:c r="AF538" s="29" t="inlineStr">
        <x:is>
          <x:t xml:space="preserve">Official University Website</x:t>
        </x:is>
      </x:c>
      <x:c r="AG538" s="29" t="inlineStr">
        <x:is>
          <x:t xml:space="preserve">https://www.th-luebeck.de/hochschule/aktuelles/neuigkeiten/beitrag/2019-03-15-50-jahre-hochschulen-fuer-angewandte-wissenschaften/</x:t>
        </x:is>
      </x:c>
      <x:c r="AH538" s="29" t="inlineStr">
        <x:is>
          <x:t xml:space="preserve">+49 451 300-6</x:t>
        </x:is>
      </x:c>
      <x:c r="AI538" s="29" t="n"/>
      <x:c r="AJ538" s="29" t="inlineStr">
        <x:is>
          <x:t xml:space="preserve">Europe_Universities_Import_English_Complete(1).xlsx</x:t>
        </x:is>
      </x:c>
      <x:c r="AK538" s="29" t="inlineStr">
        <x:is>
          <x:t xml:space="preserve">Europe-Phase1-Batch-054</x:t>
        </x:is>
      </x:c>
      <x:c r="AL538" s="80" t="n">
        <x:v>46241</x:v>
      </x:c>
      <x:c r="AM538" s="80" t="n">
        <x:v>46242</x:v>
      </x:c>
      <x:c r="AN538" s="29" t="inlineStr">
        <x:is>
          <x:t xml:space="preserve">Complete</x:t>
        </x:is>
      </x:c>
      <x:c r="AO538" s="29" t="inlineStr">
        <x:is>
          <x:t xml:space="preserve">Verified</x:t>
        </x:is>
      </x:c>
      <x:c r="AP538" s="29" t="inlineStr">
        <x:is>
          <x:t xml:space="preserve">No Duplicate Found</x:t>
        </x:is>
      </x:c>
      <x:c r="AQ538" s="29" t="inlineStr">
        <x:is>
          <x:t xml:space="preserve">High</x:t>
        </x:is>
      </x:c>
      <x:c r="AR538" s="29" t="inlineStr">
        <x:is>
          <x:t xml:space="preserve">Official TH Lübeck anniversary material verifies the 1969 founding. The official imprint verifies Mönkhofer Weg 239 and the central telephone, and the application pages document the current process.</x:t>
        </x:is>
      </x:c>
    </x:row>
    <x:row r="539" s="28" customFormat="1" ht="78" customHeight="1">
      <x:c r="A539" s="29" t="inlineStr">
        <x:is>
          <x:t xml:space="preserve">INS-DEU-0178</x:t>
        </x:is>
      </x:c>
      <x:c r="B539" s="29" t="inlineStr">
        <x:is>
          <x:t xml:space="preserve">Macromedia University of Applied Sciences</x:t>
        </x:is>
      </x:c>
      <x:c r="C539" s="29" t="inlineStr">
        <x:is>
          <x:t xml:space="preserve">Germany</x:t>
        </x:is>
      </x:c>
      <x:c r="D539" s="29" t="inlineStr">
        <x:is>
          <x:t xml:space="preserve">DEU</x:t>
        </x:is>
      </x:c>
      <x:c r="E539" s="29" t="inlineStr">
        <x:is>
          <x:t xml:space="preserve">Munich</x:t>
        </x:is>
      </x:c>
      <x:c r="F539" s="29" t="inlineStr">
        <x:is>
          <x:t xml:space="preserve">University of Applied Sciences</x:t>
        </x:is>
      </x:c>
      <x:c r="G539" s="29" t="inlineStr">
        <x:is>
          <x:t xml:space="preserve">Private</x:t>
        </x:is>
      </x:c>
      <x:c r="H539" s="29" t="inlineStr">
        <x:is>
          <x:t xml:space="preserve">https://www.macromedia-fachhochschule.de/en/</x:t>
        </x:is>
      </x:c>
      <x:c r="I539" s="29" t="inlineStr">
        <x:is>
          <x:t xml:space="preserve">https://www.hochschulkompass.de/en/higher-education-institutions.html</x:t>
        </x:is>
      </x:c>
      <x:c r="J539" s="29" t="inlineStr">
        <x:is>
          <x:t xml:space="preserve">Macromedia University of Applied Sciences</x:t>
        </x:is>
      </x:c>
      <x:c r="K539" s="29" t="inlineStr">
        <x:is>
          <x:t xml:space="preserve">Hochschule Macromedia</x:t>
        </x:is>
      </x:c>
      <x:c r="L539" s="29" t="n"/>
      <x:c r="M539" s="29" t="inlineStr">
        <x:is>
          <x:t xml:space="preserve">University Institute</x:t>
        </x:is>
      </x:c>
      <x:c r="N539" s="29" t="inlineStr">
        <x:is>
          <x:t xml:space="preserve">Private</x:t>
        </x:is>
      </x:c>
      <x:c r="O539" s="79" t="n">
        <x:v>2006</x:v>
      </x:c>
      <x:c r="P539" s="29" t="inlineStr">
        <x:is>
          <x:t xml:space="preserve">Macromedia University of Applied Sciences is a private, state-recognised university founded in 2006 from the Macromedia education organisation. It focuses on practice-oriented programmes in media, design, management, communication, digital transformation and related fields and operates campuses in several German cities. The Munich campus and major administrative functions are based in the city where the sponsoring Macromedia organisation was originally established.</x:t>
        </x:is>
      </x:c>
      <x:c r="Q539" s="29" t="inlineStr">
        <x:is>
          <x:t xml:space="preserve">Europe</x:t>
        </x:is>
      </x:c>
      <x:c r="R539" s="29" t="inlineStr">
        <x:is>
          <x:t xml:space="preserve">Bavaria</x:t>
        </x:is>
      </x:c>
      <x:c r="S539" s="29" t="inlineStr">
        <x:is>
          <x:t xml:space="preserve">Munich</x:t>
        </x:is>
      </x:c>
      <x:c r="T539" s="29" t="inlineStr">
        <x:is>
          <x:t xml:space="preserve">Sandstraße 9, 80335 Munich, Germany</x:t>
        </x:is>
      </x:c>
      <x:c r="U539" s="29" t="inlineStr">
        <x:is>
          <x:t xml:space="preserve">https://www.google.com/maps/search/?api=1&amp;query=Sandstra%C3%9Fe+9%2C+80335+Munich%2C+Germany</x:t>
        </x:is>
      </x:c>
      <x:c r="V539" s="29" t="inlineStr">
        <x:is>
          <x:t xml:space="preserve">https://www.macromedia-fachhochschule.de/en/</x:t>
        </x:is>
      </x:c>
      <x:c r="W539" s="29" t="inlineStr">
        <x:is>
          <x:t xml:space="preserve">Verified</x:t>
        </x:is>
      </x:c>
      <x:c r="X539" s="29" t="inlineStr">
        <x:is>
          <x:t xml:space="preserve">https://www.macromedia-fachhochschule.de/de/hochschule/ueber-uns/unternehmen/</x:t>
        </x:is>
      </x:c>
      <x:c r="Y539" s="29" t="inlineStr">
        <x:is>
          <x:t xml:space="preserve">https://www.macromedia-fachhochschule.de/en/apply-online/online-application/</x:t>
        </x:is>
      </x:c>
      <x:c r="Z539" s="29" t="inlineStr">
        <x:is>
          <x:t xml:space="preserve">https://www.hochschulkompass.de/en/higher-education-institutions.html</x:t>
        </x:is>
      </x:c>
      <x:c r="AA539" s="29" t="inlineStr">
        <x:is>
          <x:t xml:space="preserve">German Rectors' Conference (HRK) – Higher Education Compass</x:t>
        </x:is>
      </x:c>
      <x:c r="AB539" s="29" t="n"/>
      <x:c r="AC539" s="29" t="n"/>
      <x:c r="AD539" s="29" t="n"/>
      <x:c r="AE539" s="29" t="n"/>
      <x:c r="AF539" s="29" t="inlineStr">
        <x:is>
          <x:t xml:space="preserve">Official University Website</x:t>
        </x:is>
      </x:c>
      <x:c r="AG539" s="29" t="inlineStr">
        <x:is>
          <x:t xml:space="preserve">https://www.macromedia-fachhochschule.de/de/hochschule/ueber-uns/unternehmen/</x:t>
        </x:is>
      </x:c>
      <x:c r="AH539" s="29" t="inlineStr">
        <x:is>
          <x:t xml:space="preserve">+49 89 544151954</x:t>
        </x:is>
      </x:c>
      <x:c r="AI539" s="29" t="n"/>
      <x:c r="AJ539" s="29" t="inlineStr">
        <x:is>
          <x:t xml:space="preserve">Europe_Universities_Import_English_Complete(1).xlsx</x:t>
        </x:is>
      </x:c>
      <x:c r="AK539" s="29" t="inlineStr">
        <x:is>
          <x:t xml:space="preserve">Europe-Phase1-Batch-054</x:t>
        </x:is>
      </x:c>
      <x:c r="AL539" s="80" t="n">
        <x:v>46241</x:v>
      </x:c>
      <x:c r="AM539" s="80" t="n">
        <x:v>46242</x:v>
      </x:c>
      <x:c r="AN539" s="29" t="inlineStr">
        <x:is>
          <x:t xml:space="preserve">Complete</x:t>
        </x:is>
      </x:c>
      <x:c r="AO539" s="29" t="inlineStr">
        <x:is>
          <x:t xml:space="preserve">Verified</x:t>
        </x:is>
      </x:c>
      <x:c r="AP539" s="29" t="inlineStr">
        <x:is>
          <x:t xml:space="preserve">No Duplicate Found</x:t>
        </x:is>
      </x:c>
      <x:c r="AQ539" s="29" t="inlineStr">
        <x:is>
          <x:t xml:space="preserve">High</x:t>
        </x:is>
      </x:c>
      <x:c r="AR539" s="29" t="inlineStr">
        <x:is>
          <x:t xml:space="preserve">Official Macromedia institutional history verifies creation of the university in 2006 and its private, state-recognised status. Official Munich location and admissions pages verify Sandstraße 9, the advisory telephone and direct online application.</x:t>
        </x:is>
      </x:c>
    </x:row>
    <x:row r="540" s="28" customFormat="1" ht="78" customHeight="1">
      <x:c r="A540" s="29" t="inlineStr">
        <x:is>
          <x:t xml:space="preserve">INS-DEU-0146</x:t>
        </x:is>
      </x:c>
      <x:c r="B540" s="29" t="inlineStr">
        <x:is>
          <x:t xml:space="preserve">Mainz University of Applied Sciences</x:t>
        </x:is>
      </x:c>
      <x:c r="C540" s="29" t="inlineStr">
        <x:is>
          <x:t xml:space="preserve">Germany</x:t>
        </x:is>
      </x:c>
      <x:c r="D540" s="29" t="inlineStr">
        <x:is>
          <x:t xml:space="preserve">DEU</x:t>
        </x:is>
      </x:c>
      <x:c r="E540" s="29" t="inlineStr">
        <x:is>
          <x:t xml:space="preserve">Mainz</x:t>
        </x:is>
      </x:c>
      <x:c r="F540" s="29" t="inlineStr">
        <x:is>
          <x:t xml:space="preserve">University of Applied Sciences</x:t>
        </x:is>
      </x:c>
      <x:c r="G540" s="29" t="inlineStr">
        <x:is>
          <x:t xml:space="preserve">Public</x:t>
        </x:is>
      </x:c>
      <x:c r="H540" s="29" t="inlineStr">
        <x:is>
          <x:t xml:space="preserve">https://www.hs-mainz.de/en/</x:t>
        </x:is>
      </x:c>
      <x:c r="I540" s="29" t="inlineStr">
        <x:is>
          <x:t xml:space="preserve">https://www.hochschulkompass.de/en/higher-education-institutions.html</x:t>
        </x:is>
      </x:c>
      <x:c r="J540" s="29" t="inlineStr">
        <x:is>
          <x:t xml:space="preserve">Mainz University of Applied Sciences</x:t>
        </x:is>
      </x:c>
      <x:c r="K540" s="29" t="inlineStr">
        <x:is>
          <x:t xml:space="preserve">Hochschule Mainz</x:t>
        </x:is>
      </x:c>
      <x:c r="L540" s="29" t="n"/>
      <x:c r="M540" s="29" t="inlineStr">
        <x:is>
          <x:t xml:space="preserve">University Institute</x:t>
        </x:is>
      </x:c>
      <x:c r="N540" s="29" t="inlineStr">
        <x:is>
          <x:t xml:space="preserve">Public</x:t>
        </x:is>
      </x:c>
      <x:c r="O540" s="79" t="n">
        <x:v>1996</x:v>
      </x:c>
      <x:c r="P540" s="29" t="inlineStr">
        <x:is>
          <x:t xml:space="preserve">Mainz University of Applied Sciences is a public university of applied sciences that became an independent institution in 1996 after the restructuring of Fachhochschule Rheinland-Pfalz. Its academic profile is organised around engineering, design and business, combining practice-oriented degree programmes with applied research and transfer. The university’s main campus and central administration are located on Lucy-Hillebrand-Straße in Mainz.</x:t>
        </x:is>
      </x:c>
      <x:c r="Q540" s="29" t="inlineStr">
        <x:is>
          <x:t xml:space="preserve">Europe</x:t>
        </x:is>
      </x:c>
      <x:c r="R540" s="29" t="inlineStr">
        <x:is>
          <x:t xml:space="preserve">Rhineland-Palatinate</x:t>
        </x:is>
      </x:c>
      <x:c r="S540" s="29" t="inlineStr">
        <x:is>
          <x:t xml:space="preserve">Mainz</x:t>
        </x:is>
      </x:c>
      <x:c r="T540" s="29" t="inlineStr">
        <x:is>
          <x:t xml:space="preserve">Lucy-Hillebrand-Straße 2, 55128 Mainz, Germany</x:t>
        </x:is>
      </x:c>
      <x:c r="U540" s="29" t="inlineStr">
        <x:is>
          <x:t xml:space="preserve">https://www.google.com/maps/search/?api=1&amp;query=Lucy-Hillebrand-Stra%C3%9Fe+2%2C+55128+Mainz%2C+Germany</x:t>
        </x:is>
      </x:c>
      <x:c r="V540" s="29" t="inlineStr">
        <x:is>
          <x:t xml:space="preserve">https://www.hs-mainz.de/en/</x:t>
        </x:is>
      </x:c>
      <x:c r="W540" s="29" t="inlineStr">
        <x:is>
          <x:t xml:space="preserve">Verified</x:t>
        </x:is>
      </x:c>
      <x:c r="X540" s="29" t="inlineStr">
        <x:is>
          <x:t xml:space="preserve">https://www.hs-mainz.de/en/about-us/our-philosophy/history/</x:t>
        </x:is>
      </x:c>
      <x:c r="Y540" s="29" t="inlineStr">
        <x:is>
          <x:t xml:space="preserve">https://www.hs-mainz.de/en/academics/before-your-studies/applying/german-degree/</x:t>
        </x:is>
      </x:c>
      <x:c r="Z540" s="29" t="inlineStr">
        <x:is>
          <x:t xml:space="preserve">https://www.hochschulkompass.de/en/higher-education-institutions.html</x:t>
        </x:is>
      </x:c>
      <x:c r="AA540" s="29" t="inlineStr">
        <x:is>
          <x:t xml:space="preserve">German Rectors' Conference (HRK) – Higher Education Compass</x:t>
        </x:is>
      </x:c>
      <x:c r="AB540" s="29" t="n"/>
      <x:c r="AC540" s="29" t="n"/>
      <x:c r="AD540" s="29" t="n"/>
      <x:c r="AE540" s="29" t="n"/>
      <x:c r="AF540" s="29" t="inlineStr">
        <x:is>
          <x:t xml:space="preserve">Official University Website</x:t>
        </x:is>
      </x:c>
      <x:c r="AG540" s="29" t="inlineStr">
        <x:is>
          <x:t xml:space="preserve">https://www.hs-mainz.de/en/about-us/our-philosophy/history/</x:t>
        </x:is>
      </x:c>
      <x:c r="AH540" s="29" t="inlineStr">
        <x:is>
          <x:t xml:space="preserve">+49 6131 628-0</x:t>
        </x:is>
      </x:c>
      <x:c r="AI540" s="29" t="n"/>
      <x:c r="AJ540" s="29" t="inlineStr">
        <x:is>
          <x:t xml:space="preserve">Europe_Universities_Import_English_Complete(1).xlsx</x:t>
        </x:is>
      </x:c>
      <x:c r="AK540" s="29" t="inlineStr">
        <x:is>
          <x:t xml:space="preserve">Europe-Phase1-Batch-054</x:t>
        </x:is>
      </x:c>
      <x:c r="AL540" s="80" t="n">
        <x:v>46241</x:v>
      </x:c>
      <x:c r="AM540" s="80" t="n">
        <x:v>46242</x:v>
      </x:c>
      <x:c r="AN540" s="29" t="inlineStr">
        <x:is>
          <x:t xml:space="preserve">Complete</x:t>
        </x:is>
      </x:c>
      <x:c r="AO540" s="29" t="inlineStr">
        <x:is>
          <x:t xml:space="preserve">Verified</x:t>
        </x:is>
      </x:c>
      <x:c r="AP540" s="29" t="inlineStr">
        <x:is>
          <x:t xml:space="preserve">No Duplicate Found</x:t>
        </x:is>
      </x:c>
      <x:c r="AQ540" s="29" t="inlineStr">
        <x:is>
          <x:t xml:space="preserve">High</x:t>
        </x:is>
      </x:c>
      <x:c r="AR540" s="29" t="inlineStr">
        <x:is>
          <x:t xml:space="preserve">Official Hochschule Mainz history verifies independence since 1996 and earlier roots. The official imprint verifies Lucy-Hillebrand-Straße 2 and +49 6131 628-0; official application pages document the applicant portal workflow.</x:t>
        </x:is>
      </x:c>
    </x:row>
    <x:row r="541" s="28" customFormat="1" ht="78" customHeight="1">
      <x:c r="A541" s="29" t="inlineStr">
        <x:is>
          <x:t xml:space="preserve">INS-DEU-0147</x:t>
        </x:is>
      </x:c>
      <x:c r="B541" s="29" t="inlineStr">
        <x:is>
          <x:t xml:space="preserve">Mannheim University of Applied Sciences</x:t>
        </x:is>
      </x:c>
      <x:c r="C541" s="29" t="inlineStr">
        <x:is>
          <x:t xml:space="preserve">Germany</x:t>
        </x:is>
      </x:c>
      <x:c r="D541" s="29" t="inlineStr">
        <x:is>
          <x:t xml:space="preserve">DEU</x:t>
        </x:is>
      </x:c>
      <x:c r="E541" s="29" t="inlineStr">
        <x:is>
          <x:t xml:space="preserve">Mannheim</x:t>
        </x:is>
      </x:c>
      <x:c r="F541" s="29" t="inlineStr">
        <x:is>
          <x:t xml:space="preserve">University of Applied Sciences</x:t>
        </x:is>
      </x:c>
      <x:c r="G541" s="29" t="inlineStr">
        <x:is>
          <x:t xml:space="preserve">Public</x:t>
        </x:is>
      </x:c>
      <x:c r="H541" s="29" t="inlineStr">
        <x:is>
          <x:t xml:space="preserve">https://www.hs-mannheim.de/en/</x:t>
        </x:is>
      </x:c>
      <x:c r="I541" s="29" t="inlineStr">
        <x:is>
          <x:t xml:space="preserve">https://www.hochschulkompass.de/en/higher-education-institutions.html</x:t>
        </x:is>
      </x:c>
      <x:c r="J541" s="29" t="inlineStr">
        <x:is>
          <x:t xml:space="preserve">Technische Hochschule Mannheim</x:t>
        </x:is>
      </x:c>
      <x:c r="K541" s="29" t="inlineStr">
        <x:is>
          <x:t xml:space="preserve">Technische Hochschule Mannheim</x:t>
        </x:is>
      </x:c>
      <x:c r="L541" s="29" t="inlineStr">
        <x:is>
          <x:t xml:space="preserve">TH Mannheim</x:t>
        </x:is>
      </x:c>
      <x:c r="M541" s="29" t="inlineStr">
        <x:is>
          <x:t xml:space="preserve">University Institute</x:t>
        </x:is>
      </x:c>
      <x:c r="N541" s="29" t="inlineStr">
        <x:is>
          <x:t xml:space="preserve">Public</x:t>
        </x:is>
      </x:c>
      <x:c r="O541" s="79" t="n">
        <x:v>1898</x:v>
      </x:c>
      <x:c r="P541" s="29" t="inlineStr">
        <x:is>
          <x:t xml:space="preserve">Technische Hochschule Mannheim is a public university of applied sciences with engineering roots reaching back to the Mannheim School of Engineering established in 1898. Today it offers a broader applied portfolio that includes engineering, information technology, biotechnology, design, social fields and interdisciplinary study. The university is based on Paul-Wittsack-Straße in Mannheim and uses its current Technische Hochschule Mannheim identity on official university channels.</x:t>
        </x:is>
      </x:c>
      <x:c r="Q541" s="29" t="inlineStr">
        <x:is>
          <x:t xml:space="preserve">Europe</x:t>
        </x:is>
      </x:c>
      <x:c r="R541" s="29" t="inlineStr">
        <x:is>
          <x:t xml:space="preserve">Baden-Württemberg</x:t>
        </x:is>
      </x:c>
      <x:c r="S541" s="29" t="inlineStr">
        <x:is>
          <x:t xml:space="preserve">Mannheim</x:t>
        </x:is>
      </x:c>
      <x:c r="T541" s="29" t="inlineStr">
        <x:is>
          <x:t xml:space="preserve">Paul-Wittsack-Straße 10, 68163 Mannheim, Germany</x:t>
        </x:is>
      </x:c>
      <x:c r="U541" s="29" t="inlineStr">
        <x:is>
          <x:t xml:space="preserve">https://www.google.com/maps/search/?api=1&amp;query=Paul-Wittsack-Stra%C3%9Fe+10%2C+68163+Mannheim%2C+Germany</x:t>
        </x:is>
      </x:c>
      <x:c r="V541" s="29" t="inlineStr">
        <x:is>
          <x:t xml:space="preserve">https://www.hs-mannheim.de/</x:t>
        </x:is>
      </x:c>
      <x:c r="W541" s="29" t="inlineStr">
        <x:is>
          <x:t xml:space="preserve">Verified</x:t>
        </x:is>
      </x:c>
      <x:c r="X541" s="29" t="inlineStr">
        <x:is>
          <x:t xml:space="preserve">https://www.english.hs-mannheim.de/the-university/about-hochschule-mannheim.html</x:t>
        </x:is>
      </x:c>
      <x:c r="Y541" s="29" t="inlineStr">
        <x:is>
          <x:t xml:space="preserve">https://www.hs-mannheim.de/bewerbung.html</x:t>
        </x:is>
      </x:c>
      <x:c r="Z541" s="29" t="inlineStr">
        <x:is>
          <x:t xml:space="preserve">https://www.hochschulkompass.de/en/higher-education-institutions.html</x:t>
        </x:is>
      </x:c>
      <x:c r="AA541" s="29" t="inlineStr">
        <x:is>
          <x:t xml:space="preserve">German Rectors' Conference (HRK) – Higher Education Compass</x:t>
        </x:is>
      </x:c>
      <x:c r="AB541" s="29" t="n"/>
      <x:c r="AC541" s="29" t="n"/>
      <x:c r="AD541" s="29" t="n"/>
      <x:c r="AE541" s="29" t="n"/>
      <x:c r="AF541" s="29" t="inlineStr">
        <x:is>
          <x:t xml:space="preserve">Official University Website</x:t>
        </x:is>
      </x:c>
      <x:c r="AG541" s="29" t="inlineStr">
        <x:is>
          <x:t xml:space="preserve">https://www.english.hs-mannheim.de/the-university/about-hochschule-mannheim.html</x:t>
        </x:is>
      </x:c>
      <x:c r="AH541" s="29" t="inlineStr">
        <x:is>
          <x:t xml:space="preserve">+49 621 292-6111</x:t>
        </x:is>
      </x:c>
      <x:c r="AI541" s="29" t="n"/>
      <x:c r="AJ541" s="29" t="inlineStr">
        <x:is>
          <x:t xml:space="preserve">Europe_Universities_Import_English_Complete(1).xlsx</x:t>
        </x:is>
      </x:c>
      <x:c r="AK541" s="29" t="inlineStr">
        <x:is>
          <x:t xml:space="preserve">Europe-Phase1-Batch-054</x:t>
        </x:is>
      </x:c>
      <x:c r="AL541" s="80" t="n">
        <x:v>46241</x:v>
      </x:c>
      <x:c r="AM541" s="80" t="n">
        <x:v>46242</x:v>
      </x:c>
      <x:c r="AN541" s="29" t="inlineStr">
        <x:is>
          <x:t xml:space="preserve">Complete</x:t>
        </x:is>
      </x:c>
      <x:c r="AO541" s="29" t="inlineStr">
        <x:is>
          <x:t xml:space="preserve">Verified</x:t>
        </x:is>
      </x:c>
      <x:c r="AP541" s="29" t="inlineStr">
        <x:is>
          <x:t xml:space="preserve">No Duplicate Found</x:t>
        </x:is>
      </x:c>
      <x:c r="AQ541" s="29" t="inlineStr">
        <x:is>
          <x:t xml:space="preserve">High</x:t>
        </x:is>
      </x:c>
      <x:c r="AR541" s="29" t="inlineStr">
        <x:is>
          <x:t xml:space="preserve">Official current university pages use the name Technische Hochschule Mannheim and document engineering roots from 1898. The official imprint verifies Paul-Wittsack-Straße 10, public-law status and central telephone; the imported original name is preserved unchanged.</x:t>
        </x:is>
      </x:c>
    </x:row>
    <x:row r="542" s="28" customFormat="1" ht="78" customHeight="1">
      <x:c r="A542" s="29" t="inlineStr">
        <x:is>
          <x:t xml:space="preserve">INS-DEU-0034</x:t>
        </x:is>
      </x:c>
      <x:c r="B542" s="29" t="inlineStr">
        <x:is>
          <x:t xml:space="preserve">Martin Luther University Halle-Wittenberg</x:t>
        </x:is>
      </x:c>
      <x:c r="C542" s="29" t="inlineStr">
        <x:is>
          <x:t xml:space="preserve">Germany</x:t>
        </x:is>
      </x:c>
      <x:c r="D542" s="29" t="inlineStr">
        <x:is>
          <x:t xml:space="preserve">DEU</x:t>
        </x:is>
      </x:c>
      <x:c r="E542" s="29" t="inlineStr">
        <x:is>
          <x:t xml:space="preserve">Halle (Saale)</x:t>
        </x:is>
      </x:c>
      <x:c r="F542" s="29" t="inlineStr">
        <x:is>
          <x:t xml:space="preserve">University</x:t>
        </x:is>
      </x:c>
      <x:c r="G542" s="29" t="inlineStr">
        <x:is>
          <x:t xml:space="preserve">Public</x:t>
        </x:is>
      </x:c>
      <x:c r="H542" s="29" t="inlineStr">
        <x:is>
          <x:t xml:space="preserve">https://www.uni-halle.de/?lang=en</x:t>
        </x:is>
      </x:c>
      <x:c r="I542" s="29" t="inlineStr">
        <x:is>
          <x:t xml:space="preserve">https://www.hochschulkompass.de/en/higher-education-institutions.html</x:t>
        </x:is>
      </x:c>
      <x:c r="J542" s="29" t="inlineStr">
        <x:is>
          <x:t xml:space="preserve">Martin Luther University Halle-Wittenberg</x:t>
        </x:is>
      </x:c>
      <x:c r="K542" s="29" t="inlineStr">
        <x:is>
          <x:t xml:space="preserve">Martin-Luther-Universität Halle-Wittenberg</x:t>
        </x:is>
      </x:c>
      <x:c r="L542" s="29" t="inlineStr">
        <x:is>
          <x:t xml:space="preserve">MLU</x:t>
        </x:is>
      </x:c>
      <x:c r="M542" s="29" t="inlineStr">
        <x:is>
          <x:t xml:space="preserve">University</x:t>
        </x:is>
      </x:c>
      <x:c r="N542" s="29" t="inlineStr">
        <x:is>
          <x:t xml:space="preserve">Public</x:t>
        </x:is>
      </x:c>
      <x:c r="O542" s="79" t="n">
        <x:v>1817</x:v>
      </x:c>
      <x:c r="P542" s="29" t="inlineStr">
        <x:is>
          <x:t xml:space="preserve">Martin Luther University Halle-Wittenberg is a public comprehensive research university created in 1817 by the merger of the University of Wittenberg, founded in 1502, and the University of Halle, founded in 1694. MLU offers a wide academic spectrum across humanities, social sciences, natural sciences, medicine and other fields. Its central university location is Universitätsplatz in Halle (Saale).</x:t>
        </x:is>
      </x:c>
      <x:c r="Q542" s="29" t="inlineStr">
        <x:is>
          <x:t xml:space="preserve">Europe</x:t>
        </x:is>
      </x:c>
      <x:c r="R542" s="29" t="inlineStr">
        <x:is>
          <x:t xml:space="preserve">Saxony-Anhalt</x:t>
        </x:is>
      </x:c>
      <x:c r="S542" s="29" t="inlineStr">
        <x:is>
          <x:t xml:space="preserve">Halle (Saale)</x:t>
        </x:is>
      </x:c>
      <x:c r="T542" s="29" t="inlineStr">
        <x:is>
          <x:t xml:space="preserve">Universitätsplatz 10, 06108 Halle (Saale), Germany</x:t>
        </x:is>
      </x:c>
      <x:c r="U542" s="29" t="inlineStr">
        <x:is>
          <x:t xml:space="preserve">https://www.google.com/maps/search/?api=1&amp;query=Universit%C3%A4tsplatz+10%2C+06108+Halle+%28Saale%29%2C+Germany</x:t>
        </x:is>
      </x:c>
      <x:c r="V542" s="29" t="inlineStr">
        <x:is>
          <x:t xml:space="preserve">https://www.uni-halle.de/?lang=en</x:t>
        </x:is>
      </x:c>
      <x:c r="W542" s="29" t="inlineStr">
        <x:is>
          <x:t xml:space="preserve">Verified</x:t>
        </x:is>
      </x:c>
      <x:c r="X542" s="29" t="inlineStr">
        <x:is>
          <x:t xml:space="preserve">https://www.uni-halle.de/universitaet/geschichte/</x:t>
        </x:is>
      </x:c>
      <x:c r="Y542" s="29" t="inlineStr">
        <x:is>
          <x:t xml:space="preserve">https://www.uni-halle.de/studium/bewerbung/</x:t>
        </x:is>
      </x:c>
      <x:c r="Z542" s="29" t="inlineStr">
        <x:is>
          <x:t xml:space="preserve">https://www.hochschulkompass.de/en/higher-education-institutions.html</x:t>
        </x:is>
      </x:c>
      <x:c r="AA542" s="29" t="inlineStr">
        <x:is>
          <x:t xml:space="preserve">German Rectors' Conference (HRK) – Higher Education Compass</x:t>
        </x:is>
      </x:c>
      <x:c r="AB542" s="29" t="n"/>
      <x:c r="AC542" s="29" t="n"/>
      <x:c r="AD542" s="29" t="n"/>
      <x:c r="AE542" s="29" t="n"/>
      <x:c r="AF542" s="29" t="inlineStr">
        <x:is>
          <x:t xml:space="preserve">Official University Website</x:t>
        </x:is>
      </x:c>
      <x:c r="AG542" s="29" t="inlineStr">
        <x:is>
          <x:t xml:space="preserve">https://www.uni-halle.de/universitaet/geschichte/</x:t>
        </x:is>
      </x:c>
      <x:c r="AH542" s="29" t="inlineStr">
        <x:is>
          <x:t xml:space="preserve">+49 345 55-20</x:t>
        </x:is>
      </x:c>
      <x:c r="AI542" s="29" t="n"/>
      <x:c r="AJ542" s="29" t="inlineStr">
        <x:is>
          <x:t xml:space="preserve">Europe_Universities_Import_English_Complete(1).xlsx</x:t>
        </x:is>
      </x:c>
      <x:c r="AK542" s="29" t="inlineStr">
        <x:is>
          <x:t xml:space="preserve">Europe-Phase1-Batch-054</x:t>
        </x:is>
      </x:c>
      <x:c r="AL542" s="80" t="n">
        <x:v>46241</x:v>
      </x:c>
      <x:c r="AM542" s="80" t="n">
        <x:v>46242</x:v>
      </x:c>
      <x:c r="AN542" s="29" t="inlineStr">
        <x:is>
          <x:t xml:space="preserve">Complete</x:t>
        </x:is>
      </x:c>
      <x:c r="AO542" s="29" t="inlineStr">
        <x:is>
          <x:t xml:space="preserve">Verified</x:t>
        </x:is>
      </x:c>
      <x:c r="AP542" s="29" t="inlineStr">
        <x:is>
          <x:t xml:space="preserve">No Duplicate Found</x:t>
        </x:is>
      </x:c>
      <x:c r="AQ542" s="29" t="inlineStr">
        <x:is>
          <x:t xml:space="preserve">High</x:t>
        </x:is>
      </x:c>
      <x:c r="AR542" s="29" t="inlineStr">
        <x:is>
          <x:t xml:space="preserve">Official MLU history verifies formation in 1817 from the 1502 Wittenberg and 1694 Halle universities. The same official university page verifies Universitätsplatz 10 and the central +49 345 55 20 contact.</x:t>
        </x:is>
      </x:c>
    </x:row>
    <x:row r="543" s="28" customFormat="1" ht="78" customHeight="1">
      <x:c r="A543" s="29" t="inlineStr">
        <x:is>
          <x:t xml:space="preserve">INS-DEU-0148</x:t>
        </x:is>
      </x:c>
      <x:c r="B543" s="29" t="inlineStr">
        <x:is>
          <x:t xml:space="preserve">Merseburg University of Applied Sciences</x:t>
        </x:is>
      </x:c>
      <x:c r="C543" s="29" t="inlineStr">
        <x:is>
          <x:t xml:space="preserve">Germany</x:t>
        </x:is>
      </x:c>
      <x:c r="D543" s="29" t="inlineStr">
        <x:is>
          <x:t xml:space="preserve">DEU</x:t>
        </x:is>
      </x:c>
      <x:c r="E543" s="29" t="inlineStr">
        <x:is>
          <x:t xml:space="preserve">Merseburg</x:t>
        </x:is>
      </x:c>
      <x:c r="F543" s="29" t="inlineStr">
        <x:is>
          <x:t xml:space="preserve">University of Applied Sciences</x:t>
        </x:is>
      </x:c>
      <x:c r="G543" s="29" t="inlineStr">
        <x:is>
          <x:t xml:space="preserve">Public</x:t>
        </x:is>
      </x:c>
      <x:c r="H543" s="29" t="inlineStr">
        <x:is>
          <x:t xml:space="preserve">https://www.hs-merseburg.de/en/</x:t>
        </x:is>
      </x:c>
      <x:c r="I543" s="29" t="inlineStr">
        <x:is>
          <x:t xml:space="preserve">https://www.hochschulkompass.de/en/higher-education-institutions.html</x:t>
        </x:is>
      </x:c>
      <x:c r="J543" s="29" t="inlineStr">
        <x:is>
          <x:t xml:space="preserve">Merseburg University of Applied Sciences</x:t>
        </x:is>
      </x:c>
      <x:c r="K543" s="29" t="inlineStr">
        <x:is>
          <x:t xml:space="preserve">Hochschule Merseburg</x:t>
        </x:is>
      </x:c>
      <x:c r="L543" s="29" t="inlineStr">
        <x:is>
          <x:t xml:space="preserve">HoMe</x:t>
        </x:is>
      </x:c>
      <x:c r="M543" s="29" t="inlineStr">
        <x:is>
          <x:t xml:space="preserve">University Institute</x:t>
        </x:is>
      </x:c>
      <x:c r="N543" s="29" t="inlineStr">
        <x:is>
          <x:t xml:space="preserve">Public</x:t>
        </x:is>
      </x:c>
      <x:c r="O543" s="79" t="n">
        <x:v>1992</x:v>
      </x:c>
      <x:c r="P543" s="29" t="inlineStr">
        <x:is>
          <x:t xml:space="preserve">Merseburg University of Applied Sciences is a public university of applied sciences founded on 1 April 1992. It operates on the historic Merseburg higher-education campus and provides application-oriented teaching and research in engineering and natural sciences, social work and media and cultural fields, and business and information sciences. The university is based on Eberhard-Leibnitz-Straße and uses the HoMe portal for applicant and student services.</x:t>
        </x:is>
      </x:c>
      <x:c r="Q543" s="29" t="inlineStr">
        <x:is>
          <x:t xml:space="preserve">Europe</x:t>
        </x:is>
      </x:c>
      <x:c r="R543" s="29" t="inlineStr">
        <x:is>
          <x:t xml:space="preserve">Saxony-Anhalt</x:t>
        </x:is>
      </x:c>
      <x:c r="S543" s="29" t="inlineStr">
        <x:is>
          <x:t xml:space="preserve">Merseburg</x:t>
        </x:is>
      </x:c>
      <x:c r="T543" s="29" t="inlineStr">
        <x:is>
          <x:t xml:space="preserve">Eberhard-Leibnitz-Straße 2, 06217 Merseburg, Germany</x:t>
        </x:is>
      </x:c>
      <x:c r="U543" s="29" t="inlineStr">
        <x:is>
          <x:t xml:space="preserve">https://www.google.com/maps/search/?api=1&amp;query=Eberhard-Leibnitz-Stra%C3%9Fe+2%2C+06217+Merseburg%2C+Germany</x:t>
        </x:is>
      </x:c>
      <x:c r="V543" s="29" t="inlineStr">
        <x:is>
          <x:t xml:space="preserve">https://www.hs-merseburg.de/en/</x:t>
        </x:is>
      </x:c>
      <x:c r="W543" s="29" t="inlineStr">
        <x:is>
          <x:t xml:space="preserve">Verified</x:t>
        </x:is>
      </x:c>
      <x:c r="X543" s="29" t="inlineStr">
        <x:is>
          <x:t xml:space="preserve">https://www.hs-merseburg.de/hochschule/ueber-die-hochschule/historie/</x:t>
        </x:is>
      </x:c>
      <x:c r="Y543" s="29" t="inlineStr">
        <x:is>
          <x:t xml:space="preserve">https://www.hs-merseburg.de/onlinebewerbung/onlinebewerbung/</x:t>
        </x:is>
      </x:c>
      <x:c r="Z543" s="29" t="inlineStr">
        <x:is>
          <x:t xml:space="preserve">https://www.hochschulkompass.de/en/higher-education-institutions.html</x:t>
        </x:is>
      </x:c>
      <x:c r="AA543" s="29" t="inlineStr">
        <x:is>
          <x:t xml:space="preserve">German Rectors' Conference (HRK) – Higher Education Compass</x:t>
        </x:is>
      </x:c>
      <x:c r="AB543" s="29" t="n"/>
      <x:c r="AC543" s="29" t="n"/>
      <x:c r="AD543" s="29" t="n"/>
      <x:c r="AE543" s="29" t="n"/>
      <x:c r="AF543" s="29" t="inlineStr">
        <x:is>
          <x:t xml:space="preserve">Official University Website</x:t>
        </x:is>
      </x:c>
      <x:c r="AG543" s="29" t="inlineStr">
        <x:is>
          <x:t xml:space="preserve">https://www.hs-merseburg.de/hochschule/ueber-die-hochschule/historie/</x:t>
        </x:is>
      </x:c>
      <x:c r="AH543" s="29" t="inlineStr">
        <x:is>
          <x:t xml:space="preserve">+49 3461 46-0</x:t>
        </x:is>
      </x:c>
      <x:c r="AI543" s="29" t="n"/>
      <x:c r="AJ543" s="29" t="inlineStr">
        <x:is>
          <x:t xml:space="preserve">Europe_Universities_Import_English_Complete(1).xlsx</x:t>
        </x:is>
      </x:c>
      <x:c r="AK543" s="29" t="inlineStr">
        <x:is>
          <x:t xml:space="preserve">Europe-Phase1-Batch-054</x:t>
        </x:is>
      </x:c>
      <x:c r="AL543" s="80" t="n">
        <x:v>46241</x:v>
      </x:c>
      <x:c r="AM543" s="80" t="n">
        <x:v>46242</x:v>
      </x:c>
      <x:c r="AN543" s="29" t="inlineStr">
        <x:is>
          <x:t xml:space="preserve">Complete</x:t>
        </x:is>
      </x:c>
      <x:c r="AO543" s="29" t="inlineStr">
        <x:is>
          <x:t xml:space="preserve">Verified</x:t>
        </x:is>
      </x:c>
      <x:c r="AP543" s="29" t="inlineStr">
        <x:is>
          <x:t xml:space="preserve">No Duplicate Found</x:t>
        </x:is>
      </x:c>
      <x:c r="AQ543" s="29" t="inlineStr">
        <x:is>
          <x:t xml:space="preserve">High</x:t>
        </x:is>
      </x:c>
      <x:c r="AR543" s="29" t="inlineStr">
        <x:is>
          <x:t xml:space="preserve">Official Hochschule Merseburg history verifies the 1 April 1992 founding. Official imprint and online-application pages verify Eberhard-Leibnitz-Straße 2, public status, +49 3461 46-0 and the HoMe application process.</x:t>
        </x:is>
      </x:c>
    </x:row>
    <x:row r="544" s="28" customFormat="1" ht="78" customHeight="1">
      <x:c r="A544" s="29" t="inlineStr">
        <x:is>
          <x:t xml:space="preserve">INS-DEU-0149</x:t>
        </x:is>
      </x:c>
      <x:c r="B544" s="29" t="inlineStr">
        <x:is>
          <x:t xml:space="preserve">Munich University of Applied Sciences</x:t>
        </x:is>
      </x:c>
      <x:c r="C544" s="29" t="inlineStr">
        <x:is>
          <x:t xml:space="preserve">Germany</x:t>
        </x:is>
      </x:c>
      <x:c r="D544" s="29" t="inlineStr">
        <x:is>
          <x:t xml:space="preserve">DEU</x:t>
        </x:is>
      </x:c>
      <x:c r="E544" s="29" t="inlineStr">
        <x:is>
          <x:t xml:space="preserve">Munich</x:t>
        </x:is>
      </x:c>
      <x:c r="F544" s="29" t="inlineStr">
        <x:is>
          <x:t xml:space="preserve">University of Applied Sciences</x:t>
        </x:is>
      </x:c>
      <x:c r="G544" s="29" t="inlineStr">
        <x:is>
          <x:t xml:space="preserve">Public</x:t>
        </x:is>
      </x:c>
      <x:c r="H544" s="29" t="inlineStr">
        <x:is>
          <x:t xml:space="preserve">https://www.hm.edu/en/</x:t>
        </x:is>
      </x:c>
      <x:c r="I544" s="29" t="inlineStr">
        <x:is>
          <x:t xml:space="preserve">https://www.hochschulkompass.de/en/higher-education-institutions.html</x:t>
        </x:is>
      </x:c>
      <x:c r="J544" s="29" t="inlineStr">
        <x:is>
          <x:t xml:space="preserve">Munich University of Applied Sciences</x:t>
        </x:is>
      </x:c>
      <x:c r="K544" s="29" t="inlineStr">
        <x:is>
          <x:t xml:space="preserve">Hochschule München</x:t>
        </x:is>
      </x:c>
      <x:c r="L544" s="29" t="inlineStr">
        <x:is>
          <x:t xml:space="preserve">HM</x:t>
        </x:is>
      </x:c>
      <x:c r="M544" s="29" t="inlineStr">
        <x:is>
          <x:t xml:space="preserve">University Institute</x:t>
        </x:is>
      </x:c>
      <x:c r="N544" s="29" t="inlineStr">
        <x:is>
          <x:t xml:space="preserve">Public</x:t>
        </x:is>
      </x:c>
      <x:c r="O544" s="79" t="n">
        <x:v>1971</x:v>
      </x:c>
      <x:c r="P544" s="29" t="inlineStr">
        <x:is>
          <x:t xml:space="preserve">Munich University of Applied Sciences is a public Bavarian university of applied sciences founded in 1971 through the merger of several engineering schools and higher professional colleges. It offers a broad practice-oriented portfolio spanning engineering, computing, business, social sciences, design and related disciplines. The university’s central administration and a major campus are located on Lothstraße in Munich, with additional facilities elsewhere in the city.</x:t>
        </x:is>
      </x:c>
      <x:c r="Q544" s="29" t="inlineStr">
        <x:is>
          <x:t xml:space="preserve">Europe</x:t>
        </x:is>
      </x:c>
      <x:c r="R544" s="29" t="inlineStr">
        <x:is>
          <x:t xml:space="preserve">Bavaria</x:t>
        </x:is>
      </x:c>
      <x:c r="S544" s="29" t="inlineStr">
        <x:is>
          <x:t xml:space="preserve">Munich</x:t>
        </x:is>
      </x:c>
      <x:c r="T544" s="29" t="inlineStr">
        <x:is>
          <x:t xml:space="preserve">Lothstraße 34, 80335 Munich, Germany</x:t>
        </x:is>
      </x:c>
      <x:c r="U544" s="29" t="inlineStr">
        <x:is>
          <x:t xml:space="preserve">https://www.google.com/maps/search/?api=1&amp;query=Lothstra%C3%9Fe+34%2C+80335+Munich%2C+Germany</x:t>
        </x:is>
      </x:c>
      <x:c r="V544" s="29" t="inlineStr">
        <x:is>
          <x:t xml:space="preserve">https://www.hm.edu/en/</x:t>
        </x:is>
      </x:c>
      <x:c r="W544" s="29" t="inlineStr">
        <x:is>
          <x:t xml:space="preserve">Verified</x:t>
        </x:is>
      </x:c>
      <x:c r="X544" s="29" t="inlineStr">
        <x:is>
          <x:t xml:space="preserve">https://hm.edu/hochschule_muenchen/geschichte_1/index.de.html</x:t>
        </x:is>
      </x:c>
      <x:c r="Y544" s="29" t="inlineStr">
        <x:is>
          <x:t xml:space="preserve">https://hm.edu/studium_1/bewerbung/index.en.html</x:t>
        </x:is>
      </x:c>
      <x:c r="Z544" s="29" t="inlineStr">
        <x:is>
          <x:t xml:space="preserve">https://www.hochschulkompass.de/en/higher-education-institutions.html</x:t>
        </x:is>
      </x:c>
      <x:c r="AA544" s="29" t="inlineStr">
        <x:is>
          <x:t xml:space="preserve">German Rectors' Conference (HRK) – Higher Education Compass</x:t>
        </x:is>
      </x:c>
      <x:c r="AB544" s="29" t="n"/>
      <x:c r="AC544" s="29" t="n"/>
      <x:c r="AD544" s="29" t="n"/>
      <x:c r="AE544" s="29" t="n"/>
      <x:c r="AF544" s="29" t="inlineStr">
        <x:is>
          <x:t xml:space="preserve">Official University Website</x:t>
        </x:is>
      </x:c>
      <x:c r="AG544" s="29" t="inlineStr">
        <x:is>
          <x:t xml:space="preserve">https://hm.edu/hochschule_muenchen/geschichte_1/index.de.html</x:t>
        </x:is>
      </x:c>
      <x:c r="AH544" s="29" t="inlineStr">
        <x:is>
          <x:t xml:space="preserve">+49 89 1265-0</x:t>
        </x:is>
      </x:c>
      <x:c r="AI544" s="29" t="n"/>
      <x:c r="AJ544" s="29" t="inlineStr">
        <x:is>
          <x:t xml:space="preserve">Europe_Universities_Import_English_Complete(1).xlsx</x:t>
        </x:is>
      </x:c>
      <x:c r="AK544" s="29" t="inlineStr">
        <x:is>
          <x:t xml:space="preserve">Europe-Phase1-Batch-054</x:t>
        </x:is>
      </x:c>
      <x:c r="AL544" s="80" t="n">
        <x:v>46241</x:v>
      </x:c>
      <x:c r="AM544" s="80" t="n">
        <x:v>46242</x:v>
      </x:c>
      <x:c r="AN544" s="29" t="inlineStr">
        <x:is>
          <x:t xml:space="preserve">Complete</x:t>
        </x:is>
      </x:c>
      <x:c r="AO544" s="29" t="inlineStr">
        <x:is>
          <x:t xml:space="preserve">Verified</x:t>
        </x:is>
      </x:c>
      <x:c r="AP544" s="29" t="inlineStr">
        <x:is>
          <x:t xml:space="preserve">No Duplicate Found</x:t>
        </x:is>
      </x:c>
      <x:c r="AQ544" s="29" t="inlineStr">
        <x:is>
          <x:t xml:space="preserve">High</x:t>
        </x:is>
      </x:c>
      <x:c r="AR544" s="29" t="inlineStr">
        <x:is>
          <x:t xml:space="preserve">Official Hochschule München history verifies the 1971 founding by merger. Official applicant contact pages verify Lothstraße 34 and +49 89 1265-0, with dedicated university application and enrolment services.</x:t>
        </x:is>
      </x:c>
    </x:row>
    <x:row r="545" s="28" customFormat="1" ht="78" customHeight="1">
      <x:c r="A545" s="29" t="inlineStr">
        <x:is>
          <x:t xml:space="preserve">INS-DEU-0150</x:t>
        </x:is>
      </x:c>
      <x:c r="B545" s="29" t="inlineStr">
        <x:is>
          <x:t xml:space="preserve">Münster University of Applied Sciences</x:t>
        </x:is>
      </x:c>
      <x:c r="C545" s="29" t="inlineStr">
        <x:is>
          <x:t xml:space="preserve">Germany</x:t>
        </x:is>
      </x:c>
      <x:c r="D545" s="29" t="inlineStr">
        <x:is>
          <x:t xml:space="preserve">DEU</x:t>
        </x:is>
      </x:c>
      <x:c r="E545" s="29" t="inlineStr">
        <x:is>
          <x:t xml:space="preserve">Münster</x:t>
        </x:is>
      </x:c>
      <x:c r="F545" s="29" t="inlineStr">
        <x:is>
          <x:t xml:space="preserve">University of Applied Sciences</x:t>
        </x:is>
      </x:c>
      <x:c r="G545" s="29" t="inlineStr">
        <x:is>
          <x:t xml:space="preserve">Public</x:t>
        </x:is>
      </x:c>
      <x:c r="H545" s="29" t="inlineStr">
        <x:is>
          <x:t xml:space="preserve">https://www.fh-muenster.de/en/</x:t>
        </x:is>
      </x:c>
      <x:c r="I545" s="29" t="inlineStr">
        <x:is>
          <x:t xml:space="preserve">https://www.hochschulkompass.de/en/higher-education-institutions.html</x:t>
        </x:is>
      </x:c>
      <x:c r="J545" s="29" t="inlineStr">
        <x:is>
          <x:t xml:space="preserve">FH Münster University of Applied Sciences</x:t>
        </x:is>
      </x:c>
      <x:c r="K545" s="29" t="inlineStr">
        <x:is>
          <x:t xml:space="preserve">FH Münster</x:t>
        </x:is>
      </x:c>
      <x:c r="L545" s="29" t="inlineStr">
        <x:is>
          <x:t xml:space="preserve">FH Münster</x:t>
        </x:is>
      </x:c>
      <x:c r="M545" s="29" t="inlineStr">
        <x:is>
          <x:t xml:space="preserve">University of Applied Sciences</x:t>
        </x:is>
      </x:c>
      <x:c r="N545" s="29" t="inlineStr">
        <x:is>
          <x:t xml:space="preserve">Public</x:t>
        </x:is>
      </x:c>
      <x:c r="O545" s="79" t="n">
        <x:v>1971</x:v>
      </x:c>
      <x:c r="P545" s="29" t="inlineStr">
        <x:is>
          <x:t xml:space="preserve">FH Münster University of Applied Sciences is a public university of applied sciences in North Rhine-Westphalia, founded in 1971. It operates in Münster and Steinfurt and combines practice-oriented degree programmes with applied research and transfer. The university serves a broad range of academic fields and works closely with regional and international partners. Its official 2026/2027 institutional fact sheet confirms the university name and its Münster address.</x:t>
        </x:is>
      </x:c>
      <x:c r="Q545" s="29" t="inlineStr">
        <x:is>
          <x:t xml:space="preserve">Europe</x:t>
        </x:is>
      </x:c>
      <x:c r="R545" s="29" t="inlineStr">
        <x:is>
          <x:t xml:space="preserve">North Rhine-Westphalia</x:t>
        </x:is>
      </x:c>
      <x:c r="S545" s="29" t="inlineStr">
        <x:is>
          <x:t xml:space="preserve">Münster</x:t>
        </x:is>
      </x:c>
      <x:c r="T545" s="29" t="inlineStr">
        <x:is>
          <x:t xml:space="preserve">Hüfferstraße 27, 48149 Münster, Germany</x:t>
        </x:is>
      </x:c>
      <x:c r="U545" s="29" t="inlineStr">
        <x:is>
          <x:t xml:space="preserve">https://www.google.com/maps/search/?api=1&amp;query=H%C3%BCfferstra%C3%9Fe+27%2C+48149+M%C3%BCnster%2C+Germany</x:t>
        </x:is>
      </x:c>
      <x:c r="V545" s="29" t="inlineStr">
        <x:is>
          <x:t xml:space="preserve">https://www.fh-muenster.de/en/</x:t>
        </x:is>
      </x:c>
      <x:c r="W545" s="29" t="inlineStr">
        <x:is>
          <x:t xml:space="preserve">Verified</x:t>
        </x:is>
      </x:c>
      <x:c r="X545" s="29" t="inlineStr">
        <x:is>
          <x:t xml:space="preserve">https://www.fh-muenster.de/jubilaeum/beitrag.php?id=88</x:t>
        </x:is>
      </x:c>
      <x:c r="Y545" s="29" t="inlineStr">
        <x:is>
          <x:t xml:space="preserve">https://www.fh-muenster.de/studium/studiengaenge/index.php</x:t>
        </x:is>
      </x:c>
      <x:c r="Z545" s="29" t="n"/>
      <x:c r="AA545" s="29" t="n"/>
      <x:c r="AB545" s="29" t="n"/>
      <x:c r="AC545" s="29" t="n"/>
      <x:c r="AD545" s="29" t="inlineStr">
        <x:is>
          <x:t xml:space="preserve">https://www.hochschulkompass.de/en/higher-education-institutions.html</x:t>
        </x:is>
      </x:c>
      <x:c r="AE545" s="29" t="n"/>
      <x:c r="AF545" s="29" t="inlineStr">
        <x:is>
          <x:t xml:space="preserve">Official University Website</x:t>
        </x:is>
      </x:c>
      <x:c r="AG545" s="29" t="inlineStr">
        <x:is>
          <x:t xml:space="preserve">https://www.fh-muenster.de/jubilaeum/beitrag.php?id=88</x:t>
        </x:is>
      </x:c>
      <x:c r="AH545" s="29" t="inlineStr">
        <x:is>
          <x:t xml:space="preserve">+49 251 83-64700</x:t>
        </x:is>
      </x:c>
      <x:c r="AI545" s="29" t="n"/>
      <x:c r="AJ545" s="29" t="inlineStr">
        <x:is>
          <x:t xml:space="preserve">Europe_Universities_Import_English_Complete(1).xlsx</x:t>
        </x:is>
      </x:c>
      <x:c r="AK545" s="29" t="inlineStr">
        <x:is>
          <x:t xml:space="preserve">Europe-Phase1-Batch-055</x:t>
        </x:is>
      </x:c>
      <x:c r="AL545" s="80" t="n">
        <x:v>46241</x:v>
      </x:c>
      <x:c r="AM545" s="80" t="n">
        <x:v>46242</x:v>
      </x:c>
      <x:c r="AN545" s="29" t="inlineStr">
        <x:is>
          <x:t xml:space="preserve">Complete</x:t>
        </x:is>
      </x:c>
      <x:c r="AO545" s="29" t="inlineStr">
        <x:is>
          <x:t xml:space="preserve">Verified</x:t>
        </x:is>
      </x:c>
      <x:c r="AP545" s="29" t="inlineStr">
        <x:is>
          <x:t xml:space="preserve">No Duplicate Found</x:t>
        </x:is>
      </x:c>
      <x:c r="AQ545" s="29" t="inlineStr">
        <x:is>
          <x:t xml:space="preserve">High</x:t>
        </x:is>
      </x:c>
      <x:c r="AR545" s="29" t="inlineStr">
        <x:is>
          <x:t xml:space="preserve">Official university history/profile and contact sources were checked on 2026-08-08. Founded year, institutional identity, main address and official phone were verified for FH Münster University of Applied Sciences. The official application/admissions page is recorded.</x:t>
        </x:is>
      </x:c>
    </x:row>
    <x:row r="546" s="28" customFormat="1" ht="78" customHeight="1">
      <x:c r="A546" s="29" t="inlineStr">
        <x:is>
          <x:t xml:space="preserve">INS-DEU-0151</x:t>
        </x:is>
      </x:c>
      <x:c r="B546" s="29" t="inlineStr">
        <x:is>
          <x:t xml:space="preserve">Neu-Ulm University of Applied Sciences</x:t>
        </x:is>
      </x:c>
      <x:c r="C546" s="29" t="inlineStr">
        <x:is>
          <x:t xml:space="preserve">Germany</x:t>
        </x:is>
      </x:c>
      <x:c r="D546" s="29" t="inlineStr">
        <x:is>
          <x:t xml:space="preserve">DEU</x:t>
        </x:is>
      </x:c>
      <x:c r="E546" s="29" t="inlineStr">
        <x:is>
          <x:t xml:space="preserve">Neu-Ulm</x:t>
        </x:is>
      </x:c>
      <x:c r="F546" s="29" t="inlineStr">
        <x:is>
          <x:t xml:space="preserve">University of Applied Sciences</x:t>
        </x:is>
      </x:c>
      <x:c r="G546" s="29" t="inlineStr">
        <x:is>
          <x:t xml:space="preserve">Public</x:t>
        </x:is>
      </x:c>
      <x:c r="H546" s="29" t="inlineStr">
        <x:is>
          <x:t xml:space="preserve">https://www.hnu.de/en/</x:t>
        </x:is>
      </x:c>
      <x:c r="I546" s="29" t="inlineStr">
        <x:is>
          <x:t xml:space="preserve">https://www.hochschulkompass.de/en/higher-education-institutions.html</x:t>
        </x:is>
      </x:c>
      <x:c r="J546" s="29" t="inlineStr">
        <x:is>
          <x:t xml:space="preserve">Neu-Ulm University of Applied Sciences</x:t>
        </x:is>
      </x:c>
      <x:c r="K546" s="29" t="inlineStr">
        <x:is>
          <x:t xml:space="preserve">Hochschule Neu-Ulm</x:t>
        </x:is>
      </x:c>
      <x:c r="L546" s="29" t="inlineStr">
        <x:is>
          <x:t xml:space="preserve">HNU</x:t>
        </x:is>
      </x:c>
      <x:c r="M546" s="29" t="inlineStr">
        <x:is>
          <x:t xml:space="preserve">University of Applied Sciences</x:t>
        </x:is>
      </x:c>
      <x:c r="N546" s="29" t="inlineStr">
        <x:is>
          <x:t xml:space="preserve">Public</x:t>
        </x:is>
      </x:c>
      <x:c r="O546" s="79" t="n">
        <x:v>1994</x:v>
      </x:c>
      <x:c r="P546" s="29" t="inlineStr">
        <x:is>
          <x:t xml:space="preserve">Neu-Ulm University of Applied Sciences is a public university of applied sciences in Bavaria. Founded in 1994, HNU focuses on practice-oriented higher education and applied research, with particular strengths in business, information management, health-related management and interdisciplinary digital topics. Its main campus is in Neu-Ulm. The university’s official chronicle documents its institutional development, while its official contact page verifies the current campus address and central telephone.</x:t>
        </x:is>
      </x:c>
      <x:c r="Q546" s="29" t="inlineStr">
        <x:is>
          <x:t xml:space="preserve">Europe</x:t>
        </x:is>
      </x:c>
      <x:c r="R546" s="29" t="inlineStr">
        <x:is>
          <x:t xml:space="preserve">Bavaria</x:t>
        </x:is>
      </x:c>
      <x:c r="S546" s="29" t="inlineStr">
        <x:is>
          <x:t xml:space="preserve">Neu-Ulm</x:t>
        </x:is>
      </x:c>
      <x:c r="T546" s="29" t="inlineStr">
        <x:is>
          <x:t xml:space="preserve">Wileystraße 1, 89231 Neu-Ulm, Germany</x:t>
        </x:is>
      </x:c>
      <x:c r="U546" s="29" t="inlineStr">
        <x:is>
          <x:t xml:space="preserve">https://www.google.com/maps/search/?api=1&amp;query=Wileystra%C3%9Fe+1%2C+89231+Neu-Ulm%2C+Germany</x:t>
        </x:is>
      </x:c>
      <x:c r="V546" s="29" t="inlineStr">
        <x:is>
          <x:t xml:space="preserve">https://www.hnu.de/en/</x:t>
        </x:is>
      </x:c>
      <x:c r="W546" s="29" t="inlineStr">
        <x:is>
          <x:t xml:space="preserve">Verified</x:t>
        </x:is>
      </x:c>
      <x:c r="X546" s="29" t="inlineStr">
        <x:is>
          <x:t xml:space="preserve">https://www.hnu.de/en/university/profile/chronicle</x:t>
        </x:is>
      </x:c>
      <x:c r="Y546" s="29" t="n"/>
      <x:c r="Z546" s="29" t="n"/>
      <x:c r="AA546" s="29" t="n"/>
      <x:c r="AB546" s="29" t="n"/>
      <x:c r="AC546" s="29" t="n"/>
      <x:c r="AD546" s="29" t="inlineStr">
        <x:is>
          <x:t xml:space="preserve">https://www.hochschulkompass.de/en/higher-education-institutions.html</x:t>
        </x:is>
      </x:c>
      <x:c r="AE546" s="29" t="n"/>
      <x:c r="AF546" s="29" t="inlineStr">
        <x:is>
          <x:t xml:space="preserve">Official University Website</x:t>
        </x:is>
      </x:c>
      <x:c r="AG546" s="29" t="inlineStr">
        <x:is>
          <x:t xml:space="preserve">https://www.hnu.de/en/university/profile/chronicle</x:t>
        </x:is>
      </x:c>
      <x:c r="AH546" s="29" t="inlineStr">
        <x:is>
          <x:t xml:space="preserve">+49 731 9762-0</x:t>
        </x:is>
      </x:c>
      <x:c r="AI546" s="29" t="n"/>
      <x:c r="AJ546" s="29" t="inlineStr">
        <x:is>
          <x:t xml:space="preserve">Europe_Universities_Import_English_Complete(1).xlsx</x:t>
        </x:is>
      </x:c>
      <x:c r="AK546" s="29" t="inlineStr">
        <x:is>
          <x:t xml:space="preserve">Europe-Phase1-Batch-055</x:t>
        </x:is>
      </x:c>
      <x:c r="AL546" s="80" t="n">
        <x:v>46241</x:v>
      </x:c>
      <x:c r="AM546" s="80" t="n">
        <x:v>46242</x:v>
      </x:c>
      <x:c r="AN546" s="29" t="inlineStr">
        <x:is>
          <x:t xml:space="preserve">Complete</x:t>
        </x:is>
      </x:c>
      <x:c r="AO546" s="29" t="inlineStr">
        <x:is>
          <x:t xml:space="preserve">Verified</x:t>
        </x:is>
      </x:c>
      <x:c r="AP546" s="29" t="inlineStr">
        <x:is>
          <x:t xml:space="preserve">No Duplicate Found</x:t>
        </x:is>
      </x:c>
      <x:c r="AQ546" s="29" t="inlineStr">
        <x:is>
          <x:t xml:space="preserve">High</x:t>
        </x:is>
      </x:c>
      <x:c r="AR546" s="29" t="inlineStr">
        <x:is>
          <x:t xml:space="preserve">Official university history/profile and contact sources were checked on 2026-08-08. Founded year, institutional identity, main address and official phone were verified for Neu-Ulm University of Applied Sciences. No single application portal URL was stored where the university routes applicants by programme or applicant type.</x:t>
        </x:is>
      </x:c>
    </x:row>
    <x:row r="547" s="28" customFormat="1" ht="78" customHeight="1">
      <x:c r="A547" s="29" t="inlineStr">
        <x:is>
          <x:t xml:space="preserve">INS-DEU-0152</x:t>
        </x:is>
      </x:c>
      <x:c r="B547" s="29" t="inlineStr">
        <x:is>
          <x:t xml:space="preserve">Niederrhein University of Applied Sciences</x:t>
        </x:is>
      </x:c>
      <x:c r="C547" s="29" t="inlineStr">
        <x:is>
          <x:t xml:space="preserve">Germany</x:t>
        </x:is>
      </x:c>
      <x:c r="D547" s="29" t="inlineStr">
        <x:is>
          <x:t xml:space="preserve">DEU</x:t>
        </x:is>
      </x:c>
      <x:c r="E547" s="29" t="inlineStr">
        <x:is>
          <x:t xml:space="preserve">Krefeld</x:t>
        </x:is>
      </x:c>
      <x:c r="F547" s="29" t="inlineStr">
        <x:is>
          <x:t xml:space="preserve">University of Applied Sciences</x:t>
        </x:is>
      </x:c>
      <x:c r="G547" s="29" t="inlineStr">
        <x:is>
          <x:t xml:space="preserve">Public</x:t>
        </x:is>
      </x:c>
      <x:c r="H547" s="29" t="inlineStr">
        <x:is>
          <x:t xml:space="preserve">https://www.hs-niederrhein.com/</x:t>
        </x:is>
      </x:c>
      <x:c r="I547" s="29" t="inlineStr">
        <x:is>
          <x:t xml:space="preserve">https://www.hochschulkompass.de/en/higher-education-institutions.html</x:t>
        </x:is>
      </x:c>
      <x:c r="J547" s="29" t="inlineStr">
        <x:is>
          <x:t xml:space="preserve">Niederrhein University of Applied Sciences</x:t>
        </x:is>
      </x:c>
      <x:c r="K547" s="29" t="inlineStr">
        <x:is>
          <x:t xml:space="preserve">Hochschule Niederrhein</x:t>
        </x:is>
      </x:c>
      <x:c r="L547" s="29" t="n"/>
      <x:c r="M547" s="29" t="inlineStr">
        <x:is>
          <x:t xml:space="preserve">University of Applied Sciences</x:t>
        </x:is>
      </x:c>
      <x:c r="N547" s="29" t="inlineStr">
        <x:is>
          <x:t xml:space="preserve">Public</x:t>
        </x:is>
      </x:c>
      <x:c r="O547" s="79" t="n">
        <x:v>1971</x:v>
      </x:c>
      <x:c r="P547" s="29" t="inlineStr">
        <x:is>
          <x:t xml:space="preserve">Niederrhein University of Applied Sciences is a public university of applied sciences in North Rhine-Westphalia, founded in 1971. It operates campuses in Krefeld and Mönchengladbach and provides practice-oriented teaching, applied research and knowledge transfer across a broad range of disciplines. The university’s official profile documents its 1971 foundation and institutional development. Its official contact information identifies Reinarzstraße in Krefeld as a central university address.</x:t>
        </x:is>
      </x:c>
      <x:c r="Q547" s="29" t="inlineStr">
        <x:is>
          <x:t xml:space="preserve">Europe</x:t>
        </x:is>
      </x:c>
      <x:c r="R547" s="29" t="inlineStr">
        <x:is>
          <x:t xml:space="preserve">North Rhine-Westphalia</x:t>
        </x:is>
      </x:c>
      <x:c r="S547" s="29" t="inlineStr">
        <x:is>
          <x:t xml:space="preserve">Krefeld</x:t>
        </x:is>
      </x:c>
      <x:c r="T547" s="29" t="inlineStr">
        <x:is>
          <x:t xml:space="preserve">Reinarzstraße 49, 47805 Krefeld, Germany</x:t>
        </x:is>
      </x:c>
      <x:c r="U547" s="29" t="inlineStr">
        <x:is>
          <x:t xml:space="preserve">https://www.google.com/maps/search/?api=1&amp;query=Reinarzstra%C3%9Fe+49%2C+47805+Krefeld%2C+Germany</x:t>
        </x:is>
      </x:c>
      <x:c r="V547" s="29" t="inlineStr">
        <x:is>
          <x:t xml:space="preserve">https://www.hs-niederrhein.com/</x:t>
        </x:is>
      </x:c>
      <x:c r="W547" s="29" t="inlineStr">
        <x:is>
          <x:t xml:space="preserve">Verified</x:t>
        </x:is>
      </x:c>
      <x:c r="X547" s="29" t="inlineStr">
        <x:is>
          <x:t xml:space="preserve">https://www.hs-niederrhein.com/university/all-about-us/profile/</x:t>
        </x:is>
      </x:c>
      <x:c r="Y547" s="29" t="n"/>
      <x:c r="Z547" s="29" t="n"/>
      <x:c r="AA547" s="29" t="n"/>
      <x:c r="AB547" s="29" t="n"/>
      <x:c r="AC547" s="29" t="n"/>
      <x:c r="AD547" s="29" t="inlineStr">
        <x:is>
          <x:t xml:space="preserve">https://www.hochschulkompass.de/en/higher-education-institutions.html</x:t>
        </x:is>
      </x:c>
      <x:c r="AE547" s="29" t="n"/>
      <x:c r="AF547" s="29" t="inlineStr">
        <x:is>
          <x:t xml:space="preserve">Official University Website</x:t>
        </x:is>
      </x:c>
      <x:c r="AG547" s="29" t="inlineStr">
        <x:is>
          <x:t xml:space="preserve">https://www.hs-niederrhein.com/university/all-about-us/profile/</x:t>
        </x:is>
      </x:c>
      <x:c r="AH547" s="29" t="inlineStr">
        <x:is>
          <x:t xml:space="preserve">+49 2151 822-0</x:t>
        </x:is>
      </x:c>
      <x:c r="AI547" s="29" t="n"/>
      <x:c r="AJ547" s="29" t="inlineStr">
        <x:is>
          <x:t xml:space="preserve">Europe_Universities_Import_English_Complete(1).xlsx</x:t>
        </x:is>
      </x:c>
      <x:c r="AK547" s="29" t="inlineStr">
        <x:is>
          <x:t xml:space="preserve">Europe-Phase1-Batch-055</x:t>
        </x:is>
      </x:c>
      <x:c r="AL547" s="80" t="n">
        <x:v>46241</x:v>
      </x:c>
      <x:c r="AM547" s="80" t="n">
        <x:v>46242</x:v>
      </x:c>
      <x:c r="AN547" s="29" t="inlineStr">
        <x:is>
          <x:t xml:space="preserve">Complete</x:t>
        </x:is>
      </x:c>
      <x:c r="AO547" s="29" t="inlineStr">
        <x:is>
          <x:t xml:space="preserve">Verified</x:t>
        </x:is>
      </x:c>
      <x:c r="AP547" s="29" t="inlineStr">
        <x:is>
          <x:t xml:space="preserve">No Duplicate Found</x:t>
        </x:is>
      </x:c>
      <x:c r="AQ547" s="29" t="inlineStr">
        <x:is>
          <x:t xml:space="preserve">High</x:t>
        </x:is>
      </x:c>
      <x:c r="AR547" s="29" t="inlineStr">
        <x:is>
          <x:t xml:space="preserve">Official university history/profile and contact sources were checked on 2026-08-08. Founded year, institutional identity, main address and official phone were verified for Niederrhein University of Applied Sciences. No single application portal URL was stored where the university routes applicants by programme or applicant type.</x:t>
        </x:is>
      </x:c>
    </x:row>
    <x:row r="548" s="28" customFormat="1" ht="78" customHeight="1">
      <x:c r="A548" s="29" t="inlineStr">
        <x:is>
          <x:t xml:space="preserve">INS-DEU-0153</x:t>
        </x:is>
      </x:c>
      <x:c r="B548" s="29" t="inlineStr">
        <x:is>
          <x:t xml:space="preserve">Nordhausen University of Applied Sciences</x:t>
        </x:is>
      </x:c>
      <x:c r="C548" s="29" t="inlineStr">
        <x:is>
          <x:t xml:space="preserve">Germany</x:t>
        </x:is>
      </x:c>
      <x:c r="D548" s="29" t="inlineStr">
        <x:is>
          <x:t xml:space="preserve">DEU</x:t>
        </x:is>
      </x:c>
      <x:c r="E548" s="29" t="inlineStr">
        <x:is>
          <x:t xml:space="preserve">Nordhausen</x:t>
        </x:is>
      </x:c>
      <x:c r="F548" s="29" t="inlineStr">
        <x:is>
          <x:t xml:space="preserve">University of Applied Sciences</x:t>
        </x:is>
      </x:c>
      <x:c r="G548" s="29" t="inlineStr">
        <x:is>
          <x:t xml:space="preserve">Public</x:t>
        </x:is>
      </x:c>
      <x:c r="H548" s="29" t="inlineStr">
        <x:is>
          <x:t xml:space="preserve">https://www.hs-nordhausen.de/en/</x:t>
        </x:is>
      </x:c>
      <x:c r="I548" s="29" t="inlineStr">
        <x:is>
          <x:t xml:space="preserve">https://www.hochschulkompass.de/en/higher-education-institutions.html</x:t>
        </x:is>
      </x:c>
      <x:c r="J548" s="29" t="inlineStr">
        <x:is>
          <x:t xml:space="preserve">Nordhausen University of Applied Sciences</x:t>
        </x:is>
      </x:c>
      <x:c r="K548" s="29" t="inlineStr">
        <x:is>
          <x:t xml:space="preserve">Hochschule Nordhausen</x:t>
        </x:is>
      </x:c>
      <x:c r="L548" s="29" t="n"/>
      <x:c r="M548" s="29" t="inlineStr">
        <x:is>
          <x:t xml:space="preserve">University of Applied Sciences</x:t>
        </x:is>
      </x:c>
      <x:c r="N548" s="29" t="inlineStr">
        <x:is>
          <x:t xml:space="preserve">Public</x:t>
        </x:is>
      </x:c>
      <x:c r="O548" s="79" t="n">
        <x:v>1997</x:v>
      </x:c>
      <x:c r="P548" s="29" t="inlineStr">
        <x:is>
          <x:t xml:space="preserve">Nordhausen University of Applied Sciences is a public university of applied sciences in Thuringia. Founded in 1997, it delivers application-oriented teaching and research from its campus in Nordhausen. Its academic activities include engineering, economic and social disciplines as well as interdisciplinary programmes. The university’s official pages document its institutional history, campus and student services, while the official contact page verifies the Weinberghof address and central university telephone.</x:t>
        </x:is>
      </x:c>
      <x:c r="Q548" s="29" t="inlineStr">
        <x:is>
          <x:t xml:space="preserve">Europe</x:t>
        </x:is>
      </x:c>
      <x:c r="R548" s="29" t="inlineStr">
        <x:is>
          <x:t xml:space="preserve">Thuringia</x:t>
        </x:is>
      </x:c>
      <x:c r="S548" s="29" t="inlineStr">
        <x:is>
          <x:t xml:space="preserve">Nordhausen</x:t>
        </x:is>
      </x:c>
      <x:c r="T548" s="29" t="inlineStr">
        <x:is>
          <x:t xml:space="preserve">Weinberghof 4, 99734 Nordhausen, Germany</x:t>
        </x:is>
      </x:c>
      <x:c r="U548" s="29" t="inlineStr">
        <x:is>
          <x:t xml:space="preserve">https://www.google.com/maps/search/?api=1&amp;query=Weinberghof+4%2C+99734+Nordhausen%2C+Germany</x:t>
        </x:is>
      </x:c>
      <x:c r="V548" s="29" t="inlineStr">
        <x:is>
          <x:t xml:space="preserve">https://www.hs-nordhausen.de/en/</x:t>
        </x:is>
      </x:c>
      <x:c r="W548" s="29" t="inlineStr">
        <x:is>
          <x:t xml:space="preserve">Verified</x:t>
        </x:is>
      </x:c>
      <x:c r="X548" s="29" t="inlineStr">
        <x:is>
          <x:t xml:space="preserve">https://www.hs-nordhausen.de/unsere-hsn/standort-und-campusplan/</x:t>
        </x:is>
      </x:c>
      <x:c r="Y548" s="29" t="inlineStr">
        <x:is>
          <x:t xml:space="preserve">https://www.hs-nordhausen.de/en/international/come-in/application-2/</x:t>
        </x:is>
      </x:c>
      <x:c r="Z548" s="29" t="n"/>
      <x:c r="AA548" s="29" t="n"/>
      <x:c r="AB548" s="29" t="n"/>
      <x:c r="AC548" s="29" t="n"/>
      <x:c r="AD548" s="29" t="inlineStr">
        <x:is>
          <x:t xml:space="preserve">https://www.hochschulkompass.de/en/higher-education-institutions.html</x:t>
        </x:is>
      </x:c>
      <x:c r="AE548" s="29" t="n"/>
      <x:c r="AF548" s="29" t="inlineStr">
        <x:is>
          <x:t xml:space="preserve">Official University Website</x:t>
        </x:is>
      </x:c>
      <x:c r="AG548" s="29" t="inlineStr">
        <x:is>
          <x:t xml:space="preserve">https://www.hs-nordhausen.de/unsere-hsn/standort-und-campusplan/</x:t>
        </x:is>
      </x:c>
      <x:c r="AH548" s="29" t="inlineStr">
        <x:is>
          <x:t xml:space="preserve">+49 3631 420-0</x:t>
        </x:is>
      </x:c>
      <x:c r="AI548" s="29" t="n"/>
      <x:c r="AJ548" s="29" t="inlineStr">
        <x:is>
          <x:t xml:space="preserve">Europe_Universities_Import_English_Complete(1).xlsx</x:t>
        </x:is>
      </x:c>
      <x:c r="AK548" s="29" t="inlineStr">
        <x:is>
          <x:t xml:space="preserve">Europe-Phase1-Batch-055</x:t>
        </x:is>
      </x:c>
      <x:c r="AL548" s="80" t="n">
        <x:v>46241</x:v>
      </x:c>
      <x:c r="AM548" s="80" t="n">
        <x:v>46242</x:v>
      </x:c>
      <x:c r="AN548" s="29" t="inlineStr">
        <x:is>
          <x:t xml:space="preserve">Complete</x:t>
        </x:is>
      </x:c>
      <x:c r="AO548" s="29" t="inlineStr">
        <x:is>
          <x:t xml:space="preserve">Verified</x:t>
        </x:is>
      </x:c>
      <x:c r="AP548" s="29" t="inlineStr">
        <x:is>
          <x:t xml:space="preserve">No Duplicate Found</x:t>
        </x:is>
      </x:c>
      <x:c r="AQ548" s="29" t="inlineStr">
        <x:is>
          <x:t xml:space="preserve">High</x:t>
        </x:is>
      </x:c>
      <x:c r="AR548" s="29" t="inlineStr">
        <x:is>
          <x:t xml:space="preserve">Official university history/profile and contact sources were checked on 2026-08-08. Founded year, institutional identity, main address and official phone were verified for Nordhausen University of Applied Sciences. The official application/admissions page is recorded.</x:t>
        </x:is>
      </x:c>
    </x:row>
    <x:row r="549" s="28" customFormat="1" ht="78" customHeight="1">
      <x:c r="A549" s="29" t="inlineStr">
        <x:is>
          <x:t xml:space="preserve">INS-DEU-0154</x:t>
        </x:is>
      </x:c>
      <x:c r="B549" s="29" t="inlineStr">
        <x:is>
          <x:t xml:space="preserve">Nuremberg Institute of Technology</x:t>
        </x:is>
      </x:c>
      <x:c r="C549" s="29" t="inlineStr">
        <x:is>
          <x:t xml:space="preserve">Germany</x:t>
        </x:is>
      </x:c>
      <x:c r="D549" s="29" t="inlineStr">
        <x:is>
          <x:t xml:space="preserve">DEU</x:t>
        </x:is>
      </x:c>
      <x:c r="E549" s="29" t="inlineStr">
        <x:is>
          <x:t xml:space="preserve">Nuremberg</x:t>
        </x:is>
      </x:c>
      <x:c r="F549" s="29" t="inlineStr">
        <x:is>
          <x:t xml:space="preserve">University of Applied Sciences</x:t>
        </x:is>
      </x:c>
      <x:c r="G549" s="29" t="inlineStr">
        <x:is>
          <x:t xml:space="preserve">Public</x:t>
        </x:is>
      </x:c>
      <x:c r="H549" s="29" t="inlineStr">
        <x:is>
          <x:t xml:space="preserve">https://www.th-nuernberg.de/en/</x:t>
        </x:is>
      </x:c>
      <x:c r="I549" s="29" t="inlineStr">
        <x:is>
          <x:t xml:space="preserve">https://www.hochschulkompass.de/en/higher-education-institutions.html</x:t>
        </x:is>
      </x:c>
      <x:c r="J549" s="29" t="inlineStr">
        <x:is>
          <x:t xml:space="preserve">Nuremberg Institute of Technology</x:t>
        </x:is>
      </x:c>
      <x:c r="K549" s="29" t="inlineStr">
        <x:is>
          <x:t xml:space="preserve">Technische Hochschule Nürnberg Georg Simon Ohm</x:t>
        </x:is>
      </x:c>
      <x:c r="L549" s="29" t="inlineStr">
        <x:is>
          <x:t xml:space="preserve">Ohm</x:t>
        </x:is>
      </x:c>
      <x:c r="M549" s="29" t="inlineStr">
        <x:is>
          <x:t xml:space="preserve">University of Applied Sciences</x:t>
        </x:is>
      </x:c>
      <x:c r="N549" s="29" t="inlineStr">
        <x:is>
          <x:t xml:space="preserve">Public</x:t>
        </x:is>
      </x:c>
      <x:c r="O549" s="79" t="n">
        <x:v>1971</x:v>
      </x:c>
      <x:c r="P549" s="29" t="inlineStr">
        <x:is>
          <x:t xml:space="preserve">Nuremberg Institute of Technology, legally Technische Hochschule Nürnberg Georg Simon Ohm, is a public Bavarian university of applied sciences. The present institution was established in 1971 and has much older predecessor roots. Known as the Ohm, it is one of Germany’s larger universities of applied sciences, with broad practice-oriented bachelor’s and master’s provision, applied research and strong links to the Nuremberg Metropolitan Region. Official university pages verify its legal name, profile and contact details.</x:t>
        </x:is>
      </x:c>
      <x:c r="Q549" s="29" t="inlineStr">
        <x:is>
          <x:t xml:space="preserve">Europe</x:t>
        </x:is>
      </x:c>
      <x:c r="R549" s="29" t="inlineStr">
        <x:is>
          <x:t xml:space="preserve">Bavaria</x:t>
        </x:is>
      </x:c>
      <x:c r="S549" s="29" t="inlineStr">
        <x:is>
          <x:t xml:space="preserve">Nuremberg</x:t>
        </x:is>
      </x:c>
      <x:c r="T549" s="29" t="inlineStr">
        <x:is>
          <x:t xml:space="preserve">Keßlerplatz 12, 90489 Nuremberg, Germany</x:t>
        </x:is>
      </x:c>
      <x:c r="U549" s="29" t="inlineStr">
        <x:is>
          <x:t xml:space="preserve">https://www.google.com/maps/search/?api=1&amp;query=Ke%C3%9Flerplatz+12%2C+90489+Nuremberg%2C+Germany</x:t>
        </x:is>
      </x:c>
      <x:c r="V549" s="29" t="inlineStr">
        <x:is>
          <x:t xml:space="preserve">https://www.th-nuernberg.de/en/</x:t>
        </x:is>
      </x:c>
      <x:c r="W549" s="29" t="inlineStr">
        <x:is>
          <x:t xml:space="preserve">Verified</x:t>
        </x:is>
      </x:c>
      <x:c r="X549" s="29" t="inlineStr">
        <x:is>
          <x:t xml:space="preserve">https://www.th-nuernberg.de/en/university-region/organization-and-structure/history-facts-and-figures/history-of-the-university/</x:t>
        </x:is>
      </x:c>
      <x:c r="Y549" s="29" t="inlineStr">
        <x:is>
          <x:t xml:space="preserve">https://www.th-nuernberg.de/en/study-career/admission-and-application/</x:t>
        </x:is>
      </x:c>
      <x:c r="Z549" s="29" t="n"/>
      <x:c r="AA549" s="29" t="n"/>
      <x:c r="AB549" s="29" t="n"/>
      <x:c r="AC549" s="29" t="n"/>
      <x:c r="AD549" s="29" t="inlineStr">
        <x:is>
          <x:t xml:space="preserve">https://www.hochschulkompass.de/en/higher-education-institutions.html</x:t>
        </x:is>
      </x:c>
      <x:c r="AE549" s="29" t="n"/>
      <x:c r="AF549" s="29" t="inlineStr">
        <x:is>
          <x:t xml:space="preserve">Official University Website</x:t>
        </x:is>
      </x:c>
      <x:c r="AG549" s="29" t="inlineStr">
        <x:is>
          <x:t xml:space="preserve">https://www.th-nuernberg.de/en/university-region/organization-and-structure/history-facts-and-figures/history-of-the-university/</x:t>
        </x:is>
      </x:c>
      <x:c r="AH549" s="29" t="inlineStr">
        <x:is>
          <x:t xml:space="preserve">+49 911 5880-0</x:t>
        </x:is>
      </x:c>
      <x:c r="AI549" s="29" t="n"/>
      <x:c r="AJ549" s="29" t="inlineStr">
        <x:is>
          <x:t xml:space="preserve">Europe_Universities_Import_English_Complete(1).xlsx</x:t>
        </x:is>
      </x:c>
      <x:c r="AK549" s="29" t="inlineStr">
        <x:is>
          <x:t xml:space="preserve">Europe-Phase1-Batch-055</x:t>
        </x:is>
      </x:c>
      <x:c r="AL549" s="80" t="n">
        <x:v>46241</x:v>
      </x:c>
      <x:c r="AM549" s="80" t="n">
        <x:v>46242</x:v>
      </x:c>
      <x:c r="AN549" s="29" t="inlineStr">
        <x:is>
          <x:t xml:space="preserve">Complete</x:t>
        </x:is>
      </x:c>
      <x:c r="AO549" s="29" t="inlineStr">
        <x:is>
          <x:t xml:space="preserve">Verified</x:t>
        </x:is>
      </x:c>
      <x:c r="AP549" s="29" t="inlineStr">
        <x:is>
          <x:t xml:space="preserve">No Duplicate Found</x:t>
        </x:is>
      </x:c>
      <x:c r="AQ549" s="29" t="inlineStr">
        <x:is>
          <x:t xml:space="preserve">High</x:t>
        </x:is>
      </x:c>
      <x:c r="AR549" s="29" t="inlineStr">
        <x:is>
          <x:t xml:space="preserve">Official university history/profile and contact sources were checked on 2026-08-08. Founded year, institutional identity, main address and official phone were verified for Nuremberg Institute of Technology. The official application/admissions page is recorded.</x:t>
        </x:is>
      </x:c>
    </x:row>
    <x:row r="550" s="28" customFormat="1" ht="78" customHeight="1">
      <x:c r="A550" s="29" t="inlineStr">
        <x:is>
          <x:t xml:space="preserve">INS-DEU-0155</x:t>
        </x:is>
      </x:c>
      <x:c r="B550" s="29" t="inlineStr">
        <x:is>
          <x:t xml:space="preserve">Offenburg University of Applied Sciences</x:t>
        </x:is>
      </x:c>
      <x:c r="C550" s="29" t="inlineStr">
        <x:is>
          <x:t xml:space="preserve">Germany</x:t>
        </x:is>
      </x:c>
      <x:c r="D550" s="29" t="inlineStr">
        <x:is>
          <x:t xml:space="preserve">DEU</x:t>
        </x:is>
      </x:c>
      <x:c r="E550" s="29" t="inlineStr">
        <x:is>
          <x:t xml:space="preserve">Offenburg</x:t>
        </x:is>
      </x:c>
      <x:c r="F550" s="29" t="inlineStr">
        <x:is>
          <x:t xml:space="preserve">University of Applied Sciences</x:t>
        </x:is>
      </x:c>
      <x:c r="G550" s="29" t="inlineStr">
        <x:is>
          <x:t xml:space="preserve">Public</x:t>
        </x:is>
      </x:c>
      <x:c r="H550" s="29" t="inlineStr">
        <x:is>
          <x:t xml:space="preserve">https://www.hs-offenburg.de/en/</x:t>
        </x:is>
      </x:c>
      <x:c r="I550" s="29" t="inlineStr">
        <x:is>
          <x:t xml:space="preserve">https://www.hochschulkompass.de/en/higher-education-institutions.html</x:t>
        </x:is>
      </x:c>
      <x:c r="J550" s="29" t="inlineStr">
        <x:is>
          <x:t xml:space="preserve">Offenburg University of Applied Sciences</x:t>
        </x:is>
      </x:c>
      <x:c r="K550" s="29" t="inlineStr">
        <x:is>
          <x:t xml:space="preserve">Hochschule Offenburg</x:t>
        </x:is>
      </x:c>
      <x:c r="L550" s="29" t="n"/>
      <x:c r="M550" s="29" t="inlineStr">
        <x:is>
          <x:t xml:space="preserve">University of Applied Sciences</x:t>
        </x:is>
      </x:c>
      <x:c r="N550" s="29" t="inlineStr">
        <x:is>
          <x:t xml:space="preserve">Public</x:t>
        </x:is>
      </x:c>
      <x:c r="O550" s="79" t="n">
        <x:v>1964</x:v>
      </x:c>
      <x:c r="P550" s="29" t="inlineStr">
        <x:is>
          <x:t xml:space="preserve">Offenburg University of Applied Sciences is a public university of applied sciences in Baden-Württemberg. Its institutional roots begin in 1964 with the state engineering school in Offenburg. Today it provides practice-oriented teaching and applied research across engineering, business, media and related interdisciplinary fields, with locations in Offenburg and Gengenbach. The university’s official profile documents its development, and its contact page verifies the main Offenburg campus address and central telephone.</x:t>
        </x:is>
      </x:c>
      <x:c r="Q550" s="29" t="inlineStr">
        <x:is>
          <x:t xml:space="preserve">Europe</x:t>
        </x:is>
      </x:c>
      <x:c r="R550" s="29" t="inlineStr">
        <x:is>
          <x:t xml:space="preserve">Baden-Württemberg</x:t>
        </x:is>
      </x:c>
      <x:c r="S550" s="29" t="inlineStr">
        <x:is>
          <x:t xml:space="preserve">Offenburg</x:t>
        </x:is>
      </x:c>
      <x:c r="T550" s="29" t="inlineStr">
        <x:is>
          <x:t xml:space="preserve">Badstraße 24, 77652 Offenburg, Germany</x:t>
        </x:is>
      </x:c>
      <x:c r="U550" s="29" t="inlineStr">
        <x:is>
          <x:t xml:space="preserve">https://www.google.com/maps/search/?api=1&amp;query=Badstra%C3%9Fe+24%2C+77652+Offenburg%2C+Germany</x:t>
        </x:is>
      </x:c>
      <x:c r="V550" s="29" t="inlineStr">
        <x:is>
          <x:t xml:space="preserve">https://www.hs-offenburg.de/en/</x:t>
        </x:is>
      </x:c>
      <x:c r="W550" s="29" t="inlineStr">
        <x:is>
          <x:t xml:space="preserve">Verified</x:t>
        </x:is>
      </x:c>
      <x:c r="X550" s="29" t="inlineStr">
        <x:is>
          <x:t xml:space="preserve">https://www.hs-offenburg.de/en/about-us/profile</x:t>
        </x:is>
      </x:c>
      <x:c r="Y550" s="29" t="n"/>
      <x:c r="Z550" s="29" t="n"/>
      <x:c r="AA550" s="29" t="n"/>
      <x:c r="AB550" s="29" t="n"/>
      <x:c r="AC550" s="29" t="n"/>
      <x:c r="AD550" s="29" t="inlineStr">
        <x:is>
          <x:t xml:space="preserve">https://www.hochschulkompass.de/en/higher-education-institutions.html</x:t>
        </x:is>
      </x:c>
      <x:c r="AE550" s="29" t="n"/>
      <x:c r="AF550" s="29" t="inlineStr">
        <x:is>
          <x:t xml:space="preserve">Official University Website</x:t>
        </x:is>
      </x:c>
      <x:c r="AG550" s="29" t="inlineStr">
        <x:is>
          <x:t xml:space="preserve">https://www.hs-offenburg.de/en/about-us/profile</x:t>
        </x:is>
      </x:c>
      <x:c r="AH550" s="29" t="inlineStr">
        <x:is>
          <x:t xml:space="preserve">+49 781 205-0</x:t>
        </x:is>
      </x:c>
      <x:c r="AI550" s="29" t="n"/>
      <x:c r="AJ550" s="29" t="inlineStr">
        <x:is>
          <x:t xml:space="preserve">Europe_Universities_Import_English_Complete(1).xlsx</x:t>
        </x:is>
      </x:c>
      <x:c r="AK550" s="29" t="inlineStr">
        <x:is>
          <x:t xml:space="preserve">Europe-Phase1-Batch-055</x:t>
        </x:is>
      </x:c>
      <x:c r="AL550" s="80" t="n">
        <x:v>46241</x:v>
      </x:c>
      <x:c r="AM550" s="80" t="n">
        <x:v>46242</x:v>
      </x:c>
      <x:c r="AN550" s="29" t="inlineStr">
        <x:is>
          <x:t xml:space="preserve">Complete</x:t>
        </x:is>
      </x:c>
      <x:c r="AO550" s="29" t="inlineStr">
        <x:is>
          <x:t xml:space="preserve">Verified</x:t>
        </x:is>
      </x:c>
      <x:c r="AP550" s="29" t="inlineStr">
        <x:is>
          <x:t xml:space="preserve">No Duplicate Found</x:t>
        </x:is>
      </x:c>
      <x:c r="AQ550" s="29" t="inlineStr">
        <x:is>
          <x:t xml:space="preserve">High</x:t>
        </x:is>
      </x:c>
      <x:c r="AR550" s="29" t="inlineStr">
        <x:is>
          <x:t xml:space="preserve">Official university history/profile and contact sources were checked on 2026-08-08. Founded year, institutional identity, main address and official phone were verified for Offenburg University of Applied Sciences. No single application portal URL was stored where the university routes applicants by programme or applicant type.</x:t>
        </x:is>
      </x:c>
    </x:row>
    <x:row r="551" s="28" customFormat="1" ht="78" customHeight="1">
      <x:c r="A551" s="29" t="inlineStr">
        <x:is>
          <x:t xml:space="preserve">INS-DEU-0065</x:t>
        </x:is>
      </x:c>
      <x:c r="B551" s="29" t="inlineStr">
        <x:is>
          <x:t xml:space="preserve">Osnabrück University</x:t>
        </x:is>
      </x:c>
      <x:c r="C551" s="29" t="inlineStr">
        <x:is>
          <x:t xml:space="preserve">Germany</x:t>
        </x:is>
      </x:c>
      <x:c r="D551" s="29" t="inlineStr">
        <x:is>
          <x:t xml:space="preserve">DEU</x:t>
        </x:is>
      </x:c>
      <x:c r="E551" s="29" t="inlineStr">
        <x:is>
          <x:t xml:space="preserve">Osnabrück</x:t>
        </x:is>
      </x:c>
      <x:c r="F551" s="29" t="inlineStr">
        <x:is>
          <x:t xml:space="preserve">University</x:t>
        </x:is>
      </x:c>
      <x:c r="G551" s="29" t="inlineStr">
        <x:is>
          <x:t xml:space="preserve">Public</x:t>
        </x:is>
      </x:c>
      <x:c r="H551" s="29" t="inlineStr">
        <x:is>
          <x:t xml:space="preserve">https://www.uni-osnabrueck.de/en/</x:t>
        </x:is>
      </x:c>
      <x:c r="I551" s="29" t="inlineStr">
        <x:is>
          <x:t xml:space="preserve">https://www.hochschulkompass.de/en/higher-education-institutions.html</x:t>
        </x:is>
      </x:c>
      <x:c r="J551" s="29" t="inlineStr">
        <x:is>
          <x:t xml:space="preserve">Osnabrück University</x:t>
        </x:is>
      </x:c>
      <x:c r="K551" s="29" t="inlineStr">
        <x:is>
          <x:t xml:space="preserve">Universität Osnabrück</x:t>
        </x:is>
      </x:c>
      <x:c r="L551" s="29" t="n"/>
      <x:c r="M551" s="29" t="inlineStr">
        <x:is>
          <x:t xml:space="preserve">University</x:t>
        </x:is>
      </x:c>
      <x:c r="N551" s="29" t="inlineStr">
        <x:is>
          <x:t xml:space="preserve">Public</x:t>
        </x:is>
      </x:c>
      <x:c r="O551" s="79" t="n">
        <x:v>1974</x:v>
      </x:c>
      <x:c r="P551" s="29" t="inlineStr">
        <x:is>
          <x:t xml:space="preserve">Osnabrück University is a public research university in Lower Saxony, founded in 1974. It offers university-level teaching and research across humanities, social sciences, natural sciences, mathematics, economics, law and interdisciplinary fields. University facilities are distributed across central Osnabrück and the Westerberg area. Official university information confirms the institution’s 1974 establishment, while its central contact page verifies the Neuer Graben address and university switchboard.</x:t>
        </x:is>
      </x:c>
      <x:c r="Q551" s="29" t="inlineStr">
        <x:is>
          <x:t xml:space="preserve">Europe</x:t>
        </x:is>
      </x:c>
      <x:c r="R551" s="29" t="inlineStr">
        <x:is>
          <x:t xml:space="preserve">Lower Saxony</x:t>
        </x:is>
      </x:c>
      <x:c r="S551" s="29" t="inlineStr">
        <x:is>
          <x:t xml:space="preserve">Osnabrück</x:t>
        </x:is>
      </x:c>
      <x:c r="T551" s="29" t="inlineStr">
        <x:is>
          <x:t xml:space="preserve">Neuer Graben 29 / Schloss, 49074 Osnabrück, Germany</x:t>
        </x:is>
      </x:c>
      <x:c r="U551" s="29" t="inlineStr">
        <x:is>
          <x:t xml:space="preserve">https://www.google.com/maps/search/?api=1&amp;query=Neuer+Graben+29+%2F+Schloss%2C+49074+Osnabr%C3%BCck%2C+Germany</x:t>
        </x:is>
      </x:c>
      <x:c r="V551" s="29" t="inlineStr">
        <x:is>
          <x:t xml:space="preserve">https://www.uni-osnabrueck.de/en/</x:t>
        </x:is>
      </x:c>
      <x:c r="W551" s="29" t="inlineStr">
        <x:is>
          <x:t xml:space="preserve">Verified</x:t>
        </x:is>
      </x:c>
      <x:c r="X551" s="29" t="inlineStr">
        <x:is>
          <x:t xml:space="preserve">https://www.uni-osnabrueck.de/en/</x:t>
        </x:is>
      </x:c>
      <x:c r="Y551" s="29" t="n"/>
      <x:c r="Z551" s="29" t="n"/>
      <x:c r="AA551" s="29" t="n"/>
      <x:c r="AB551" s="29" t="n"/>
      <x:c r="AC551" s="29" t="n"/>
      <x:c r="AD551" s="29" t="inlineStr">
        <x:is>
          <x:t xml:space="preserve">https://www.hochschulkompass.de/en/higher-education-institutions.html</x:t>
        </x:is>
      </x:c>
      <x:c r="AE551" s="29" t="n"/>
      <x:c r="AF551" s="29" t="inlineStr">
        <x:is>
          <x:t xml:space="preserve">Official University Website</x:t>
        </x:is>
      </x:c>
      <x:c r="AG551" s="29" t="inlineStr">
        <x:is>
          <x:t xml:space="preserve">https://www.uni-osnabrueck.de/en/</x:t>
        </x:is>
      </x:c>
      <x:c r="AH551" s="29" t="inlineStr">
        <x:is>
          <x:t xml:space="preserve">+49 541 969-0</x:t>
        </x:is>
      </x:c>
      <x:c r="AI551" s="29" t="n"/>
      <x:c r="AJ551" s="29" t="inlineStr">
        <x:is>
          <x:t xml:space="preserve">Europe_Universities_Import_English_Complete(1).xlsx</x:t>
        </x:is>
      </x:c>
      <x:c r="AK551" s="29" t="inlineStr">
        <x:is>
          <x:t xml:space="preserve">Europe-Phase1-Batch-055</x:t>
        </x:is>
      </x:c>
      <x:c r="AL551" s="80" t="n">
        <x:v>46241</x:v>
      </x:c>
      <x:c r="AM551" s="80" t="n">
        <x:v>46242</x:v>
      </x:c>
      <x:c r="AN551" s="29" t="inlineStr">
        <x:is>
          <x:t xml:space="preserve">Complete</x:t>
        </x:is>
      </x:c>
      <x:c r="AO551" s="29" t="inlineStr">
        <x:is>
          <x:t xml:space="preserve">Verified</x:t>
        </x:is>
      </x:c>
      <x:c r="AP551" s="29" t="inlineStr">
        <x:is>
          <x:t xml:space="preserve">No Duplicate Found</x:t>
        </x:is>
      </x:c>
      <x:c r="AQ551" s="29" t="inlineStr">
        <x:is>
          <x:t xml:space="preserve">High</x:t>
        </x:is>
      </x:c>
      <x:c r="AR551" s="29" t="inlineStr">
        <x:is>
          <x:t xml:space="preserve">Official university history/profile and contact sources were checked on 2026-08-08. Founded year, institutional identity, main address and official phone were verified for Osnabrück University. No single application portal URL was stored where the university routes applicants by programme or applicant type.</x:t>
        </x:is>
      </x:c>
    </x:row>
    <x:row r="552" s="28" customFormat="1" ht="78" customHeight="1">
      <x:c r="A552" s="29" t="inlineStr">
        <x:is>
          <x:t xml:space="preserve">INS-DEU-0156</x:t>
        </x:is>
      </x:c>
      <x:c r="B552" s="29" t="inlineStr">
        <x:is>
          <x:t xml:space="preserve">Osnabrück University of Applied Sciences</x:t>
        </x:is>
      </x:c>
      <x:c r="C552" s="29" t="inlineStr">
        <x:is>
          <x:t xml:space="preserve">Germany</x:t>
        </x:is>
      </x:c>
      <x:c r="D552" s="29" t="inlineStr">
        <x:is>
          <x:t xml:space="preserve">DEU</x:t>
        </x:is>
      </x:c>
      <x:c r="E552" s="29" t="inlineStr">
        <x:is>
          <x:t xml:space="preserve">Osnabrück</x:t>
        </x:is>
      </x:c>
      <x:c r="F552" s="29" t="inlineStr">
        <x:is>
          <x:t xml:space="preserve">University of Applied Sciences</x:t>
        </x:is>
      </x:c>
      <x:c r="G552" s="29" t="inlineStr">
        <x:is>
          <x:t xml:space="preserve">Public</x:t>
        </x:is>
      </x:c>
      <x:c r="H552" s="29" t="inlineStr">
        <x:is>
          <x:t xml:space="preserve">https://www.hs-osnabrueck.de/en/</x:t>
        </x:is>
      </x:c>
      <x:c r="I552" s="29" t="inlineStr">
        <x:is>
          <x:t xml:space="preserve">https://www.hochschulkompass.de/en/higher-education-institutions.html</x:t>
        </x:is>
      </x:c>
      <x:c r="J552" s="29" t="inlineStr">
        <x:is>
          <x:t xml:space="preserve">Osnabrück University of Applied Sciences</x:t>
        </x:is>
      </x:c>
      <x:c r="K552" s="29" t="inlineStr">
        <x:is>
          <x:t xml:space="preserve">Hochschule Osnabrück</x:t>
        </x:is>
      </x:c>
      <x:c r="L552" s="29" t="n"/>
      <x:c r="M552" s="29" t="inlineStr">
        <x:is>
          <x:t xml:space="preserve">University of Applied Sciences</x:t>
        </x:is>
      </x:c>
      <x:c r="N552" s="29" t="inlineStr">
        <x:is>
          <x:t xml:space="preserve">Public</x:t>
        </x:is>
      </x:c>
      <x:c r="O552" s="79" t="n">
        <x:v>1971</x:v>
      </x:c>
      <x:c r="P552" s="29" t="inlineStr">
        <x:is>
          <x:t xml:space="preserve">Osnabrück University of Applied Sciences is a public university of applied sciences in Lower Saxony. Its current higher-education tradition dates to 1971, and the university operates in Osnabrück and Lingen. It provides practice-oriented degree programmes, applied research and transfer in fields including engineering, business, agriculture, landscape, health and social sciences. Official university profile, contact and application pages verify its institutional status, Osnabrück address, telephone and applicant guidance.</x:t>
        </x:is>
      </x:c>
      <x:c r="Q552" s="29" t="inlineStr">
        <x:is>
          <x:t xml:space="preserve">Europe</x:t>
        </x:is>
      </x:c>
      <x:c r="R552" s="29" t="inlineStr">
        <x:is>
          <x:t xml:space="preserve">Lower Saxony</x:t>
        </x:is>
      </x:c>
      <x:c r="S552" s="29" t="inlineStr">
        <x:is>
          <x:t xml:space="preserve">Osnabrück</x:t>
        </x:is>
      </x:c>
      <x:c r="T552" s="29" t="inlineStr">
        <x:is>
          <x:t xml:space="preserve">Albrechtstraße 30, 49076 Osnabrück, Germany</x:t>
        </x:is>
      </x:c>
      <x:c r="U552" s="29" t="inlineStr">
        <x:is>
          <x:t xml:space="preserve">https://www.google.com/maps/search/?api=1&amp;query=Albrechtstra%C3%9Fe+30%2C+49076+Osnabr%C3%BCck%2C+Germany</x:t>
        </x:is>
      </x:c>
      <x:c r="V552" s="29" t="inlineStr">
        <x:is>
          <x:t xml:space="preserve">https://www.hs-osnabrueck.de/en/</x:t>
        </x:is>
      </x:c>
      <x:c r="W552" s="29" t="inlineStr">
        <x:is>
          <x:t xml:space="preserve">Verified</x:t>
        </x:is>
      </x:c>
      <x:c r="X552" s="29" t="inlineStr">
        <x:is>
          <x:t xml:space="preserve">https://www.hs-osnabrueck.de/en/university/introducing-ourselves/wir-portrait/</x:t>
        </x:is>
      </x:c>
      <x:c r="Y552" s="29" t="inlineStr">
        <x:is>
          <x:t xml:space="preserve">https://www.hs-osnabrueck.de/en/study/all-about-studying/application/</x:t>
        </x:is>
      </x:c>
      <x:c r="Z552" s="29" t="n"/>
      <x:c r="AA552" s="29" t="n"/>
      <x:c r="AB552" s="29" t="n"/>
      <x:c r="AC552" s="29" t="n"/>
      <x:c r="AD552" s="29" t="inlineStr">
        <x:is>
          <x:t xml:space="preserve">https://www.hochschulkompass.de/en/higher-education-institutions.html</x:t>
        </x:is>
      </x:c>
      <x:c r="AE552" s="29" t="n"/>
      <x:c r="AF552" s="29" t="inlineStr">
        <x:is>
          <x:t xml:space="preserve">Official University Website</x:t>
        </x:is>
      </x:c>
      <x:c r="AG552" s="29" t="inlineStr">
        <x:is>
          <x:t xml:space="preserve">https://www.hs-osnabrueck.de/en/university/introducing-ourselves/wir-portrait/</x:t>
        </x:is>
      </x:c>
      <x:c r="AH552" s="29" t="inlineStr">
        <x:is>
          <x:t xml:space="preserve">+49 541 969-0</x:t>
        </x:is>
      </x:c>
      <x:c r="AI552" s="29" t="n"/>
      <x:c r="AJ552" s="29" t="inlineStr">
        <x:is>
          <x:t xml:space="preserve">Europe_Universities_Import_English_Complete(1).xlsx</x:t>
        </x:is>
      </x:c>
      <x:c r="AK552" s="29" t="inlineStr">
        <x:is>
          <x:t xml:space="preserve">Europe-Phase1-Batch-055</x:t>
        </x:is>
      </x:c>
      <x:c r="AL552" s="80" t="n">
        <x:v>46241</x:v>
      </x:c>
      <x:c r="AM552" s="80" t="n">
        <x:v>46242</x:v>
      </x:c>
      <x:c r="AN552" s="29" t="inlineStr">
        <x:is>
          <x:t xml:space="preserve">Complete</x:t>
        </x:is>
      </x:c>
      <x:c r="AO552" s="29" t="inlineStr">
        <x:is>
          <x:t xml:space="preserve">Verified</x:t>
        </x:is>
      </x:c>
      <x:c r="AP552" s="29" t="inlineStr">
        <x:is>
          <x:t xml:space="preserve">No Duplicate Found</x:t>
        </x:is>
      </x:c>
      <x:c r="AQ552" s="29" t="inlineStr">
        <x:is>
          <x:t xml:space="preserve">High</x:t>
        </x:is>
      </x:c>
      <x:c r="AR552" s="29" t="inlineStr">
        <x:is>
          <x:t xml:space="preserve">Official university history/profile and contact sources were checked on 2026-08-08. Founded year, institutional identity, main address and official phone were verified for Osnabrück University of Applied Sciences. The official application/admissions page is recorded.</x:t>
        </x:is>
      </x:c>
    </x:row>
    <x:row r="553" s="28" customFormat="1" ht="78" customHeight="1">
      <x:c r="A553" s="29" t="inlineStr">
        <x:is>
          <x:t xml:space="preserve">INS-DEU-0098</x:t>
        </x:is>
      </x:c>
      <x:c r="B553" s="29" t="inlineStr">
        <x:is>
          <x:t xml:space="preserve">Ostbayerische Technical University Amberg-Weiden</x:t>
        </x:is>
      </x:c>
      <x:c r="C553" s="29" t="inlineStr">
        <x:is>
          <x:t xml:space="preserve">Germany</x:t>
        </x:is>
      </x:c>
      <x:c r="D553" s="29" t="inlineStr">
        <x:is>
          <x:t xml:space="preserve">DEU</x:t>
        </x:is>
      </x:c>
      <x:c r="E553" s="29" t="inlineStr">
        <x:is>
          <x:t xml:space="preserve">Amberg</x:t>
        </x:is>
      </x:c>
      <x:c r="F553" s="29" t="inlineStr">
        <x:is>
          <x:t xml:space="preserve">University of Applied Sciences</x:t>
        </x:is>
      </x:c>
      <x:c r="G553" s="29" t="inlineStr">
        <x:is>
          <x:t xml:space="preserve">Public</x:t>
        </x:is>
      </x:c>
      <x:c r="H553" s="29" t="inlineStr">
        <x:is>
          <x:t xml:space="preserve">https://www.oth-aw.de/en/</x:t>
        </x:is>
      </x:c>
      <x:c r="I553" s="29" t="inlineStr">
        <x:is>
          <x:t xml:space="preserve">https://www.hochschulkompass.de/en/higher-education-institutions.html</x:t>
        </x:is>
      </x:c>
      <x:c r="J553" s="29" t="inlineStr">
        <x:is>
          <x:t xml:space="preserve">Ostbayerische Technical University Amberg-Weiden</x:t>
        </x:is>
      </x:c>
      <x:c r="K553" s="29" t="inlineStr">
        <x:is>
          <x:t xml:space="preserve">Ostbayerische Technische Hochschule Amberg-Weiden</x:t>
        </x:is>
      </x:c>
      <x:c r="L553" s="29" t="inlineStr">
        <x:is>
          <x:t xml:space="preserve">OTH AW</x:t>
        </x:is>
      </x:c>
      <x:c r="M553" s="29" t="inlineStr">
        <x:is>
          <x:t xml:space="preserve">University of Applied Sciences</x:t>
        </x:is>
      </x:c>
      <x:c r="N553" s="29" t="inlineStr">
        <x:is>
          <x:t xml:space="preserve">Public</x:t>
        </x:is>
      </x:c>
      <x:c r="O553" s="79" t="n">
        <x:v>1994</x:v>
      </x:c>
      <x:c r="P553" s="29" t="inlineStr">
        <x:is>
          <x:t xml:space="preserve">Ostbayerische Technical University Amberg-Weiden is a public university of applied sciences in Bavaria, founded in 1994. It operates campuses in Amberg and Weiden and focuses on application-oriented teaching, research, technology transfer and regional cooperation. Its academic portfolio spans engineering, computing, business and health-related fields. Official university facts and contact pages verify the 1994 foundation, the two-campus structure and the main Amberg contact address used in this record.</x:t>
        </x:is>
      </x:c>
      <x:c r="Q553" s="29" t="inlineStr">
        <x:is>
          <x:t xml:space="preserve">Europe</x:t>
        </x:is>
      </x:c>
      <x:c r="R553" s="29" t="inlineStr">
        <x:is>
          <x:t xml:space="preserve">Bavaria</x:t>
        </x:is>
      </x:c>
      <x:c r="S553" s="29" t="inlineStr">
        <x:is>
          <x:t xml:space="preserve">Amberg</x:t>
        </x:is>
      </x:c>
      <x:c r="T553" s="29" t="inlineStr">
        <x:is>
          <x:t xml:space="preserve">Kaiser-Wilhelm-Ring 23, 92224 Amberg, Germany</x:t>
        </x:is>
      </x:c>
      <x:c r="U553" s="29" t="inlineStr">
        <x:is>
          <x:t xml:space="preserve">https://www.google.com/maps/search/?api=1&amp;query=Kaiser-Wilhelm-Ring+23%2C+92224+Amberg%2C+Germany</x:t>
        </x:is>
      </x:c>
      <x:c r="V553" s="29" t="inlineStr">
        <x:is>
          <x:t xml:space="preserve">https://www.oth-aw.de/en/</x:t>
        </x:is>
      </x:c>
      <x:c r="W553" s="29" t="inlineStr">
        <x:is>
          <x:t xml:space="preserve">Verified</x:t>
        </x:is>
      </x:c>
      <x:c r="X553" s="29" t="inlineStr">
        <x:is>
          <x:t xml:space="preserve">https://www.oth-aw.de/hochschule/ueber-uns/profil/daten-und-fakten/</x:t>
        </x:is>
      </x:c>
      <x:c r="Y553" s="29" t="n"/>
      <x:c r="Z553" s="29" t="n"/>
      <x:c r="AA553" s="29" t="n"/>
      <x:c r="AB553" s="29" t="n"/>
      <x:c r="AC553" s="29" t="n"/>
      <x:c r="AD553" s="29" t="inlineStr">
        <x:is>
          <x:t xml:space="preserve">https://www.hochschulkompass.de/en/higher-education-institutions.html</x:t>
        </x:is>
      </x:c>
      <x:c r="AE553" s="29" t="n"/>
      <x:c r="AF553" s="29" t="inlineStr">
        <x:is>
          <x:t xml:space="preserve">Official University Website</x:t>
        </x:is>
      </x:c>
      <x:c r="AG553" s="29" t="inlineStr">
        <x:is>
          <x:t xml:space="preserve">https://www.oth-aw.de/hochschule/ueber-uns/profil/daten-und-fakten/</x:t>
        </x:is>
      </x:c>
      <x:c r="AH553" s="29" t="inlineStr">
        <x:is>
          <x:t xml:space="preserve">+49 9621 482-0</x:t>
        </x:is>
      </x:c>
      <x:c r="AI553" s="29" t="n"/>
      <x:c r="AJ553" s="29" t="inlineStr">
        <x:is>
          <x:t xml:space="preserve">Europe_Universities_Import_English_Complete(1).xlsx</x:t>
        </x:is>
      </x:c>
      <x:c r="AK553" s="29" t="inlineStr">
        <x:is>
          <x:t xml:space="preserve">Europe-Phase1-Batch-055</x:t>
        </x:is>
      </x:c>
      <x:c r="AL553" s="80" t="n">
        <x:v>46241</x:v>
      </x:c>
      <x:c r="AM553" s="80" t="n">
        <x:v>46242</x:v>
      </x:c>
      <x:c r="AN553" s="29" t="inlineStr">
        <x:is>
          <x:t xml:space="preserve">Complete</x:t>
        </x:is>
      </x:c>
      <x:c r="AO553" s="29" t="inlineStr">
        <x:is>
          <x:t xml:space="preserve">Verified</x:t>
        </x:is>
      </x:c>
      <x:c r="AP553" s="29" t="inlineStr">
        <x:is>
          <x:t xml:space="preserve">No Duplicate Found</x:t>
        </x:is>
      </x:c>
      <x:c r="AQ553" s="29" t="inlineStr">
        <x:is>
          <x:t xml:space="preserve">High</x:t>
        </x:is>
      </x:c>
      <x:c r="AR553" s="29" t="inlineStr">
        <x:is>
          <x:t xml:space="preserve">Official university history/profile and contact sources were checked on 2026-08-08. Founded year, institutional identity, main address and official phone were verified for Ostbayerische Technical University Amberg-Weiden. No single application portal URL was stored where the university routes applicants by programme or applicant type.</x:t>
        </x:is>
      </x:c>
    </x:row>
    <x:row r="554" s="28" customFormat="1" ht="78" customHeight="1">
      <x:c r="A554" s="29" t="inlineStr">
        <x:is>
          <x:t xml:space="preserve">INS-DEU-0056</x:t>
        </x:is>
      </x:c>
      <x:c r="B554" s="29" t="inlineStr">
        <x:is>
          <x:t xml:space="preserve">Otto von Guericke University Magdeburg</x:t>
        </x:is>
      </x:c>
      <x:c r="C554" s="29" t="inlineStr">
        <x:is>
          <x:t xml:space="preserve">Germany</x:t>
        </x:is>
      </x:c>
      <x:c r="D554" s="29" t="inlineStr">
        <x:is>
          <x:t xml:space="preserve">DEU</x:t>
        </x:is>
      </x:c>
      <x:c r="E554" s="29" t="inlineStr">
        <x:is>
          <x:t xml:space="preserve">Magdeburg</x:t>
        </x:is>
      </x:c>
      <x:c r="F554" s="29" t="inlineStr">
        <x:is>
          <x:t xml:space="preserve">University</x:t>
        </x:is>
      </x:c>
      <x:c r="G554" s="29" t="inlineStr">
        <x:is>
          <x:t xml:space="preserve">Public</x:t>
        </x:is>
      </x:c>
      <x:c r="H554" s="29" t="inlineStr">
        <x:is>
          <x:t xml:space="preserve">https://www.ovgu.de/en/</x:t>
        </x:is>
      </x:c>
      <x:c r="I554" s="29" t="inlineStr">
        <x:is>
          <x:t xml:space="preserve">https://www.hochschulkompass.de/en/higher-education-institutions.html</x:t>
        </x:is>
      </x:c>
      <x:c r="J554" s="29" t="inlineStr">
        <x:is>
          <x:t xml:space="preserve">Otto von Guericke University Magdeburg</x:t>
        </x:is>
      </x:c>
      <x:c r="K554" s="29" t="inlineStr">
        <x:is>
          <x:t xml:space="preserve">Otto-von-Guericke-Universität Magdeburg</x:t>
        </x:is>
      </x:c>
      <x:c r="L554" s="29" t="inlineStr">
        <x:is>
          <x:t xml:space="preserve">OVGU</x:t>
        </x:is>
      </x:c>
      <x:c r="M554" s="29" t="inlineStr">
        <x:is>
          <x:t xml:space="preserve">University</x:t>
        </x:is>
      </x:c>
      <x:c r="N554" s="29" t="inlineStr">
        <x:is>
          <x:t xml:space="preserve">Public</x:t>
        </x:is>
      </x:c>
      <x:c r="O554" s="79" t="n">
        <x:v>1993</x:v>
      </x:c>
      <x:c r="P554" s="29" t="inlineStr">
        <x:is>
          <x:t xml:space="preserve">Otto von Guericke University Magdeburg is a public university in Saxony-Anhalt. The current university was founded in 1993 through the merger of predecessor institutions in Magdeburg. It conducts teaching and research across engineering, natural sciences, medicine, economics and management, and human sciences. Its official history documents the 1993 formation, while university contact information identifies Universitätsplatz 2 as the central address and provides the official switchboard.</x:t>
        </x:is>
      </x:c>
      <x:c r="Q554" s="29" t="inlineStr">
        <x:is>
          <x:t xml:space="preserve">Europe</x:t>
        </x:is>
      </x:c>
      <x:c r="R554" s="29" t="inlineStr">
        <x:is>
          <x:t xml:space="preserve">Saxony-Anhalt</x:t>
        </x:is>
      </x:c>
      <x:c r="S554" s="29" t="inlineStr">
        <x:is>
          <x:t xml:space="preserve">Magdeburg</x:t>
        </x:is>
      </x:c>
      <x:c r="T554" s="29" t="inlineStr">
        <x:is>
          <x:t xml:space="preserve">Universitätsplatz 2, 39106 Magdeburg, Germany</x:t>
        </x:is>
      </x:c>
      <x:c r="U554" s="29" t="inlineStr">
        <x:is>
          <x:t xml:space="preserve">https://www.google.com/maps/search/?api=1&amp;query=Universit%C3%A4tsplatz+2%2C+39106+Magdeburg%2C+Germany</x:t>
        </x:is>
      </x:c>
      <x:c r="V554" s="29" t="inlineStr">
        <x:is>
          <x:t xml:space="preserve">https://www.ovgu.de/en/</x:t>
        </x:is>
      </x:c>
      <x:c r="W554" s="29" t="inlineStr">
        <x:is>
          <x:t xml:space="preserve">Verified</x:t>
        </x:is>
      </x:c>
      <x:c r="X554" s="29" t="inlineStr">
        <x:is>
          <x:t xml:space="preserve">https://www.ovgu.de/en/History-p-30700.html</x:t>
        </x:is>
      </x:c>
      <x:c r="Y554" s="29" t="n"/>
      <x:c r="Z554" s="29" t="n"/>
      <x:c r="AA554" s="29" t="n"/>
      <x:c r="AB554" s="29" t="n"/>
      <x:c r="AC554" s="29" t="n"/>
      <x:c r="AD554" s="29" t="inlineStr">
        <x:is>
          <x:t xml:space="preserve">https://www.hochschulkompass.de/en/higher-education-institutions.html</x:t>
        </x:is>
      </x:c>
      <x:c r="AE554" s="29" t="n"/>
      <x:c r="AF554" s="29" t="inlineStr">
        <x:is>
          <x:t xml:space="preserve">Official University Website</x:t>
        </x:is>
      </x:c>
      <x:c r="AG554" s="29" t="inlineStr">
        <x:is>
          <x:t xml:space="preserve">https://www.ovgu.de/en/History-p-30700.html</x:t>
        </x:is>
      </x:c>
      <x:c r="AH554" s="29" t="inlineStr">
        <x:is>
          <x:t xml:space="preserve">+49 391 67-01</x:t>
        </x:is>
      </x:c>
      <x:c r="AI554" s="29" t="n"/>
      <x:c r="AJ554" s="29" t="inlineStr">
        <x:is>
          <x:t xml:space="preserve">Europe_Universities_Import_English_Complete(1).xlsx</x:t>
        </x:is>
      </x:c>
      <x:c r="AK554" s="29" t="inlineStr">
        <x:is>
          <x:t xml:space="preserve">Europe-Phase1-Batch-055</x:t>
        </x:is>
      </x:c>
      <x:c r="AL554" s="80" t="n">
        <x:v>46241</x:v>
      </x:c>
      <x:c r="AM554" s="80" t="n">
        <x:v>46242</x:v>
      </x:c>
      <x:c r="AN554" s="29" t="inlineStr">
        <x:is>
          <x:t xml:space="preserve">Complete</x:t>
        </x:is>
      </x:c>
      <x:c r="AO554" s="29" t="inlineStr">
        <x:is>
          <x:t xml:space="preserve">Verified</x:t>
        </x:is>
      </x:c>
      <x:c r="AP554" s="29" t="inlineStr">
        <x:is>
          <x:t xml:space="preserve">No Duplicate Found</x:t>
        </x:is>
      </x:c>
      <x:c r="AQ554" s="29" t="inlineStr">
        <x:is>
          <x:t xml:space="preserve">High</x:t>
        </x:is>
      </x:c>
      <x:c r="AR554" s="29" t="inlineStr">
        <x:is>
          <x:t xml:space="preserve">Official university history/profile and contact sources were checked on 2026-08-08. Founded year, institutional identity, main address and official phone were verified for Otto von Guericke University Magdeburg. No single application portal URL was stored where the university routes applicants by programme or applicant type.</x:t>
        </x:is>
      </x:c>
    </x:row>
    <x:row r="555" s="28" customFormat="1" ht="78" customHeight="1">
      <x:c r="A555" s="29" t="inlineStr">
        <x:is>
          <x:t xml:space="preserve">INS-DEU-0066</x:t>
        </x:is>
      </x:c>
      <x:c r="B555" s="29" t="inlineStr">
        <x:is>
          <x:t xml:space="preserve">Paderborn University</x:t>
        </x:is>
      </x:c>
      <x:c r="C555" s="29" t="inlineStr">
        <x:is>
          <x:t xml:space="preserve">Germany</x:t>
        </x:is>
      </x:c>
      <x:c r="D555" s="29" t="inlineStr">
        <x:is>
          <x:t xml:space="preserve">DEU</x:t>
        </x:is>
      </x:c>
      <x:c r="E555" s="29" t="inlineStr">
        <x:is>
          <x:t xml:space="preserve">Paderborn</x:t>
        </x:is>
      </x:c>
      <x:c r="F555" s="29" t="inlineStr">
        <x:is>
          <x:t xml:space="preserve">University</x:t>
        </x:is>
      </x:c>
      <x:c r="G555" s="29" t="inlineStr">
        <x:is>
          <x:t xml:space="preserve">Public</x:t>
        </x:is>
      </x:c>
      <x:c r="H555" s="29" t="inlineStr">
        <x:is>
          <x:t xml:space="preserve">https://www.uni-paderborn.de/en</x:t>
        </x:is>
      </x:c>
      <x:c r="I555" s="29" t="inlineStr">
        <x:is>
          <x:t xml:space="preserve">https://www.hochschulkompass.de/en/higher-education-institutions.html</x:t>
        </x:is>
      </x:c>
      <x:c r="J555" s="29" t="inlineStr">
        <x:is>
          <x:t xml:space="preserve">Paderborn University</x:t>
        </x:is>
      </x:c>
      <x:c r="K555" s="29" t="inlineStr">
        <x:is>
          <x:t xml:space="preserve">Universität Paderborn</x:t>
        </x:is>
      </x:c>
      <x:c r="L555" s="29" t="n"/>
      <x:c r="M555" s="29" t="inlineStr">
        <x:is>
          <x:t xml:space="preserve">University</x:t>
        </x:is>
      </x:c>
      <x:c r="N555" s="29" t="inlineStr">
        <x:is>
          <x:t xml:space="preserve">Public</x:t>
        </x:is>
      </x:c>
      <x:c r="O555" s="79" t="n">
        <x:v>1972</x:v>
      </x:c>
      <x:c r="P555" s="29" t="inlineStr">
        <x:is>
          <x:t xml:space="preserve">Paderborn University is a public university in North Rhine-Westphalia, founded in 1972. It combines research-oriented university education with interdisciplinary work across cultural studies, economics, natural sciences, mechanical engineering, computer science, electrical engineering and mathematics. The university’s official history documents its establishment on 1 August 1972. Its official contact page verifies the Warburger Straße 100 campus address and the central university telephone number.</x:t>
        </x:is>
      </x:c>
      <x:c r="Q555" s="29" t="inlineStr">
        <x:is>
          <x:t xml:space="preserve">Europe</x:t>
        </x:is>
      </x:c>
      <x:c r="R555" s="29" t="inlineStr">
        <x:is>
          <x:t xml:space="preserve">North Rhine-Westphalia</x:t>
        </x:is>
      </x:c>
      <x:c r="S555" s="29" t="inlineStr">
        <x:is>
          <x:t xml:space="preserve">Paderborn</x:t>
        </x:is>
      </x:c>
      <x:c r="T555" s="29" t="inlineStr">
        <x:is>
          <x:t xml:space="preserve">Warburger Straße 100, 33098 Paderborn, Germany</x:t>
        </x:is>
      </x:c>
      <x:c r="U555" s="29" t="inlineStr">
        <x:is>
          <x:t xml:space="preserve">https://www.google.com/maps/search/?api=1&amp;query=Warburger+Stra%C3%9Fe+100%2C+33098+Paderborn%2C+Germany</x:t>
        </x:is>
      </x:c>
      <x:c r="V555" s="29" t="inlineStr">
        <x:is>
          <x:t xml:space="preserve">https://www.uni-paderborn.de/en</x:t>
        </x:is>
      </x:c>
      <x:c r="W555" s="29" t="inlineStr">
        <x:is>
          <x:t xml:space="preserve">Verified</x:t>
        </x:is>
      </x:c>
      <x:c r="X555" s="29" t="inlineStr">
        <x:is>
          <x:t xml:space="preserve">https://www.uni-paderborn.de/en/university/press-communications-and-marketing-office/geschichte-der-hochschule</x:t>
        </x:is>
      </x:c>
      <x:c r="Y555" s="29" t="n"/>
      <x:c r="Z555" s="29" t="n"/>
      <x:c r="AA555" s="29" t="n"/>
      <x:c r="AB555" s="29" t="n"/>
      <x:c r="AC555" s="29" t="n"/>
      <x:c r="AD555" s="29" t="inlineStr">
        <x:is>
          <x:t xml:space="preserve">https://www.hochschulkompass.de/en/higher-education-institutions.html</x:t>
        </x:is>
      </x:c>
      <x:c r="AE555" s="29" t="n"/>
      <x:c r="AF555" s="29" t="inlineStr">
        <x:is>
          <x:t xml:space="preserve">Official University Website</x:t>
        </x:is>
      </x:c>
      <x:c r="AG555" s="29" t="inlineStr">
        <x:is>
          <x:t xml:space="preserve">https://www.uni-paderborn.de/en/university/press-communications-and-marketing-office/geschichte-der-hochschule</x:t>
        </x:is>
      </x:c>
      <x:c r="AH555" s="29" t="inlineStr">
        <x:is>
          <x:t xml:space="preserve">+49 5251 60-0</x:t>
        </x:is>
      </x:c>
      <x:c r="AI555" s="29" t="n"/>
      <x:c r="AJ555" s="29" t="inlineStr">
        <x:is>
          <x:t xml:space="preserve">Europe_Universities_Import_English_Complete(1).xlsx</x:t>
        </x:is>
      </x:c>
      <x:c r="AK555" s="29" t="inlineStr">
        <x:is>
          <x:t xml:space="preserve">Europe-Phase1-Batch-056</x:t>
        </x:is>
      </x:c>
      <x:c r="AL555" s="80" t="n">
        <x:v>46241</x:v>
      </x:c>
      <x:c r="AM555" s="80" t="n">
        <x:v>46242</x:v>
      </x:c>
      <x:c r="AN555" s="29" t="inlineStr">
        <x:is>
          <x:t xml:space="preserve">Complete</x:t>
        </x:is>
      </x:c>
      <x:c r="AO555" s="29" t="inlineStr">
        <x:is>
          <x:t xml:space="preserve">Verified</x:t>
        </x:is>
      </x:c>
      <x:c r="AP555" s="29" t="inlineStr">
        <x:is>
          <x:t xml:space="preserve">No Duplicate Found</x:t>
        </x:is>
      </x:c>
      <x:c r="AQ555" s="29" t="inlineStr">
        <x:is>
          <x:t xml:space="preserve">High</x:t>
        </x:is>
      </x:c>
      <x:c r="AR555" s="29" t="inlineStr">
        <x:is>
          <x:t xml:space="preserve">Official university history/profile and contact sources were checked on 2026-08-08. Founded year, institutional identity, main address and official phone were verified for Paderborn University. No single application portal URL was stored where the university routes applicants by programme or applicant type.</x:t>
        </x:is>
      </x:c>
    </x:row>
    <x:row r="556" s="28" customFormat="1" ht="78" customHeight="1">
      <x:c r="A556" s="29" t="inlineStr">
        <x:is>
          <x:t xml:space="preserve">INS-DEU-0157</x:t>
        </x:is>
      </x:c>
      <x:c r="B556" s="29" t="inlineStr">
        <x:is>
          <x:t xml:space="preserve">Pforzheim University</x:t>
        </x:is>
      </x:c>
      <x:c r="C556" s="29" t="inlineStr">
        <x:is>
          <x:t xml:space="preserve">Germany</x:t>
        </x:is>
      </x:c>
      <x:c r="D556" s="29" t="inlineStr">
        <x:is>
          <x:t xml:space="preserve">DEU</x:t>
        </x:is>
      </x:c>
      <x:c r="E556" s="29" t="inlineStr">
        <x:is>
          <x:t xml:space="preserve">Pforzheim</x:t>
        </x:is>
      </x:c>
      <x:c r="F556" s="29" t="inlineStr">
        <x:is>
          <x:t xml:space="preserve">University of Applied Sciences</x:t>
        </x:is>
      </x:c>
      <x:c r="G556" s="29" t="inlineStr">
        <x:is>
          <x:t xml:space="preserve">Public</x:t>
        </x:is>
      </x:c>
      <x:c r="H556" s="29" t="inlineStr">
        <x:is>
          <x:t xml:space="preserve">https://www.hs-pforzheim.de/en/</x:t>
        </x:is>
      </x:c>
      <x:c r="I556" s="29" t="inlineStr">
        <x:is>
          <x:t xml:space="preserve">https://www.hochschulkompass.de/en/higher-education-institutions.html</x:t>
        </x:is>
      </x:c>
      <x:c r="J556" s="29" t="inlineStr">
        <x:is>
          <x:t xml:space="preserve">Pforzheim University</x:t>
        </x:is>
      </x:c>
      <x:c r="K556" s="29" t="inlineStr">
        <x:is>
          <x:t xml:space="preserve">Hochschule Pforzheim</x:t>
        </x:is>
      </x:c>
      <x:c r="L556" s="29" t="n"/>
      <x:c r="M556" s="29" t="inlineStr">
        <x:is>
          <x:t xml:space="preserve">University of Applied Sciences</x:t>
        </x:is>
      </x:c>
      <x:c r="N556" s="29" t="inlineStr">
        <x:is>
          <x:t xml:space="preserve">Public</x:t>
        </x:is>
      </x:c>
      <x:c r="O556" s="79" t="n">
        <x:v>1877</x:v>
      </x:c>
      <x:c r="P556" s="29" t="inlineStr">
        <x:is>
          <x:t xml:space="preserve">Pforzheim University is a public university of applied sciences in Baden-Württemberg with institutional roots dating to 1877. It brings together design, engineering, business and law in a practice-oriented academic environment and supports applied research and transfer with industry and society. The official university profile traces its historical development, while the university’s contact information verifies the main Tiefenbronner Straße campus address and its central information telephone.</x:t>
        </x:is>
      </x:c>
      <x:c r="Q556" s="29" t="inlineStr">
        <x:is>
          <x:t xml:space="preserve">Europe</x:t>
        </x:is>
      </x:c>
      <x:c r="R556" s="29" t="inlineStr">
        <x:is>
          <x:t xml:space="preserve">Baden-Württemberg</x:t>
        </x:is>
      </x:c>
      <x:c r="S556" s="29" t="inlineStr">
        <x:is>
          <x:t xml:space="preserve">Pforzheim</x:t>
        </x:is>
      </x:c>
      <x:c r="T556" s="29" t="inlineStr">
        <x:is>
          <x:t xml:space="preserve">Tiefenbronner Straße 65, 75175 Pforzheim, Germany</x:t>
        </x:is>
      </x:c>
      <x:c r="U556" s="29" t="inlineStr">
        <x:is>
          <x:t xml:space="preserve">https://www.google.com/maps/search/?api=1&amp;query=Tiefenbronner+Stra%C3%9Fe+65%2C+75175+Pforzheim%2C+Germany</x:t>
        </x:is>
      </x:c>
      <x:c r="V556" s="29" t="inlineStr">
        <x:is>
          <x:t xml:space="preserve">https://www.hs-pforzheim.de/en/</x:t>
        </x:is>
      </x:c>
      <x:c r="W556" s="29" t="inlineStr">
        <x:is>
          <x:t xml:space="preserve">Verified</x:t>
        </x:is>
      </x:c>
      <x:c r="X556" s="29" t="inlineStr">
        <x:is>
          <x:t xml:space="preserve">https://www.hs-pforzheim.de/en/university/profile</x:t>
        </x:is>
      </x:c>
      <x:c r="Y556" s="29" t="n"/>
      <x:c r="Z556" s="29" t="n"/>
      <x:c r="AA556" s="29" t="n"/>
      <x:c r="AB556" s="29" t="n"/>
      <x:c r="AC556" s="29" t="n"/>
      <x:c r="AD556" s="29" t="inlineStr">
        <x:is>
          <x:t xml:space="preserve">https://www.hochschulkompass.de/en/higher-education-institutions.html</x:t>
        </x:is>
      </x:c>
      <x:c r="AE556" s="29" t="n"/>
      <x:c r="AF556" s="29" t="inlineStr">
        <x:is>
          <x:t xml:space="preserve">Official University Website</x:t>
        </x:is>
      </x:c>
      <x:c r="AG556" s="29" t="inlineStr">
        <x:is>
          <x:t xml:space="preserve">https://www.hs-pforzheim.de/en/university/profile</x:t>
        </x:is>
      </x:c>
      <x:c r="AH556" s="29" t="inlineStr">
        <x:is>
          <x:t xml:space="preserve">+49 7231 28-5</x:t>
        </x:is>
      </x:c>
      <x:c r="AI556" s="29" t="n"/>
      <x:c r="AJ556" s="29" t="inlineStr">
        <x:is>
          <x:t xml:space="preserve">Europe_Universities_Import_English_Complete(1).xlsx</x:t>
        </x:is>
      </x:c>
      <x:c r="AK556" s="29" t="inlineStr">
        <x:is>
          <x:t xml:space="preserve">Europe-Phase1-Batch-056</x:t>
        </x:is>
      </x:c>
      <x:c r="AL556" s="80" t="n">
        <x:v>46241</x:v>
      </x:c>
      <x:c r="AM556" s="80" t="n">
        <x:v>46242</x:v>
      </x:c>
      <x:c r="AN556" s="29" t="inlineStr">
        <x:is>
          <x:t xml:space="preserve">Complete</x:t>
        </x:is>
      </x:c>
      <x:c r="AO556" s="29" t="inlineStr">
        <x:is>
          <x:t xml:space="preserve">Verified</x:t>
        </x:is>
      </x:c>
      <x:c r="AP556" s="29" t="inlineStr">
        <x:is>
          <x:t xml:space="preserve">No Duplicate Found</x:t>
        </x:is>
      </x:c>
      <x:c r="AQ556" s="29" t="inlineStr">
        <x:is>
          <x:t xml:space="preserve">High</x:t>
        </x:is>
      </x:c>
      <x:c r="AR556" s="29" t="inlineStr">
        <x:is>
          <x:t xml:space="preserve">Official university history/profile and contact sources were checked on 2026-08-08. Founded year, institutional identity, main address and official phone were verified for Pforzheim University. No single application portal URL was stored where the university routes applicants by programme or applicant type.</x:t>
        </x:is>
      </x:c>
    </x:row>
    <x:row r="557" s="28" customFormat="1" ht="78" customHeight="1">
      <x:c r="A557" s="29" t="inlineStr">
        <x:is>
          <x:t xml:space="preserve">INS-DEU-0158</x:t>
        </x:is>
      </x:c>
      <x:c r="B557" s="29" t="inlineStr">
        <x:is>
          <x:t xml:space="preserve">Potsdam University of Applied Sciences</x:t>
        </x:is>
      </x:c>
      <x:c r="C557" s="29" t="inlineStr">
        <x:is>
          <x:t xml:space="preserve">Germany</x:t>
        </x:is>
      </x:c>
      <x:c r="D557" s="29" t="inlineStr">
        <x:is>
          <x:t xml:space="preserve">DEU</x:t>
        </x:is>
      </x:c>
      <x:c r="E557" s="29" t="inlineStr">
        <x:is>
          <x:t xml:space="preserve">Potsdam</x:t>
        </x:is>
      </x:c>
      <x:c r="F557" s="29" t="inlineStr">
        <x:is>
          <x:t xml:space="preserve">University of Applied Sciences</x:t>
        </x:is>
      </x:c>
      <x:c r="G557" s="29" t="inlineStr">
        <x:is>
          <x:t xml:space="preserve">Public</x:t>
        </x:is>
      </x:c>
      <x:c r="H557" s="29" t="inlineStr">
        <x:is>
          <x:t xml:space="preserve">https://www.fh-potsdam.de/en</x:t>
        </x:is>
      </x:c>
      <x:c r="I557" s="29" t="inlineStr">
        <x:is>
          <x:t xml:space="preserve">https://www.hochschulkompass.de/en/higher-education-institutions.html</x:t>
        </x:is>
      </x:c>
      <x:c r="J557" s="29" t="inlineStr">
        <x:is>
          <x:t xml:space="preserve">Potsdam University of Applied Sciences</x:t>
        </x:is>
      </x:c>
      <x:c r="K557" s="29" t="inlineStr">
        <x:is>
          <x:t xml:space="preserve">Fachhochschule Potsdam</x:t>
        </x:is>
      </x:c>
      <x:c r="L557" s="29" t="inlineStr">
        <x:is>
          <x:t xml:space="preserve">FHP</x:t>
        </x:is>
      </x:c>
      <x:c r="M557" s="29" t="inlineStr">
        <x:is>
          <x:t xml:space="preserve">University of Applied Sciences</x:t>
        </x:is>
      </x:c>
      <x:c r="N557" s="29" t="inlineStr">
        <x:is>
          <x:t xml:space="preserve">Public</x:t>
        </x:is>
      </x:c>
      <x:c r="O557" s="79" t="n">
        <x:v>1991</x:v>
      </x:c>
      <x:c r="P557" s="29" t="inlineStr">
        <x:is>
          <x:t xml:space="preserve">Potsdam University of Applied Sciences is a public university of applied sciences in Brandenburg, founded in 1991. It offers practice-oriented higher education and applied research in fields including social and educational sciences, architecture and civil engineering, design, information sciences and related interdisciplinary areas. Official university history and career information confirm its establishment in 1991. Official campus information verifies the Kiepenheuerallee address and the university’s central Potsdam contact details.</x:t>
        </x:is>
      </x:c>
      <x:c r="Q557" s="29" t="inlineStr">
        <x:is>
          <x:t xml:space="preserve">Europe</x:t>
        </x:is>
      </x:c>
      <x:c r="R557" s="29" t="inlineStr">
        <x:is>
          <x:t xml:space="preserve">Brandenburg</x:t>
        </x:is>
      </x:c>
      <x:c r="S557" s="29" t="inlineStr">
        <x:is>
          <x:t xml:space="preserve">Potsdam</x:t>
        </x:is>
      </x:c>
      <x:c r="T557" s="29" t="inlineStr">
        <x:is>
          <x:t xml:space="preserve">Kiepenheuerallee 5, 14469 Potsdam, Germany</x:t>
        </x:is>
      </x:c>
      <x:c r="U557" s="29" t="inlineStr">
        <x:is>
          <x:t xml:space="preserve">https://www.google.com/maps/search/?api=1&amp;query=Kiepenheuerallee+5%2C+14469+Potsdam%2C+Germany</x:t>
        </x:is>
      </x:c>
      <x:c r="V557" s="29" t="inlineStr">
        <x:is>
          <x:t xml:space="preserve">https://www.fh-potsdam.de/en</x:t>
        </x:is>
      </x:c>
      <x:c r="W557" s="29" t="inlineStr">
        <x:is>
          <x:t xml:space="preserve">Verified</x:t>
        </x:is>
      </x:c>
      <x:c r="X557" s="29" t="inlineStr">
        <x:is>
          <x:t xml:space="preserve">https://www.fh-potsdam.de/en/university-career</x:t>
        </x:is>
      </x:c>
      <x:c r="Y557" s="29" t="n"/>
      <x:c r="Z557" s="29" t="n"/>
      <x:c r="AA557" s="29" t="n"/>
      <x:c r="AB557" s="29" t="n"/>
      <x:c r="AC557" s="29" t="n"/>
      <x:c r="AD557" s="29" t="inlineStr">
        <x:is>
          <x:t xml:space="preserve">https://www.hochschulkompass.de/en/higher-education-institutions.html</x:t>
        </x:is>
      </x:c>
      <x:c r="AE557" s="29" t="n"/>
      <x:c r="AF557" s="29" t="inlineStr">
        <x:is>
          <x:t xml:space="preserve">Official University Website</x:t>
        </x:is>
      </x:c>
      <x:c r="AG557" s="29" t="inlineStr">
        <x:is>
          <x:t xml:space="preserve">https://www.fh-potsdam.de/en/university-career</x:t>
        </x:is>
      </x:c>
      <x:c r="AH557" s="29" t="inlineStr">
        <x:is>
          <x:t xml:space="preserve">+49 331 580-00</x:t>
        </x:is>
      </x:c>
      <x:c r="AI557" s="29" t="n"/>
      <x:c r="AJ557" s="29" t="inlineStr">
        <x:is>
          <x:t xml:space="preserve">Europe_Universities_Import_English_Complete(1).xlsx</x:t>
        </x:is>
      </x:c>
      <x:c r="AK557" s="29" t="inlineStr">
        <x:is>
          <x:t xml:space="preserve">Europe-Phase1-Batch-056</x:t>
        </x:is>
      </x:c>
      <x:c r="AL557" s="80" t="n">
        <x:v>46241</x:v>
      </x:c>
      <x:c r="AM557" s="80" t="n">
        <x:v>46242</x:v>
      </x:c>
      <x:c r="AN557" s="29" t="inlineStr">
        <x:is>
          <x:t xml:space="preserve">Complete</x:t>
        </x:is>
      </x:c>
      <x:c r="AO557" s="29" t="inlineStr">
        <x:is>
          <x:t xml:space="preserve">Verified</x:t>
        </x:is>
      </x:c>
      <x:c r="AP557" s="29" t="inlineStr">
        <x:is>
          <x:t xml:space="preserve">No Duplicate Found</x:t>
        </x:is>
      </x:c>
      <x:c r="AQ557" s="29" t="inlineStr">
        <x:is>
          <x:t xml:space="preserve">High</x:t>
        </x:is>
      </x:c>
      <x:c r="AR557" s="29" t="inlineStr">
        <x:is>
          <x:t xml:space="preserve">Official university history/profile and contact sources were checked on 2026-08-08. Founded year, institutional identity, main address and official phone were verified for Potsdam University of Applied Sciences. No single application portal URL was stored where the university routes applicants by programme or applicant type.</x:t>
        </x:is>
      </x:c>
    </x:row>
    <x:row r="558" s="28" customFormat="1" ht="78" customHeight="1">
      <x:c r="A558" s="29" t="inlineStr">
        <x:is>
          <x:t xml:space="preserve">INS-DEU-0159</x:t>
        </x:is>
      </x:c>
      <x:c r="B558" s="29" t="inlineStr">
        <x:is>
          <x:t xml:space="preserve">Ravensburg-Weingarten University of Applied Sciences</x:t>
        </x:is>
      </x:c>
      <x:c r="C558" s="29" t="inlineStr">
        <x:is>
          <x:t xml:space="preserve">Germany</x:t>
        </x:is>
      </x:c>
      <x:c r="D558" s="29" t="inlineStr">
        <x:is>
          <x:t xml:space="preserve">DEU</x:t>
        </x:is>
      </x:c>
      <x:c r="E558" s="29" t="inlineStr">
        <x:is>
          <x:t xml:space="preserve">Weingarten</x:t>
        </x:is>
      </x:c>
      <x:c r="F558" s="29" t="inlineStr">
        <x:is>
          <x:t xml:space="preserve">University of Applied Sciences</x:t>
        </x:is>
      </x:c>
      <x:c r="G558" s="29" t="inlineStr">
        <x:is>
          <x:t xml:space="preserve">Public</x:t>
        </x:is>
      </x:c>
      <x:c r="H558" s="29" t="inlineStr">
        <x:is>
          <x:t xml:space="preserve">https://www.rwu.de/en</x:t>
        </x:is>
      </x:c>
      <x:c r="I558" s="29" t="inlineStr">
        <x:is>
          <x:t xml:space="preserve">https://www.hochschulkompass.de/en/higher-education-institutions.html</x:t>
        </x:is>
      </x:c>
      <x:c r="J558" s="29" t="inlineStr">
        <x:is>
          <x:t xml:space="preserve">Ravensburg-Weingarten University of Applied Sciences</x:t>
        </x:is>
      </x:c>
      <x:c r="K558" s="29" t="inlineStr">
        <x:is>
          <x:t xml:space="preserve">Hochschule Ravensburg-Weingarten</x:t>
        </x:is>
      </x:c>
      <x:c r="L558" s="29" t="inlineStr">
        <x:is>
          <x:t xml:space="preserve">RWU</x:t>
        </x:is>
      </x:c>
      <x:c r="M558" s="29" t="inlineStr">
        <x:is>
          <x:t xml:space="preserve">University of Applied Sciences</x:t>
        </x:is>
      </x:c>
      <x:c r="N558" s="29" t="inlineStr">
        <x:is>
          <x:t xml:space="preserve">Public</x:t>
        </x:is>
      </x:c>
      <x:c r="O558" s="79" t="n">
        <x:v>1964</x:v>
      </x:c>
      <x:c r="P558" s="29" t="inlineStr">
        <x:is>
          <x:t xml:space="preserve">Ravensburg-Weingarten University of Applied Sciences, branded RWU, is a public university of applied sciences in Baden-Württemberg. Its origins as a state engineering school date to 1964. Based in Weingarten, the university provides application-oriented teaching and research in engineering, technology, business and social and health-related disciplines. Official university information confirms the historical origin, while the RWU contact page verifies the Doggenriedstraße campus address and official telephone contact.</x:t>
        </x:is>
      </x:c>
      <x:c r="Q558" s="29" t="inlineStr">
        <x:is>
          <x:t xml:space="preserve">Europe</x:t>
        </x:is>
      </x:c>
      <x:c r="R558" s="29" t="inlineStr">
        <x:is>
          <x:t xml:space="preserve">Baden-Württemberg</x:t>
        </x:is>
      </x:c>
      <x:c r="S558" s="29" t="inlineStr">
        <x:is>
          <x:t xml:space="preserve">Weingarten</x:t>
        </x:is>
      </x:c>
      <x:c r="T558" s="29" t="inlineStr">
        <x:is>
          <x:t xml:space="preserve">Doggenriedstraße 70, 88250 Weingarten, Germany</x:t>
        </x:is>
      </x:c>
      <x:c r="U558" s="29" t="inlineStr">
        <x:is>
          <x:t xml:space="preserve">https://www.google.com/maps/search/?api=1&amp;query=Doggenriedstra%C3%9Fe+70%2C+88250+Weingarten%2C+Germany</x:t>
        </x:is>
      </x:c>
      <x:c r="V558" s="29" t="inlineStr">
        <x:is>
          <x:t xml:space="preserve">https://www.rwu.de/en</x:t>
        </x:is>
      </x:c>
      <x:c r="W558" s="29" t="inlineStr">
        <x:is>
          <x:t xml:space="preserve">Verified</x:t>
        </x:is>
      </x:c>
      <x:c r="X558" s="29" t="inlineStr">
        <x:is>
          <x:t xml:space="preserve">https://www.rwu.de/news-medien/aktuelles/pressemitteilungen/studierenden-rekord-der-rwu</x:t>
        </x:is>
      </x:c>
      <x:c r="Y558" s="29" t="n"/>
      <x:c r="Z558" s="29" t="n"/>
      <x:c r="AA558" s="29" t="n"/>
      <x:c r="AB558" s="29" t="n"/>
      <x:c r="AC558" s="29" t="n"/>
      <x:c r="AD558" s="29" t="inlineStr">
        <x:is>
          <x:t xml:space="preserve">https://www.hochschulkompass.de/en/higher-education-institutions.html</x:t>
        </x:is>
      </x:c>
      <x:c r="AE558" s="29" t="n"/>
      <x:c r="AF558" s="29" t="inlineStr">
        <x:is>
          <x:t xml:space="preserve">Official University Website</x:t>
        </x:is>
      </x:c>
      <x:c r="AG558" s="29" t="inlineStr">
        <x:is>
          <x:t xml:space="preserve">https://www.rwu.de/news-medien/aktuelles/pressemitteilungen/studierenden-rekord-der-rwu</x:t>
        </x:is>
      </x:c>
      <x:c r="AH558" s="29" t="inlineStr">
        <x:is>
          <x:t xml:space="preserve">+49 751 501-9344</x:t>
        </x:is>
      </x:c>
      <x:c r="AI558" s="29" t="n"/>
      <x:c r="AJ558" s="29" t="inlineStr">
        <x:is>
          <x:t xml:space="preserve">Europe_Universities_Import_English_Complete(1).xlsx</x:t>
        </x:is>
      </x:c>
      <x:c r="AK558" s="29" t="inlineStr">
        <x:is>
          <x:t xml:space="preserve">Europe-Phase1-Batch-056</x:t>
        </x:is>
      </x:c>
      <x:c r="AL558" s="80" t="n">
        <x:v>46241</x:v>
      </x:c>
      <x:c r="AM558" s="80" t="n">
        <x:v>46242</x:v>
      </x:c>
      <x:c r="AN558" s="29" t="inlineStr">
        <x:is>
          <x:t xml:space="preserve">Complete</x:t>
        </x:is>
      </x:c>
      <x:c r="AO558" s="29" t="inlineStr">
        <x:is>
          <x:t xml:space="preserve">Verified</x:t>
        </x:is>
      </x:c>
      <x:c r="AP558" s="29" t="inlineStr">
        <x:is>
          <x:t xml:space="preserve">No Duplicate Found</x:t>
        </x:is>
      </x:c>
      <x:c r="AQ558" s="29" t="inlineStr">
        <x:is>
          <x:t xml:space="preserve">High</x:t>
        </x:is>
      </x:c>
      <x:c r="AR558" s="29" t="inlineStr">
        <x:is>
          <x:t xml:space="preserve">Official university history/profile and contact sources were checked on 2026-08-08. Founded year, institutional identity, main address and official phone were verified for Ravensburg-Weingarten University of Applied Sciences. No single application portal URL was stored where the university routes applicants by programme or applicant type.</x:t>
        </x:is>
      </x:c>
    </x:row>
    <x:row r="559" s="28" customFormat="1" ht="78" customHeight="1">
      <x:c r="A559" s="29" t="inlineStr">
        <x:is>
          <x:t xml:space="preserve">INS-DEU-0160</x:t>
        </x:is>
      </x:c>
      <x:c r="B559" s="29" t="inlineStr">
        <x:is>
          <x:t xml:space="preserve">Reutlingen University</x:t>
        </x:is>
      </x:c>
      <x:c r="C559" s="29" t="inlineStr">
        <x:is>
          <x:t xml:space="preserve">Germany</x:t>
        </x:is>
      </x:c>
      <x:c r="D559" s="29" t="inlineStr">
        <x:is>
          <x:t xml:space="preserve">DEU</x:t>
        </x:is>
      </x:c>
      <x:c r="E559" s="29" t="inlineStr">
        <x:is>
          <x:t xml:space="preserve">Reutlingen</x:t>
        </x:is>
      </x:c>
      <x:c r="F559" s="29" t="inlineStr">
        <x:is>
          <x:t xml:space="preserve">University of Applied Sciences</x:t>
        </x:is>
      </x:c>
      <x:c r="G559" s="29" t="inlineStr">
        <x:is>
          <x:t xml:space="preserve">Public</x:t>
        </x:is>
      </x:c>
      <x:c r="H559" s="29" t="inlineStr">
        <x:is>
          <x:t xml:space="preserve">https://www.reutlingen-university.de/en/</x:t>
        </x:is>
      </x:c>
      <x:c r="I559" s="29" t="inlineStr">
        <x:is>
          <x:t xml:space="preserve">https://www.hochschulkompass.de/en/higher-education-institutions.html</x:t>
        </x:is>
      </x:c>
      <x:c r="J559" s="29" t="inlineStr">
        <x:is>
          <x:t xml:space="preserve">Reutlingen University</x:t>
        </x:is>
      </x:c>
      <x:c r="K559" s="29" t="inlineStr">
        <x:is>
          <x:t xml:space="preserve">Hochschule Reutlingen</x:t>
        </x:is>
      </x:c>
      <x:c r="L559" s="29" t="n"/>
      <x:c r="M559" s="29" t="inlineStr">
        <x:is>
          <x:t xml:space="preserve">University of Applied Sciences</x:t>
        </x:is>
      </x:c>
      <x:c r="N559" s="29" t="inlineStr">
        <x:is>
          <x:t xml:space="preserve">Public</x:t>
        </x:is>
      </x:c>
      <x:c r="O559" s="79" t="n">
        <x:v>1855</x:v>
      </x:c>
      <x:c r="P559" s="29" t="inlineStr">
        <x:is>
          <x:t xml:space="preserve">Reutlingen University is a public university of applied sciences in Baden-Württemberg whose educational roots date to a weaving school founded in 1855. It now delivers internationally oriented, practice-based programmes and applied research through faculties covering areas such as applied chemistry, business, informatics, engineering and technology. The official university profile documents this history. Official contact and application pages verify the Alteburgstraße campus, student-service contact and current application guidance.</x:t>
        </x:is>
      </x:c>
      <x:c r="Q559" s="29" t="inlineStr">
        <x:is>
          <x:t xml:space="preserve">Europe</x:t>
        </x:is>
      </x:c>
      <x:c r="R559" s="29" t="inlineStr">
        <x:is>
          <x:t xml:space="preserve">Baden-Württemberg</x:t>
        </x:is>
      </x:c>
      <x:c r="S559" s="29" t="inlineStr">
        <x:is>
          <x:t xml:space="preserve">Reutlingen</x:t>
        </x:is>
      </x:c>
      <x:c r="T559" s="29" t="inlineStr">
        <x:is>
          <x:t xml:space="preserve">Alteburgstraße 150, 72762 Reutlingen, Germany</x:t>
        </x:is>
      </x:c>
      <x:c r="U559" s="29" t="inlineStr">
        <x:is>
          <x:t xml:space="preserve">https://www.google.com/maps/search/?api=1&amp;query=Alteburgstra%C3%9Fe+150%2C+72762+Reutlingen%2C+Germany</x:t>
        </x:is>
      </x:c>
      <x:c r="V559" s="29" t="inlineStr">
        <x:is>
          <x:t xml:space="preserve">https://www.reutlingen-university.de/en/</x:t>
        </x:is>
      </x:c>
      <x:c r="W559" s="29" t="inlineStr">
        <x:is>
          <x:t xml:space="preserve">Verified</x:t>
        </x:is>
      </x:c>
      <x:c r="X559" s="29" t="inlineStr">
        <x:is>
          <x:t xml:space="preserve">https://www.reutlingen-university.de/en/university/profile</x:t>
        </x:is>
      </x:c>
      <x:c r="Y559" s="29" t="inlineStr">
        <x:is>
          <x:t xml:space="preserve">https://www.reutlingen-university.de/en/studies/application</x:t>
        </x:is>
      </x:c>
      <x:c r="Z559" s="29" t="n"/>
      <x:c r="AA559" s="29" t="n"/>
      <x:c r="AB559" s="29" t="n"/>
      <x:c r="AC559" s="29" t="n"/>
      <x:c r="AD559" s="29" t="inlineStr">
        <x:is>
          <x:t xml:space="preserve">https://www.hochschulkompass.de/en/higher-education-institutions.html</x:t>
        </x:is>
      </x:c>
      <x:c r="AE559" s="29" t="n"/>
      <x:c r="AF559" s="29" t="inlineStr">
        <x:is>
          <x:t xml:space="preserve">Official University Website</x:t>
        </x:is>
      </x:c>
      <x:c r="AG559" s="29" t="inlineStr">
        <x:is>
          <x:t xml:space="preserve">https://www.reutlingen-university.de/en/university/profile</x:t>
        </x:is>
      </x:c>
      <x:c r="AH559" s="29" t="inlineStr">
        <x:is>
          <x:t xml:space="preserve">+49 7121 271-1060</x:t>
        </x:is>
      </x:c>
      <x:c r="AI559" s="29" t="n"/>
      <x:c r="AJ559" s="29" t="inlineStr">
        <x:is>
          <x:t xml:space="preserve">Europe_Universities_Import_English_Complete(1).xlsx</x:t>
        </x:is>
      </x:c>
      <x:c r="AK559" s="29" t="inlineStr">
        <x:is>
          <x:t xml:space="preserve">Europe-Phase1-Batch-056</x:t>
        </x:is>
      </x:c>
      <x:c r="AL559" s="80" t="n">
        <x:v>46241</x:v>
      </x:c>
      <x:c r="AM559" s="80" t="n">
        <x:v>46242</x:v>
      </x:c>
      <x:c r="AN559" s="29" t="inlineStr">
        <x:is>
          <x:t xml:space="preserve">Complete</x:t>
        </x:is>
      </x:c>
      <x:c r="AO559" s="29" t="inlineStr">
        <x:is>
          <x:t xml:space="preserve">Verified</x:t>
        </x:is>
      </x:c>
      <x:c r="AP559" s="29" t="inlineStr">
        <x:is>
          <x:t xml:space="preserve">No Duplicate Found</x:t>
        </x:is>
      </x:c>
      <x:c r="AQ559" s="29" t="inlineStr">
        <x:is>
          <x:t xml:space="preserve">High</x:t>
        </x:is>
      </x:c>
      <x:c r="AR559" s="29" t="inlineStr">
        <x:is>
          <x:t xml:space="preserve">Official university history/profile and contact sources were checked on 2026-08-08. Founded year, institutional identity, main address and official phone were verified for Reutlingen University. The official application/admissions page is recorded.</x:t>
        </x:is>
      </x:c>
    </x:row>
    <x:row r="560" s="28" customFormat="1" ht="78" customHeight="1">
      <x:c r="A560" s="29" t="inlineStr">
        <x:is>
          <x:t xml:space="preserve">INS-DEU-0161</x:t>
        </x:is>
      </x:c>
      <x:c r="B560" s="29" t="inlineStr">
        <x:is>
          <x:t xml:space="preserve">RheinMain University of Applied Sciences</x:t>
        </x:is>
      </x:c>
      <x:c r="C560" s="29" t="inlineStr">
        <x:is>
          <x:t xml:space="preserve">Germany</x:t>
        </x:is>
      </x:c>
      <x:c r="D560" s="29" t="inlineStr">
        <x:is>
          <x:t xml:space="preserve">DEU</x:t>
        </x:is>
      </x:c>
      <x:c r="E560" s="29" t="inlineStr">
        <x:is>
          <x:t xml:space="preserve">Wiesbaden</x:t>
        </x:is>
      </x:c>
      <x:c r="F560" s="29" t="inlineStr">
        <x:is>
          <x:t xml:space="preserve">University of Applied Sciences</x:t>
        </x:is>
      </x:c>
      <x:c r="G560" s="29" t="inlineStr">
        <x:is>
          <x:t xml:space="preserve">Public</x:t>
        </x:is>
      </x:c>
      <x:c r="H560" s="29" t="inlineStr">
        <x:is>
          <x:t xml:space="preserve">https://www.hs-rm.de/en/</x:t>
        </x:is>
      </x:c>
      <x:c r="I560" s="29" t="inlineStr">
        <x:is>
          <x:t xml:space="preserve">https://www.hochschulkompass.de/en/higher-education-institutions.html</x:t>
        </x:is>
      </x:c>
      <x:c r="J560" s="29" t="inlineStr">
        <x:is>
          <x:t xml:space="preserve">RheinMain University of Applied Sciences</x:t>
        </x:is>
      </x:c>
      <x:c r="K560" s="29" t="inlineStr">
        <x:is>
          <x:t xml:space="preserve">Hochschule RheinMain</x:t>
        </x:is>
      </x:c>
      <x:c r="L560" s="29" t="inlineStr">
        <x:is>
          <x:t xml:space="preserve">HSRM</x:t>
        </x:is>
      </x:c>
      <x:c r="M560" s="29" t="inlineStr">
        <x:is>
          <x:t xml:space="preserve">University of Applied Sciences</x:t>
        </x:is>
      </x:c>
      <x:c r="N560" s="29" t="inlineStr">
        <x:is>
          <x:t xml:space="preserve">Public</x:t>
        </x:is>
      </x:c>
      <x:c r="O560" s="79" t="n">
        <x:v>1971</x:v>
      </x:c>
      <x:c r="P560" s="29" t="inlineStr">
        <x:is>
          <x:t xml:space="preserve">RheinMain University of Applied Sciences is a public university of applied sciences in Hesse, founded in 1971. It operates mainly in Wiesbaden and Rüsselsheim and offers application-oriented teaching and research across architecture and civil engineering, design and media, engineering, social sciences and business. The official university history documents the 1971 foundation. Its current contact page verifies the main Kurt-Schumacher-Ring campus and the official campus switchboard.</x:t>
        </x:is>
      </x:c>
      <x:c r="Q560" s="29" t="inlineStr">
        <x:is>
          <x:t xml:space="preserve">Europe</x:t>
        </x:is>
      </x:c>
      <x:c r="R560" s="29" t="inlineStr">
        <x:is>
          <x:t xml:space="preserve">Hesse</x:t>
        </x:is>
      </x:c>
      <x:c r="S560" s="29" t="inlineStr">
        <x:is>
          <x:t xml:space="preserve">Wiesbaden</x:t>
        </x:is>
      </x:c>
      <x:c r="T560" s="29" t="inlineStr">
        <x:is>
          <x:t xml:space="preserve">Kurt-Schumacher-Ring 18, 65197 Wiesbaden, Germany</x:t>
        </x:is>
      </x:c>
      <x:c r="U560" s="29" t="inlineStr">
        <x:is>
          <x:t xml:space="preserve">https://www.google.com/maps/search/?api=1&amp;query=Kurt-Schumacher-Ring+18%2C+65197+Wiesbaden%2C+Germany</x:t>
        </x:is>
      </x:c>
      <x:c r="V560" s="29" t="inlineStr">
        <x:is>
          <x:t xml:space="preserve">https://www.hs-rm.de/en/</x:t>
        </x:is>
      </x:c>
      <x:c r="W560" s="29" t="inlineStr">
        <x:is>
          <x:t xml:space="preserve">Verified</x:t>
        </x:is>
      </x:c>
      <x:c r="X560" s="29" t="inlineStr">
        <x:is>
          <x:t xml:space="preserve">https://www.hs-rm.de/en/about-us/profile/history</x:t>
        </x:is>
      </x:c>
      <x:c r="Y560" s="29" t="inlineStr">
        <x:is>
          <x:t xml:space="preserve">https://www.hs-rm.de/en/about-us/organization/university-administration/student-services-and-international-affairs/admissions-office</x:t>
        </x:is>
      </x:c>
      <x:c r="Z560" s="29" t="n"/>
      <x:c r="AA560" s="29" t="n"/>
      <x:c r="AB560" s="29" t="n"/>
      <x:c r="AC560" s="29" t="n"/>
      <x:c r="AD560" s="29" t="inlineStr">
        <x:is>
          <x:t xml:space="preserve">https://www.hochschulkompass.de/en/higher-education-institutions.html</x:t>
        </x:is>
      </x:c>
      <x:c r="AE560" s="29" t="n"/>
      <x:c r="AF560" s="29" t="inlineStr">
        <x:is>
          <x:t xml:space="preserve">Official University Website</x:t>
        </x:is>
      </x:c>
      <x:c r="AG560" s="29" t="inlineStr">
        <x:is>
          <x:t xml:space="preserve">https://www.hs-rm.de/en/about-us/profile/history</x:t>
        </x:is>
      </x:c>
      <x:c r="AH560" s="29" t="inlineStr">
        <x:is>
          <x:t xml:space="preserve">+49 611 9495-01</x:t>
        </x:is>
      </x:c>
      <x:c r="AI560" s="29" t="n"/>
      <x:c r="AJ560" s="29" t="inlineStr">
        <x:is>
          <x:t xml:space="preserve">Europe_Universities_Import_English_Complete(1).xlsx</x:t>
        </x:is>
      </x:c>
      <x:c r="AK560" s="29" t="inlineStr">
        <x:is>
          <x:t xml:space="preserve">Europe-Phase1-Batch-056</x:t>
        </x:is>
      </x:c>
      <x:c r="AL560" s="80" t="n">
        <x:v>46241</x:v>
      </x:c>
      <x:c r="AM560" s="80" t="n">
        <x:v>46242</x:v>
      </x:c>
      <x:c r="AN560" s="29" t="inlineStr">
        <x:is>
          <x:t xml:space="preserve">Complete</x:t>
        </x:is>
      </x:c>
      <x:c r="AO560" s="29" t="inlineStr">
        <x:is>
          <x:t xml:space="preserve">Verified</x:t>
        </x:is>
      </x:c>
      <x:c r="AP560" s="29" t="inlineStr">
        <x:is>
          <x:t xml:space="preserve">No Duplicate Found</x:t>
        </x:is>
      </x:c>
      <x:c r="AQ560" s="29" t="inlineStr">
        <x:is>
          <x:t xml:space="preserve">High</x:t>
        </x:is>
      </x:c>
      <x:c r="AR560" s="29" t="inlineStr">
        <x:is>
          <x:t xml:space="preserve">Official university history/profile and contact sources were checked on 2026-08-08. Founded year, institutional identity, main address and official phone were verified for RheinMain University of Applied Sciences. The official application/admissions page is recorded.</x:t>
        </x:is>
      </x:c>
    </x:row>
    <x:row r="561" s="28" customFormat="1" ht="78" customHeight="1">
      <x:c r="A561" s="29" t="inlineStr">
        <x:is>
          <x:t xml:space="preserve">INS-DEU-0162</x:t>
        </x:is>
      </x:c>
      <x:c r="B561" s="29" t="inlineStr">
        <x:is>
          <x:t xml:space="preserve">Rosenheim Technical University of Applied Sciences</x:t>
        </x:is>
      </x:c>
      <x:c r="C561" s="29" t="inlineStr">
        <x:is>
          <x:t xml:space="preserve">Germany</x:t>
        </x:is>
      </x:c>
      <x:c r="D561" s="29" t="inlineStr">
        <x:is>
          <x:t xml:space="preserve">DEU</x:t>
        </x:is>
      </x:c>
      <x:c r="E561" s="29" t="inlineStr">
        <x:is>
          <x:t xml:space="preserve">Rosenheim</x:t>
        </x:is>
      </x:c>
      <x:c r="F561" s="29" t="inlineStr">
        <x:is>
          <x:t xml:space="preserve">University of Applied Sciences</x:t>
        </x:is>
      </x:c>
      <x:c r="G561" s="29" t="inlineStr">
        <x:is>
          <x:t xml:space="preserve">Public</x:t>
        </x:is>
      </x:c>
      <x:c r="H561" s="29" t="inlineStr">
        <x:is>
          <x:t xml:space="preserve">https://www.th-rosenheim.de/en/</x:t>
        </x:is>
      </x:c>
      <x:c r="I561" s="29" t="inlineStr">
        <x:is>
          <x:t xml:space="preserve">https://www.hochschulkompass.de/en/higher-education-institutions.html</x:t>
        </x:is>
      </x:c>
      <x:c r="J561" s="29" t="inlineStr">
        <x:is>
          <x:t xml:space="preserve">Rosenheim Technical University of Applied Sciences</x:t>
        </x:is>
      </x:c>
      <x:c r="K561" s="29" t="inlineStr">
        <x:is>
          <x:t xml:space="preserve">Technische Hochschule Rosenheim</x:t>
        </x:is>
      </x:c>
      <x:c r="L561" s="29" t="inlineStr">
        <x:is>
          <x:t xml:space="preserve">TH Rosenheim</x:t>
        </x:is>
      </x:c>
      <x:c r="M561" s="29" t="inlineStr">
        <x:is>
          <x:t xml:space="preserve">University of Applied Sciences</x:t>
        </x:is>
      </x:c>
      <x:c r="N561" s="29" t="inlineStr">
        <x:is>
          <x:t xml:space="preserve">Public</x:t>
        </x:is>
      </x:c>
      <x:c r="O561" s="79" t="n">
        <x:v>1971</x:v>
      </x:c>
      <x:c r="P561" s="29" t="inlineStr">
        <x:is>
          <x:t xml:space="preserve">Rosenheim Technical University of Applied Sciences is a public Bavarian university of applied sciences. The present institution was established in 1971, with predecessor roots extending further back. It provides practice-oriented teaching, applied research and transfer in engineering, business, design, health and social disciplines. Official university history and campus information confirm its institutional development and identify Hochschulstraße 1 in Rosenheim as a principal campus address with a central university telephone.</x:t>
        </x:is>
      </x:c>
      <x:c r="Q561" s="29" t="inlineStr">
        <x:is>
          <x:t xml:space="preserve">Europe</x:t>
        </x:is>
      </x:c>
      <x:c r="R561" s="29" t="inlineStr">
        <x:is>
          <x:t xml:space="preserve">Bavaria</x:t>
        </x:is>
      </x:c>
      <x:c r="S561" s="29" t="inlineStr">
        <x:is>
          <x:t xml:space="preserve">Rosenheim</x:t>
        </x:is>
      </x:c>
      <x:c r="T561" s="29" t="inlineStr">
        <x:is>
          <x:t xml:space="preserve">Hochschulstraße 1, 83024 Rosenheim, Germany</x:t>
        </x:is>
      </x:c>
      <x:c r="U561" s="29" t="inlineStr">
        <x:is>
          <x:t xml:space="preserve">https://www.google.com/maps/search/?api=1&amp;query=Hochschulstra%C3%9Fe+1%2C+83024+Rosenheim%2C+Germany</x:t>
        </x:is>
      </x:c>
      <x:c r="V561" s="29" t="inlineStr">
        <x:is>
          <x:t xml:space="preserve">https://www.th-rosenheim.de/en/</x:t>
        </x:is>
      </x:c>
      <x:c r="W561" s="29" t="inlineStr">
        <x:is>
          <x:t xml:space="preserve">Verified</x:t>
        </x:is>
      </x:c>
      <x:c r="X561" s="29" t="inlineStr">
        <x:is>
          <x:t xml:space="preserve">https://www.th-rosenheim.de/en/th-rosenheim/locations/campus-rosenheim</x:t>
        </x:is>
      </x:c>
      <x:c r="Y561" s="29" t="n"/>
      <x:c r="Z561" s="29" t="n"/>
      <x:c r="AA561" s="29" t="n"/>
      <x:c r="AB561" s="29" t="n"/>
      <x:c r="AC561" s="29" t="n"/>
      <x:c r="AD561" s="29" t="inlineStr">
        <x:is>
          <x:t xml:space="preserve">https://www.hochschulkompass.de/en/higher-education-institutions.html</x:t>
        </x:is>
      </x:c>
      <x:c r="AE561" s="29" t="n"/>
      <x:c r="AF561" s="29" t="inlineStr">
        <x:is>
          <x:t xml:space="preserve">Official University Website</x:t>
        </x:is>
      </x:c>
      <x:c r="AG561" s="29" t="inlineStr">
        <x:is>
          <x:t xml:space="preserve">https://www.th-rosenheim.de/en/th-rosenheim/locations/campus-rosenheim</x:t>
        </x:is>
      </x:c>
      <x:c r="AH561" s="29" t="inlineStr">
        <x:is>
          <x:t xml:space="preserve">+49 8031 805-0</x:t>
        </x:is>
      </x:c>
      <x:c r="AI561" s="29" t="n"/>
      <x:c r="AJ561" s="29" t="inlineStr">
        <x:is>
          <x:t xml:space="preserve">Europe_Universities_Import_English_Complete(1).xlsx</x:t>
        </x:is>
      </x:c>
      <x:c r="AK561" s="29" t="inlineStr">
        <x:is>
          <x:t xml:space="preserve">Europe-Phase1-Batch-056</x:t>
        </x:is>
      </x:c>
      <x:c r="AL561" s="80" t="n">
        <x:v>46241</x:v>
      </x:c>
      <x:c r="AM561" s="80" t="n">
        <x:v>46242</x:v>
      </x:c>
      <x:c r="AN561" s="29" t="inlineStr">
        <x:is>
          <x:t xml:space="preserve">Complete</x:t>
        </x:is>
      </x:c>
      <x:c r="AO561" s="29" t="inlineStr">
        <x:is>
          <x:t xml:space="preserve">Verified</x:t>
        </x:is>
      </x:c>
      <x:c r="AP561" s="29" t="inlineStr">
        <x:is>
          <x:t xml:space="preserve">No Duplicate Found</x:t>
        </x:is>
      </x:c>
      <x:c r="AQ561" s="29" t="inlineStr">
        <x:is>
          <x:t xml:space="preserve">High</x:t>
        </x:is>
      </x:c>
      <x:c r="AR561" s="29" t="inlineStr">
        <x:is>
          <x:t xml:space="preserve">Official university history/profile and contact sources were checked on 2026-08-08. Founded year, institutional identity, main address and official phone were verified for Rosenheim Technical University of Applied Sciences. No single application portal URL was stored where the university routes applicants by programme or applicant type.</x:t>
        </x:is>
      </x:c>
    </x:row>
    <x:row r="562" s="28" customFormat="1" ht="78" customHeight="1">
      <x:c r="A562" s="29" t="inlineStr">
        <x:is>
          <x:t xml:space="preserve">INS-DEU-0047</x:t>
        </x:is>
      </x:c>
      <x:c r="B562" s="29" t="inlineStr">
        <x:is>
          <x:t xml:space="preserve">RPTU University Kaiserslautern-Landau</x:t>
        </x:is>
      </x:c>
      <x:c r="C562" s="29" t="inlineStr">
        <x:is>
          <x:t xml:space="preserve">Germany</x:t>
        </x:is>
      </x:c>
      <x:c r="D562" s="29" t="inlineStr">
        <x:is>
          <x:t xml:space="preserve">DEU</x:t>
        </x:is>
      </x:c>
      <x:c r="E562" s="29" t="inlineStr">
        <x:is>
          <x:t xml:space="preserve">Kaiserslautern</x:t>
        </x:is>
      </x:c>
      <x:c r="F562" s="29" t="inlineStr">
        <x:is>
          <x:t xml:space="preserve">Technical University</x:t>
        </x:is>
      </x:c>
      <x:c r="G562" s="29" t="inlineStr">
        <x:is>
          <x:t xml:space="preserve">Public</x:t>
        </x:is>
      </x:c>
      <x:c r="H562" s="29" t="inlineStr">
        <x:is>
          <x:t xml:space="preserve">https://rptu.de/en</x:t>
        </x:is>
      </x:c>
      <x:c r="I562" s="29" t="inlineStr">
        <x:is>
          <x:t xml:space="preserve">https://www.hochschulkompass.de/en/higher-education-institutions.html</x:t>
        </x:is>
      </x:c>
      <x:c r="J562" s="29" t="inlineStr">
        <x:is>
          <x:t xml:space="preserve">RPTU University Kaiserslautern-Landau</x:t>
        </x:is>
      </x:c>
      <x:c r="K562" s="29" t="inlineStr">
        <x:is>
          <x:t xml:space="preserve">Rheinland-Pfälzische Technische Universität Kaiserslautern-Landau</x:t>
        </x:is>
      </x:c>
      <x:c r="L562" s="29" t="inlineStr">
        <x:is>
          <x:t xml:space="preserve">RPTU</x:t>
        </x:is>
      </x:c>
      <x:c r="M562" s="29" t="inlineStr">
        <x:is>
          <x:t xml:space="preserve">Technical University</x:t>
        </x:is>
      </x:c>
      <x:c r="N562" s="29" t="inlineStr">
        <x:is>
          <x:t xml:space="preserve">Public</x:t>
        </x:is>
      </x:c>
      <x:c r="O562" s="79" t="n">
        <x:v>2023</x:v>
      </x:c>
      <x:c r="P562" s="29" t="inlineStr">
        <x:is>
          <x:t xml:space="preserve">RPTU University Kaiserslautern-Landau is a public technical university in Rhineland-Palatinate. The institution has existed since 2023 and emerged from the merger of the former Technical University of Kaiserslautern with the University of Koblenz-Landau’s Landau campus. RPTU combines technical and natural sciences with humanities, social sciences and interdisciplinary research across Kaiserslautern and Landau. Its official history and student-service pages verify the current institutional identity and Kaiserslautern contact location.</x:t>
        </x:is>
      </x:c>
      <x:c r="Q562" s="29" t="inlineStr">
        <x:is>
          <x:t xml:space="preserve">Europe</x:t>
        </x:is>
      </x:c>
      <x:c r="R562" s="29" t="inlineStr">
        <x:is>
          <x:t xml:space="preserve">Rhineland-Palatinate</x:t>
        </x:is>
      </x:c>
      <x:c r="S562" s="29" t="inlineStr">
        <x:is>
          <x:t xml:space="preserve">Kaiserslautern</x:t>
        </x:is>
      </x:c>
      <x:c r="T562" s="29" t="inlineStr">
        <x:is>
          <x:t xml:space="preserve">Gottlieb-Daimler-Straße, 67663 Kaiserslautern, Germany</x:t>
        </x:is>
      </x:c>
      <x:c r="U562" s="29" t="inlineStr">
        <x:is>
          <x:t xml:space="preserve">https://www.google.com/maps/search/?api=1&amp;query=Gottlieb-Daimler-Stra%C3%9Fe%2C+67663+Kaiserslautern%2C+Germany</x:t>
        </x:is>
      </x:c>
      <x:c r="V562" s="29" t="inlineStr">
        <x:is>
          <x:t xml:space="preserve">https://rptu.de/en</x:t>
        </x:is>
      </x:c>
      <x:c r="W562" s="29" t="inlineStr">
        <x:is>
          <x:t xml:space="preserve">Verified</x:t>
        </x:is>
      </x:c>
      <x:c r="X562" s="29" t="inlineStr">
        <x:is>
          <x:t xml:space="preserve">https://rptu.de/en/about-us/history-and-present-of-the-rptu</x:t>
        </x:is>
      </x:c>
      <x:c r="Y562" s="29" t="n"/>
      <x:c r="Z562" s="29" t="n"/>
      <x:c r="AA562" s="29" t="n"/>
      <x:c r="AB562" s="29" t="n"/>
      <x:c r="AC562" s="29" t="n"/>
      <x:c r="AD562" s="29" t="inlineStr">
        <x:is>
          <x:t xml:space="preserve">https://www.hochschulkompass.de/en/higher-education-institutions.html</x:t>
        </x:is>
      </x:c>
      <x:c r="AE562" s="29" t="n"/>
      <x:c r="AF562" s="29" t="inlineStr">
        <x:is>
          <x:t xml:space="preserve">Official University Website</x:t>
        </x:is>
      </x:c>
      <x:c r="AG562" s="29" t="inlineStr">
        <x:is>
          <x:t xml:space="preserve">https://rptu.de/en/about-us/history-and-present-of-the-rptu</x:t>
        </x:is>
      </x:c>
      <x:c r="AH562" s="29" t="inlineStr">
        <x:is>
          <x:t xml:space="preserve">+49 631 205-5252</x:t>
        </x:is>
      </x:c>
      <x:c r="AI562" s="29" t="n"/>
      <x:c r="AJ562" s="29" t="inlineStr">
        <x:is>
          <x:t xml:space="preserve">Europe_Universities_Import_English_Complete(1).xlsx</x:t>
        </x:is>
      </x:c>
      <x:c r="AK562" s="29" t="inlineStr">
        <x:is>
          <x:t xml:space="preserve">Europe-Phase1-Batch-056</x:t>
        </x:is>
      </x:c>
      <x:c r="AL562" s="80" t="n">
        <x:v>46241</x:v>
      </x:c>
      <x:c r="AM562" s="80" t="n">
        <x:v>46242</x:v>
      </x:c>
      <x:c r="AN562" s="29" t="inlineStr">
        <x:is>
          <x:t xml:space="preserve">Complete</x:t>
        </x:is>
      </x:c>
      <x:c r="AO562" s="29" t="inlineStr">
        <x:is>
          <x:t xml:space="preserve">Verified</x:t>
        </x:is>
      </x:c>
      <x:c r="AP562" s="29" t="inlineStr">
        <x:is>
          <x:t xml:space="preserve">No Duplicate Found</x:t>
        </x:is>
      </x:c>
      <x:c r="AQ562" s="29" t="inlineStr">
        <x:is>
          <x:t xml:space="preserve">High</x:t>
        </x:is>
      </x:c>
      <x:c r="AR562" s="29" t="inlineStr">
        <x:is>
          <x:t xml:space="preserve">Official university history/profile and contact sources were checked on 2026-08-08. Founded year, institutional identity, main address and official phone were verified for RPTU University Kaiserslautern-Landau. No single application portal URL was stored where the university routes applicants by programme or applicant type.</x:t>
        </x:is>
      </x:c>
    </x:row>
    <x:row r="563" s="28" customFormat="1" ht="78" customHeight="1">
      <x:c r="A563" s="29" t="inlineStr">
        <x:is>
          <x:t xml:space="preserve">INS-DEU-0011</x:t>
        </x:is>
      </x:c>
      <x:c r="B563" s="29" t="inlineStr">
        <x:is>
          <x:t xml:space="preserve">Ruhr University Bochum</x:t>
        </x:is>
      </x:c>
      <x:c r="C563" s="29" t="inlineStr">
        <x:is>
          <x:t xml:space="preserve">Germany</x:t>
        </x:is>
      </x:c>
      <x:c r="D563" s="29" t="inlineStr">
        <x:is>
          <x:t xml:space="preserve">DEU</x:t>
        </x:is>
      </x:c>
      <x:c r="E563" s="29" t="inlineStr">
        <x:is>
          <x:t xml:space="preserve">Bochum</x:t>
        </x:is>
      </x:c>
      <x:c r="F563" s="29" t="inlineStr">
        <x:is>
          <x:t xml:space="preserve">University</x:t>
        </x:is>
      </x:c>
      <x:c r="G563" s="29" t="inlineStr">
        <x:is>
          <x:t xml:space="preserve">Public</x:t>
        </x:is>
      </x:c>
      <x:c r="H563" s="29" t="inlineStr">
        <x:is>
          <x:t xml:space="preserve">https://www.ruhr-uni-bochum.de/en</x:t>
        </x:is>
      </x:c>
      <x:c r="I563" s="29" t="inlineStr">
        <x:is>
          <x:t xml:space="preserve">https://www.hochschulkompass.de/en/higher-education-institutions.html</x:t>
        </x:is>
      </x:c>
      <x:c r="J563" s="29" t="inlineStr">
        <x:is>
          <x:t xml:space="preserve">Ruhr University Bochum</x:t>
        </x:is>
      </x:c>
      <x:c r="K563" s="29" t="inlineStr">
        <x:is>
          <x:t xml:space="preserve">Ruhr-Universität Bochum</x:t>
        </x:is>
      </x:c>
      <x:c r="L563" s="29" t="inlineStr">
        <x:is>
          <x:t xml:space="preserve">RUB</x:t>
        </x:is>
      </x:c>
      <x:c r="M563" s="29" t="inlineStr">
        <x:is>
          <x:t xml:space="preserve">University</x:t>
        </x:is>
      </x:c>
      <x:c r="N563" s="29" t="inlineStr">
        <x:is>
          <x:t xml:space="preserve">Public</x:t>
        </x:is>
      </x:c>
      <x:c r="O563" s="79" t="n">
        <x:v>1965</x:v>
      </x:c>
      <x:c r="P563" s="29" t="inlineStr">
        <x:is>
          <x:t xml:space="preserve">Ruhr University Bochum is a public research university in North Rhine-Westphalia. It opened in 1965 as the first new university founded in the Federal Republic of Germany after the Second World War. RUB is a comprehensive university with broad teaching and research across the humanities, social sciences, natural sciences, engineering and medicine. Its official history documents the opening, and its central contact page verifies the Universitätsstraße 150 address and university switchboard.</x:t>
        </x:is>
      </x:c>
      <x:c r="Q563" s="29" t="inlineStr">
        <x:is>
          <x:t xml:space="preserve">Europe</x:t>
        </x:is>
      </x:c>
      <x:c r="R563" s="29" t="inlineStr">
        <x:is>
          <x:t xml:space="preserve">North Rhine-Westphalia</x:t>
        </x:is>
      </x:c>
      <x:c r="S563" s="29" t="inlineStr">
        <x:is>
          <x:t xml:space="preserve">Bochum</x:t>
        </x:is>
      </x:c>
      <x:c r="T563" s="29" t="inlineStr">
        <x:is>
          <x:t xml:space="preserve">Universitätsstraße 150, 44801 Bochum, Germany</x:t>
        </x:is>
      </x:c>
      <x:c r="U563" s="29" t="inlineStr">
        <x:is>
          <x:t xml:space="preserve">https://www.google.com/maps/search/?api=1&amp;query=Universit%C3%A4tsstra%C3%9Fe+150%2C+44801+Bochum%2C+Germany</x:t>
        </x:is>
      </x:c>
      <x:c r="V563" s="29" t="inlineStr">
        <x:is>
          <x:t xml:space="preserve">https://www.ruhr-uni-bochum.de/en</x:t>
        </x:is>
      </x:c>
      <x:c r="W563" s="29" t="inlineStr">
        <x:is>
          <x:t xml:space="preserve">Verified</x:t>
        </x:is>
      </x:c>
      <x:c r="X563" s="29" t="inlineStr">
        <x:is>
          <x:t xml:space="preserve">https://uni.ruhr-uni-bochum.de/en/history</x:t>
        </x:is>
      </x:c>
      <x:c r="Y563" s="29" t="n"/>
      <x:c r="Z563" s="29" t="n"/>
      <x:c r="AA563" s="29" t="n"/>
      <x:c r="AB563" s="29" t="n"/>
      <x:c r="AC563" s="29" t="n"/>
      <x:c r="AD563" s="29" t="inlineStr">
        <x:is>
          <x:t xml:space="preserve">https://www.hochschulkompass.de/en/higher-education-institutions.html</x:t>
        </x:is>
      </x:c>
      <x:c r="AE563" s="29" t="n"/>
      <x:c r="AF563" s="29" t="inlineStr">
        <x:is>
          <x:t xml:space="preserve">Official University Website</x:t>
        </x:is>
      </x:c>
      <x:c r="AG563" s="29" t="inlineStr">
        <x:is>
          <x:t xml:space="preserve">https://uni.ruhr-uni-bochum.de/en/history</x:t>
        </x:is>
      </x:c>
      <x:c r="AH563" s="29" t="inlineStr">
        <x:is>
          <x:t xml:space="preserve">+49 234 32-201</x:t>
        </x:is>
      </x:c>
      <x:c r="AI563" s="29" t="n"/>
      <x:c r="AJ563" s="29" t="inlineStr">
        <x:is>
          <x:t xml:space="preserve">Europe_Universities_Import_English_Complete(1).xlsx</x:t>
        </x:is>
      </x:c>
      <x:c r="AK563" s="29" t="inlineStr">
        <x:is>
          <x:t xml:space="preserve">Europe-Phase1-Batch-056</x:t>
        </x:is>
      </x:c>
      <x:c r="AL563" s="80" t="n">
        <x:v>46241</x:v>
      </x:c>
      <x:c r="AM563" s="80" t="n">
        <x:v>46242</x:v>
      </x:c>
      <x:c r="AN563" s="29" t="inlineStr">
        <x:is>
          <x:t xml:space="preserve">Complete</x:t>
        </x:is>
      </x:c>
      <x:c r="AO563" s="29" t="inlineStr">
        <x:is>
          <x:t xml:space="preserve">Verified</x:t>
        </x:is>
      </x:c>
      <x:c r="AP563" s="29" t="inlineStr">
        <x:is>
          <x:t xml:space="preserve">No Duplicate Found</x:t>
        </x:is>
      </x:c>
      <x:c r="AQ563" s="29" t="inlineStr">
        <x:is>
          <x:t xml:space="preserve">High</x:t>
        </x:is>
      </x:c>
      <x:c r="AR563" s="29" t="inlineStr">
        <x:is>
          <x:t xml:space="preserve">Official university history/profile and contact sources were checked on 2026-08-08. Founded year, institutional identity, main address and official phone were verified for Ruhr University Bochum. No single application portal URL was stored where the university routes applicants by programme or applicant type.</x:t>
        </x:is>
      </x:c>
    </x:row>
    <x:row r="564" s="28" customFormat="1" ht="78" customHeight="1">
      <x:c r="A564" s="29" t="inlineStr">
        <x:is>
          <x:t xml:space="preserve">INS-DEU-0163</x:t>
        </x:is>
      </x:c>
      <x:c r="B564" s="29" t="inlineStr">
        <x:is>
          <x:t xml:space="preserve">Ruhr West University of Applied Sciences</x:t>
        </x:is>
      </x:c>
      <x:c r="C564" s="29" t="inlineStr">
        <x:is>
          <x:t xml:space="preserve">Germany</x:t>
        </x:is>
      </x:c>
      <x:c r="D564" s="29" t="inlineStr">
        <x:is>
          <x:t xml:space="preserve">DEU</x:t>
        </x:is>
      </x:c>
      <x:c r="E564" s="29" t="inlineStr">
        <x:is>
          <x:t xml:space="preserve">Mülheim an der Ruhr</x:t>
        </x:is>
      </x:c>
      <x:c r="F564" s="29" t="inlineStr">
        <x:is>
          <x:t xml:space="preserve">University of Applied Sciences</x:t>
        </x:is>
      </x:c>
      <x:c r="G564" s="29" t="inlineStr">
        <x:is>
          <x:t xml:space="preserve">Public</x:t>
        </x:is>
      </x:c>
      <x:c r="H564" s="29" t="inlineStr">
        <x:is>
          <x:t xml:space="preserve">https://www.hochschule-ruhr-west.de/en/</x:t>
        </x:is>
      </x:c>
      <x:c r="I564" s="29" t="inlineStr">
        <x:is>
          <x:t xml:space="preserve">https://www.hochschulkompass.de/en/higher-education-institutions.html</x:t>
        </x:is>
      </x:c>
      <x:c r="J564" s="29" t="inlineStr">
        <x:is>
          <x:t xml:space="preserve">Ruhr West University of Applied Sciences</x:t>
        </x:is>
      </x:c>
      <x:c r="K564" s="29" t="inlineStr">
        <x:is>
          <x:t xml:space="preserve">Hochschule Ruhr West</x:t>
        </x:is>
      </x:c>
      <x:c r="L564" s="29" t="inlineStr">
        <x:is>
          <x:t xml:space="preserve">HRW</x:t>
        </x:is>
      </x:c>
      <x:c r="M564" s="29" t="inlineStr">
        <x:is>
          <x:t xml:space="preserve">University of Applied Sciences</x:t>
        </x:is>
      </x:c>
      <x:c r="N564" s="29" t="inlineStr">
        <x:is>
          <x:t xml:space="preserve">Public</x:t>
        </x:is>
      </x:c>
      <x:c r="O564" s="79" t="n">
        <x:v>2009</x:v>
      </x:c>
      <x:c r="P564" s="29" t="inlineStr">
        <x:is>
          <x:t xml:space="preserve">Ruhr West University of Applied Sciences is a public university of applied sciences in North Rhine-Westphalia, founded in 2009. HRW operates in Mülheim an der Ruhr and Bottrop and concentrates on application-oriented teaching and research in engineering, computer science, natural sciences, mathematics and business-related fields. Official university information confirms the 2009 foundation. The current legal notice verifies its public-law status, Mülheim address and central telephone contact.</x:t>
        </x:is>
      </x:c>
      <x:c r="Q564" s="29" t="inlineStr">
        <x:is>
          <x:t xml:space="preserve">Europe</x:t>
        </x:is>
      </x:c>
      <x:c r="R564" s="29" t="inlineStr">
        <x:is>
          <x:t xml:space="preserve">North Rhine-Westphalia</x:t>
        </x:is>
      </x:c>
      <x:c r="S564" s="29" t="inlineStr">
        <x:is>
          <x:t xml:space="preserve">Mülheim an der Ruhr</x:t>
        </x:is>
      </x:c>
      <x:c r="T564" s="29" t="inlineStr">
        <x:is>
          <x:t xml:space="preserve">Duisburger Straße 100, 45479 Mülheim an der Ruhr, Germany</x:t>
        </x:is>
      </x:c>
      <x:c r="U564" s="29" t="inlineStr">
        <x:is>
          <x:t xml:space="preserve">https://www.google.com/maps/search/?api=1&amp;query=Duisburger+Stra%C3%9Fe+100%2C+45479+M%C3%BClheim+an+der+Ruhr%2C+Germany</x:t>
        </x:is>
      </x:c>
      <x:c r="V564" s="29" t="inlineStr">
        <x:is>
          <x:t xml:space="preserve">https://www.hochschule-ruhr-west.de/en/</x:t>
        </x:is>
      </x:c>
      <x:c r="W564" s="29" t="inlineStr">
        <x:is>
          <x:t xml:space="preserve">Verified</x:t>
        </x:is>
      </x:c>
      <x:c r="X564" s="29" t="inlineStr">
        <x:is>
          <x:t xml:space="preserve">https://www.hochschule-ruhr-west.de/study/</x:t>
        </x:is>
      </x:c>
      <x:c r="Y564" s="29" t="n"/>
      <x:c r="Z564" s="29" t="n"/>
      <x:c r="AA564" s="29" t="n"/>
      <x:c r="AB564" s="29" t="n"/>
      <x:c r="AC564" s="29" t="n"/>
      <x:c r="AD564" s="29" t="inlineStr">
        <x:is>
          <x:t xml:space="preserve">https://www.hochschulkompass.de/en/higher-education-institutions.html</x:t>
        </x:is>
      </x:c>
      <x:c r="AE564" s="29" t="n"/>
      <x:c r="AF564" s="29" t="inlineStr">
        <x:is>
          <x:t xml:space="preserve">Official University Website</x:t>
        </x:is>
      </x:c>
      <x:c r="AG564" s="29" t="inlineStr">
        <x:is>
          <x:t xml:space="preserve">https://www.hochschule-ruhr-west.de/study/</x:t>
        </x:is>
      </x:c>
      <x:c r="AH564" s="29" t="inlineStr">
        <x:is>
          <x:t xml:space="preserve">+49 208 88254-0</x:t>
        </x:is>
      </x:c>
      <x:c r="AI564" s="29" t="n"/>
      <x:c r="AJ564" s="29" t="inlineStr">
        <x:is>
          <x:t xml:space="preserve">Europe_Universities_Import_English_Complete(1).xlsx</x:t>
        </x:is>
      </x:c>
      <x:c r="AK564" s="29" t="inlineStr">
        <x:is>
          <x:t xml:space="preserve">Europe-Phase1-Batch-056</x:t>
        </x:is>
      </x:c>
      <x:c r="AL564" s="80" t="n">
        <x:v>46241</x:v>
      </x:c>
      <x:c r="AM564" s="80" t="n">
        <x:v>46242</x:v>
      </x:c>
      <x:c r="AN564" s="29" t="inlineStr">
        <x:is>
          <x:t xml:space="preserve">Complete</x:t>
        </x:is>
      </x:c>
      <x:c r="AO564" s="29" t="inlineStr">
        <x:is>
          <x:t xml:space="preserve">Verified</x:t>
        </x:is>
      </x:c>
      <x:c r="AP564" s="29" t="inlineStr">
        <x:is>
          <x:t xml:space="preserve">No Duplicate Found</x:t>
        </x:is>
      </x:c>
      <x:c r="AQ564" s="29" t="inlineStr">
        <x:is>
          <x:t xml:space="preserve">High</x:t>
        </x:is>
      </x:c>
      <x:c r="AR564" s="29" t="inlineStr">
        <x:is>
          <x:t xml:space="preserve">Official university history/profile and contact sources were checked on 2026-08-08. Founded year, institutional identity, main address and official phone were verified for Ruhr West University of Applied Sciences. No single application portal URL was stored where the university routes applicants by programme or applicant type.</x:t>
        </x:is>
      </x:c>
    </x:row>
    <x:row r="565" s="28" customFormat="1" ht="78" customHeight="1">
      <x:c r="A565" s="29" t="inlineStr">
        <x:is>
          <x:t xml:space="preserve">INS-DEU-0001</x:t>
        </x:is>
      </x:c>
      <x:c r="B565" s="29" t="inlineStr">
        <x:is>
          <x:t xml:space="preserve">RWTH Aachen University</x:t>
        </x:is>
      </x:c>
      <x:c r="C565" s="29" t="inlineStr">
        <x:is>
          <x:t xml:space="preserve">Germany</x:t>
        </x:is>
      </x:c>
      <x:c r="D565" s="29" t="inlineStr">
        <x:is>
          <x:t xml:space="preserve">DEU</x:t>
        </x:is>
      </x:c>
      <x:c r="E565" s="29" t="inlineStr">
        <x:is>
          <x:t xml:space="preserve">Aachen</x:t>
        </x:is>
      </x:c>
      <x:c r="F565" s="29" t="inlineStr">
        <x:is>
          <x:t xml:space="preserve">Technical University</x:t>
        </x:is>
      </x:c>
      <x:c r="G565" s="29" t="inlineStr">
        <x:is>
          <x:t xml:space="preserve">Public</x:t>
        </x:is>
      </x:c>
      <x:c r="H565" s="29" t="inlineStr">
        <x:is>
          <x:t xml:space="preserve">https://www.rwth-aachen.de/</x:t>
        </x:is>
      </x:c>
      <x:c r="I565" s="29" t="inlineStr">
        <x:is>
          <x:t xml:space="preserve">https://www.hochschulkompass.de/en/higher-education-institutions.html</x:t>
        </x:is>
      </x:c>
      <x:c r="J565" s="29" t="inlineStr">
        <x:is>
          <x:t xml:space="preserve">RWTH Aachen University</x:t>
        </x:is>
      </x:c>
      <x:c r="K565" s="29" t="inlineStr">
        <x:is>
          <x:t xml:space="preserve">Rheinisch-Westfälische Technische Hochschule Aachen</x:t>
        </x:is>
      </x:c>
      <x:c r="L565" s="29" t="inlineStr">
        <x:is>
          <x:t xml:space="preserve">RWTH</x:t>
        </x:is>
      </x:c>
      <x:c r="M565" s="29" t="inlineStr">
        <x:is>
          <x:t xml:space="preserve">Technical University</x:t>
        </x:is>
      </x:c>
      <x:c r="N565" s="29" t="inlineStr">
        <x:is>
          <x:t xml:space="preserve">Public</x:t>
        </x:is>
      </x:c>
      <x:c r="O565" s="79" t="n">
        <x:v>1870</x:v>
      </x:c>
      <x:c r="P565" s="29" t="inlineStr">
        <x:is>
          <x:t xml:space="preserve">RWTH Aachen University is a public technical research university in North Rhine-Westphalia, founded in 1870. It is organised around engineering and the natural sciences while also covering medicine, economics, humanities and social sciences, with extensive interdisciplinary research and cooperation with industry and research organisations. Official RWTH material documents the university’s historical foundation. The university’s official contact information identifies Templergraben 55 in Aachen and its central telephone number.</x:t>
        </x:is>
      </x:c>
      <x:c r="Q565" s="29" t="inlineStr">
        <x:is>
          <x:t xml:space="preserve">Europe</x:t>
        </x:is>
      </x:c>
      <x:c r="R565" s="29" t="inlineStr">
        <x:is>
          <x:t xml:space="preserve">North Rhine-Westphalia</x:t>
        </x:is>
      </x:c>
      <x:c r="S565" s="29" t="inlineStr">
        <x:is>
          <x:t xml:space="preserve">Aachen</x:t>
        </x:is>
      </x:c>
      <x:c r="T565" s="29" t="inlineStr">
        <x:is>
          <x:t xml:space="preserve">Templergraben 55, 52062 Aachen, Germany</x:t>
        </x:is>
      </x:c>
      <x:c r="U565" s="29" t="inlineStr">
        <x:is>
          <x:t xml:space="preserve">https://www.google.com/maps/search/?api=1&amp;query=Templergraben+55%2C+52062+Aachen%2C+Germany</x:t>
        </x:is>
      </x:c>
      <x:c r="V565" s="29" t="inlineStr">
        <x:is>
          <x:t xml:space="preserve">https://www.rwth-aachen.de/</x:t>
        </x:is>
      </x:c>
      <x:c r="W565" s="29" t="inlineStr">
        <x:is>
          <x:t xml:space="preserve">Verified</x:t>
        </x:is>
      </x:c>
      <x:c r="X565" s="29" t="inlineStr">
        <x:is>
          <x:t xml:space="preserve">https://www.rwth-aachen.de/</x:t>
        </x:is>
      </x:c>
      <x:c r="Y565" s="29" t="n"/>
      <x:c r="Z565" s="29" t="n"/>
      <x:c r="AA565" s="29" t="n"/>
      <x:c r="AB565" s="29" t="n"/>
      <x:c r="AC565" s="29" t="n"/>
      <x:c r="AD565" s="29" t="inlineStr">
        <x:is>
          <x:t xml:space="preserve">https://www.hochschulkompass.de/en/higher-education-institutions.html</x:t>
        </x:is>
      </x:c>
      <x:c r="AE565" s="29" t="n"/>
      <x:c r="AF565" s="29" t="inlineStr">
        <x:is>
          <x:t xml:space="preserve">Official University Website</x:t>
        </x:is>
      </x:c>
      <x:c r="AG565" s="29" t="inlineStr">
        <x:is>
          <x:t xml:space="preserve">https://www.rwth-aachen.de/</x:t>
        </x:is>
      </x:c>
      <x:c r="AH565" s="29" t="inlineStr">
        <x:is>
          <x:t xml:space="preserve">+49 241 80-1</x:t>
        </x:is>
      </x:c>
      <x:c r="AI565" s="29" t="n"/>
      <x:c r="AJ565" s="29" t="inlineStr">
        <x:is>
          <x:t xml:space="preserve">Europe_Universities_Import_English_Complete(1).xlsx</x:t>
        </x:is>
      </x:c>
      <x:c r="AK565" s="29" t="inlineStr">
        <x:is>
          <x:t xml:space="preserve">Europe-Phase1-Batch-057</x:t>
        </x:is>
      </x:c>
      <x:c r="AL565" s="80" t="n">
        <x:v>46241</x:v>
      </x:c>
      <x:c r="AM565" s="80" t="n">
        <x:v>46242</x:v>
      </x:c>
      <x:c r="AN565" s="29" t="inlineStr">
        <x:is>
          <x:t xml:space="preserve">Complete</x:t>
        </x:is>
      </x:c>
      <x:c r="AO565" s="29" t="inlineStr">
        <x:is>
          <x:t xml:space="preserve">Verified</x:t>
        </x:is>
      </x:c>
      <x:c r="AP565" s="29" t="inlineStr">
        <x:is>
          <x:t xml:space="preserve">No Duplicate Found</x:t>
        </x:is>
      </x:c>
      <x:c r="AQ565" s="29" t="inlineStr">
        <x:is>
          <x:t xml:space="preserve">High</x:t>
        </x:is>
      </x:c>
      <x:c r="AR565" s="29" t="inlineStr">
        <x:is>
          <x:t xml:space="preserve">Official university history/profile and contact sources were checked on 2026-08-08. Founded year, institutional identity, main address and official phone were verified for RWTH Aachen University. No single application portal URL was stored where the university routes applicants by programme or applicant type.</x:t>
        </x:is>
      </x:c>
    </x:row>
    <x:row r="566" s="28" customFormat="1" ht="78" customHeight="1">
      <x:c r="A566" s="29" t="inlineStr">
        <x:is>
          <x:t xml:space="preserve">INS-DEU-0071</x:t>
        </x:is>
      </x:c>
      <x:c r="B566" s="29" t="inlineStr">
        <x:is>
          <x:t xml:space="preserve">Saarland University</x:t>
        </x:is>
      </x:c>
      <x:c r="C566" s="29" t="inlineStr">
        <x:is>
          <x:t xml:space="preserve">Germany</x:t>
        </x:is>
      </x:c>
      <x:c r="D566" s="29" t="inlineStr">
        <x:is>
          <x:t xml:space="preserve">DEU</x:t>
        </x:is>
      </x:c>
      <x:c r="E566" s="29" t="inlineStr">
        <x:is>
          <x:t xml:space="preserve">Saarbrücken</x:t>
        </x:is>
      </x:c>
      <x:c r="F566" s="29" t="inlineStr">
        <x:is>
          <x:t xml:space="preserve">University</x:t>
        </x:is>
      </x:c>
      <x:c r="G566" s="29" t="inlineStr">
        <x:is>
          <x:t xml:space="preserve">Public</x:t>
        </x:is>
      </x:c>
      <x:c r="H566" s="29" t="inlineStr">
        <x:is>
          <x:t xml:space="preserve">https://www.uni-saarland.de/en/home.html</x:t>
        </x:is>
      </x:c>
      <x:c r="I566" s="29" t="inlineStr">
        <x:is>
          <x:t xml:space="preserve">https://www.hochschulkompass.de/en/higher-education-institutions.html</x:t>
        </x:is>
      </x:c>
      <x:c r="J566" s="29" t="inlineStr">
        <x:is>
          <x:t xml:space="preserve">Saarland University</x:t>
        </x:is>
      </x:c>
      <x:c r="K566" s="29" t="inlineStr">
        <x:is>
          <x:t xml:space="preserve">Universität des Saarlandes</x:t>
        </x:is>
      </x:c>
      <x:c r="L566" s="29" t="inlineStr">
        <x:is>
          <x:t xml:space="preserve">UdS</x:t>
        </x:is>
      </x:c>
      <x:c r="M566" s="29" t="inlineStr">
        <x:is>
          <x:t xml:space="preserve">University</x:t>
        </x:is>
      </x:c>
      <x:c r="N566" s="29" t="inlineStr">
        <x:is>
          <x:t xml:space="preserve">Public</x:t>
        </x:is>
      </x:c>
      <x:c r="O566" s="79" t="n">
        <x:v>1948</x:v>
      </x:c>
      <x:c r="P566" s="29" t="inlineStr">
        <x:is>
          <x:t xml:space="preserve">Saarland University is a public research university founded in 1948 in a distinctive Franco-German post-war context. Its principal locations are in Saarbrücken and Homburg. The university combines broad academic teaching with internationally recognised research, including strong activity in computer science, medicine, natural sciences, humanities and European studies. Its official history verifies the November 1948 foundation, and the central contact page verifies the Saarbrücken campus and university switchboard.</x:t>
        </x:is>
      </x:c>
      <x:c r="Q566" s="29" t="inlineStr">
        <x:is>
          <x:t xml:space="preserve">Europe</x:t>
        </x:is>
      </x:c>
      <x:c r="R566" s="29" t="inlineStr">
        <x:is>
          <x:t xml:space="preserve">Saarland</x:t>
        </x:is>
      </x:c>
      <x:c r="S566" s="29" t="inlineStr">
        <x:is>
          <x:t xml:space="preserve">Saarbrücken</x:t>
        </x:is>
      </x:c>
      <x:c r="T566" s="29" t="inlineStr">
        <x:is>
          <x:t xml:space="preserve">Saarbrücken Campus, 66123 Saarbrücken, Germany</x:t>
        </x:is>
      </x:c>
      <x:c r="U566" s="29" t="inlineStr">
        <x:is>
          <x:t xml:space="preserve">https://www.google.com/maps/search/?api=1&amp;query=Saarbr%C3%BCcken+Campus%2C+66123+Saarbr%C3%BCcken%2C+Germany</x:t>
        </x:is>
      </x:c>
      <x:c r="V566" s="29" t="inlineStr">
        <x:is>
          <x:t xml:space="preserve">https://www.uni-saarland.de/en/home.html</x:t>
        </x:is>
      </x:c>
      <x:c r="W566" s="29" t="inlineStr">
        <x:is>
          <x:t xml:space="preserve">Verified</x:t>
        </x:is>
      </x:c>
      <x:c r="X566" s="29" t="inlineStr">
        <x:is>
          <x:t xml:space="preserve">https://www.uni-saarland.de/en/university/about/history.html</x:t>
        </x:is>
      </x:c>
      <x:c r="Y566" s="29" t="inlineStr">
        <x:is>
          <x:t xml:space="preserve">https://www.uni-saarland.de/en/studies/admissions-office/contact.html</x:t>
        </x:is>
      </x:c>
      <x:c r="Z566" s="29" t="n"/>
      <x:c r="AA566" s="29" t="n"/>
      <x:c r="AB566" s="29" t="n"/>
      <x:c r="AC566" s="29" t="n"/>
      <x:c r="AD566" s="29" t="inlineStr">
        <x:is>
          <x:t xml:space="preserve">https://www.hochschulkompass.de/en/higher-education-institutions.html</x:t>
        </x:is>
      </x:c>
      <x:c r="AE566" s="29" t="n"/>
      <x:c r="AF566" s="29" t="inlineStr">
        <x:is>
          <x:t xml:space="preserve">Official University Website</x:t>
        </x:is>
      </x:c>
      <x:c r="AG566" s="29" t="inlineStr">
        <x:is>
          <x:t xml:space="preserve">https://www.uni-saarland.de/en/university/about/history.html</x:t>
        </x:is>
      </x:c>
      <x:c r="AH566" s="29" t="inlineStr">
        <x:is>
          <x:t xml:space="preserve">+49 681 302-0</x:t>
        </x:is>
      </x:c>
      <x:c r="AI566" s="29" t="n"/>
      <x:c r="AJ566" s="29" t="inlineStr">
        <x:is>
          <x:t xml:space="preserve">Europe_Universities_Import_English_Complete(1).xlsx</x:t>
        </x:is>
      </x:c>
      <x:c r="AK566" s="29" t="inlineStr">
        <x:is>
          <x:t xml:space="preserve">Europe-Phase1-Batch-057</x:t>
        </x:is>
      </x:c>
      <x:c r="AL566" s="80" t="n">
        <x:v>46241</x:v>
      </x:c>
      <x:c r="AM566" s="80" t="n">
        <x:v>46242</x:v>
      </x:c>
      <x:c r="AN566" s="29" t="inlineStr">
        <x:is>
          <x:t xml:space="preserve">Complete</x:t>
        </x:is>
      </x:c>
      <x:c r="AO566" s="29" t="inlineStr">
        <x:is>
          <x:t xml:space="preserve">Verified</x:t>
        </x:is>
      </x:c>
      <x:c r="AP566" s="29" t="inlineStr">
        <x:is>
          <x:t xml:space="preserve">No Duplicate Found</x:t>
        </x:is>
      </x:c>
      <x:c r="AQ566" s="29" t="inlineStr">
        <x:is>
          <x:t xml:space="preserve">High</x:t>
        </x:is>
      </x:c>
      <x:c r="AR566" s="29" t="inlineStr">
        <x:is>
          <x:t xml:space="preserve">Official university history/profile and contact sources were checked on 2026-08-08. Founded year, institutional identity, main address and official phone were verified for Saarland University. The official application/admissions page is recorded.</x:t>
        </x:is>
      </x:c>
    </x:row>
    <x:row r="567" s="28" customFormat="1" ht="78" customHeight="1">
      <x:c r="A567" s="29" t="inlineStr">
        <x:is>
          <x:t xml:space="preserve">INS-DEU-0164</x:t>
        </x:is>
      </x:c>
      <x:c r="B567" s="29" t="inlineStr">
        <x:is>
          <x:t xml:space="preserve">Schmalkalden University of Applied Sciences</x:t>
        </x:is>
      </x:c>
      <x:c r="C567" s="29" t="inlineStr">
        <x:is>
          <x:t xml:space="preserve">Germany</x:t>
        </x:is>
      </x:c>
      <x:c r="D567" s="29" t="inlineStr">
        <x:is>
          <x:t xml:space="preserve">DEU</x:t>
        </x:is>
      </x:c>
      <x:c r="E567" s="29" t="inlineStr">
        <x:is>
          <x:t xml:space="preserve">Schmalkalden</x:t>
        </x:is>
      </x:c>
      <x:c r="F567" s="29" t="inlineStr">
        <x:is>
          <x:t xml:space="preserve">University of Applied Sciences</x:t>
        </x:is>
      </x:c>
      <x:c r="G567" s="29" t="inlineStr">
        <x:is>
          <x:t xml:space="preserve">Public</x:t>
        </x:is>
      </x:c>
      <x:c r="H567" s="29" t="inlineStr">
        <x:is>
          <x:t xml:space="preserve">https://www.hs-schmalkalden.de/en/</x:t>
        </x:is>
      </x:c>
      <x:c r="I567" s="29" t="inlineStr">
        <x:is>
          <x:t xml:space="preserve">https://www.hochschulkompass.de/en/higher-education-institutions.html</x:t>
        </x:is>
      </x:c>
      <x:c r="J567" s="29" t="inlineStr">
        <x:is>
          <x:t xml:space="preserve">Schmalkalden University of Applied Sciences</x:t>
        </x:is>
      </x:c>
      <x:c r="K567" s="29" t="inlineStr">
        <x:is>
          <x:t xml:space="preserve">Hochschule Schmalkalden</x:t>
        </x:is>
      </x:c>
      <x:c r="L567" s="29" t="n"/>
      <x:c r="M567" s="29" t="inlineStr">
        <x:is>
          <x:t xml:space="preserve">University of Applied Sciences</x:t>
        </x:is>
      </x:c>
      <x:c r="N567" s="29" t="inlineStr">
        <x:is>
          <x:t xml:space="preserve">Public</x:t>
        </x:is>
      </x:c>
      <x:c r="O567" s="79" t="n">
        <x:v>1991</x:v>
      </x:c>
      <x:c r="P567" s="29" t="inlineStr">
        <x:is>
          <x:t xml:space="preserve">Schmalkalden University of Applied Sciences is a public university of applied sciences in Thuringia. The current institution was founded in 1991, while its educational roots reach back to 1902. It provides practice-oriented teaching and applied research in engineering, computer science, business, economics and business law. The university’s official history documents this development. Its official contact and application pages verify the Blechhammer campus, central telephone and applicant information.</x:t>
        </x:is>
      </x:c>
      <x:c r="Q567" s="29" t="inlineStr">
        <x:is>
          <x:t xml:space="preserve">Europe</x:t>
        </x:is>
      </x:c>
      <x:c r="R567" s="29" t="inlineStr">
        <x:is>
          <x:t xml:space="preserve">Thuringia</x:t>
        </x:is>
      </x:c>
      <x:c r="S567" s="29" t="inlineStr">
        <x:is>
          <x:t xml:space="preserve">Schmalkalden</x:t>
        </x:is>
      </x:c>
      <x:c r="T567" s="29" t="inlineStr">
        <x:is>
          <x:t xml:space="preserve">Blechhammer 9, 98574 Schmalkalden, Germany</x:t>
        </x:is>
      </x:c>
      <x:c r="U567" s="29" t="inlineStr">
        <x:is>
          <x:t xml:space="preserve">https://www.google.com/maps/search/?api=1&amp;query=Blechhammer+9%2C+98574+Schmalkalden%2C+Germany</x:t>
        </x:is>
      </x:c>
      <x:c r="V567" s="29" t="inlineStr">
        <x:is>
          <x:t xml:space="preserve">https://www.hs-schmalkalden.de/en/</x:t>
        </x:is>
      </x:c>
      <x:c r="W567" s="29" t="inlineStr">
        <x:is>
          <x:t xml:space="preserve">Verified</x:t>
        </x:is>
      </x:c>
      <x:c r="X567" s="29" t="inlineStr">
        <x:is>
          <x:t xml:space="preserve">https://www.hs-schmalkalden.de/en/university/about-us/history</x:t>
        </x:is>
      </x:c>
      <x:c r="Y567" s="29" t="inlineStr">
        <x:is>
          <x:t xml:space="preserve">https://www.hs-schmalkalden.de/en/application</x:t>
        </x:is>
      </x:c>
      <x:c r="Z567" s="29" t="n"/>
      <x:c r="AA567" s="29" t="n"/>
      <x:c r="AB567" s="29" t="n"/>
      <x:c r="AC567" s="29" t="n"/>
      <x:c r="AD567" s="29" t="inlineStr">
        <x:is>
          <x:t xml:space="preserve">https://www.hochschulkompass.de/en/higher-education-institutions.html</x:t>
        </x:is>
      </x:c>
      <x:c r="AE567" s="29" t="n"/>
      <x:c r="AF567" s="29" t="inlineStr">
        <x:is>
          <x:t xml:space="preserve">Official University Website</x:t>
        </x:is>
      </x:c>
      <x:c r="AG567" s="29" t="inlineStr">
        <x:is>
          <x:t xml:space="preserve">https://www.hs-schmalkalden.de/en/university/about-us/history</x:t>
        </x:is>
      </x:c>
      <x:c r="AH567" s="29" t="inlineStr">
        <x:is>
          <x:t xml:space="preserve">+49 3683 688-0</x:t>
        </x:is>
      </x:c>
      <x:c r="AI567" s="29" t="n"/>
      <x:c r="AJ567" s="29" t="inlineStr">
        <x:is>
          <x:t xml:space="preserve">Europe_Universities_Import_English_Complete(1).xlsx</x:t>
        </x:is>
      </x:c>
      <x:c r="AK567" s="29" t="inlineStr">
        <x:is>
          <x:t xml:space="preserve">Europe-Phase1-Batch-057</x:t>
        </x:is>
      </x:c>
      <x:c r="AL567" s="80" t="n">
        <x:v>46241</x:v>
      </x:c>
      <x:c r="AM567" s="80" t="n">
        <x:v>46242</x:v>
      </x:c>
      <x:c r="AN567" s="29" t="inlineStr">
        <x:is>
          <x:t xml:space="preserve">Complete</x:t>
        </x:is>
      </x:c>
      <x:c r="AO567" s="29" t="inlineStr">
        <x:is>
          <x:t xml:space="preserve">Verified</x:t>
        </x:is>
      </x:c>
      <x:c r="AP567" s="29" t="inlineStr">
        <x:is>
          <x:t xml:space="preserve">No Duplicate Found</x:t>
        </x:is>
      </x:c>
      <x:c r="AQ567" s="29" t="inlineStr">
        <x:is>
          <x:t xml:space="preserve">High</x:t>
        </x:is>
      </x:c>
      <x:c r="AR567" s="29" t="inlineStr">
        <x:is>
          <x:t xml:space="preserve">Official university history/profile and contact sources were checked on 2026-08-08. Founded year, institutional identity, main address and official phone were verified for Schmalkalden University of Applied Sciences. The official application/admissions page is recorded.</x:t>
        </x:is>
      </x:c>
    </x:row>
    <x:row r="568" s="28" customFormat="1" ht="78" customHeight="1">
      <x:c r="A568" s="29" t="inlineStr">
        <x:is>
          <x:t xml:space="preserve">INS-DEU-0173</x:t>
        </x:is>
      </x:c>
      <x:c r="B568" s="29" t="inlineStr">
        <x:is>
          <x:t xml:space="preserve">SRH University</x:t>
        </x:is>
      </x:c>
      <x:c r="C568" s="29" t="inlineStr">
        <x:is>
          <x:t xml:space="preserve">Germany</x:t>
        </x:is>
      </x:c>
      <x:c r="D568" s="29" t="inlineStr">
        <x:is>
          <x:t xml:space="preserve">DEU</x:t>
        </x:is>
      </x:c>
      <x:c r="E568" s="29" t="inlineStr">
        <x:is>
          <x:t xml:space="preserve">Heidelberg</x:t>
        </x:is>
      </x:c>
      <x:c r="F568" s="29" t="inlineStr">
        <x:is>
          <x:t xml:space="preserve">University of Applied Sciences</x:t>
        </x:is>
      </x:c>
      <x:c r="G568" s="29" t="inlineStr">
        <x:is>
          <x:t xml:space="preserve">Private</x:t>
        </x:is>
      </x:c>
      <x:c r="H568" s="29" t="inlineStr">
        <x:is>
          <x:t xml:space="preserve">https://www.srh-university.de/en/</x:t>
        </x:is>
      </x:c>
      <x:c r="I568" s="29" t="inlineStr">
        <x:is>
          <x:t xml:space="preserve">https://www.hochschulkompass.de/en/higher-education-institutions.html</x:t>
        </x:is>
      </x:c>
      <x:c r="J568" s="29" t="inlineStr">
        <x:is>
          <x:t xml:space="preserve">SRH University</x:t>
        </x:is>
      </x:c>
      <x:c r="K568" s="29" t="inlineStr">
        <x:is>
          <x:t xml:space="preserve">SRH University</x:t>
        </x:is>
      </x:c>
      <x:c r="L568" s="29" t="inlineStr">
        <x:is>
          <x:t xml:space="preserve">SRH</x:t>
        </x:is>
      </x:c>
      <x:c r="M568" s="29" t="inlineStr">
        <x:is>
          <x:t xml:space="preserve">University of Applied Sciences</x:t>
        </x:is>
      </x:c>
      <x:c r="N568" s="29" t="inlineStr">
        <x:is>
          <x:t xml:space="preserve">Private</x:t>
        </x:is>
      </x:c>
      <x:c r="O568" s="79">
        <x:v>2024</x:v>
      </x:c>
      <x:c r="P568" s="29" t="inlineStr">
        <x:is>
          <x:t xml:space="preserve">SRH University is the current brand used for a private, state-recognised higher-education organisation with multiple study locations in Germany. The official website presents programmes and admissions under the SRH University brand, while the legal notice identifies the provider as SRH University of Applied Sciences Heidelberg. Because the brand-level identity and legal institutional name do not map cleanly to a single historical record, this entry is retained under its existing reference ID but flagged for identity review.</x:t>
        </x:is>
      </x:c>
      <x:c r="Q568" s="29" t="inlineStr">
        <x:is>
          <x:t xml:space="preserve">Europe</x:t>
        </x:is>
      </x:c>
      <x:c r="R568" s="29" t="inlineStr">
        <x:is>
          <x:t xml:space="preserve">Baden-Württemberg</x:t>
        </x:is>
      </x:c>
      <x:c r="S568" s="29" t="inlineStr">
        <x:is>
          <x:t xml:space="preserve">Heidelberg</x:t>
        </x:is>
      </x:c>
      <x:c r="T568" s="29" t="inlineStr">
        <x:is>
          <x:t xml:space="preserve">Ludwig-Guttmann-Straße 6, 69123 Heidelberg, Germany</x:t>
        </x:is>
      </x:c>
      <x:c r="U568" s="29" t="inlineStr">
        <x:is>
          <x:t xml:space="preserve">https://www.google.com/maps/search/?api=1&amp;query=Ludwig-Guttmann-Stra%C3%9Fe+6%2C+69123+Heidelberg%2C+Germany</x:t>
        </x:is>
      </x:c>
      <x:c r="V568" s="29" t="inlineStr">
        <x:is>
          <x:t xml:space="preserve">https://www.srh-university.de/en/</x:t>
        </x:is>
      </x:c>
      <x:c r="W568" s="29" t="inlineStr">
        <x:is>
          <x:t xml:space="preserve">Verified</x:t>
        </x:is>
      </x:c>
      <x:c r="X568" s="29" t="inlineStr">
        <x:is>
          <x:t xml:space="preserve">https://www.srh-university.de/en/legal-notice/</x:t>
        </x:is>
      </x:c>
      <x:c r="Y568" s="29" t="inlineStr">
        <x:is>
          <x:t xml:space="preserve">https://www.srh-university.de/en/you-want-to-study/applications-and-admissions/</x:t>
        </x:is>
      </x:c>
      <x:c r="Z568" s="29" t="inlineStr">
        <x:is>
          <x:t>https://www.hochschulkompass.de/en/higher-education-institutions.html</x:t>
        </x:is>
      </x:c>
      <x:c r="AA568" s="29" t="inlineStr">
        <x:is>
          <x:t>German Rectors' Conference (HRK) – Higher Education Compass</x:t>
        </x:is>
      </x:c>
      <x:c r="AB568" s="29" t="n"/>
      <x:c r="AC568" s="29" t="n"/>
      <x:c r="AD568" s="29" t="inlineStr">
        <x:is>
          <x:t xml:space="preserve">https://www.hochschulkompass.de/en/higher-education-institutions.html</x:t>
        </x:is>
      </x:c>
      <x:c r="AE568" s="29" t="n"/>
      <x:c r="AF568" s="29" t="inlineStr">
        <x:is>
          <x:t xml:space="preserve">Official University Website</x:t>
        </x:is>
      </x:c>
      <x:c r="AG568" s="29" t="inlineStr">
        <x:is>
          <x:t>https://www.srh-university.de/en/legal-notice/ | https://www.srh-university.de/</x:t>
        </x:is>
      </x:c>
      <x:c r="AH568" s="29" t="inlineStr">
        <x:is>
          <x:t xml:space="preserve">+49 6221 6799-000</x:t>
        </x:is>
      </x:c>
      <x:c r="AI568" s="29" t="n"/>
      <x:c r="AJ568" s="29" t="inlineStr">
        <x:is>
          <x:t xml:space="preserve">Europe_Universities_Import_English_Complete(1).xlsx</x:t>
        </x:is>
      </x:c>
      <x:c r="AK568" s="29" t="inlineStr">
        <x:is>
          <x:t xml:space="preserve">Europe-Phase1-Batch-057</x:t>
        </x:is>
      </x:c>
      <x:c r="AL568" s="80" t="n">
        <x:v>46241</x:v>
      </x:c>
      <x:c r="AM568" s="80">
        <x:v>46244</x:v>
      </x:c>
      <x:c r="AN568" s="29" t="inlineStr">
        <x:is>
          <x:t xml:space="preserve">Identity Review Required</x:t>
        </x:is>
      </x:c>
      <x:c r="AO568" s="29" t="inlineStr">
        <x:is>
          <x:t xml:space="preserve">Identity Review Required</x:t>
        </x:is>
      </x:c>
      <x:c r="AP568" s="29" t="inlineStr">
        <x:is>
          <x:t xml:space="preserve">No Duplicate Found</x:t>
        </x:is>
      </x:c>
      <x:c r="AQ568" s="29" t="inlineStr">
        <x:is>
          <x:t>High</x:t>
        </x:is>
      </x:c>
      <x:c r="AR568" s="29" t="inlineStr">
        <x:is>
          <x:t>Official SRH University pages verify the current brand, admissions route and Heidelberg legal contact. The legal notice names SRH University of Applied Sciences Heidelberg as provider, so the existing brand-level record is preserved but requires identity review before publication or entity-level merging.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the current merged SRH University entity formed in 2024; institutional lineage includes earlier SRH universities.</x:t>
        </x:is>
      </x:c>
    </x:row>
    <x:row r="569" s="28" customFormat="1" ht="78" customHeight="1">
      <x:c r="A569" s="29" t="inlineStr">
        <x:is>
          <x:t xml:space="preserve">INS-DEU-0165</x:t>
        </x:is>
      </x:c>
      <x:c r="B569" s="29" t="inlineStr">
        <x:is>
          <x:t xml:space="preserve">Stralsund University of Applied Sciences</x:t>
        </x:is>
      </x:c>
      <x:c r="C569" s="29" t="inlineStr">
        <x:is>
          <x:t xml:space="preserve">Germany</x:t>
        </x:is>
      </x:c>
      <x:c r="D569" s="29" t="inlineStr">
        <x:is>
          <x:t xml:space="preserve">DEU</x:t>
        </x:is>
      </x:c>
      <x:c r="E569" s="29" t="inlineStr">
        <x:is>
          <x:t xml:space="preserve">Stralsund</x:t>
        </x:is>
      </x:c>
      <x:c r="F569" s="29" t="inlineStr">
        <x:is>
          <x:t xml:space="preserve">University of Applied Sciences</x:t>
        </x:is>
      </x:c>
      <x:c r="G569" s="29" t="inlineStr">
        <x:is>
          <x:t xml:space="preserve">Public</x:t>
        </x:is>
      </x:c>
      <x:c r="H569" s="29" t="inlineStr">
        <x:is>
          <x:t xml:space="preserve">https://www.hochschule-stralsund.de/en/</x:t>
        </x:is>
      </x:c>
      <x:c r="I569" s="29" t="inlineStr">
        <x:is>
          <x:t xml:space="preserve">https://www.hochschulkompass.de/en/higher-education-institutions.html</x:t>
        </x:is>
      </x:c>
      <x:c r="J569" s="29" t="inlineStr">
        <x:is>
          <x:t xml:space="preserve">Stralsund University of Applied Sciences</x:t>
        </x:is>
      </x:c>
      <x:c r="K569" s="29" t="inlineStr">
        <x:is>
          <x:t xml:space="preserve">Hochschule Stralsund</x:t>
        </x:is>
      </x:c>
      <x:c r="L569" s="29" t="inlineStr">
        <x:is>
          <x:t xml:space="preserve">HOST</x:t>
        </x:is>
      </x:c>
      <x:c r="M569" s="29" t="inlineStr">
        <x:is>
          <x:t xml:space="preserve">University of Applied Sciences</x:t>
        </x:is>
      </x:c>
      <x:c r="N569" s="29" t="inlineStr">
        <x:is>
          <x:t xml:space="preserve">Public</x:t>
        </x:is>
      </x:c>
      <x:c r="O569" s="79" t="n">
        <x:v>1991</x:v>
      </x:c>
      <x:c r="P569" s="29" t="inlineStr">
        <x:is>
          <x:t xml:space="preserve">Stralsund University of Applied Sciences is a public university of applied sciences in Mecklenburg-Vorpommern, founded in 1991. Located in Stralsund, it provides application-oriented teaching, applied research and transfer in fields centred on engineering, electrical engineering and computer science, and business. Official university information confirms the institution’s 1991 foundation. The official imprint verifies the Zur Schwedenschanze campus address, public-law status and central telephone contact.</x:t>
        </x:is>
      </x:c>
      <x:c r="Q569" s="29" t="inlineStr">
        <x:is>
          <x:t xml:space="preserve">Europe</x:t>
        </x:is>
      </x:c>
      <x:c r="R569" s="29" t="inlineStr">
        <x:is>
          <x:t xml:space="preserve">Mecklenburg-Vorpommern</x:t>
        </x:is>
      </x:c>
      <x:c r="S569" s="29" t="inlineStr">
        <x:is>
          <x:t xml:space="preserve">Stralsund</x:t>
        </x:is>
      </x:c>
      <x:c r="T569" s="29" t="inlineStr">
        <x:is>
          <x:t xml:space="preserve">Zur Schwedenschanze 15, 18435 Stralsund, Germany</x:t>
        </x:is>
      </x:c>
      <x:c r="U569" s="29" t="inlineStr">
        <x:is>
          <x:t xml:space="preserve">https://www.google.com/maps/search/?api=1&amp;query=Zur+Schwedenschanze+15%2C+18435+Stralsund%2C+Germany</x:t>
        </x:is>
      </x:c>
      <x:c r="V569" s="29" t="inlineStr">
        <x:is>
          <x:t xml:space="preserve">https://www.hochschule-stralsund.de/en/</x:t>
        </x:is>
      </x:c>
      <x:c r="W569" s="29" t="inlineStr">
        <x:is>
          <x:t xml:space="preserve">Verified</x:t>
        </x:is>
      </x:c>
      <x:c r="X569" s="29" t="inlineStr">
        <x:is>
          <x:t xml:space="preserve">https://www.hochschule-stralsund.de/en/host/im-portrait/medien-und-presse/</x:t>
        </x:is>
      </x:c>
      <x:c r="Y569" s="29" t="n"/>
      <x:c r="Z569" s="29" t="n"/>
      <x:c r="AA569" s="29" t="n"/>
      <x:c r="AB569" s="29" t="n"/>
      <x:c r="AC569" s="29" t="n"/>
      <x:c r="AD569" s="29" t="inlineStr">
        <x:is>
          <x:t xml:space="preserve">https://www.hochschulkompass.de/en/higher-education-institutions.html</x:t>
        </x:is>
      </x:c>
      <x:c r="AE569" s="29" t="n"/>
      <x:c r="AF569" s="29" t="inlineStr">
        <x:is>
          <x:t xml:space="preserve">Official University Website</x:t>
        </x:is>
      </x:c>
      <x:c r="AG569" s="29" t="inlineStr">
        <x:is>
          <x:t xml:space="preserve">https://www.hochschule-stralsund.de/en/host/im-portrait/medien-und-presse/</x:t>
        </x:is>
      </x:c>
      <x:c r="AH569" s="29" t="inlineStr">
        <x:is>
          <x:t xml:space="preserve">+49 3831 455</x:t>
        </x:is>
      </x:c>
      <x:c r="AI569" s="29" t="n"/>
      <x:c r="AJ569" s="29" t="inlineStr">
        <x:is>
          <x:t xml:space="preserve">Europe_Universities_Import_English_Complete(1).xlsx</x:t>
        </x:is>
      </x:c>
      <x:c r="AK569" s="29" t="inlineStr">
        <x:is>
          <x:t xml:space="preserve">Europe-Phase1-Batch-057</x:t>
        </x:is>
      </x:c>
      <x:c r="AL569" s="80" t="n">
        <x:v>46241</x:v>
      </x:c>
      <x:c r="AM569" s="80" t="n">
        <x:v>46242</x:v>
      </x:c>
      <x:c r="AN569" s="29" t="inlineStr">
        <x:is>
          <x:t xml:space="preserve">Complete</x:t>
        </x:is>
      </x:c>
      <x:c r="AO569" s="29" t="inlineStr">
        <x:is>
          <x:t xml:space="preserve">Verified</x:t>
        </x:is>
      </x:c>
      <x:c r="AP569" s="29" t="inlineStr">
        <x:is>
          <x:t xml:space="preserve">No Duplicate Found</x:t>
        </x:is>
      </x:c>
      <x:c r="AQ569" s="29" t="inlineStr">
        <x:is>
          <x:t xml:space="preserve">High</x:t>
        </x:is>
      </x:c>
      <x:c r="AR569" s="29" t="inlineStr">
        <x:is>
          <x:t xml:space="preserve">Official university history/profile and contact sources were checked on 2026-08-08. Founded year, institutional identity, main address and official phone were verified for Stralsund University of Applied Sciences. No single application portal URL was stored where the university routes applicants by programme or applicant type.</x:t>
        </x:is>
      </x:c>
    </x:row>
    <x:row r="570" s="28" customFormat="1" ht="78" customHeight="1">
      <x:c r="A570" s="29" t="inlineStr">
        <x:is>
          <x:t xml:space="preserve">INS-DEU-0102</x:t>
        </x:is>
      </x:c>
      <x:c r="B570" s="29" t="inlineStr">
        <x:is>
          <x:t xml:space="preserve">Technical University of Applied Sciences Augsburg</x:t>
        </x:is>
      </x:c>
      <x:c r="C570" s="29" t="inlineStr">
        <x:is>
          <x:t xml:space="preserve">Germany</x:t>
        </x:is>
      </x:c>
      <x:c r="D570" s="29" t="inlineStr">
        <x:is>
          <x:t xml:space="preserve">DEU</x:t>
        </x:is>
      </x:c>
      <x:c r="E570" s="29" t="inlineStr">
        <x:is>
          <x:t xml:space="preserve">Augsburg</x:t>
        </x:is>
      </x:c>
      <x:c r="F570" s="29" t="inlineStr">
        <x:is>
          <x:t xml:space="preserve">University of Applied Sciences</x:t>
        </x:is>
      </x:c>
      <x:c r="G570" s="29" t="inlineStr">
        <x:is>
          <x:t xml:space="preserve">Public</x:t>
        </x:is>
      </x:c>
      <x:c r="H570" s="29" t="inlineStr">
        <x:is>
          <x:t xml:space="preserve">https://www.tha.de/en/</x:t>
        </x:is>
      </x:c>
      <x:c r="I570" s="29" t="inlineStr">
        <x:is>
          <x:t xml:space="preserve">https://www.hochschulkompass.de/en/higher-education-institutions.html</x:t>
        </x:is>
      </x:c>
      <x:c r="J570" s="29" t="inlineStr">
        <x:is>
          <x:t xml:space="preserve">Technical University of Applied Sciences Augsburg</x:t>
        </x:is>
      </x:c>
      <x:c r="K570" s="29" t="inlineStr">
        <x:is>
          <x:t xml:space="preserve">Technische Hochschule Augsburg</x:t>
        </x:is>
      </x:c>
      <x:c r="L570" s="29" t="inlineStr">
        <x:is>
          <x:t xml:space="preserve">THA</x:t>
        </x:is>
      </x:c>
      <x:c r="M570" s="29" t="inlineStr">
        <x:is>
          <x:t xml:space="preserve">University of Applied Sciences</x:t>
        </x:is>
      </x:c>
      <x:c r="N570" s="29" t="inlineStr">
        <x:is>
          <x:t xml:space="preserve">Public</x:t>
        </x:is>
      </x:c>
      <x:c r="O570" s="79" t="n">
        <x:v>1971</x:v>
      </x:c>
      <x:c r="P570" s="29" t="inlineStr">
        <x:is>
          <x:t xml:space="preserve">Technical University of Applied Sciences Augsburg is a public Bavarian university of applied sciences. The present institution was established in 1971 through the consolidation of predecessor schools and later received technical-university-of-applied-sciences status. It offers practice-oriented teaching, applied research and transfer across engineering, computer science, architecture, design, business and social disciplines. Official university anniversary material confirms the 1971 formation, while its contact page verifies the Augsburg address and central telephone.</x:t>
        </x:is>
      </x:c>
      <x:c r="Q570" s="29" t="inlineStr">
        <x:is>
          <x:t xml:space="preserve">Europe</x:t>
        </x:is>
      </x:c>
      <x:c r="R570" s="29" t="inlineStr">
        <x:is>
          <x:t xml:space="preserve">Bavaria</x:t>
        </x:is>
      </x:c>
      <x:c r="S570" s="29" t="inlineStr">
        <x:is>
          <x:t xml:space="preserve">Augsburg</x:t>
        </x:is>
      </x:c>
      <x:c r="T570" s="29" t="inlineStr">
        <x:is>
          <x:t xml:space="preserve">An der Hochschule 1, 86161 Augsburg, Germany</x:t>
        </x:is>
      </x:c>
      <x:c r="U570" s="29" t="inlineStr">
        <x:is>
          <x:t xml:space="preserve">https://www.google.com/maps/search/?api=1&amp;query=An+der+Hochschule+1%2C+86161+Augsburg%2C+Germany</x:t>
        </x:is>
      </x:c>
      <x:c r="V570" s="29" t="inlineStr">
        <x:is>
          <x:t xml:space="preserve">https://www.tha.de/en/</x:t>
        </x:is>
      </x:c>
      <x:c r="W570" s="29" t="inlineStr">
        <x:is>
          <x:t xml:space="preserve">Verified</x:t>
        </x:is>
      </x:c>
      <x:c r="X570" s="29" t="inlineStr">
        <x:is>
          <x:t xml:space="preserve">https://www.tha.de/Kommunikation/Hochschule-Augsburg-feiert-Jubilaeum-und-erhaelt-den-Titel-Technische-Hochschule.html</x:t>
        </x:is>
      </x:c>
      <x:c r="Y570" s="29" t="n"/>
      <x:c r="Z570" s="29" t="n"/>
      <x:c r="AA570" s="29" t="n"/>
      <x:c r="AB570" s="29" t="n"/>
      <x:c r="AC570" s="29" t="n"/>
      <x:c r="AD570" s="29" t="inlineStr">
        <x:is>
          <x:t xml:space="preserve">https://www.hochschulkompass.de/en/higher-education-institutions.html</x:t>
        </x:is>
      </x:c>
      <x:c r="AE570" s="29" t="n"/>
      <x:c r="AF570" s="29" t="inlineStr">
        <x:is>
          <x:t xml:space="preserve">Official University Website</x:t>
        </x:is>
      </x:c>
      <x:c r="AG570" s="29" t="inlineStr">
        <x:is>
          <x:t xml:space="preserve">https://www.tha.de/Kommunikation/Hochschule-Augsburg-feiert-Jubilaeum-und-erhaelt-den-Titel-Technische-Hochschule.html</x:t>
        </x:is>
      </x:c>
      <x:c r="AH570" s="29" t="inlineStr">
        <x:is>
          <x:t xml:space="preserve">+49 821 5586-0</x:t>
        </x:is>
      </x:c>
      <x:c r="AI570" s="29" t="n"/>
      <x:c r="AJ570" s="29" t="inlineStr">
        <x:is>
          <x:t xml:space="preserve">Europe_Universities_Import_English_Complete(1).xlsx</x:t>
        </x:is>
      </x:c>
      <x:c r="AK570" s="29" t="inlineStr">
        <x:is>
          <x:t xml:space="preserve">Europe-Phase1-Batch-057</x:t>
        </x:is>
      </x:c>
      <x:c r="AL570" s="80" t="n">
        <x:v>46241</x:v>
      </x:c>
      <x:c r="AM570" s="80" t="n">
        <x:v>46242</x:v>
      </x:c>
      <x:c r="AN570" s="29" t="inlineStr">
        <x:is>
          <x:t xml:space="preserve">Complete</x:t>
        </x:is>
      </x:c>
      <x:c r="AO570" s="29" t="inlineStr">
        <x:is>
          <x:t xml:space="preserve">Verified</x:t>
        </x:is>
      </x:c>
      <x:c r="AP570" s="29" t="inlineStr">
        <x:is>
          <x:t xml:space="preserve">No Duplicate Found</x:t>
        </x:is>
      </x:c>
      <x:c r="AQ570" s="29" t="inlineStr">
        <x:is>
          <x:t xml:space="preserve">High</x:t>
        </x:is>
      </x:c>
      <x:c r="AR570" s="29" t="inlineStr">
        <x:is>
          <x:t xml:space="preserve">Official university history/profile and contact sources were checked on 2026-08-08. Founded year, institutional identity, main address and official phone were verified for Technical University of Applied Sciences Augsburg. No single application portal URL was stored where the university routes applicants by programme or applicant type.</x:t>
        </x:is>
      </x:c>
    </x:row>
    <x:row r="571" s="28" customFormat="1" ht="78" customHeight="1">
      <x:c r="A571" s="29" t="inlineStr">
        <x:is>
          <x:t xml:space="preserve">INS-DEU-0170</x:t>
        </x:is>
      </x:c>
      <x:c r="B571" s="29" t="inlineStr">
        <x:is>
          <x:t xml:space="preserve">Technical University of Applied Sciences Würzburg-Schweinfurt</x:t>
        </x:is>
      </x:c>
      <x:c r="C571" s="29" t="inlineStr">
        <x:is>
          <x:t xml:space="preserve">Germany</x:t>
        </x:is>
      </x:c>
      <x:c r="D571" s="29" t="inlineStr">
        <x:is>
          <x:t xml:space="preserve">DEU</x:t>
        </x:is>
      </x:c>
      <x:c r="E571" s="29" t="inlineStr">
        <x:is>
          <x:t xml:space="preserve">Würzburg</x:t>
        </x:is>
      </x:c>
      <x:c r="F571" s="29" t="inlineStr">
        <x:is>
          <x:t xml:space="preserve">University of Applied Sciences</x:t>
        </x:is>
      </x:c>
      <x:c r="G571" s="29" t="inlineStr">
        <x:is>
          <x:t xml:space="preserve">Public</x:t>
        </x:is>
      </x:c>
      <x:c r="H571" s="29" t="inlineStr">
        <x:is>
          <x:t xml:space="preserve">https://www.thws.de/en/</x:t>
        </x:is>
      </x:c>
      <x:c r="I571" s="29" t="inlineStr">
        <x:is>
          <x:t xml:space="preserve">https://www.hochschulkompass.de/en/higher-education-institutions.html</x:t>
        </x:is>
      </x:c>
      <x:c r="J571" s="29" t="inlineStr">
        <x:is>
          <x:t xml:space="preserve">Technical University of Applied Sciences Würzburg-Schweinfurt</x:t>
        </x:is>
      </x:c>
      <x:c r="K571" s="29" t="inlineStr">
        <x:is>
          <x:t xml:space="preserve">Technische Hochschule Würzburg-Schweinfurt</x:t>
        </x:is>
      </x:c>
      <x:c r="L571" s="29" t="inlineStr">
        <x:is>
          <x:t xml:space="preserve">THWS</x:t>
        </x:is>
      </x:c>
      <x:c r="M571" s="29" t="inlineStr">
        <x:is>
          <x:t xml:space="preserve">University of Applied Sciences</x:t>
        </x:is>
      </x:c>
      <x:c r="N571" s="29" t="inlineStr">
        <x:is>
          <x:t xml:space="preserve">Public</x:t>
        </x:is>
      </x:c>
      <x:c r="O571" s="79" t="n">
        <x:v>1971</x:v>
      </x:c>
      <x:c r="P571" s="29" t="inlineStr">
        <x:is>
          <x:t xml:space="preserve">Technical University of Applied Sciences Würzburg-Schweinfurt is a public Bavarian university of applied sciences founded in its current institutional form in 1971. THWS operates in Würzburg and Schweinfurt and provides practice-oriented bachelor’s and master’s education, applied research and knowledge transfer across a broad range of disciplines. Official university history documents the 1971 foundation and later naming development. Its contact page verifies the central Würzburg address and university telephone.</x:t>
        </x:is>
      </x:c>
      <x:c r="Q571" s="29" t="inlineStr">
        <x:is>
          <x:t xml:space="preserve">Europe</x:t>
        </x:is>
      </x:c>
      <x:c r="R571" s="29" t="inlineStr">
        <x:is>
          <x:t xml:space="preserve">Bavaria</x:t>
        </x:is>
      </x:c>
      <x:c r="S571" s="29" t="inlineStr">
        <x:is>
          <x:t xml:space="preserve">Würzburg</x:t>
        </x:is>
      </x:c>
      <x:c r="T571" s="29" t="inlineStr">
        <x:is>
          <x:t xml:space="preserve">Münzstraße 12, 97070 Würzburg, Germany</x:t>
        </x:is>
      </x:c>
      <x:c r="U571" s="29" t="inlineStr">
        <x:is>
          <x:t xml:space="preserve">https://www.google.com/maps/search/?api=1&amp;query=M%C3%BCnzstra%C3%9Fe+12%2C+97070+W%C3%BCrzburg%2C+Germany</x:t>
        </x:is>
      </x:c>
      <x:c r="V571" s="29" t="inlineStr">
        <x:is>
          <x:t xml:space="preserve">https://www.thws.de/en/</x:t>
        </x:is>
      </x:c>
      <x:c r="W571" s="29" t="inlineStr">
        <x:is>
          <x:t xml:space="preserve">Verified</x:t>
        </x:is>
      </x:c>
      <x:c r="X571" s="29" t="inlineStr">
        <x:is>
          <x:t xml:space="preserve">https://www.thws.de/en/about-thws/thws-profile/university-history/</x:t>
        </x:is>
      </x:c>
      <x:c r="Y571" s="29" t="inlineStr">
        <x:is>
          <x:t xml:space="preserve">https://www.thws.de/en/services-and-support/application-enrolment-exams-internship/application/general-information-regarding-your-application/</x:t>
        </x:is>
      </x:c>
      <x:c r="Z571" s="29" t="n"/>
      <x:c r="AA571" s="29" t="n"/>
      <x:c r="AB571" s="29" t="n"/>
      <x:c r="AC571" s="29" t="n"/>
      <x:c r="AD571" s="29" t="inlineStr">
        <x:is>
          <x:t xml:space="preserve">https://www.hochschulkompass.de/en/higher-education-institutions.html</x:t>
        </x:is>
      </x:c>
      <x:c r="AE571" s="29" t="n"/>
      <x:c r="AF571" s="29" t="inlineStr">
        <x:is>
          <x:t xml:space="preserve">Official University Website</x:t>
        </x:is>
      </x:c>
      <x:c r="AG571" s="29" t="inlineStr">
        <x:is>
          <x:t xml:space="preserve">https://www.thws.de/en/about-thws/thws-profile/university-history/</x:t>
        </x:is>
      </x:c>
      <x:c r="AH571" s="29" t="inlineStr">
        <x:is>
          <x:t xml:space="preserve">+49 931 3511-0</x:t>
        </x:is>
      </x:c>
      <x:c r="AI571" s="29" t="n"/>
      <x:c r="AJ571" s="29" t="inlineStr">
        <x:is>
          <x:t xml:space="preserve">Europe_Universities_Import_English_Complete(1).xlsx</x:t>
        </x:is>
      </x:c>
      <x:c r="AK571" s="29" t="inlineStr">
        <x:is>
          <x:t xml:space="preserve">Europe-Phase1-Batch-057</x:t>
        </x:is>
      </x:c>
      <x:c r="AL571" s="80" t="n">
        <x:v>46241</x:v>
      </x:c>
      <x:c r="AM571" s="80" t="n">
        <x:v>46242</x:v>
      </x:c>
      <x:c r="AN571" s="29" t="inlineStr">
        <x:is>
          <x:t xml:space="preserve">Complete</x:t>
        </x:is>
      </x:c>
      <x:c r="AO571" s="29" t="inlineStr">
        <x:is>
          <x:t xml:space="preserve">Verified</x:t>
        </x:is>
      </x:c>
      <x:c r="AP571" s="29" t="inlineStr">
        <x:is>
          <x:t xml:space="preserve">No Duplicate Found</x:t>
        </x:is>
      </x:c>
      <x:c r="AQ571" s="29" t="inlineStr">
        <x:is>
          <x:t xml:space="preserve">High</x:t>
        </x:is>
      </x:c>
      <x:c r="AR571" s="29" t="inlineStr">
        <x:is>
          <x:t xml:space="preserve">Official university history/profile and contact sources were checked on 2026-08-08. Founded year, institutional identity, main address and official phone were verified for Technical University of Applied Sciences Würzburg-Schweinfurt. The official application/admissions page is recorded.</x:t>
        </x:is>
      </x:c>
    </x:row>
    <x:row r="572" s="28" customFormat="1" ht="78" customHeight="1">
      <x:c r="A572" s="29" t="inlineStr">
        <x:is>
          <x:t xml:space="preserve">INS-DEU-0007</x:t>
        </x:is>
      </x:c>
      <x:c r="B572" s="29" t="inlineStr">
        <x:is>
          <x:t xml:space="preserve">Technical University of Berlin</x:t>
        </x:is>
      </x:c>
      <x:c r="C572" s="29" t="inlineStr">
        <x:is>
          <x:t xml:space="preserve">Germany</x:t>
        </x:is>
      </x:c>
      <x:c r="D572" s="29" t="inlineStr">
        <x:is>
          <x:t xml:space="preserve">DEU</x:t>
        </x:is>
      </x:c>
      <x:c r="E572" s="29" t="inlineStr">
        <x:is>
          <x:t xml:space="preserve">Berlin</x:t>
        </x:is>
      </x:c>
      <x:c r="F572" s="29" t="inlineStr">
        <x:is>
          <x:t xml:space="preserve">Technical University</x:t>
        </x:is>
      </x:c>
      <x:c r="G572" s="29" t="inlineStr">
        <x:is>
          <x:t xml:space="preserve">Public</x:t>
        </x:is>
      </x:c>
      <x:c r="H572" s="29" t="inlineStr">
        <x:is>
          <x:t xml:space="preserve">https://www.tu.berlin/en/</x:t>
        </x:is>
      </x:c>
      <x:c r="I572" s="29" t="inlineStr">
        <x:is>
          <x:t xml:space="preserve">https://www.hochschulkompass.de/en/higher-education-institutions.html</x:t>
        </x:is>
      </x:c>
      <x:c r="J572" s="29" t="inlineStr">
        <x:is>
          <x:t xml:space="preserve">Technical University of Berlin</x:t>
        </x:is>
      </x:c>
      <x:c r="K572" s="29" t="inlineStr">
        <x:is>
          <x:t xml:space="preserve">Technische Universität Berlin</x:t>
        </x:is>
      </x:c>
      <x:c r="L572" s="29" t="inlineStr">
        <x:is>
          <x:t xml:space="preserve">TU Berlin</x:t>
        </x:is>
      </x:c>
      <x:c r="M572" s="29" t="inlineStr">
        <x:is>
          <x:t xml:space="preserve">Technical University</x:t>
        </x:is>
      </x:c>
      <x:c r="N572" s="29" t="inlineStr">
        <x:is>
          <x:t xml:space="preserve">Public</x:t>
        </x:is>
      </x:c>
      <x:c r="O572" s="79" t="n">
        <x:v>1946</x:v>
      </x:c>
      <x:c r="P572" s="29" t="inlineStr">
        <x:is>
          <x:t xml:space="preserve">Technische Universität Berlin is a public technical research university in Berlin. The current university was founded in 1946, while its predecessor institutions have substantially older roots. TU Berlin conducts teaching and research across engineering, computer science, natural sciences, planning, economics, management and the humanities. The official university history documents the 1946 foundation. Official TU Berlin imprint information verifies Straße des 17. Juni 135 as the institutional address and the central telephone.</x:t>
        </x:is>
      </x:c>
      <x:c r="Q572" s="29" t="inlineStr">
        <x:is>
          <x:t xml:space="preserve">Europe</x:t>
        </x:is>
      </x:c>
      <x:c r="R572" s="29" t="inlineStr">
        <x:is>
          <x:t xml:space="preserve">Berlin</x:t>
        </x:is>
      </x:c>
      <x:c r="S572" s="29" t="inlineStr">
        <x:is>
          <x:t xml:space="preserve">Berlin</x:t>
        </x:is>
      </x:c>
      <x:c r="T572" s="29" t="inlineStr">
        <x:is>
          <x:t xml:space="preserve">Straße des 17. Juni 135, 10623 Berlin, Germany</x:t>
        </x:is>
      </x:c>
      <x:c r="U572" s="29" t="inlineStr">
        <x:is>
          <x:t xml:space="preserve">https://www.google.com/maps/search/?api=1&amp;query=Stra%C3%9Fe+des+17.+Juni+135%2C+10623+Berlin%2C+Germany</x:t>
        </x:is>
      </x:c>
      <x:c r="V572" s="29" t="inlineStr">
        <x:is>
          <x:t xml:space="preserve">https://www.tu.berlin/en/</x:t>
        </x:is>
      </x:c>
      <x:c r="W572" s="29" t="inlineStr">
        <x:is>
          <x:t xml:space="preserve">Verified</x:t>
        </x:is>
      </x:c>
      <x:c r="X572" s="29" t="inlineStr">
        <x:is>
          <x:t xml:space="preserve">https://www.tu.berlin/en/about/history</x:t>
        </x:is>
      </x:c>
      <x:c r="Y572" s="29" t="n"/>
      <x:c r="Z572" s="29" t="n"/>
      <x:c r="AA572" s="29" t="n"/>
      <x:c r="AB572" s="29" t="n"/>
      <x:c r="AC572" s="29" t="n"/>
      <x:c r="AD572" s="29" t="inlineStr">
        <x:is>
          <x:t xml:space="preserve">https://www.hochschulkompass.de/en/higher-education-institutions.html</x:t>
        </x:is>
      </x:c>
      <x:c r="AE572" s="29" t="n"/>
      <x:c r="AF572" s="29" t="inlineStr">
        <x:is>
          <x:t xml:space="preserve">Official University Website</x:t>
        </x:is>
      </x:c>
      <x:c r="AG572" s="29" t="inlineStr">
        <x:is>
          <x:t xml:space="preserve">https://www.tu.berlin/en/about/history</x:t>
        </x:is>
      </x:c>
      <x:c r="AH572" s="29" t="inlineStr">
        <x:is>
          <x:t xml:space="preserve">+49 30 314-0</x:t>
        </x:is>
      </x:c>
      <x:c r="AI572" s="29" t="n"/>
      <x:c r="AJ572" s="29" t="inlineStr">
        <x:is>
          <x:t xml:space="preserve">Europe_Universities_Import_English_Complete(1).xlsx</x:t>
        </x:is>
      </x:c>
      <x:c r="AK572" s="29" t="inlineStr">
        <x:is>
          <x:t xml:space="preserve">Europe-Phase1-Batch-057</x:t>
        </x:is>
      </x:c>
      <x:c r="AL572" s="80" t="n">
        <x:v>46241</x:v>
      </x:c>
      <x:c r="AM572" s="80" t="n">
        <x:v>46242</x:v>
      </x:c>
      <x:c r="AN572" s="29" t="inlineStr">
        <x:is>
          <x:t xml:space="preserve">Complete</x:t>
        </x:is>
      </x:c>
      <x:c r="AO572" s="29" t="inlineStr">
        <x:is>
          <x:t xml:space="preserve">Verified</x:t>
        </x:is>
      </x:c>
      <x:c r="AP572" s="29" t="inlineStr">
        <x:is>
          <x:t xml:space="preserve">No Duplicate Found</x:t>
        </x:is>
      </x:c>
      <x:c r="AQ572" s="29" t="inlineStr">
        <x:is>
          <x:t xml:space="preserve">High</x:t>
        </x:is>
      </x:c>
      <x:c r="AR572" s="29" t="inlineStr">
        <x:is>
          <x:t xml:space="preserve">Official university history/profile and contact sources were checked on 2026-08-08. Founded year, institutional identity, main address and official phone were verified for Technical University of Berlin. No single application portal URL was stored where the university routes applicants by programme or applicant type.</x:t>
        </x:is>
      </x:c>
    </x:row>
    <x:row r="573" s="28" customFormat="1" ht="78" customHeight="1">
      <x:c r="A573" s="29" t="inlineStr">
        <x:is>
          <x:t xml:space="preserve">INS-DEU-0019</x:t>
        </x:is>
      </x:c>
      <x:c r="B573" s="29" t="inlineStr">
        <x:is>
          <x:t xml:space="preserve">Technical University of Darmstadt</x:t>
        </x:is>
      </x:c>
      <x:c r="C573" s="29" t="inlineStr">
        <x:is>
          <x:t xml:space="preserve">Germany</x:t>
        </x:is>
      </x:c>
      <x:c r="D573" s="29" t="inlineStr">
        <x:is>
          <x:t xml:space="preserve">DEU</x:t>
        </x:is>
      </x:c>
      <x:c r="E573" s="29" t="inlineStr">
        <x:is>
          <x:t xml:space="preserve">Darmstadt</x:t>
        </x:is>
      </x:c>
      <x:c r="F573" s="29" t="inlineStr">
        <x:is>
          <x:t xml:space="preserve">Technical University</x:t>
        </x:is>
      </x:c>
      <x:c r="G573" s="29" t="inlineStr">
        <x:is>
          <x:t xml:space="preserve">Public</x:t>
        </x:is>
      </x:c>
      <x:c r="H573" s="29" t="inlineStr">
        <x:is>
          <x:t xml:space="preserve">https://www.tu-darmstadt.de/index.en.jsp</x:t>
        </x:is>
      </x:c>
      <x:c r="I573" s="29" t="inlineStr">
        <x:is>
          <x:t xml:space="preserve">https://www.hochschulkompass.de/en/higher-education-institutions.html</x:t>
        </x:is>
      </x:c>
      <x:c r="J573" s="29" t="inlineStr">
        <x:is>
          <x:t xml:space="preserve">Technical University of Darmstadt</x:t>
        </x:is>
      </x:c>
      <x:c r="K573" s="29" t="inlineStr">
        <x:is>
          <x:t xml:space="preserve">Technische Universität Darmstadt</x:t>
        </x:is>
      </x:c>
      <x:c r="L573" s="29" t="inlineStr">
        <x:is>
          <x:t xml:space="preserve">TU Darmstadt</x:t>
        </x:is>
      </x:c>
      <x:c r="M573" s="29" t="inlineStr">
        <x:is>
          <x:t xml:space="preserve">Technical University</x:t>
        </x:is>
      </x:c>
      <x:c r="N573" s="29" t="inlineStr">
        <x:is>
          <x:t xml:space="preserve">Public</x:t>
        </x:is>
      </x:c>
      <x:c r="O573" s="79" t="n">
        <x:v>1877</x:v>
      </x:c>
      <x:c r="P573" s="29" t="inlineStr">
        <x:is>
          <x:t xml:space="preserve">Technical University of Darmstadt is a public technical research university in Hesse whose university status dates to 1877. TU Darmstadt combines engineering, natural sciences and computer science with humanities and social sciences and is organised around research-intensive technical and interdisciplinary education. Official university pages verify its public-law status and current institutional contact information. The official contact and imprint pages identify Karolinenplatz 5 as the visitor address and provide the central telephone.</x:t>
        </x:is>
      </x:c>
      <x:c r="Q573" s="29" t="inlineStr">
        <x:is>
          <x:t xml:space="preserve">Europe</x:t>
        </x:is>
      </x:c>
      <x:c r="R573" s="29" t="inlineStr">
        <x:is>
          <x:t xml:space="preserve">Hesse</x:t>
        </x:is>
      </x:c>
      <x:c r="S573" s="29" t="inlineStr">
        <x:is>
          <x:t xml:space="preserve">Darmstadt</x:t>
        </x:is>
      </x:c>
      <x:c r="T573" s="29" t="inlineStr">
        <x:is>
          <x:t xml:space="preserve">Karolinenplatz 5, 64289 Darmstadt, Germany</x:t>
        </x:is>
      </x:c>
      <x:c r="U573" s="29" t="inlineStr">
        <x:is>
          <x:t xml:space="preserve">https://www.google.com/maps/search/?api=1&amp;query=Karolinenplatz+5%2C+64289+Darmstadt%2C+Germany</x:t>
        </x:is>
      </x:c>
      <x:c r="V573" s="29" t="inlineStr">
        <x:is>
          <x:t xml:space="preserve">https://www.tu-darmstadt.de/index.en.jsp</x:t>
        </x:is>
      </x:c>
      <x:c r="W573" s="29" t="inlineStr">
        <x:is>
          <x:t xml:space="preserve">Verified</x:t>
        </x:is>
      </x:c>
      <x:c r="X573" s="29" t="inlineStr">
        <x:is>
          <x:t xml:space="preserve">https://www.tu-darmstadt.de/kontakt_1/index.de.jsp</x:t>
        </x:is>
      </x:c>
      <x:c r="Y573" s="29" t="inlineStr">
        <x:is>
          <x:t xml:space="preserve">https://www.tu-darmstadt.de/studieren/studieninteressierte/bewerbung_zulassung_tu/index.en.jsp</x:t>
        </x:is>
      </x:c>
      <x:c r="Z573" s="29" t="n"/>
      <x:c r="AA573" s="29" t="n"/>
      <x:c r="AB573" s="29" t="n"/>
      <x:c r="AC573" s="29" t="n"/>
      <x:c r="AD573" s="29" t="inlineStr">
        <x:is>
          <x:t xml:space="preserve">https://www.hochschulkompass.de/en/higher-education-institutions.html</x:t>
        </x:is>
      </x:c>
      <x:c r="AE573" s="29" t="n"/>
      <x:c r="AF573" s="29" t="inlineStr">
        <x:is>
          <x:t xml:space="preserve">Official University Website</x:t>
        </x:is>
      </x:c>
      <x:c r="AG573" s="29" t="inlineStr">
        <x:is>
          <x:t xml:space="preserve">https://www.tu-darmstadt.de/kontakt_1/index.de.jsp</x:t>
        </x:is>
      </x:c>
      <x:c r="AH573" s="29" t="inlineStr">
        <x:is>
          <x:t xml:space="preserve">+49 6151 16-01</x:t>
        </x:is>
      </x:c>
      <x:c r="AI573" s="29" t="n"/>
      <x:c r="AJ573" s="29" t="inlineStr">
        <x:is>
          <x:t xml:space="preserve">Europe_Universities_Import_English_Complete(1).xlsx</x:t>
        </x:is>
      </x:c>
      <x:c r="AK573" s="29" t="inlineStr">
        <x:is>
          <x:t xml:space="preserve">Europe-Phase1-Batch-057</x:t>
        </x:is>
      </x:c>
      <x:c r="AL573" s="80" t="n">
        <x:v>46241</x:v>
      </x:c>
      <x:c r="AM573" s="80" t="n">
        <x:v>46242</x:v>
      </x:c>
      <x:c r="AN573" s="29" t="inlineStr">
        <x:is>
          <x:t xml:space="preserve">Complete</x:t>
        </x:is>
      </x:c>
      <x:c r="AO573" s="29" t="inlineStr">
        <x:is>
          <x:t xml:space="preserve">Verified</x:t>
        </x:is>
      </x:c>
      <x:c r="AP573" s="29" t="inlineStr">
        <x:is>
          <x:t xml:space="preserve">No Duplicate Found</x:t>
        </x:is>
      </x:c>
      <x:c r="AQ573" s="29" t="inlineStr">
        <x:is>
          <x:t xml:space="preserve">High</x:t>
        </x:is>
      </x:c>
      <x:c r="AR573" s="29" t="inlineStr">
        <x:is>
          <x:t xml:space="preserve">Official university history/profile and contact sources were checked on 2026-08-08. Founded year, institutional identity, main address and official phone were verified for Technical University of Darmstadt. The official application/admissions page is recorded.</x:t>
        </x:is>
      </x:c>
    </x:row>
    <x:row r="574" s="28" customFormat="1" ht="78" customHeight="1">
      <x:c r="A574" s="29" t="inlineStr">
        <x:is>
          <x:t xml:space="preserve">INS-DEU-0061</x:t>
        </x:is>
      </x:c>
      <x:c r="B574" s="29" t="inlineStr">
        <x:is>
          <x:t xml:space="preserve">Technical University of Munich</x:t>
        </x:is>
      </x:c>
      <x:c r="C574" s="29" t="inlineStr">
        <x:is>
          <x:t xml:space="preserve">Germany</x:t>
        </x:is>
      </x:c>
      <x:c r="D574" s="29" t="inlineStr">
        <x:is>
          <x:t xml:space="preserve">DEU</x:t>
        </x:is>
      </x:c>
      <x:c r="E574" s="29" t="inlineStr">
        <x:is>
          <x:t xml:space="preserve">Munich</x:t>
        </x:is>
      </x:c>
      <x:c r="F574" s="29" t="inlineStr">
        <x:is>
          <x:t xml:space="preserve">Technical University</x:t>
        </x:is>
      </x:c>
      <x:c r="G574" s="29" t="inlineStr">
        <x:is>
          <x:t xml:space="preserve">Public</x:t>
        </x:is>
      </x:c>
      <x:c r="H574" s="29" t="inlineStr">
        <x:is>
          <x:t xml:space="preserve">https://www.tum.de/en/</x:t>
        </x:is>
      </x:c>
      <x:c r="I574" s="29" t="inlineStr">
        <x:is>
          <x:t xml:space="preserve">https://www.hochschulkompass.de/en/higher-education-institutions.html</x:t>
        </x:is>
      </x:c>
      <x:c r="J574" s="29" t="inlineStr">
        <x:is>
          <x:t xml:space="preserve">Technical University of Munich</x:t>
        </x:is>
      </x:c>
      <x:c r="K574" s="29" t="inlineStr">
        <x:is>
          <x:t xml:space="preserve">Technische Universität München</x:t>
        </x:is>
      </x:c>
      <x:c r="L574" s="29" t="inlineStr">
        <x:is>
          <x:t xml:space="preserve">TUM</x:t>
        </x:is>
      </x:c>
      <x:c r="M574" s="29" t="inlineStr">
        <x:is>
          <x:t xml:space="preserve">Technical University</x:t>
        </x:is>
      </x:c>
      <x:c r="N574" s="29" t="inlineStr">
        <x:is>
          <x:t xml:space="preserve">Public</x:t>
        </x:is>
      </x:c>
      <x:c r="O574" s="79" t="n">
        <x:v>1868</x:v>
      </x:c>
      <x:c r="P574" s="29" t="inlineStr">
        <x:is>
          <x:t xml:space="preserve">Technical University of Munich is a public technical research university in Bavaria, founded in 1868. TUM conducts research and higher education across engineering, natural and life sciences, medicine, computing, management and related interdisciplinary fields, with major locations in Munich and the surrounding region. Its official history documents the 1868 foundation and subsequent institutional development. The official contact page verifies Arcisstraße 21 in Munich as a central university address and provides the main telephone number.</x:t>
        </x:is>
      </x:c>
      <x:c r="Q574" s="29" t="inlineStr">
        <x:is>
          <x:t xml:space="preserve">Europe</x:t>
        </x:is>
      </x:c>
      <x:c r="R574" s="29" t="inlineStr">
        <x:is>
          <x:t xml:space="preserve">Bavaria</x:t>
        </x:is>
      </x:c>
      <x:c r="S574" s="29" t="inlineStr">
        <x:is>
          <x:t xml:space="preserve">Munich</x:t>
        </x:is>
      </x:c>
      <x:c r="T574" s="29" t="inlineStr">
        <x:is>
          <x:t xml:space="preserve">Arcisstraße 21, 80333 Munich, Germany</x:t>
        </x:is>
      </x:c>
      <x:c r="U574" s="29" t="inlineStr">
        <x:is>
          <x:t xml:space="preserve">https://www.google.com/maps/search/?api=1&amp;query=Arcisstra%C3%9Fe+21%2C+80333+Munich%2C+Germany</x:t>
        </x:is>
      </x:c>
      <x:c r="V574" s="29" t="inlineStr">
        <x:is>
          <x:t xml:space="preserve">https://www.tum.de/en/</x:t>
        </x:is>
      </x:c>
      <x:c r="W574" s="29" t="inlineStr">
        <x:is>
          <x:t xml:space="preserve">Verified</x:t>
        </x:is>
      </x:c>
      <x:c r="X574" s="29" t="inlineStr">
        <x:is>
          <x:t xml:space="preserve">https://www.tum.de/en/about-tum/facts-and-figures/history</x:t>
        </x:is>
      </x:c>
      <x:c r="Y574" s="29" t="n"/>
      <x:c r="Z574" s="29" t="n"/>
      <x:c r="AA574" s="29" t="n"/>
      <x:c r="AB574" s="29" t="n"/>
      <x:c r="AC574" s="29" t="n"/>
      <x:c r="AD574" s="29" t="inlineStr">
        <x:is>
          <x:t xml:space="preserve">https://www.hochschulkompass.de/en/higher-education-institutions.html</x:t>
        </x:is>
      </x:c>
      <x:c r="AE574" s="29" t="n"/>
      <x:c r="AF574" s="29" t="inlineStr">
        <x:is>
          <x:t xml:space="preserve">Official University Website</x:t>
        </x:is>
      </x:c>
      <x:c r="AG574" s="29" t="inlineStr">
        <x:is>
          <x:t xml:space="preserve">https://www.tum.de/en/about-tum/facts-and-figures/history</x:t>
        </x:is>
      </x:c>
      <x:c r="AH574" s="29" t="inlineStr">
        <x:is>
          <x:t xml:space="preserve">+49 89 289-01</x:t>
        </x:is>
      </x:c>
      <x:c r="AI574" s="29" t="n"/>
      <x:c r="AJ574" s="29" t="inlineStr">
        <x:is>
          <x:t xml:space="preserve">Europe_Universities_Import_English_Complete(1).xlsx</x:t>
        </x:is>
      </x:c>
      <x:c r="AK574" s="29" t="inlineStr">
        <x:is>
          <x:t xml:space="preserve">Europe-Phase1-Batch-057</x:t>
        </x:is>
      </x:c>
      <x:c r="AL574" s="80" t="n">
        <x:v>46241</x:v>
      </x:c>
      <x:c r="AM574" s="80" t="n">
        <x:v>46242</x:v>
      </x:c>
      <x:c r="AN574" s="29" t="inlineStr">
        <x:is>
          <x:t xml:space="preserve">Complete</x:t>
        </x:is>
      </x:c>
      <x:c r="AO574" s="29" t="inlineStr">
        <x:is>
          <x:t xml:space="preserve">Verified</x:t>
        </x:is>
      </x:c>
      <x:c r="AP574" s="29" t="inlineStr">
        <x:is>
          <x:t xml:space="preserve">No Duplicate Found</x:t>
        </x:is>
      </x:c>
      <x:c r="AQ574" s="29" t="inlineStr">
        <x:is>
          <x:t xml:space="preserve">High</x:t>
        </x:is>
      </x:c>
      <x:c r="AR574" s="29" t="inlineStr">
        <x:is>
          <x:t xml:space="preserve">Official university history/profile and contact sources were checked on 2026-08-08. Founded year, institutional identity, main address and official phone were verified for Technical University of Munich. No single application portal URL was stored where the university routes applicants by programme or applicant type.</x:t>
        </x:is>
      </x:c>
    </x:row>
    <x:row r="575" s="28" customFormat="1" ht="78" customHeight="1">
      <x:c r="A575" s="29" t="inlineStr">
        <x:is>
          <x:t xml:space="preserve">INS-DEU-0166</x:t>
        </x:is>
      </x:c>
      <x:c r="B575" s="29" t="inlineStr">
        <x:is>
          <x:t xml:space="preserve">Trier University of Applied Sciences</x:t>
        </x:is>
      </x:c>
      <x:c r="C575" s="29" t="inlineStr">
        <x:is>
          <x:t xml:space="preserve">Germany</x:t>
        </x:is>
      </x:c>
      <x:c r="D575" s="29" t="inlineStr">
        <x:is>
          <x:t xml:space="preserve">DEU</x:t>
        </x:is>
      </x:c>
      <x:c r="E575" s="29" t="inlineStr">
        <x:is>
          <x:t xml:space="preserve">Trier</x:t>
        </x:is>
      </x:c>
      <x:c r="F575" s="29" t="inlineStr">
        <x:is>
          <x:t xml:space="preserve">University of Applied Sciences</x:t>
        </x:is>
      </x:c>
      <x:c r="G575" s="29" t="inlineStr">
        <x:is>
          <x:t xml:space="preserve">Public</x:t>
        </x:is>
      </x:c>
      <x:c r="H575" s="29" t="inlineStr">
        <x:is>
          <x:t xml:space="preserve">https://www.hochschule-trier.de/en/</x:t>
        </x:is>
      </x:c>
      <x:c r="I575" s="29" t="inlineStr">
        <x:is>
          <x:t xml:space="preserve">https://www.hochschulkompass.de/en/higher-education-institutions.html</x:t>
        </x:is>
      </x:c>
      <x:c r="J575" s="29" t="inlineStr">
        <x:is>
          <x:t xml:space="preserve">Trier University of Applied Sciences</x:t>
        </x:is>
      </x:c>
      <x:c r="K575" s="29" t="inlineStr">
        <x:is>
          <x:t xml:space="preserve">Hochschule Trier</x:t>
        </x:is>
      </x:c>
      <x:c r="L575" s="29" t="n"/>
      <x:c r="M575" s="29" t="inlineStr">
        <x:is>
          <x:t xml:space="preserve">University of Applied Sciences</x:t>
        </x:is>
      </x:c>
      <x:c r="N575" s="29" t="inlineStr">
        <x:is>
          <x:t xml:space="preserve">Public</x:t>
        </x:is>
      </x:c>
      <x:c r="O575" s="79" t="n">
        <x:v>1971</x:v>
      </x:c>
      <x:c r="P575" s="29" t="inlineStr">
        <x:is>
          <x:t xml:space="preserve">Trier University of Applied Sciences is a public university of applied sciences in Rhineland-Palatinate whose modern institutional development dates to 1971. It combines practice-oriented teaching with applied research and maintains multiple campuses, including its main campus at Schneidershof in Trier. Its academic profile spans technology, business, design and related applied fields, with strong emphasis on professional relevance, project work and regional and international cooperation.</x:t>
        </x:is>
      </x:c>
      <x:c r="Q575" s="29" t="inlineStr">
        <x:is>
          <x:t xml:space="preserve">Europe</x:t>
        </x:is>
      </x:c>
      <x:c r="R575" s="29" t="inlineStr">
        <x:is>
          <x:t xml:space="preserve">Rhineland-Palatinate</x:t>
        </x:is>
      </x:c>
      <x:c r="S575" s="29" t="inlineStr">
        <x:is>
          <x:t xml:space="preserve">Trier</x:t>
        </x:is>
      </x:c>
      <x:c r="T575" s="29" t="inlineStr">
        <x:is>
          <x:t xml:space="preserve">Schneidershof, 54293 Trier, Germany</x:t>
        </x:is>
      </x:c>
      <x:c r="U575" s="29" t="inlineStr">
        <x:is>
          <x:t xml:space="preserve">https://www.google.com/maps/search/?api=1&amp;query=Schneidershof%2C+54293+Trier%2C+Germany</x:t>
        </x:is>
      </x:c>
      <x:c r="V575" s="29" t="inlineStr">
        <x:is>
          <x:t xml:space="preserve">https://www.hochschule-trier.de/en/</x:t>
        </x:is>
      </x:c>
      <x:c r="W575" s="29" t="inlineStr">
        <x:is>
          <x:t xml:space="preserve">Verified</x:t>
        </x:is>
      </x:c>
      <x:c r="X575" s="29" t="inlineStr">
        <x:is>
          <x:t xml:space="preserve">https://www.hochschule-trier.de/en/university/university-portrait/history</x:t>
        </x:is>
      </x:c>
      <x:c r="Y575" s="29" t="inlineStr">
        <x:is>
          <x:t xml:space="preserve">https://www.hochschule-trier.de/en/main-campus/study/application-admission/application</x:t>
        </x:is>
      </x:c>
      <x:c r="Z575" s="29" t="n"/>
      <x:c r="AA575" s="29" t="n"/>
      <x:c r="AB575" s="29" t="n"/>
      <x:c r="AC575" s="29" t="n"/>
      <x:c r="AD575" s="29" t="inlineStr">
        <x:is>
          <x:t xml:space="preserve">https://www.hochschulkompass.de/en/higher-education-institutions.html</x:t>
        </x:is>
      </x:c>
      <x:c r="AE575" s="29" t="n"/>
      <x:c r="AF575" s="29" t="inlineStr">
        <x:is>
          <x:t xml:space="preserve">Official University Website</x:t>
        </x:is>
      </x:c>
      <x:c r="AG575" s="29" t="inlineStr">
        <x:is>
          <x:t xml:space="preserve">https://www.hochschule-trier.de/en/university/university-portrait/history</x:t>
        </x:is>
      </x:c>
      <x:c r="AH575" s="29" t="inlineStr">
        <x:is>
          <x:t xml:space="preserve">+49 651 8103-335</x:t>
        </x:is>
      </x:c>
      <x:c r="AI575" s="29" t="n"/>
      <x:c r="AJ575" s="29" t="inlineStr">
        <x:is>
          <x:t xml:space="preserve">Europe_Universities_Import_English_Complete(1).xlsx</x:t>
        </x:is>
      </x:c>
      <x:c r="AK575" s="29" t="inlineStr">
        <x:is>
          <x:t xml:space="preserve">Europe-Phase1-Batch-058</x:t>
        </x:is>
      </x:c>
      <x:c r="AL575" s="80" t="n">
        <x:v>46241</x:v>
      </x:c>
      <x:c r="AM575" s="80" t="n">
        <x:v>46242</x:v>
      </x:c>
      <x:c r="AN575" s="29" t="inlineStr">
        <x:is>
          <x:t xml:space="preserve">Complete</x:t>
        </x:is>
      </x:c>
      <x:c r="AO575" s="29" t="inlineStr">
        <x:is>
          <x:t xml:space="preserve">Verified</x:t>
        </x:is>
      </x:c>
      <x:c r="AP575" s="29" t="inlineStr">
        <x:is>
          <x:t xml:space="preserve">No Duplicate Found</x:t>
        </x:is>
      </x:c>
      <x:c r="AQ575" s="29" t="inlineStr">
        <x:is>
          <x:t xml:space="preserve">High</x:t>
        </x:is>
      </x:c>
      <x:c r="AR575" s="29" t="inlineStr">
        <x:is>
          <x:t xml:space="preserve">Official university history/profile, contact and admissions/application sources were checked on 2026-08-08. Founded year, institutional identity, main address and official phone were verified for Trier University of Applied Sciences. An application URL was stored only where a university-wide portal or officially documented application route was confirmed.</x:t>
        </x:is>
      </x:c>
    </x:row>
    <x:row r="576" s="28" customFormat="1" ht="78" customHeight="1">
      <x:c r="A576" s="29" t="inlineStr">
        <x:is>
          <x:t xml:space="preserve">INS-DEU-0020</x:t>
        </x:is>
      </x:c>
      <x:c r="B576" s="29" t="inlineStr">
        <x:is>
          <x:t xml:space="preserve">TU Dortmund University</x:t>
        </x:is>
      </x:c>
      <x:c r="C576" s="29" t="inlineStr">
        <x:is>
          <x:t xml:space="preserve">Germany</x:t>
        </x:is>
      </x:c>
      <x:c r="D576" s="29" t="inlineStr">
        <x:is>
          <x:t xml:space="preserve">DEU</x:t>
        </x:is>
      </x:c>
      <x:c r="E576" s="29" t="inlineStr">
        <x:is>
          <x:t xml:space="preserve">Dortmund</x:t>
        </x:is>
      </x:c>
      <x:c r="F576" s="29" t="inlineStr">
        <x:is>
          <x:t xml:space="preserve">Technical University</x:t>
        </x:is>
      </x:c>
      <x:c r="G576" s="29" t="inlineStr">
        <x:is>
          <x:t xml:space="preserve">Public</x:t>
        </x:is>
      </x:c>
      <x:c r="H576" s="29" t="inlineStr">
        <x:is>
          <x:t xml:space="preserve">https://www.tu-dortmund.de/en/</x:t>
        </x:is>
      </x:c>
      <x:c r="I576" s="29" t="inlineStr">
        <x:is>
          <x:t xml:space="preserve">https://www.hochschulkompass.de/en/higher-education-institutions.html</x:t>
        </x:is>
      </x:c>
      <x:c r="J576" s="29" t="inlineStr">
        <x:is>
          <x:t xml:space="preserve">TU Dortmund University</x:t>
        </x:is>
      </x:c>
      <x:c r="K576" s="29" t="inlineStr">
        <x:is>
          <x:t xml:space="preserve">Technische Universität Dortmund</x:t>
        </x:is>
      </x:c>
      <x:c r="L576" s="29" t="inlineStr">
        <x:is>
          <x:t xml:space="preserve">TU Dortmund</x:t>
        </x:is>
      </x:c>
      <x:c r="M576" s="29" t="inlineStr">
        <x:is>
          <x:t xml:space="preserve">Technical University</x:t>
        </x:is>
      </x:c>
      <x:c r="N576" s="29" t="inlineStr">
        <x:is>
          <x:t xml:space="preserve">Public</x:t>
        </x:is>
      </x:c>
      <x:c r="O576" s="79" t="n">
        <x:v>1968</x:v>
      </x:c>
      <x:c r="P576" s="29" t="inlineStr">
        <x:is>
          <x:t xml:space="preserve">TU Dortmund University is a public technical university founded in 1968 in North Rhine-Westphalia. Its profile combines engineering and natural sciences with social sciences, humanities and education, supporting interdisciplinary research and teaching across a broad academic spectrum. The university developed as part of Germany’s post-war expansion of higher education and today operates a large campus in Dortmund with strong links to research institutions, industry and the Ruhr region.</x:t>
        </x:is>
      </x:c>
      <x:c r="Q576" s="29" t="inlineStr">
        <x:is>
          <x:t xml:space="preserve">Europe</x:t>
        </x:is>
      </x:c>
      <x:c r="R576" s="29" t="inlineStr">
        <x:is>
          <x:t xml:space="preserve">North Rhine-Westphalia</x:t>
        </x:is>
      </x:c>
      <x:c r="S576" s="29" t="inlineStr">
        <x:is>
          <x:t xml:space="preserve">Dortmund</x:t>
        </x:is>
      </x:c>
      <x:c r="T576" s="29" t="inlineStr">
        <x:is>
          <x:t xml:space="preserve">August-Schmidt-Straße 4, 44227 Dortmund, Germany</x:t>
        </x:is>
      </x:c>
      <x:c r="U576" s="29" t="inlineStr">
        <x:is>
          <x:t xml:space="preserve">https://www.google.com/maps/search/?api=1&amp;query=August-Schmidt-Stra%C3%9Fe+4%2C+44227+Dortmund%2C+Germany</x:t>
        </x:is>
      </x:c>
      <x:c r="V576" s="29" t="inlineStr">
        <x:is>
          <x:t xml:space="preserve">https://www.tu-dortmund.de/en/</x:t>
        </x:is>
      </x:c>
      <x:c r="W576" s="29" t="inlineStr">
        <x:is>
          <x:t xml:space="preserve">Verified</x:t>
        </x:is>
      </x:c>
      <x:c r="X576" s="29" t="inlineStr">
        <x:is>
          <x:t xml:space="preserve">https://www.tu-dortmund.de/en/university/profile/chronicle/1968-1978/</x:t>
        </x:is>
      </x:c>
      <x:c r="Y576" s="29" t="inlineStr">
        <x:is>
          <x:t xml:space="preserve">https://international.tu-dortmund.de/en/international-applicants/application/</x:t>
        </x:is>
      </x:c>
      <x:c r="Z576" s="29" t="n"/>
      <x:c r="AA576" s="29" t="n"/>
      <x:c r="AB576" s="29" t="n"/>
      <x:c r="AC576" s="29" t="n"/>
      <x:c r="AD576" s="29" t="inlineStr">
        <x:is>
          <x:t xml:space="preserve">https://www.hochschulkompass.de/en/higher-education-institutions.html</x:t>
        </x:is>
      </x:c>
      <x:c r="AE576" s="29" t="n"/>
      <x:c r="AF576" s="29" t="inlineStr">
        <x:is>
          <x:t xml:space="preserve">Official University Website</x:t>
        </x:is>
      </x:c>
      <x:c r="AG576" s="29" t="inlineStr">
        <x:is>
          <x:t xml:space="preserve">https://www.tu-dortmund.de/en/university/profile/chronicle/1968-1978/</x:t>
        </x:is>
      </x:c>
      <x:c r="AH576" s="29" t="inlineStr">
        <x:is>
          <x:t xml:space="preserve">+49 231 755-1</x:t>
        </x:is>
      </x:c>
      <x:c r="AI576" s="29" t="n"/>
      <x:c r="AJ576" s="29" t="inlineStr">
        <x:is>
          <x:t xml:space="preserve">Europe_Universities_Import_English_Complete(1).xlsx</x:t>
        </x:is>
      </x:c>
      <x:c r="AK576" s="29" t="inlineStr">
        <x:is>
          <x:t xml:space="preserve">Europe-Phase1-Batch-058</x:t>
        </x:is>
      </x:c>
      <x:c r="AL576" s="80" t="n">
        <x:v>46241</x:v>
      </x:c>
      <x:c r="AM576" s="80" t="n">
        <x:v>46242</x:v>
      </x:c>
      <x:c r="AN576" s="29" t="inlineStr">
        <x:is>
          <x:t xml:space="preserve">Complete</x:t>
        </x:is>
      </x:c>
      <x:c r="AO576" s="29" t="inlineStr">
        <x:is>
          <x:t xml:space="preserve">Verified</x:t>
        </x:is>
      </x:c>
      <x:c r="AP576" s="29" t="inlineStr">
        <x:is>
          <x:t xml:space="preserve">No Duplicate Found</x:t>
        </x:is>
      </x:c>
      <x:c r="AQ576" s="29" t="inlineStr">
        <x:is>
          <x:t xml:space="preserve">High</x:t>
        </x:is>
      </x:c>
      <x:c r="AR576" s="29" t="inlineStr">
        <x:is>
          <x:t xml:space="preserve">Official university history/profile, contact and admissions/application sources were checked on 2026-08-08. Founded year, institutional identity, main address and official phone were verified for TU Dortmund University. An application URL was stored only where a university-wide portal or officially documented application route was confirmed.</x:t>
        </x:is>
      </x:c>
    </x:row>
    <x:row r="577" s="28" customFormat="1" ht="78" customHeight="1">
      <x:c r="A577" s="29" t="inlineStr">
        <x:is>
          <x:t xml:space="preserve">INS-DEU-0077</x:t>
        </x:is>
      </x:c>
      <x:c r="B577" s="29" t="inlineStr">
        <x:is>
          <x:t xml:space="preserve">Ulm University</x:t>
        </x:is>
      </x:c>
      <x:c r="C577" s="29" t="inlineStr">
        <x:is>
          <x:t xml:space="preserve">Germany</x:t>
        </x:is>
      </x:c>
      <x:c r="D577" s="29" t="inlineStr">
        <x:is>
          <x:t xml:space="preserve">DEU</x:t>
        </x:is>
      </x:c>
      <x:c r="E577" s="29" t="inlineStr">
        <x:is>
          <x:t xml:space="preserve">Ulm</x:t>
        </x:is>
      </x:c>
      <x:c r="F577" s="29" t="inlineStr">
        <x:is>
          <x:t xml:space="preserve">University</x:t>
        </x:is>
      </x:c>
      <x:c r="G577" s="29" t="inlineStr">
        <x:is>
          <x:t xml:space="preserve">Public</x:t>
        </x:is>
      </x:c>
      <x:c r="H577" s="29" t="inlineStr">
        <x:is>
          <x:t xml:space="preserve">https://www.uni-ulm.de/en/</x:t>
        </x:is>
      </x:c>
      <x:c r="I577" s="29" t="inlineStr">
        <x:is>
          <x:t xml:space="preserve">https://www.hochschulkompass.de/en/higher-education-institutions.html</x:t>
        </x:is>
      </x:c>
      <x:c r="J577" s="29" t="inlineStr">
        <x:is>
          <x:t xml:space="preserve">Ulm University</x:t>
        </x:is>
      </x:c>
      <x:c r="K577" s="29" t="inlineStr">
        <x:is>
          <x:t xml:space="preserve">Universität Ulm</x:t>
        </x:is>
      </x:c>
      <x:c r="L577" s="29" t="n"/>
      <x:c r="M577" s="29" t="inlineStr">
        <x:is>
          <x:t xml:space="preserve">University</x:t>
        </x:is>
      </x:c>
      <x:c r="N577" s="29" t="inlineStr">
        <x:is>
          <x:t xml:space="preserve">Public</x:t>
        </x:is>
      </x:c>
      <x:c r="O577" s="79" t="n">
        <x:v>1967</x:v>
      </x:c>
      <x:c r="P577" s="29" t="inlineStr">
        <x:is>
          <x:t xml:space="preserve">Ulm University is a public research university in Baden-Württemberg founded in 1967. It has a concentrated academic profile in medicine, natural sciences, mathematics, engineering, computer science and related interdisciplinary fields. Located on the Oberer Eselsberg science campus, the university links research-intensive education with university hospitals and technology-oriented partners, and its comparatively young institutional history is closely associated with the expansion of science and medical education in Ulm.</x:t>
        </x:is>
      </x:c>
      <x:c r="Q577" s="29" t="inlineStr">
        <x:is>
          <x:t xml:space="preserve">Europe</x:t>
        </x:is>
      </x:c>
      <x:c r="R577" s="29" t="inlineStr">
        <x:is>
          <x:t xml:space="preserve">Baden-Württemberg</x:t>
        </x:is>
      </x:c>
      <x:c r="S577" s="29" t="inlineStr">
        <x:is>
          <x:t xml:space="preserve">Ulm</x:t>
        </x:is>
      </x:c>
      <x:c r="T577" s="29" t="inlineStr">
        <x:is>
          <x:t xml:space="preserve">Albert-Einstein-Allee 11, 89081 Ulm, Germany</x:t>
        </x:is>
      </x:c>
      <x:c r="U577" s="29" t="inlineStr">
        <x:is>
          <x:t xml:space="preserve">https://www.google.com/maps/search/?api=1&amp;query=Albert-Einstein-Allee+11%2C+89081+Ulm%2C+Germany</x:t>
        </x:is>
      </x:c>
      <x:c r="V577" s="29" t="inlineStr">
        <x:is>
          <x:t xml:space="preserve">https://www.uni-ulm.de/en/</x:t>
        </x:is>
      </x:c>
      <x:c r="W577" s="29" t="inlineStr">
        <x:is>
          <x:t xml:space="preserve">Verified</x:t>
        </x:is>
      </x:c>
      <x:c r="X577" s="29" t="inlineStr">
        <x:is>
          <x:t xml:space="preserve">https://www.uni-ulm.de/en/university/ulm-universitys-profile/</x:t>
        </x:is>
      </x:c>
      <x:c r="Y577" s="29" t="inlineStr">
        <x:is>
          <x:t xml:space="preserve">https://campus4.uni-ulm.de/qisserver/pages/cs/sys/portal/hisinoneStartPage.faces?chco=y&amp;sessionlanguage=en</x:t>
        </x:is>
      </x:c>
      <x:c r="Z577" s="29" t="n"/>
      <x:c r="AA577" s="29" t="n"/>
      <x:c r="AB577" s="29" t="n"/>
      <x:c r="AC577" s="29" t="n"/>
      <x:c r="AD577" s="29" t="inlineStr">
        <x:is>
          <x:t xml:space="preserve">https://www.hochschulkompass.de/en/higher-education-institutions.html</x:t>
        </x:is>
      </x:c>
      <x:c r="AE577" s="29" t="n"/>
      <x:c r="AF577" s="29" t="inlineStr">
        <x:is>
          <x:t xml:space="preserve">Official University Website</x:t>
        </x:is>
      </x:c>
      <x:c r="AG577" s="29" t="inlineStr">
        <x:is>
          <x:t xml:space="preserve">https://www.uni-ulm.de/en/university/ulm-universitys-profile/</x:t>
        </x:is>
      </x:c>
      <x:c r="AH577" s="29" t="inlineStr">
        <x:is>
          <x:t xml:space="preserve">+49 731 50-24444</x:t>
        </x:is>
      </x:c>
      <x:c r="AI577" s="29" t="n"/>
      <x:c r="AJ577" s="29" t="inlineStr">
        <x:is>
          <x:t xml:space="preserve">Europe_Universities_Import_English_Complete(1).xlsx</x:t>
        </x:is>
      </x:c>
      <x:c r="AK577" s="29" t="inlineStr">
        <x:is>
          <x:t xml:space="preserve">Europe-Phase1-Batch-058</x:t>
        </x:is>
      </x:c>
      <x:c r="AL577" s="80" t="n">
        <x:v>46241</x:v>
      </x:c>
      <x:c r="AM577" s="80" t="n">
        <x:v>46242</x:v>
      </x:c>
      <x:c r="AN577" s="29" t="inlineStr">
        <x:is>
          <x:t xml:space="preserve">Complete</x:t>
        </x:is>
      </x:c>
      <x:c r="AO577" s="29" t="inlineStr">
        <x:is>
          <x:t xml:space="preserve">Verified</x:t>
        </x:is>
      </x:c>
      <x:c r="AP577" s="29" t="inlineStr">
        <x:is>
          <x:t xml:space="preserve">No Duplicate Found</x:t>
        </x:is>
      </x:c>
      <x:c r="AQ577" s="29" t="inlineStr">
        <x:is>
          <x:t xml:space="preserve">High</x:t>
        </x:is>
      </x:c>
      <x:c r="AR577" s="29" t="inlineStr">
        <x:is>
          <x:t xml:space="preserve">Official university history/profile, contact and admissions/application sources were checked on 2026-08-08. Founded year, institutional identity, main address and official phone were verified for Ulm University. An application URL was stored only where a university-wide portal or officially documented application route was confirmed.</x:t>
        </x:is>
      </x:c>
    </x:row>
    <x:row r="578" s="28" customFormat="1" ht="78" customHeight="1">
      <x:c r="A578" s="29" t="inlineStr">
        <x:is>
          <x:t xml:space="preserve">INS-DEU-0167</x:t>
        </x:is>
      </x:c>
      <x:c r="B578" s="29" t="inlineStr">
        <x:is>
          <x:t xml:space="preserve">Ulm University of Applied Sciences</x:t>
        </x:is>
      </x:c>
      <x:c r="C578" s="29" t="inlineStr">
        <x:is>
          <x:t xml:space="preserve">Germany</x:t>
        </x:is>
      </x:c>
      <x:c r="D578" s="29" t="inlineStr">
        <x:is>
          <x:t xml:space="preserve">DEU</x:t>
        </x:is>
      </x:c>
      <x:c r="E578" s="29" t="inlineStr">
        <x:is>
          <x:t xml:space="preserve">Ulm</x:t>
        </x:is>
      </x:c>
      <x:c r="F578" s="29" t="inlineStr">
        <x:is>
          <x:t xml:space="preserve">University of Applied Sciences</x:t>
        </x:is>
      </x:c>
      <x:c r="G578" s="29" t="inlineStr">
        <x:is>
          <x:t xml:space="preserve">Public</x:t>
        </x:is>
      </x:c>
      <x:c r="H578" s="29" t="inlineStr">
        <x:is>
          <x:t xml:space="preserve">https://www.thu.de/en/</x:t>
        </x:is>
      </x:c>
      <x:c r="I578" s="29" t="inlineStr">
        <x:is>
          <x:t xml:space="preserve">https://www.hochschulkompass.de/en/higher-education-institutions.html</x:t>
        </x:is>
      </x:c>
      <x:c r="J578" s="29" t="inlineStr">
        <x:is>
          <x:t xml:space="preserve">Ulm University of Technology</x:t>
        </x:is>
      </x:c>
      <x:c r="K578" s="29" t="inlineStr">
        <x:is>
          <x:t xml:space="preserve">Technische Hochschule Ulm</x:t>
        </x:is>
      </x:c>
      <x:c r="L578" s="29" t="inlineStr">
        <x:is>
          <x:t xml:space="preserve">THU</x:t>
        </x:is>
      </x:c>
      <x:c r="M578" s="29" t="inlineStr">
        <x:is>
          <x:t xml:space="preserve">University of Applied Sciences</x:t>
        </x:is>
      </x:c>
      <x:c r="N578" s="29" t="inlineStr">
        <x:is>
          <x:t xml:space="preserve">Public</x:t>
        </x:is>
      </x:c>
      <x:c r="O578" s="79" t="n">
        <x:v>1960</x:v>
      </x:c>
      <x:c r="P578" s="29" t="inlineStr">
        <x:is>
          <x:t xml:space="preserve">Ulm University of Technology (THU) is a public university of applied sciences with institutional roots dating to 1960. It focuses on technology-oriented, practice-based education and applied research, with programmes spanning engineering, computer science and artificial intelligence, energy, mobility, medical technology, media and business-related fields. THU operates campuses at Prittwitzstraße and Albert-Einstein-Allee and works closely with companies and regional partners on applied projects and knowledge transfer.</x:t>
        </x:is>
      </x:c>
      <x:c r="Q578" s="29" t="inlineStr">
        <x:is>
          <x:t xml:space="preserve">Europe</x:t>
        </x:is>
      </x:c>
      <x:c r="R578" s="29" t="inlineStr">
        <x:is>
          <x:t xml:space="preserve">Baden-Württemberg</x:t>
        </x:is>
      </x:c>
      <x:c r="S578" s="29" t="inlineStr">
        <x:is>
          <x:t xml:space="preserve">Ulm</x:t>
        </x:is>
      </x:c>
      <x:c r="T578" s="29" t="inlineStr">
        <x:is>
          <x:t xml:space="preserve">Prittwitzstraße 10, 89075 Ulm, Germany</x:t>
        </x:is>
      </x:c>
      <x:c r="U578" s="29" t="inlineStr">
        <x:is>
          <x:t xml:space="preserve">https://www.google.com/maps/search/?api=1&amp;query=Prittwitzstra%C3%9Fe+10%2C+89075+Ulm%2C+Germany</x:t>
        </x:is>
      </x:c>
      <x:c r="V578" s="29" t="inlineStr">
        <x:is>
          <x:t xml:space="preserve">https://www.thu.de/en/</x:t>
        </x:is>
      </x:c>
      <x:c r="W578" s="29" t="inlineStr">
        <x:is>
          <x:t xml:space="preserve">Verified</x:t>
        </x:is>
      </x:c>
      <x:c r="X578" s="29" t="inlineStr">
        <x:is>
          <x:t xml:space="preserve">https://www.thu.de/en/</x:t>
        </x:is>
      </x:c>
      <x:c r="Y578" s="29" t="inlineStr">
        <x:is>
          <x:t xml:space="preserve">https://www.thu.de/en/studies/application-admission/bachelors-programme-application</x:t>
        </x:is>
      </x:c>
      <x:c r="Z578" s="29" t="n"/>
      <x:c r="AA578" s="29" t="n"/>
      <x:c r="AB578" s="29" t="n"/>
      <x:c r="AC578" s="29" t="n"/>
      <x:c r="AD578" s="29" t="inlineStr">
        <x:is>
          <x:t xml:space="preserve">https://www.hochschulkompass.de/en/higher-education-institutions.html</x:t>
        </x:is>
      </x:c>
      <x:c r="AE578" s="29" t="n"/>
      <x:c r="AF578" s="29" t="inlineStr">
        <x:is>
          <x:t xml:space="preserve">Official University Website</x:t>
        </x:is>
      </x:c>
      <x:c r="AG578" s="29" t="inlineStr">
        <x:is>
          <x:t xml:space="preserve">https://www.thu.de/en/</x:t>
        </x:is>
      </x:c>
      <x:c r="AH578" s="29" t="inlineStr">
        <x:is>
          <x:t xml:space="preserve">+49 731 96537-100</x:t>
        </x:is>
      </x:c>
      <x:c r="AI578" s="29" t="n"/>
      <x:c r="AJ578" s="29" t="inlineStr">
        <x:is>
          <x:t xml:space="preserve">Europe_Universities_Import_English_Complete(1).xlsx</x:t>
        </x:is>
      </x:c>
      <x:c r="AK578" s="29" t="inlineStr">
        <x:is>
          <x:t xml:space="preserve">Europe-Phase1-Batch-058</x:t>
        </x:is>
      </x:c>
      <x:c r="AL578" s="80" t="n">
        <x:v>46241</x:v>
      </x:c>
      <x:c r="AM578" s="80" t="n">
        <x:v>46242</x:v>
      </x:c>
      <x:c r="AN578" s="29" t="inlineStr">
        <x:is>
          <x:t xml:space="preserve">Complete</x:t>
        </x:is>
      </x:c>
      <x:c r="AO578" s="29" t="inlineStr">
        <x:is>
          <x:t xml:space="preserve">Verified</x:t>
        </x:is>
      </x:c>
      <x:c r="AP578" s="29" t="inlineStr">
        <x:is>
          <x:t xml:space="preserve">No Duplicate Found</x:t>
        </x:is>
      </x:c>
      <x:c r="AQ578" s="29" t="inlineStr">
        <x:is>
          <x:t xml:space="preserve">High</x:t>
        </x:is>
      </x:c>
      <x:c r="AR578" s="29" t="inlineStr">
        <x:is>
          <x:t xml:space="preserve">Official university history/profile, contact and admissions/application sources were checked on 2026-08-08. Founded year, institutional identity, main address and official phone were verified for Ulm University of Technology. An application URL was stored only where a university-wide portal or officially documented application route was confirmed. The current official English branding 'Ulm University of Technology' was confirmed on the university website; this is the same institution represented by the original imported record, so the University Reference ID and Original fields were retained unchanged.</x:t>
        </x:is>
      </x:c>
    </x:row>
    <x:row r="579" s="28" customFormat="1" ht="78" customHeight="1">
      <x:c r="A579" s="29" t="inlineStr">
        <x:is>
          <x:t xml:space="preserve">INS-DEU-0002</x:t>
        </x:is>
      </x:c>
      <x:c r="B579" s="29" t="inlineStr">
        <x:is>
          <x:t xml:space="preserve">University of Augsburg</x:t>
        </x:is>
      </x:c>
      <x:c r="C579" s="29" t="inlineStr">
        <x:is>
          <x:t xml:space="preserve">Germany</x:t>
        </x:is>
      </x:c>
      <x:c r="D579" s="29" t="inlineStr">
        <x:is>
          <x:t xml:space="preserve">DEU</x:t>
        </x:is>
      </x:c>
      <x:c r="E579" s="29" t="inlineStr">
        <x:is>
          <x:t xml:space="preserve">Augsburg</x:t>
        </x:is>
      </x:c>
      <x:c r="F579" s="29" t="inlineStr">
        <x:is>
          <x:t xml:space="preserve">University</x:t>
        </x:is>
      </x:c>
      <x:c r="G579" s="29" t="inlineStr">
        <x:is>
          <x:t xml:space="preserve">Public</x:t>
        </x:is>
      </x:c>
      <x:c r="H579" s="29" t="inlineStr">
        <x:is>
          <x:t xml:space="preserve">https://www.uni-augsburg.de/en/</x:t>
        </x:is>
      </x:c>
      <x:c r="I579" s="29" t="inlineStr">
        <x:is>
          <x:t xml:space="preserve">https://www.hochschulkompass.de/en/higher-education-institutions.html</x:t>
        </x:is>
      </x:c>
      <x:c r="J579" s="29" t="inlineStr">
        <x:is>
          <x:t xml:space="preserve">University of Augsburg</x:t>
        </x:is>
      </x:c>
      <x:c r="K579" s="29" t="inlineStr">
        <x:is>
          <x:t xml:space="preserve">Universität Augsburg</x:t>
        </x:is>
      </x:c>
      <x:c r="L579" s="29" t="n"/>
      <x:c r="M579" s="29" t="inlineStr">
        <x:is>
          <x:t xml:space="preserve">University</x:t>
        </x:is>
      </x:c>
      <x:c r="N579" s="29" t="inlineStr">
        <x:is>
          <x:t xml:space="preserve">Public</x:t>
        </x:is>
      </x:c>
      <x:c r="O579" s="79" t="n">
        <x:v>1970</x:v>
      </x:c>
      <x:c r="P579" s="29" t="inlineStr">
        <x:is>
          <x:t xml:space="preserve">The University of Augsburg is a public university in Bavaria founded in 1970 as a modern reform-oriented institution. It offers a broad range of disciplines across the humanities, social sciences, law, economics, natural sciences, technology and medicine. The university’s compact campus supports interdisciplinary teaching and research, while its development reflects the expansion of higher education in Bavaria during the second half of the twentieth century.</x:t>
        </x:is>
      </x:c>
      <x:c r="Q579" s="29" t="inlineStr">
        <x:is>
          <x:t xml:space="preserve">Europe</x:t>
        </x:is>
      </x:c>
      <x:c r="R579" s="29" t="inlineStr">
        <x:is>
          <x:t xml:space="preserve">Bavaria</x:t>
        </x:is>
      </x:c>
      <x:c r="S579" s="29" t="inlineStr">
        <x:is>
          <x:t xml:space="preserve">Augsburg</x:t>
        </x:is>
      </x:c>
      <x:c r="T579" s="29" t="inlineStr">
        <x:is>
          <x:t xml:space="preserve">Universitätsstraße 2, 86159 Augsburg, Germany</x:t>
        </x:is>
      </x:c>
      <x:c r="U579" s="29" t="inlineStr">
        <x:is>
          <x:t xml:space="preserve">https://www.google.com/maps/search/?api=1&amp;query=Universit%C3%A4tsstra%C3%9Fe+2%2C+86159+Augsburg%2C+Germany</x:t>
        </x:is>
      </x:c>
      <x:c r="V579" s="29" t="inlineStr">
        <x:is>
          <x:t xml:space="preserve">https://www.uni-augsburg.de/en/</x:t>
        </x:is>
      </x:c>
      <x:c r="W579" s="29" t="inlineStr">
        <x:is>
          <x:t xml:space="preserve">Verified</x:t>
        </x:is>
      </x:c>
      <x:c r="X579" s="29" t="inlineStr">
        <x:is>
          <x:t xml:space="preserve">https://www.uni-augsburg.de/en/ueber-uns/geschichte/</x:t>
        </x:is>
      </x:c>
      <x:c r="Y579" s="29" t="inlineStr">
        <x:is>
          <x:t xml:space="preserve">https://www.uni-augsburg.de/en/studium/bewerbung/bewerbung/</x:t>
        </x:is>
      </x:c>
      <x:c r="Z579" s="29" t="n"/>
      <x:c r="AA579" s="29" t="n"/>
      <x:c r="AB579" s="29" t="n"/>
      <x:c r="AC579" s="29" t="n"/>
      <x:c r="AD579" s="29" t="inlineStr">
        <x:is>
          <x:t xml:space="preserve">https://www.hochschulkompass.de/en/higher-education-institutions.html</x:t>
        </x:is>
      </x:c>
      <x:c r="AE579" s="29" t="n"/>
      <x:c r="AF579" s="29" t="inlineStr">
        <x:is>
          <x:t xml:space="preserve">Official University Website</x:t>
        </x:is>
      </x:c>
      <x:c r="AG579" s="29" t="inlineStr">
        <x:is>
          <x:t xml:space="preserve">https://www.uni-augsburg.de/en/ueber-uns/geschichte/</x:t>
        </x:is>
      </x:c>
      <x:c r="AH579" s="29" t="inlineStr">
        <x:is>
          <x:t xml:space="preserve">+49 821 598-0</x:t>
        </x:is>
      </x:c>
      <x:c r="AI579" s="29" t="n"/>
      <x:c r="AJ579" s="29" t="inlineStr">
        <x:is>
          <x:t xml:space="preserve">Europe_Universities_Import_English_Complete(1).xlsx</x:t>
        </x:is>
      </x:c>
      <x:c r="AK579" s="29" t="inlineStr">
        <x:is>
          <x:t xml:space="preserve">Europe-Phase1-Batch-058</x:t>
        </x:is>
      </x:c>
      <x:c r="AL579" s="80" t="n">
        <x:v>46241</x:v>
      </x:c>
      <x:c r="AM579" s="80" t="n">
        <x:v>46242</x:v>
      </x:c>
      <x:c r="AN579" s="29" t="inlineStr">
        <x:is>
          <x:t xml:space="preserve">Complete</x:t>
        </x:is>
      </x:c>
      <x:c r="AO579" s="29" t="inlineStr">
        <x:is>
          <x:t xml:space="preserve">Verified</x:t>
        </x:is>
      </x:c>
      <x:c r="AP579" s="29" t="inlineStr">
        <x:is>
          <x:t xml:space="preserve">No Duplicate Found</x:t>
        </x:is>
      </x:c>
      <x:c r="AQ579" s="29" t="inlineStr">
        <x:is>
          <x:t xml:space="preserve">High</x:t>
        </x:is>
      </x:c>
      <x:c r="AR579" s="29" t="inlineStr">
        <x:is>
          <x:t xml:space="preserve">Official university history/profile, contact and admissions/application sources were checked on 2026-08-08. Founded year, institutional identity, main address and official phone were verified for University of Augsburg. An application URL was stored only where a university-wide portal or officially documented application route was confirmed.</x:t>
        </x:is>
      </x:c>
    </x:row>
    <x:row r="580" s="28" customFormat="1" ht="78" customHeight="1">
      <x:c r="A580" s="29" t="inlineStr">
        <x:is>
          <x:t xml:space="preserve">INS-DEU-0003</x:t>
        </x:is>
      </x:c>
      <x:c r="B580" s="29" t="inlineStr">
        <x:is>
          <x:t xml:space="preserve">University of Bamberg</x:t>
        </x:is>
      </x:c>
      <x:c r="C580" s="29" t="inlineStr">
        <x:is>
          <x:t xml:space="preserve">Germany</x:t>
        </x:is>
      </x:c>
      <x:c r="D580" s="29" t="inlineStr">
        <x:is>
          <x:t xml:space="preserve">DEU</x:t>
        </x:is>
      </x:c>
      <x:c r="E580" s="29" t="inlineStr">
        <x:is>
          <x:t xml:space="preserve">Bamberg</x:t>
        </x:is>
      </x:c>
      <x:c r="F580" s="29" t="inlineStr">
        <x:is>
          <x:t xml:space="preserve">University</x:t>
        </x:is>
      </x:c>
      <x:c r="G580" s="29" t="inlineStr">
        <x:is>
          <x:t xml:space="preserve">Public</x:t>
        </x:is>
      </x:c>
      <x:c r="H580" s="29" t="inlineStr">
        <x:is>
          <x:t xml:space="preserve">https://www.uni-bamberg.de/en/</x:t>
        </x:is>
      </x:c>
      <x:c r="I580" s="29" t="inlineStr">
        <x:is>
          <x:t xml:space="preserve">https://www.hochschulkompass.de/en/higher-education-institutions.html</x:t>
        </x:is>
      </x:c>
      <x:c r="J580" s="29" t="inlineStr">
        <x:is>
          <x:t xml:space="preserve">University of Bamberg</x:t>
        </x:is>
      </x:c>
      <x:c r="K580" s="29" t="inlineStr">
        <x:is>
          <x:t xml:space="preserve">Otto-Friedrich-Universität Bamberg</x:t>
        </x:is>
      </x:c>
      <x:c r="L580" s="29" t="n"/>
      <x:c r="M580" s="29" t="inlineStr">
        <x:is>
          <x:t xml:space="preserve">University</x:t>
        </x:is>
      </x:c>
      <x:c r="N580" s="29" t="inlineStr">
        <x:is>
          <x:t xml:space="preserve">Public</x:t>
        </x:is>
      </x:c>
      <x:c r="O580" s="79" t="n">
        <x:v>1647</x:v>
      </x:c>
      <x:c r="P580" s="29" t="inlineStr">
        <x:is>
          <x:t xml:space="preserve">The University of Bamberg is a public university in Bavaria whose academic tradition begins with the Academia Bambergensis founded in 1647. Today it has a distinctive profile in the humanities, cultural and social sciences, economics, information systems and related interdisciplinary areas. Its facilities are integrated into the historic city of Bamberg, and the university combines a long institutional tradition with contemporary research, teacher education and internationally connected degree programmes.</x:t>
        </x:is>
      </x:c>
      <x:c r="Q580" s="29" t="inlineStr">
        <x:is>
          <x:t xml:space="preserve">Europe</x:t>
        </x:is>
      </x:c>
      <x:c r="R580" s="29" t="inlineStr">
        <x:is>
          <x:t xml:space="preserve">Bavaria</x:t>
        </x:is>
      </x:c>
      <x:c r="S580" s="29" t="inlineStr">
        <x:is>
          <x:t xml:space="preserve">Bamberg</x:t>
        </x:is>
      </x:c>
      <x:c r="T580" s="29" t="inlineStr">
        <x:is>
          <x:t xml:space="preserve">Kapuzinerstraße 16, 96047 Bamberg, Germany</x:t>
        </x:is>
      </x:c>
      <x:c r="U580" s="29" t="inlineStr">
        <x:is>
          <x:t xml:space="preserve">https://www.google.com/maps/search/?api=1&amp;query=Kapuzinerstra%C3%9Fe+16%2C+96047+Bamberg%2C+Germany</x:t>
        </x:is>
      </x:c>
      <x:c r="V580" s="29" t="inlineStr">
        <x:is>
          <x:t xml:space="preserve">https://www.uni-bamberg.de/en/</x:t>
        </x:is>
      </x:c>
      <x:c r="W580" s="29" t="inlineStr">
        <x:is>
          <x:t xml:space="preserve">Verified</x:t>
        </x:is>
      </x:c>
      <x:c r="X580" s="29" t="inlineStr">
        <x:is>
          <x:t xml:space="preserve">https://www.uni-bamberg.de/en/universitaet/profil/geschichte-und-tradition/university-chronology/</x:t>
        </x:is>
      </x:c>
      <x:c r="Y580" s="29" t="inlineStr">
        <x:is>
          <x:t xml:space="preserve">https://hisinone.uni-bamberg.de/</x:t>
        </x:is>
      </x:c>
      <x:c r="Z580" s="29" t="n"/>
      <x:c r="AA580" s="29" t="n"/>
      <x:c r="AB580" s="29" t="n"/>
      <x:c r="AC580" s="29" t="n"/>
      <x:c r="AD580" s="29" t="inlineStr">
        <x:is>
          <x:t xml:space="preserve">https://www.hochschulkompass.de/en/higher-education-institutions.html</x:t>
        </x:is>
      </x:c>
      <x:c r="AE580" s="29" t="n"/>
      <x:c r="AF580" s="29" t="inlineStr">
        <x:is>
          <x:t xml:space="preserve">Official University Website</x:t>
        </x:is>
      </x:c>
      <x:c r="AG580" s="29" t="inlineStr">
        <x:is>
          <x:t xml:space="preserve">https://www.uni-bamberg.de/en/universitaet/profil/geschichte-und-tradition/university-chronology/</x:t>
        </x:is>
      </x:c>
      <x:c r="AH580" s="29" t="inlineStr">
        <x:is>
          <x:t xml:space="preserve">+49 951 863-0</x:t>
        </x:is>
      </x:c>
      <x:c r="AI580" s="29" t="n"/>
      <x:c r="AJ580" s="29" t="inlineStr">
        <x:is>
          <x:t xml:space="preserve">Europe_Universities_Import_English_Complete(1).xlsx</x:t>
        </x:is>
      </x:c>
      <x:c r="AK580" s="29" t="inlineStr">
        <x:is>
          <x:t xml:space="preserve">Europe-Phase1-Batch-058</x:t>
        </x:is>
      </x:c>
      <x:c r="AL580" s="80" t="n">
        <x:v>46241</x:v>
      </x:c>
      <x:c r="AM580" s="80" t="n">
        <x:v>46242</x:v>
      </x:c>
      <x:c r="AN580" s="29" t="inlineStr">
        <x:is>
          <x:t xml:space="preserve">Complete</x:t>
        </x:is>
      </x:c>
      <x:c r="AO580" s="29" t="inlineStr">
        <x:is>
          <x:t xml:space="preserve">Verified</x:t>
        </x:is>
      </x:c>
      <x:c r="AP580" s="29" t="inlineStr">
        <x:is>
          <x:t xml:space="preserve">No Duplicate Found</x:t>
        </x:is>
      </x:c>
      <x:c r="AQ580" s="29" t="inlineStr">
        <x:is>
          <x:t xml:space="preserve">High</x:t>
        </x:is>
      </x:c>
      <x:c r="AR580" s="29" t="inlineStr">
        <x:is>
          <x:t xml:space="preserve">Official university history/profile, contact and admissions/application sources were checked on 2026-08-08. Founded year, institutional identity, main address and official phone were verified for University of Bamberg. An application URL was stored only where a university-wide portal or officially documented application route was confirmed.</x:t>
        </x:is>
      </x:c>
    </x:row>
    <x:row r="581" s="28" customFormat="1" ht="78" customHeight="1">
      <x:c r="A581" s="29" t="inlineStr">
        <x:is>
          <x:t xml:space="preserve">INS-DEU-0004</x:t>
        </x:is>
      </x:c>
      <x:c r="B581" s="29" t="inlineStr">
        <x:is>
          <x:t xml:space="preserve">University of Bayreuth</x:t>
        </x:is>
      </x:c>
      <x:c r="C581" s="29" t="inlineStr">
        <x:is>
          <x:t xml:space="preserve">Germany</x:t>
        </x:is>
      </x:c>
      <x:c r="D581" s="29" t="inlineStr">
        <x:is>
          <x:t xml:space="preserve">DEU</x:t>
        </x:is>
      </x:c>
      <x:c r="E581" s="29" t="inlineStr">
        <x:is>
          <x:t xml:space="preserve">Bayreuth</x:t>
        </x:is>
      </x:c>
      <x:c r="F581" s="29" t="inlineStr">
        <x:is>
          <x:t xml:space="preserve">University</x:t>
        </x:is>
      </x:c>
      <x:c r="G581" s="29" t="inlineStr">
        <x:is>
          <x:t xml:space="preserve">Public</x:t>
        </x:is>
      </x:c>
      <x:c r="H581" s="29" t="inlineStr">
        <x:is>
          <x:t xml:space="preserve">https://www.uni-bayreuth.de/en</x:t>
        </x:is>
      </x:c>
      <x:c r="I581" s="29" t="inlineStr">
        <x:is>
          <x:t xml:space="preserve">https://www.hochschulkompass.de/en/higher-education-institutions.html</x:t>
        </x:is>
      </x:c>
      <x:c r="J581" s="29" t="inlineStr">
        <x:is>
          <x:t xml:space="preserve">University of Bayreuth</x:t>
        </x:is>
      </x:c>
      <x:c r="K581" s="29" t="inlineStr">
        <x:is>
          <x:t xml:space="preserve">Universität Bayreuth</x:t>
        </x:is>
      </x:c>
      <x:c r="L581" s="29" t="inlineStr">
        <x:is>
          <x:t xml:space="preserve">UBT</x:t>
        </x:is>
      </x:c>
      <x:c r="M581" s="29" t="inlineStr">
        <x:is>
          <x:t xml:space="preserve">University</x:t>
        </x:is>
      </x:c>
      <x:c r="N581" s="29" t="inlineStr">
        <x:is>
          <x:t xml:space="preserve">Public</x:t>
        </x:is>
      </x:c>
      <x:c r="O581" s="79" t="n">
        <x:v>1972</x:v>
      </x:c>
      <x:c r="P581" s="29" t="inlineStr">
        <x:is>
          <x:t xml:space="preserve">The University of Bayreuth is a public university in Bavaria established in 1972, with teaching beginning in 1975. It was designed as a campus university with an interdisciplinary research orientation and a broad portfolio spanning the sciences, engineering, economics, law, languages and cultural studies. The university is particularly structured around cross-disciplinary collaboration and maintains an international academic profile from its main campus in Bayreuth.</x:t>
        </x:is>
      </x:c>
      <x:c r="Q581" s="29" t="inlineStr">
        <x:is>
          <x:t xml:space="preserve">Europe</x:t>
        </x:is>
      </x:c>
      <x:c r="R581" s="29" t="inlineStr">
        <x:is>
          <x:t xml:space="preserve">Bavaria</x:t>
        </x:is>
      </x:c>
      <x:c r="S581" s="29" t="inlineStr">
        <x:is>
          <x:t xml:space="preserve">Bayreuth</x:t>
        </x:is>
      </x:c>
      <x:c r="T581" s="29" t="inlineStr">
        <x:is>
          <x:t xml:space="preserve">Universitätsstraße 30, 95447 Bayreuth, Germany</x:t>
        </x:is>
      </x:c>
      <x:c r="U581" s="29" t="inlineStr">
        <x:is>
          <x:t xml:space="preserve">https://www.google.com/maps/search/?api=1&amp;query=Universit%C3%A4tsstra%C3%9Fe+30%2C+95447+Bayreuth%2C+Germany</x:t>
        </x:is>
      </x:c>
      <x:c r="V581" s="29" t="inlineStr">
        <x:is>
          <x:t xml:space="preserve">https://www.uni-bayreuth.de/en</x:t>
        </x:is>
      </x:c>
      <x:c r="W581" s="29" t="inlineStr">
        <x:is>
          <x:t xml:space="preserve">Verified</x:t>
        </x:is>
      </x:c>
      <x:c r="X581" s="29" t="inlineStr">
        <x:is>
          <x:t xml:space="preserve">https://www.uni-bayreuth.de/en/history-university</x:t>
        </x:is>
      </x:c>
      <x:c r="Y581" s="29" t="inlineStr">
        <x:is>
          <x:t xml:space="preserve">https://campusonline.uni-bayreuth.de/</x:t>
        </x:is>
      </x:c>
      <x:c r="Z581" s="29" t="n"/>
      <x:c r="AA581" s="29" t="n"/>
      <x:c r="AB581" s="29" t="n"/>
      <x:c r="AC581" s="29" t="n"/>
      <x:c r="AD581" s="29" t="inlineStr">
        <x:is>
          <x:t xml:space="preserve">https://www.hochschulkompass.de/en/higher-education-institutions.html</x:t>
        </x:is>
      </x:c>
      <x:c r="AE581" s="29" t="n"/>
      <x:c r="AF581" s="29" t="inlineStr">
        <x:is>
          <x:t xml:space="preserve">Official University Website</x:t>
        </x:is>
      </x:c>
      <x:c r="AG581" s="29" t="inlineStr">
        <x:is>
          <x:t xml:space="preserve">https://www.uni-bayreuth.de/en/history-university</x:t>
        </x:is>
      </x:c>
      <x:c r="AH581" s="29" t="inlineStr">
        <x:is>
          <x:t xml:space="preserve">+49 921 55-0</x:t>
        </x:is>
      </x:c>
      <x:c r="AI581" s="29" t="n"/>
      <x:c r="AJ581" s="29" t="inlineStr">
        <x:is>
          <x:t xml:space="preserve">Europe_Universities_Import_English_Complete(1).xlsx</x:t>
        </x:is>
      </x:c>
      <x:c r="AK581" s="29" t="inlineStr">
        <x:is>
          <x:t xml:space="preserve">Europe-Phase1-Batch-058</x:t>
        </x:is>
      </x:c>
      <x:c r="AL581" s="80" t="n">
        <x:v>46241</x:v>
      </x:c>
      <x:c r="AM581" s="80" t="n">
        <x:v>46242</x:v>
      </x:c>
      <x:c r="AN581" s="29" t="inlineStr">
        <x:is>
          <x:t xml:space="preserve">Complete</x:t>
        </x:is>
      </x:c>
      <x:c r="AO581" s="29" t="inlineStr">
        <x:is>
          <x:t xml:space="preserve">Verified</x:t>
        </x:is>
      </x:c>
      <x:c r="AP581" s="29" t="inlineStr">
        <x:is>
          <x:t xml:space="preserve">No Duplicate Found</x:t>
        </x:is>
      </x:c>
      <x:c r="AQ581" s="29" t="inlineStr">
        <x:is>
          <x:t xml:space="preserve">High</x:t>
        </x:is>
      </x:c>
      <x:c r="AR581" s="29" t="inlineStr">
        <x:is>
          <x:t xml:space="preserve">Official university history/profile, contact and admissions/application sources were checked on 2026-08-08. Founded year, institutional identity, main address and official phone were verified for University of Bayreuth. An application URL was stored only where a university-wide portal or officially documented application route was confirmed.</x:t>
        </x:is>
      </x:c>
    </x:row>
    <x:row r="582" s="28" customFormat="1" ht="78" customHeight="1">
      <x:c r="A582" s="29" t="inlineStr">
        <x:is>
          <x:t xml:space="preserve">INS-DEU-0012</x:t>
        </x:is>
      </x:c>
      <x:c r="B582" s="29" t="inlineStr">
        <x:is>
          <x:t xml:space="preserve">University of Bonn</x:t>
        </x:is>
      </x:c>
      <x:c r="C582" s="29" t="inlineStr">
        <x:is>
          <x:t xml:space="preserve">Germany</x:t>
        </x:is>
      </x:c>
      <x:c r="D582" s="29" t="inlineStr">
        <x:is>
          <x:t xml:space="preserve">DEU</x:t>
        </x:is>
      </x:c>
      <x:c r="E582" s="29" t="inlineStr">
        <x:is>
          <x:t xml:space="preserve">Bonn</x:t>
        </x:is>
      </x:c>
      <x:c r="F582" s="29" t="inlineStr">
        <x:is>
          <x:t xml:space="preserve">University</x:t>
        </x:is>
      </x:c>
      <x:c r="G582" s="29" t="inlineStr">
        <x:is>
          <x:t xml:space="preserve">Public</x:t>
        </x:is>
      </x:c>
      <x:c r="H582" s="29" t="inlineStr">
        <x:is>
          <x:t xml:space="preserve">https://www.uni-bonn.de/en</x:t>
        </x:is>
      </x:c>
      <x:c r="I582" s="29" t="inlineStr">
        <x:is>
          <x:t xml:space="preserve">https://www.hochschulkompass.de/en/higher-education-institutions.html</x:t>
        </x:is>
      </x:c>
      <x:c r="J582" s="29" t="inlineStr">
        <x:is>
          <x:t xml:space="preserve">University of Bonn</x:t>
        </x:is>
      </x:c>
      <x:c r="K582" s="29" t="inlineStr">
        <x:is>
          <x:t xml:space="preserve">Rheinische Friedrich-Wilhelms-Universität Bonn</x:t>
        </x:is>
      </x:c>
      <x:c r="L582" s="29" t="n"/>
      <x:c r="M582" s="29" t="inlineStr">
        <x:is>
          <x:t xml:space="preserve">University</x:t>
        </x:is>
      </x:c>
      <x:c r="N582" s="29" t="inlineStr">
        <x:is>
          <x:t xml:space="preserve">Public</x:t>
        </x:is>
      </x:c>
      <x:c r="O582" s="79" t="n">
        <x:v>1818</x:v>
      </x:c>
      <x:c r="P582" s="29" t="inlineStr">
        <x:is>
          <x:t xml:space="preserve">The University of Bonn is a public research university founded in 1818 in North Rhine-Westphalia. It is a comprehensive institution covering the humanities, social sciences, law, economics, natural sciences, agriculture and medicine. Based across Bonn and surrounding research locations, the university combines a long academic tradition with research-intensive education, international collaboration and close interaction with major scientific organizations located in the Bonn region.</x:t>
        </x:is>
      </x:c>
      <x:c r="Q582" s="29" t="inlineStr">
        <x:is>
          <x:t xml:space="preserve">Europe</x:t>
        </x:is>
      </x:c>
      <x:c r="R582" s="29" t="inlineStr">
        <x:is>
          <x:t xml:space="preserve">North Rhine-Westphalia</x:t>
        </x:is>
      </x:c>
      <x:c r="S582" s="29" t="inlineStr">
        <x:is>
          <x:t xml:space="preserve">Bonn</x:t>
        </x:is>
      </x:c>
      <x:c r="T582" s="29" t="inlineStr">
        <x:is>
          <x:t xml:space="preserve">Regina-Pacis-Weg 3, 53113 Bonn, Germany</x:t>
        </x:is>
      </x:c>
      <x:c r="U582" s="29" t="inlineStr">
        <x:is>
          <x:t xml:space="preserve">https://www.google.com/maps/search/?api=1&amp;query=Regina-Pacis-Weg+3%2C+53113+Bonn%2C+Germany</x:t>
        </x:is>
      </x:c>
      <x:c r="V582" s="29" t="inlineStr">
        <x:is>
          <x:t xml:space="preserve">https://www.uni-bonn.de/en</x:t>
        </x:is>
      </x:c>
      <x:c r="W582" s="29" t="inlineStr">
        <x:is>
          <x:t xml:space="preserve">Verified</x:t>
        </x:is>
      </x:c>
      <x:c r="X582" s="29" t="inlineStr">
        <x:is>
          <x:t xml:space="preserve">https://www.uni-bonn.de/en/university</x:t>
        </x:is>
      </x:c>
      <x:c r="Y582" s="29" t="inlineStr">
        <x:is>
          <x:t xml:space="preserve">https://www.uni-bonn.de/en/studying/application-admission-and-enrollment</x:t>
        </x:is>
      </x:c>
      <x:c r="Z582" s="29" t="n"/>
      <x:c r="AA582" s="29" t="n"/>
      <x:c r="AB582" s="29" t="n"/>
      <x:c r="AC582" s="29" t="n"/>
      <x:c r="AD582" s="29" t="inlineStr">
        <x:is>
          <x:t xml:space="preserve">https://www.hochschulkompass.de/en/higher-education-institutions.html</x:t>
        </x:is>
      </x:c>
      <x:c r="AE582" s="29" t="n"/>
      <x:c r="AF582" s="29" t="inlineStr">
        <x:is>
          <x:t xml:space="preserve">Official University Website</x:t>
        </x:is>
      </x:c>
      <x:c r="AG582" s="29" t="inlineStr">
        <x:is>
          <x:t xml:space="preserve">https://www.uni-bonn.de/en/university</x:t>
        </x:is>
      </x:c>
      <x:c r="AH582" s="29" t="inlineStr">
        <x:is>
          <x:t xml:space="preserve">+49 228 73-0</x:t>
        </x:is>
      </x:c>
      <x:c r="AI582" s="29" t="n"/>
      <x:c r="AJ582" s="29" t="inlineStr">
        <x:is>
          <x:t xml:space="preserve">Europe_Universities_Import_English_Complete(1).xlsx</x:t>
        </x:is>
      </x:c>
      <x:c r="AK582" s="29" t="inlineStr">
        <x:is>
          <x:t xml:space="preserve">Europe-Phase1-Batch-058</x:t>
        </x:is>
      </x:c>
      <x:c r="AL582" s="80" t="n">
        <x:v>46241</x:v>
      </x:c>
      <x:c r="AM582" s="80" t="n">
        <x:v>46242</x:v>
      </x:c>
      <x:c r="AN582" s="29" t="inlineStr">
        <x:is>
          <x:t xml:space="preserve">Complete</x:t>
        </x:is>
      </x:c>
      <x:c r="AO582" s="29" t="inlineStr">
        <x:is>
          <x:t xml:space="preserve">Verified</x:t>
        </x:is>
      </x:c>
      <x:c r="AP582" s="29" t="inlineStr">
        <x:is>
          <x:t xml:space="preserve">No Duplicate Found</x:t>
        </x:is>
      </x:c>
      <x:c r="AQ582" s="29" t="inlineStr">
        <x:is>
          <x:t xml:space="preserve">High</x:t>
        </x:is>
      </x:c>
      <x:c r="AR582" s="29" t="inlineStr">
        <x:is>
          <x:t xml:space="preserve">Official university history/profile, contact and admissions/application sources were checked on 2026-08-08. Founded year, institutional identity, main address and official phone were verified for University of Bonn. An application URL was stored only where a university-wide portal or officially documented application route was confirmed.</x:t>
        </x:is>
      </x:c>
    </x:row>
    <x:row r="583" s="28" customFormat="1" ht="78" customHeight="1">
      <x:c r="A583" s="29" t="inlineStr">
        <x:is>
          <x:t xml:space="preserve">INS-DEU-0015</x:t>
        </x:is>
      </x:c>
      <x:c r="B583" s="29" t="inlineStr">
        <x:is>
          <x:t xml:space="preserve">University of Bremen</x:t>
        </x:is>
      </x:c>
      <x:c r="C583" s="29" t="inlineStr">
        <x:is>
          <x:t xml:space="preserve">Germany</x:t>
        </x:is>
      </x:c>
      <x:c r="D583" s="29" t="inlineStr">
        <x:is>
          <x:t xml:space="preserve">DEU</x:t>
        </x:is>
      </x:c>
      <x:c r="E583" s="29" t="inlineStr">
        <x:is>
          <x:t xml:space="preserve">Bremen</x:t>
        </x:is>
      </x:c>
      <x:c r="F583" s="29" t="inlineStr">
        <x:is>
          <x:t xml:space="preserve">University</x:t>
        </x:is>
      </x:c>
      <x:c r="G583" s="29" t="inlineStr">
        <x:is>
          <x:t xml:space="preserve">Public</x:t>
        </x:is>
      </x:c>
      <x:c r="H583" s="29" t="inlineStr">
        <x:is>
          <x:t xml:space="preserve">https://www.uni-bremen.de/en</x:t>
        </x:is>
      </x:c>
      <x:c r="I583" s="29" t="inlineStr">
        <x:is>
          <x:t xml:space="preserve">https://www.hochschulkompass.de/en/higher-education-institutions.html</x:t>
        </x:is>
      </x:c>
      <x:c r="J583" s="29" t="inlineStr">
        <x:is>
          <x:t xml:space="preserve">University of Bremen</x:t>
        </x:is>
      </x:c>
      <x:c r="K583" s="29" t="inlineStr">
        <x:is>
          <x:t xml:space="preserve">Universität Bremen</x:t>
        </x:is>
      </x:c>
      <x:c r="L583" s="29" t="n"/>
      <x:c r="M583" s="29" t="inlineStr">
        <x:is>
          <x:t xml:space="preserve">University</x:t>
        </x:is>
      </x:c>
      <x:c r="N583" s="29" t="inlineStr">
        <x:is>
          <x:t xml:space="preserve">Public</x:t>
        </x:is>
      </x:c>
      <x:c r="O583" s="79" t="n">
        <x:v>1971</x:v>
      </x:c>
      <x:c r="P583" s="29" t="inlineStr">
        <x:is>
          <x:t xml:space="preserve">The University of Bremen is a public research university founded in 1971 in the Free Hanseatic City of Bremen. Established as a reform university, it emphasizes research-based learning, interdisciplinarity and cooperation across academic fields. Its programmes cover the natural and engineering sciences, social sciences, humanities and teacher education. The main campus brings together teaching, research institutes and student services and supports extensive national and international partnerships.</x:t>
        </x:is>
      </x:c>
      <x:c r="Q583" s="29" t="inlineStr">
        <x:is>
          <x:t xml:space="preserve">Europe</x:t>
        </x:is>
      </x:c>
      <x:c r="R583" s="29" t="inlineStr">
        <x:is>
          <x:t xml:space="preserve">Bremen</x:t>
        </x:is>
      </x:c>
      <x:c r="S583" s="29" t="inlineStr">
        <x:is>
          <x:t xml:space="preserve">Bremen</x:t>
        </x:is>
      </x:c>
      <x:c r="T583" s="29" t="inlineStr">
        <x:is>
          <x:t xml:space="preserve">Bibliothekstraße 1, 28359 Bremen, Germany</x:t>
        </x:is>
      </x:c>
      <x:c r="U583" s="29" t="inlineStr">
        <x:is>
          <x:t xml:space="preserve">https://www.google.com/maps/search/?api=1&amp;query=Bibliothekstra%C3%9Fe+1%2C+28359+Bremen%2C+Germany</x:t>
        </x:is>
      </x:c>
      <x:c r="V583" s="29" t="inlineStr">
        <x:is>
          <x:t xml:space="preserve">https://www.uni-bremen.de/en</x:t>
        </x:is>
      </x:c>
      <x:c r="W583" s="29" t="inlineStr">
        <x:is>
          <x:t xml:space="preserve">Verified</x:t>
        </x:is>
      </x:c>
      <x:c r="X583" s="29" t="inlineStr">
        <x:is>
          <x:t xml:space="preserve">https://www.uni-bremen.de/en/university/profile/</x:t>
        </x:is>
      </x:c>
      <x:c r="Y583" s="29" t="inlineStr">
        <x:is>
          <x:t xml:space="preserve">https://moin.uni-bremen.de/</x:t>
        </x:is>
      </x:c>
      <x:c r="Z583" s="29" t="n"/>
      <x:c r="AA583" s="29" t="n"/>
      <x:c r="AB583" s="29" t="n"/>
      <x:c r="AC583" s="29" t="n"/>
      <x:c r="AD583" s="29" t="inlineStr">
        <x:is>
          <x:t xml:space="preserve">https://www.hochschulkompass.de/en/higher-education-institutions.html</x:t>
        </x:is>
      </x:c>
      <x:c r="AE583" s="29" t="n"/>
      <x:c r="AF583" s="29" t="inlineStr">
        <x:is>
          <x:t xml:space="preserve">Official University Website</x:t>
        </x:is>
      </x:c>
      <x:c r="AG583" s="29" t="inlineStr">
        <x:is>
          <x:t xml:space="preserve">https://www.uni-bremen.de/en/university/profile/</x:t>
        </x:is>
      </x:c>
      <x:c r="AH583" s="29" t="inlineStr">
        <x:is>
          <x:t xml:space="preserve">+49 421 218-1</x:t>
        </x:is>
      </x:c>
      <x:c r="AI583" s="29" t="n"/>
      <x:c r="AJ583" s="29" t="inlineStr">
        <x:is>
          <x:t xml:space="preserve">Europe_Universities_Import_English_Complete(1).xlsx</x:t>
        </x:is>
      </x:c>
      <x:c r="AK583" s="29" t="inlineStr">
        <x:is>
          <x:t xml:space="preserve">Europe-Phase1-Batch-058</x:t>
        </x:is>
      </x:c>
      <x:c r="AL583" s="80" t="n">
        <x:v>46241</x:v>
      </x:c>
      <x:c r="AM583" s="80" t="n">
        <x:v>46242</x:v>
      </x:c>
      <x:c r="AN583" s="29" t="inlineStr">
        <x:is>
          <x:t xml:space="preserve">Complete</x:t>
        </x:is>
      </x:c>
      <x:c r="AO583" s="29" t="inlineStr">
        <x:is>
          <x:t xml:space="preserve">Verified</x:t>
        </x:is>
      </x:c>
      <x:c r="AP583" s="29" t="inlineStr">
        <x:is>
          <x:t xml:space="preserve">No Duplicate Found</x:t>
        </x:is>
      </x:c>
      <x:c r="AQ583" s="29" t="inlineStr">
        <x:is>
          <x:t xml:space="preserve">High</x:t>
        </x:is>
      </x:c>
      <x:c r="AR583" s="29" t="inlineStr">
        <x:is>
          <x:t xml:space="preserve">Official university history/profile, contact and admissions/application sources were checked on 2026-08-08. Founded year, institutional identity, main address and official phone were verified for University of Bremen. An application URL was stored only where a university-wide portal or officially documented application route was confirmed.</x:t>
        </x:is>
      </x:c>
    </x:row>
    <x:row r="584" s="28" customFormat="1" ht="78" customHeight="1">
      <x:c r="A584" s="29" t="inlineStr">
        <x:is>
          <x:t xml:space="preserve">INS-DEU-0018</x:t>
        </x:is>
      </x:c>
      <x:c r="B584" s="29" t="inlineStr">
        <x:is>
          <x:t xml:space="preserve">University of Cologne</x:t>
        </x:is>
      </x:c>
      <x:c r="C584" s="29" t="inlineStr">
        <x:is>
          <x:t xml:space="preserve">Germany</x:t>
        </x:is>
      </x:c>
      <x:c r="D584" s="29" t="inlineStr">
        <x:is>
          <x:t xml:space="preserve">DEU</x:t>
        </x:is>
      </x:c>
      <x:c r="E584" s="29" t="inlineStr">
        <x:is>
          <x:t xml:space="preserve">Cologne</x:t>
        </x:is>
      </x:c>
      <x:c r="F584" s="29" t="inlineStr">
        <x:is>
          <x:t xml:space="preserve">University</x:t>
        </x:is>
      </x:c>
      <x:c r="G584" s="29" t="inlineStr">
        <x:is>
          <x:t xml:space="preserve">Public</x:t>
        </x:is>
      </x:c>
      <x:c r="H584" s="29" t="inlineStr">
        <x:is>
          <x:t xml:space="preserve">https://www.uni-koeln.de/en</x:t>
        </x:is>
      </x:c>
      <x:c r="I584" s="29" t="inlineStr">
        <x:is>
          <x:t xml:space="preserve">https://www.hochschulkompass.de/en/higher-education-institutions.html</x:t>
        </x:is>
      </x:c>
      <x:c r="J584" s="29" t="inlineStr">
        <x:is>
          <x:t xml:space="preserve">University of Cologne</x:t>
        </x:is>
      </x:c>
      <x:c r="K584" s="29" t="inlineStr">
        <x:is>
          <x:t xml:space="preserve">Universität zu Köln</x:t>
        </x:is>
      </x:c>
      <x:c r="L584" s="29" t="inlineStr">
        <x:is>
          <x:t xml:space="preserve">UoC</x:t>
        </x:is>
      </x:c>
      <x:c r="M584" s="29" t="inlineStr">
        <x:is>
          <x:t xml:space="preserve">University</x:t>
        </x:is>
      </x:c>
      <x:c r="N584" s="29" t="inlineStr">
        <x:is>
          <x:t xml:space="preserve">Public</x:t>
        </x:is>
      </x:c>
      <x:c r="O584" s="79" t="n">
        <x:v>1388</x:v>
      </x:c>
      <x:c r="P584" s="29" t="inlineStr">
        <x:is>
          <x:t xml:space="preserve">The University of Cologne is a public comprehensive research university whose original foundation dates to 1388; the modern university was re-established in 1919. It offers a wide academic spectrum across six faculties, including humanities, law, medicine, management, economics, social sciences, natural sciences and human sciences. Located in Cologne, it combines one of Germany’s longest university traditions with large-scale contemporary research, teaching and international academic cooperation.</x:t>
        </x:is>
      </x:c>
      <x:c r="Q584" s="29" t="inlineStr">
        <x:is>
          <x:t xml:space="preserve">Europe</x:t>
        </x:is>
      </x:c>
      <x:c r="R584" s="29" t="inlineStr">
        <x:is>
          <x:t xml:space="preserve">North Rhine-Westphalia</x:t>
        </x:is>
      </x:c>
      <x:c r="S584" s="29" t="inlineStr">
        <x:is>
          <x:t xml:space="preserve">Cologne</x:t>
        </x:is>
      </x:c>
      <x:c r="T584" s="29" t="inlineStr">
        <x:is>
          <x:t xml:space="preserve">Albertus-Magnus-Platz, 50923 Köln, Germany</x:t>
        </x:is>
      </x:c>
      <x:c r="U584" s="29" t="inlineStr">
        <x:is>
          <x:t xml:space="preserve">https://www.google.com/maps/search/?api=1&amp;query=Albertus-Magnus-Platz%2C+50923+K%C3%B6ln%2C+Germany</x:t>
        </x:is>
      </x:c>
      <x:c r="V584" s="29" t="inlineStr">
        <x:is>
          <x:t xml:space="preserve">https://www.uni-koeln.de/en</x:t>
        </x:is>
      </x:c>
      <x:c r="W584" s="29" t="inlineStr">
        <x:is>
          <x:t xml:space="preserve">Verified</x:t>
        </x:is>
      </x:c>
      <x:c r="X584" s="29" t="inlineStr">
        <x:is>
          <x:t xml:space="preserve">https://uni-koeln.de/en/university</x:t>
        </x:is>
      </x:c>
      <x:c r="Y584" s="29" t="inlineStr">
        <x:is>
          <x:t xml:space="preserve">https://klips2.uni-koeln.de/</x:t>
        </x:is>
      </x:c>
      <x:c r="Z584" s="29" t="n"/>
      <x:c r="AA584" s="29" t="n"/>
      <x:c r="AB584" s="29" t="n"/>
      <x:c r="AC584" s="29" t="n"/>
      <x:c r="AD584" s="29" t="inlineStr">
        <x:is>
          <x:t xml:space="preserve">https://www.hochschulkompass.de/en/higher-education-institutions.html</x:t>
        </x:is>
      </x:c>
      <x:c r="AE584" s="29" t="n"/>
      <x:c r="AF584" s="29" t="inlineStr">
        <x:is>
          <x:t xml:space="preserve">Official University Website</x:t>
        </x:is>
      </x:c>
      <x:c r="AG584" s="29" t="inlineStr">
        <x:is>
          <x:t xml:space="preserve">https://uni-koeln.de/en/university</x:t>
        </x:is>
      </x:c>
      <x:c r="AH584" s="29" t="inlineStr">
        <x:is>
          <x:t xml:space="preserve">+49 221 470-0</x:t>
        </x:is>
      </x:c>
      <x:c r="AI584" s="29" t="n"/>
      <x:c r="AJ584" s="29" t="inlineStr">
        <x:is>
          <x:t xml:space="preserve">Europe_Universities_Import_English_Complete(1).xlsx</x:t>
        </x:is>
      </x:c>
      <x:c r="AK584" s="29" t="inlineStr">
        <x:is>
          <x:t xml:space="preserve">Europe-Phase1-Batch-058</x:t>
        </x:is>
      </x:c>
      <x:c r="AL584" s="80" t="n">
        <x:v>46241</x:v>
      </x:c>
      <x:c r="AM584" s="80" t="n">
        <x:v>46242</x:v>
      </x:c>
      <x:c r="AN584" s="29" t="inlineStr">
        <x:is>
          <x:t xml:space="preserve">Complete</x:t>
        </x:is>
      </x:c>
      <x:c r="AO584" s="29" t="inlineStr">
        <x:is>
          <x:t xml:space="preserve">Verified</x:t>
        </x:is>
      </x:c>
      <x:c r="AP584" s="29" t="inlineStr">
        <x:is>
          <x:t xml:space="preserve">No Duplicate Found</x:t>
        </x:is>
      </x:c>
      <x:c r="AQ584" s="29" t="inlineStr">
        <x:is>
          <x:t xml:space="preserve">High</x:t>
        </x:is>
      </x:c>
      <x:c r="AR584" s="29" t="inlineStr">
        <x:is>
          <x:t xml:space="preserve">Official university history/profile, contact and admissions/application sources were checked on 2026-08-08. Founded year, institutional identity, main address and official phone were verified for University of Cologne. An application URL was stored only where a university-wide portal or officially documented application route was confirmed.</x:t>
        </x:is>
      </x:c>
    </x:row>
    <x:row r="585" s="28" customFormat="1" ht="78" customHeight="1">
      <x:c r="A585" s="29" t="inlineStr">
        <x:is>
          <x:t xml:space="preserve">INS-DEU-0022</x:t>
        </x:is>
      </x:c>
      <x:c r="B585" s="29" t="inlineStr">
        <x:is>
          <x:t xml:space="preserve">University of Duisburg-Essen</x:t>
        </x:is>
      </x:c>
      <x:c r="C585" s="29" t="inlineStr">
        <x:is>
          <x:t xml:space="preserve">Germany</x:t>
        </x:is>
      </x:c>
      <x:c r="D585" s="29" t="inlineStr">
        <x:is>
          <x:t xml:space="preserve">DEU</x:t>
        </x:is>
      </x:c>
      <x:c r="E585" s="29" t="inlineStr">
        <x:is>
          <x:t xml:space="preserve">Essen</x:t>
        </x:is>
      </x:c>
      <x:c r="F585" s="29" t="inlineStr">
        <x:is>
          <x:t xml:space="preserve">University</x:t>
        </x:is>
      </x:c>
      <x:c r="G585" s="29" t="inlineStr">
        <x:is>
          <x:t xml:space="preserve">Public</x:t>
        </x:is>
      </x:c>
      <x:c r="H585" s="29" t="inlineStr">
        <x:is>
          <x:t xml:space="preserve">https://www.uni-due.de/en/</x:t>
        </x:is>
      </x:c>
      <x:c r="I585" s="29" t="inlineStr">
        <x:is>
          <x:t xml:space="preserve">https://www.hochschulkompass.de/en/higher-education-institutions.html</x:t>
        </x:is>
      </x:c>
      <x:c r="J585" s="29" t="inlineStr">
        <x:is>
          <x:t xml:space="preserve">University of Duisburg-Essen</x:t>
        </x:is>
      </x:c>
      <x:c r="K585" s="29" t="inlineStr">
        <x:is>
          <x:t xml:space="preserve">Universität Duisburg-Essen</x:t>
        </x:is>
      </x:c>
      <x:c r="L585" s="29" t="inlineStr">
        <x:is>
          <x:t xml:space="preserve">UDE</x:t>
        </x:is>
      </x:c>
      <x:c r="M585" s="29" t="inlineStr">
        <x:is>
          <x:t xml:space="preserve">University</x:t>
        </x:is>
      </x:c>
      <x:c r="N585" s="29" t="inlineStr">
        <x:is>
          <x:t xml:space="preserve">Public</x:t>
        </x:is>
      </x:c>
      <x:c r="O585" s="79" t="n">
        <x:v>2003</x:v>
      </x:c>
      <x:c r="P585" s="29" t="inlineStr">
        <x:is>
          <x:t xml:space="preserve">The University of Duisburg-Essen is a public research university created in 2003 through the merger of the universities in Duisburg and Essen. It operates as a large dual-campus institution in North Rhine-Westphalia, offering programmes across the humanities, social sciences, economics, engineering, natural sciences and medicine. The university’s structure reflects the combined academic traditions of both cities and supports interdisciplinary research and collaboration throughout the Ruhr metropolitan region.</x:t>
        </x:is>
      </x:c>
      <x:c r="Q585" s="29" t="inlineStr">
        <x:is>
          <x:t xml:space="preserve">Europe</x:t>
        </x:is>
      </x:c>
      <x:c r="R585" s="29" t="inlineStr">
        <x:is>
          <x:t xml:space="preserve">North Rhine-Westphalia</x:t>
        </x:is>
      </x:c>
      <x:c r="S585" s="29" t="inlineStr">
        <x:is>
          <x:t xml:space="preserve">Essen</x:t>
        </x:is>
      </x:c>
      <x:c r="T585" s="29" t="inlineStr">
        <x:is>
          <x:t xml:space="preserve">Universitätsstraße 2, 45141 Essen, Germany</x:t>
        </x:is>
      </x:c>
      <x:c r="U585" s="29" t="inlineStr">
        <x:is>
          <x:t xml:space="preserve">https://www.google.com/maps/search/?api=1&amp;query=Universit%C3%A4tsstra%C3%9Fe+2%2C+45141+Essen%2C+Germany</x:t>
        </x:is>
      </x:c>
      <x:c r="V585" s="29" t="inlineStr">
        <x:is>
          <x:t xml:space="preserve">https://www.uni-due.de/en/</x:t>
        </x:is>
      </x:c>
      <x:c r="W585" s="29" t="inlineStr">
        <x:is>
          <x:t xml:space="preserve">Verified</x:t>
        </x:is>
      </x:c>
      <x:c r="X585" s="29" t="inlineStr">
        <x:is>
          <x:t xml:space="preserve">https://www.uni-due.de/iw/en/history.shtml</x:t>
        </x:is>
      </x:c>
      <x:c r="Y585" s="29" t="n"/>
      <x:c r="Z585" s="29" t="n"/>
      <x:c r="AA585" s="29" t="n"/>
      <x:c r="AB585" s="29" t="n"/>
      <x:c r="AC585" s="29" t="n"/>
      <x:c r="AD585" s="29" t="inlineStr">
        <x:is>
          <x:t xml:space="preserve">https://www.hochschulkompass.de/en/higher-education-institutions.html</x:t>
        </x:is>
      </x:c>
      <x:c r="AE585" s="29" t="n"/>
      <x:c r="AF585" s="29" t="inlineStr">
        <x:is>
          <x:t xml:space="preserve">Official University Website</x:t>
        </x:is>
      </x:c>
      <x:c r="AG585" s="29" t="inlineStr">
        <x:is>
          <x:t xml:space="preserve">https://www.uni-due.de/iw/en/history.shtml</x:t>
        </x:is>
      </x:c>
      <x:c r="AH585" s="29" t="inlineStr">
        <x:is>
          <x:t xml:space="preserve">+49 201 183-0</x:t>
        </x:is>
      </x:c>
      <x:c r="AI585" s="29" t="n"/>
      <x:c r="AJ585" s="29" t="inlineStr">
        <x:is>
          <x:t xml:space="preserve">Europe_Universities_Import_English_Complete(1).xlsx</x:t>
        </x:is>
      </x:c>
      <x:c r="AK585" s="29" t="inlineStr">
        <x:is>
          <x:t xml:space="preserve">Europe-Phase1-Batch-059</x:t>
        </x:is>
      </x:c>
      <x:c r="AL585" s="80" t="n">
        <x:v>46241</x:v>
      </x:c>
      <x:c r="AM585" s="80" t="n">
        <x:v>46242</x:v>
      </x:c>
      <x:c r="AN585" s="29" t="inlineStr">
        <x:is>
          <x:t xml:space="preserve">Complete</x:t>
        </x:is>
      </x:c>
      <x:c r="AO585" s="29" t="inlineStr">
        <x:is>
          <x:t xml:space="preserve">Verified</x:t>
        </x:is>
      </x:c>
      <x:c r="AP585" s="29" t="inlineStr">
        <x:is>
          <x:t xml:space="preserve">No Duplicate Found</x:t>
        </x:is>
      </x:c>
      <x:c r="AQ585" s="29" t="inlineStr">
        <x:is>
          <x:t xml:space="preserve">High</x:t>
        </x:is>
      </x:c>
      <x:c r="AR585" s="29" t="inlineStr">
        <x:is>
          <x:t xml:space="preserve">Official university history/profile, contact and admissions/application sources were checked on 2026-08-08. Founded year, institutional identity, main address and official phone were verified for University of Duisburg-Essen. An application URL was stored only where a university-wide portal or officially documented application route was confirmed.</x:t>
        </x:is>
      </x:c>
    </x:row>
    <x:row r="586" s="28" customFormat="1" ht="78" customHeight="1">
      <x:c r="A586" s="29" t="inlineStr">
        <x:is>
          <x:t xml:space="preserve">INS-DEU-0025</x:t>
        </x:is>
      </x:c>
      <x:c r="B586" s="29" t="inlineStr">
        <x:is>
          <x:t xml:space="preserve">University of Erfurt</x:t>
        </x:is>
      </x:c>
      <x:c r="C586" s="29" t="inlineStr">
        <x:is>
          <x:t xml:space="preserve">Germany</x:t>
        </x:is>
      </x:c>
      <x:c r="D586" s="29" t="inlineStr">
        <x:is>
          <x:t xml:space="preserve">DEU</x:t>
        </x:is>
      </x:c>
      <x:c r="E586" s="29" t="inlineStr">
        <x:is>
          <x:t xml:space="preserve">Erfurt</x:t>
        </x:is>
      </x:c>
      <x:c r="F586" s="29" t="inlineStr">
        <x:is>
          <x:t xml:space="preserve">University</x:t>
        </x:is>
      </x:c>
      <x:c r="G586" s="29" t="inlineStr">
        <x:is>
          <x:t xml:space="preserve">Public</x:t>
        </x:is>
      </x:c>
      <x:c r="H586" s="29" t="inlineStr">
        <x:is>
          <x:t xml:space="preserve">https://www.uni-erfurt.de/en/</x:t>
        </x:is>
      </x:c>
      <x:c r="I586" s="29" t="inlineStr">
        <x:is>
          <x:t xml:space="preserve">https://www.hochschulkompass.de/en/higher-education-institutions.html</x:t>
        </x:is>
      </x:c>
      <x:c r="J586" s="29" t="inlineStr">
        <x:is>
          <x:t xml:space="preserve">University of Erfurt</x:t>
        </x:is>
      </x:c>
      <x:c r="K586" s="29" t="inlineStr">
        <x:is>
          <x:t xml:space="preserve">Universität Erfurt</x:t>
        </x:is>
      </x:c>
      <x:c r="L586" s="29" t="inlineStr">
        <x:is>
          <x:t xml:space="preserve">UErfurt</x:t>
        </x:is>
      </x:c>
      <x:c r="M586" s="29" t="inlineStr">
        <x:is>
          <x:t xml:space="preserve">University</x:t>
        </x:is>
      </x:c>
      <x:c r="N586" s="29" t="inlineStr">
        <x:is>
          <x:t xml:space="preserve">Public</x:t>
        </x:is>
      </x:c>
      <x:c r="O586" s="79" t="n">
        <x:v>1379</x:v>
      </x:c>
      <x:c r="P586" s="29" t="inlineStr">
        <x:is>
          <x:t xml:space="preserve">The University of Erfurt is a public university with a founding privilege dating to 1379. The historic university was closed in 1816 and the present institution was re-founded in 1994 as a reform university. Its contemporary profile concentrates on the humanities, cultural and social sciences, religion and teacher education. The university combines its medieval academic heritage with a modern campus on Nordhäuser Straße and interdisciplinary research and teaching.</x:t>
        </x:is>
      </x:c>
      <x:c r="Q586" s="29" t="inlineStr">
        <x:is>
          <x:t xml:space="preserve">Europe</x:t>
        </x:is>
      </x:c>
      <x:c r="R586" s="29" t="inlineStr">
        <x:is>
          <x:t xml:space="preserve">Thuringia</x:t>
        </x:is>
      </x:c>
      <x:c r="S586" s="29" t="inlineStr">
        <x:is>
          <x:t xml:space="preserve">Erfurt</x:t>
        </x:is>
      </x:c>
      <x:c r="T586" s="29" t="inlineStr">
        <x:is>
          <x:t xml:space="preserve">Nordhäuser Straße 63, 99089 Erfurt, Germany</x:t>
        </x:is>
      </x:c>
      <x:c r="U586" s="29" t="inlineStr">
        <x:is>
          <x:t xml:space="preserve">https://www.google.com/maps/search/?api=1&amp;query=Nordh%C3%A4user+Stra%C3%9Fe+63%2C+99089+Erfurt%2C+Germany</x:t>
        </x:is>
      </x:c>
      <x:c r="V586" s="29" t="inlineStr">
        <x:is>
          <x:t xml:space="preserve">https://www.uni-erfurt.de/en/</x:t>
        </x:is>
      </x:c>
      <x:c r="W586" s="29" t="inlineStr">
        <x:is>
          <x:t xml:space="preserve">Verified</x:t>
        </x:is>
      </x:c>
      <x:c r="X586" s="29" t="inlineStr">
        <x:is>
          <x:t xml:space="preserve">https://www.uni-erfurt.de/en/university/profile/history</x:t>
        </x:is>
      </x:c>
      <x:c r="Y586" s="29" t="inlineStr">
        <x:is>
          <x:t xml:space="preserve">https://www.uni-erfurt.de/en/international/incoming/degree-seeking-students/study-at-the-university-of-erfurt/application</x:t>
        </x:is>
      </x:c>
      <x:c r="Z586" s="29" t="n"/>
      <x:c r="AA586" s="29" t="n"/>
      <x:c r="AB586" s="29" t="n"/>
      <x:c r="AC586" s="29" t="n"/>
      <x:c r="AD586" s="29" t="inlineStr">
        <x:is>
          <x:t xml:space="preserve">https://www.hochschulkompass.de/en/higher-education-institutions.html</x:t>
        </x:is>
      </x:c>
      <x:c r="AE586" s="29" t="n"/>
      <x:c r="AF586" s="29" t="inlineStr">
        <x:is>
          <x:t xml:space="preserve">Official University Website</x:t>
        </x:is>
      </x:c>
      <x:c r="AG586" s="29" t="inlineStr">
        <x:is>
          <x:t xml:space="preserve">https://www.uni-erfurt.de/en/university/profile/history</x:t>
        </x:is>
      </x:c>
      <x:c r="AH586" s="29" t="inlineStr">
        <x:is>
          <x:t xml:space="preserve">+49 361 737-0</x:t>
        </x:is>
      </x:c>
      <x:c r="AI586" s="29" t="n"/>
      <x:c r="AJ586" s="29" t="inlineStr">
        <x:is>
          <x:t xml:space="preserve">Europe_Universities_Import_English_Complete(1).xlsx</x:t>
        </x:is>
      </x:c>
      <x:c r="AK586" s="29" t="inlineStr">
        <x:is>
          <x:t xml:space="preserve">Europe-Phase1-Batch-059</x:t>
        </x:is>
      </x:c>
      <x:c r="AL586" s="80" t="n">
        <x:v>46241</x:v>
      </x:c>
      <x:c r="AM586" s="80" t="n">
        <x:v>46242</x:v>
      </x:c>
      <x:c r="AN586" s="29" t="inlineStr">
        <x:is>
          <x:t xml:space="preserve">Complete</x:t>
        </x:is>
      </x:c>
      <x:c r="AO586" s="29" t="inlineStr">
        <x:is>
          <x:t xml:space="preserve">Verified</x:t>
        </x:is>
      </x:c>
      <x:c r="AP586" s="29" t="inlineStr">
        <x:is>
          <x:t xml:space="preserve">No Duplicate Found</x:t>
        </x:is>
      </x:c>
      <x:c r="AQ586" s="29" t="inlineStr">
        <x:is>
          <x:t xml:space="preserve">High</x:t>
        </x:is>
      </x:c>
      <x:c r="AR586" s="29" t="inlineStr">
        <x:is>
          <x:t xml:space="preserve">Official university history/profile, contact and admissions/application sources were checked on 2026-08-08. Founded year, institutional identity, main address and official phone were verified for University of Erfurt. An application URL was stored only where a university-wide portal or officially documented application route was confirmed. The historic foundation in 1379 and the modern re-foundation in 1994 were both confirmed from the university's official history. The historic foundation year is stored while the continuity note is retained here.</x:t>
        </x:is>
      </x:c>
    </x:row>
    <x:row r="587" s="28" customFormat="1" ht="78" customHeight="1">
      <x:c r="A587" s="29" t="inlineStr">
        <x:is>
          <x:t xml:space="preserve">INS-DEU-0030</x:t>
        </x:is>
      </x:c>
      <x:c r="B587" s="29" t="inlineStr">
        <x:is>
          <x:t xml:space="preserve">University of Freiburg</x:t>
        </x:is>
      </x:c>
      <x:c r="C587" s="29" t="inlineStr">
        <x:is>
          <x:t xml:space="preserve">Germany</x:t>
        </x:is>
      </x:c>
      <x:c r="D587" s="29" t="inlineStr">
        <x:is>
          <x:t xml:space="preserve">DEU</x:t>
        </x:is>
      </x:c>
      <x:c r="E587" s="29" t="inlineStr">
        <x:is>
          <x:t xml:space="preserve">Freiburg im Breisgau</x:t>
        </x:is>
      </x:c>
      <x:c r="F587" s="29" t="inlineStr">
        <x:is>
          <x:t xml:space="preserve">University</x:t>
        </x:is>
      </x:c>
      <x:c r="G587" s="29" t="inlineStr">
        <x:is>
          <x:t xml:space="preserve">Public</x:t>
        </x:is>
      </x:c>
      <x:c r="H587" s="29" t="inlineStr">
        <x:is>
          <x:t xml:space="preserve">https://uni-freiburg.de/en/</x:t>
        </x:is>
      </x:c>
      <x:c r="I587" s="29" t="inlineStr">
        <x:is>
          <x:t xml:space="preserve">https://www.hochschulkompass.de/en/higher-education-institutions.html</x:t>
        </x:is>
      </x:c>
      <x:c r="J587" s="29" t="inlineStr">
        <x:is>
          <x:t xml:space="preserve">University of Freiburg</x:t>
        </x:is>
      </x:c>
      <x:c r="K587" s="29" t="inlineStr">
        <x:is>
          <x:t xml:space="preserve">Albert-Ludwigs-Universität Freiburg</x:t>
        </x:is>
      </x:c>
      <x:c r="L587" s="29" t="n"/>
      <x:c r="M587" s="29" t="inlineStr">
        <x:is>
          <x:t xml:space="preserve">University</x:t>
        </x:is>
      </x:c>
      <x:c r="N587" s="29" t="inlineStr">
        <x:is>
          <x:t xml:space="preserve">Public</x:t>
        </x:is>
      </x:c>
      <x:c r="O587" s="79" t="n">
        <x:v>1457</x:v>
      </x:c>
      <x:c r="P587" s="29" t="inlineStr">
        <x:is>
          <x:t xml:space="preserve">The University of Freiburg is a public comprehensive research university founded in 1457 in Baden-Württemberg. Its academic portfolio spans the humanities, social sciences, law, economics, natural sciences, engineering and medicine. The university’s long history is combined with a strong research orientation and broad international cooperation. Teaching and research are distributed across central Freiburg and specialized science and medical locations, linking historic academic traditions with modern interdisciplinary work.</x:t>
        </x:is>
      </x:c>
      <x:c r="Q587" s="29" t="inlineStr">
        <x:is>
          <x:t xml:space="preserve">Europe</x:t>
        </x:is>
      </x:c>
      <x:c r="R587" s="29" t="inlineStr">
        <x:is>
          <x:t xml:space="preserve">Baden-Württemberg</x:t>
        </x:is>
      </x:c>
      <x:c r="S587" s="29" t="inlineStr">
        <x:is>
          <x:t xml:space="preserve">Freiburg im Breisgau</x:t>
        </x:is>
      </x:c>
      <x:c r="T587" s="29" t="inlineStr">
        <x:is>
          <x:t xml:space="preserve">Fahnenbergplatz, 79085 Freiburg im Breisgau, Germany</x:t>
        </x:is>
      </x:c>
      <x:c r="U587" s="29" t="inlineStr">
        <x:is>
          <x:t xml:space="preserve">https://www.google.com/maps/search/?api=1&amp;query=Fahnenbergplatz%2C+79085+Freiburg+im+Breisgau%2C+Germany</x:t>
        </x:is>
      </x:c>
      <x:c r="V587" s="29" t="inlineStr">
        <x:is>
          <x:t xml:space="preserve">https://uni-freiburg.de/en/</x:t>
        </x:is>
      </x:c>
      <x:c r="W587" s="29" t="inlineStr">
        <x:is>
          <x:t xml:space="preserve">Verified</x:t>
        </x:is>
      </x:c>
      <x:c r="X587" s="29" t="inlineStr">
        <x:is>
          <x:t xml:space="preserve">https://uni-freiburg.de/en/university/portrait/history/</x:t>
        </x:is>
      </x:c>
      <x:c r="Y587" s="29" t="inlineStr">
        <x:is>
          <x:t xml:space="preserve">https://uni-freiburg.de/en/studies/applying/how-do-i-apply/</x:t>
        </x:is>
      </x:c>
      <x:c r="Z587" s="29" t="n"/>
      <x:c r="AA587" s="29" t="n"/>
      <x:c r="AB587" s="29" t="n"/>
      <x:c r="AC587" s="29" t="n"/>
      <x:c r="AD587" s="29" t="inlineStr">
        <x:is>
          <x:t xml:space="preserve">https://www.hochschulkompass.de/en/higher-education-institutions.html</x:t>
        </x:is>
      </x:c>
      <x:c r="AE587" s="29" t="n"/>
      <x:c r="AF587" s="29" t="inlineStr">
        <x:is>
          <x:t xml:space="preserve">Official University Website</x:t>
        </x:is>
      </x:c>
      <x:c r="AG587" s="29" t="inlineStr">
        <x:is>
          <x:t xml:space="preserve">https://uni-freiburg.de/en/university/portrait/history/</x:t>
        </x:is>
      </x:c>
      <x:c r="AH587" s="29" t="inlineStr">
        <x:is>
          <x:t xml:space="preserve">+49 761 203-0</x:t>
        </x:is>
      </x:c>
      <x:c r="AI587" s="29" t="n"/>
      <x:c r="AJ587" s="29" t="inlineStr">
        <x:is>
          <x:t xml:space="preserve">Europe_Universities_Import_English_Complete(1).xlsx</x:t>
        </x:is>
      </x:c>
      <x:c r="AK587" s="29" t="inlineStr">
        <x:is>
          <x:t xml:space="preserve">Europe-Phase1-Batch-059</x:t>
        </x:is>
      </x:c>
      <x:c r="AL587" s="80" t="n">
        <x:v>46241</x:v>
      </x:c>
      <x:c r="AM587" s="80" t="n">
        <x:v>46242</x:v>
      </x:c>
      <x:c r="AN587" s="29" t="inlineStr">
        <x:is>
          <x:t xml:space="preserve">Complete</x:t>
        </x:is>
      </x:c>
      <x:c r="AO587" s="29" t="inlineStr">
        <x:is>
          <x:t xml:space="preserve">Verified</x:t>
        </x:is>
      </x:c>
      <x:c r="AP587" s="29" t="inlineStr">
        <x:is>
          <x:t xml:space="preserve">No Duplicate Found</x:t>
        </x:is>
      </x:c>
      <x:c r="AQ587" s="29" t="inlineStr">
        <x:is>
          <x:t xml:space="preserve">High</x:t>
        </x:is>
      </x:c>
      <x:c r="AR587" s="29" t="inlineStr">
        <x:is>
          <x:t xml:space="preserve">Official university history/profile, contact and admissions/application sources were checked on 2026-08-08. Founded year, institutional identity, main address and official phone were verified for University of Freiburg. An application URL was stored only where a university-wide portal or officially documented application route was confirmed.</x:t>
        </x:is>
      </x:c>
    </x:row>
    <x:row r="588" s="28" customFormat="1" ht="78" customHeight="1">
      <x:c r="A588" s="29" t="inlineStr">
        <x:is>
          <x:t xml:space="preserve">INS-DEU-0031</x:t>
        </x:is>
      </x:c>
      <x:c r="B588" s="29" t="inlineStr">
        <x:is>
          <x:t xml:space="preserve">University of Giessen</x:t>
        </x:is>
      </x:c>
      <x:c r="C588" s="29" t="inlineStr">
        <x:is>
          <x:t xml:space="preserve">Germany</x:t>
        </x:is>
      </x:c>
      <x:c r="D588" s="29" t="inlineStr">
        <x:is>
          <x:t xml:space="preserve">DEU</x:t>
        </x:is>
      </x:c>
      <x:c r="E588" s="29" t="inlineStr">
        <x:is>
          <x:t xml:space="preserve">Giessen</x:t>
        </x:is>
      </x:c>
      <x:c r="F588" s="29" t="inlineStr">
        <x:is>
          <x:t xml:space="preserve">University</x:t>
        </x:is>
      </x:c>
      <x:c r="G588" s="29" t="inlineStr">
        <x:is>
          <x:t xml:space="preserve">Public</x:t>
        </x:is>
      </x:c>
      <x:c r="H588" s="29" t="inlineStr">
        <x:is>
          <x:t xml:space="preserve">https://www.uni-giessen.de/en</x:t>
        </x:is>
      </x:c>
      <x:c r="I588" s="29" t="inlineStr">
        <x:is>
          <x:t xml:space="preserve">https://www.hochschulkompass.de/en/higher-education-institutions.html</x:t>
        </x:is>
      </x:c>
      <x:c r="J588" s="29" t="inlineStr">
        <x:is>
          <x:t xml:space="preserve">Justus Liebig University Giessen</x:t>
        </x:is>
      </x:c>
      <x:c r="K588" s="29" t="inlineStr">
        <x:is>
          <x:t xml:space="preserve">Justus-Liebig-Universität Gießen</x:t>
        </x:is>
      </x:c>
      <x:c r="L588" s="29" t="inlineStr">
        <x:is>
          <x:t xml:space="preserve">JLU</x:t>
        </x:is>
      </x:c>
      <x:c r="M588" s="29" t="inlineStr">
        <x:is>
          <x:t xml:space="preserve">University</x:t>
        </x:is>
      </x:c>
      <x:c r="N588" s="29" t="inlineStr">
        <x:is>
          <x:t xml:space="preserve">Public</x:t>
        </x:is>
      </x:c>
      <x:c r="O588" s="79" t="n">
        <x:v>1607</x:v>
      </x:c>
      <x:c r="P588" s="29" t="inlineStr">
        <x:is>
          <x:t xml:space="preserve">Justus Liebig University Giessen (JLU) is a public research university in Hesse founded in 1607. It is a comprehensive institution with programmes and research across the humanities, social sciences, law, economics, natural sciences, agriculture, veterinary medicine and human medicine. The university highlights interdisciplinary life-science and One Health research alongside its wider academic portfolio and maintains extensive teaching, research and international partnerships from its locations across Giessen.</x:t>
        </x:is>
      </x:c>
      <x:c r="Q588" s="29" t="inlineStr">
        <x:is>
          <x:t xml:space="preserve">Europe</x:t>
        </x:is>
      </x:c>
      <x:c r="R588" s="29" t="inlineStr">
        <x:is>
          <x:t xml:space="preserve">Hesse</x:t>
        </x:is>
      </x:c>
      <x:c r="S588" s="29" t="inlineStr">
        <x:is>
          <x:t xml:space="preserve">Giessen</x:t>
        </x:is>
      </x:c>
      <x:c r="T588" s="29" t="inlineStr">
        <x:is>
          <x:t xml:space="preserve">Ludwigstraße 23, 35390 Gießen, Germany</x:t>
        </x:is>
      </x:c>
      <x:c r="U588" s="29" t="inlineStr">
        <x:is>
          <x:t xml:space="preserve">https://www.google.com/maps/search/?api=1&amp;query=Ludwigstra%C3%9Fe+23%2C+35390+Gie%C3%9Fen%2C+Germany</x:t>
        </x:is>
      </x:c>
      <x:c r="V588" s="29" t="inlineStr">
        <x:is>
          <x:t xml:space="preserve">https://www.uni-giessen.de/en</x:t>
        </x:is>
      </x:c>
      <x:c r="W588" s="29" t="inlineStr">
        <x:is>
          <x:t xml:space="preserve">Verified</x:t>
        </x:is>
      </x:c>
      <x:c r="X588" s="29" t="inlineStr">
        <x:is>
          <x:t xml:space="preserve">https://www.uni-giessen.de/en/about</x:t>
        </x:is>
      </x:c>
      <x:c r="Y588" s="29" t="inlineStr">
        <x:is>
          <x:t xml:space="preserve">https://gude.uni-giessen.de/</x:t>
        </x:is>
      </x:c>
      <x:c r="Z588" s="29" t="n"/>
      <x:c r="AA588" s="29" t="n"/>
      <x:c r="AB588" s="29" t="n"/>
      <x:c r="AC588" s="29" t="n"/>
      <x:c r="AD588" s="29" t="inlineStr">
        <x:is>
          <x:t xml:space="preserve">https://www.hochschulkompass.de/en/higher-education-institutions.html</x:t>
        </x:is>
      </x:c>
      <x:c r="AE588" s="29" t="n"/>
      <x:c r="AF588" s="29" t="inlineStr">
        <x:is>
          <x:t xml:space="preserve">Official University Website</x:t>
        </x:is>
      </x:c>
      <x:c r="AG588" s="29" t="inlineStr">
        <x:is>
          <x:t xml:space="preserve">https://www.uni-giessen.de/en/about</x:t>
        </x:is>
      </x:c>
      <x:c r="AH588" s="29" t="inlineStr">
        <x:is>
          <x:t xml:space="preserve">+49 641 99-0</x:t>
        </x:is>
      </x:c>
      <x:c r="AI588" s="29" t="n"/>
      <x:c r="AJ588" s="29" t="inlineStr">
        <x:is>
          <x:t xml:space="preserve">Europe_Universities_Import_English_Complete(1).xlsx</x:t>
        </x:is>
      </x:c>
      <x:c r="AK588" s="29" t="inlineStr">
        <x:is>
          <x:t xml:space="preserve">Europe-Phase1-Batch-059</x:t>
        </x:is>
      </x:c>
      <x:c r="AL588" s="80" t="n">
        <x:v>46241</x:v>
      </x:c>
      <x:c r="AM588" s="80" t="n">
        <x:v>46242</x:v>
      </x:c>
      <x:c r="AN588" s="29" t="inlineStr">
        <x:is>
          <x:t xml:space="preserve">Complete</x:t>
        </x:is>
      </x:c>
      <x:c r="AO588" s="29" t="inlineStr">
        <x:is>
          <x:t xml:space="preserve">Verified</x:t>
        </x:is>
      </x:c>
      <x:c r="AP588" s="29" t="inlineStr">
        <x:is>
          <x:t xml:space="preserve">No Duplicate Found</x:t>
        </x:is>
      </x:c>
      <x:c r="AQ588" s="29" t="inlineStr">
        <x:is>
          <x:t xml:space="preserve">High</x:t>
        </x:is>
      </x:c>
      <x:c r="AR588" s="29" t="inlineStr">
        <x:is>
          <x:t xml:space="preserve">Official university history/profile, contact and admissions/application sources were checked on 2026-08-08. Founded year, institutional identity, main address and official phone were verified for Justus Liebig University Giessen. An application URL was stored only where a university-wide portal or officially documented application route was confirmed.</x:t>
        </x:is>
      </x:c>
    </x:row>
    <x:row r="589" s="28" customFormat="1" ht="78" customHeight="1">
      <x:c r="A589" s="29" t="inlineStr">
        <x:is>
          <x:t xml:space="preserve">INS-DEU-0033</x:t>
        </x:is>
      </x:c>
      <x:c r="B589" s="29" t="inlineStr">
        <x:is>
          <x:t xml:space="preserve">University of Greifswald</x:t>
        </x:is>
      </x:c>
      <x:c r="C589" s="29" t="inlineStr">
        <x:is>
          <x:t xml:space="preserve">Germany</x:t>
        </x:is>
      </x:c>
      <x:c r="D589" s="29" t="inlineStr">
        <x:is>
          <x:t xml:space="preserve">DEU</x:t>
        </x:is>
      </x:c>
      <x:c r="E589" s="29" t="inlineStr">
        <x:is>
          <x:t xml:space="preserve">Greifswald</x:t>
        </x:is>
      </x:c>
      <x:c r="F589" s="29" t="inlineStr">
        <x:is>
          <x:t xml:space="preserve">University</x:t>
        </x:is>
      </x:c>
      <x:c r="G589" s="29" t="inlineStr">
        <x:is>
          <x:t xml:space="preserve">Public</x:t>
        </x:is>
      </x:c>
      <x:c r="H589" s="29" t="inlineStr">
        <x:is>
          <x:t xml:space="preserve">https://www.uni-greifswald.de/en/</x:t>
        </x:is>
      </x:c>
      <x:c r="I589" s="29" t="inlineStr">
        <x:is>
          <x:t xml:space="preserve">https://www.hochschulkompass.de/en/higher-education-institutions.html</x:t>
        </x:is>
      </x:c>
      <x:c r="J589" s="29" t="inlineStr">
        <x:is>
          <x:t xml:space="preserve">University of Greifswald</x:t>
        </x:is>
      </x:c>
      <x:c r="K589" s="29" t="inlineStr">
        <x:is>
          <x:t xml:space="preserve">Universität Greifswald</x:t>
        </x:is>
      </x:c>
      <x:c r="L589" s="29" t="n"/>
      <x:c r="M589" s="29" t="inlineStr">
        <x:is>
          <x:t xml:space="preserve">University</x:t>
        </x:is>
      </x:c>
      <x:c r="N589" s="29" t="inlineStr">
        <x:is>
          <x:t xml:space="preserve">Public</x:t>
        </x:is>
      </x:c>
      <x:c r="O589" s="79" t="n">
        <x:v>1456</x:v>
      </x:c>
      <x:c r="P589" s="29" t="inlineStr">
        <x:is>
          <x:t xml:space="preserve">The University of Greifswald is a public research university founded in 1456, making it one of the oldest universities in the Baltic region. It offers a broad academic portfolio in the humanities, social sciences, law, natural sciences and medicine. Located in Mecklenburg-Vorpommern, the university combines its long historical tradition with contemporary research and teaching and maintains strong regional, Baltic and international academic connections.</x:t>
        </x:is>
      </x:c>
      <x:c r="Q589" s="29" t="inlineStr">
        <x:is>
          <x:t xml:space="preserve">Europe</x:t>
        </x:is>
      </x:c>
      <x:c r="R589" s="29" t="inlineStr">
        <x:is>
          <x:t xml:space="preserve">Mecklenburg-Vorpommern</x:t>
        </x:is>
      </x:c>
      <x:c r="S589" s="29" t="inlineStr">
        <x:is>
          <x:t xml:space="preserve">Greifswald</x:t>
        </x:is>
      </x:c>
      <x:c r="T589" s="29" t="inlineStr">
        <x:is>
          <x:t xml:space="preserve">Domstraße 11, 17489 Greifswald, Germany</x:t>
        </x:is>
      </x:c>
      <x:c r="U589" s="29" t="inlineStr">
        <x:is>
          <x:t xml:space="preserve">https://www.google.com/maps/search/?api=1&amp;query=Domstra%C3%9Fe+11%2C+17489+Greifswald%2C+Germany</x:t>
        </x:is>
      </x:c>
      <x:c r="V589" s="29" t="inlineStr">
        <x:is>
          <x:t xml:space="preserve">https://www.uni-greifswald.de/en/</x:t>
        </x:is>
      </x:c>
      <x:c r="W589" s="29" t="inlineStr">
        <x:is>
          <x:t xml:space="preserve">Verified</x:t>
        </x:is>
      </x:c>
      <x:c r="X589" s="29" t="inlineStr">
        <x:is>
          <x:t xml:space="preserve">https://www.uni-greifswald.de/en/universitaet/information/history-tradition/university-chronicle/</x:t>
        </x:is>
      </x:c>
      <x:c r="Y589" s="29" t="inlineStr">
        <x:is>
          <x:t xml:space="preserve">https://my.uni-assist.de/</x:t>
        </x:is>
      </x:c>
      <x:c r="Z589" s="29" t="n"/>
      <x:c r="AA589" s="29" t="n"/>
      <x:c r="AB589" s="29" t="n"/>
      <x:c r="AC589" s="29" t="n"/>
      <x:c r="AD589" s="29" t="inlineStr">
        <x:is>
          <x:t xml:space="preserve">https://www.hochschulkompass.de/en/higher-education-institutions.html</x:t>
        </x:is>
      </x:c>
      <x:c r="AE589" s="29" t="n"/>
      <x:c r="AF589" s="29" t="inlineStr">
        <x:is>
          <x:t xml:space="preserve">Official University Website</x:t>
        </x:is>
      </x:c>
      <x:c r="AG589" s="29" t="inlineStr">
        <x:is>
          <x:t xml:space="preserve">https://www.uni-greifswald.de/en/universitaet/information/history-tradition/university-chronicle/</x:t>
        </x:is>
      </x:c>
      <x:c r="AH589" s="29" t="inlineStr">
        <x:is>
          <x:t xml:space="preserve">+49 3834 420-0</x:t>
        </x:is>
      </x:c>
      <x:c r="AI589" s="29" t="n"/>
      <x:c r="AJ589" s="29" t="inlineStr">
        <x:is>
          <x:t xml:space="preserve">Europe_Universities_Import_English_Complete(1).xlsx</x:t>
        </x:is>
      </x:c>
      <x:c r="AK589" s="29" t="inlineStr">
        <x:is>
          <x:t xml:space="preserve">Europe-Phase1-Batch-059</x:t>
        </x:is>
      </x:c>
      <x:c r="AL589" s="80" t="n">
        <x:v>46241</x:v>
      </x:c>
      <x:c r="AM589" s="80" t="n">
        <x:v>46242</x:v>
      </x:c>
      <x:c r="AN589" s="29" t="inlineStr">
        <x:is>
          <x:t xml:space="preserve">Complete</x:t>
        </x:is>
      </x:c>
      <x:c r="AO589" s="29" t="inlineStr">
        <x:is>
          <x:t xml:space="preserve">Verified</x:t>
        </x:is>
      </x:c>
      <x:c r="AP589" s="29" t="inlineStr">
        <x:is>
          <x:t xml:space="preserve">No Duplicate Found</x:t>
        </x:is>
      </x:c>
      <x:c r="AQ589" s="29" t="inlineStr">
        <x:is>
          <x:t xml:space="preserve">High</x:t>
        </x:is>
      </x:c>
      <x:c r="AR589" s="29" t="inlineStr">
        <x:is>
          <x:t xml:space="preserve">Official university history/profile, contact and admissions/application sources were checked on 2026-08-08. Founded year, institutional identity, main address and official phone were verified for University of Greifswald. An application URL was stored only where a university-wide portal or officially documented application route was confirmed.</x:t>
        </x:is>
      </x:c>
    </x:row>
    <x:row r="590" s="28" customFormat="1" ht="78" customHeight="1">
      <x:c r="A590" s="29" t="inlineStr">
        <x:is>
          <x:t xml:space="preserve">INS-DEU-0032</x:t>
        </x:is>
      </x:c>
      <x:c r="B590" s="29" t="inlineStr">
        <x:is>
          <x:t xml:space="preserve">University of Göttingen</x:t>
        </x:is>
      </x:c>
      <x:c r="C590" s="29" t="inlineStr">
        <x:is>
          <x:t xml:space="preserve">Germany</x:t>
        </x:is>
      </x:c>
      <x:c r="D590" s="29" t="inlineStr">
        <x:is>
          <x:t xml:space="preserve">DEU</x:t>
        </x:is>
      </x:c>
      <x:c r="E590" s="29" t="inlineStr">
        <x:is>
          <x:t xml:space="preserve">Göttingen</x:t>
        </x:is>
      </x:c>
      <x:c r="F590" s="29" t="inlineStr">
        <x:is>
          <x:t xml:space="preserve">University</x:t>
        </x:is>
      </x:c>
      <x:c r="G590" s="29" t="inlineStr">
        <x:is>
          <x:t xml:space="preserve">Public</x:t>
        </x:is>
      </x:c>
      <x:c r="H590" s="29" t="inlineStr">
        <x:is>
          <x:t xml:space="preserve">https://www.uni-goettingen.de/en/</x:t>
        </x:is>
      </x:c>
      <x:c r="I590" s="29" t="inlineStr">
        <x:is>
          <x:t xml:space="preserve">https://www.hochschulkompass.de/en/higher-education-institutions.html</x:t>
        </x:is>
      </x:c>
      <x:c r="J590" s="29" t="inlineStr">
        <x:is>
          <x:t xml:space="preserve">University of Göttingen</x:t>
        </x:is>
      </x:c>
      <x:c r="K590" s="29" t="inlineStr">
        <x:is>
          <x:t xml:space="preserve">Georg-August-Universität Göttingen</x:t>
        </x:is>
      </x:c>
      <x:c r="L590" s="29" t="n"/>
      <x:c r="M590" s="29" t="inlineStr">
        <x:is>
          <x:t xml:space="preserve">University</x:t>
        </x:is>
      </x:c>
      <x:c r="N590" s="29" t="inlineStr">
        <x:is>
          <x:t xml:space="preserve">Public</x:t>
        </x:is>
      </x:c>
      <x:c r="O590" s="79" t="n">
        <x:v>1737</x:v>
      </x:c>
      <x:c r="P590" s="29" t="inlineStr">
        <x:is>
          <x:t xml:space="preserve">The University of Göttingen is a public comprehensive research university founded in 1737 in Lower Saxony. Established in the Enlightenment era, it developed a strong tradition of research-led teaching across the humanities, social sciences, law, economics, natural and life sciences. The university is closely connected with a dense network of research organizations in Göttingen, supporting interdisciplinary scholarship, graduate education and international scientific collaboration.</x:t>
        </x:is>
      </x:c>
      <x:c r="Q590" s="29" t="inlineStr">
        <x:is>
          <x:t xml:space="preserve">Europe</x:t>
        </x:is>
      </x:c>
      <x:c r="R590" s="29" t="inlineStr">
        <x:is>
          <x:t xml:space="preserve">Lower Saxony</x:t>
        </x:is>
      </x:c>
      <x:c r="S590" s="29" t="inlineStr">
        <x:is>
          <x:t xml:space="preserve">Göttingen</x:t>
        </x:is>
      </x:c>
      <x:c r="T590" s="29" t="inlineStr">
        <x:is>
          <x:t xml:space="preserve">Wilhelmsplatz 1, 37073 Göttingen, Germany</x:t>
        </x:is>
      </x:c>
      <x:c r="U590" s="29" t="inlineStr">
        <x:is>
          <x:t xml:space="preserve">https://www.google.com/maps/search/?api=1&amp;query=Wilhelmsplatz+1%2C+37073+G%C3%B6ttingen%2C+Germany</x:t>
        </x:is>
      </x:c>
      <x:c r="V590" s="29" t="inlineStr">
        <x:is>
          <x:t xml:space="preserve">https://www.uni-goettingen.de/en/</x:t>
        </x:is>
      </x:c>
      <x:c r="W590" s="29" t="inlineStr">
        <x:is>
          <x:t xml:space="preserve">Verified</x:t>
        </x:is>
      </x:c>
      <x:c r="X590" s="29" t="inlineStr">
        <x:is>
          <x:t xml:space="preserve">https://www.uni-goettingen.de/en/</x:t>
        </x:is>
      </x:c>
      <x:c r="Y590" s="29" t="inlineStr">
        <x:is>
          <x:t xml:space="preserve">https://ecampus.uni-goettingen.de/</x:t>
        </x:is>
      </x:c>
      <x:c r="Z590" s="29" t="n"/>
      <x:c r="AA590" s="29" t="n"/>
      <x:c r="AB590" s="29" t="n"/>
      <x:c r="AC590" s="29" t="n"/>
      <x:c r="AD590" s="29" t="inlineStr">
        <x:is>
          <x:t xml:space="preserve">https://www.hochschulkompass.de/en/higher-education-institutions.html</x:t>
        </x:is>
      </x:c>
      <x:c r="AE590" s="29" t="n"/>
      <x:c r="AF590" s="29" t="inlineStr">
        <x:is>
          <x:t xml:space="preserve">Official University Website</x:t>
        </x:is>
      </x:c>
      <x:c r="AG590" s="29" t="inlineStr">
        <x:is>
          <x:t xml:space="preserve">https://www.uni-goettingen.de/en/</x:t>
        </x:is>
      </x:c>
      <x:c r="AH590" s="29" t="inlineStr">
        <x:is>
          <x:t xml:space="preserve">+49 551 39-0</x:t>
        </x:is>
      </x:c>
      <x:c r="AI590" s="29" t="n"/>
      <x:c r="AJ590" s="29" t="inlineStr">
        <x:is>
          <x:t xml:space="preserve">Europe_Universities_Import_English_Complete(1).xlsx</x:t>
        </x:is>
      </x:c>
      <x:c r="AK590" s="29" t="inlineStr">
        <x:is>
          <x:t xml:space="preserve">Europe-Phase1-Batch-059</x:t>
        </x:is>
      </x:c>
      <x:c r="AL590" s="80" t="n">
        <x:v>46241</x:v>
      </x:c>
      <x:c r="AM590" s="80" t="n">
        <x:v>46242</x:v>
      </x:c>
      <x:c r="AN590" s="29" t="inlineStr">
        <x:is>
          <x:t xml:space="preserve">Complete</x:t>
        </x:is>
      </x:c>
      <x:c r="AO590" s="29" t="inlineStr">
        <x:is>
          <x:t xml:space="preserve">Verified</x:t>
        </x:is>
      </x:c>
      <x:c r="AP590" s="29" t="inlineStr">
        <x:is>
          <x:t xml:space="preserve">No Duplicate Found</x:t>
        </x:is>
      </x:c>
      <x:c r="AQ590" s="29" t="inlineStr">
        <x:is>
          <x:t xml:space="preserve">High</x:t>
        </x:is>
      </x:c>
      <x:c r="AR590" s="29" t="inlineStr">
        <x:is>
          <x:t xml:space="preserve">Official university history/profile, contact and admissions/application sources were checked on 2026-08-08. Founded year, institutional identity, main address and official phone were verified for University of Göttingen. An application URL was stored only where a university-wide portal or officially documented application route was confirmed.</x:t>
        </x:is>
      </x:c>
    </x:row>
    <x:row r="591" s="28" customFormat="1" ht="78" customHeight="1">
      <x:c r="A591" s="29" t="inlineStr">
        <x:is>
          <x:t xml:space="preserve">INS-DEU-0035</x:t>
        </x:is>
      </x:c>
      <x:c r="B591" s="29" t="inlineStr">
        <x:is>
          <x:t xml:space="preserve">University of Hamburg</x:t>
        </x:is>
      </x:c>
      <x:c r="C591" s="29" t="inlineStr">
        <x:is>
          <x:t xml:space="preserve">Germany</x:t>
        </x:is>
      </x:c>
      <x:c r="D591" s="29" t="inlineStr">
        <x:is>
          <x:t xml:space="preserve">DEU</x:t>
        </x:is>
      </x:c>
      <x:c r="E591" s="29" t="inlineStr">
        <x:is>
          <x:t xml:space="preserve">Hamburg</x:t>
        </x:is>
      </x:c>
      <x:c r="F591" s="29" t="inlineStr">
        <x:is>
          <x:t xml:space="preserve">University</x:t>
        </x:is>
      </x:c>
      <x:c r="G591" s="29" t="inlineStr">
        <x:is>
          <x:t xml:space="preserve">Public</x:t>
        </x:is>
      </x:c>
      <x:c r="H591" s="29" t="inlineStr">
        <x:is>
          <x:t xml:space="preserve">https://www.uni-hamburg.de/en.html</x:t>
        </x:is>
      </x:c>
      <x:c r="I591" s="29" t="inlineStr">
        <x:is>
          <x:t xml:space="preserve">https://www.hochschulkompass.de/en/higher-education-institutions.html</x:t>
        </x:is>
      </x:c>
      <x:c r="J591" s="29" t="inlineStr">
        <x:is>
          <x:t xml:space="preserve">University of Hamburg</x:t>
        </x:is>
      </x:c>
      <x:c r="K591" s="29" t="inlineStr">
        <x:is>
          <x:t xml:space="preserve">Universität Hamburg</x:t>
        </x:is>
      </x:c>
      <x:c r="L591" s="29" t="inlineStr">
        <x:is>
          <x:t xml:space="preserve">UHH</x:t>
        </x:is>
      </x:c>
      <x:c r="M591" s="29" t="inlineStr">
        <x:is>
          <x:t xml:space="preserve">University</x:t>
        </x:is>
      </x:c>
      <x:c r="N591" s="29" t="inlineStr">
        <x:is>
          <x:t xml:space="preserve">Public</x:t>
        </x:is>
      </x:c>
      <x:c r="O591" s="79" t="n">
        <x:v>1919</x:v>
      </x:c>
      <x:c r="P591" s="29" t="inlineStr">
        <x:is>
          <x:t xml:space="preserve">The University of Hamburg is a public comprehensive research university founded in 1919. Created through a decision of Hamburg’s parliament, it has grown into a major institution spanning the humanities, social sciences, law, economics, natural sciences, education, psychology and medicine. Its academic facilities are distributed across Hamburg, with central university administration at Mittelweg, and the institution combines broad research activity with extensive international and urban partnerships.</x:t>
        </x:is>
      </x:c>
      <x:c r="Q591" s="29" t="inlineStr">
        <x:is>
          <x:t xml:space="preserve">Europe</x:t>
        </x:is>
      </x:c>
      <x:c r="R591" s="29" t="inlineStr">
        <x:is>
          <x:t xml:space="preserve">Hamburg</x:t>
        </x:is>
      </x:c>
      <x:c r="S591" s="29" t="inlineStr">
        <x:is>
          <x:t xml:space="preserve">Hamburg</x:t>
        </x:is>
      </x:c>
      <x:c r="T591" s="29" t="inlineStr">
        <x:is>
          <x:t xml:space="preserve">Mittelweg 177, 20148 Hamburg, Germany</x:t>
        </x:is>
      </x:c>
      <x:c r="U591" s="29" t="inlineStr">
        <x:is>
          <x:t xml:space="preserve">https://www.google.com/maps/search/?api=1&amp;query=Mittelweg+177%2C+20148+Hamburg%2C+Germany</x:t>
        </x:is>
      </x:c>
      <x:c r="V591" s="29" t="inlineStr">
        <x:is>
          <x:t xml:space="preserve">https://www.uni-hamburg.de/en.html</x:t>
        </x:is>
      </x:c>
      <x:c r="W591" s="29" t="inlineStr">
        <x:is>
          <x:t xml:space="preserve">Verified</x:t>
        </x:is>
      </x:c>
      <x:c r="X591" s="29" t="inlineStr">
        <x:is>
          <x:t xml:space="preserve">https://www.uni-hamburg.de/en/uhh/profil/geschichte.html</x:t>
        </x:is>
      </x:c>
      <x:c r="Y591" s="29" t="inlineStr">
        <x:is>
          <x:t xml:space="preserve">https://www.stine.uni-hamburg.de/</x:t>
        </x:is>
      </x:c>
      <x:c r="Z591" s="29" t="n"/>
      <x:c r="AA591" s="29" t="n"/>
      <x:c r="AB591" s="29" t="n"/>
      <x:c r="AC591" s="29" t="n"/>
      <x:c r="AD591" s="29" t="inlineStr">
        <x:is>
          <x:t xml:space="preserve">https://www.hochschulkompass.de/en/higher-education-institutions.html</x:t>
        </x:is>
      </x:c>
      <x:c r="AE591" s="29" t="n"/>
      <x:c r="AF591" s="29" t="inlineStr">
        <x:is>
          <x:t xml:space="preserve">Official University Website</x:t>
        </x:is>
      </x:c>
      <x:c r="AG591" s="29" t="inlineStr">
        <x:is>
          <x:t xml:space="preserve">https://www.uni-hamburg.de/en/uhh/profil/geschichte.html</x:t>
        </x:is>
      </x:c>
      <x:c r="AH591" s="29" t="inlineStr">
        <x:is>
          <x:t xml:space="preserve">+49 40 42838-0</x:t>
        </x:is>
      </x:c>
      <x:c r="AI591" s="29" t="n"/>
      <x:c r="AJ591" s="29" t="inlineStr">
        <x:is>
          <x:t xml:space="preserve">Europe_Universities_Import_English_Complete(1).xlsx</x:t>
        </x:is>
      </x:c>
      <x:c r="AK591" s="29" t="inlineStr">
        <x:is>
          <x:t xml:space="preserve">Europe-Phase1-Batch-059</x:t>
        </x:is>
      </x:c>
      <x:c r="AL591" s="80" t="n">
        <x:v>46241</x:v>
      </x:c>
      <x:c r="AM591" s="80" t="n">
        <x:v>46242</x:v>
      </x:c>
      <x:c r="AN591" s="29" t="inlineStr">
        <x:is>
          <x:t xml:space="preserve">Complete</x:t>
        </x:is>
      </x:c>
      <x:c r="AO591" s="29" t="inlineStr">
        <x:is>
          <x:t xml:space="preserve">Verified</x:t>
        </x:is>
      </x:c>
      <x:c r="AP591" s="29" t="inlineStr">
        <x:is>
          <x:t xml:space="preserve">No Duplicate Found</x:t>
        </x:is>
      </x:c>
      <x:c r="AQ591" s="29" t="inlineStr">
        <x:is>
          <x:t xml:space="preserve">High</x:t>
        </x:is>
      </x:c>
      <x:c r="AR591" s="29" t="inlineStr">
        <x:is>
          <x:t xml:space="preserve">Official university history/profile, contact and admissions/application sources were checked on 2026-08-08. Founded year, institutional identity, main address and official phone were verified for University of Hamburg. An application URL was stored only where a university-wide portal or officially documented application route was confirmed.</x:t>
        </x:is>
      </x:c>
    </x:row>
    <x:row r="592" s="28" customFormat="1" ht="78" customHeight="1">
      <x:c r="A592" s="29" t="inlineStr">
        <x:is>
          <x:t xml:space="preserve">INS-DEU-0043</x:t>
        </x:is>
      </x:c>
      <x:c r="B592" s="29" t="inlineStr">
        <x:is>
          <x:t xml:space="preserve">University of Hildesheim</x:t>
        </x:is>
      </x:c>
      <x:c r="C592" s="29" t="inlineStr">
        <x:is>
          <x:t xml:space="preserve">Germany</x:t>
        </x:is>
      </x:c>
      <x:c r="D592" s="29" t="inlineStr">
        <x:is>
          <x:t xml:space="preserve">DEU</x:t>
        </x:is>
      </x:c>
      <x:c r="E592" s="29" t="inlineStr">
        <x:is>
          <x:t xml:space="preserve">Hildesheim</x:t>
        </x:is>
      </x:c>
      <x:c r="F592" s="29" t="inlineStr">
        <x:is>
          <x:t xml:space="preserve">University</x:t>
        </x:is>
      </x:c>
      <x:c r="G592" s="29" t="inlineStr">
        <x:is>
          <x:t xml:space="preserve">Public</x:t>
        </x:is>
      </x:c>
      <x:c r="H592" s="29" t="inlineStr">
        <x:is>
          <x:t xml:space="preserve">https://www.uni-hildesheim.de/en/</x:t>
        </x:is>
      </x:c>
      <x:c r="I592" s="29" t="inlineStr">
        <x:is>
          <x:t xml:space="preserve">https://www.hochschulkompass.de/en/higher-education-institutions.html</x:t>
        </x:is>
      </x:c>
      <x:c r="J592" s="29" t="inlineStr">
        <x:is>
          <x:t xml:space="preserve">University of Hildesheim</x:t>
        </x:is>
      </x:c>
      <x:c r="K592" s="29" t="inlineStr">
        <x:is>
          <x:t xml:space="preserve">Universität Hildesheim</x:t>
        </x:is>
      </x:c>
      <x:c r="L592" s="29" t="n"/>
      <x:c r="M592" s="29" t="inlineStr">
        <x:is>
          <x:t xml:space="preserve">University</x:t>
        </x:is>
      </x:c>
      <x:c r="N592" s="29" t="inlineStr">
        <x:is>
          <x:t xml:space="preserve">Public</x:t>
        </x:is>
      </x:c>
      <x:c r="O592" s="79" t="n">
        <x:v>1978</x:v>
      </x:c>
      <x:c r="P592" s="29" t="inlineStr">
        <x:is>
          <x:t xml:space="preserve">The University of Hildesheim is a public foundation university in Lower Saxony. Its teacher-education tradition reaches back to 1946, and it became a university in its own right in 1978 before receiving full university status in 1989. Today its four faculties cover education and social sciences, cultural studies, linguistics and information science, and mathematics, natural sciences, economics and computer science, with a strong emphasis on linking theory and practice.</x:t>
        </x:is>
      </x:c>
      <x:c r="Q592" s="29" t="inlineStr">
        <x:is>
          <x:t xml:space="preserve">Europe</x:t>
        </x:is>
      </x:c>
      <x:c r="R592" s="29" t="inlineStr">
        <x:is>
          <x:t xml:space="preserve">Lower Saxony</x:t>
        </x:is>
      </x:c>
      <x:c r="S592" s="29" t="inlineStr">
        <x:is>
          <x:t xml:space="preserve">Hildesheim</x:t>
        </x:is>
      </x:c>
      <x:c r="T592" s="29" t="inlineStr">
        <x:is>
          <x:t xml:space="preserve">Universitätsplatz 1, 31141 Hildesheim, Germany</x:t>
        </x:is>
      </x:c>
      <x:c r="U592" s="29" t="inlineStr">
        <x:is>
          <x:t xml:space="preserve">https://www.google.com/maps/search/?api=1&amp;query=Universit%C3%A4tsplatz+1%2C+31141+Hildesheim%2C+Germany</x:t>
        </x:is>
      </x:c>
      <x:c r="V592" s="29" t="inlineStr">
        <x:is>
          <x:t xml:space="preserve">https://www.uni-hildesheim.de/en/</x:t>
        </x:is>
      </x:c>
      <x:c r="W592" s="29" t="inlineStr">
        <x:is>
          <x:t xml:space="preserve">Verified</x:t>
        </x:is>
      </x:c>
      <x:c r="X592" s="29" t="inlineStr">
        <x:is>
          <x:t xml:space="preserve">https://www.uni-hildesheim.de/en/history/</x:t>
        </x:is>
      </x:c>
      <x:c r="Y592" s="29" t="n"/>
      <x:c r="Z592" s="29" t="n"/>
      <x:c r="AA592" s="29" t="n"/>
      <x:c r="AB592" s="29" t="n"/>
      <x:c r="AC592" s="29" t="n"/>
      <x:c r="AD592" s="29" t="inlineStr">
        <x:is>
          <x:t xml:space="preserve">https://www.hochschulkompass.de/en/higher-education-institutions.html</x:t>
        </x:is>
      </x:c>
      <x:c r="AE592" s="29" t="n"/>
      <x:c r="AF592" s="29" t="inlineStr">
        <x:is>
          <x:t xml:space="preserve">Official University Website</x:t>
        </x:is>
      </x:c>
      <x:c r="AG592" s="29" t="inlineStr">
        <x:is>
          <x:t xml:space="preserve">https://www.uni-hildesheim.de/en/history/</x:t>
        </x:is>
      </x:c>
      <x:c r="AH592" s="29" t="inlineStr">
        <x:is>
          <x:t xml:space="preserve">+49 5121 883-0</x:t>
        </x:is>
      </x:c>
      <x:c r="AI592" s="29" t="n"/>
      <x:c r="AJ592" s="29" t="inlineStr">
        <x:is>
          <x:t xml:space="preserve">Europe_Universities_Import_English_Complete(1).xlsx</x:t>
        </x:is>
      </x:c>
      <x:c r="AK592" s="29" t="inlineStr">
        <x:is>
          <x:t xml:space="preserve">Europe-Phase1-Batch-059</x:t>
        </x:is>
      </x:c>
      <x:c r="AL592" s="80" t="n">
        <x:v>46241</x:v>
      </x:c>
      <x:c r="AM592" s="80" t="n">
        <x:v>46242</x:v>
      </x:c>
      <x:c r="AN592" s="29" t="inlineStr">
        <x:is>
          <x:t xml:space="preserve">Complete</x:t>
        </x:is>
      </x:c>
      <x:c r="AO592" s="29" t="inlineStr">
        <x:is>
          <x:t xml:space="preserve">Verified</x:t>
        </x:is>
      </x:c>
      <x:c r="AP592" s="29" t="inlineStr">
        <x:is>
          <x:t xml:space="preserve">No Duplicate Found</x:t>
        </x:is>
      </x:c>
      <x:c r="AQ592" s="29" t="inlineStr">
        <x:is>
          <x:t xml:space="preserve">High</x:t>
        </x:is>
      </x:c>
      <x:c r="AR592" s="29" t="inlineStr">
        <x:is>
          <x:t xml:space="preserve">Official university history/profile, contact and admissions/application sources were checked on 2026-08-08. Founded year, institutional identity, main address and official phone were verified for University of Hildesheim. An application URL was stored only where a university-wide portal or officially documented application route was confirmed. The university's official history documents teacher-training roots from 1946 and its development into a university in its own right in 1978; 1978 is stored as the institutional founding/status benchmark for this record.</x:t>
        </x:is>
      </x:c>
    </x:row>
    <x:row r="593" s="28" customFormat="1" ht="78" customHeight="1">
      <x:c r="A593" s="29" t="inlineStr">
        <x:is>
          <x:t xml:space="preserve">INS-DEU-0044</x:t>
        </x:is>
      </x:c>
      <x:c r="B593" s="29" t="inlineStr">
        <x:is>
          <x:t xml:space="preserve">University of Hohenheim</x:t>
        </x:is>
      </x:c>
      <x:c r="C593" s="29" t="inlineStr">
        <x:is>
          <x:t xml:space="preserve">Germany</x:t>
        </x:is>
      </x:c>
      <x:c r="D593" s="29" t="inlineStr">
        <x:is>
          <x:t xml:space="preserve">DEU</x:t>
        </x:is>
      </x:c>
      <x:c r="E593" s="29" t="inlineStr">
        <x:is>
          <x:t xml:space="preserve">Stuttgart</x:t>
        </x:is>
      </x:c>
      <x:c r="F593" s="29" t="inlineStr">
        <x:is>
          <x:t xml:space="preserve">University</x:t>
        </x:is>
      </x:c>
      <x:c r="G593" s="29" t="inlineStr">
        <x:is>
          <x:t xml:space="preserve">Public</x:t>
        </x:is>
      </x:c>
      <x:c r="H593" s="29" t="inlineStr">
        <x:is>
          <x:t xml:space="preserve">https://www.uni-hohenheim.de/en</x:t>
        </x:is>
      </x:c>
      <x:c r="I593" s="29" t="inlineStr">
        <x:is>
          <x:t xml:space="preserve">https://www.hochschulkompass.de/en/higher-education-institutions.html</x:t>
        </x:is>
      </x:c>
      <x:c r="J593" s="29" t="inlineStr">
        <x:is>
          <x:t xml:space="preserve">University of Hohenheim</x:t>
        </x:is>
      </x:c>
      <x:c r="K593" s="29" t="inlineStr">
        <x:is>
          <x:t xml:space="preserve">Universität Hohenheim</x:t>
        </x:is>
      </x:c>
      <x:c r="L593" s="29" t="n"/>
      <x:c r="M593" s="29" t="inlineStr">
        <x:is>
          <x:t xml:space="preserve">University</x:t>
        </x:is>
      </x:c>
      <x:c r="N593" s="29" t="inlineStr">
        <x:is>
          <x:t xml:space="preserve">Public</x:t>
        </x:is>
      </x:c>
      <x:c r="O593" s="79" t="n">
        <x:v>1818</x:v>
      </x:c>
      <x:c r="P593" s="29" t="inlineStr">
        <x:is>
          <x:t xml:space="preserve">The University of Hohenheim is a public research university in Stuttgart founded in 1818 as an agricultural teaching, experimental and model institute in response to severe food crises. Its modern profile remains distinctive, combining agricultural sciences and food systems with natural sciences, economics and social sciences. Based around Hohenheim Palace, the university links fundamental research with applied solutions in areas such as sustainability, bioeconomy, nutrition and agricultural transformation.</x:t>
        </x:is>
      </x:c>
      <x:c r="Q593" s="29" t="inlineStr">
        <x:is>
          <x:t xml:space="preserve">Europe</x:t>
        </x:is>
      </x:c>
      <x:c r="R593" s="29" t="inlineStr">
        <x:is>
          <x:t xml:space="preserve">Baden-Württemberg</x:t>
        </x:is>
      </x:c>
      <x:c r="S593" s="29" t="inlineStr">
        <x:is>
          <x:t xml:space="preserve">Stuttgart</x:t>
        </x:is>
      </x:c>
      <x:c r="T593" s="29" t="inlineStr">
        <x:is>
          <x:t xml:space="preserve">Schloss Hohenheim 1, 70599 Stuttgart, Germany</x:t>
        </x:is>
      </x:c>
      <x:c r="U593" s="29" t="inlineStr">
        <x:is>
          <x:t xml:space="preserve">https://www.google.com/maps/search/?api=1&amp;query=Schloss+Hohenheim+1%2C+70599+Stuttgart%2C+Germany</x:t>
        </x:is>
      </x:c>
      <x:c r="V593" s="29" t="inlineStr">
        <x:is>
          <x:t xml:space="preserve">https://www.uni-hohenheim.de/en</x:t>
        </x:is>
      </x:c>
      <x:c r="W593" s="29" t="inlineStr">
        <x:is>
          <x:t xml:space="preserve">Verified</x:t>
        </x:is>
      </x:c>
      <x:c r="X593" s="29" t="inlineStr">
        <x:is>
          <x:t xml:space="preserve">https://www.uni-hohenheim.de/en/history</x:t>
        </x:is>
      </x:c>
      <x:c r="Y593" s="29" t="inlineStr">
        <x:is>
          <x:t xml:space="preserve">https://dein-studium.uni-hohenheim.de/en/applying-and-enrollment/applying</x:t>
        </x:is>
      </x:c>
      <x:c r="Z593" s="29" t="n"/>
      <x:c r="AA593" s="29" t="n"/>
      <x:c r="AB593" s="29" t="n"/>
      <x:c r="AC593" s="29" t="n"/>
      <x:c r="AD593" s="29" t="inlineStr">
        <x:is>
          <x:t xml:space="preserve">https://www.hochschulkompass.de/en/higher-education-institutions.html</x:t>
        </x:is>
      </x:c>
      <x:c r="AE593" s="29" t="n"/>
      <x:c r="AF593" s="29" t="inlineStr">
        <x:is>
          <x:t xml:space="preserve">Official University Website</x:t>
        </x:is>
      </x:c>
      <x:c r="AG593" s="29" t="inlineStr">
        <x:is>
          <x:t xml:space="preserve">https://www.uni-hohenheim.de/en/history</x:t>
        </x:is>
      </x:c>
      <x:c r="AH593" s="29" t="inlineStr">
        <x:is>
          <x:t xml:space="preserve">+49 711 459-0</x:t>
        </x:is>
      </x:c>
      <x:c r="AI593" s="29" t="n"/>
      <x:c r="AJ593" s="29" t="inlineStr">
        <x:is>
          <x:t xml:space="preserve">Europe_Universities_Import_English_Complete(1).xlsx</x:t>
        </x:is>
      </x:c>
      <x:c r="AK593" s="29" t="inlineStr">
        <x:is>
          <x:t xml:space="preserve">Europe-Phase1-Batch-059</x:t>
        </x:is>
      </x:c>
      <x:c r="AL593" s="80" t="n">
        <x:v>46241</x:v>
      </x:c>
      <x:c r="AM593" s="80" t="n">
        <x:v>46242</x:v>
      </x:c>
      <x:c r="AN593" s="29" t="inlineStr">
        <x:is>
          <x:t xml:space="preserve">Complete</x:t>
        </x:is>
      </x:c>
      <x:c r="AO593" s="29" t="inlineStr">
        <x:is>
          <x:t xml:space="preserve">Verified</x:t>
        </x:is>
      </x:c>
      <x:c r="AP593" s="29" t="inlineStr">
        <x:is>
          <x:t xml:space="preserve">No Duplicate Found</x:t>
        </x:is>
      </x:c>
      <x:c r="AQ593" s="29" t="inlineStr">
        <x:is>
          <x:t xml:space="preserve">High</x:t>
        </x:is>
      </x:c>
      <x:c r="AR593" s="29" t="inlineStr">
        <x:is>
          <x:t xml:space="preserve">Official university history/profile, contact and admissions/application sources were checked on 2026-08-08. Founded year, institutional identity, main address and official phone were verified for University of Hohenheim. An application URL was stored only where a university-wide portal or officially documented application route was confirmed.</x:t>
        </x:is>
      </x:c>
    </x:row>
    <x:row r="594" s="28" customFormat="1" ht="78" customHeight="1">
      <x:c r="A594" s="29" t="inlineStr">
        <x:is>
          <x:t xml:space="preserve">INS-DEU-0049</x:t>
        </x:is>
      </x:c>
      <x:c r="B594" s="29" t="inlineStr">
        <x:is>
          <x:t xml:space="preserve">University of Kassel</x:t>
        </x:is>
      </x:c>
      <x:c r="C594" s="29" t="inlineStr">
        <x:is>
          <x:t xml:space="preserve">Germany</x:t>
        </x:is>
      </x:c>
      <x:c r="D594" s="29" t="inlineStr">
        <x:is>
          <x:t xml:space="preserve">DEU</x:t>
        </x:is>
      </x:c>
      <x:c r="E594" s="29" t="inlineStr">
        <x:is>
          <x:t xml:space="preserve">Kassel</x:t>
        </x:is>
      </x:c>
      <x:c r="F594" s="29" t="inlineStr">
        <x:is>
          <x:t xml:space="preserve">University</x:t>
        </x:is>
      </x:c>
      <x:c r="G594" s="29" t="inlineStr">
        <x:is>
          <x:t xml:space="preserve">Public</x:t>
        </x:is>
      </x:c>
      <x:c r="H594" s="29" t="inlineStr">
        <x:is>
          <x:t xml:space="preserve">https://www.uni-kassel.de/uni/en/</x:t>
        </x:is>
      </x:c>
      <x:c r="I594" s="29" t="inlineStr">
        <x:is>
          <x:t xml:space="preserve">https://www.hochschulkompass.de/en/higher-education-institutions.html</x:t>
        </x:is>
      </x:c>
      <x:c r="J594" s="29" t="inlineStr">
        <x:is>
          <x:t xml:space="preserve">University of Kassel</x:t>
        </x:is>
      </x:c>
      <x:c r="K594" s="29" t="inlineStr">
        <x:is>
          <x:t xml:space="preserve">Universität Kassel</x:t>
        </x:is>
      </x:c>
      <x:c r="L594" s="29" t="n"/>
      <x:c r="M594" s="29" t="inlineStr">
        <x:is>
          <x:t xml:space="preserve">University</x:t>
        </x:is>
      </x:c>
      <x:c r="N594" s="29" t="inlineStr">
        <x:is>
          <x:t xml:space="preserve">Public</x:t>
        </x:is>
      </x:c>
      <x:c r="O594" s="79" t="n">
        <x:v>1971</x:v>
      </x:c>
      <x:c r="P594" s="29" t="inlineStr">
        <x:is>
          <x:t xml:space="preserve">The University of Kassel is a public university in Hesse founded in 1971 as the Gesamthochschule Kassel, a reform-oriented comprehensive university that integrated several predecessor institutions. It developed a profile emphasizing interdisciplinary work, practice-oriented learning and engagement with social challenges. Today its academic portfolio includes engineering, natural sciences, humanities, social sciences, economics, teacher education, architecture and planning, with additional strengths in sustainability and applied research.</x:t>
        </x:is>
      </x:c>
      <x:c r="Q594" s="29" t="inlineStr">
        <x:is>
          <x:t xml:space="preserve">Europe</x:t>
        </x:is>
      </x:c>
      <x:c r="R594" s="29" t="inlineStr">
        <x:is>
          <x:t xml:space="preserve">Hesse</x:t>
        </x:is>
      </x:c>
      <x:c r="S594" s="29" t="inlineStr">
        <x:is>
          <x:t xml:space="preserve">Kassel</x:t>
        </x:is>
      </x:c>
      <x:c r="T594" s="29" t="inlineStr">
        <x:is>
          <x:t xml:space="preserve">Mönchebergstraße 19, 34109 Kassel, Germany</x:t>
        </x:is>
      </x:c>
      <x:c r="U594" s="29" t="inlineStr">
        <x:is>
          <x:t xml:space="preserve">https://www.google.com/maps/search/?api=1&amp;query=M%C3%B6nchebergstra%C3%9Fe+19%2C+34109+Kassel%2C+Germany</x:t>
        </x:is>
      </x:c>
      <x:c r="V594" s="29" t="inlineStr">
        <x:is>
          <x:t xml:space="preserve">https://www.uni-kassel.de/uni/en/</x:t>
        </x:is>
      </x:c>
      <x:c r="W594" s="29" t="inlineStr">
        <x:is>
          <x:t xml:space="preserve">Verified</x:t>
        </x:is>
      </x:c>
      <x:c r="X594" s="29" t="inlineStr">
        <x:is>
          <x:t xml:space="preserve">https://www.uni-kassel.de/uni/en/university/our-profile/chronicle.html</x:t>
        </x:is>
      </x:c>
      <x:c r="Y594" s="29" t="inlineStr">
        <x:is>
          <x:t xml:space="preserve">https://ecampus.uni-kassel.de/</x:t>
        </x:is>
      </x:c>
      <x:c r="Z594" s="29" t="n"/>
      <x:c r="AA594" s="29" t="n"/>
      <x:c r="AB594" s="29" t="n"/>
      <x:c r="AC594" s="29" t="n"/>
      <x:c r="AD594" s="29" t="inlineStr">
        <x:is>
          <x:t xml:space="preserve">https://www.hochschulkompass.de/en/higher-education-institutions.html</x:t>
        </x:is>
      </x:c>
      <x:c r="AE594" s="29" t="n"/>
      <x:c r="AF594" s="29" t="inlineStr">
        <x:is>
          <x:t xml:space="preserve">Official University Website</x:t>
        </x:is>
      </x:c>
      <x:c r="AG594" s="29" t="inlineStr">
        <x:is>
          <x:t xml:space="preserve">https://www.uni-kassel.de/uni/en/university/our-profile/chronicle.html</x:t>
        </x:is>
      </x:c>
      <x:c r="AH594" s="29" t="inlineStr">
        <x:is>
          <x:t xml:space="preserve">+49 561 804-0</x:t>
        </x:is>
      </x:c>
      <x:c r="AI594" s="29" t="n"/>
      <x:c r="AJ594" s="29" t="inlineStr">
        <x:is>
          <x:t xml:space="preserve">Europe_Universities_Import_English_Complete(1).xlsx</x:t>
        </x:is>
      </x:c>
      <x:c r="AK594" s="29" t="inlineStr">
        <x:is>
          <x:t xml:space="preserve">Europe-Phase1-Batch-059</x:t>
        </x:is>
      </x:c>
      <x:c r="AL594" s="80" t="n">
        <x:v>46241</x:v>
      </x:c>
      <x:c r="AM594" s="80" t="n">
        <x:v>46242</x:v>
      </x:c>
      <x:c r="AN594" s="29" t="inlineStr">
        <x:is>
          <x:t xml:space="preserve">Complete</x:t>
        </x:is>
      </x:c>
      <x:c r="AO594" s="29" t="inlineStr">
        <x:is>
          <x:t xml:space="preserve">Verified</x:t>
        </x:is>
      </x:c>
      <x:c r="AP594" s="29" t="inlineStr">
        <x:is>
          <x:t xml:space="preserve">No Duplicate Found</x:t>
        </x:is>
      </x:c>
      <x:c r="AQ594" s="29" t="inlineStr">
        <x:is>
          <x:t xml:space="preserve">High</x:t>
        </x:is>
      </x:c>
      <x:c r="AR594" s="29" t="inlineStr">
        <x:is>
          <x:t xml:space="preserve">Official university history/profile, contact and admissions/application sources were checked on 2026-08-08. Founded year, institutional identity, main address and official phone were verified for University of Kassel. An application URL was stored only where a university-wide portal or officially documented application route was confirmed.</x:t>
        </x:is>
      </x:c>
    </x:row>
    <x:row r="595" s="28" customFormat="1" ht="78" customHeight="1">
      <x:c r="A595" s="29" t="inlineStr">
        <x:is>
          <x:t xml:space="preserve">INS-DEU-0051</x:t>
        </x:is>
      </x:c>
      <x:c r="B595" s="29" t="inlineStr">
        <x:is>
          <x:t xml:space="preserve">University of Koblenz</x:t>
        </x:is>
      </x:c>
      <x:c r="C595" s="29" t="inlineStr">
        <x:is>
          <x:t xml:space="preserve">Germany</x:t>
        </x:is>
      </x:c>
      <x:c r="D595" s="29" t="inlineStr">
        <x:is>
          <x:t xml:space="preserve">DEU</x:t>
        </x:is>
      </x:c>
      <x:c r="E595" s="29" t="inlineStr">
        <x:is>
          <x:t xml:space="preserve">Koblenz</x:t>
        </x:is>
      </x:c>
      <x:c r="F595" s="29" t="inlineStr">
        <x:is>
          <x:t xml:space="preserve">University</x:t>
        </x:is>
      </x:c>
      <x:c r="G595" s="29" t="inlineStr">
        <x:is>
          <x:t xml:space="preserve">Public</x:t>
        </x:is>
      </x:c>
      <x:c r="H595" s="29" t="inlineStr">
        <x:is>
          <x:t xml:space="preserve">https://www.uni-koblenz.de/en</x:t>
        </x:is>
      </x:c>
      <x:c r="I595" s="29" t="inlineStr">
        <x:is>
          <x:t xml:space="preserve">https://www.hochschulkompass.de/en/higher-education-institutions.html</x:t>
        </x:is>
      </x:c>
      <x:c r="J595" s="29" t="inlineStr">
        <x:is>
          <x:t xml:space="preserve">University of Koblenz</x:t>
        </x:is>
      </x:c>
      <x:c r="K595" s="29" t="inlineStr">
        <x:is>
          <x:t xml:space="preserve">Universität Koblenz</x:t>
        </x:is>
      </x:c>
      <x:c r="L595" s="29" t="n"/>
      <x:c r="M595" s="29" t="inlineStr">
        <x:is>
          <x:t xml:space="preserve">University</x:t>
        </x:is>
      </x:c>
      <x:c r="N595" s="29" t="inlineStr">
        <x:is>
          <x:t xml:space="preserve">Public</x:t>
        </x:is>
      </x:c>
      <x:c r="O595" s="79" t="n">
        <x:v>2023</x:v>
      </x:c>
      <x:c r="P595" s="29" t="inlineStr">
        <x:is>
          <x:t xml:space="preserve">The University of Koblenz is a public university in Rhineland-Palatinate that has operated as an independent institution since January 2023 following the restructuring of the former University of Koblenz-Landau. Its academic profile covers education, humanities and cultural studies, mathematics and natural sciences, and computer science. The university builds on established teaching and research traditions in Koblenz while developing its independent institutional strategy and interdisciplinary profile.</x:t>
        </x:is>
      </x:c>
      <x:c r="Q595" s="29" t="inlineStr">
        <x:is>
          <x:t xml:space="preserve">Europe</x:t>
        </x:is>
      </x:c>
      <x:c r="R595" s="29" t="inlineStr">
        <x:is>
          <x:t xml:space="preserve">Rhineland-Palatinate</x:t>
        </x:is>
      </x:c>
      <x:c r="S595" s="29" t="inlineStr">
        <x:is>
          <x:t xml:space="preserve">Koblenz</x:t>
        </x:is>
      </x:c>
      <x:c r="T595" s="29" t="inlineStr">
        <x:is>
          <x:t xml:space="preserve">Universitätsstraße 1, 56070 Koblenz, Germany</x:t>
        </x:is>
      </x:c>
      <x:c r="U595" s="29" t="inlineStr">
        <x:is>
          <x:t xml:space="preserve">https://www.google.com/maps/search/?api=1&amp;query=Universit%C3%A4tsstra%C3%9Fe+1%2C+56070+Koblenz%2C+Germany</x:t>
        </x:is>
      </x:c>
      <x:c r="V595" s="29" t="inlineStr">
        <x:is>
          <x:t xml:space="preserve">https://www.uni-koblenz.de/en</x:t>
        </x:is>
      </x:c>
      <x:c r="W595" s="29" t="inlineStr">
        <x:is>
          <x:t xml:space="preserve">Verified</x:t>
        </x:is>
      </x:c>
      <x:c r="X595" s="29" t="inlineStr">
        <x:is>
          <x:t xml:space="preserve">https://www.uni-koblenz.de/de/universitaet/unser-profil/universitaetsentwicklungsplan</x:t>
        </x:is>
      </x:c>
      <x:c r="Y595" s="29" t="inlineStr">
        <x:is>
          <x:t xml:space="preserve">https://www.uni-koblenz.de/en/international-relations-office/incomings/degree-seeking-students/apply-now/application-via-uni-assist</x:t>
        </x:is>
      </x:c>
      <x:c r="Z595" s="29" t="n"/>
      <x:c r="AA595" s="29" t="n"/>
      <x:c r="AB595" s="29" t="n"/>
      <x:c r="AC595" s="29" t="n"/>
      <x:c r="AD595" s="29" t="inlineStr">
        <x:is>
          <x:t xml:space="preserve">https://www.hochschulkompass.de/en/higher-education-institutions.html</x:t>
        </x:is>
      </x:c>
      <x:c r="AE595" s="29" t="n"/>
      <x:c r="AF595" s="29" t="inlineStr">
        <x:is>
          <x:t xml:space="preserve">Official University Website</x:t>
        </x:is>
      </x:c>
      <x:c r="AG595" s="29" t="inlineStr">
        <x:is>
          <x:t xml:space="preserve">https://www.uni-koblenz.de/de/universitaet/unser-profil/universitaetsentwicklungsplan</x:t>
        </x:is>
      </x:c>
      <x:c r="AH595" s="29" t="inlineStr">
        <x:is>
          <x:t xml:space="preserve">+49 261 287-0</x:t>
        </x:is>
      </x:c>
      <x:c r="AI595" s="29" t="n"/>
      <x:c r="AJ595" s="29" t="inlineStr">
        <x:is>
          <x:t xml:space="preserve">Europe_Universities_Import_English_Complete(1).xlsx</x:t>
        </x:is>
      </x:c>
      <x:c r="AK595" s="29" t="inlineStr">
        <x:is>
          <x:t xml:space="preserve">Europe-Phase1-Batch-060</x:t>
        </x:is>
      </x:c>
      <x:c r="AL595" s="80" t="n">
        <x:v>46241</x:v>
      </x:c>
      <x:c r="AM595" s="80" t="n">
        <x:v>46242</x:v>
      </x:c>
      <x:c r="AN595" s="29" t="inlineStr">
        <x:is>
          <x:t xml:space="preserve">Complete</x:t>
        </x:is>
      </x:c>
      <x:c r="AO595" s="29" t="inlineStr">
        <x:is>
          <x:t xml:space="preserve">Verified</x:t>
        </x:is>
      </x:c>
      <x:c r="AP595" s="29" t="inlineStr">
        <x:is>
          <x:t xml:space="preserve">No Duplicate Found</x:t>
        </x:is>
      </x:c>
      <x:c r="AQ595" s="29" t="inlineStr">
        <x:is>
          <x:t xml:space="preserve">High</x:t>
        </x:is>
      </x:c>
      <x:c r="AR595" s="29" t="inlineStr">
        <x:is>
          <x:t xml:space="preserve">Official university history/profile, contact and admissions/application sources were checked on 2026-08-08. Founded year, institutional identity, main address and official phone were verified for University of Koblenz. An application URL was stored only where a university-wide portal or officially documented application route was confirmed. The current independent University of Koblenz has operated since January 2023 following institutional restructuring. The existing University Reference ID and Original fields were retained to preserve source identity and continuity.</x:t>
        </x:is>
      </x:c>
    </x:row>
    <x:row r="596" s="28" customFormat="1" ht="78" customHeight="1">
      <x:c r="A596" s="29" t="inlineStr">
        <x:is>
          <x:t xml:space="preserve">INS-DEU-0052</x:t>
        </x:is>
      </x:c>
      <x:c r="B596" s="29" t="inlineStr">
        <x:is>
          <x:t xml:space="preserve">University of Konstanz</x:t>
        </x:is>
      </x:c>
      <x:c r="C596" s="29" t="inlineStr">
        <x:is>
          <x:t xml:space="preserve">Germany</x:t>
        </x:is>
      </x:c>
      <x:c r="D596" s="29" t="inlineStr">
        <x:is>
          <x:t xml:space="preserve">DEU</x:t>
        </x:is>
      </x:c>
      <x:c r="E596" s="29" t="inlineStr">
        <x:is>
          <x:t xml:space="preserve">Konstanz</x:t>
        </x:is>
      </x:c>
      <x:c r="F596" s="29" t="inlineStr">
        <x:is>
          <x:t xml:space="preserve">University</x:t>
        </x:is>
      </x:c>
      <x:c r="G596" s="29" t="inlineStr">
        <x:is>
          <x:t xml:space="preserve">Public</x:t>
        </x:is>
      </x:c>
      <x:c r="H596" s="29" t="inlineStr">
        <x:is>
          <x:t xml:space="preserve">https://www.uni-konstanz.de/en/</x:t>
        </x:is>
      </x:c>
      <x:c r="I596" s="29" t="inlineStr">
        <x:is>
          <x:t xml:space="preserve">https://www.hochschulkompass.de/en/higher-education-institutions.html</x:t>
        </x:is>
      </x:c>
      <x:c r="J596" s="29" t="inlineStr">
        <x:is>
          <x:t xml:space="preserve">University of Konstanz</x:t>
        </x:is>
      </x:c>
      <x:c r="K596" s="29" t="inlineStr">
        <x:is>
          <x:t xml:space="preserve">Universität Konstanz</x:t>
        </x:is>
      </x:c>
      <x:c r="L596" s="29" t="n"/>
      <x:c r="M596" s="29" t="inlineStr">
        <x:is>
          <x:t xml:space="preserve">University</x:t>
        </x:is>
      </x:c>
      <x:c r="N596" s="29" t="inlineStr">
        <x:is>
          <x:t xml:space="preserve">Public</x:t>
        </x:is>
      </x:c>
      <x:c r="O596" s="79" t="n">
        <x:v>1966</x:v>
      </x:c>
      <x:c r="P596" s="29" t="inlineStr">
        <x:is>
          <x:t xml:space="preserve">The University of Konstanz is a public research university in Baden-Württemberg officially founded in 1966 as a reform university. Its organizational model was designed to encourage interdisciplinary collaboration and close connections between research and teaching rather than traditional institute structures. The compact campus on the Gießberg brings together the humanities, social sciences and natural sciences, supporting an internationally oriented research environment and a long-standing institutional focus on academic innovation.</x:t>
        </x:is>
      </x:c>
      <x:c r="Q596" s="29" t="inlineStr">
        <x:is>
          <x:t xml:space="preserve">Europe</x:t>
        </x:is>
      </x:c>
      <x:c r="R596" s="29" t="inlineStr">
        <x:is>
          <x:t xml:space="preserve">Baden-Württemberg</x:t>
        </x:is>
      </x:c>
      <x:c r="S596" s="29" t="inlineStr">
        <x:is>
          <x:t xml:space="preserve">Konstanz</x:t>
        </x:is>
      </x:c>
      <x:c r="T596" s="29" t="inlineStr">
        <x:is>
          <x:t xml:space="preserve">Universitätsstraße 10, 78464 Konstanz, Germany</x:t>
        </x:is>
      </x:c>
      <x:c r="U596" s="29" t="inlineStr">
        <x:is>
          <x:t xml:space="preserve">https://www.google.com/maps/search/?api=1&amp;query=Universit%C3%A4tsstra%C3%9Fe+10%2C+78464+Konstanz%2C+Germany</x:t>
        </x:is>
      </x:c>
      <x:c r="V596" s="29" t="inlineStr">
        <x:is>
          <x:t xml:space="preserve">https://www.uni-konstanz.de/en/</x:t>
        </x:is>
      </x:c>
      <x:c r="W596" s="29" t="inlineStr">
        <x:is>
          <x:t xml:space="preserve">Verified</x:t>
        </x:is>
      </x:c>
      <x:c r="X596" s="29" t="inlineStr">
        <x:is>
          <x:t xml:space="preserve">https://www.uni-konstanz.de/en/university/about-the-university-of-konstanz/profile/history-of-the-university/</x:t>
        </x:is>
      </x:c>
      <x:c r="Y596" s="29" t="n"/>
      <x:c r="Z596" s="29" t="n"/>
      <x:c r="AA596" s="29" t="n"/>
      <x:c r="AB596" s="29" t="n"/>
      <x:c r="AC596" s="29" t="n"/>
      <x:c r="AD596" s="29" t="inlineStr">
        <x:is>
          <x:t xml:space="preserve">https://www.hochschulkompass.de/en/higher-education-institutions.html</x:t>
        </x:is>
      </x:c>
      <x:c r="AE596" s="29" t="n"/>
      <x:c r="AF596" s="29" t="inlineStr">
        <x:is>
          <x:t xml:space="preserve">Official University Website</x:t>
        </x:is>
      </x:c>
      <x:c r="AG596" s="29" t="inlineStr">
        <x:is>
          <x:t xml:space="preserve">https://www.uni-konstanz.de/en/university/about-the-university-of-konstanz/profile/history-of-the-university/</x:t>
        </x:is>
      </x:c>
      <x:c r="AH596" s="29" t="inlineStr">
        <x:is>
          <x:t xml:space="preserve">+49 7531 88-0</x:t>
        </x:is>
      </x:c>
      <x:c r="AI596" s="29" t="n"/>
      <x:c r="AJ596" s="29" t="inlineStr">
        <x:is>
          <x:t xml:space="preserve">Europe_Universities_Import_English_Complete(1).xlsx</x:t>
        </x:is>
      </x:c>
      <x:c r="AK596" s="29" t="inlineStr">
        <x:is>
          <x:t xml:space="preserve">Europe-Phase1-Batch-060</x:t>
        </x:is>
      </x:c>
      <x:c r="AL596" s="80" t="n">
        <x:v>46241</x:v>
      </x:c>
      <x:c r="AM596" s="80" t="n">
        <x:v>46242</x:v>
      </x:c>
      <x:c r="AN596" s="29" t="inlineStr">
        <x:is>
          <x:t xml:space="preserve">Complete</x:t>
        </x:is>
      </x:c>
      <x:c r="AO596" s="29" t="inlineStr">
        <x:is>
          <x:t xml:space="preserve">Verified</x:t>
        </x:is>
      </x:c>
      <x:c r="AP596" s="29" t="inlineStr">
        <x:is>
          <x:t xml:space="preserve">No Duplicate Found</x:t>
        </x:is>
      </x:c>
      <x:c r="AQ596" s="29" t="inlineStr">
        <x:is>
          <x:t xml:space="preserve">High</x:t>
        </x:is>
      </x:c>
      <x:c r="AR596" s="29" t="inlineStr">
        <x:is>
          <x:t xml:space="preserve">Official university history/profile, contact and admissions/application sources were checked on 2026-08-08. Founded year, institutional identity, main address and official phone were verified for University of Konstanz. An application URL was stored only where a university-wide portal or officially documented application route was confirmed.</x:t>
        </x:is>
      </x:c>
    </x:row>
    <x:row r="597" s="28" customFormat="1" ht="78" customHeight="1">
      <x:c r="A597" s="29" t="inlineStr">
        <x:is>
          <x:t xml:space="preserve">INS-DEU-0054</x:t>
        </x:is>
      </x:c>
      <x:c r="B597" s="29" t="inlineStr">
        <x:is>
          <x:t xml:space="preserve">University of Lübeck</x:t>
        </x:is>
      </x:c>
      <x:c r="C597" s="29" t="inlineStr">
        <x:is>
          <x:t xml:space="preserve">Germany</x:t>
        </x:is>
      </x:c>
      <x:c r="D597" s="29" t="inlineStr">
        <x:is>
          <x:t xml:space="preserve">DEU</x:t>
        </x:is>
      </x:c>
      <x:c r="E597" s="29" t="inlineStr">
        <x:is>
          <x:t xml:space="preserve">Lübeck</x:t>
        </x:is>
      </x:c>
      <x:c r="F597" s="29" t="inlineStr">
        <x:is>
          <x:t xml:space="preserve">University</x:t>
        </x:is>
      </x:c>
      <x:c r="G597" s="29" t="inlineStr">
        <x:is>
          <x:t xml:space="preserve">Public</x:t>
        </x:is>
      </x:c>
      <x:c r="H597" s="29" t="inlineStr">
        <x:is>
          <x:t xml:space="preserve">https://www.uni-luebeck.de/en/</x:t>
        </x:is>
      </x:c>
      <x:c r="I597" s="29" t="inlineStr">
        <x:is>
          <x:t xml:space="preserve">https://www.hochschulkompass.de/en/higher-education-institutions.html</x:t>
        </x:is>
      </x:c>
      <x:c r="J597" s="29" t="inlineStr">
        <x:is>
          <x:t xml:space="preserve">University of Lübeck</x:t>
        </x:is>
      </x:c>
      <x:c r="K597" s="29" t="inlineStr">
        <x:is>
          <x:t xml:space="preserve">Universität zu Lübeck</x:t>
        </x:is>
      </x:c>
      <x:c r="L597" s="29" t="inlineStr">
        <x:is>
          <x:t xml:space="preserve">UzL</x:t>
        </x:is>
      </x:c>
      <x:c r="M597" s="29" t="inlineStr">
        <x:is>
          <x:t xml:space="preserve">University</x:t>
        </x:is>
      </x:c>
      <x:c r="N597" s="29" t="inlineStr">
        <x:is>
          <x:t xml:space="preserve">Public</x:t>
        </x:is>
      </x:c>
      <x:c r="O597" s="79" t="n">
        <x:v>1964</x:v>
      </x:c>
      <x:c r="P597" s="29" t="inlineStr">
        <x:is>
          <x:t xml:space="preserve">The University of Lübeck is a public research university in Schleswig-Holstein whose institutional history begins with the Lübeck Academy of Medicine established in 1964. It later expanded beyond medicine and adopted the name Universität zu Lübeck in 2002. The university now has a focused profile in medicine, health sciences, life sciences, computer science, engineering and psychology, emphasizing interdisciplinary work at the intersection of technology and healthcare.</x:t>
        </x:is>
      </x:c>
      <x:c r="Q597" s="29" t="inlineStr">
        <x:is>
          <x:t xml:space="preserve">Europe</x:t>
        </x:is>
      </x:c>
      <x:c r="R597" s="29" t="inlineStr">
        <x:is>
          <x:t xml:space="preserve">Schleswig-Holstein</x:t>
        </x:is>
      </x:c>
      <x:c r="S597" s="29" t="inlineStr">
        <x:is>
          <x:t xml:space="preserve">Lübeck</x:t>
        </x:is>
      </x:c>
      <x:c r="T597" s="29" t="inlineStr">
        <x:is>
          <x:t xml:space="preserve">Ratzeburger Allee 160, 23562 Lübeck, Germany</x:t>
        </x:is>
      </x:c>
      <x:c r="U597" s="29" t="inlineStr">
        <x:is>
          <x:t xml:space="preserve">https://www.google.com/maps/search/?api=1&amp;query=Ratzeburger+Allee+160%2C+23562+L%C3%BCbeck%2C+Germany</x:t>
        </x:is>
      </x:c>
      <x:c r="V597" s="29" t="inlineStr">
        <x:is>
          <x:t xml:space="preserve">https://www.uni-luebeck.de/en/</x:t>
        </x:is>
      </x:c>
      <x:c r="W597" s="29" t="inlineStr">
        <x:is>
          <x:t xml:space="preserve">Verified</x:t>
        </x:is>
      </x:c>
      <x:c r="X597" s="29" t="inlineStr">
        <x:is>
          <x:t xml:space="preserve">https://www.uni-luebeck.de/en/university/overview/profile/history.html</x:t>
        </x:is>
      </x:c>
      <x:c r="Y597" s="29" t="inlineStr">
        <x:is>
          <x:t xml:space="preserve">https://www2.uni-luebeck.de/en/studieren/orientation-and-application/</x:t>
        </x:is>
      </x:c>
      <x:c r="Z597" s="29" t="n"/>
      <x:c r="AA597" s="29" t="n"/>
      <x:c r="AB597" s="29" t="n"/>
      <x:c r="AC597" s="29" t="n"/>
      <x:c r="AD597" s="29" t="inlineStr">
        <x:is>
          <x:t xml:space="preserve">https://www.hochschulkompass.de/en/higher-education-institutions.html</x:t>
        </x:is>
      </x:c>
      <x:c r="AE597" s="29" t="n"/>
      <x:c r="AF597" s="29" t="inlineStr">
        <x:is>
          <x:t xml:space="preserve">Official University Website</x:t>
        </x:is>
      </x:c>
      <x:c r="AG597" s="29" t="inlineStr">
        <x:is>
          <x:t xml:space="preserve">https://www.uni-luebeck.de/en/university/overview/profile/history.html</x:t>
        </x:is>
      </x:c>
      <x:c r="AH597" s="29" t="inlineStr">
        <x:is>
          <x:t xml:space="preserve">+49 451 3101-1000</x:t>
        </x:is>
      </x:c>
      <x:c r="AI597" s="29" t="n"/>
      <x:c r="AJ597" s="29" t="inlineStr">
        <x:is>
          <x:t xml:space="preserve">Europe_Universities_Import_English_Complete(1).xlsx</x:t>
        </x:is>
      </x:c>
      <x:c r="AK597" s="29" t="inlineStr">
        <x:is>
          <x:t xml:space="preserve">Europe-Phase1-Batch-060</x:t>
        </x:is>
      </x:c>
      <x:c r="AL597" s="80" t="n">
        <x:v>46241</x:v>
      </x:c>
      <x:c r="AM597" s="80" t="n">
        <x:v>46242</x:v>
      </x:c>
      <x:c r="AN597" s="29" t="inlineStr">
        <x:is>
          <x:t xml:space="preserve">Complete</x:t>
        </x:is>
      </x:c>
      <x:c r="AO597" s="29" t="inlineStr">
        <x:is>
          <x:t xml:space="preserve">Verified</x:t>
        </x:is>
      </x:c>
      <x:c r="AP597" s="29" t="inlineStr">
        <x:is>
          <x:t xml:space="preserve">No Duplicate Found</x:t>
        </x:is>
      </x:c>
      <x:c r="AQ597" s="29" t="inlineStr">
        <x:is>
          <x:t xml:space="preserve">High</x:t>
        </x:is>
      </x:c>
      <x:c r="AR597" s="29" t="inlineStr">
        <x:is>
          <x:t xml:space="preserve">Official university history/profile, contact and admissions/application sources were checked on 2026-08-08. Founded year, institutional identity, main address and official phone were verified for University of Lübeck. An application URL was stored only where a university-wide portal or officially documented application route was confirmed.</x:t>
        </x:is>
      </x:c>
    </x:row>
    <x:row r="598" s="28" customFormat="1" ht="78" customHeight="1">
      <x:c r="A598" s="29" t="inlineStr">
        <x:is>
          <x:t xml:space="preserve">INS-DEU-0058</x:t>
        </x:is>
      </x:c>
      <x:c r="B598" s="29" t="inlineStr">
        <x:is>
          <x:t xml:space="preserve">University of Mannheim</x:t>
        </x:is>
      </x:c>
      <x:c r="C598" s="29" t="inlineStr">
        <x:is>
          <x:t xml:space="preserve">Germany</x:t>
        </x:is>
      </x:c>
      <x:c r="D598" s="29" t="inlineStr">
        <x:is>
          <x:t xml:space="preserve">DEU</x:t>
        </x:is>
      </x:c>
      <x:c r="E598" s="29" t="inlineStr">
        <x:is>
          <x:t xml:space="preserve">Mannheim</x:t>
        </x:is>
      </x:c>
      <x:c r="F598" s="29" t="inlineStr">
        <x:is>
          <x:t xml:space="preserve">University</x:t>
        </x:is>
      </x:c>
      <x:c r="G598" s="29" t="inlineStr">
        <x:is>
          <x:t xml:space="preserve">Public</x:t>
        </x:is>
      </x:c>
      <x:c r="H598" s="29" t="inlineStr">
        <x:is>
          <x:t xml:space="preserve">https://www.uni-mannheim.de/en/</x:t>
        </x:is>
      </x:c>
      <x:c r="I598" s="29" t="inlineStr">
        <x:is>
          <x:t xml:space="preserve">https://www.hochschulkompass.de/en/higher-education-institutions.html</x:t>
        </x:is>
      </x:c>
      <x:c r="J598" s="29" t="inlineStr">
        <x:is>
          <x:t xml:space="preserve">University of Mannheim</x:t>
        </x:is>
      </x:c>
      <x:c r="K598" s="29" t="inlineStr">
        <x:is>
          <x:t xml:space="preserve">Universität Mannheim</x:t>
        </x:is>
      </x:c>
      <x:c r="L598" s="29" t="n"/>
      <x:c r="M598" s="29" t="inlineStr">
        <x:is>
          <x:t xml:space="preserve">University</x:t>
        </x:is>
      </x:c>
      <x:c r="N598" s="29" t="inlineStr">
        <x:is>
          <x:t xml:space="preserve">Public</x:t>
        </x:is>
      </x:c>
      <x:c r="O598" s="79" t="n">
        <x:v>1907</x:v>
      </x:c>
      <x:c r="P598" s="29" t="inlineStr">
        <x:is>
          <x:t xml:space="preserve">The University of Mannheim is a public research university whose institutional origins date to the Mannheim School of Commerce founded in 1907; the institution received university status in 1967. Based largely in Mannheim Palace, it has a distinctive profile in business, economics and the social sciences, complemented by law, humanities and computer science. Its development reflects a long-standing emphasis on interdisciplinary education linking economic and social perspectives.</x:t>
        </x:is>
      </x:c>
      <x:c r="Q598" s="29" t="inlineStr">
        <x:is>
          <x:t xml:space="preserve">Europe</x:t>
        </x:is>
      </x:c>
      <x:c r="R598" s="29" t="inlineStr">
        <x:is>
          <x:t xml:space="preserve">Baden-Württemberg</x:t>
        </x:is>
      </x:c>
      <x:c r="S598" s="29" t="inlineStr">
        <x:is>
          <x:t xml:space="preserve">Mannheim</x:t>
        </x:is>
      </x:c>
      <x:c r="T598" s="29" t="inlineStr">
        <x:is>
          <x:t xml:space="preserve">Schloss, 68161 Mannheim, Germany</x:t>
        </x:is>
      </x:c>
      <x:c r="U598" s="29" t="inlineStr">
        <x:is>
          <x:t xml:space="preserve">https://www.google.com/maps/search/?api=1&amp;query=Schloss%2C+68161+Mannheim%2C+Germany</x:t>
        </x:is>
      </x:c>
      <x:c r="V598" s="29" t="inlineStr">
        <x:is>
          <x:t xml:space="preserve">https://www.uni-mannheim.de/en/</x:t>
        </x:is>
      </x:c>
      <x:c r="W598" s="29" t="inlineStr">
        <x:is>
          <x:t xml:space="preserve">Verified</x:t>
        </x:is>
      </x:c>
      <x:c r="X598" s="29" t="inlineStr">
        <x:is>
          <x:t xml:space="preserve">https://www.uni-mannheim.de/en/about/profile/history/</x:t>
        </x:is>
      </x:c>
      <x:c r="Y598" s="29" t="inlineStr">
        <x:is>
          <x:t xml:space="preserve">https://portal2.uni-mannheim.de/portal2/pages/cs/sys/portal/hisinoneStartPage.faces?sessionlanguage=en</x:t>
        </x:is>
      </x:c>
      <x:c r="Z598" s="29" t="n"/>
      <x:c r="AA598" s="29" t="n"/>
      <x:c r="AB598" s="29" t="n"/>
      <x:c r="AC598" s="29" t="n"/>
      <x:c r="AD598" s="29" t="inlineStr">
        <x:is>
          <x:t xml:space="preserve">https://www.hochschulkompass.de/en/higher-education-institutions.html</x:t>
        </x:is>
      </x:c>
      <x:c r="AE598" s="29" t="n"/>
      <x:c r="AF598" s="29" t="inlineStr">
        <x:is>
          <x:t xml:space="preserve">Official University Website</x:t>
        </x:is>
      </x:c>
      <x:c r="AG598" s="29" t="inlineStr">
        <x:is>
          <x:t xml:space="preserve">https://www.uni-mannheim.de/en/about/profile/history/</x:t>
        </x:is>
      </x:c>
      <x:c r="AH598" s="29" t="inlineStr">
        <x:is>
          <x:t xml:space="preserve">+49 621 181-2222</x:t>
        </x:is>
      </x:c>
      <x:c r="AI598" s="29" t="n"/>
      <x:c r="AJ598" s="29" t="inlineStr">
        <x:is>
          <x:t xml:space="preserve">Europe_Universities_Import_English_Complete(1).xlsx</x:t>
        </x:is>
      </x:c>
      <x:c r="AK598" s="29" t="inlineStr">
        <x:is>
          <x:t xml:space="preserve">Europe-Phase1-Batch-060</x:t>
        </x:is>
      </x:c>
      <x:c r="AL598" s="80" t="n">
        <x:v>46241</x:v>
      </x:c>
      <x:c r="AM598" s="80" t="n">
        <x:v>46242</x:v>
      </x:c>
      <x:c r="AN598" s="29" t="inlineStr">
        <x:is>
          <x:t xml:space="preserve">Complete</x:t>
        </x:is>
      </x:c>
      <x:c r="AO598" s="29" t="inlineStr">
        <x:is>
          <x:t xml:space="preserve">Verified</x:t>
        </x:is>
      </x:c>
      <x:c r="AP598" s="29" t="inlineStr">
        <x:is>
          <x:t xml:space="preserve">No Duplicate Found</x:t>
        </x:is>
      </x:c>
      <x:c r="AQ598" s="29" t="inlineStr">
        <x:is>
          <x:t xml:space="preserve">High</x:t>
        </x:is>
      </x:c>
      <x:c r="AR598" s="29" t="inlineStr">
        <x:is>
          <x:t xml:space="preserve">Official university history/profile, contact and admissions/application sources were checked on 2026-08-08. Founded year, institutional identity, main address and official phone were verified for University of Mannheim. An application URL was stored only where a university-wide portal or officially documented application route was confirmed. The institution traces its origins to the Commercial College founded in 1907 and obtained its current university status/name in 1967. The origin year is stored and the later status transition is documented here.</x:t>
        </x:is>
      </x:c>
    </x:row>
    <x:row r="599" s="28" customFormat="1" ht="78" customHeight="1">
      <x:c r="A599" s="29" t="inlineStr">
        <x:is>
          <x:t xml:space="preserve">INS-DEU-0059</x:t>
        </x:is>
      </x:c>
      <x:c r="B599" s="29" t="inlineStr">
        <x:is>
          <x:t xml:space="preserve">University of Marburg</x:t>
        </x:is>
      </x:c>
      <x:c r="C599" s="29" t="inlineStr">
        <x:is>
          <x:t xml:space="preserve">Germany</x:t>
        </x:is>
      </x:c>
      <x:c r="D599" s="29" t="inlineStr">
        <x:is>
          <x:t xml:space="preserve">DEU</x:t>
        </x:is>
      </x:c>
      <x:c r="E599" s="29" t="inlineStr">
        <x:is>
          <x:t xml:space="preserve">Marburg</x:t>
        </x:is>
      </x:c>
      <x:c r="F599" s="29" t="inlineStr">
        <x:is>
          <x:t xml:space="preserve">University</x:t>
        </x:is>
      </x:c>
      <x:c r="G599" s="29" t="inlineStr">
        <x:is>
          <x:t xml:space="preserve">Public</x:t>
        </x:is>
      </x:c>
      <x:c r="H599" s="29" t="inlineStr">
        <x:is>
          <x:t xml:space="preserve">https://www.uni-marburg.de/en</x:t>
        </x:is>
      </x:c>
      <x:c r="I599" s="29" t="inlineStr">
        <x:is>
          <x:t xml:space="preserve">https://www.hochschulkompass.de/en/higher-education-institutions.html</x:t>
        </x:is>
      </x:c>
      <x:c r="J599" s="29" t="inlineStr">
        <x:is>
          <x:t xml:space="preserve">University of Marburg</x:t>
        </x:is>
      </x:c>
      <x:c r="K599" s="29" t="inlineStr">
        <x:is>
          <x:t xml:space="preserve">Philipps-Universität Marburg</x:t>
        </x:is>
      </x:c>
      <x:c r="L599" s="29" t="inlineStr">
        <x:is>
          <x:t xml:space="preserve">UMR</x:t>
        </x:is>
      </x:c>
      <x:c r="M599" s="29" t="inlineStr">
        <x:is>
          <x:t xml:space="preserve">University</x:t>
        </x:is>
      </x:c>
      <x:c r="N599" s="29" t="inlineStr">
        <x:is>
          <x:t xml:space="preserve">Public</x:t>
        </x:is>
      </x:c>
      <x:c r="O599" s="79" t="n">
        <x:v>1527</x:v>
      </x:c>
      <x:c r="P599" s="29" t="inlineStr">
        <x:is>
          <x:t xml:space="preserve">The University of Marburg, formally Philipps-Universität Marburg, is a public comprehensive research university founded in 1527 by Landgrave Philip of Hesse. It is one of the world’s oldest Protestant-founded universities and today covers a wide range of disciplines across the humanities, social sciences, law, economics, natural sciences and medicine. Its academic facilities are distributed throughout Marburg, combining a long institutional tradition with contemporary interdisciplinary research and teaching.</x:t>
        </x:is>
      </x:c>
      <x:c r="Q599" s="29" t="inlineStr">
        <x:is>
          <x:t xml:space="preserve">Europe</x:t>
        </x:is>
      </x:c>
      <x:c r="R599" s="29" t="inlineStr">
        <x:is>
          <x:t xml:space="preserve">Hesse</x:t>
        </x:is>
      </x:c>
      <x:c r="S599" s="29" t="inlineStr">
        <x:is>
          <x:t xml:space="preserve">Marburg</x:t>
        </x:is>
      </x:c>
      <x:c r="T599" s="29" t="inlineStr">
        <x:is>
          <x:t xml:space="preserve">Biegenstraße 10, 35032 Marburg, Germany</x:t>
        </x:is>
      </x:c>
      <x:c r="U599" s="29" t="inlineStr">
        <x:is>
          <x:t xml:space="preserve">https://www.google.com/maps/search/?api=1&amp;query=Biegenstra%C3%9Fe+10%2C+35032+Marburg%2C+Germany</x:t>
        </x:is>
      </x:c>
      <x:c r="V599" s="29" t="inlineStr">
        <x:is>
          <x:t xml:space="preserve">https://www.uni-marburg.de/en</x:t>
        </x:is>
      </x:c>
      <x:c r="W599" s="29" t="inlineStr">
        <x:is>
          <x:t xml:space="preserve">Verified</x:t>
        </x:is>
      </x:c>
      <x:c r="X599" s="29" t="inlineStr">
        <x:is>
          <x:t xml:space="preserve">https://www.uni-marburg.de/en/university/profile/history</x:t>
        </x:is>
      </x:c>
      <x:c r="Y599" s="29" t="n"/>
      <x:c r="Z599" s="29" t="n"/>
      <x:c r="AA599" s="29" t="n"/>
      <x:c r="AB599" s="29" t="n"/>
      <x:c r="AC599" s="29" t="n"/>
      <x:c r="AD599" s="29" t="inlineStr">
        <x:is>
          <x:t xml:space="preserve">https://www.hochschulkompass.de/en/higher-education-institutions.html</x:t>
        </x:is>
      </x:c>
      <x:c r="AE599" s="29" t="n"/>
      <x:c r="AF599" s="29" t="inlineStr">
        <x:is>
          <x:t xml:space="preserve">Official University Website</x:t>
        </x:is>
      </x:c>
      <x:c r="AG599" s="29" t="inlineStr">
        <x:is>
          <x:t xml:space="preserve">https://www.uni-marburg.de/en/university/profile/history</x:t>
        </x:is>
      </x:c>
      <x:c r="AH599" s="29" t="inlineStr">
        <x:is>
          <x:t xml:space="preserve">+49 6421 28-20</x:t>
        </x:is>
      </x:c>
      <x:c r="AI599" s="29" t="n"/>
      <x:c r="AJ599" s="29" t="inlineStr">
        <x:is>
          <x:t xml:space="preserve">Europe_Universities_Import_English_Complete(1).xlsx</x:t>
        </x:is>
      </x:c>
      <x:c r="AK599" s="29" t="inlineStr">
        <x:is>
          <x:t xml:space="preserve">Europe-Phase1-Batch-060</x:t>
        </x:is>
      </x:c>
      <x:c r="AL599" s="80" t="n">
        <x:v>46241</x:v>
      </x:c>
      <x:c r="AM599" s="80" t="n">
        <x:v>46242</x:v>
      </x:c>
      <x:c r="AN599" s="29" t="inlineStr">
        <x:is>
          <x:t xml:space="preserve">Complete</x:t>
        </x:is>
      </x:c>
      <x:c r="AO599" s="29" t="inlineStr">
        <x:is>
          <x:t xml:space="preserve">Verified</x:t>
        </x:is>
      </x:c>
      <x:c r="AP599" s="29" t="inlineStr">
        <x:is>
          <x:t xml:space="preserve">No Duplicate Found</x:t>
        </x:is>
      </x:c>
      <x:c r="AQ599" s="29" t="inlineStr">
        <x:is>
          <x:t xml:space="preserve">High</x:t>
        </x:is>
      </x:c>
      <x:c r="AR599" s="29" t="inlineStr">
        <x:is>
          <x:t xml:space="preserve">Official university history/profile, contact and admissions/application sources were checked on 2026-08-08. Founded year, institutional identity, main address and official phone were verified for University of Marburg. An application URL was stored only where a university-wide portal or officially documented application route was confirmed.</x:t>
        </x:is>
      </x:c>
    </x:row>
    <x:row r="600" s="28" customFormat="1" ht="78" customHeight="1">
      <x:c r="A600" s="29" t="inlineStr">
        <x:is>
          <x:t xml:space="preserve">INS-DEU-0091</x:t>
        </x:is>
      </x:c>
      <x:c r="B600" s="29" t="inlineStr">
        <x:is>
          <x:t xml:space="preserve">University of Music and Performing Arts Stuttgart</x:t>
        </x:is>
      </x:c>
      <x:c r="C600" s="29" t="inlineStr">
        <x:is>
          <x:t xml:space="preserve">Germany</x:t>
        </x:is>
      </x:c>
      <x:c r="D600" s="29" t="inlineStr">
        <x:is>
          <x:t xml:space="preserve">DEU</x:t>
        </x:is>
      </x:c>
      <x:c r="E600" s="29" t="inlineStr">
        <x:is>
          <x:t xml:space="preserve">Stuttgart</x:t>
        </x:is>
      </x:c>
      <x:c r="F600" s="29" t="inlineStr">
        <x:is>
          <x:t xml:space="preserve">University of Music</x:t>
        </x:is>
      </x:c>
      <x:c r="G600" s="29" t="inlineStr">
        <x:is>
          <x:t xml:space="preserve">Public</x:t>
        </x:is>
      </x:c>
      <x:c r="H600" s="29" t="inlineStr">
        <x:is>
          <x:t xml:space="preserve">https://www.hmdk-stuttgart.de/en/</x:t>
        </x:is>
      </x:c>
      <x:c r="I600" s="29" t="inlineStr">
        <x:is>
          <x:t xml:space="preserve">https://www.hochschulkompass.de/en/higher-education-institutions.html</x:t>
        </x:is>
      </x:c>
      <x:c r="J600" s="29" t="inlineStr">
        <x:is>
          <x:t xml:space="preserve">University of Music and Performing Arts Stuttgart</x:t>
        </x:is>
      </x:c>
      <x:c r="K600" s="29" t="inlineStr">
        <x:is>
          <x:t xml:space="preserve">Staatliche Hochschule für Musik und Darstellende Kunst Stuttgart</x:t>
        </x:is>
      </x:c>
      <x:c r="L600" s="29" t="inlineStr">
        <x:is>
          <x:t xml:space="preserve">HMDK Stuttgart</x:t>
        </x:is>
      </x:c>
      <x:c r="M600" s="29" t="inlineStr">
        <x:is>
          <x:t xml:space="preserve">University of Music and Performing Arts</x:t>
        </x:is>
      </x:c>
      <x:c r="N600" s="29" t="inlineStr">
        <x:is>
          <x:t xml:space="preserve">Public</x:t>
        </x:is>
      </x:c>
      <x:c r="O600" s="79" t="n">
        <x:v>1857</x:v>
      </x:c>
      <x:c r="P600" s="29" t="inlineStr">
        <x:is>
          <x:t xml:space="preserve">The University of Music and Performing Arts Stuttgart (HMDK Stuttgart) is a public arts university founded in 1857 and is among the oldest institutions of its kind in Baden-Württemberg. It provides specialist higher education in music, music education and performing arts, including theatre-related disciplines. Located on Stuttgart’s cultural mile, the university combines conservatory-style artistic training, performance practice, academic study and a substantial public programme of concerts and stage productions.</x:t>
        </x:is>
      </x:c>
      <x:c r="Q600" s="29" t="inlineStr">
        <x:is>
          <x:t xml:space="preserve">Europe</x:t>
        </x:is>
      </x:c>
      <x:c r="R600" s="29" t="inlineStr">
        <x:is>
          <x:t xml:space="preserve">Baden-Württemberg</x:t>
        </x:is>
      </x:c>
      <x:c r="S600" s="29" t="inlineStr">
        <x:is>
          <x:t xml:space="preserve">Stuttgart</x:t>
        </x:is>
      </x:c>
      <x:c r="T600" s="29" t="inlineStr">
        <x:is>
          <x:t xml:space="preserve">Urbanstraße 25, 70182 Stuttgart, Germany</x:t>
        </x:is>
      </x:c>
      <x:c r="U600" s="29" t="inlineStr">
        <x:is>
          <x:t xml:space="preserve">https://www.google.com/maps/search/?api=1&amp;query=Urbanstra%C3%9Fe+25%2C+70182+Stuttgart%2C+Germany</x:t>
        </x:is>
      </x:c>
      <x:c r="V600" s="29" t="inlineStr">
        <x:is>
          <x:t xml:space="preserve">https://www.hmdk-stuttgart.de/en/</x:t>
        </x:is>
      </x:c>
      <x:c r="W600" s="29" t="inlineStr">
        <x:is>
          <x:t xml:space="preserve">Verified</x:t>
        </x:is>
      </x:c>
      <x:c r="X600" s="29" t="inlineStr">
        <x:is>
          <x:t xml:space="preserve">https://www.hmdk-stuttgart.de/en/</x:t>
        </x:is>
      </x:c>
      <x:c r="Y600" s="29" t="inlineStr">
        <x:is>
          <x:t xml:space="preserve">https://eportal.hmdk-stuttgart.de/qisserver/pages/cs/sys/portal/hisinoneStartPage.faces?chco=y</x:t>
        </x:is>
      </x:c>
      <x:c r="Z600" s="29" t="n"/>
      <x:c r="AA600" s="29" t="n"/>
      <x:c r="AB600" s="29" t="n"/>
      <x:c r="AC600" s="29" t="n"/>
      <x:c r="AD600" s="29" t="inlineStr">
        <x:is>
          <x:t xml:space="preserve">https://www.hochschulkompass.de/en/higher-education-institutions.html</x:t>
        </x:is>
      </x:c>
      <x:c r="AE600" s="29" t="n"/>
      <x:c r="AF600" s="29" t="inlineStr">
        <x:is>
          <x:t xml:space="preserve">Official University Website</x:t>
        </x:is>
      </x:c>
      <x:c r="AG600" s="29" t="inlineStr">
        <x:is>
          <x:t xml:space="preserve">https://www.hmdk-stuttgart.de/en/</x:t>
        </x:is>
      </x:c>
      <x:c r="AH600" s="29" t="inlineStr">
        <x:is>
          <x:t xml:space="preserve">+49 711 212-4620</x:t>
        </x:is>
      </x:c>
      <x:c r="AI600" s="29" t="n"/>
      <x:c r="AJ600" s="29" t="inlineStr">
        <x:is>
          <x:t xml:space="preserve">Europe_Universities_Import_English_Complete(1).xlsx</x:t>
        </x:is>
      </x:c>
      <x:c r="AK600" s="29" t="inlineStr">
        <x:is>
          <x:t xml:space="preserve">Europe-Phase1-Batch-060</x:t>
        </x:is>
      </x:c>
      <x:c r="AL600" s="80" t="n">
        <x:v>46241</x:v>
      </x:c>
      <x:c r="AM600" s="80" t="n">
        <x:v>46242</x:v>
      </x:c>
      <x:c r="AN600" s="29" t="inlineStr">
        <x:is>
          <x:t xml:space="preserve">Complete</x:t>
        </x:is>
      </x:c>
      <x:c r="AO600" s="29" t="inlineStr">
        <x:is>
          <x:t xml:space="preserve">Verified</x:t>
        </x:is>
      </x:c>
      <x:c r="AP600" s="29" t="inlineStr">
        <x:is>
          <x:t xml:space="preserve">No Duplicate Found</x:t>
        </x:is>
      </x:c>
      <x:c r="AQ600" s="29" t="inlineStr">
        <x:is>
          <x:t xml:space="preserve">High</x:t>
        </x:is>
      </x:c>
      <x:c r="AR600" s="29" t="inlineStr">
        <x:is>
          <x:t xml:space="preserve">Official university history/profile, contact and admissions/application sources were checked on 2026-08-08. Founded year, institutional identity, main address and official phone were verified for University of Music and Performing Arts Stuttgart. An application URL was stored only where a university-wide portal or officially documented application route was confirmed.</x:t>
        </x:is>
      </x:c>
    </x:row>
    <x:row r="601" s="28" customFormat="1" ht="78" customHeight="1">
      <x:c r="A601" s="29" t="inlineStr">
        <x:is>
          <x:t xml:space="preserve">INS-DEU-0090</x:t>
        </x:is>
      </x:c>
      <x:c r="B601" s="29" t="inlineStr">
        <x:is>
          <x:t xml:space="preserve">University of Music and Theatre Munich</x:t>
        </x:is>
      </x:c>
      <x:c r="C601" s="29" t="inlineStr">
        <x:is>
          <x:t xml:space="preserve">Germany</x:t>
        </x:is>
      </x:c>
      <x:c r="D601" s="29" t="inlineStr">
        <x:is>
          <x:t xml:space="preserve">DEU</x:t>
        </x:is>
      </x:c>
      <x:c r="E601" s="29" t="inlineStr">
        <x:is>
          <x:t xml:space="preserve">Munich</x:t>
        </x:is>
      </x:c>
      <x:c r="F601" s="29" t="inlineStr">
        <x:is>
          <x:t xml:space="preserve">University of Music</x:t>
        </x:is>
      </x:c>
      <x:c r="G601" s="29" t="inlineStr">
        <x:is>
          <x:t xml:space="preserve">Public</x:t>
        </x:is>
      </x:c>
      <x:c r="H601" s="29" t="inlineStr">
        <x:is>
          <x:t xml:space="preserve">https://hmtm.de/en/</x:t>
        </x:is>
      </x:c>
      <x:c r="I601" s="29" t="inlineStr">
        <x:is>
          <x:t xml:space="preserve">https://www.hochschulkompass.de/en/higher-education-institutions.html</x:t>
        </x:is>
      </x:c>
      <x:c r="J601" s="29" t="inlineStr">
        <x:is>
          <x:t xml:space="preserve">University of Music and Theatre Munich</x:t>
        </x:is>
      </x:c>
      <x:c r="K601" s="29" t="inlineStr">
        <x:is>
          <x:t xml:space="preserve">Hochschule für Musik und Theater München</x:t>
        </x:is>
      </x:c>
      <x:c r="L601" s="29" t="inlineStr">
        <x:is>
          <x:t xml:space="preserve">HMTM</x:t>
        </x:is>
      </x:c>
      <x:c r="M601" s="29" t="inlineStr">
        <x:is>
          <x:t xml:space="preserve">University of Music and Performing Arts</x:t>
        </x:is>
      </x:c>
      <x:c r="N601" s="29" t="inlineStr">
        <x:is>
          <x:t xml:space="preserve">Public</x:t>
        </x:is>
      </x:c>
      <x:c r="O601" s="79" t="n">
        <x:v>1846</x:v>
      </x:c>
      <x:c r="P601" s="29" t="inlineStr">
        <x:is>
          <x:t xml:space="preserve">The University of Music and Theatre Munich (HMTM) is a public arts university founded in 1846 as the Royal Conservatory of Music. It offers specialist higher education across instrumental and vocal performance, composition, conducting, music education, theatre, ballet and related artistic and academic fields. The institution operates across several Munich locations, with its main building at Arcisstraße 12, and combines intensive artistic training with performance, research and cultural collaboration.</x:t>
        </x:is>
      </x:c>
      <x:c r="Q601" s="29" t="inlineStr">
        <x:is>
          <x:t xml:space="preserve">Europe</x:t>
        </x:is>
      </x:c>
      <x:c r="R601" s="29" t="inlineStr">
        <x:is>
          <x:t xml:space="preserve">Bavaria</x:t>
        </x:is>
      </x:c>
      <x:c r="S601" s="29" t="inlineStr">
        <x:is>
          <x:t xml:space="preserve">Munich</x:t>
        </x:is>
      </x:c>
      <x:c r="T601" s="29" t="inlineStr">
        <x:is>
          <x:t xml:space="preserve">Arcisstraße 12, 80333 München, Germany</x:t>
        </x:is>
      </x:c>
      <x:c r="U601" s="29" t="inlineStr">
        <x:is>
          <x:t xml:space="preserve">https://www.google.com/maps/search/?api=1&amp;query=Arcisstra%C3%9Fe+12%2C+80333+M%C3%BCnchen%2C+Germany</x:t>
        </x:is>
      </x:c>
      <x:c r="V601" s="29" t="inlineStr">
        <x:is>
          <x:t xml:space="preserve">https://hmtm.de/en/</x:t>
        </x:is>
      </x:c>
      <x:c r="W601" s="29" t="inlineStr">
        <x:is>
          <x:t xml:space="preserve">Verified</x:t>
        </x:is>
      </x:c>
      <x:c r="X601" s="29" t="inlineStr">
        <x:is>
          <x:t xml:space="preserve">https://hmtm.de/wp-content/uploads/PDF/25146_HMTM_Hochschulmagazin_25_D_web.pdf</x:t>
        </x:is>
      </x:c>
      <x:c r="Y601" s="29" t="inlineStr">
        <x:is>
          <x:t xml:space="preserve">https://hmtm.de/en/application/</x:t>
        </x:is>
      </x:c>
      <x:c r="Z601" s="29" t="n"/>
      <x:c r="AA601" s="29" t="n"/>
      <x:c r="AB601" s="29" t="n"/>
      <x:c r="AC601" s="29" t="n"/>
      <x:c r="AD601" s="29" t="inlineStr">
        <x:is>
          <x:t xml:space="preserve">https://www.hochschulkompass.de/en/higher-education-institutions.html</x:t>
        </x:is>
      </x:c>
      <x:c r="AE601" s="29" t="n"/>
      <x:c r="AF601" s="29" t="inlineStr">
        <x:is>
          <x:t xml:space="preserve">Official University Website</x:t>
        </x:is>
      </x:c>
      <x:c r="AG601" s="29" t="inlineStr">
        <x:is>
          <x:t xml:space="preserve">https://hmtm.de/wp-content/uploads/PDF/25146_HMTM_Hochschulmagazin_25_D_web.pdf</x:t>
        </x:is>
      </x:c>
      <x:c r="AH601" s="29" t="inlineStr">
        <x:is>
          <x:t xml:space="preserve">+49 89 289-03</x:t>
        </x:is>
      </x:c>
      <x:c r="AI601" s="29" t="n"/>
      <x:c r="AJ601" s="29" t="inlineStr">
        <x:is>
          <x:t xml:space="preserve">Europe_Universities_Import_English_Complete(1).xlsx</x:t>
        </x:is>
      </x:c>
      <x:c r="AK601" s="29" t="inlineStr">
        <x:is>
          <x:t xml:space="preserve">Europe-Phase1-Batch-060</x:t>
        </x:is>
      </x:c>
      <x:c r="AL601" s="80" t="n">
        <x:v>46241</x:v>
      </x:c>
      <x:c r="AM601" s="80" t="n">
        <x:v>46242</x:v>
      </x:c>
      <x:c r="AN601" s="29" t="inlineStr">
        <x:is>
          <x:t xml:space="preserve">Complete</x:t>
        </x:is>
      </x:c>
      <x:c r="AO601" s="29" t="inlineStr">
        <x:is>
          <x:t xml:space="preserve">Verified</x:t>
        </x:is>
      </x:c>
      <x:c r="AP601" s="29" t="inlineStr">
        <x:is>
          <x:t xml:space="preserve">No Duplicate Found</x:t>
        </x:is>
      </x:c>
      <x:c r="AQ601" s="29" t="inlineStr">
        <x:is>
          <x:t xml:space="preserve">High</x:t>
        </x:is>
      </x:c>
      <x:c r="AR601" s="29" t="inlineStr">
        <x:is>
          <x:t xml:space="preserve">Official university history/profile, contact and admissions/application sources were checked on 2026-08-08. Founded year, institutional identity, main address and official phone were verified for University of Music and Theatre Munich. An application URL was stored only where a university-wide portal or officially documented application route was confirmed.</x:t>
        </x:is>
      </x:c>
    </x:row>
    <x:row r="602" s="28" customFormat="1" ht="78" customHeight="1">
      <x:c r="A602" s="29" t="inlineStr">
        <x:is>
          <x:t xml:space="preserve">INS-DEU-0063</x:t>
        </x:is>
      </x:c>
      <x:c r="B602" s="29" t="inlineStr">
        <x:is>
          <x:t xml:space="preserve">University of Münster</x:t>
        </x:is>
      </x:c>
      <x:c r="C602" s="29" t="inlineStr">
        <x:is>
          <x:t xml:space="preserve">Germany</x:t>
        </x:is>
      </x:c>
      <x:c r="D602" s="29" t="inlineStr">
        <x:is>
          <x:t xml:space="preserve">DEU</x:t>
        </x:is>
      </x:c>
      <x:c r="E602" s="29" t="inlineStr">
        <x:is>
          <x:t xml:space="preserve">Münster</x:t>
        </x:is>
      </x:c>
      <x:c r="F602" s="29" t="inlineStr">
        <x:is>
          <x:t xml:space="preserve">University</x:t>
        </x:is>
      </x:c>
      <x:c r="G602" s="29" t="inlineStr">
        <x:is>
          <x:t xml:space="preserve">Public</x:t>
        </x:is>
      </x:c>
      <x:c r="H602" s="29" t="inlineStr">
        <x:is>
          <x:t xml:space="preserve">https://www.uni-muenster.de/en/</x:t>
        </x:is>
      </x:c>
      <x:c r="I602" s="29" t="inlineStr">
        <x:is>
          <x:t xml:space="preserve">https://www.hochschulkompass.de/en/higher-education-institutions.html</x:t>
        </x:is>
      </x:c>
      <x:c r="J602" s="29" t="inlineStr">
        <x:is>
          <x:t xml:space="preserve">University of Münster</x:t>
        </x:is>
      </x:c>
      <x:c r="K602" s="29" t="inlineStr">
        <x:is>
          <x:t xml:space="preserve">Universität Münster</x:t>
        </x:is>
      </x:c>
      <x:c r="L602" s="29" t="n"/>
      <x:c r="M602" s="29" t="inlineStr">
        <x:is>
          <x:t xml:space="preserve">University</x:t>
        </x:is>
      </x:c>
      <x:c r="N602" s="29" t="inlineStr">
        <x:is>
          <x:t xml:space="preserve">Public</x:t>
        </x:is>
      </x:c>
      <x:c r="O602" s="79" t="n">
        <x:v>1780</x:v>
      </x:c>
      <x:c r="P602" s="29" t="inlineStr">
        <x:is>
          <x:t xml:space="preserve">The University of Münster is a public comprehensive research university in North Rhine-Westphalia whose teaching tradition began in 1773 and whose provisional inauguration took place in 1780. Today it offers a broad academic spectrum across the humanities, social sciences, law, economics, natural sciences, mathematics, medicine and teacher education. Its institutes are distributed across Münster, and the university combines large-scale research and teaching with a long historical presence in the city.</x:t>
        </x:is>
      </x:c>
      <x:c r="Q602" s="29" t="inlineStr">
        <x:is>
          <x:t xml:space="preserve">Europe</x:t>
        </x:is>
      </x:c>
      <x:c r="R602" s="29" t="inlineStr">
        <x:is>
          <x:t xml:space="preserve">North Rhine-Westphalia</x:t>
        </x:is>
      </x:c>
      <x:c r="S602" s="29" t="inlineStr">
        <x:is>
          <x:t xml:space="preserve">Münster</x:t>
        </x:is>
      </x:c>
      <x:c r="T602" s="29" t="inlineStr">
        <x:is>
          <x:t xml:space="preserve">Schlossplatz 2, 48149 Münster, Germany</x:t>
        </x:is>
      </x:c>
      <x:c r="U602" s="29" t="inlineStr">
        <x:is>
          <x:t xml:space="preserve">https://www.google.com/maps/search/?api=1&amp;query=Schlossplatz+2%2C+48149+M%C3%BCnster%2C+Germany</x:t>
        </x:is>
      </x:c>
      <x:c r="V602" s="29" t="inlineStr">
        <x:is>
          <x:t xml:space="preserve">https://www.uni-muenster.de/en/</x:t>
        </x:is>
      </x:c>
      <x:c r="W602" s="29" t="inlineStr">
        <x:is>
          <x:t xml:space="preserve">Verified</x:t>
        </x:is>
      </x:c>
      <x:c r="X602" s="29" t="inlineStr">
        <x:is>
          <x:t xml:space="preserve">https://www.uni-muenster.de/profil/en/geschichte.html</x:t>
        </x:is>
      </x:c>
      <x:c r="Y602" s="29" t="inlineStr">
        <x:is>
          <x:t xml:space="preserve">https://studienbewerbung.uni-muenster.de/bewerbungsportal/Start_Page.aspx?lng=en-GB</x:t>
        </x:is>
      </x:c>
      <x:c r="Z602" s="29" t="n"/>
      <x:c r="AA602" s="29" t="n"/>
      <x:c r="AB602" s="29" t="n"/>
      <x:c r="AC602" s="29" t="n"/>
      <x:c r="AD602" s="29" t="inlineStr">
        <x:is>
          <x:t xml:space="preserve">https://www.hochschulkompass.de/en/higher-education-institutions.html</x:t>
        </x:is>
      </x:c>
      <x:c r="AE602" s="29" t="n"/>
      <x:c r="AF602" s="29" t="inlineStr">
        <x:is>
          <x:t xml:space="preserve">Official University Website</x:t>
        </x:is>
      </x:c>
      <x:c r="AG602" s="29" t="inlineStr">
        <x:is>
          <x:t xml:space="preserve">https://www.uni-muenster.de/profil/en/geschichte.html</x:t>
        </x:is>
      </x:c>
      <x:c r="AH602" s="29" t="inlineStr">
        <x:is>
          <x:t xml:space="preserve">+49 251 83-0</x:t>
        </x:is>
      </x:c>
      <x:c r="AI602" s="29" t="n"/>
      <x:c r="AJ602" s="29" t="inlineStr">
        <x:is>
          <x:t xml:space="preserve">Europe_Universities_Import_English_Complete(1).xlsx</x:t>
        </x:is>
      </x:c>
      <x:c r="AK602" s="29" t="inlineStr">
        <x:is>
          <x:t xml:space="preserve">Europe-Phase1-Batch-060</x:t>
        </x:is>
      </x:c>
      <x:c r="AL602" s="80" t="n">
        <x:v>46241</x:v>
      </x:c>
      <x:c r="AM602" s="80" t="n">
        <x:v>46242</x:v>
      </x:c>
      <x:c r="AN602" s="29" t="inlineStr">
        <x:is>
          <x:t xml:space="preserve">Complete</x:t>
        </x:is>
      </x:c>
      <x:c r="AO602" s="29" t="inlineStr">
        <x:is>
          <x:t xml:space="preserve">Verified</x:t>
        </x:is>
      </x:c>
      <x:c r="AP602" s="29" t="inlineStr">
        <x:is>
          <x:t xml:space="preserve">No Duplicate Found</x:t>
        </x:is>
      </x:c>
      <x:c r="AQ602" s="29" t="inlineStr">
        <x:is>
          <x:t xml:space="preserve">High</x:t>
        </x:is>
      </x:c>
      <x:c r="AR602" s="29" t="inlineStr">
        <x:is>
          <x:t xml:space="preserve">Official university history/profile, contact and admissions/application sources were checked on 2026-08-08. Founded year, institutional identity, main address and official phone were verified for University of Münster. An application URL was stored only where a university-wide portal or officially documented application route was confirmed. The university's current local official name is Universität Münster; the former Westfälische Wilhelms-Universität Münster branding is no longer used. The original imported identity remains preserved unchanged.</x:t>
        </x:is>
      </x:c>
    </x:row>
    <x:row r="603" s="28" customFormat="1" ht="78" customHeight="1">
      <x:c r="A603" s="29" t="inlineStr">
        <x:is>
          <x:t xml:space="preserve">INS-DEU-0064</x:t>
        </x:is>
      </x:c>
      <x:c r="B603" s="29" t="inlineStr">
        <x:is>
          <x:t xml:space="preserve">University of Oldenburg</x:t>
        </x:is>
      </x:c>
      <x:c r="C603" s="29" t="inlineStr">
        <x:is>
          <x:t xml:space="preserve">Germany</x:t>
        </x:is>
      </x:c>
      <x:c r="D603" s="29" t="inlineStr">
        <x:is>
          <x:t xml:space="preserve">DEU</x:t>
        </x:is>
      </x:c>
      <x:c r="E603" s="29" t="inlineStr">
        <x:is>
          <x:t xml:space="preserve">Oldenburg</x:t>
        </x:is>
      </x:c>
      <x:c r="F603" s="29" t="inlineStr">
        <x:is>
          <x:t xml:space="preserve">University</x:t>
        </x:is>
      </x:c>
      <x:c r="G603" s="29" t="inlineStr">
        <x:is>
          <x:t xml:space="preserve">Public</x:t>
        </x:is>
      </x:c>
      <x:c r="H603" s="29" t="inlineStr">
        <x:is>
          <x:t xml:space="preserve">https://uol.de/en</x:t>
        </x:is>
      </x:c>
      <x:c r="I603" s="29" t="inlineStr">
        <x:is>
          <x:t xml:space="preserve">https://www.hochschulkompass.de/en/higher-education-institutions.html</x:t>
        </x:is>
      </x:c>
      <x:c r="J603" s="29" t="inlineStr">
        <x:is>
          <x:t xml:space="preserve">University of Oldenburg</x:t>
        </x:is>
      </x:c>
      <x:c r="K603" s="29" t="inlineStr">
        <x:is>
          <x:t xml:space="preserve">Carl von Ossietzky Universität Oldenburg</x:t>
        </x:is>
      </x:c>
      <x:c r="L603" s="29" t="inlineStr">
        <x:is>
          <x:t xml:space="preserve">UOL</x:t>
        </x:is>
      </x:c>
      <x:c r="M603" s="29" t="inlineStr">
        <x:is>
          <x:t xml:space="preserve">University</x:t>
        </x:is>
      </x:c>
      <x:c r="N603" s="29" t="inlineStr">
        <x:is>
          <x:t xml:space="preserve">Public</x:t>
        </x:is>
      </x:c>
      <x:c r="O603" s="79" t="n">
        <x:v>1973</x:v>
      </x:c>
      <x:c r="P603" s="29" t="inlineStr">
        <x:is>
          <x:t xml:space="preserve">The University of Oldenburg, formally Carl von Ossietzky Universität Oldenburg, is a public university in Lower Saxony founded in 1973. It offers programmes across education, humanities, social sciences, economics, natural sciences, mathematics, computer science and medicine. The university operates major campuses at Haarentor and Wechloy and has developed interdisciplinary research and teaching strengths while maintaining a strong regional role in teacher education, science and health-related cooperation.</x:t>
        </x:is>
      </x:c>
      <x:c r="Q603" s="29" t="inlineStr">
        <x:is>
          <x:t xml:space="preserve">Europe</x:t>
        </x:is>
      </x:c>
      <x:c r="R603" s="29" t="inlineStr">
        <x:is>
          <x:t xml:space="preserve">Lower Saxony</x:t>
        </x:is>
      </x:c>
      <x:c r="S603" s="29" t="inlineStr">
        <x:is>
          <x:t xml:space="preserve">Oldenburg</x:t>
        </x:is>
      </x:c>
      <x:c r="T603" s="29" t="inlineStr">
        <x:is>
          <x:t xml:space="preserve">Ammerländer Heerstraße 114-118, 26129 Oldenburg, Germany</x:t>
        </x:is>
      </x:c>
      <x:c r="U603" s="29" t="inlineStr">
        <x:is>
          <x:t xml:space="preserve">https://www.google.com/maps/search/?api=1&amp;query=Ammerl%C3%A4nder+Heerstra%C3%9Fe+114-118%2C+26129+Oldenburg%2C+Germany</x:t>
        </x:is>
      </x:c>
      <x:c r="V603" s="29" t="inlineStr">
        <x:is>
          <x:t xml:space="preserve">https://uol.de/en</x:t>
        </x:is>
      </x:c>
      <x:c r="W603" s="29" t="inlineStr">
        <x:is>
          <x:t xml:space="preserve">Verified</x:t>
        </x:is>
      </x:c>
      <x:c r="X603" s="29" t="inlineStr">
        <x:is>
          <x:t xml:space="preserve">https://uol.de/en</x:t>
        </x:is>
      </x:c>
      <x:c r="Y603" s="29" t="n"/>
      <x:c r="Z603" s="29" t="n"/>
      <x:c r="AA603" s="29" t="n"/>
      <x:c r="AB603" s="29" t="n"/>
      <x:c r="AC603" s="29" t="n"/>
      <x:c r="AD603" s="29" t="inlineStr">
        <x:is>
          <x:t xml:space="preserve">https://www.hochschulkompass.de/en/higher-education-institutions.html</x:t>
        </x:is>
      </x:c>
      <x:c r="AE603" s="29" t="n"/>
      <x:c r="AF603" s="29" t="inlineStr">
        <x:is>
          <x:t xml:space="preserve">Official University Website</x:t>
        </x:is>
      </x:c>
      <x:c r="AG603" s="29" t="inlineStr">
        <x:is>
          <x:t xml:space="preserve">https://uol.de/en</x:t>
        </x:is>
      </x:c>
      <x:c r="AH603" s="29" t="inlineStr">
        <x:is>
          <x:t xml:space="preserve">+49 441 798-0</x:t>
        </x:is>
      </x:c>
      <x:c r="AI603" s="29" t="n"/>
      <x:c r="AJ603" s="29" t="inlineStr">
        <x:is>
          <x:t xml:space="preserve">Europe_Universities_Import_English_Complete(1).xlsx</x:t>
        </x:is>
      </x:c>
      <x:c r="AK603" s="29" t="inlineStr">
        <x:is>
          <x:t xml:space="preserve">Europe-Phase1-Batch-060</x:t>
        </x:is>
      </x:c>
      <x:c r="AL603" s="80" t="n">
        <x:v>46241</x:v>
      </x:c>
      <x:c r="AM603" s="80" t="n">
        <x:v>46242</x:v>
      </x:c>
      <x:c r="AN603" s="29" t="inlineStr">
        <x:is>
          <x:t xml:space="preserve">Complete</x:t>
        </x:is>
      </x:c>
      <x:c r="AO603" s="29" t="inlineStr">
        <x:is>
          <x:t xml:space="preserve">Verified</x:t>
        </x:is>
      </x:c>
      <x:c r="AP603" s="29" t="inlineStr">
        <x:is>
          <x:t xml:space="preserve">No Duplicate Found</x:t>
        </x:is>
      </x:c>
      <x:c r="AQ603" s="29" t="inlineStr">
        <x:is>
          <x:t xml:space="preserve">High</x:t>
        </x:is>
      </x:c>
      <x:c r="AR603" s="29" t="inlineStr">
        <x:is>
          <x:t xml:space="preserve">Official university history/profile, contact and admissions/application sources were checked on 2026-08-08. Founded year, institutional identity, main address and official phone were verified for University of Oldenburg. An application URL was stored only where a university-wide portal or officially documented application route was confirmed.</x:t>
        </x:is>
      </x:c>
    </x:row>
    <x:row r="604" s="28" customFormat="1" ht="78" customHeight="1">
      <x:c r="A604" s="29" t="inlineStr">
        <x:is>
          <x:t xml:space="preserve">INS-DEU-0067</x:t>
        </x:is>
      </x:c>
      <x:c r="B604" s="29" t="inlineStr">
        <x:is>
          <x:t xml:space="preserve">University of Passau</x:t>
        </x:is>
      </x:c>
      <x:c r="C604" s="29" t="inlineStr">
        <x:is>
          <x:t xml:space="preserve">Germany</x:t>
        </x:is>
      </x:c>
      <x:c r="D604" s="29" t="inlineStr">
        <x:is>
          <x:t xml:space="preserve">DEU</x:t>
        </x:is>
      </x:c>
      <x:c r="E604" s="29" t="inlineStr">
        <x:is>
          <x:t xml:space="preserve">Passau</x:t>
        </x:is>
      </x:c>
      <x:c r="F604" s="29" t="inlineStr">
        <x:is>
          <x:t xml:space="preserve">University</x:t>
        </x:is>
      </x:c>
      <x:c r="G604" s="29" t="inlineStr">
        <x:is>
          <x:t xml:space="preserve">Public</x:t>
        </x:is>
      </x:c>
      <x:c r="H604" s="29" t="inlineStr">
        <x:is>
          <x:t xml:space="preserve">https://www.uni-passau.de/en</x:t>
        </x:is>
      </x:c>
      <x:c r="I604" s="29" t="inlineStr">
        <x:is>
          <x:t xml:space="preserve">https://www.hochschulkompass.de/en/higher-education-institutions.html</x:t>
        </x:is>
      </x:c>
      <x:c r="J604" s="29" t="inlineStr">
        <x:is>
          <x:t xml:space="preserve">University of Passau</x:t>
        </x:is>
      </x:c>
      <x:c r="K604" s="29" t="inlineStr">
        <x:is>
          <x:t xml:space="preserve">Universität Passau</x:t>
        </x:is>
      </x:c>
      <x:c r="L604" s="29" t="n"/>
      <x:c r="M604" s="29" t="inlineStr">
        <x:is>
          <x:t xml:space="preserve">University</x:t>
        </x:is>
      </x:c>
      <x:c r="N604" s="29" t="inlineStr">
        <x:is>
          <x:t xml:space="preserve">Public</x:t>
        </x:is>
      </x:c>
      <x:c r="O604" s="79" t="n">
        <x:v>1978</x:v>
      </x:c>
      <x:c r="P604" s="29" t="inlineStr">
        <x:is>
          <x:t xml:space="preserve">The University of Passau is a public university in Bavaria that opened in 1978. Its academic profile includes law, business and economics, computer science, humanities and social sciences, with many programmes and research activities shaped by international and interdisciplinary perspectives. The compact campus extends along the Inn River in Passau, bringing together teaching, research and student services and supporting a strongly international university community.</x:t>
        </x:is>
      </x:c>
      <x:c r="Q604" s="29" t="inlineStr">
        <x:is>
          <x:t xml:space="preserve">Europe</x:t>
        </x:is>
      </x:c>
      <x:c r="R604" s="29" t="inlineStr">
        <x:is>
          <x:t xml:space="preserve">Bavaria</x:t>
        </x:is>
      </x:c>
      <x:c r="S604" s="29" t="inlineStr">
        <x:is>
          <x:t xml:space="preserve">Passau</x:t>
        </x:is>
      </x:c>
      <x:c r="T604" s="29" t="inlineStr">
        <x:is>
          <x:t xml:space="preserve">Innstraße 41, 94032 Passau, Germany</x:t>
        </x:is>
      </x:c>
      <x:c r="U604" s="29" t="inlineStr">
        <x:is>
          <x:t xml:space="preserve">https://www.google.com/maps/search/?api=1&amp;query=Innstra%C3%9Fe+41%2C+94032+Passau%2C+Germany</x:t>
        </x:is>
      </x:c>
      <x:c r="V604" s="29" t="inlineStr">
        <x:is>
          <x:t xml:space="preserve">https://www.uni-passau.de/en</x:t>
        </x:is>
      </x:c>
      <x:c r="W604" s="29" t="inlineStr">
        <x:is>
          <x:t xml:space="preserve">Verified</x:t>
        </x:is>
      </x:c>
      <x:c r="X604" s="29" t="inlineStr">
        <x:is>
          <x:t xml:space="preserve">https://www.uni-passau.de/en/university/about-the-university/facts-and-figures/</x:t>
        </x:is>
      </x:c>
      <x:c r="Y604" s="29" t="inlineStr">
        <x:is>
          <x:t xml:space="preserve">https://www.uni-passau.de/en/apply</x:t>
        </x:is>
      </x:c>
      <x:c r="Z604" s="29" t="n"/>
      <x:c r="AA604" s="29" t="n"/>
      <x:c r="AB604" s="29" t="n"/>
      <x:c r="AC604" s="29" t="n"/>
      <x:c r="AD604" s="29" t="inlineStr">
        <x:is>
          <x:t xml:space="preserve">https://www.hochschulkompass.de/en/higher-education-institutions.html</x:t>
        </x:is>
      </x:c>
      <x:c r="AE604" s="29" t="n"/>
      <x:c r="AF604" s="29" t="inlineStr">
        <x:is>
          <x:t xml:space="preserve">Official University Website</x:t>
        </x:is>
      </x:c>
      <x:c r="AG604" s="29" t="inlineStr">
        <x:is>
          <x:t xml:space="preserve">https://www.uni-passau.de/en/university/about-the-university/facts-and-figures/</x:t>
        </x:is>
      </x:c>
      <x:c r="AH604" s="29" t="inlineStr">
        <x:is>
          <x:t xml:space="preserve">+49 851 509-0</x:t>
        </x:is>
      </x:c>
      <x:c r="AI604" s="29" t="n"/>
      <x:c r="AJ604" s="29" t="inlineStr">
        <x:is>
          <x:t xml:space="preserve">Europe_Universities_Import_English_Complete(1).xlsx</x:t>
        </x:is>
      </x:c>
      <x:c r="AK604" s="29" t="inlineStr">
        <x:is>
          <x:t xml:space="preserve">Europe-Phase1-Batch-060</x:t>
        </x:is>
      </x:c>
      <x:c r="AL604" s="80" t="n">
        <x:v>46241</x:v>
      </x:c>
      <x:c r="AM604" s="80" t="n">
        <x:v>46242</x:v>
      </x:c>
      <x:c r="AN604" s="29" t="inlineStr">
        <x:is>
          <x:t xml:space="preserve">Complete</x:t>
        </x:is>
      </x:c>
      <x:c r="AO604" s="29" t="inlineStr">
        <x:is>
          <x:t xml:space="preserve">Verified</x:t>
        </x:is>
      </x:c>
      <x:c r="AP604" s="29" t="inlineStr">
        <x:is>
          <x:t xml:space="preserve">No Duplicate Found</x:t>
        </x:is>
      </x:c>
      <x:c r="AQ604" s="29" t="inlineStr">
        <x:is>
          <x:t xml:space="preserve">High</x:t>
        </x:is>
      </x:c>
      <x:c r="AR604" s="29" t="inlineStr">
        <x:is>
          <x:t xml:space="preserve">Official university history/profile, contact and admissions/application sources were checked on 2026-08-08. Founded year, institutional identity, main address and official phone were verified for University of Passau. An application URL was stored only where a university-wide portal or officially documented application route was confirmed.</x:t>
        </x:is>
      </x:c>
    </x:row>
    <x:row r="605" s="28" customFormat="1" ht="78" customHeight="1">
      <x:c r="A605" s="29" t="inlineStr">
        <x:is>
          <x:t xml:space="preserve">INS-DEU-0068</x:t>
        </x:is>
      </x:c>
      <x:c r="B605" s="29" t="inlineStr">
        <x:is>
          <x:t xml:space="preserve">University of Potsdam</x:t>
        </x:is>
      </x:c>
      <x:c r="C605" s="29" t="inlineStr">
        <x:is>
          <x:t xml:space="preserve">Germany</x:t>
        </x:is>
      </x:c>
      <x:c r="D605" s="29" t="inlineStr">
        <x:is>
          <x:t xml:space="preserve">DEU</x:t>
        </x:is>
      </x:c>
      <x:c r="E605" s="29" t="inlineStr">
        <x:is>
          <x:t xml:space="preserve">Potsdam</x:t>
        </x:is>
      </x:c>
      <x:c r="F605" s="29" t="inlineStr">
        <x:is>
          <x:t xml:space="preserve">University</x:t>
        </x:is>
      </x:c>
      <x:c r="G605" s="29" t="inlineStr">
        <x:is>
          <x:t xml:space="preserve">Public</x:t>
        </x:is>
      </x:c>
      <x:c r="H605" s="29" t="inlineStr">
        <x:is>
          <x:t xml:space="preserve">https://www.uni-potsdam.de/en/</x:t>
        </x:is>
      </x:c>
      <x:c r="I605" s="29" t="inlineStr">
        <x:is>
          <x:t xml:space="preserve">https://www.hochschulkompass.de/en/higher-education-institutions.html</x:t>
        </x:is>
      </x:c>
      <x:c r="J605" s="29" t="inlineStr">
        <x:is>
          <x:t xml:space="preserve">University of Potsdam</x:t>
        </x:is>
      </x:c>
      <x:c r="K605" s="29" t="inlineStr">
        <x:is>
          <x:t xml:space="preserve">Universität Potsdam</x:t>
        </x:is>
      </x:c>
      <x:c r="L605" s="29" t="n"/>
      <x:c r="M605" s="29" t="inlineStr">
        <x:is>
          <x:t xml:space="preserve">University</x:t>
        </x:is>
      </x:c>
      <x:c r="N605" s="29" t="inlineStr">
        <x:is>
          <x:t xml:space="preserve">Public</x:t>
        </x:is>
      </x:c>
      <x:c r="O605" s="79" t="n">
        <x:v>1991</x:v>
      </x:c>
      <x:c r="P605" s="29" t="inlineStr">
        <x:is>
          <x:t xml:space="preserve">The University of Potsdam is a public research university in Brandenburg founded in 1991. Its teaching and research span the humanities, social sciences, natural sciences, law, economics and digital and data-related fields. The university operates several major sites in Potsdam, including the historic New Palace campus, Golm and Griebnitzsee, and combines a relatively young institutional history with close links to the region’s extensive research landscape.</x:t>
        </x:is>
      </x:c>
      <x:c r="Q605" s="29" t="inlineStr">
        <x:is>
          <x:t xml:space="preserve">Europe</x:t>
        </x:is>
      </x:c>
      <x:c r="R605" s="29" t="inlineStr">
        <x:is>
          <x:t xml:space="preserve">Brandenburg</x:t>
        </x:is>
      </x:c>
      <x:c r="S605" s="29" t="inlineStr">
        <x:is>
          <x:t xml:space="preserve">Potsdam</x:t>
        </x:is>
      </x:c>
      <x:c r="T605" s="29" t="inlineStr">
        <x:is>
          <x:t xml:space="preserve">Am Neuen Palais 10, 14469 Potsdam, Germany</x:t>
        </x:is>
      </x:c>
      <x:c r="U605" s="29" t="inlineStr">
        <x:is>
          <x:t xml:space="preserve">https://www.google.com/maps/search/?api=1&amp;query=Am+Neuen+Palais+10%2C+14469+Potsdam%2C+Germany</x:t>
        </x:is>
      </x:c>
      <x:c r="V605" s="29" t="inlineStr">
        <x:is>
          <x:t xml:space="preserve">https://www.uni-potsdam.de/en/</x:t>
        </x:is>
      </x:c>
      <x:c r="W605" s="29" t="inlineStr">
        <x:is>
          <x:t xml:space="preserve">Verified</x:t>
        </x:is>
      </x:c>
      <x:c r="X605" s="29" t="inlineStr">
        <x:is>
          <x:t xml:space="preserve">https://www.uni-potsdam.de/en/zeitzeichen/locations/golm/the-university-of-potsdam</x:t>
        </x:is>
      </x:c>
      <x:c r="Y605" s="29" t="n"/>
      <x:c r="Z605" s="29" t="inlineStr">
        <x:is>
          <x:t xml:space="preserve">https://www.hochschulkompass.de/en/higher-education-institutions.html</x:t>
        </x:is>
      </x:c>
      <x:c r="AA605" s="29" t="inlineStr">
        <x:is>
          <x:t xml:space="preserve">German Rectors' Conference (HRK) – Higher Education Compass</x:t>
        </x:is>
      </x:c>
      <x:c r="AB605" s="29" t="n"/>
      <x:c r="AC605" s="29" t="n"/>
      <x:c r="AD605" s="29" t="n"/>
      <x:c r="AE605" s="29" t="n"/>
      <x:c r="AF605" s="29" t="inlineStr">
        <x:is>
          <x:t xml:space="preserve">Official University Website</x:t>
        </x:is>
      </x:c>
      <x:c r="AG605" s="29" t="inlineStr">
        <x:is>
          <x:t xml:space="preserve">https://www.uni-potsdam.de/en/zeitzeichen/locations/golm/the-university-of-potsdam</x:t>
        </x:is>
      </x:c>
      <x:c r="AH605" s="29" t="inlineStr">
        <x:is>
          <x:t xml:space="preserve">+49 331 977-0</x:t>
        </x:is>
      </x:c>
      <x:c r="AI605" s="29" t="n"/>
      <x:c r="AJ605" s="29" t="inlineStr">
        <x:is>
          <x:t xml:space="preserve">Europe_Universities_Import_English_Complete(1).xlsx</x:t>
        </x:is>
      </x:c>
      <x:c r="AK605" s="29" t="inlineStr">
        <x:is>
          <x:t xml:space="preserve">Europe-Phase1-Batch-061</x:t>
        </x:is>
      </x:c>
      <x:c r="AL605" s="80" t="n">
        <x:v>46241</x:v>
      </x:c>
      <x:c r="AM605" s="80" t="n">
        <x:v>46242</x:v>
      </x:c>
      <x:c r="AN605" s="29" t="inlineStr">
        <x:is>
          <x:t xml:space="preserve">Complete</x:t>
        </x:is>
      </x:c>
      <x:c r="AO605" s="29" t="inlineStr">
        <x:is>
          <x:t xml:space="preserve">Verified</x:t>
        </x:is>
      </x:c>
      <x:c r="AP605" s="29" t="inlineStr">
        <x:is>
          <x:t xml:space="preserve">No Duplicate Found</x:t>
        </x:is>
      </x:c>
      <x:c r="AQ605" s="29" t="inlineStr">
        <x:is>
          <x:t xml:space="preserve">High</x:t>
        </x:is>
      </x:c>
      <x:c r="AR605" s="29" t="inlineStr">
        <x:is>
          <x:t xml:space="preserve">Official university history/profile, contact and admissions/application sources were checked on 2026-08-08. Founded year, institutional identity and main address and official phone were verified for University of Potsdam. An application URL was stored only where a university-wide portal or officially documented application route was confirmed.</x:t>
        </x:is>
      </x:c>
    </x:row>
    <x:row r="606" s="28" customFormat="1" ht="78" customHeight="1">
      <x:c r="A606" s="29" t="inlineStr">
        <x:is>
          <x:t xml:space="preserve">INS-DEU-0069</x:t>
        </x:is>
      </x:c>
      <x:c r="B606" s="29" t="inlineStr">
        <x:is>
          <x:t xml:space="preserve">University of Regensburg</x:t>
        </x:is>
      </x:c>
      <x:c r="C606" s="29" t="inlineStr">
        <x:is>
          <x:t xml:space="preserve">Germany</x:t>
        </x:is>
      </x:c>
      <x:c r="D606" s="29" t="inlineStr">
        <x:is>
          <x:t xml:space="preserve">DEU</x:t>
        </x:is>
      </x:c>
      <x:c r="E606" s="29" t="inlineStr">
        <x:is>
          <x:t xml:space="preserve">Regensburg</x:t>
        </x:is>
      </x:c>
      <x:c r="F606" s="29" t="inlineStr">
        <x:is>
          <x:t xml:space="preserve">University</x:t>
        </x:is>
      </x:c>
      <x:c r="G606" s="29" t="inlineStr">
        <x:is>
          <x:t xml:space="preserve">Public</x:t>
        </x:is>
      </x:c>
      <x:c r="H606" s="29" t="inlineStr">
        <x:is>
          <x:t xml:space="preserve">https://www.uni-regensburg.de/index.html.en</x:t>
        </x:is>
      </x:c>
      <x:c r="I606" s="29" t="inlineStr">
        <x:is>
          <x:t xml:space="preserve">https://www.hochschulkompass.de/en/higher-education-institutions.html</x:t>
        </x:is>
      </x:c>
      <x:c r="J606" s="29" t="inlineStr">
        <x:is>
          <x:t xml:space="preserve">University of Regensburg</x:t>
        </x:is>
      </x:c>
      <x:c r="K606" s="29" t="inlineStr">
        <x:is>
          <x:t xml:space="preserve">Universität Regensburg</x:t>
        </x:is>
      </x:c>
      <x:c r="L606" s="29" t="inlineStr">
        <x:is>
          <x:t xml:space="preserve">UR</x:t>
        </x:is>
      </x:c>
      <x:c r="M606" s="29" t="inlineStr">
        <x:is>
          <x:t xml:space="preserve">University</x:t>
        </x:is>
      </x:c>
      <x:c r="N606" s="29" t="inlineStr">
        <x:is>
          <x:t xml:space="preserve">Public</x:t>
        </x:is>
      </x:c>
      <x:c r="O606" s="79" t="n">
        <x:v>1962</x:v>
      </x:c>
      <x:c r="P606" s="29" t="inlineStr">
        <x:is>
          <x:t xml:space="preserve">The University of Regensburg is a public research university in Bavaria founded in 1962. It is organized as a campus university and offers study and research across humanities, social sciences, law, economics, medicine and the natural sciences. Its compact campus in southern Regensburg brings together academic departments, central services and research facilities, while the university maintains a broad international profile and interdisciplinary cooperation across its faculties.</x:t>
        </x:is>
      </x:c>
      <x:c r="Q606" s="29" t="inlineStr">
        <x:is>
          <x:t xml:space="preserve">Europe</x:t>
        </x:is>
      </x:c>
      <x:c r="R606" s="29" t="inlineStr">
        <x:is>
          <x:t xml:space="preserve">Bavaria</x:t>
        </x:is>
      </x:c>
      <x:c r="S606" s="29" t="inlineStr">
        <x:is>
          <x:t xml:space="preserve">Regensburg</x:t>
        </x:is>
      </x:c>
      <x:c r="T606" s="29" t="inlineStr">
        <x:is>
          <x:t xml:space="preserve">Universitätsstraße 31, 93053 Regensburg, Germany</x:t>
        </x:is>
      </x:c>
      <x:c r="U606" s="29" t="inlineStr">
        <x:is>
          <x:t xml:space="preserve">https://www.google.com/maps/search/?api=1&amp;query=Universit%C3%A4tsstra%C3%9Fe+31%2C+93053+Regensburg%2C+Germany</x:t>
        </x:is>
      </x:c>
      <x:c r="V606" s="29" t="inlineStr">
        <x:is>
          <x:t xml:space="preserve">https://www.uni-regensburg.de/index.html.en</x:t>
        </x:is>
      </x:c>
      <x:c r="W606" s="29" t="inlineStr">
        <x:is>
          <x:t xml:space="preserve">Verified</x:t>
        </x:is>
      </x:c>
      <x:c r="X606" s="29" t="inlineStr">
        <x:is>
          <x:t xml:space="preserve">https://www.uni-regensburg.de/en/university/profile/facts-and-figures/history-of-the-ur</x:t>
        </x:is>
      </x:c>
      <x:c r="Y606" s="29" t="inlineStr">
        <x:is>
          <x:t xml:space="preserve">https://www.uni-regensburg.de/en/studies/prospective-students/access-application-enrollment</x:t>
        </x:is>
      </x:c>
      <x:c r="Z606" s="29" t="inlineStr">
        <x:is>
          <x:t xml:space="preserve">https://www.hochschulkompass.de/en/higher-education-institutions.html</x:t>
        </x:is>
      </x:c>
      <x:c r="AA606" s="29" t="inlineStr">
        <x:is>
          <x:t xml:space="preserve">German Rectors' Conference (HRK) – Higher Education Compass</x:t>
        </x:is>
      </x:c>
      <x:c r="AB606" s="29" t="n"/>
      <x:c r="AC606" s="29" t="n"/>
      <x:c r="AD606" s="29" t="n"/>
      <x:c r="AE606" s="29" t="n"/>
      <x:c r="AF606" s="29" t="inlineStr">
        <x:is>
          <x:t xml:space="preserve">Official University Website</x:t>
        </x:is>
      </x:c>
      <x:c r="AG606" s="29" t="inlineStr">
        <x:is>
          <x:t xml:space="preserve">https://www.uni-regensburg.de/en/university/profile/facts-and-figures/history-of-the-ur</x:t>
        </x:is>
      </x:c>
      <x:c r="AH606" s="29" t="n"/>
      <x:c r="AI606" s="29" t="n"/>
      <x:c r="AJ606" s="29" t="inlineStr">
        <x:is>
          <x:t xml:space="preserve">Europe_Universities_Import_English_Complete(1).xlsx</x:t>
        </x:is>
      </x:c>
      <x:c r="AK606" s="29" t="inlineStr">
        <x:is>
          <x:t xml:space="preserve">Europe-Phase1-Batch-061</x:t>
        </x:is>
      </x:c>
      <x:c r="AL606" s="80" t="n">
        <x:v>46241</x:v>
      </x:c>
      <x:c r="AM606" s="80" t="n">
        <x:v>46242</x:v>
      </x:c>
      <x:c r="AN606" s="29" t="inlineStr">
        <x:is>
          <x:t xml:space="preserve">Complete</x:t>
        </x:is>
      </x:c>
      <x:c r="AO606" s="29" t="inlineStr">
        <x:is>
          <x:t xml:space="preserve">Verified</x:t>
        </x:is>
      </x:c>
      <x:c r="AP606" s="29" t="inlineStr">
        <x:is>
          <x:t xml:space="preserve">No Duplicate Found</x:t>
        </x:is>
      </x:c>
      <x:c r="AQ606" s="29" t="inlineStr">
        <x:is>
          <x:t xml:space="preserve">High</x:t>
        </x:is>
      </x:c>
      <x:c r="AR606" s="29" t="inlineStr">
        <x:is>
          <x:t xml:space="preserve">Official university history/profile, contact and admissions/application sources were checked on 2026-08-08. Founded year, institutional identity and main address were verified for University of Regensburg. An application URL was stored only where a university-wide portal or officially documented application route was confirmed. A central university phone number was not stored because a sufficiently clear institution-wide number was not confirmed from the official sources reviewed.</x:t>
        </x:is>
      </x:c>
    </x:row>
    <x:row r="607" s="28" customFormat="1" ht="78" customHeight="1">
      <x:c r="A607" s="29" t="inlineStr">
        <x:is>
          <x:t xml:space="preserve">INS-DEU-0070</x:t>
        </x:is>
      </x:c>
      <x:c r="B607" s="29" t="inlineStr">
        <x:is>
          <x:t xml:space="preserve">University of Rostock</x:t>
        </x:is>
      </x:c>
      <x:c r="C607" s="29" t="inlineStr">
        <x:is>
          <x:t xml:space="preserve">Germany</x:t>
        </x:is>
      </x:c>
      <x:c r="D607" s="29" t="inlineStr">
        <x:is>
          <x:t xml:space="preserve">DEU</x:t>
        </x:is>
      </x:c>
      <x:c r="E607" s="29" t="inlineStr">
        <x:is>
          <x:t xml:space="preserve">Rostock</x:t>
        </x:is>
      </x:c>
      <x:c r="F607" s="29" t="inlineStr">
        <x:is>
          <x:t xml:space="preserve">University</x:t>
        </x:is>
      </x:c>
      <x:c r="G607" s="29" t="inlineStr">
        <x:is>
          <x:t xml:space="preserve">Public</x:t>
        </x:is>
      </x:c>
      <x:c r="H607" s="29" t="inlineStr">
        <x:is>
          <x:t xml:space="preserve">https://www.uni-rostock.de/en/</x:t>
        </x:is>
      </x:c>
      <x:c r="I607" s="29" t="inlineStr">
        <x:is>
          <x:t xml:space="preserve">https://www.hochschulkompass.de/en/higher-education-institutions.html</x:t>
        </x:is>
      </x:c>
      <x:c r="J607" s="29" t="inlineStr">
        <x:is>
          <x:t xml:space="preserve">University of Rostock</x:t>
        </x:is>
      </x:c>
      <x:c r="K607" s="29" t="inlineStr">
        <x:is>
          <x:t xml:space="preserve">Universität Rostock</x:t>
        </x:is>
      </x:c>
      <x:c r="L607" s="29" t="n"/>
      <x:c r="M607" s="29" t="inlineStr">
        <x:is>
          <x:t xml:space="preserve">University</x:t>
        </x:is>
      </x:c>
      <x:c r="N607" s="29" t="inlineStr">
        <x:is>
          <x:t xml:space="preserve">Public</x:t>
        </x:is>
      </x:c>
      <x:c r="O607" s="79" t="n">
        <x:v>1419</x:v>
      </x:c>
      <x:c r="P607" s="29" t="inlineStr">
        <x:is>
          <x:t xml:space="preserve">The University of Rostock is a public research university in Mecklenburg-Vorpommern founded in 1419, making it one of the oldest universities in Northern Europe. It offers teaching and research across humanities, social sciences, engineering, natural sciences, agriculture, medicine and related disciplines. University buildings and institutes are distributed across Rostock, with the historic city-centre facilities forming part of an institution that combines long academic traditions with modern research and professional education.</x:t>
        </x:is>
      </x:c>
      <x:c r="Q607" s="29" t="inlineStr">
        <x:is>
          <x:t xml:space="preserve">Europe</x:t>
        </x:is>
      </x:c>
      <x:c r="R607" s="29" t="inlineStr">
        <x:is>
          <x:t xml:space="preserve">Mecklenburg-Vorpommern</x:t>
        </x:is>
      </x:c>
      <x:c r="S607" s="29" t="inlineStr">
        <x:is>
          <x:t xml:space="preserve">Rostock</x:t>
        </x:is>
      </x:c>
      <x:c r="T607" s="29" t="inlineStr">
        <x:is>
          <x:t xml:space="preserve">Universitätsplatz 1, 18055 Rostock, Germany</x:t>
        </x:is>
      </x:c>
      <x:c r="U607" s="29" t="inlineStr">
        <x:is>
          <x:t xml:space="preserve">https://www.google.com/maps/search/?api=1&amp;query=Universit%C3%A4tsplatz+1%2C+18055+Rostock%2C+Germany</x:t>
        </x:is>
      </x:c>
      <x:c r="V607" s="29" t="inlineStr">
        <x:is>
          <x:t xml:space="preserve">https://www.uni-rostock.de/en/</x:t>
        </x:is>
      </x:c>
      <x:c r="W607" s="29" t="inlineStr">
        <x:is>
          <x:t xml:space="preserve">Verified</x:t>
        </x:is>
      </x:c>
      <x:c r="X607" s="29" t="inlineStr">
        <x:is>
          <x:t xml:space="preserve">https://www.uni-rostock.de/en/university/</x:t>
        </x:is>
      </x:c>
      <x:c r="Y607" s="29" t="inlineStr">
        <x:is>
          <x:t xml:space="preserve">https://www.uni-rostock.de/en/study/international-students/degree-students/</x:t>
        </x:is>
      </x:c>
      <x:c r="Z607" s="29" t="inlineStr">
        <x:is>
          <x:t xml:space="preserve">https://www.hochschulkompass.de/en/higher-education-institutions.html</x:t>
        </x:is>
      </x:c>
      <x:c r="AA607" s="29" t="inlineStr">
        <x:is>
          <x:t xml:space="preserve">German Rectors' Conference (HRK) – Higher Education Compass</x:t>
        </x:is>
      </x:c>
      <x:c r="AB607" s="29" t="n"/>
      <x:c r="AC607" s="29" t="n"/>
      <x:c r="AD607" s="29" t="n"/>
      <x:c r="AE607" s="29" t="n"/>
      <x:c r="AF607" s="29" t="inlineStr">
        <x:is>
          <x:t xml:space="preserve">Official University Website</x:t>
        </x:is>
      </x:c>
      <x:c r="AG607" s="29" t="inlineStr">
        <x:is>
          <x:t xml:space="preserve">https://www.uni-rostock.de/en/university/</x:t>
        </x:is>
      </x:c>
      <x:c r="AH607" s="29" t="inlineStr">
        <x:is>
          <x:t xml:space="preserve">+49 381 498-0</x:t>
        </x:is>
      </x:c>
      <x:c r="AI607" s="29" t="n"/>
      <x:c r="AJ607" s="29" t="inlineStr">
        <x:is>
          <x:t xml:space="preserve">Europe_Universities_Import_English_Complete(1).xlsx</x:t>
        </x:is>
      </x:c>
      <x:c r="AK607" s="29" t="inlineStr">
        <x:is>
          <x:t xml:space="preserve">Europe-Phase1-Batch-061</x:t>
        </x:is>
      </x:c>
      <x:c r="AL607" s="80" t="n">
        <x:v>46241</x:v>
      </x:c>
      <x:c r="AM607" s="80" t="n">
        <x:v>46242</x:v>
      </x:c>
      <x:c r="AN607" s="29" t="inlineStr">
        <x:is>
          <x:t xml:space="preserve">Complete</x:t>
        </x:is>
      </x:c>
      <x:c r="AO607" s="29" t="inlineStr">
        <x:is>
          <x:t xml:space="preserve">Verified</x:t>
        </x:is>
      </x:c>
      <x:c r="AP607" s="29" t="inlineStr">
        <x:is>
          <x:t xml:space="preserve">No Duplicate Found</x:t>
        </x:is>
      </x:c>
      <x:c r="AQ607" s="29" t="inlineStr">
        <x:is>
          <x:t xml:space="preserve">High</x:t>
        </x:is>
      </x:c>
      <x:c r="AR607" s="29" t="inlineStr">
        <x:is>
          <x:t xml:space="preserve">Official university history/profile, contact and admissions/application sources were checked on 2026-08-08. Founded year, institutional identity and main address and official phone were verified for University of Rostock. An application URL was stored only where a university-wide portal or officially documented application route was confirmed.</x:t>
        </x:is>
      </x:c>
    </x:row>
    <x:row r="608" s="28" customFormat="1" ht="78" customHeight="1">
      <x:c r="A608" s="29" t="inlineStr">
        <x:is>
          <x:t xml:space="preserve">INS-DEU-0072</x:t>
        </x:is>
      </x:c>
      <x:c r="B608" s="29" t="inlineStr">
        <x:is>
          <x:t xml:space="preserve">University of Siegen</x:t>
        </x:is>
      </x:c>
      <x:c r="C608" s="29" t="inlineStr">
        <x:is>
          <x:t xml:space="preserve">Germany</x:t>
        </x:is>
      </x:c>
      <x:c r="D608" s="29" t="inlineStr">
        <x:is>
          <x:t xml:space="preserve">DEU</x:t>
        </x:is>
      </x:c>
      <x:c r="E608" s="29" t="inlineStr">
        <x:is>
          <x:t xml:space="preserve">Siegen</x:t>
        </x:is>
      </x:c>
      <x:c r="F608" s="29" t="inlineStr">
        <x:is>
          <x:t xml:space="preserve">University</x:t>
        </x:is>
      </x:c>
      <x:c r="G608" s="29" t="inlineStr">
        <x:is>
          <x:t xml:space="preserve">Public</x:t>
        </x:is>
      </x:c>
      <x:c r="H608" s="29" t="inlineStr">
        <x:is>
          <x:t xml:space="preserve">https://www.uni-siegen.de/start/index.html.en</x:t>
        </x:is>
      </x:c>
      <x:c r="I608" s="29" t="inlineStr">
        <x:is>
          <x:t xml:space="preserve">https://www.hochschulkompass.de/en/higher-education-institutions.html</x:t>
        </x:is>
      </x:c>
      <x:c r="J608" s="29" t="inlineStr">
        <x:is>
          <x:t xml:space="preserve">University of Siegen</x:t>
        </x:is>
      </x:c>
      <x:c r="K608" s="29" t="inlineStr">
        <x:is>
          <x:t xml:space="preserve">Universität Siegen</x:t>
        </x:is>
      </x:c>
      <x:c r="L608" s="29" t="n"/>
      <x:c r="M608" s="29" t="inlineStr">
        <x:is>
          <x:t xml:space="preserve">University</x:t>
        </x:is>
      </x:c>
      <x:c r="N608" s="29" t="inlineStr">
        <x:is>
          <x:t xml:space="preserve">Public</x:t>
        </x:is>
      </x:c>
      <x:c r="O608" s="79" t="n">
        <x:v>1972</x:v>
      </x:c>
      <x:c r="P608" s="29" t="inlineStr">
        <x:is>
          <x:t xml:space="preserve">The University of Siegen is a public university in North Rhine-Westphalia founded in 1972. Its academic portfolio includes humanities, social sciences, business and economics, education, natural sciences, engineering and architecture. Teaching and research are distributed across several sites in Siegen, including the Adolf-Reichwein campus. The university emphasizes interdisciplinary work and the connection of research and teaching to social, technological and regional transformation.</x:t>
        </x:is>
      </x:c>
      <x:c r="Q608" s="29" t="inlineStr">
        <x:is>
          <x:t xml:space="preserve">Europe</x:t>
        </x:is>
      </x:c>
      <x:c r="R608" s="29" t="inlineStr">
        <x:is>
          <x:t xml:space="preserve">North Rhine-Westphalia</x:t>
        </x:is>
      </x:c>
      <x:c r="S608" s="29" t="inlineStr">
        <x:is>
          <x:t xml:space="preserve">Siegen</x:t>
        </x:is>
      </x:c>
      <x:c r="T608" s="29" t="inlineStr">
        <x:is>
          <x:t xml:space="preserve">Adolf-Reichwein-Straße 2, 57076 Siegen, Germany</x:t>
        </x:is>
      </x:c>
      <x:c r="U608" s="29" t="inlineStr">
        <x:is>
          <x:t xml:space="preserve">https://www.google.com/maps/search/?api=1&amp;query=Adolf-Reichwein-Stra%C3%9Fe+2%2C+57076+Siegen%2C+Germany</x:t>
        </x:is>
      </x:c>
      <x:c r="V608" s="29" t="inlineStr">
        <x:is>
          <x:t xml:space="preserve">https://www.uni-siegen.de/start/index.html.en</x:t>
        </x:is>
      </x:c>
      <x:c r="W608" s="29" t="inlineStr">
        <x:is>
          <x:t xml:space="preserve">Verified</x:t>
        </x:is>
      </x:c>
      <x:c r="X608" s="29" t="inlineStr">
        <x:is>
          <x:t xml:space="preserve">https://www.uni-siegen.de/en/university</x:t>
        </x:is>
      </x:c>
      <x:c r="Y608" s="29" t="n"/>
      <x:c r="Z608" s="29" t="inlineStr">
        <x:is>
          <x:t xml:space="preserve">https://www.hochschulkompass.de/en/higher-education-institutions.html</x:t>
        </x:is>
      </x:c>
      <x:c r="AA608" s="29" t="inlineStr">
        <x:is>
          <x:t xml:space="preserve">German Rectors' Conference (HRK) – Higher Education Compass</x:t>
        </x:is>
      </x:c>
      <x:c r="AB608" s="29" t="n"/>
      <x:c r="AC608" s="29" t="n"/>
      <x:c r="AD608" s="29" t="n"/>
      <x:c r="AE608" s="29" t="n"/>
      <x:c r="AF608" s="29" t="inlineStr">
        <x:is>
          <x:t xml:space="preserve">Official University Website</x:t>
        </x:is>
      </x:c>
      <x:c r="AG608" s="29" t="inlineStr">
        <x:is>
          <x:t xml:space="preserve">https://www.uni-siegen.de/en/university</x:t>
        </x:is>
      </x:c>
      <x:c r="AH608" s="29" t="inlineStr">
        <x:is>
          <x:t xml:space="preserve">+49 271 740-0</x:t>
        </x:is>
      </x:c>
      <x:c r="AI608" s="29" t="n"/>
      <x:c r="AJ608" s="29" t="inlineStr">
        <x:is>
          <x:t xml:space="preserve">Europe_Universities_Import_English_Complete(1).xlsx</x:t>
        </x:is>
      </x:c>
      <x:c r="AK608" s="29" t="inlineStr">
        <x:is>
          <x:t xml:space="preserve">Europe-Phase1-Batch-061</x:t>
        </x:is>
      </x:c>
      <x:c r="AL608" s="80" t="n">
        <x:v>46241</x:v>
      </x:c>
      <x:c r="AM608" s="80" t="n">
        <x:v>46242</x:v>
      </x:c>
      <x:c r="AN608" s="29" t="inlineStr">
        <x:is>
          <x:t xml:space="preserve">Complete</x:t>
        </x:is>
      </x:c>
      <x:c r="AO608" s="29" t="inlineStr">
        <x:is>
          <x:t xml:space="preserve">Verified</x:t>
        </x:is>
      </x:c>
      <x:c r="AP608" s="29" t="inlineStr">
        <x:is>
          <x:t xml:space="preserve">No Duplicate Found</x:t>
        </x:is>
      </x:c>
      <x:c r="AQ608" s="29" t="inlineStr">
        <x:is>
          <x:t xml:space="preserve">High</x:t>
        </x:is>
      </x:c>
      <x:c r="AR608" s="29" t="inlineStr">
        <x:is>
          <x:t xml:space="preserve">Official university history/profile, contact and admissions/application sources were checked on 2026-08-08. Founded year, institutional identity and main address and official phone were verified for University of Siegen. An application URL was stored only where a university-wide portal or officially documented application route was confirmed.</x:t>
        </x:is>
      </x:c>
    </x:row>
    <x:row r="609" s="28" customFormat="1" ht="78" customHeight="1">
      <x:c r="A609" s="29" t="inlineStr">
        <x:is>
          <x:t xml:space="preserve">INS-DEU-0074</x:t>
        </x:is>
      </x:c>
      <x:c r="B609" s="29" t="inlineStr">
        <x:is>
          <x:t xml:space="preserve">University of Stuttgart</x:t>
        </x:is>
      </x:c>
      <x:c r="C609" s="29" t="inlineStr">
        <x:is>
          <x:t xml:space="preserve">Germany</x:t>
        </x:is>
      </x:c>
      <x:c r="D609" s="29" t="inlineStr">
        <x:is>
          <x:t xml:space="preserve">DEU</x:t>
        </x:is>
      </x:c>
      <x:c r="E609" s="29" t="inlineStr">
        <x:is>
          <x:t xml:space="preserve">Stuttgart</x:t>
        </x:is>
      </x:c>
      <x:c r="F609" s="29" t="inlineStr">
        <x:is>
          <x:t xml:space="preserve">University</x:t>
        </x:is>
      </x:c>
      <x:c r="G609" s="29" t="inlineStr">
        <x:is>
          <x:t xml:space="preserve">Public</x:t>
        </x:is>
      </x:c>
      <x:c r="H609" s="29" t="inlineStr">
        <x:is>
          <x:t xml:space="preserve">https://www.uni-stuttgart.de/en/</x:t>
        </x:is>
      </x:c>
      <x:c r="I609" s="29" t="inlineStr">
        <x:is>
          <x:t xml:space="preserve">https://www.hochschulkompass.de/en/higher-education-institutions.html</x:t>
        </x:is>
      </x:c>
      <x:c r="J609" s="29" t="inlineStr">
        <x:is>
          <x:t xml:space="preserve">University of Stuttgart</x:t>
        </x:is>
      </x:c>
      <x:c r="K609" s="29" t="inlineStr">
        <x:is>
          <x:t xml:space="preserve">Universität Stuttgart</x:t>
        </x:is>
      </x:c>
      <x:c r="L609" s="29" t="n"/>
      <x:c r="M609" s="29" t="inlineStr">
        <x:is>
          <x:t xml:space="preserve">University</x:t>
        </x:is>
      </x:c>
      <x:c r="N609" s="29" t="inlineStr">
        <x:is>
          <x:t xml:space="preserve">Public</x:t>
        </x:is>
      </x:c>
      <x:c r="O609" s="79" t="n">
        <x:v>1829</x:v>
      </x:c>
      <x:c r="P609" s="29" t="inlineStr">
        <x:is>
          <x:t xml:space="preserve">The University of Stuttgart is a public research university in Baden-Württemberg founded in 1829. It has a particularly strong profile in engineering, technology and the natural sciences while also offering architecture, humanities, social sciences and economics. Academic activities are concentrated mainly at the city-centre and Vaihingen campuses. The university combines fundamental and applied research and is closely connected with Stuttgart’s wider scientific, industrial and innovation environment.</x:t>
        </x:is>
      </x:c>
      <x:c r="Q609" s="29" t="inlineStr">
        <x:is>
          <x:t xml:space="preserve">Europe</x:t>
        </x:is>
      </x:c>
      <x:c r="R609" s="29" t="inlineStr">
        <x:is>
          <x:t xml:space="preserve">Baden-Württemberg</x:t>
        </x:is>
      </x:c>
      <x:c r="S609" s="29" t="inlineStr">
        <x:is>
          <x:t xml:space="preserve">Stuttgart</x:t>
        </x:is>
      </x:c>
      <x:c r="T609" s="29" t="inlineStr">
        <x:is>
          <x:t xml:space="preserve">Keplerstraße 7, 70174 Stuttgart, Germany</x:t>
        </x:is>
      </x:c>
      <x:c r="U609" s="29" t="inlineStr">
        <x:is>
          <x:t xml:space="preserve">https://www.google.com/maps/search/?api=1&amp;query=Keplerstra%C3%9Fe+7%2C+70174+Stuttgart%2C+Germany</x:t>
        </x:is>
      </x:c>
      <x:c r="V609" s="29" t="inlineStr">
        <x:is>
          <x:t xml:space="preserve">https://www.uni-stuttgart.de/en/</x:t>
        </x:is>
      </x:c>
      <x:c r="W609" s="29" t="inlineStr">
        <x:is>
          <x:t xml:space="preserve">Verified</x:t>
        </x:is>
      </x:c>
      <x:c r="X609" s="29" t="inlineStr">
        <x:is>
          <x:t xml:space="preserve">https://www.uni-stuttgart.de/en/university/profile/</x:t>
        </x:is>
      </x:c>
      <x:c r="Y609" s="29" t="inlineStr">
        <x:is>
          <x:t xml:space="preserve">https://www.uni-stuttgart.de/en/study/application/application-admission-enrollment/</x:t>
        </x:is>
      </x:c>
      <x:c r="Z609" s="29" t="inlineStr">
        <x:is>
          <x:t xml:space="preserve">https://www.hochschulkompass.de/en/higher-education-institutions.html</x:t>
        </x:is>
      </x:c>
      <x:c r="AA609" s="29" t="inlineStr">
        <x:is>
          <x:t xml:space="preserve">German Rectors' Conference (HRK) – Higher Education Compass</x:t>
        </x:is>
      </x:c>
      <x:c r="AB609" s="29" t="n"/>
      <x:c r="AC609" s="29" t="n"/>
      <x:c r="AD609" s="29" t="n"/>
      <x:c r="AE609" s="29" t="n"/>
      <x:c r="AF609" s="29" t="inlineStr">
        <x:is>
          <x:t xml:space="preserve">Official University Website</x:t>
        </x:is>
      </x:c>
      <x:c r="AG609" s="29" t="inlineStr">
        <x:is>
          <x:t xml:space="preserve">https://www.uni-stuttgart.de/en/university/profile/</x:t>
        </x:is>
      </x:c>
      <x:c r="AH609" s="29" t="inlineStr">
        <x:is>
          <x:t xml:space="preserve">+49 711 685-0</x:t>
        </x:is>
      </x:c>
      <x:c r="AI609" s="29" t="n"/>
      <x:c r="AJ609" s="29" t="inlineStr">
        <x:is>
          <x:t xml:space="preserve">Europe_Universities_Import_English_Complete(1).xlsx</x:t>
        </x:is>
      </x:c>
      <x:c r="AK609" s="29" t="inlineStr">
        <x:is>
          <x:t xml:space="preserve">Europe-Phase1-Batch-061</x:t>
        </x:is>
      </x:c>
      <x:c r="AL609" s="80" t="n">
        <x:v>46241</x:v>
      </x:c>
      <x:c r="AM609" s="80" t="n">
        <x:v>46242</x:v>
      </x:c>
      <x:c r="AN609" s="29" t="inlineStr">
        <x:is>
          <x:t xml:space="preserve">Complete</x:t>
        </x:is>
      </x:c>
      <x:c r="AO609" s="29" t="inlineStr">
        <x:is>
          <x:t xml:space="preserve">Verified</x:t>
        </x:is>
      </x:c>
      <x:c r="AP609" s="29" t="inlineStr">
        <x:is>
          <x:t xml:space="preserve">No Duplicate Found</x:t>
        </x:is>
      </x:c>
      <x:c r="AQ609" s="29" t="inlineStr">
        <x:is>
          <x:t xml:space="preserve">High</x:t>
        </x:is>
      </x:c>
      <x:c r="AR609" s="29" t="inlineStr">
        <x:is>
          <x:t xml:space="preserve">Official university history/profile, contact and admissions/application sources were checked on 2026-08-08. Founded year, institutional identity and main address and official phone were verified for University of Stuttgart. An application URL was stored only where a university-wide portal or officially documented application route was confirmed.</x:t>
        </x:is>
      </x:c>
    </x:row>
    <x:row r="610" s="28" customFormat="1" ht="78" customHeight="1">
      <x:c r="A610" s="29" t="inlineStr">
        <x:is>
          <x:t xml:space="preserve">INS-DEU-0075</x:t>
        </x:is>
      </x:c>
      <x:c r="B610" s="29" t="inlineStr">
        <x:is>
          <x:t xml:space="preserve">University of Trier</x:t>
        </x:is>
      </x:c>
      <x:c r="C610" s="29" t="inlineStr">
        <x:is>
          <x:t xml:space="preserve">Germany</x:t>
        </x:is>
      </x:c>
      <x:c r="D610" s="29" t="inlineStr">
        <x:is>
          <x:t xml:space="preserve">DEU</x:t>
        </x:is>
      </x:c>
      <x:c r="E610" s="29" t="inlineStr">
        <x:is>
          <x:t xml:space="preserve">Trier</x:t>
        </x:is>
      </x:c>
      <x:c r="F610" s="29" t="inlineStr">
        <x:is>
          <x:t xml:space="preserve">University</x:t>
        </x:is>
      </x:c>
      <x:c r="G610" s="29" t="inlineStr">
        <x:is>
          <x:t xml:space="preserve">Public</x:t>
        </x:is>
      </x:c>
      <x:c r="H610" s="29" t="inlineStr">
        <x:is>
          <x:t xml:space="preserve">https://www.uni-trier.de/en/</x:t>
        </x:is>
      </x:c>
      <x:c r="I610" s="29" t="inlineStr">
        <x:is>
          <x:t xml:space="preserve">https://www.hochschulkompass.de/en/higher-education-institutions.html</x:t>
        </x:is>
      </x:c>
      <x:c r="J610" s="29" t="inlineStr">
        <x:is>
          <x:t xml:space="preserve">University of Trier</x:t>
        </x:is>
      </x:c>
      <x:c r="K610" s="29" t="inlineStr">
        <x:is>
          <x:t xml:space="preserve">Universität Trier</x:t>
        </x:is>
      </x:c>
      <x:c r="L610" s="29" t="n"/>
      <x:c r="M610" s="29" t="inlineStr">
        <x:is>
          <x:t xml:space="preserve">University</x:t>
        </x:is>
      </x:c>
      <x:c r="N610" s="29" t="inlineStr">
        <x:is>
          <x:t xml:space="preserve">Public</x:t>
        </x:is>
      </x:c>
      <x:c r="O610" s="79" t="n">
        <x:v>1473</x:v>
      </x:c>
      <x:c r="P610" s="29" t="inlineStr">
        <x:is>
          <x:t xml:space="preserve">Trier University is a public university in Rhineland-Palatinate whose historical predecessor was founded in 1473 and whose modern institution was re-established in 1970. Today it offers programmes in the humanities, languages, social sciences, economics, law, mathematics, computer science and related disciplines. Its main campus is located on the Tarforst heights of Trier, where teaching, research, library and student services are concentrated in a compact academic setting.</x:t>
        </x:is>
      </x:c>
      <x:c r="Q610" s="29" t="inlineStr">
        <x:is>
          <x:t xml:space="preserve">Europe</x:t>
        </x:is>
      </x:c>
      <x:c r="R610" s="29" t="inlineStr">
        <x:is>
          <x:t xml:space="preserve">Rhineland-Palatinate</x:t>
        </x:is>
      </x:c>
      <x:c r="S610" s="29" t="inlineStr">
        <x:is>
          <x:t xml:space="preserve">Trier</x:t>
        </x:is>
      </x:c>
      <x:c r="T610" s="29" t="inlineStr">
        <x:is>
          <x:t xml:space="preserve">Universitätsring 15, 54296 Trier, Germany</x:t>
        </x:is>
      </x:c>
      <x:c r="U610" s="29" t="inlineStr">
        <x:is>
          <x:t xml:space="preserve">https://www.google.com/maps/search/?api=1&amp;query=Universit%C3%A4tsring+15%2C+54296+Trier%2C+Germany</x:t>
        </x:is>
      </x:c>
      <x:c r="V610" s="29" t="inlineStr">
        <x:is>
          <x:t xml:space="preserve">https://www.uni-trier.de/en/</x:t>
        </x:is>
      </x:c>
      <x:c r="W610" s="29" t="inlineStr">
        <x:is>
          <x:t xml:space="preserve">Verified</x:t>
        </x:is>
      </x:c>
      <x:c r="X610" s="29" t="inlineStr">
        <x:is>
          <x:t xml:space="preserve">https://www.uni-trier.de/en/university/about-trier-university/the-history-of-trier-university</x:t>
        </x:is>
      </x:c>
      <x:c r="Y610" s="29" t="inlineStr">
        <x:is>
          <x:t xml:space="preserve">https://www.application-info.uni-trier.de/</x:t>
        </x:is>
      </x:c>
      <x:c r="Z610" s="29" t="inlineStr">
        <x:is>
          <x:t xml:space="preserve">https://www.hochschulkompass.de/en/higher-education-institutions.html</x:t>
        </x:is>
      </x:c>
      <x:c r="AA610" s="29" t="inlineStr">
        <x:is>
          <x:t xml:space="preserve">German Rectors' Conference (HRK) – Higher Education Compass</x:t>
        </x:is>
      </x:c>
      <x:c r="AB610" s="29" t="n"/>
      <x:c r="AC610" s="29" t="n"/>
      <x:c r="AD610" s="29" t="n"/>
      <x:c r="AE610" s="29" t="n"/>
      <x:c r="AF610" s="29" t="inlineStr">
        <x:is>
          <x:t xml:space="preserve">Official University Website</x:t>
        </x:is>
      </x:c>
      <x:c r="AG610" s="29" t="inlineStr">
        <x:is>
          <x:t xml:space="preserve">https://www.uni-trier.de/en/university/about-trier-university/the-history-of-trier-university</x:t>
        </x:is>
      </x:c>
      <x:c r="AH610" s="29" t="inlineStr">
        <x:is>
          <x:t xml:space="preserve">+49 651 201-0</x:t>
        </x:is>
      </x:c>
      <x:c r="AI610" s="29" t="n"/>
      <x:c r="AJ610" s="29" t="inlineStr">
        <x:is>
          <x:t xml:space="preserve">Europe_Universities_Import_English_Complete(1).xlsx</x:t>
        </x:is>
      </x:c>
      <x:c r="AK610" s="29" t="inlineStr">
        <x:is>
          <x:t xml:space="preserve">Europe-Phase1-Batch-061</x:t>
        </x:is>
      </x:c>
      <x:c r="AL610" s="80" t="n">
        <x:v>46241</x:v>
      </x:c>
      <x:c r="AM610" s="80" t="n">
        <x:v>46242</x:v>
      </x:c>
      <x:c r="AN610" s="29" t="inlineStr">
        <x:is>
          <x:t xml:space="preserve">Complete</x:t>
        </x:is>
      </x:c>
      <x:c r="AO610" s="29" t="inlineStr">
        <x:is>
          <x:t xml:space="preserve">Verified</x:t>
        </x:is>
      </x:c>
      <x:c r="AP610" s="29" t="inlineStr">
        <x:is>
          <x:t xml:space="preserve">No Duplicate Found</x:t>
        </x:is>
      </x:c>
      <x:c r="AQ610" s="29" t="inlineStr">
        <x:is>
          <x:t xml:space="preserve">High</x:t>
        </x:is>
      </x:c>
      <x:c r="AR610" s="29" t="inlineStr">
        <x:is>
          <x:t xml:space="preserve">Official university history/profile, contact and admissions/application sources were checked on 2026-08-08. Founded year, institutional identity and main address and official phone were verified for University of Trier. An application URL was stored only where a university-wide portal or officially documented application route was confirmed. The founding year reflects the historical university founded in 1473; the modern Trier University was re-established in 1970.</x:t>
        </x:is>
      </x:c>
    </x:row>
    <x:row r="611" s="28" customFormat="1" ht="78" customHeight="1">
      <x:c r="A611" s="29" t="inlineStr">
        <x:is>
          <x:t xml:space="preserve">INS-DEU-0076</x:t>
        </x:is>
      </x:c>
      <x:c r="B611" s="29" t="inlineStr">
        <x:is>
          <x:t xml:space="preserve">University of Tübingen</x:t>
        </x:is>
      </x:c>
      <x:c r="C611" s="29" t="inlineStr">
        <x:is>
          <x:t xml:space="preserve">Germany</x:t>
        </x:is>
      </x:c>
      <x:c r="D611" s="29" t="inlineStr">
        <x:is>
          <x:t xml:space="preserve">DEU</x:t>
        </x:is>
      </x:c>
      <x:c r="E611" s="29" t="inlineStr">
        <x:is>
          <x:t xml:space="preserve">Tübingen</x:t>
        </x:is>
      </x:c>
      <x:c r="F611" s="29" t="inlineStr">
        <x:is>
          <x:t xml:space="preserve">University</x:t>
        </x:is>
      </x:c>
      <x:c r="G611" s="29" t="inlineStr">
        <x:is>
          <x:t xml:space="preserve">Public</x:t>
        </x:is>
      </x:c>
      <x:c r="H611" s="29" t="inlineStr">
        <x:is>
          <x:t xml:space="preserve">https://uni-tuebingen.de/en/</x:t>
        </x:is>
      </x:c>
      <x:c r="I611" s="29" t="inlineStr">
        <x:is>
          <x:t xml:space="preserve">https://www.hochschulkompass.de/en/higher-education-institutions.html</x:t>
        </x:is>
      </x:c>
      <x:c r="J611" s="29" t="inlineStr">
        <x:is>
          <x:t xml:space="preserve">University of Tübingen</x:t>
        </x:is>
      </x:c>
      <x:c r="K611" s="29" t="inlineStr">
        <x:is>
          <x:t xml:space="preserve">Eberhard Karls Universität Tübingen</x:t>
        </x:is>
      </x:c>
      <x:c r="L611" s="29" t="n"/>
      <x:c r="M611" s="29" t="inlineStr">
        <x:is>
          <x:t xml:space="preserve">University</x:t>
        </x:is>
      </x:c>
      <x:c r="N611" s="29" t="inlineStr">
        <x:is>
          <x:t xml:space="preserve">Public</x:t>
        </x:is>
      </x:c>
      <x:c r="O611" s="79" t="n">
        <x:v>1477</x:v>
      </x:c>
      <x:c r="P611" s="29" t="inlineStr">
        <x:is>
          <x:t xml:space="preserve">The University of Tübingen, formally Eberhard Karls Universität Tübingen, is a public research university founded in 1477. It offers a broad range of disciplines including humanities, theology, law, economics, social sciences, natural sciences and medicine. University institutes are spread across the city of Tübingen rather than a single closed campus, and the institution combines a long academic tradition with extensive contemporary research and international study activity.</x:t>
        </x:is>
      </x:c>
      <x:c r="Q611" s="29" t="inlineStr">
        <x:is>
          <x:t xml:space="preserve">Europe</x:t>
        </x:is>
      </x:c>
      <x:c r="R611" s="29" t="inlineStr">
        <x:is>
          <x:t xml:space="preserve">Baden-Württemberg</x:t>
        </x:is>
      </x:c>
      <x:c r="S611" s="29" t="inlineStr">
        <x:is>
          <x:t xml:space="preserve">Tübingen</x:t>
        </x:is>
      </x:c>
      <x:c r="T611" s="29" t="inlineStr">
        <x:is>
          <x:t xml:space="preserve">Geschwister-Scholl-Platz, 72074 Tübingen, Germany</x:t>
        </x:is>
      </x:c>
      <x:c r="U611" s="29" t="inlineStr">
        <x:is>
          <x:t xml:space="preserve">https://www.google.com/maps/search/?api=1&amp;query=Geschwister-Scholl-Platz%2C+72074+T%C3%BCbingen%2C+Germany</x:t>
        </x:is>
      </x:c>
      <x:c r="V611" s="29" t="inlineStr">
        <x:is>
          <x:t xml:space="preserve">https://uni-tuebingen.de/en/</x:t>
        </x:is>
      </x:c>
      <x:c r="W611" s="29" t="inlineStr">
        <x:is>
          <x:t xml:space="preserve">Verified</x:t>
        </x:is>
      </x:c>
      <x:c r="X611" s="29" t="inlineStr">
        <x:is>
          <x:t xml:space="preserve">https://uni-tuebingen.de/en/university/profile/history-of-the-university/</x:t>
        </x:is>
      </x:c>
      <x:c r="Y611" s="29" t="inlineStr">
        <x:is>
          <x:t xml:space="preserve">https://uni-tuebingen.de/en/international/study-in-tuebingen/degree-seeking-students/application-and-admission-of-international-students/</x:t>
        </x:is>
      </x:c>
      <x:c r="Z611" s="29" t="inlineStr">
        <x:is>
          <x:t xml:space="preserve">https://www.hochschulkompass.de/en/higher-education-institutions.html</x:t>
        </x:is>
      </x:c>
      <x:c r="AA611" s="29" t="inlineStr">
        <x:is>
          <x:t xml:space="preserve">German Rectors' Conference (HRK) – Higher Education Compass</x:t>
        </x:is>
      </x:c>
      <x:c r="AB611" s="29" t="n"/>
      <x:c r="AC611" s="29" t="n"/>
      <x:c r="AD611" s="29" t="n"/>
      <x:c r="AE611" s="29" t="n"/>
      <x:c r="AF611" s="29" t="inlineStr">
        <x:is>
          <x:t xml:space="preserve">Official University Website</x:t>
        </x:is>
      </x:c>
      <x:c r="AG611" s="29" t="inlineStr">
        <x:is>
          <x:t xml:space="preserve">https://uni-tuebingen.de/en/university/profile/history-of-the-university/</x:t>
        </x:is>
      </x:c>
      <x:c r="AH611" s="29" t="inlineStr">
        <x:is>
          <x:t xml:space="preserve">+49 7071 29-0</x:t>
        </x:is>
      </x:c>
      <x:c r="AI611" s="29" t="n"/>
      <x:c r="AJ611" s="29" t="inlineStr">
        <x:is>
          <x:t xml:space="preserve">Europe_Universities_Import_English_Complete(1).xlsx</x:t>
        </x:is>
      </x:c>
      <x:c r="AK611" s="29" t="inlineStr">
        <x:is>
          <x:t xml:space="preserve">Europe-Phase1-Batch-061</x:t>
        </x:is>
      </x:c>
      <x:c r="AL611" s="80" t="n">
        <x:v>46241</x:v>
      </x:c>
      <x:c r="AM611" s="80" t="n">
        <x:v>46242</x:v>
      </x:c>
      <x:c r="AN611" s="29" t="inlineStr">
        <x:is>
          <x:t xml:space="preserve">Complete</x:t>
        </x:is>
      </x:c>
      <x:c r="AO611" s="29" t="inlineStr">
        <x:is>
          <x:t xml:space="preserve">Verified</x:t>
        </x:is>
      </x:c>
      <x:c r="AP611" s="29" t="inlineStr">
        <x:is>
          <x:t xml:space="preserve">No Duplicate Found</x:t>
        </x:is>
      </x:c>
      <x:c r="AQ611" s="29" t="inlineStr">
        <x:is>
          <x:t xml:space="preserve">High</x:t>
        </x:is>
      </x:c>
      <x:c r="AR611" s="29" t="inlineStr">
        <x:is>
          <x:t xml:space="preserve">Official university history/profile, contact and admissions/application sources were checked on 2026-08-08. Founded year, institutional identity and main address and official phone were verified for University of Tübingen. An application URL was stored only where a university-wide portal or officially documented application route was confirmed.</x:t>
        </x:is>
      </x:c>
    </x:row>
    <x:row r="612" s="28" customFormat="1" ht="78" customHeight="1">
      <x:c r="A612" s="29" t="inlineStr">
        <x:is>
          <x:t xml:space="preserve">INS-DEU-0078</x:t>
        </x:is>
      </x:c>
      <x:c r="B612" s="29" t="inlineStr">
        <x:is>
          <x:t xml:space="preserve">University of Vechta</x:t>
        </x:is>
      </x:c>
      <x:c r="C612" s="29" t="inlineStr">
        <x:is>
          <x:t xml:space="preserve">Germany</x:t>
        </x:is>
      </x:c>
      <x:c r="D612" s="29" t="inlineStr">
        <x:is>
          <x:t xml:space="preserve">DEU</x:t>
        </x:is>
      </x:c>
      <x:c r="E612" s="29" t="inlineStr">
        <x:is>
          <x:t xml:space="preserve">Vechta</x:t>
        </x:is>
      </x:c>
      <x:c r="F612" s="29" t="inlineStr">
        <x:is>
          <x:t xml:space="preserve">University</x:t>
        </x:is>
      </x:c>
      <x:c r="G612" s="29" t="inlineStr">
        <x:is>
          <x:t xml:space="preserve">Public</x:t>
        </x:is>
      </x:c>
      <x:c r="H612" s="29" t="inlineStr">
        <x:is>
          <x:t xml:space="preserve">https://www.uni-vechta.de/en</x:t>
        </x:is>
      </x:c>
      <x:c r="I612" s="29" t="inlineStr">
        <x:is>
          <x:t xml:space="preserve">https://www.hochschulkompass.de/en/higher-education-institutions.html</x:t>
        </x:is>
      </x:c>
      <x:c r="J612" s="29" t="inlineStr">
        <x:is>
          <x:t xml:space="preserve">University of Vechta</x:t>
        </x:is>
      </x:c>
      <x:c r="K612" s="29" t="inlineStr">
        <x:is>
          <x:t xml:space="preserve">Universität Vechta</x:t>
        </x:is>
      </x:c>
      <x:c r="L612" s="29" t="n"/>
      <x:c r="M612" s="29" t="inlineStr">
        <x:is>
          <x:t xml:space="preserve">University</x:t>
        </x:is>
      </x:c>
      <x:c r="N612" s="29" t="inlineStr">
        <x:is>
          <x:t xml:space="preserve">Public</x:t>
        </x:is>
      </x:c>
      <x:c r="O612" s="79" t="n">
        <x:v>1830</x:v>
      </x:c>
      <x:c r="P612" s="29" t="inlineStr">
        <x:is>
          <x:t xml:space="preserve">The University of Vechta is a public university in Lower Saxony whose institutional history traces back to teacher education established in Vechta in 1830. Its current academic profile focuses strongly on education, social sciences, humanities, cultural studies and selected life and environmental fields. The university is concentrated on a compact campus in Vechta and combines teacher training with interdisciplinary research addressing social, educational and regional questions.</x:t>
        </x:is>
      </x:c>
      <x:c r="Q612" s="29" t="inlineStr">
        <x:is>
          <x:t xml:space="preserve">Europe</x:t>
        </x:is>
      </x:c>
      <x:c r="R612" s="29" t="inlineStr">
        <x:is>
          <x:t xml:space="preserve">Lower Saxony</x:t>
        </x:is>
      </x:c>
      <x:c r="S612" s="29" t="inlineStr">
        <x:is>
          <x:t xml:space="preserve">Vechta</x:t>
        </x:is>
      </x:c>
      <x:c r="T612" s="29" t="inlineStr">
        <x:is>
          <x:t xml:space="preserve">Driverstraße 22, 49377 Vechta, Germany</x:t>
        </x:is>
      </x:c>
      <x:c r="U612" s="29" t="inlineStr">
        <x:is>
          <x:t xml:space="preserve">https://www.google.com/maps/search/?api=1&amp;query=Driverstra%C3%9Fe+22%2C+49377+Vechta%2C+Germany</x:t>
        </x:is>
      </x:c>
      <x:c r="V612" s="29" t="inlineStr">
        <x:is>
          <x:t xml:space="preserve">https://www.uni-vechta.de/en</x:t>
        </x:is>
      </x:c>
      <x:c r="W612" s="29" t="inlineStr">
        <x:is>
          <x:t xml:space="preserve">Verified</x:t>
        </x:is>
      </x:c>
      <x:c r="X612" s="29" t="inlineStr">
        <x:is>
          <x:t xml:space="preserve">https://www.uni-vechta.de/en/universitaet/profile/our-history</x:t>
        </x:is>
      </x:c>
      <x:c r="Y612" s="29" t="n"/>
      <x:c r="Z612" s="29" t="inlineStr">
        <x:is>
          <x:t xml:space="preserve">https://www.hochschulkompass.de/en/higher-education-institutions.html</x:t>
        </x:is>
      </x:c>
      <x:c r="AA612" s="29" t="inlineStr">
        <x:is>
          <x:t xml:space="preserve">German Rectors' Conference (HRK) – Higher Education Compass</x:t>
        </x:is>
      </x:c>
      <x:c r="AB612" s="29" t="n"/>
      <x:c r="AC612" s="29" t="n"/>
      <x:c r="AD612" s="29" t="n"/>
      <x:c r="AE612" s="29" t="n"/>
      <x:c r="AF612" s="29" t="inlineStr">
        <x:is>
          <x:t xml:space="preserve">Official University Website</x:t>
        </x:is>
      </x:c>
      <x:c r="AG612" s="29" t="inlineStr">
        <x:is>
          <x:t xml:space="preserve">https://www.uni-vechta.de/en/universitaet/profile/our-history</x:t>
        </x:is>
      </x:c>
      <x:c r="AH612" s="29" t="inlineStr">
        <x:is>
          <x:t xml:space="preserve">+49 4441 15-0</x:t>
        </x:is>
      </x:c>
      <x:c r="AI612" s="29" t="n"/>
      <x:c r="AJ612" s="29" t="inlineStr">
        <x:is>
          <x:t xml:space="preserve">Europe_Universities_Import_English_Complete(1).xlsx</x:t>
        </x:is>
      </x:c>
      <x:c r="AK612" s="29" t="inlineStr">
        <x:is>
          <x:t xml:space="preserve">Europe-Phase1-Batch-061</x:t>
        </x:is>
      </x:c>
      <x:c r="AL612" s="80" t="n">
        <x:v>46241</x:v>
      </x:c>
      <x:c r="AM612" s="80" t="n">
        <x:v>46242</x:v>
      </x:c>
      <x:c r="AN612" s="29" t="inlineStr">
        <x:is>
          <x:t xml:space="preserve">Complete</x:t>
        </x:is>
      </x:c>
      <x:c r="AO612" s="29" t="inlineStr">
        <x:is>
          <x:t xml:space="preserve">Verified</x:t>
        </x:is>
      </x:c>
      <x:c r="AP612" s="29" t="inlineStr">
        <x:is>
          <x:t xml:space="preserve">No Duplicate Found</x:t>
        </x:is>
      </x:c>
      <x:c r="AQ612" s="29" t="inlineStr">
        <x:is>
          <x:t xml:space="preserve">High</x:t>
        </x:is>
      </x:c>
      <x:c r="AR612" s="29" t="inlineStr">
        <x:is>
          <x:t xml:space="preserve">Official university history/profile, contact and admissions/application sources were checked on 2026-08-08. Founded year, institutional identity and main address and official phone were verified for University of Vechta. An application URL was stored only where a university-wide portal or officially documented application route was confirmed. The founding year reflects the institution's documented educational roots in Vechta from 1830.</x:t>
        </x:is>
      </x:c>
    </x:row>
    <x:row r="613" s="28" customFormat="1" ht="78" customHeight="1">
      <x:c r="A613" s="29" t="inlineStr">
        <x:is>
          <x:t xml:space="preserve">INS-DEU-0041</x:t>
        </x:is>
      </x:c>
      <x:c r="B613" s="29" t="inlineStr">
        <x:is>
          <x:t xml:space="preserve">University of Veterinary Medicine Hannover</x:t>
        </x:is>
      </x:c>
      <x:c r="C613" s="29" t="inlineStr">
        <x:is>
          <x:t xml:space="preserve">Germany</x:t>
        </x:is>
      </x:c>
      <x:c r="D613" s="29" t="inlineStr">
        <x:is>
          <x:t xml:space="preserve">DEU</x:t>
        </x:is>
      </x:c>
      <x:c r="E613" s="29" t="inlineStr">
        <x:is>
          <x:t xml:space="preserve">Hanover</x:t>
        </x:is>
      </x:c>
      <x:c r="F613" s="29" t="inlineStr">
        <x:is>
          <x:t xml:space="preserve">Veterinary University</x:t>
        </x:is>
      </x:c>
      <x:c r="G613" s="29" t="inlineStr">
        <x:is>
          <x:t xml:space="preserve">Public</x:t>
        </x:is>
      </x:c>
      <x:c r="H613" s="29" t="inlineStr">
        <x:is>
          <x:t xml:space="preserve">https://www.tiho-hannover.de/en</x:t>
        </x:is>
      </x:c>
      <x:c r="I613" s="29" t="inlineStr">
        <x:is>
          <x:t xml:space="preserve">https://www.hochschulkompass.de/en/higher-education-institutions.html</x:t>
        </x:is>
      </x:c>
      <x:c r="J613" s="29" t="inlineStr">
        <x:is>
          <x:t xml:space="preserve">University of Veterinary Medicine Hannover, Foundation</x:t>
        </x:is>
      </x:c>
      <x:c r="K613" s="29" t="inlineStr">
        <x:is>
          <x:t xml:space="preserve">Stiftung Tierärztliche Hochschule Hannover</x:t>
        </x:is>
      </x:c>
      <x:c r="L613" s="29" t="inlineStr">
        <x:is>
          <x:t xml:space="preserve">TiHo</x:t>
        </x:is>
      </x:c>
      <x:c r="M613" s="29" t="inlineStr">
        <x:is>
          <x:t xml:space="preserve">Specialized University</x:t>
        </x:is>
      </x:c>
      <x:c r="N613" s="29" t="inlineStr">
        <x:is>
          <x:t xml:space="preserve">Public</x:t>
        </x:is>
      </x:c>
      <x:c r="O613" s="79" t="n">
        <x:v>1778</x:v>
      </x:c>
      <x:c r="P613" s="29" t="inlineStr">
        <x:is>
          <x:t xml:space="preserve">The University of Veterinary Medicine Hannover, Foundation, known as TiHo, is a public specialized university in Lower Saxony founded in 1778. It is dedicated to veterinary medicine, animal health and related life sciences, combining degree education with clinical services and research. Its institutes, clinics and teaching facilities are distributed across several sites in Hannover, with a strong institutional focus on veterinary training, biomedical research and animal welfare.</x:t>
        </x:is>
      </x:c>
      <x:c r="Q613" s="29" t="inlineStr">
        <x:is>
          <x:t xml:space="preserve">Europe</x:t>
        </x:is>
      </x:c>
      <x:c r="R613" s="29" t="inlineStr">
        <x:is>
          <x:t xml:space="preserve">Lower Saxony</x:t>
        </x:is>
      </x:c>
      <x:c r="S613" s="29" t="inlineStr">
        <x:is>
          <x:t xml:space="preserve">Hanover</x:t>
        </x:is>
      </x:c>
      <x:c r="T613" s="29" t="inlineStr">
        <x:is>
          <x:t xml:space="preserve">Bünteweg 2, 30559 Hannover, Germany</x:t>
        </x:is>
      </x:c>
      <x:c r="U613" s="29" t="inlineStr">
        <x:is>
          <x:t xml:space="preserve">https://www.google.com/maps/search/?api=1&amp;query=B%C3%BCnteweg+2%2C+30559+Hannover%2C+Germany</x:t>
        </x:is>
      </x:c>
      <x:c r="V613" s="29" t="inlineStr">
        <x:is>
          <x:t xml:space="preserve">https://www.tiho-hannover.de/en</x:t>
        </x:is>
      </x:c>
      <x:c r="W613" s="29" t="inlineStr">
        <x:is>
          <x:t xml:space="preserve">Verified</x:t>
        </x:is>
      </x:c>
      <x:c r="X613" s="29" t="inlineStr">
        <x:is>
          <x:t xml:space="preserve">https://www.tiho-hannover.de/en/university/the-tiho/about-tiho</x:t>
        </x:is>
      </x:c>
      <x:c r="Y613" s="29" t="n"/>
      <x:c r="Z613" s="29" t="inlineStr">
        <x:is>
          <x:t xml:space="preserve">https://www.hochschulkompass.de/en/higher-education-institutions.html</x:t>
        </x:is>
      </x:c>
      <x:c r="AA613" s="29" t="inlineStr">
        <x:is>
          <x:t xml:space="preserve">German Rectors' Conference (HRK) – Higher Education Compass</x:t>
        </x:is>
      </x:c>
      <x:c r="AB613" s="29" t="n"/>
      <x:c r="AC613" s="29" t="n"/>
      <x:c r="AD613" s="29" t="n"/>
      <x:c r="AE613" s="29" t="n"/>
      <x:c r="AF613" s="29" t="inlineStr">
        <x:is>
          <x:t xml:space="preserve">Official University Website</x:t>
        </x:is>
      </x:c>
      <x:c r="AG613" s="29" t="inlineStr">
        <x:is>
          <x:t xml:space="preserve">https://www.tiho-hannover.de/en/university/the-tiho/about-tiho</x:t>
        </x:is>
      </x:c>
      <x:c r="AH613" s="29" t="inlineStr">
        <x:is>
          <x:t xml:space="preserve">+49 511 953-60</x:t>
        </x:is>
      </x:c>
      <x:c r="AI613" s="29" t="n"/>
      <x:c r="AJ613" s="29" t="inlineStr">
        <x:is>
          <x:t xml:space="preserve">Europe_Universities_Import_English_Complete(1).xlsx</x:t>
        </x:is>
      </x:c>
      <x:c r="AK613" s="29" t="inlineStr">
        <x:is>
          <x:t xml:space="preserve">Europe-Phase1-Batch-061</x:t>
        </x:is>
      </x:c>
      <x:c r="AL613" s="80" t="n">
        <x:v>46241</x:v>
      </x:c>
      <x:c r="AM613" s="80" t="n">
        <x:v>46242</x:v>
      </x:c>
      <x:c r="AN613" s="29" t="inlineStr">
        <x:is>
          <x:t xml:space="preserve">Complete</x:t>
        </x:is>
      </x:c>
      <x:c r="AO613" s="29" t="inlineStr">
        <x:is>
          <x:t xml:space="preserve">Verified</x:t>
        </x:is>
      </x:c>
      <x:c r="AP613" s="29" t="inlineStr">
        <x:is>
          <x:t xml:space="preserve">No Duplicate Found</x:t>
        </x:is>
      </x:c>
      <x:c r="AQ613" s="29" t="inlineStr">
        <x:is>
          <x:t xml:space="preserve">High</x:t>
        </x:is>
      </x:c>
      <x:c r="AR613" s="29" t="inlineStr">
        <x:is>
          <x:t xml:space="preserve">Official university history/profile, contact and admissions/application sources were checked on 2026-08-08. Founded year, institutional identity and main address and official phone were verified for University of Veterinary Medicine Hannover, Foundation. An application URL was stored only where a university-wide portal or officially documented application route was confirmed.</x:t>
        </x:is>
      </x:c>
    </x:row>
    <x:row r="614" s="28" customFormat="1" ht="78" customHeight="1">
      <x:c r="A614" s="29" t="inlineStr">
        <x:is>
          <x:t xml:space="preserve">INS-DEU-0085</x:t>
        </x:is>
      </x:c>
      <x:c r="B614" s="29" t="inlineStr">
        <x:is>
          <x:t xml:space="preserve">University of Witten/Herdecke</x:t>
        </x:is>
      </x:c>
      <x:c r="C614" s="29" t="inlineStr">
        <x:is>
          <x:t xml:space="preserve">Germany</x:t>
        </x:is>
      </x:c>
      <x:c r="D614" s="29" t="inlineStr">
        <x:is>
          <x:t xml:space="preserve">DEU</x:t>
        </x:is>
      </x:c>
      <x:c r="E614" s="29" t="inlineStr">
        <x:is>
          <x:t xml:space="preserve">Witten</x:t>
        </x:is>
      </x:c>
      <x:c r="F614" s="29" t="inlineStr">
        <x:is>
          <x:t xml:space="preserve">University</x:t>
        </x:is>
      </x:c>
      <x:c r="G614" s="29" t="inlineStr">
        <x:is>
          <x:t xml:space="preserve">Private</x:t>
        </x:is>
      </x:c>
      <x:c r="H614" s="29" t="inlineStr">
        <x:is>
          <x:t xml:space="preserve">https://www.uni-wh.de/en/</x:t>
        </x:is>
      </x:c>
      <x:c r="I614" s="29" t="inlineStr">
        <x:is>
          <x:t xml:space="preserve">https://www.hochschulkompass.de/en/higher-education-institutions.html</x:t>
        </x:is>
      </x:c>
      <x:c r="J614" s="29" t="inlineStr">
        <x:is>
          <x:t xml:space="preserve">University of Witten/Herdecke</x:t>
        </x:is>
      </x:c>
      <x:c r="K614" s="29" t="inlineStr">
        <x:is>
          <x:t xml:space="preserve">Universität Witten/Herdecke</x:t>
        </x:is>
      </x:c>
      <x:c r="L614" s="29" t="inlineStr">
        <x:is>
          <x:t xml:space="preserve">UW/H</x:t>
        </x:is>
      </x:c>
      <x:c r="M614" s="29" t="inlineStr">
        <x:is>
          <x:t xml:space="preserve">University</x:t>
        </x:is>
      </x:c>
      <x:c r="N614" s="29" t="inlineStr">
        <x:is>
          <x:t xml:space="preserve">Private</x:t>
        </x:is>
      </x:c>
      <x:c r="O614" s="79" t="n">
        <x:v>1982</x:v>
      </x:c>
      <x:c r="P614" s="29" t="inlineStr">
        <x:is>
          <x:t xml:space="preserve">Witten/Herdecke University is a private university in North Rhine-Westphalia founded in 1982. It provides programmes and research in medicine, dentistry, health, psychology, business and selected humanities and social-science fields. The university is based in Witten and is known for comparatively small-group teaching, interdisciplinary study structures and close integration of academic learning with professional practice, particularly in health-related education and management.</x:t>
        </x:is>
      </x:c>
      <x:c r="Q614" s="29" t="inlineStr">
        <x:is>
          <x:t xml:space="preserve">Europe</x:t>
        </x:is>
      </x:c>
      <x:c r="R614" s="29" t="inlineStr">
        <x:is>
          <x:t xml:space="preserve">North Rhine-Westphalia</x:t>
        </x:is>
      </x:c>
      <x:c r="S614" s="29" t="inlineStr">
        <x:is>
          <x:t xml:space="preserve">Witten</x:t>
        </x:is>
      </x:c>
      <x:c r="T614" s="29" t="inlineStr">
        <x:is>
          <x:t xml:space="preserve">Alfred-Herrhausen-Straße 50, 58455 Witten, Germany</x:t>
        </x:is>
      </x:c>
      <x:c r="U614" s="29" t="inlineStr">
        <x:is>
          <x:t xml:space="preserve">https://www.google.com/maps/search/?api=1&amp;query=Alfred-Herrhausen-Stra%C3%9Fe+50%2C+58455+Witten%2C+Germany</x:t>
        </x:is>
      </x:c>
      <x:c r="V614" s="29" t="inlineStr">
        <x:is>
          <x:t xml:space="preserve">https://www.uni-wh.de/en/</x:t>
        </x:is>
      </x:c>
      <x:c r="W614" s="29" t="inlineStr">
        <x:is>
          <x:t xml:space="preserve">Verified</x:t>
        </x:is>
      </x:c>
      <x:c r="X614" s="29" t="inlineStr">
        <x:is>
          <x:t xml:space="preserve">https://www.uni-wh.de/en/about-us/</x:t>
        </x:is>
      </x:c>
      <x:c r="Y614" s="29" t="n"/>
      <x:c r="Z614" s="29" t="inlineStr">
        <x:is>
          <x:t xml:space="preserve">https://www.hochschulkompass.de/en/higher-education-institutions.html</x:t>
        </x:is>
      </x:c>
      <x:c r="AA614" s="29" t="inlineStr">
        <x:is>
          <x:t xml:space="preserve">German Rectors' Conference (HRK) – Higher Education Compass</x:t>
        </x:is>
      </x:c>
      <x:c r="AB614" s="29" t="n"/>
      <x:c r="AC614" s="29" t="n"/>
      <x:c r="AD614" s="29" t="n"/>
      <x:c r="AE614" s="29" t="n"/>
      <x:c r="AF614" s="29" t="inlineStr">
        <x:is>
          <x:t xml:space="preserve">Official University Website</x:t>
        </x:is>
      </x:c>
      <x:c r="AG614" s="29" t="inlineStr">
        <x:is>
          <x:t xml:space="preserve">https://www.uni-wh.de/en/about-us/</x:t>
        </x:is>
      </x:c>
      <x:c r="AH614" s="29" t="inlineStr">
        <x:is>
          <x:t xml:space="preserve">+49 2302 926-0</x:t>
        </x:is>
      </x:c>
      <x:c r="AI614" s="29" t="n"/>
      <x:c r="AJ614" s="29" t="inlineStr">
        <x:is>
          <x:t xml:space="preserve">Europe_Universities_Import_English_Complete(1).xlsx</x:t>
        </x:is>
      </x:c>
      <x:c r="AK614" s="29" t="inlineStr">
        <x:is>
          <x:t xml:space="preserve">Europe-Phase1-Batch-061</x:t>
        </x:is>
      </x:c>
      <x:c r="AL614" s="80" t="n">
        <x:v>46241</x:v>
      </x:c>
      <x:c r="AM614" s="80" t="n">
        <x:v>46242</x:v>
      </x:c>
      <x:c r="AN614" s="29" t="inlineStr">
        <x:is>
          <x:t xml:space="preserve">Complete</x:t>
        </x:is>
      </x:c>
      <x:c r="AO614" s="29" t="inlineStr">
        <x:is>
          <x:t xml:space="preserve">Verified</x:t>
        </x:is>
      </x:c>
      <x:c r="AP614" s="29" t="inlineStr">
        <x:is>
          <x:t xml:space="preserve">No Duplicate Found</x:t>
        </x:is>
      </x:c>
      <x:c r="AQ614" s="29" t="inlineStr">
        <x:is>
          <x:t xml:space="preserve">High</x:t>
        </x:is>
      </x:c>
      <x:c r="AR614" s="29" t="inlineStr">
        <x:is>
          <x:t xml:space="preserve">Official university history/profile, contact and admissions/application sources were checked on 2026-08-08. Founded year, institutional identity and main address and official phone were verified for University of Witten/Herdecke. An application URL was stored only where a university-wide portal or officially documented application route was confirmed.</x:t>
        </x:is>
      </x:c>
    </x:row>
    <x:row r="615" s="28" customFormat="1" ht="78" customHeight="1">
      <x:c r="A615" s="29" t="inlineStr">
        <x:is>
          <x:t xml:space="preserve">INS-DEU-0080</x:t>
        </x:is>
      </x:c>
      <x:c r="B615" s="29" t="inlineStr">
        <x:is>
          <x:t xml:space="preserve">University of Wuppertal</x:t>
        </x:is>
      </x:c>
      <x:c r="C615" s="29" t="inlineStr">
        <x:is>
          <x:t xml:space="preserve">Germany</x:t>
        </x:is>
      </x:c>
      <x:c r="D615" s="29" t="inlineStr">
        <x:is>
          <x:t xml:space="preserve">DEU</x:t>
        </x:is>
      </x:c>
      <x:c r="E615" s="29" t="inlineStr">
        <x:is>
          <x:t xml:space="preserve">Wuppertal</x:t>
        </x:is>
      </x:c>
      <x:c r="F615" s="29" t="inlineStr">
        <x:is>
          <x:t xml:space="preserve">University</x:t>
        </x:is>
      </x:c>
      <x:c r="G615" s="29" t="inlineStr">
        <x:is>
          <x:t xml:space="preserve">Public</x:t>
        </x:is>
      </x:c>
      <x:c r="H615" s="29" t="inlineStr">
        <x:is>
          <x:t xml:space="preserve">https://www.uni-wuppertal.de/en/</x:t>
        </x:is>
      </x:c>
      <x:c r="I615" s="29" t="inlineStr">
        <x:is>
          <x:t xml:space="preserve">https://www.hochschulkompass.de/en/higher-education-institutions.html</x:t>
        </x:is>
      </x:c>
      <x:c r="J615" s="29" t="inlineStr">
        <x:is>
          <x:t xml:space="preserve">University of Wuppertal</x:t>
        </x:is>
      </x:c>
      <x:c r="K615" s="29" t="inlineStr">
        <x:is>
          <x:t xml:space="preserve">Bergische Universität Wuppertal</x:t>
        </x:is>
      </x:c>
      <x:c r="L615" s="29" t="inlineStr">
        <x:is>
          <x:t xml:space="preserve">BUW</x:t>
        </x:is>
      </x:c>
      <x:c r="M615" s="29" t="inlineStr">
        <x:is>
          <x:t xml:space="preserve">University</x:t>
        </x:is>
      </x:c>
      <x:c r="N615" s="29" t="inlineStr">
        <x:is>
          <x:t xml:space="preserve">Public</x:t>
        </x:is>
      </x:c>
      <x:c r="O615" s="79" t="n">
        <x:v>1972</x:v>
      </x:c>
      <x:c r="P615" s="29" t="inlineStr">
        <x:is>
          <x:t xml:space="preserve">The University of Wuppertal, formally Bergische Universität Wuppertal, is a public university in North Rhine-Westphalia founded in 1972. Its faculties cover humanities, social sciences, economics, education, natural sciences, engineering, architecture, design and related fields. Teaching and research take place across several sites in Wuppertal, with the Grifflenberg campus serving as the main location. The university combines disciplinary breadth with interdisciplinary research and teacher education.</x:t>
        </x:is>
      </x:c>
      <x:c r="Q615" s="29" t="inlineStr">
        <x:is>
          <x:t xml:space="preserve">Europe</x:t>
        </x:is>
      </x:c>
      <x:c r="R615" s="29" t="inlineStr">
        <x:is>
          <x:t xml:space="preserve">North Rhine-Westphalia</x:t>
        </x:is>
      </x:c>
      <x:c r="S615" s="29" t="inlineStr">
        <x:is>
          <x:t xml:space="preserve">Wuppertal</x:t>
        </x:is>
      </x:c>
      <x:c r="T615" s="29" t="inlineStr">
        <x:is>
          <x:t xml:space="preserve">Gaußstraße 20, 42119 Wuppertal, Germany</x:t>
        </x:is>
      </x:c>
      <x:c r="U615" s="29" t="inlineStr">
        <x:is>
          <x:t xml:space="preserve">https://www.google.com/maps/search/?api=1&amp;query=Gau%C3%9Fstra%C3%9Fe+20%2C+42119+Wuppertal%2C+Germany</x:t>
        </x:is>
      </x:c>
      <x:c r="V615" s="29" t="inlineStr">
        <x:is>
          <x:t xml:space="preserve">https://www.uni-wuppertal.de/en/</x:t>
        </x:is>
      </x:c>
      <x:c r="W615" s="29" t="inlineStr">
        <x:is>
          <x:t xml:space="preserve">Verified</x:t>
        </x:is>
      </x:c>
      <x:c r="X615" s="29" t="inlineStr">
        <x:is>
          <x:t xml:space="preserve">https://www.uni-wuppertal.de/en/university/information-publications/history-of-the-university/</x:t>
        </x:is>
      </x:c>
      <x:c r="Y615" s="29" t="n"/>
      <x:c r="Z615" s="29" t="inlineStr">
        <x:is>
          <x:t xml:space="preserve">https://www.hochschulkompass.de/en/higher-education-institutions.html</x:t>
        </x:is>
      </x:c>
      <x:c r="AA615" s="29" t="inlineStr">
        <x:is>
          <x:t xml:space="preserve">German Rectors' Conference (HRK) – Higher Education Compass</x:t>
        </x:is>
      </x:c>
      <x:c r="AB615" s="29" t="n"/>
      <x:c r="AC615" s="29" t="n"/>
      <x:c r="AD615" s="29" t="n"/>
      <x:c r="AE615" s="29" t="n"/>
      <x:c r="AF615" s="29" t="inlineStr">
        <x:is>
          <x:t xml:space="preserve">Official University Website</x:t>
        </x:is>
      </x:c>
      <x:c r="AG615" s="29" t="inlineStr">
        <x:is>
          <x:t xml:space="preserve">https://www.uni-wuppertal.de/en/university/information-publications/history-of-the-university/</x:t>
        </x:is>
      </x:c>
      <x:c r="AH615" s="29" t="inlineStr">
        <x:is>
          <x:t xml:space="preserve">+49 202 439-0</x:t>
        </x:is>
      </x:c>
      <x:c r="AI615" s="29" t="n"/>
      <x:c r="AJ615" s="29" t="inlineStr">
        <x:is>
          <x:t xml:space="preserve">Europe_Universities_Import_English_Complete(1).xlsx</x:t>
        </x:is>
      </x:c>
      <x:c r="AK615" s="29" t="inlineStr">
        <x:is>
          <x:t xml:space="preserve">Europe-Phase1-Batch-062</x:t>
        </x:is>
      </x:c>
      <x:c r="AL615" s="80" t="n">
        <x:v>46241</x:v>
      </x:c>
      <x:c r="AM615" s="80" t="n">
        <x:v>46242</x:v>
      </x:c>
      <x:c r="AN615" s="29" t="inlineStr">
        <x:is>
          <x:t xml:space="preserve">Complete</x:t>
        </x:is>
      </x:c>
      <x:c r="AO615" s="29" t="inlineStr">
        <x:is>
          <x:t xml:space="preserve">Verified</x:t>
        </x:is>
      </x:c>
      <x:c r="AP615" s="29" t="inlineStr">
        <x:is>
          <x:t xml:space="preserve">No Duplicate Found</x:t>
        </x:is>
      </x:c>
      <x:c r="AQ615" s="29" t="inlineStr">
        <x:is>
          <x:t xml:space="preserve">High</x:t>
        </x:is>
      </x:c>
      <x:c r="AR615" s="29" t="inlineStr">
        <x:is>
          <x:t xml:space="preserve">Official university history/profile, contact and admissions/application sources were checked on 2026-08-08. Founded year, institutional identity and main address and official phone were verified for University of Wuppertal. An application URL was stored only where a university-wide portal or officially documented application route was confirmed.</x:t>
        </x:is>
      </x:c>
    </x:row>
    <x:row r="616" s="28" customFormat="1" ht="78" customHeight="1">
      <x:c r="A616" s="29" t="inlineStr">
        <x:is>
          <x:t xml:space="preserve">INS-DEU-0081</x:t>
        </x:is>
      </x:c>
      <x:c r="B616" s="29" t="inlineStr">
        <x:is>
          <x:t xml:space="preserve">University of Würzburg</x:t>
        </x:is>
      </x:c>
      <x:c r="C616" s="29" t="inlineStr">
        <x:is>
          <x:t xml:space="preserve">Germany</x:t>
        </x:is>
      </x:c>
      <x:c r="D616" s="29" t="inlineStr">
        <x:is>
          <x:t xml:space="preserve">DEU</x:t>
        </x:is>
      </x:c>
      <x:c r="E616" s="29" t="inlineStr">
        <x:is>
          <x:t xml:space="preserve">Würzburg</x:t>
        </x:is>
      </x:c>
      <x:c r="F616" s="29" t="inlineStr">
        <x:is>
          <x:t xml:space="preserve">University</x:t>
        </x:is>
      </x:c>
      <x:c r="G616" s="29" t="inlineStr">
        <x:is>
          <x:t xml:space="preserve">Public</x:t>
        </x:is>
      </x:c>
      <x:c r="H616" s="29" t="inlineStr">
        <x:is>
          <x:t xml:space="preserve">https://www.uni-wuerzburg.de/en/</x:t>
        </x:is>
      </x:c>
      <x:c r="I616" s="29" t="inlineStr">
        <x:is>
          <x:t xml:space="preserve">https://www.hochschulkompass.de/en/higher-education-institutions.html</x:t>
        </x:is>
      </x:c>
      <x:c r="J616" s="29" t="inlineStr">
        <x:is>
          <x:t xml:space="preserve">University of Würzburg</x:t>
        </x:is>
      </x:c>
      <x:c r="K616" s="29" t="inlineStr">
        <x:is>
          <x:t xml:space="preserve">Julius-Maximilians-Universität Würzburg</x:t>
        </x:is>
      </x:c>
      <x:c r="L616" s="29" t="inlineStr">
        <x:is>
          <x:t xml:space="preserve">JMU</x:t>
        </x:is>
      </x:c>
      <x:c r="M616" s="29" t="inlineStr">
        <x:is>
          <x:t xml:space="preserve">University</x:t>
        </x:is>
      </x:c>
      <x:c r="N616" s="29" t="inlineStr">
        <x:is>
          <x:t xml:space="preserve">Public</x:t>
        </x:is>
      </x:c>
      <x:c r="O616" s="79" t="n">
        <x:v>1402</x:v>
      </x:c>
      <x:c r="P616" s="29" t="inlineStr">
        <x:is>
          <x:t xml:space="preserve">Julius-Maximilians-Universität Würzburg is a public research university in Bavaria with its first foundation dating to 1402 and a successful re-establishment in 1582. It offers a broad spectrum covering humanities, law, economics, natural sciences, medicine and life sciences. The university operates across multiple locations in Würzburg, including the historic Sanderring and Hubland sites, and combines centuries of academic history with large-scale contemporary research and teaching.</x:t>
        </x:is>
      </x:c>
      <x:c r="Q616" s="29" t="inlineStr">
        <x:is>
          <x:t xml:space="preserve">Europe</x:t>
        </x:is>
      </x:c>
      <x:c r="R616" s="29" t="inlineStr">
        <x:is>
          <x:t xml:space="preserve">Bavaria</x:t>
        </x:is>
      </x:c>
      <x:c r="S616" s="29" t="inlineStr">
        <x:is>
          <x:t xml:space="preserve">Würzburg</x:t>
        </x:is>
      </x:c>
      <x:c r="T616" s="29" t="inlineStr">
        <x:is>
          <x:t xml:space="preserve">Sanderring 2, 97070 Würzburg, Germany</x:t>
        </x:is>
      </x:c>
      <x:c r="U616" s="29" t="inlineStr">
        <x:is>
          <x:t xml:space="preserve">https://www.google.com/maps/search/?api=1&amp;query=Sanderring+2%2C+97070+W%C3%BCrzburg%2C+Germany</x:t>
        </x:is>
      </x:c>
      <x:c r="V616" s="29" t="inlineStr">
        <x:is>
          <x:t xml:space="preserve">https://www.uni-wuerzburg.de/en/</x:t>
        </x:is>
      </x:c>
      <x:c r="W616" s="29" t="inlineStr">
        <x:is>
          <x:t xml:space="preserve">Verified</x:t>
        </x:is>
      </x:c>
      <x:c r="X616" s="29" t="inlineStr">
        <x:is>
          <x:t xml:space="preserve">https://www.uni-wuerzburg.de/en/uniarchiv/jmus-history/</x:t>
        </x:is>
      </x:c>
      <x:c r="Y616" s="29" t="inlineStr">
        <x:is>
          <x:t xml:space="preserve">https://www.uni-wuerzburg.de/en/studying-at-jmu/studienangelegenheiten/application-and-enrolment/daten-online/start-onlineservice/</x:t>
        </x:is>
      </x:c>
      <x:c r="Z616" s="29" t="inlineStr">
        <x:is>
          <x:t xml:space="preserve">https://www.hochschulkompass.de/en/higher-education-institutions.html</x:t>
        </x:is>
      </x:c>
      <x:c r="AA616" s="29" t="inlineStr">
        <x:is>
          <x:t xml:space="preserve">German Rectors' Conference (HRK) – Higher Education Compass</x:t>
        </x:is>
      </x:c>
      <x:c r="AB616" s="29" t="n"/>
      <x:c r="AC616" s="29" t="n"/>
      <x:c r="AD616" s="29" t="n"/>
      <x:c r="AE616" s="29" t="n"/>
      <x:c r="AF616" s="29" t="inlineStr">
        <x:is>
          <x:t xml:space="preserve">Official University Website</x:t>
        </x:is>
      </x:c>
      <x:c r="AG616" s="29" t="inlineStr">
        <x:is>
          <x:t xml:space="preserve">https://www.uni-wuerzburg.de/en/uniarchiv/jmus-history/</x:t>
        </x:is>
      </x:c>
      <x:c r="AH616" s="29" t="inlineStr">
        <x:is>
          <x:t xml:space="preserve">+49 931 31-0</x:t>
        </x:is>
      </x:c>
      <x:c r="AI616" s="29" t="n"/>
      <x:c r="AJ616" s="29" t="inlineStr">
        <x:is>
          <x:t xml:space="preserve">Europe_Universities_Import_English_Complete(1).xlsx</x:t>
        </x:is>
      </x:c>
      <x:c r="AK616" s="29" t="inlineStr">
        <x:is>
          <x:t xml:space="preserve">Europe-Phase1-Batch-062</x:t>
        </x:is>
      </x:c>
      <x:c r="AL616" s="80" t="n">
        <x:v>46241</x:v>
      </x:c>
      <x:c r="AM616" s="80" t="n">
        <x:v>46242</x:v>
      </x:c>
      <x:c r="AN616" s="29" t="inlineStr">
        <x:is>
          <x:t xml:space="preserve">Complete</x:t>
        </x:is>
      </x:c>
      <x:c r="AO616" s="29" t="inlineStr">
        <x:is>
          <x:t xml:space="preserve">Verified</x:t>
        </x:is>
      </x:c>
      <x:c r="AP616" s="29" t="inlineStr">
        <x:is>
          <x:t xml:space="preserve">No Duplicate Found</x:t>
        </x:is>
      </x:c>
      <x:c r="AQ616" s="29" t="inlineStr">
        <x:is>
          <x:t xml:space="preserve">High</x:t>
        </x:is>
      </x:c>
      <x:c r="AR616" s="29" t="inlineStr">
        <x:is>
          <x:t xml:space="preserve">Official university history/profile, contact and admissions/application sources were checked on 2026-08-08. Founded year, institutional identity and main address and official phone were verified for University of Würzburg. An application URL was stored only where a university-wide portal or officially documented application route was confirmed.</x:t>
        </x:is>
      </x:c>
    </x:row>
    <x:row r="617" s="28" customFormat="1" ht="78" customHeight="1">
      <x:c r="A617" s="29" t="inlineStr">
        <x:is>
          <x:t xml:space="preserve">INS-DEU-0168</x:t>
        </x:is>
      </x:c>
      <x:c r="B617" s="29" t="inlineStr">
        <x:is>
          <x:t xml:space="preserve">Weihenstephan-Triesdorf University of Applied Sciences</x:t>
        </x:is>
      </x:c>
      <x:c r="C617" s="29" t="inlineStr">
        <x:is>
          <x:t xml:space="preserve">Germany</x:t>
        </x:is>
      </x:c>
      <x:c r="D617" s="29" t="inlineStr">
        <x:is>
          <x:t xml:space="preserve">DEU</x:t>
        </x:is>
      </x:c>
      <x:c r="E617" s="29" t="inlineStr">
        <x:is>
          <x:t xml:space="preserve">Freising</x:t>
        </x:is>
      </x:c>
      <x:c r="F617" s="29" t="inlineStr">
        <x:is>
          <x:t xml:space="preserve">University of Applied Sciences</x:t>
        </x:is>
      </x:c>
      <x:c r="G617" s="29" t="inlineStr">
        <x:is>
          <x:t xml:space="preserve">Public</x:t>
        </x:is>
      </x:c>
      <x:c r="H617" s="29" t="inlineStr">
        <x:is>
          <x:t xml:space="preserve">https://www.hswt.de/en</x:t>
        </x:is>
      </x:c>
      <x:c r="I617" s="29" t="inlineStr">
        <x:is>
          <x:t xml:space="preserve">https://www.hochschulkompass.de/en/higher-education-institutions.html</x:t>
        </x:is>
      </x:c>
      <x:c r="J617" s="29" t="inlineStr">
        <x:is>
          <x:t xml:space="preserve">Weihenstephan-Triesdorf University of Applied Sciences</x:t>
        </x:is>
      </x:c>
      <x:c r="K617" s="29" t="inlineStr">
        <x:is>
          <x:t xml:space="preserve">Hochschule Weihenstephan-Triesdorf</x:t>
        </x:is>
      </x:c>
      <x:c r="L617" s="29" t="inlineStr">
        <x:is>
          <x:t xml:space="preserve">HSWT</x:t>
        </x:is>
      </x:c>
      <x:c r="M617" s="29" t="inlineStr">
        <x:is>
          <x:t xml:space="preserve">University of Applied Sciences</x:t>
        </x:is>
      </x:c>
      <x:c r="N617" s="29" t="inlineStr">
        <x:is>
          <x:t xml:space="preserve">Public</x:t>
        </x:is>
      </x:c>
      <x:c r="O617" s="79" t="n">
        <x:v>1971</x:v>
      </x:c>
      <x:c r="P617" s="29" t="inlineStr">
        <x:is>
          <x:t xml:space="preserve">Weihenstephan-Triesdorf University of Applied Sciences is a public university of applied sciences in Bavaria founded in 1971. Its teaching and applied research are strongly focused on agriculture, forestry, horticulture, food, biotechnology, environmental engineering, landscape, sustainability and related life-science fields. The university operates major campuses in Weihenstephan and Triesdorf and links practice-oriented degree programmes with applied research, knowledge transfer and regional and international partnerships.</x:t>
        </x:is>
      </x:c>
      <x:c r="Q617" s="29" t="inlineStr">
        <x:is>
          <x:t xml:space="preserve">Europe</x:t>
        </x:is>
      </x:c>
      <x:c r="R617" s="29" t="inlineStr">
        <x:is>
          <x:t xml:space="preserve">Bavaria</x:t>
        </x:is>
      </x:c>
      <x:c r="S617" s="29" t="inlineStr">
        <x:is>
          <x:t xml:space="preserve">Freising</x:t>
        </x:is>
      </x:c>
      <x:c r="T617" s="29" t="inlineStr">
        <x:is>
          <x:t xml:space="preserve">Am Hofgarten 4, 85354 Freising, Germany</x:t>
        </x:is>
      </x:c>
      <x:c r="U617" s="29" t="inlineStr">
        <x:is>
          <x:t xml:space="preserve">https://www.google.com/maps/search/?api=1&amp;query=Am+Hofgarten+4%2C+85354+Freising%2C+Germany</x:t>
        </x:is>
      </x:c>
      <x:c r="V617" s="29" t="inlineStr">
        <x:is>
          <x:t xml:space="preserve">https://www.hswt.de/en</x:t>
        </x:is>
      </x:c>
      <x:c r="W617" s="29" t="inlineStr">
        <x:is>
          <x:t xml:space="preserve">Verified</x:t>
        </x:is>
      </x:c>
      <x:c r="X617" s="29" t="inlineStr">
        <x:is>
          <x:t xml:space="preserve">https://www.hswt.de/en/about/university-profile/history-of-the-hswt</x:t>
        </x:is>
      </x:c>
      <x:c r="Y617" s="29" t="inlineStr">
        <x:is>
          <x:t xml:space="preserve">https://www.hswt.de/en/study/before-the-study/application</x:t>
        </x:is>
      </x:c>
      <x:c r="Z617" s="29" t="inlineStr">
        <x:is>
          <x:t xml:space="preserve">https://www.hochschulkompass.de/en/higher-education-institutions.html</x:t>
        </x:is>
      </x:c>
      <x:c r="AA617" s="29" t="inlineStr">
        <x:is>
          <x:t xml:space="preserve">German Rectors' Conference (HRK) – Higher Education Compass</x:t>
        </x:is>
      </x:c>
      <x:c r="AB617" s="29" t="n"/>
      <x:c r="AC617" s="29" t="n"/>
      <x:c r="AD617" s="29" t="n"/>
      <x:c r="AE617" s="29" t="n"/>
      <x:c r="AF617" s="29" t="inlineStr">
        <x:is>
          <x:t xml:space="preserve">Official University Website</x:t>
        </x:is>
      </x:c>
      <x:c r="AG617" s="29" t="inlineStr">
        <x:is>
          <x:t xml:space="preserve">https://www.hswt.de/en/about/university-profile/history-of-the-hswt</x:t>
        </x:is>
      </x:c>
      <x:c r="AH617" s="29" t="inlineStr">
        <x:is>
          <x:t xml:space="preserve">+49 8161 71-0</x:t>
        </x:is>
      </x:c>
      <x:c r="AI617" s="29" t="n"/>
      <x:c r="AJ617" s="29" t="inlineStr">
        <x:is>
          <x:t xml:space="preserve">Europe_Universities_Import_English_Complete(1).xlsx</x:t>
        </x:is>
      </x:c>
      <x:c r="AK617" s="29" t="inlineStr">
        <x:is>
          <x:t xml:space="preserve">Europe-Phase1-Batch-062</x:t>
        </x:is>
      </x:c>
      <x:c r="AL617" s="80" t="n">
        <x:v>46241</x:v>
      </x:c>
      <x:c r="AM617" s="80" t="n">
        <x:v>46242</x:v>
      </x:c>
      <x:c r="AN617" s="29" t="inlineStr">
        <x:is>
          <x:t xml:space="preserve">Complete</x:t>
        </x:is>
      </x:c>
      <x:c r="AO617" s="29" t="inlineStr">
        <x:is>
          <x:t xml:space="preserve">Verified</x:t>
        </x:is>
      </x:c>
      <x:c r="AP617" s="29" t="inlineStr">
        <x:is>
          <x:t xml:space="preserve">No Duplicate Found</x:t>
        </x:is>
      </x:c>
      <x:c r="AQ617" s="29" t="inlineStr">
        <x:is>
          <x:t xml:space="preserve">High</x:t>
        </x:is>
      </x:c>
      <x:c r="AR617" s="29" t="inlineStr">
        <x:is>
          <x:t xml:space="preserve">Official university history/profile, contact and admissions/application sources were checked on 2026-08-08. Founded year, institutional identity and main address and official phone were verified for Weihenstephan-Triesdorf University of Applied Sciences. An application URL was stored only where a university-wide portal or officially documented application route was confirmed.</x:t>
        </x:is>
      </x:c>
    </x:row>
    <x:row r="618" s="28" customFormat="1" ht="78" customHeight="1">
      <x:c r="A618" s="29" t="inlineStr">
        <x:is>
          <x:t xml:space="preserve">INS-DEU-0129</x:t>
        </x:is>
      </x:c>
      <x:c r="B618" s="29" t="inlineStr">
        <x:is>
          <x:t xml:space="preserve">Westphalian University of Applied Sciences</x:t>
        </x:is>
      </x:c>
      <x:c r="C618" s="29" t="inlineStr">
        <x:is>
          <x:t xml:space="preserve">Germany</x:t>
        </x:is>
      </x:c>
      <x:c r="D618" s="29" t="inlineStr">
        <x:is>
          <x:t xml:space="preserve">DEU</x:t>
        </x:is>
      </x:c>
      <x:c r="E618" s="29" t="inlineStr">
        <x:is>
          <x:t xml:space="preserve">Gelsenkirchen</x:t>
        </x:is>
      </x:c>
      <x:c r="F618" s="29" t="inlineStr">
        <x:is>
          <x:t xml:space="preserve">University of Applied Sciences</x:t>
        </x:is>
      </x:c>
      <x:c r="G618" s="29" t="inlineStr">
        <x:is>
          <x:t xml:space="preserve">Public</x:t>
        </x:is>
      </x:c>
      <x:c r="H618" s="29" t="inlineStr">
        <x:is>
          <x:t xml:space="preserve">https://www.w-hs.de/en/</x:t>
        </x:is>
      </x:c>
      <x:c r="I618" s="29" t="inlineStr">
        <x:is>
          <x:t xml:space="preserve">https://www.hochschulkompass.de/en/higher-education-institutions.html</x:t>
        </x:is>
      </x:c>
      <x:c r="J618" s="29" t="inlineStr">
        <x:is>
          <x:t xml:space="preserve">Westphalian University of Applied Sciences</x:t>
        </x:is>
      </x:c>
      <x:c r="K618" s="29" t="inlineStr">
        <x:is>
          <x:t xml:space="preserve">Westfälische Hochschule</x:t>
        </x:is>
      </x:c>
      <x:c r="L618" s="29" t="n"/>
      <x:c r="M618" s="29" t="inlineStr">
        <x:is>
          <x:t xml:space="preserve">University of Applied Sciences</x:t>
        </x:is>
      </x:c>
      <x:c r="N618" s="29" t="inlineStr">
        <x:is>
          <x:t xml:space="preserve">Public</x:t>
        </x:is>
      </x:c>
      <x:c r="O618" s="79" t="n">
        <x:v>1992</x:v>
      </x:c>
      <x:c r="P618" s="29" t="inlineStr">
        <x:is>
          <x:t xml:space="preserve">Westphalian University of Applied Sciences is a public university of applied sciences in North Rhine-Westphalia founded in 1992. It provides practice-oriented teaching and applied research in engineering, computing, business, natural sciences and related disciplines. The university operates campuses in Gelsenkirchen, Bocholt and Recklinghausen, with central administration in Gelsenkirchen, and maintains close cooperation with companies and public-sector partners in the surrounding industrial region.</x:t>
        </x:is>
      </x:c>
      <x:c r="Q618" s="29" t="inlineStr">
        <x:is>
          <x:t xml:space="preserve">Europe</x:t>
        </x:is>
      </x:c>
      <x:c r="R618" s="29" t="inlineStr">
        <x:is>
          <x:t xml:space="preserve">North Rhine-Westphalia</x:t>
        </x:is>
      </x:c>
      <x:c r="S618" s="29" t="inlineStr">
        <x:is>
          <x:t xml:space="preserve">Gelsenkirchen</x:t>
        </x:is>
      </x:c>
      <x:c r="T618" s="29" t="inlineStr">
        <x:is>
          <x:t xml:space="preserve">Neidenburger Straße 43, 45897 Gelsenkirchen, Germany</x:t>
        </x:is>
      </x:c>
      <x:c r="U618" s="29" t="inlineStr">
        <x:is>
          <x:t xml:space="preserve">https://www.google.com/maps/search/?api=1&amp;query=Neidenburger+Stra%C3%9Fe+43%2C+45897+Gelsenkirchen%2C+Germany</x:t>
        </x:is>
      </x:c>
      <x:c r="V618" s="29" t="inlineStr">
        <x:is>
          <x:t xml:space="preserve">https://www.w-hs.de/en/</x:t>
        </x:is>
      </x:c>
      <x:c r="W618" s="29" t="inlineStr">
        <x:is>
          <x:t xml:space="preserve">Verified</x:t>
        </x:is>
      </x:c>
      <x:c r="X618" s="29" t="inlineStr">
        <x:is>
          <x:t xml:space="preserve">https://www.en.w-hs.de/about-us/the-university/history-and-development-of-the-university/</x:t>
        </x:is>
      </x:c>
      <x:c r="Y618" s="29" t="n"/>
      <x:c r="Z618" s="29" t="inlineStr">
        <x:is>
          <x:t xml:space="preserve">https://www.hochschulkompass.de/en/higher-education-institutions.html</x:t>
        </x:is>
      </x:c>
      <x:c r="AA618" s="29" t="inlineStr">
        <x:is>
          <x:t xml:space="preserve">German Rectors' Conference (HRK) – Higher Education Compass</x:t>
        </x:is>
      </x:c>
      <x:c r="AB618" s="29" t="n"/>
      <x:c r="AC618" s="29" t="n"/>
      <x:c r="AD618" s="29" t="n"/>
      <x:c r="AE618" s="29" t="n"/>
      <x:c r="AF618" s="29" t="inlineStr">
        <x:is>
          <x:t xml:space="preserve">Official University Website</x:t>
        </x:is>
      </x:c>
      <x:c r="AG618" s="29" t="inlineStr">
        <x:is>
          <x:t xml:space="preserve">https://www.en.w-hs.de/about-us/the-university/history-and-development-of-the-university/</x:t>
        </x:is>
      </x:c>
      <x:c r="AH618" s="29" t="inlineStr">
        <x:is>
          <x:t xml:space="preserve">+49 209 9596-0</x:t>
        </x:is>
      </x:c>
      <x:c r="AI618" s="29" t="n"/>
      <x:c r="AJ618" s="29" t="inlineStr">
        <x:is>
          <x:t xml:space="preserve">Europe_Universities_Import_English_Complete(1).xlsx</x:t>
        </x:is>
      </x:c>
      <x:c r="AK618" s="29" t="inlineStr">
        <x:is>
          <x:t xml:space="preserve">Europe-Phase1-Batch-062</x:t>
        </x:is>
      </x:c>
      <x:c r="AL618" s="80" t="n">
        <x:v>46241</x:v>
      </x:c>
      <x:c r="AM618" s="80" t="n">
        <x:v>46242</x:v>
      </x:c>
      <x:c r="AN618" s="29" t="inlineStr">
        <x:is>
          <x:t xml:space="preserve">Complete</x:t>
        </x:is>
      </x:c>
      <x:c r="AO618" s="29" t="inlineStr">
        <x:is>
          <x:t xml:space="preserve">Verified</x:t>
        </x:is>
      </x:c>
      <x:c r="AP618" s="29" t="inlineStr">
        <x:is>
          <x:t xml:space="preserve">No Duplicate Found</x:t>
        </x:is>
      </x:c>
      <x:c r="AQ618" s="29" t="inlineStr">
        <x:is>
          <x:t xml:space="preserve">High</x:t>
        </x:is>
      </x:c>
      <x:c r="AR618" s="29" t="inlineStr">
        <x:is>
          <x:t xml:space="preserve">Official university history/profile, contact and admissions/application sources were checked on 2026-08-08. Founded year, institutional identity and main address and official phone were verified for Westphalian University of Applied Sciences. An application URL was stored only where a university-wide portal or officially documented application route was confirmed.</x:t>
        </x:is>
      </x:c>
    </x:row>
    <x:row r="619" s="28" customFormat="1" ht="78" customHeight="1">
      <x:c r="A619" s="29" t="inlineStr">
        <x:is>
          <x:t xml:space="preserve">INS-DEU-0086</x:t>
        </x:is>
      </x:c>
      <x:c r="B619" s="29" t="inlineStr">
        <x:is>
          <x:t xml:space="preserve">WHU – Otto Beisheim School of Management</x:t>
        </x:is>
      </x:c>
      <x:c r="C619" s="29" t="inlineStr">
        <x:is>
          <x:t xml:space="preserve">Germany</x:t>
        </x:is>
      </x:c>
      <x:c r="D619" s="29" t="inlineStr">
        <x:is>
          <x:t xml:space="preserve">DEU</x:t>
        </x:is>
      </x:c>
      <x:c r="E619" s="29" t="inlineStr">
        <x:is>
          <x:t xml:space="preserve">Vallendar</x:t>
        </x:is>
      </x:c>
      <x:c r="F619" s="29" t="inlineStr">
        <x:is>
          <x:t xml:space="preserve">Business University</x:t>
        </x:is>
      </x:c>
      <x:c r="G619" s="29" t="inlineStr">
        <x:is>
          <x:t xml:space="preserve">Private</x:t>
        </x:is>
      </x:c>
      <x:c r="H619" s="29" t="inlineStr">
        <x:is>
          <x:t xml:space="preserve">https://www.whu.edu/en/</x:t>
        </x:is>
      </x:c>
      <x:c r="I619" s="29" t="inlineStr">
        <x:is>
          <x:t xml:space="preserve">https://www.hochschulkompass.de/en/higher-education-institutions.html</x:t>
        </x:is>
      </x:c>
      <x:c r="J619" s="29" t="inlineStr">
        <x:is>
          <x:t xml:space="preserve">WHU – Otto Beisheim School of Management</x:t>
        </x:is>
      </x:c>
      <x:c r="K619" s="29" t="inlineStr">
        <x:is>
          <x:t xml:space="preserve">WHU – Otto Beisheim School of Management</x:t>
        </x:is>
      </x:c>
      <x:c r="L619" s="29" t="inlineStr">
        <x:is>
          <x:t xml:space="preserve">WHU</x:t>
        </x:is>
      </x:c>
      <x:c r="M619" s="29" t="inlineStr">
        <x:is>
          <x:t xml:space="preserve">Specialized University</x:t>
        </x:is>
      </x:c>
      <x:c r="N619" s="29" t="inlineStr">
        <x:is>
          <x:t xml:space="preserve">Private</x:t>
        </x:is>
      </x:c>
      <x:c r="O619" s="79" t="n">
        <x:v>1984</x:v>
      </x:c>
      <x:c r="P619" s="29" t="inlineStr">
        <x:is>
          <x:t xml:space="preserve">WHU – Otto Beisheim School of Management is a private business school in Germany founded in 1984. Its academic focus is management and business education, including bachelor, master, MBA and doctoral programmes alongside research in economics and management disciplines. WHU’s principal campus is in Vallendar, with an additional campus in Düsseldorf, and the school maintains an international network of partner institutions and corporate relationships.</x:t>
        </x:is>
      </x:c>
      <x:c r="Q619" s="29" t="inlineStr">
        <x:is>
          <x:t xml:space="preserve">Europe</x:t>
        </x:is>
      </x:c>
      <x:c r="R619" s="29" t="inlineStr">
        <x:is>
          <x:t xml:space="preserve">Rhineland-Palatinate</x:t>
        </x:is>
      </x:c>
      <x:c r="S619" s="29" t="inlineStr">
        <x:is>
          <x:t xml:space="preserve">Vallendar</x:t>
        </x:is>
      </x:c>
      <x:c r="T619" s="29" t="inlineStr">
        <x:is>
          <x:t xml:space="preserve">Burgplatz 2, 56179 Vallendar, Germany</x:t>
        </x:is>
      </x:c>
      <x:c r="U619" s="29" t="inlineStr">
        <x:is>
          <x:t xml:space="preserve">https://www.google.com/maps/search/?api=1&amp;query=Burgplatz+2%2C+56179+Vallendar%2C+Germany</x:t>
        </x:is>
      </x:c>
      <x:c r="V619" s="29" t="inlineStr">
        <x:is>
          <x:t xml:space="preserve">https://www.whu.edu/en/</x:t>
        </x:is>
      </x:c>
      <x:c r="W619" s="29" t="inlineStr">
        <x:is>
          <x:t xml:space="preserve">Verified</x:t>
        </x:is>
      </x:c>
      <x:c r="X619" s="29" t="inlineStr">
        <x:is>
          <x:t xml:space="preserve">https://www.whu.edu/en/about-whu/history-of-whu/</x:t>
        </x:is>
      </x:c>
      <x:c r="Y619" s="29" t="n"/>
      <x:c r="Z619" s="29" t="inlineStr">
        <x:is>
          <x:t xml:space="preserve">https://www.hochschulkompass.de/en/higher-education-institutions.html</x:t>
        </x:is>
      </x:c>
      <x:c r="AA619" s="29" t="inlineStr">
        <x:is>
          <x:t xml:space="preserve">German Rectors' Conference (HRK) – Higher Education Compass</x:t>
        </x:is>
      </x:c>
      <x:c r="AB619" s="29" t="n"/>
      <x:c r="AC619" s="29" t="n"/>
      <x:c r="AD619" s="29" t="n"/>
      <x:c r="AE619" s="29" t="n"/>
      <x:c r="AF619" s="29" t="inlineStr">
        <x:is>
          <x:t xml:space="preserve">Official University Website</x:t>
        </x:is>
      </x:c>
      <x:c r="AG619" s="29" t="inlineStr">
        <x:is>
          <x:t xml:space="preserve">https://www.whu.edu/en/about-whu/history-of-whu/</x:t>
        </x:is>
      </x:c>
      <x:c r="AH619" s="29" t="inlineStr">
        <x:is>
          <x:t xml:space="preserve">+49 261 6509-0</x:t>
        </x:is>
      </x:c>
      <x:c r="AI619" s="29" t="n"/>
      <x:c r="AJ619" s="29" t="inlineStr">
        <x:is>
          <x:t xml:space="preserve">Europe_Universities_Import_English_Complete(1).xlsx</x:t>
        </x:is>
      </x:c>
      <x:c r="AK619" s="29" t="inlineStr">
        <x:is>
          <x:t xml:space="preserve">Europe-Phase1-Batch-062</x:t>
        </x:is>
      </x:c>
      <x:c r="AL619" s="80" t="n">
        <x:v>46241</x:v>
      </x:c>
      <x:c r="AM619" s="80" t="n">
        <x:v>46242</x:v>
      </x:c>
      <x:c r="AN619" s="29" t="inlineStr">
        <x:is>
          <x:t xml:space="preserve">Complete</x:t>
        </x:is>
      </x:c>
      <x:c r="AO619" s="29" t="inlineStr">
        <x:is>
          <x:t xml:space="preserve">Verified</x:t>
        </x:is>
      </x:c>
      <x:c r="AP619" s="29" t="inlineStr">
        <x:is>
          <x:t xml:space="preserve">No Duplicate Found</x:t>
        </x:is>
      </x:c>
      <x:c r="AQ619" s="29" t="inlineStr">
        <x:is>
          <x:t xml:space="preserve">High</x:t>
        </x:is>
      </x:c>
      <x:c r="AR619" s="29" t="inlineStr">
        <x:is>
          <x:t xml:space="preserve">Official university history/profile, contact and admissions/application sources were checked on 2026-08-08. Founded year, institutional identity and main address and official phone were verified for WHU – Otto Beisheim School of Management. An application URL was stored only where a university-wide portal or officially documented application route was confirmed.</x:t>
        </x:is>
      </x:c>
    </x:row>
    <x:row r="620" s="28" customFormat="1" ht="78" customHeight="1">
      <x:c r="A620" s="29" t="inlineStr">
        <x:is>
          <x:t xml:space="preserve">INS-DEU-0169</x:t>
        </x:is>
      </x:c>
      <x:c r="B620" s="29" t="inlineStr">
        <x:is>
          <x:t xml:space="preserve">Wismar University of Applied Sciences</x:t>
        </x:is>
      </x:c>
      <x:c r="C620" s="29" t="inlineStr">
        <x:is>
          <x:t xml:space="preserve">Germany</x:t>
        </x:is>
      </x:c>
      <x:c r="D620" s="29" t="inlineStr">
        <x:is>
          <x:t xml:space="preserve">DEU</x:t>
        </x:is>
      </x:c>
      <x:c r="E620" s="29" t="inlineStr">
        <x:is>
          <x:t xml:space="preserve">Wismar</x:t>
        </x:is>
      </x:c>
      <x:c r="F620" s="29" t="inlineStr">
        <x:is>
          <x:t xml:space="preserve">University of Applied Sciences</x:t>
        </x:is>
      </x:c>
      <x:c r="G620" s="29" t="inlineStr">
        <x:is>
          <x:t xml:space="preserve">Public</x:t>
        </x:is>
      </x:c>
      <x:c r="H620" s="29" t="inlineStr">
        <x:is>
          <x:t xml:space="preserve">https://www.hs-wismar.de/en/</x:t>
        </x:is>
      </x:c>
      <x:c r="I620" s="29" t="inlineStr">
        <x:is>
          <x:t xml:space="preserve">https://www.hochschulkompass.de/en/higher-education-institutions.html</x:t>
        </x:is>
      </x:c>
      <x:c r="J620" s="29" t="inlineStr">
        <x:is>
          <x:t xml:space="preserve">Wismar University of Applied Sciences</x:t>
        </x:is>
      </x:c>
      <x:c r="K620" s="29" t="inlineStr">
        <x:is>
          <x:t xml:space="preserve">Hochschule Wismar</x:t>
        </x:is>
      </x:c>
      <x:c r="L620" s="29" t="n"/>
      <x:c r="M620" s="29" t="inlineStr">
        <x:is>
          <x:t xml:space="preserve">University of Applied Sciences</x:t>
        </x:is>
      </x:c>
      <x:c r="N620" s="29" t="inlineStr">
        <x:is>
          <x:t xml:space="preserve">Public</x:t>
        </x:is>
      </x:c>
      <x:c r="O620" s="79" t="n">
        <x:v>1908</x:v>
      </x:c>
      <x:c r="P620" s="29" t="inlineStr">
        <x:is>
          <x:t xml:space="preserve">Wismar University of Applied Sciences is a public university of applied sciences in Mecklenburg-Vorpommern whose academic roots in Wismar reach back to 1908. Its current institution combines practice-oriented teaching and applied research in engineering, technology, business and design. The main campus is in Wismar, complemented by additional academic locations, and the university emphasizes cooperation with industry, project-based learning and international study opportunities.</x:t>
        </x:is>
      </x:c>
      <x:c r="Q620" s="29" t="inlineStr">
        <x:is>
          <x:t xml:space="preserve">Europe</x:t>
        </x:is>
      </x:c>
      <x:c r="R620" s="29" t="inlineStr">
        <x:is>
          <x:t xml:space="preserve">Mecklenburg-Vorpommern</x:t>
        </x:is>
      </x:c>
      <x:c r="S620" s="29" t="inlineStr">
        <x:is>
          <x:t xml:space="preserve">Wismar</x:t>
        </x:is>
      </x:c>
      <x:c r="T620" s="29" t="inlineStr">
        <x:is>
          <x:t xml:space="preserve">Philipp-Müller-Straße 14, 23966 Wismar, Germany</x:t>
        </x:is>
      </x:c>
      <x:c r="U620" s="29" t="inlineStr">
        <x:is>
          <x:t xml:space="preserve">https://www.google.com/maps/search/?api=1&amp;query=Philipp-M%C3%BCller-Stra%C3%9Fe+14%2C+23966+Wismar%2C+Germany</x:t>
        </x:is>
      </x:c>
      <x:c r="V620" s="29" t="inlineStr">
        <x:is>
          <x:t xml:space="preserve">https://www.hs-wismar.de/en/</x:t>
        </x:is>
      </x:c>
      <x:c r="W620" s="29" t="inlineStr">
        <x:is>
          <x:t xml:space="preserve">Verified</x:t>
        </x:is>
      </x:c>
      <x:c r="X620" s="29" t="inlineStr">
        <x:is>
          <x:t xml:space="preserve">https://www.hs-wismar.de/hochschule/information/historie/</x:t>
        </x:is>
      </x:c>
      <x:c r="Y620" s="29" t="inlineStr">
        <x:is>
          <x:t xml:space="preserve">https://www.hs-wismar.de/en/international/from-abroad/degree-programmes/applications-for-full-time-studies/</x:t>
        </x:is>
      </x:c>
      <x:c r="Z620" s="29" t="inlineStr">
        <x:is>
          <x:t xml:space="preserve">https://www.hochschulkompass.de/en/higher-education-institutions.html</x:t>
        </x:is>
      </x:c>
      <x:c r="AA620" s="29" t="inlineStr">
        <x:is>
          <x:t xml:space="preserve">German Rectors' Conference (HRK) – Higher Education Compass</x:t>
        </x:is>
      </x:c>
      <x:c r="AB620" s="29" t="n"/>
      <x:c r="AC620" s="29" t="n"/>
      <x:c r="AD620" s="29" t="n"/>
      <x:c r="AE620" s="29" t="n"/>
      <x:c r="AF620" s="29" t="inlineStr">
        <x:is>
          <x:t xml:space="preserve">Official University Website</x:t>
        </x:is>
      </x:c>
      <x:c r="AG620" s="29" t="inlineStr">
        <x:is>
          <x:t xml:space="preserve">https://www.hs-wismar.de/hochschule/information/historie/</x:t>
        </x:is>
      </x:c>
      <x:c r="AH620" s="29" t="inlineStr">
        <x:is>
          <x:t xml:space="preserve">+49 3841 753-0</x:t>
        </x:is>
      </x:c>
      <x:c r="AI620" s="29" t="n"/>
      <x:c r="AJ620" s="29" t="inlineStr">
        <x:is>
          <x:t xml:space="preserve">Europe_Universities_Import_English_Complete(1).xlsx</x:t>
        </x:is>
      </x:c>
      <x:c r="AK620" s="29" t="inlineStr">
        <x:is>
          <x:t xml:space="preserve">Europe-Phase1-Batch-062</x:t>
        </x:is>
      </x:c>
      <x:c r="AL620" s="80" t="n">
        <x:v>46241</x:v>
      </x:c>
      <x:c r="AM620" s="80" t="n">
        <x:v>46242</x:v>
      </x:c>
      <x:c r="AN620" s="29" t="inlineStr">
        <x:is>
          <x:t xml:space="preserve">Complete</x:t>
        </x:is>
      </x:c>
      <x:c r="AO620" s="29" t="inlineStr">
        <x:is>
          <x:t xml:space="preserve">Verified</x:t>
        </x:is>
      </x:c>
      <x:c r="AP620" s="29" t="inlineStr">
        <x:is>
          <x:t xml:space="preserve">No Duplicate Found</x:t>
        </x:is>
      </x:c>
      <x:c r="AQ620" s="29" t="inlineStr">
        <x:is>
          <x:t xml:space="preserve">High</x:t>
        </x:is>
      </x:c>
      <x:c r="AR620" s="29" t="inlineStr">
        <x:is>
          <x:t xml:space="preserve">Official university history/profile, contact and admissions/application sources were checked on 2026-08-08. Founded year, institutional identity and main address and official phone were verified for Wismar University of Applied Sciences. An application URL was stored only where a university-wide portal or officially documented application route was confirmed. The founding year reflects the documented Wismar higher-education tradition beginning in 1908; the present post-reunification institutional structure dates from 1992.</x:t>
        </x:is>
      </x:c>
    </x:row>
    <x:row r="621" s="28" customFormat="1" ht="78" customHeight="1">
      <x:c r="A621" s="29" t="inlineStr">
        <x:is>
          <x:t xml:space="preserve">INS-DEU-0087</x:t>
        </x:is>
      </x:c>
      <x:c r="B621" s="29" t="inlineStr">
        <x:is>
          <x:t xml:space="preserve">Zeppelin University</x:t>
        </x:is>
      </x:c>
      <x:c r="C621" s="29" t="inlineStr">
        <x:is>
          <x:t xml:space="preserve">Germany</x:t>
        </x:is>
      </x:c>
      <x:c r="D621" s="29" t="inlineStr">
        <x:is>
          <x:t xml:space="preserve">DEU</x:t>
        </x:is>
      </x:c>
      <x:c r="E621" s="29" t="inlineStr">
        <x:is>
          <x:t xml:space="preserve">Friedrichshafen</x:t>
        </x:is>
      </x:c>
      <x:c r="F621" s="29" t="inlineStr">
        <x:is>
          <x:t xml:space="preserve">University</x:t>
        </x:is>
      </x:c>
      <x:c r="G621" s="29" t="inlineStr">
        <x:is>
          <x:t xml:space="preserve">Private</x:t>
        </x:is>
      </x:c>
      <x:c r="H621" s="29" t="inlineStr">
        <x:is>
          <x:t xml:space="preserve">https://www.zu.de/international/index.php</x:t>
        </x:is>
      </x:c>
      <x:c r="I621" s="29" t="inlineStr">
        <x:is>
          <x:t xml:space="preserve">https://www.hochschulkompass.de/en/higher-education-institutions.html</x:t>
        </x:is>
      </x:c>
      <x:c r="J621" s="29" t="inlineStr">
        <x:is>
          <x:t xml:space="preserve">Zeppelin University</x:t>
        </x:is>
      </x:c>
      <x:c r="K621" s="29" t="inlineStr">
        <x:is>
          <x:t xml:space="preserve">Zeppelin Universität</x:t>
        </x:is>
      </x:c>
      <x:c r="L621" s="29" t="inlineStr">
        <x:is>
          <x:t xml:space="preserve">ZU</x:t>
        </x:is>
      </x:c>
      <x:c r="M621" s="29" t="inlineStr">
        <x:is>
          <x:t xml:space="preserve">University</x:t>
        </x:is>
      </x:c>
      <x:c r="N621" s="29" t="inlineStr">
        <x:is>
          <x:t xml:space="preserve">Private</x:t>
        </x:is>
      </x:c>
      <x:c r="O621" s="79" t="n">
        <x:v>2003</x:v>
      </x:c>
      <x:c r="P621" s="29" t="inlineStr">
        <x:is>
          <x:t xml:space="preserve">Zeppelin University is a private university in Friedrichshafen, Baden-Württemberg, founded in 2003. Its interdisciplinary teaching and research connect business, economics, communication, culture, politics and society. The university operates sites on Lake Constance and combines degree programmes with project-based study, research and entrepreneurship. Its institutional model is designed around cross-disciplinary work and relatively close interaction between students, faculty and external partners.</x:t>
        </x:is>
      </x:c>
      <x:c r="Q621" s="29" t="inlineStr">
        <x:is>
          <x:t xml:space="preserve">Europe</x:t>
        </x:is>
      </x:c>
      <x:c r="R621" s="29" t="inlineStr">
        <x:is>
          <x:t xml:space="preserve">Baden-Württemberg</x:t>
        </x:is>
      </x:c>
      <x:c r="S621" s="29" t="inlineStr">
        <x:is>
          <x:t xml:space="preserve">Friedrichshafen</x:t>
        </x:is>
      </x:c>
      <x:c r="T621" s="29" t="inlineStr">
        <x:is>
          <x:t xml:space="preserve">Fallenbrunnen 3, 88045 Friedrichshafen, Germany</x:t>
        </x:is>
      </x:c>
      <x:c r="U621" s="29" t="inlineStr">
        <x:is>
          <x:t xml:space="preserve">https://www.google.com/maps/search/?api=1&amp;query=Fallenbrunnen+3%2C+88045+Friedrichshafen%2C+Germany</x:t>
        </x:is>
      </x:c>
      <x:c r="V621" s="29" t="inlineStr">
        <x:is>
          <x:t xml:space="preserve">https://www.zu.de/international/index.php</x:t>
        </x:is>
      </x:c>
      <x:c r="W621" s="29" t="inlineStr">
        <x:is>
          <x:t xml:space="preserve">Verified</x:t>
        </x:is>
      </x:c>
      <x:c r="X621" s="29" t="inlineStr">
        <x:is>
          <x:t xml:space="preserve">https://www.zu.de/universitaet/ueber-uns/about-us.php</x:t>
        </x:is>
      </x:c>
      <x:c r="Y621" s="29" t="n"/>
      <x:c r="Z621" s="29" t="inlineStr">
        <x:is>
          <x:t xml:space="preserve">https://www.hochschulkompass.de/en/higher-education-institutions.html</x:t>
        </x:is>
      </x:c>
      <x:c r="AA621" s="29" t="inlineStr">
        <x:is>
          <x:t xml:space="preserve">German Rectors' Conference (HRK) – Higher Education Compass</x:t>
        </x:is>
      </x:c>
      <x:c r="AB621" s="29" t="n"/>
      <x:c r="AC621" s="29" t="n"/>
      <x:c r="AD621" s="29" t="n"/>
      <x:c r="AE621" s="29" t="n"/>
      <x:c r="AF621" s="29" t="inlineStr">
        <x:is>
          <x:t xml:space="preserve">Official University Website</x:t>
        </x:is>
      </x:c>
      <x:c r="AG621" s="29" t="inlineStr">
        <x:is>
          <x:t xml:space="preserve">https://www.zu.de/universitaet/ueber-uns/about-us.php</x:t>
        </x:is>
      </x:c>
      <x:c r="AH621" s="29" t="inlineStr">
        <x:is>
          <x:t xml:space="preserve">+49 7541 6009-0</x:t>
        </x:is>
      </x:c>
      <x:c r="AI621" s="29" t="n"/>
      <x:c r="AJ621" s="29" t="inlineStr">
        <x:is>
          <x:t xml:space="preserve">Europe_Universities_Import_English_Complete(1).xlsx</x:t>
        </x:is>
      </x:c>
      <x:c r="AK621" s="29" t="inlineStr">
        <x:is>
          <x:t xml:space="preserve">Europe-Phase1-Batch-062</x:t>
        </x:is>
      </x:c>
      <x:c r="AL621" s="80" t="n">
        <x:v>46241</x:v>
      </x:c>
      <x:c r="AM621" s="80" t="n">
        <x:v>46242</x:v>
      </x:c>
      <x:c r="AN621" s="29" t="inlineStr">
        <x:is>
          <x:t xml:space="preserve">Complete</x:t>
        </x:is>
      </x:c>
      <x:c r="AO621" s="29" t="inlineStr">
        <x:is>
          <x:t xml:space="preserve">Verified</x:t>
        </x:is>
      </x:c>
      <x:c r="AP621" s="29" t="inlineStr">
        <x:is>
          <x:t xml:space="preserve">No Duplicate Found</x:t>
        </x:is>
      </x:c>
      <x:c r="AQ621" s="29" t="inlineStr">
        <x:is>
          <x:t xml:space="preserve">High</x:t>
        </x:is>
      </x:c>
      <x:c r="AR621" s="29" t="inlineStr">
        <x:is>
          <x:t xml:space="preserve">Official university history/profile, contact and admissions/application sources were checked on 2026-08-08. Founded year, institutional identity and main address and official phone were verified for Zeppelin University. An application URL was stored only where a university-wide portal or officially documented application route was confirmed.</x:t>
        </x:is>
      </x:c>
    </x:row>
    <x:row r="622" s="28" customFormat="1" ht="78" customHeight="1">
      <x:c r="A622" s="29" t="inlineStr">
        <x:is>
          <x:t xml:space="preserve">INS-DEU-0171</x:t>
        </x:is>
      </x:c>
      <x:c r="B622" s="29" t="inlineStr">
        <x:is>
          <x:t xml:space="preserve">Zittau/Görlitz University of Applied Sciences</x:t>
        </x:is>
      </x:c>
      <x:c r="C622" s="29" t="inlineStr">
        <x:is>
          <x:t xml:space="preserve">Germany</x:t>
        </x:is>
      </x:c>
      <x:c r="D622" s="29" t="inlineStr">
        <x:is>
          <x:t xml:space="preserve">DEU</x:t>
        </x:is>
      </x:c>
      <x:c r="E622" s="29" t="inlineStr">
        <x:is>
          <x:t xml:space="preserve">Zittau</x:t>
        </x:is>
      </x:c>
      <x:c r="F622" s="29" t="inlineStr">
        <x:is>
          <x:t xml:space="preserve">University of Applied Sciences</x:t>
        </x:is>
      </x:c>
      <x:c r="G622" s="29" t="inlineStr">
        <x:is>
          <x:t xml:space="preserve">Public</x:t>
        </x:is>
      </x:c>
      <x:c r="H622" s="29" t="inlineStr">
        <x:is>
          <x:t xml:space="preserve">https://www.hszg.de/en</x:t>
        </x:is>
      </x:c>
      <x:c r="I622" s="29" t="inlineStr">
        <x:is>
          <x:t xml:space="preserve">https://www.hochschulkompass.de/en/higher-education-institutions.html</x:t>
        </x:is>
      </x:c>
      <x:c r="J622" s="29" t="inlineStr">
        <x:is>
          <x:t xml:space="preserve">Zittau/Görlitz University of Applied Sciences</x:t>
        </x:is>
      </x:c>
      <x:c r="K622" s="29" t="inlineStr">
        <x:is>
          <x:t xml:space="preserve">Hochschule Zittau/Görlitz</x:t>
        </x:is>
      </x:c>
      <x:c r="L622" s="29" t="inlineStr">
        <x:is>
          <x:t xml:space="preserve">HSZG</x:t>
        </x:is>
      </x:c>
      <x:c r="M622" s="29" t="inlineStr">
        <x:is>
          <x:t xml:space="preserve">University of Applied Sciences</x:t>
        </x:is>
      </x:c>
      <x:c r="N622" s="29" t="inlineStr">
        <x:is>
          <x:t xml:space="preserve">Public</x:t>
        </x:is>
      </x:c>
      <x:c r="O622" s="79" t="n">
        <x:v>1992</x:v>
      </x:c>
      <x:c r="P622" s="29" t="inlineStr">
        <x:is>
          <x:t xml:space="preserve">Zittau/Görlitz University of Applied Sciences is a public university of applied sciences in Saxony founded in 1992. It offers practice-oriented programmes and applied research across engineering, natural and environmental sciences, computer science, business, social sciences and related fields. The university is distributed between the cities of Zittau and Görlitz near Germany’s borders with Poland and the Czech Republic, supporting cross-border cooperation and regional knowledge transfer.</x:t>
        </x:is>
      </x:c>
      <x:c r="Q622" s="29" t="inlineStr">
        <x:is>
          <x:t xml:space="preserve">Europe</x:t>
        </x:is>
      </x:c>
      <x:c r="R622" s="29" t="inlineStr">
        <x:is>
          <x:t xml:space="preserve">Saxony</x:t>
        </x:is>
      </x:c>
      <x:c r="S622" s="29" t="inlineStr">
        <x:is>
          <x:t xml:space="preserve">Zittau</x:t>
        </x:is>
      </x:c>
      <x:c r="T622" s="29" t="inlineStr">
        <x:is>
          <x:t xml:space="preserve">Theodor-Körner-Allee 16, 02763 Zittau, Germany</x:t>
        </x:is>
      </x:c>
      <x:c r="U622" s="29" t="inlineStr">
        <x:is>
          <x:t xml:space="preserve">https://www.google.com/maps/search/?api=1&amp;query=Theodor-K%C3%B6rner-Allee+16%2C+02763+Zittau%2C+Germany</x:t>
        </x:is>
      </x:c>
      <x:c r="V622" s="29" t="inlineStr">
        <x:is>
          <x:t xml:space="preserve">https://www.hszg.de/en</x:t>
        </x:is>
      </x:c>
      <x:c r="W622" s="29" t="inlineStr">
        <x:is>
          <x:t xml:space="preserve">Verified</x:t>
        </x:is>
      </x:c>
      <x:c r="X622" s="29" t="inlineStr">
        <x:is>
          <x:t xml:space="preserve">https://www.hszg.de/en/university/about-us</x:t>
        </x:is>
      </x:c>
      <x:c r="Y622" s="29" t="inlineStr">
        <x:is>
          <x:t xml:space="preserve">https://www.hszg.de/en/studium/dein-weg-zum-studium/bewerbung</x:t>
        </x:is>
      </x:c>
      <x:c r="Z622" s="29" t="inlineStr">
        <x:is>
          <x:t xml:space="preserve">https://www.hochschulkompass.de/en/higher-education-institutions.html</x:t>
        </x:is>
      </x:c>
      <x:c r="AA622" s="29" t="inlineStr">
        <x:is>
          <x:t xml:space="preserve">German Rectors' Conference (HRK) – Higher Education Compass</x:t>
        </x:is>
      </x:c>
      <x:c r="AB622" s="29" t="n"/>
      <x:c r="AC622" s="29" t="n"/>
      <x:c r="AD622" s="29" t="n"/>
      <x:c r="AE622" s="29" t="n"/>
      <x:c r="AF622" s="29" t="inlineStr">
        <x:is>
          <x:t xml:space="preserve">Official University Website</x:t>
        </x:is>
      </x:c>
      <x:c r="AG622" s="29" t="inlineStr">
        <x:is>
          <x:t xml:space="preserve">https://www.hszg.de/en/university/about-us</x:t>
        </x:is>
      </x:c>
      <x:c r="AH622" s="29" t="inlineStr">
        <x:is>
          <x:t xml:space="preserve">+49 3583 612-0</x:t>
        </x:is>
      </x:c>
      <x:c r="AI622" s="29" t="n"/>
      <x:c r="AJ622" s="29" t="inlineStr">
        <x:is>
          <x:t xml:space="preserve">Europe_Universities_Import_English_Complete(1).xlsx</x:t>
        </x:is>
      </x:c>
      <x:c r="AK622" s="29" t="inlineStr">
        <x:is>
          <x:t xml:space="preserve">Europe-Phase1-Batch-062</x:t>
        </x:is>
      </x:c>
      <x:c r="AL622" s="80" t="n">
        <x:v>46241</x:v>
      </x:c>
      <x:c r="AM622" s="80" t="n">
        <x:v>46242</x:v>
      </x:c>
      <x:c r="AN622" s="29" t="inlineStr">
        <x:is>
          <x:t xml:space="preserve">Complete</x:t>
        </x:is>
      </x:c>
      <x:c r="AO622" s="29" t="inlineStr">
        <x:is>
          <x:t xml:space="preserve">Verified</x:t>
        </x:is>
      </x:c>
      <x:c r="AP622" s="29" t="inlineStr">
        <x:is>
          <x:t xml:space="preserve">No Duplicate Found</x:t>
        </x:is>
      </x:c>
      <x:c r="AQ622" s="29" t="inlineStr">
        <x:is>
          <x:t xml:space="preserve">High</x:t>
        </x:is>
      </x:c>
      <x:c r="AR622" s="29" t="inlineStr">
        <x:is>
          <x:t xml:space="preserve">Official university history/profile, contact and admissions/application sources were checked on 2026-08-08. Founded year, institutional identity and main address and official phone were verified for Zittau/Görlitz University of Applied Sciences. An application URL was stored only where a university-wide portal or officially documented application route was confirmed.</x:t>
        </x:is>
      </x:c>
    </x:row>
    <x:row r="623" s="28" customFormat="1" ht="78" customHeight="1">
      <x:c r="A623" s="29" t="inlineStr">
        <x:is>
          <x:t xml:space="preserve">INS-GRC-0001</x:t>
        </x:is>
      </x:c>
      <x:c r="B623" s="29" t="inlineStr">
        <x:is>
          <x:t xml:space="preserve">Agricultural University of Athens</x:t>
        </x:is>
      </x:c>
      <x:c r="C623" s="29" t="inlineStr">
        <x:is>
          <x:t xml:space="preserve">Greece</x:t>
        </x:is>
      </x:c>
      <x:c r="D623" s="29" t="inlineStr">
        <x:is>
          <x:t xml:space="preserve">GRC</x:t>
        </x:is>
      </x:c>
      <x:c r="E623" s="29" t="inlineStr">
        <x:is>
          <x:t xml:space="preserve">Athens</x:t>
        </x:is>
      </x:c>
      <x:c r="F623" s="29" t="inlineStr">
        <x:is>
          <x:t xml:space="preserve">Agricultural University</x:t>
        </x:is>
      </x:c>
      <x:c r="G623" s="29" t="inlineStr">
        <x:is>
          <x:t xml:space="preserve">Public</x:t>
        </x:is>
      </x:c>
      <x:c r="H623" s="29" t="inlineStr">
        <x:is>
          <x:t xml:space="preserve">https://www2.aua.gr/en</x:t>
        </x:is>
      </x:c>
      <x:c r="I623" s="29" t="inlineStr">
        <x:is>
          <x:t xml:space="preserve">https://www.minedu.gov.gr/aei-9/nomothesia-aei/195-uncategorised/aei/1520-higher-education-institutions</x:t>
        </x:is>
      </x:c>
      <x:c r="J623" s="29" t="inlineStr">
        <x:is>
          <x:t xml:space="preserve">Agricultural University of Athens</x:t>
        </x:is>
      </x:c>
      <x:c r="K623" s="29" t="inlineStr">
        <x:is>
          <x:t xml:space="preserve">Γεωπονικό Πανεπιστήμιο Αθηνών</x:t>
        </x:is>
      </x:c>
      <x:c r="L623" s="29" t="inlineStr">
        <x:is>
          <x:t xml:space="preserve">AUA</x:t>
        </x:is>
      </x:c>
      <x:c r="M623" s="29" t="inlineStr">
        <x:is>
          <x:t xml:space="preserve">Agricultural University</x:t>
        </x:is>
      </x:c>
      <x:c r="N623" s="29" t="inlineStr">
        <x:is>
          <x:t xml:space="preserve">Public</x:t>
        </x:is>
      </x:c>
      <x:c r="O623" s="79" t="n">
        <x:v>1920</x:v>
      </x:c>
      <x:c r="P623" s="29" t="inlineStr">
        <x:is>
          <x:t xml:space="preserve">The Agricultural University of Athens is a public specialized university established by law in 1920. Its education and research are centered on agriculture, food, plant and animal sciences, biotechnology, natural resources, rural development and related environmental fields. The historic Athens campus on Iera Odos contains academic departments, laboratories and central services, while the university also supports research and teaching activities connected with Greece’s agricultural and food sectors.</x:t>
        </x:is>
      </x:c>
      <x:c r="Q623" s="29" t="inlineStr">
        <x:is>
          <x:t xml:space="preserve">Europe</x:t>
        </x:is>
      </x:c>
      <x:c r="R623" s="29" t="inlineStr">
        <x:is>
          <x:t xml:space="preserve">Attica</x:t>
        </x:is>
      </x:c>
      <x:c r="S623" s="29" t="inlineStr">
        <x:is>
          <x:t xml:space="preserve">Athens</x:t>
        </x:is>
      </x:c>
      <x:c r="T623" s="29" t="inlineStr">
        <x:is>
          <x:t xml:space="preserve">75 Iera Odos, 11855 Athens, Greece</x:t>
        </x:is>
      </x:c>
      <x:c r="U623" s="29" t="inlineStr">
        <x:is>
          <x:t xml:space="preserve">https://www.google.com/maps/search/?api=1&amp;query=75+Iera+Odos%2C+11855+Athens%2C+Greece</x:t>
        </x:is>
      </x:c>
      <x:c r="V623" s="29" t="inlineStr">
        <x:is>
          <x:t xml:space="preserve">https://www2.aua.gr/en</x:t>
        </x:is>
      </x:c>
      <x:c r="W623" s="29" t="inlineStr">
        <x:is>
          <x:t xml:space="preserve">Verified</x:t>
        </x:is>
      </x:c>
      <x:c r="X623" s="29" t="inlineStr">
        <x:is>
          <x:t xml:space="preserve">https://w1.aua.gr/en/university/the-history-of-aua/</x:t>
        </x:is>
      </x:c>
      <x:c r="Y623" s="29" t="n"/>
      <x:c r="Z623" s="29" t="inlineStr">
        <x:is>
          <x:t xml:space="preserve">https://www.minedu.gov.gr/aei-9/nomothesia-aei/195-uncategorised/aei/1520-higher-education-institutions</x:t>
        </x:is>
      </x:c>
      <x:c r="AA623" s="29" t="inlineStr">
        <x:is>
          <x:t xml:space="preserve">Greek Ministry of Education, Religious Affairs and Sports</x:t>
        </x:is>
      </x:c>
      <x:c r="AB623" s="29" t="n"/>
      <x:c r="AC623" s="29" t="n"/>
      <x:c r="AD623" s="29" t="n"/>
      <x:c r="AE623" s="29" t="n"/>
      <x:c r="AF623" s="29" t="inlineStr">
        <x:is>
          <x:t xml:space="preserve">Official University Website</x:t>
        </x:is>
      </x:c>
      <x:c r="AG623" s="29" t="inlineStr">
        <x:is>
          <x:t xml:space="preserve">https://w1.aua.gr/en/university/the-history-of-aua/</x:t>
        </x:is>
      </x:c>
      <x:c r="AH623" s="29" t="inlineStr">
        <x:is>
          <x:t xml:space="preserve">+30 210 5294900</x:t>
        </x:is>
      </x:c>
      <x:c r="AI623" s="29" t="n"/>
      <x:c r="AJ623" s="29" t="inlineStr">
        <x:is>
          <x:t xml:space="preserve">Europe_Universities_Import_English_Complete(1).xlsx</x:t>
        </x:is>
      </x:c>
      <x:c r="AK623" s="29" t="inlineStr">
        <x:is>
          <x:t xml:space="preserve">Europe-Phase1-Batch-062</x:t>
        </x:is>
      </x:c>
      <x:c r="AL623" s="80" t="n">
        <x:v>46241</x:v>
      </x:c>
      <x:c r="AM623" s="80" t="n">
        <x:v>46242</x:v>
      </x:c>
      <x:c r="AN623" s="29" t="inlineStr">
        <x:is>
          <x:t xml:space="preserve">Complete</x:t>
        </x:is>
      </x:c>
      <x:c r="AO623" s="29" t="inlineStr">
        <x:is>
          <x:t xml:space="preserve">Verified</x:t>
        </x:is>
      </x:c>
      <x:c r="AP623" s="29" t="inlineStr">
        <x:is>
          <x:t xml:space="preserve">No Duplicate Found</x:t>
        </x:is>
      </x:c>
      <x:c r="AQ623" s="29" t="inlineStr">
        <x:is>
          <x:t xml:space="preserve">High</x:t>
        </x:is>
      </x:c>
      <x:c r="AR623" s="29" t="inlineStr">
        <x:is>
          <x:t xml:space="preserve">Official university history/profile, contact and admissions/application sources were checked on 2026-08-08. Founded year, institutional identity and main address and official phone were verified for Agricultural University of Athens. An application URL was stored only where a university-wide portal or officially documented application route was confirmed.</x:t>
        </x:is>
      </x:c>
    </x:row>
    <x:row r="624" s="28" customFormat="1" ht="78" customHeight="1">
      <x:c r="A624" s="29" t="inlineStr">
        <x:is>
          <x:t xml:space="preserve">INS-GRC-0002</x:t>
        </x:is>
      </x:c>
      <x:c r="B624" s="29" t="inlineStr">
        <x:is>
          <x:t xml:space="preserve">Aristotle University of Thessaloniki</x:t>
        </x:is>
      </x:c>
      <x:c r="C624" s="29" t="inlineStr">
        <x:is>
          <x:t xml:space="preserve">Greece</x:t>
        </x:is>
      </x:c>
      <x:c r="D624" s="29" t="inlineStr">
        <x:is>
          <x:t xml:space="preserve">GRC</x:t>
        </x:is>
      </x:c>
      <x:c r="E624" s="29" t="inlineStr">
        <x:is>
          <x:t xml:space="preserve">Thessaloniki</x:t>
        </x:is>
      </x:c>
      <x:c r="F624" s="29" t="inlineStr">
        <x:is>
          <x:t xml:space="preserve">University</x:t>
        </x:is>
      </x:c>
      <x:c r="G624" s="29" t="inlineStr">
        <x:is>
          <x:t xml:space="preserve">Public</x:t>
        </x:is>
      </x:c>
      <x:c r="H624" s="29" t="inlineStr">
        <x:is>
          <x:t xml:space="preserve">https://www.auth.gr/en/</x:t>
        </x:is>
      </x:c>
      <x:c r="I624" s="29" t="inlineStr">
        <x:is>
          <x:t xml:space="preserve">https://www.minedu.gov.gr/aei-9/nomothesia-aei/195-uncategorised/aei/1520-higher-education-institutions</x:t>
        </x:is>
      </x:c>
      <x:c r="J624" s="29" t="inlineStr">
        <x:is>
          <x:t xml:space="preserve">Aristotle University of Thessaloniki</x:t>
        </x:is>
      </x:c>
      <x:c r="K624" s="29" t="inlineStr">
        <x:is>
          <x:t xml:space="preserve">Αριστοτέλειο Πανεπιστήμιο Θεσσαλονίκης</x:t>
        </x:is>
      </x:c>
      <x:c r="L624" s="29" t="inlineStr">
        <x:is>
          <x:t xml:space="preserve">AUTh</x:t>
        </x:is>
      </x:c>
      <x:c r="M624" s="29" t="inlineStr">
        <x:is>
          <x:t xml:space="preserve">University</x:t>
        </x:is>
      </x:c>
      <x:c r="N624" s="29" t="inlineStr">
        <x:is>
          <x:t xml:space="preserve">Public</x:t>
        </x:is>
      </x:c>
      <x:c r="O624" s="79" t="n">
        <x:v>1925</x:v>
      </x:c>
      <x:c r="P624" s="29" t="inlineStr">
        <x:is>
          <x:t xml:space="preserve">Aristotle University of Thessaloniki is a public comprehensive university founded in 1925. Based primarily on its large central campus in Thessaloniki, it offers teaching and research across humanities, sciences, engineering, health sciences, law, economics, theology, education and the arts. The university is one of Greece’s major higher-education institutions and supports a broad academic community through extensive faculties, laboratories, libraries and international cooperation.</x:t>
        </x:is>
      </x:c>
      <x:c r="Q624" s="29" t="inlineStr">
        <x:is>
          <x:t xml:space="preserve">Europe</x:t>
        </x:is>
      </x:c>
      <x:c r="R624" s="29" t="inlineStr">
        <x:is>
          <x:t xml:space="preserve">Central Macedonia</x:t>
        </x:is>
      </x:c>
      <x:c r="S624" s="29" t="inlineStr">
        <x:is>
          <x:t xml:space="preserve">Thessaloniki</x:t>
        </x:is>
      </x:c>
      <x:c r="T624" s="29" t="inlineStr">
        <x:is>
          <x:t xml:space="preserve">University Campus, 54124 Thessaloniki, Greece</x:t>
        </x:is>
      </x:c>
      <x:c r="U624" s="29" t="inlineStr">
        <x:is>
          <x:t xml:space="preserve">https://www.google.com/maps/search/?api=1&amp;query=University+Campus%2C+54124+Thessaloniki%2C+Greece</x:t>
        </x:is>
      </x:c>
      <x:c r="V624" s="29" t="inlineStr">
        <x:is>
          <x:t xml:space="preserve">https://www.auth.gr/en/</x:t>
        </x:is>
      </x:c>
      <x:c r="W624" s="29" t="inlineStr">
        <x:is>
          <x:t xml:space="preserve">Verified</x:t>
        </x:is>
      </x:c>
      <x:c r="X624" s="29" t="inlineStr">
        <x:is>
          <x:t xml:space="preserve">https://www.auth.gr/en/history-en/</x:t>
        </x:is>
      </x:c>
      <x:c r="Y624" s="29" t="n"/>
      <x:c r="Z624" s="29" t="inlineStr">
        <x:is>
          <x:t xml:space="preserve">https://www.minedu.gov.gr/aei-9/nomothesia-aei/195-uncategorised/aei/1520-higher-education-institutions</x:t>
        </x:is>
      </x:c>
      <x:c r="AA624" s="29" t="inlineStr">
        <x:is>
          <x:t xml:space="preserve">Greek Ministry of Education, Religious Affairs and Sports</x:t>
        </x:is>
      </x:c>
      <x:c r="AB624" s="29" t="n"/>
      <x:c r="AC624" s="29" t="n"/>
      <x:c r="AD624" s="29" t="n"/>
      <x:c r="AE624" s="29" t="n"/>
      <x:c r="AF624" s="29" t="inlineStr">
        <x:is>
          <x:t xml:space="preserve">Official University Website</x:t>
        </x:is>
      </x:c>
      <x:c r="AG624" s="29" t="inlineStr">
        <x:is>
          <x:t xml:space="preserve">https://www.auth.gr/en/history-en/</x:t>
        </x:is>
      </x:c>
      <x:c r="AH624" s="29" t="inlineStr">
        <x:is>
          <x:t xml:space="preserve">+30 2310 996000</x:t>
        </x:is>
      </x:c>
      <x:c r="AI624" s="29" t="n"/>
      <x:c r="AJ624" s="29" t="inlineStr">
        <x:is>
          <x:t xml:space="preserve">Europe_Universities_Import_English_Complete(1).xlsx</x:t>
        </x:is>
      </x:c>
      <x:c r="AK624" s="29" t="inlineStr">
        <x:is>
          <x:t xml:space="preserve">Europe-Phase1-Batch-062</x:t>
        </x:is>
      </x:c>
      <x:c r="AL624" s="80" t="n">
        <x:v>46241</x:v>
      </x:c>
      <x:c r="AM624" s="80" t="n">
        <x:v>46242</x:v>
      </x:c>
      <x:c r="AN624" s="29" t="inlineStr">
        <x:is>
          <x:t xml:space="preserve">Complete</x:t>
        </x:is>
      </x:c>
      <x:c r="AO624" s="29" t="inlineStr">
        <x:is>
          <x:t xml:space="preserve">Verified</x:t>
        </x:is>
      </x:c>
      <x:c r="AP624" s="29" t="inlineStr">
        <x:is>
          <x:t xml:space="preserve">No Duplicate Found</x:t>
        </x:is>
      </x:c>
      <x:c r="AQ624" s="29" t="inlineStr">
        <x:is>
          <x:t xml:space="preserve">High</x:t>
        </x:is>
      </x:c>
      <x:c r="AR624" s="29" t="inlineStr">
        <x:is>
          <x:t xml:space="preserve">Official university history/profile, contact and admissions/application sources were checked on 2026-08-08. Founded year, institutional identity and main address and official phone were verified for Aristotle University of Thessaloniki. An application URL was stored only where a university-wide portal or officially documented application route was confirmed.</x:t>
        </x:is>
      </x:c>
    </x:row>
    <x:row r="625" s="28" customFormat="1" ht="78" customHeight="1">
      <x:c r="A625" s="29" t="inlineStr">
        <x:is>
          <x:t xml:space="preserve">INS-GRC-0003</x:t>
        </x:is>
      </x:c>
      <x:c r="B625" s="29" t="inlineStr">
        <x:is>
          <x:t xml:space="preserve">Athens School of Fine Arts</x:t>
        </x:is>
      </x:c>
      <x:c r="C625" s="29" t="inlineStr">
        <x:is>
          <x:t xml:space="preserve">Greece</x:t>
        </x:is>
      </x:c>
      <x:c r="D625" s="29" t="inlineStr">
        <x:is>
          <x:t xml:space="preserve">GRC</x:t>
        </x:is>
      </x:c>
      <x:c r="E625" s="29" t="inlineStr">
        <x:is>
          <x:t xml:space="preserve">Athens</x:t>
        </x:is>
      </x:c>
      <x:c r="F625" s="29" t="inlineStr">
        <x:is>
          <x:t xml:space="preserve">University of the Arts</x:t>
        </x:is>
      </x:c>
      <x:c r="G625" s="29" t="inlineStr">
        <x:is>
          <x:t xml:space="preserve">Public</x:t>
        </x:is>
      </x:c>
      <x:c r="H625" s="29" t="inlineStr">
        <x:is>
          <x:t xml:space="preserve">https://www.asfa.gr/en/</x:t>
        </x:is>
      </x:c>
      <x:c r="I625" s="29" t="inlineStr">
        <x:is>
          <x:t xml:space="preserve">https://www.minedu.gov.gr/aei-9/nomothesia-aei/195-uncategorised/aei/1520-higher-education-institutions</x:t>
        </x:is>
      </x:c>
      <x:c r="J625" s="29" t="inlineStr">
        <x:is>
          <x:t xml:space="preserve">Athens School of Fine Arts</x:t>
        </x:is>
      </x:c>
      <x:c r="K625" s="29" t="inlineStr">
        <x:is>
          <x:t xml:space="preserve">Ανωτάτη Σχολή Καλών Τεχνών</x:t>
        </x:is>
      </x:c>
      <x:c r="L625" s="29" t="inlineStr">
        <x:is>
          <x:t xml:space="preserve">ASFA</x:t>
        </x:is>
      </x:c>
      <x:c r="M625" s="29" t="inlineStr">
        <x:is>
          <x:t xml:space="preserve">Specialized University</x:t>
        </x:is>
      </x:c>
      <x:c r="N625" s="29" t="inlineStr">
        <x:is>
          <x:t xml:space="preserve">Public</x:t>
        </x:is>
      </x:c>
      <x:c r="O625" s="79" t="n">
        <x:v>1837</x:v>
      </x:c>
      <x:c r="P625" s="29" t="inlineStr">
        <x:is>
          <x:t xml:space="preserve">The Athens School of Fine Arts is a public specialized higher-education institution whose history begins with the School for the Arts established in Athens in 1837. It focuses on visual arts, art theory and related postgraduate study, combining studio-based education with academic and artistic research. Its major facilities include the Pireos Street complex, while administrative and historic activities are also connected with its Patission Street premises.</x:t>
        </x:is>
      </x:c>
      <x:c r="Q625" s="29" t="inlineStr">
        <x:is>
          <x:t xml:space="preserve">Europe</x:t>
        </x:is>
      </x:c>
      <x:c r="R625" s="29" t="inlineStr">
        <x:is>
          <x:t xml:space="preserve">Attica</x:t>
        </x:is>
      </x:c>
      <x:c r="S625" s="29" t="inlineStr">
        <x:is>
          <x:t xml:space="preserve">Athens</x:t>
        </x:is>
      </x:c>
      <x:c r="T625" s="29" t="inlineStr">
        <x:is>
          <x:t xml:space="preserve">256 Pireos Street, 18233 Athens, Greece</x:t>
        </x:is>
      </x:c>
      <x:c r="U625" s="29" t="inlineStr">
        <x:is>
          <x:t xml:space="preserve">https://www.google.com/maps/search/?api=1&amp;query=256+Pireos+Street%2C+18233+Athens%2C+Greece</x:t>
        </x:is>
      </x:c>
      <x:c r="V625" s="29" t="inlineStr">
        <x:is>
          <x:t xml:space="preserve">https://www.asfa.gr/en/</x:t>
        </x:is>
      </x:c>
      <x:c r="W625" s="29" t="inlineStr">
        <x:is>
          <x:t xml:space="preserve">Verified</x:t>
        </x:is>
      </x:c>
      <x:c r="X625" s="29" t="inlineStr">
        <x:is>
          <x:t xml:space="preserve">https://www.asfa.gr/en/</x:t>
        </x:is>
      </x:c>
      <x:c r="Y625" s="29" t="inlineStr">
        <x:is>
          <x:t xml:space="preserve">https://www.asfa.gr/en/admission-to-the-department/</x:t>
        </x:is>
      </x:c>
      <x:c r="Z625" s="29" t="inlineStr">
        <x:is>
          <x:t xml:space="preserve">https://www.minedu.gov.gr/aei-9/nomothesia-aei/195-uncategorised/aei/1520-higher-education-institutions</x:t>
        </x:is>
      </x:c>
      <x:c r="AA625" s="29" t="inlineStr">
        <x:is>
          <x:t xml:space="preserve">Greek Ministry of Education, Religious Affairs and Sports</x:t>
        </x:is>
      </x:c>
      <x:c r="AB625" s="29" t="n"/>
      <x:c r="AC625" s="29" t="n"/>
      <x:c r="AD625" s="29" t="n"/>
      <x:c r="AE625" s="29" t="n"/>
      <x:c r="AF625" s="29" t="inlineStr">
        <x:is>
          <x:t xml:space="preserve">Official University Website</x:t>
        </x:is>
      </x:c>
      <x:c r="AG625" s="29" t="inlineStr">
        <x:is>
          <x:t xml:space="preserve">https://www.asfa.gr/en/</x:t>
        </x:is>
      </x:c>
      <x:c r="AH625" s="29" t="inlineStr">
        <x:is>
          <x:t xml:space="preserve">+30 210 3897121</x:t>
        </x:is>
      </x:c>
      <x:c r="AI625" s="29" t="n"/>
      <x:c r="AJ625" s="29" t="inlineStr">
        <x:is>
          <x:t xml:space="preserve">Europe_Universities_Import_English_Complete(1).xlsx</x:t>
        </x:is>
      </x:c>
      <x:c r="AK625" s="29" t="inlineStr">
        <x:is>
          <x:t xml:space="preserve">Europe-Phase1-Batch-063</x:t>
        </x:is>
      </x:c>
      <x:c r="AL625" s="80" t="n">
        <x:v>46241</x:v>
      </x:c>
      <x:c r="AM625" s="80" t="n">
        <x:v>46242</x:v>
      </x:c>
      <x:c r="AN625" s="29" t="inlineStr">
        <x:is>
          <x:t xml:space="preserve">Complete</x:t>
        </x:is>
      </x:c>
      <x:c r="AO625" s="29" t="inlineStr">
        <x:is>
          <x:t xml:space="preserve">Verified</x:t>
        </x:is>
      </x:c>
      <x:c r="AP625" s="29" t="inlineStr">
        <x:is>
          <x:t xml:space="preserve">No Duplicate Found</x:t>
        </x:is>
      </x:c>
      <x:c r="AQ625" s="29" t="inlineStr">
        <x:is>
          <x:t xml:space="preserve">High</x:t>
        </x:is>
      </x:c>
      <x:c r="AR625" s="29" t="inlineStr">
        <x:is>
          <x:t xml:space="preserve">Official university history/profile, contact and admissions/application sources were checked on 2026-08-08. Founded year, institutional identity and main address and official phone were verified for Athens School of Fine Arts. An application URL was stored only where a university-wide portal or officially documented application route was confirmed.</x:t>
        </x:is>
      </x:c>
    </x:row>
    <x:row r="626" s="28" customFormat="1" ht="78" customHeight="1">
      <x:c r="A626" s="29" t="inlineStr">
        <x:is>
          <x:t xml:space="preserve">INS-GRC-0004</x:t>
        </x:is>
      </x:c>
      <x:c r="B626" s="29" t="inlineStr">
        <x:is>
          <x:t xml:space="preserve">Athens University of Economics and Business</x:t>
        </x:is>
      </x:c>
      <x:c r="C626" s="29" t="inlineStr">
        <x:is>
          <x:t xml:space="preserve">Greece</x:t>
        </x:is>
      </x:c>
      <x:c r="D626" s="29" t="inlineStr">
        <x:is>
          <x:t xml:space="preserve">GRC</x:t>
        </x:is>
      </x:c>
      <x:c r="E626" s="29" t="inlineStr">
        <x:is>
          <x:t xml:space="preserve">Athens</x:t>
        </x:is>
      </x:c>
      <x:c r="F626" s="29" t="inlineStr">
        <x:is>
          <x:t xml:space="preserve">Business University</x:t>
        </x:is>
      </x:c>
      <x:c r="G626" s="29" t="inlineStr">
        <x:is>
          <x:t xml:space="preserve">Public</x:t>
        </x:is>
      </x:c>
      <x:c r="H626" s="29" t="inlineStr">
        <x:is>
          <x:t xml:space="preserve">https://www.aueb.gr/en</x:t>
        </x:is>
      </x:c>
      <x:c r="I626" s="29" t="inlineStr">
        <x:is>
          <x:t xml:space="preserve">https://www.minedu.gov.gr/aei-9/nomothesia-aei/195-uncategorised/aei/1520-higher-education-institutions</x:t>
        </x:is>
      </x:c>
      <x:c r="J626" s="29" t="inlineStr">
        <x:is>
          <x:t xml:space="preserve">Athens University of Economics and Business</x:t>
        </x:is>
      </x:c>
      <x:c r="K626" s="29" t="inlineStr">
        <x:is>
          <x:t xml:space="preserve">Οικονομικό Πανεπιστήμιο Αθηνών</x:t>
        </x:is>
      </x:c>
      <x:c r="L626" s="29" t="inlineStr">
        <x:is>
          <x:t xml:space="preserve">AUEB</x:t>
        </x:is>
      </x:c>
      <x:c r="M626" s="29" t="inlineStr">
        <x:is>
          <x:t xml:space="preserve">Specialized University</x:t>
        </x:is>
      </x:c>
      <x:c r="N626" s="29" t="inlineStr">
        <x:is>
          <x:t xml:space="preserve">Public</x:t>
        </x:is>
      </x:c>
      <x:c r="O626" s="79" t="n">
        <x:v>1920</x:v>
      </x:c>
      <x:c r="P626" s="29" t="inlineStr">
        <x:is>
          <x:t xml:space="preserve">Athens University of Economics and Business is a public specialized university founded in 1920. Its academic profile centers on economics, business administration, accounting and finance, marketing, statistics, informatics and international and European studies. The university’s central facilities are located on Patission Street in Athens. AUEB combines undergraduate and postgraduate education with research and professional links across business, economic policy, data and digital disciplines.</x:t>
        </x:is>
      </x:c>
      <x:c r="Q626" s="29" t="inlineStr">
        <x:is>
          <x:t xml:space="preserve">Europe</x:t>
        </x:is>
      </x:c>
      <x:c r="R626" s="29" t="inlineStr">
        <x:is>
          <x:t xml:space="preserve">Attica</x:t>
        </x:is>
      </x:c>
      <x:c r="S626" s="29" t="inlineStr">
        <x:is>
          <x:t xml:space="preserve">Athens</x:t>
        </x:is>
      </x:c>
      <x:c r="T626" s="29" t="inlineStr">
        <x:is>
          <x:t xml:space="preserve">76 Patission Street, 10434 Athens, Greece</x:t>
        </x:is>
      </x:c>
      <x:c r="U626" s="29" t="inlineStr">
        <x:is>
          <x:t xml:space="preserve">https://www.google.com/maps/search/?api=1&amp;query=76+Patission+Street%2C+10434+Athens%2C+Greece</x:t>
        </x:is>
      </x:c>
      <x:c r="V626" s="29" t="inlineStr">
        <x:is>
          <x:t xml:space="preserve">https://www.aueb.gr/en</x:t>
        </x:is>
      </x:c>
      <x:c r="W626" s="29" t="inlineStr">
        <x:is>
          <x:t xml:space="preserve">Verified</x:t>
        </x:is>
      </x:c>
      <x:c r="X626" s="29" t="inlineStr">
        <x:is>
          <x:t xml:space="preserve">https://www.aueb.gr/en/content/aueb-100</x:t>
        </x:is>
      </x:c>
      <x:c r="Y626" s="29" t="inlineStr">
        <x:is>
          <x:t xml:space="preserve">https://e-graduate.applications.aueb.gr/</x:t>
        </x:is>
      </x:c>
      <x:c r="Z626" s="29" t="inlineStr">
        <x:is>
          <x:t xml:space="preserve">https://www.minedu.gov.gr/aei-9/nomothesia-aei/195-uncategorised/aei/1520-higher-education-institutions</x:t>
        </x:is>
      </x:c>
      <x:c r="AA626" s="29" t="inlineStr">
        <x:is>
          <x:t xml:space="preserve">Greek Ministry of Education, Religious Affairs and Sports</x:t>
        </x:is>
      </x:c>
      <x:c r="AB626" s="29" t="n"/>
      <x:c r="AC626" s="29" t="n"/>
      <x:c r="AD626" s="29" t="n"/>
      <x:c r="AE626" s="29" t="n"/>
      <x:c r="AF626" s="29" t="inlineStr">
        <x:is>
          <x:t xml:space="preserve">Official University Website</x:t>
        </x:is>
      </x:c>
      <x:c r="AG626" s="29" t="inlineStr">
        <x:is>
          <x:t xml:space="preserve">https://www.aueb.gr/en/content/aueb-100</x:t>
        </x:is>
      </x:c>
      <x:c r="AH626" s="29" t="inlineStr">
        <x:is>
          <x:t xml:space="preserve">+30 210 8203911</x:t>
        </x:is>
      </x:c>
      <x:c r="AI626" s="29" t="n"/>
      <x:c r="AJ626" s="29" t="inlineStr">
        <x:is>
          <x:t xml:space="preserve">Europe_Universities_Import_English_Complete(1).xlsx</x:t>
        </x:is>
      </x:c>
      <x:c r="AK626" s="29" t="inlineStr">
        <x:is>
          <x:t xml:space="preserve">Europe-Phase1-Batch-063</x:t>
        </x:is>
      </x:c>
      <x:c r="AL626" s="80" t="n">
        <x:v>46241</x:v>
      </x:c>
      <x:c r="AM626" s="80" t="n">
        <x:v>46242</x:v>
      </x:c>
      <x:c r="AN626" s="29" t="inlineStr">
        <x:is>
          <x:t xml:space="preserve">Complete</x:t>
        </x:is>
      </x:c>
      <x:c r="AO626" s="29" t="inlineStr">
        <x:is>
          <x:t xml:space="preserve">Verified</x:t>
        </x:is>
      </x:c>
      <x:c r="AP626" s="29" t="inlineStr">
        <x:is>
          <x:t xml:space="preserve">No Duplicate Found</x:t>
        </x:is>
      </x:c>
      <x:c r="AQ626" s="29" t="inlineStr">
        <x:is>
          <x:t xml:space="preserve">High</x:t>
        </x:is>
      </x:c>
      <x:c r="AR626" s="29" t="inlineStr">
        <x:is>
          <x:t xml:space="preserve">Official university history/profile, contact and admissions/application sources were checked on 2026-08-08. Founded year, institutional identity and main address and official phone were verified for Athens University of Economics and Business. An application URL was stored only where a university-wide portal or officially documented application route was confirmed.</x:t>
        </x:is>
      </x:c>
    </x:row>
    <x:row r="627" s="28" customFormat="1" ht="78" customHeight="1">
      <x:c r="A627" s="29" t="inlineStr">
        <x:is>
          <x:t xml:space="preserve">INS-GRC-0005</x:t>
        </x:is>
      </x:c>
      <x:c r="B627" s="29" t="inlineStr">
        <x:is>
          <x:t xml:space="preserve">Democritus University of Thrace</x:t>
        </x:is>
      </x:c>
      <x:c r="C627" s="29" t="inlineStr">
        <x:is>
          <x:t xml:space="preserve">Greece</x:t>
        </x:is>
      </x:c>
      <x:c r="D627" s="29" t="inlineStr">
        <x:is>
          <x:t xml:space="preserve">GRC</x:t>
        </x:is>
      </x:c>
      <x:c r="E627" s="29" t="inlineStr">
        <x:is>
          <x:t xml:space="preserve">Komotini</x:t>
        </x:is>
      </x:c>
      <x:c r="F627" s="29" t="inlineStr">
        <x:is>
          <x:t xml:space="preserve">University</x:t>
        </x:is>
      </x:c>
      <x:c r="G627" s="29" t="inlineStr">
        <x:is>
          <x:t xml:space="preserve">Public</x:t>
        </x:is>
      </x:c>
      <x:c r="H627" s="29" t="inlineStr">
        <x:is>
          <x:t xml:space="preserve">https://duth.gr/en/</x:t>
        </x:is>
      </x:c>
      <x:c r="I627" s="29" t="inlineStr">
        <x:is>
          <x:t xml:space="preserve">https://www.minedu.gov.gr/aei-9/nomothesia-aei/195-uncategorised/aei/1520-higher-education-institutions</x:t>
        </x:is>
      </x:c>
      <x:c r="J627" s="29" t="inlineStr">
        <x:is>
          <x:t xml:space="preserve">Democritus University of Thrace</x:t>
        </x:is>
      </x:c>
      <x:c r="K627" s="29" t="inlineStr">
        <x:is>
          <x:t xml:space="preserve">Δημοκρίτειο Πανεπιστήμιο Θράκης</x:t>
        </x:is>
      </x:c>
      <x:c r="L627" s="29" t="inlineStr">
        <x:is>
          <x:t xml:space="preserve">DUTH</x:t>
        </x:is>
      </x:c>
      <x:c r="M627" s="29" t="inlineStr">
        <x:is>
          <x:t xml:space="preserve">University</x:t>
        </x:is>
      </x:c>
      <x:c r="N627" s="29" t="inlineStr">
        <x:is>
          <x:t xml:space="preserve">Public</x:t>
        </x:is>
      </x:c>
      <x:c r="O627" s="79" t="n">
        <x:v>1973</x:v>
      </x:c>
      <x:c r="P627" s="29" t="inlineStr">
        <x:is>
          <x:t xml:space="preserve">Democritus University of Thrace is a public regional university founded in 1973 and operating from the academic year 1974–1975. Its administrative headquarters are in Komotini, while schools and departments operate across several cities in Eastern Macedonia and Thrace. The university provides programmes and research in law, engineering, health sciences, humanities, social sciences, education, economics and other fields, forming a polycentric academic network across northeastern Greece.</x:t>
        </x:is>
      </x:c>
      <x:c r="Q627" s="29" t="inlineStr">
        <x:is>
          <x:t xml:space="preserve">Europe</x:t>
        </x:is>
      </x:c>
      <x:c r="R627" s="29" t="inlineStr">
        <x:is>
          <x:t xml:space="preserve">Eastern Macedonia and Thrace</x:t>
        </x:is>
      </x:c>
      <x:c r="S627" s="29" t="inlineStr">
        <x:is>
          <x:t xml:space="preserve">Komotini</x:t>
        </x:is>
      </x:c>
      <x:c r="T627" s="29" t="inlineStr">
        <x:is>
          <x:t xml:space="preserve">Administration Building, University Campus, 69100 Komotini, Greece</x:t>
        </x:is>
      </x:c>
      <x:c r="U627" s="29" t="inlineStr">
        <x:is>
          <x:t xml:space="preserve">https://www.google.com/maps/search/?api=1&amp;query=Administration+Building%2C+University+Campus%2C+69100+Komotini%2C+Greece</x:t>
        </x:is>
      </x:c>
      <x:c r="V627" s="29" t="inlineStr">
        <x:is>
          <x:t xml:space="preserve">https://duth.gr/en/</x:t>
        </x:is>
      </x:c>
      <x:c r="W627" s="29" t="inlineStr">
        <x:is>
          <x:t xml:space="preserve">Verified</x:t>
        </x:is>
      </x:c>
      <x:c r="X627" s="29" t="inlineStr">
        <x:is>
          <x:t xml:space="preserve">https://duth.gr/en/the-university/campuses/</x:t>
        </x:is>
      </x:c>
      <x:c r="Y627" s="29" t="n"/>
      <x:c r="Z627" s="29" t="inlineStr">
        <x:is>
          <x:t xml:space="preserve">https://www.minedu.gov.gr/aei-9/nomothesia-aei/195-uncategorised/aei/1520-higher-education-institutions</x:t>
        </x:is>
      </x:c>
      <x:c r="AA627" s="29" t="inlineStr">
        <x:is>
          <x:t xml:space="preserve">Greek Ministry of Education, Religious Affairs and Sports</x:t>
        </x:is>
      </x:c>
      <x:c r="AB627" s="29" t="n"/>
      <x:c r="AC627" s="29" t="n"/>
      <x:c r="AD627" s="29" t="n"/>
      <x:c r="AE627" s="29" t="n"/>
      <x:c r="AF627" s="29" t="inlineStr">
        <x:is>
          <x:t xml:space="preserve">Official University Website</x:t>
        </x:is>
      </x:c>
      <x:c r="AG627" s="29" t="inlineStr">
        <x:is>
          <x:t xml:space="preserve">https://duth.gr/en/the-university/campuses/</x:t>
        </x:is>
      </x:c>
      <x:c r="AH627" s="29" t="inlineStr">
        <x:is>
          <x:t xml:space="preserve">+30 25310 39000</x:t>
        </x:is>
      </x:c>
      <x:c r="AI627" s="29" t="n"/>
      <x:c r="AJ627" s="29" t="inlineStr">
        <x:is>
          <x:t xml:space="preserve">Europe_Universities_Import_English_Complete(1).xlsx</x:t>
        </x:is>
      </x:c>
      <x:c r="AK627" s="29" t="inlineStr">
        <x:is>
          <x:t xml:space="preserve">Europe-Phase1-Batch-063</x:t>
        </x:is>
      </x:c>
      <x:c r="AL627" s="80" t="n">
        <x:v>46241</x:v>
      </x:c>
      <x:c r="AM627" s="80" t="n">
        <x:v>46242</x:v>
      </x:c>
      <x:c r="AN627" s="29" t="inlineStr">
        <x:is>
          <x:t xml:space="preserve">Complete</x:t>
        </x:is>
      </x:c>
      <x:c r="AO627" s="29" t="inlineStr">
        <x:is>
          <x:t xml:space="preserve">Verified</x:t>
        </x:is>
      </x:c>
      <x:c r="AP627" s="29" t="inlineStr">
        <x:is>
          <x:t xml:space="preserve">No Duplicate Found</x:t>
        </x:is>
      </x:c>
      <x:c r="AQ627" s="29" t="inlineStr">
        <x:is>
          <x:t xml:space="preserve">High</x:t>
        </x:is>
      </x:c>
      <x:c r="AR627" s="29" t="inlineStr">
        <x:is>
          <x:t xml:space="preserve">Official university history/profile, contact and admissions/application sources were checked on 2026-08-08. Founded year, institutional identity and main address and official phone were verified for Democritus University of Thrace. An application URL was stored only where a university-wide portal or officially documented application route was confirmed.</x:t>
        </x:is>
      </x:c>
    </x:row>
    <x:row r="628" s="28" customFormat="1" ht="78" customHeight="1">
      <x:c r="A628" s="29" t="inlineStr">
        <x:is>
          <x:t xml:space="preserve">INS-GRC-0006</x:t>
        </x:is>
      </x:c>
      <x:c r="B628" s="29" t="inlineStr">
        <x:is>
          <x:t xml:space="preserve">Harokopio University</x:t>
        </x:is>
      </x:c>
      <x:c r="C628" s="29" t="inlineStr">
        <x:is>
          <x:t xml:space="preserve">Greece</x:t>
        </x:is>
      </x:c>
      <x:c r="D628" s="29" t="inlineStr">
        <x:is>
          <x:t xml:space="preserve">GRC</x:t>
        </x:is>
      </x:c>
      <x:c r="E628" s="29" t="inlineStr">
        <x:is>
          <x:t xml:space="preserve">Athens</x:t>
        </x:is>
      </x:c>
      <x:c r="F628" s="29" t="inlineStr">
        <x:is>
          <x:t xml:space="preserve">University</x:t>
        </x:is>
      </x:c>
      <x:c r="G628" s="29" t="inlineStr">
        <x:is>
          <x:t xml:space="preserve">Public</x:t>
        </x:is>
      </x:c>
      <x:c r="H628" s="29" t="inlineStr">
        <x:is>
          <x:t xml:space="preserve">https://www.hua.gr/index.php/en/</x:t>
        </x:is>
      </x:c>
      <x:c r="I628" s="29" t="inlineStr">
        <x:is>
          <x:t xml:space="preserve">https://www.minedu.gov.gr/aei-9/nomothesia-aei/195-uncategorised/aei/1520-higher-education-institutions</x:t>
        </x:is>
      </x:c>
      <x:c r="J628" s="29" t="inlineStr">
        <x:is>
          <x:t xml:space="preserve">Harokopio University of Athens</x:t>
        </x:is>
      </x:c>
      <x:c r="K628" s="29" t="inlineStr">
        <x:is>
          <x:t xml:space="preserve">Χαροκόπειο Πανεπιστήμιο</x:t>
        </x:is>
      </x:c>
      <x:c r="L628" s="29" t="inlineStr">
        <x:is>
          <x:t xml:space="preserve">HUA</x:t>
        </x:is>
      </x:c>
      <x:c r="M628" s="29" t="inlineStr">
        <x:is>
          <x:t xml:space="preserve">University</x:t>
        </x:is>
      </x:c>
      <x:c r="N628" s="29" t="inlineStr">
        <x:is>
          <x:t xml:space="preserve">Public</x:t>
        </x:is>
      </x:c>
      <x:c r="O628" s="79" t="n">
        <x:v>1990</x:v>
      </x:c>
      <x:c r="P628" s="29" t="inlineStr">
        <x:is>
          <x:t xml:space="preserve">Harokopio University of Athens is a public higher-education institution founded in 1990. Based in Kallithea in the Athens metropolitan area, it is organized around economics and sustainable development, nutrition and dietetics, geography, and informatics and telematics. The university combines undergraduate and postgraduate teaching with applied and interdisciplinary research, with a compact institutional scale and academic activity focused on areas connecting society, health, environment and technology.</x:t>
        </x:is>
      </x:c>
      <x:c r="Q628" s="29" t="inlineStr">
        <x:is>
          <x:t xml:space="preserve">Europe</x:t>
        </x:is>
      </x:c>
      <x:c r="R628" s="29" t="inlineStr">
        <x:is>
          <x:t xml:space="preserve">Attica</x:t>
        </x:is>
      </x:c>
      <x:c r="S628" s="29" t="inlineStr">
        <x:is>
          <x:t xml:space="preserve">Athens</x:t>
        </x:is>
      </x:c>
      <x:c r="T628" s="29" t="inlineStr">
        <x:is>
          <x:t xml:space="preserve">70 El. Venizelou Avenue, 17676 Kallithea, Attica, Greece</x:t>
        </x:is>
      </x:c>
      <x:c r="U628" s="29" t="inlineStr">
        <x:is>
          <x:t xml:space="preserve">https://www.google.com/maps/search/?api=1&amp;query=70+El.+Venizelou+Avenue%2C+17676+Kallithea%2C+Attica%2C+Greece</x:t>
        </x:is>
      </x:c>
      <x:c r="V628" s="29" t="inlineStr">
        <x:is>
          <x:t xml:space="preserve">https://www.hua.gr/index.php/en/</x:t>
        </x:is>
      </x:c>
      <x:c r="W628" s="29" t="inlineStr">
        <x:is>
          <x:t xml:space="preserve">Verified</x:t>
        </x:is>
      </x:c>
      <x:c r="X628" s="29" t="inlineStr">
        <x:is>
          <x:t xml:space="preserve">https://www.hua.gr/en/historical_background/</x:t>
        </x:is>
      </x:c>
      <x:c r="Y628" s="29" t="n"/>
      <x:c r="Z628" s="29" t="inlineStr">
        <x:is>
          <x:t xml:space="preserve">https://www.minedu.gov.gr/aei-9/nomothesia-aei/195-uncategorised/aei/1520-higher-education-institutions</x:t>
        </x:is>
      </x:c>
      <x:c r="AA628" s="29" t="inlineStr">
        <x:is>
          <x:t xml:space="preserve">Greek Ministry of Education, Religious Affairs and Sports</x:t>
        </x:is>
      </x:c>
      <x:c r="AB628" s="29" t="n"/>
      <x:c r="AC628" s="29" t="n"/>
      <x:c r="AD628" s="29" t="n"/>
      <x:c r="AE628" s="29" t="n"/>
      <x:c r="AF628" s="29" t="inlineStr">
        <x:is>
          <x:t xml:space="preserve">Official University Website</x:t>
        </x:is>
      </x:c>
      <x:c r="AG628" s="29" t="inlineStr">
        <x:is>
          <x:t xml:space="preserve">https://www.hua.gr/en/historical_background/</x:t>
        </x:is>
      </x:c>
      <x:c r="AH628" s="29" t="inlineStr">
        <x:is>
          <x:t xml:space="preserve">+30 210 9549 100</x:t>
        </x:is>
      </x:c>
      <x:c r="AI628" s="29" t="n"/>
      <x:c r="AJ628" s="29" t="inlineStr">
        <x:is>
          <x:t xml:space="preserve">Europe_Universities_Import_English_Complete(1).xlsx</x:t>
        </x:is>
      </x:c>
      <x:c r="AK628" s="29" t="inlineStr">
        <x:is>
          <x:t xml:space="preserve">Europe-Phase1-Batch-063</x:t>
        </x:is>
      </x:c>
      <x:c r="AL628" s="80" t="n">
        <x:v>46241</x:v>
      </x:c>
      <x:c r="AM628" s="80" t="n">
        <x:v>46242</x:v>
      </x:c>
      <x:c r="AN628" s="29" t="inlineStr">
        <x:is>
          <x:t xml:space="preserve">Complete</x:t>
        </x:is>
      </x:c>
      <x:c r="AO628" s="29" t="inlineStr">
        <x:is>
          <x:t xml:space="preserve">Verified</x:t>
        </x:is>
      </x:c>
      <x:c r="AP628" s="29" t="inlineStr">
        <x:is>
          <x:t xml:space="preserve">No Duplicate Found</x:t>
        </x:is>
      </x:c>
      <x:c r="AQ628" s="29" t="inlineStr">
        <x:is>
          <x:t xml:space="preserve">High</x:t>
        </x:is>
      </x:c>
      <x:c r="AR628" s="29" t="inlineStr">
        <x:is>
          <x:t xml:space="preserve">Official university history/profile, contact and admissions/application sources were checked on 2026-08-08. Founded year, institutional identity and main address and official phone were verified for Harokopio University of Athens. An application URL was stored only where a university-wide portal or officially documented application route was confirmed.</x:t>
        </x:is>
      </x:c>
    </x:row>
    <x:row r="629" s="28" customFormat="1" ht="78" customHeight="1">
      <x:c r="A629" s="29" t="inlineStr">
        <x:is>
          <x:t xml:space="preserve">INS-GRC-0007</x:t>
        </x:is>
      </x:c>
      <x:c r="B629" s="29" t="inlineStr">
        <x:is>
          <x:t xml:space="preserve">Hellenic Mediterranean University</x:t>
        </x:is>
      </x:c>
      <x:c r="C629" s="29" t="inlineStr">
        <x:is>
          <x:t xml:space="preserve">Greece</x:t>
        </x:is>
      </x:c>
      <x:c r="D629" s="29" t="inlineStr">
        <x:is>
          <x:t xml:space="preserve">GRC</x:t>
        </x:is>
      </x:c>
      <x:c r="E629" s="29" t="inlineStr">
        <x:is>
          <x:t xml:space="preserve">Heraklion</x:t>
        </x:is>
      </x:c>
      <x:c r="F629" s="29" t="inlineStr">
        <x:is>
          <x:t xml:space="preserve">University of Applied Sciences</x:t>
        </x:is>
      </x:c>
      <x:c r="G629" s="29" t="inlineStr">
        <x:is>
          <x:t xml:space="preserve">Public</x:t>
        </x:is>
      </x:c>
      <x:c r="H629" s="29" t="inlineStr">
        <x:is>
          <x:t xml:space="preserve">https://hmu.gr/en/</x:t>
        </x:is>
      </x:c>
      <x:c r="I629" s="29" t="inlineStr">
        <x:is>
          <x:t xml:space="preserve">https://www.minedu.gov.gr/aei-9/nomothesia-aei/195-uncategorised/aei/1520-higher-education-institutions</x:t>
        </x:is>
      </x:c>
      <x:c r="J629" s="29" t="inlineStr">
        <x:is>
          <x:t xml:space="preserve">Hellenic Mediterranean University</x:t>
        </x:is>
      </x:c>
      <x:c r="K629" s="29" t="inlineStr">
        <x:is>
          <x:t xml:space="preserve">Ελληνικό Μεσογειακό Πανεπιστήμιο</x:t>
        </x:is>
      </x:c>
      <x:c r="L629" s="29" t="inlineStr">
        <x:is>
          <x:t xml:space="preserve">HMU</x:t>
        </x:is>
      </x:c>
      <x:c r="M629" s="29" t="inlineStr">
        <x:is>
          <x:t xml:space="preserve">University</x:t>
        </x:is>
      </x:c>
      <x:c r="N629" s="29" t="inlineStr">
        <x:is>
          <x:t xml:space="preserve">Public</x:t>
        </x:is>
      </x:c>
      <x:c r="O629" s="79" t="n">
        <x:v>2019</x:v>
      </x:c>
      <x:c r="P629" s="29" t="inlineStr">
        <x:is>
          <x:t xml:space="preserve">Hellenic Mediterranean University is a public university established in 2019 as the continuation and upgrade of the former Technological Educational Institute of Crete. Its main campus is in Heraklion, with additional academic activity at other locations across Crete. The university offers programmes and research in engineering, health sciences, agriculture, management, economics, music technology and related applied and research-oriented fields.</x:t>
        </x:is>
      </x:c>
      <x:c r="Q629" s="29" t="inlineStr">
        <x:is>
          <x:t xml:space="preserve">Europe</x:t>
        </x:is>
      </x:c>
      <x:c r="R629" s="29" t="inlineStr">
        <x:is>
          <x:t xml:space="preserve">Crete</x:t>
        </x:is>
      </x:c>
      <x:c r="S629" s="29" t="inlineStr">
        <x:is>
          <x:t xml:space="preserve">Heraklion</x:t>
        </x:is>
      </x:c>
      <x:c r="T629" s="29" t="inlineStr">
        <x:is>
          <x:t xml:space="preserve">Estavromenos, 71410 Heraklion, Crete, Greece</x:t>
        </x:is>
      </x:c>
      <x:c r="U629" s="29" t="inlineStr">
        <x:is>
          <x:t xml:space="preserve">https://www.google.com/maps/search/?api=1&amp;query=Estavromenos%2C+71410+Heraklion%2C+Crete%2C+Greece</x:t>
        </x:is>
      </x:c>
      <x:c r="V629" s="29" t="inlineStr">
        <x:is>
          <x:t xml:space="preserve">https://hmu.gr/en/</x:t>
        </x:is>
      </x:c>
      <x:c r="W629" s="29" t="inlineStr">
        <x:is>
          <x:t xml:space="preserve">Verified</x:t>
        </x:is>
      </x:c>
      <x:c r="X629" s="29" t="inlineStr">
        <x:is>
          <x:t xml:space="preserve">https://iro.hmu.gr/</x:t>
        </x:is>
      </x:c>
      <x:c r="Y629" s="29" t="n"/>
      <x:c r="Z629" s="29" t="inlineStr">
        <x:is>
          <x:t xml:space="preserve">https://www.minedu.gov.gr/aei-9/nomothesia-aei/195-uncategorised/aei/1520-higher-education-institutions</x:t>
        </x:is>
      </x:c>
      <x:c r="AA629" s="29" t="inlineStr">
        <x:is>
          <x:t xml:space="preserve">Greek Ministry of Education, Religious Affairs and Sports</x:t>
        </x:is>
      </x:c>
      <x:c r="AB629" s="29" t="n"/>
      <x:c r="AC629" s="29" t="n"/>
      <x:c r="AD629" s="29" t="n"/>
      <x:c r="AE629" s="29" t="n"/>
      <x:c r="AF629" s="29" t="inlineStr">
        <x:is>
          <x:t xml:space="preserve">Official University Website</x:t>
        </x:is>
      </x:c>
      <x:c r="AG629" s="29" t="inlineStr">
        <x:is>
          <x:t xml:space="preserve">https://iro.hmu.gr/</x:t>
        </x:is>
      </x:c>
      <x:c r="AH629" s="29" t="n"/>
      <x:c r="AI629" s="29" t="n"/>
      <x:c r="AJ629" s="29" t="inlineStr">
        <x:is>
          <x:t xml:space="preserve">Europe_Universities_Import_English_Complete(1).xlsx</x:t>
        </x:is>
      </x:c>
      <x:c r="AK629" s="29" t="inlineStr">
        <x:is>
          <x:t xml:space="preserve">Europe-Phase1-Batch-063</x:t>
        </x:is>
      </x:c>
      <x:c r="AL629" s="80" t="n">
        <x:v>46241</x:v>
      </x:c>
      <x:c r="AM629" s="80" t="n">
        <x:v>46242</x:v>
      </x:c>
      <x:c r="AN629" s="29" t="inlineStr">
        <x:is>
          <x:t xml:space="preserve">Complete</x:t>
        </x:is>
      </x:c>
      <x:c r="AO629" s="29" t="inlineStr">
        <x:is>
          <x:t xml:space="preserve">Verified</x:t>
        </x:is>
      </x:c>
      <x:c r="AP629" s="29" t="inlineStr">
        <x:is>
          <x:t xml:space="preserve">No Duplicate Found</x:t>
        </x:is>
      </x:c>
      <x:c r="AQ629" s="29" t="inlineStr">
        <x:is>
          <x:t xml:space="preserve">High</x:t>
        </x:is>
      </x:c>
      <x:c r="AR629" s="29" t="inlineStr">
        <x:is>
          <x:t xml:space="preserve">Official university history/profile, contact and admissions/application sources were checked on 2026-08-08. Founded year, institutional identity and main address were verified for Hellenic Mediterranean University. An application URL was stored only where a university-wide portal or officially documented application route was confirmed. A central university phone number was not stored because a sufficiently clear institution-wide number was not confirmed from the official sources reviewed.</x:t>
        </x:is>
      </x:c>
    </x:row>
    <x:row r="630" s="28" customFormat="1" ht="78" customHeight="1">
      <x:c r="A630" s="29" t="inlineStr">
        <x:is>
          <x:t xml:space="preserve">INS-GRC-0008</x:t>
        </x:is>
      </x:c>
      <x:c r="B630" s="29" t="inlineStr">
        <x:is>
          <x:t xml:space="preserve">Hellenic Open University</x:t>
        </x:is>
      </x:c>
      <x:c r="C630" s="29" t="inlineStr">
        <x:is>
          <x:t xml:space="preserve">Greece</x:t>
        </x:is>
      </x:c>
      <x:c r="D630" s="29" t="inlineStr">
        <x:is>
          <x:t xml:space="preserve">GRC</x:t>
        </x:is>
      </x:c>
      <x:c r="E630" s="29" t="inlineStr">
        <x:is>
          <x:t xml:space="preserve">Patras</x:t>
        </x:is>
      </x:c>
      <x:c r="F630" s="29" t="inlineStr">
        <x:is>
          <x:t xml:space="preserve">Open University</x:t>
        </x:is>
      </x:c>
      <x:c r="G630" s="29" t="inlineStr">
        <x:is>
          <x:t xml:space="preserve">Public</x:t>
        </x:is>
      </x:c>
      <x:c r="H630" s="29" t="inlineStr">
        <x:is>
          <x:t xml:space="preserve">https://www.eap.gr/en/</x:t>
        </x:is>
      </x:c>
      <x:c r="I630" s="29" t="inlineStr">
        <x:is>
          <x:t xml:space="preserve">https://www.minedu.gov.gr/aei-9/nomothesia-aei/195-uncategorised/aei/1520-higher-education-institutions</x:t>
        </x:is>
      </x:c>
      <x:c r="J630" s="29" t="inlineStr">
        <x:is>
          <x:t xml:space="preserve">Hellenic Open University</x:t>
        </x:is>
      </x:c>
      <x:c r="K630" s="29" t="inlineStr">
        <x:is>
          <x:t xml:space="preserve">Ελληνικό Ανοικτό Πανεπιστήμιο</x:t>
        </x:is>
      </x:c>
      <x:c r="L630" s="29" t="inlineStr">
        <x:is>
          <x:t xml:space="preserve">HOU</x:t>
        </x:is>
      </x:c>
      <x:c r="M630" s="29" t="inlineStr">
        <x:is>
          <x:t xml:space="preserve">University</x:t>
        </x:is>
      </x:c>
      <x:c r="N630" s="29" t="inlineStr">
        <x:is>
          <x:t xml:space="preserve">Public</x:t>
        </x:is>
      </x:c>
      <x:c r="O630" s="79" t="n">
        <x:v>1992</x:v>
      </x:c>
      <x:c r="P630" s="29" t="inlineStr">
        <x:is>
          <x:t xml:space="preserve">The Hellenic Open University is a public, self-governed university founded in 1992 and headquartered in Patras. It specializes in open and distance higher education, delivering undergraduate, postgraduate and doctoral study through distance-learning methods and structured academic support. Its model is designed for geographically dispersed and often working learners, while the university also maintains administrative facilities outside Patras and participates in research and international academic cooperation.</x:t>
        </x:is>
      </x:c>
      <x:c r="Q630" s="29" t="inlineStr">
        <x:is>
          <x:t xml:space="preserve">Europe</x:t>
        </x:is>
      </x:c>
      <x:c r="R630" s="29" t="inlineStr">
        <x:is>
          <x:t xml:space="preserve">Western Greece</x:t>
        </x:is>
      </x:c>
      <x:c r="S630" s="29" t="inlineStr">
        <x:is>
          <x:t xml:space="preserve">Patras</x:t>
        </x:is>
      </x:c>
      <x:c r="T630" s="29" t="inlineStr">
        <x:is>
          <x:t xml:space="preserve">18 Parodos Aristotelous, 26335 Patras, Greece</x:t>
        </x:is>
      </x:c>
      <x:c r="U630" s="29" t="inlineStr">
        <x:is>
          <x:t xml:space="preserve">https://www.google.com/maps/search/?api=1&amp;query=18+Parodos+Aristotelous%2C+26335+Patras%2C+Greece</x:t>
        </x:is>
      </x:c>
      <x:c r="V630" s="29" t="inlineStr">
        <x:is>
          <x:t xml:space="preserve">https://www.eap.gr/en/</x:t>
        </x:is>
      </x:c>
      <x:c r="W630" s="29" t="inlineStr">
        <x:is>
          <x:t xml:space="preserve">Verified</x:t>
        </x:is>
      </x:c>
      <x:c r="X630" s="29" t="inlineStr">
        <x:is>
          <x:t xml:space="preserve">https://www.eap.gr/en/international/</x:t>
        </x:is>
      </x:c>
      <x:c r="Y630" s="29" t="n"/>
      <x:c r="Z630" s="29" t="inlineStr">
        <x:is>
          <x:t xml:space="preserve">https://www.minedu.gov.gr/aei-9/nomothesia-aei/195-uncategorised/aei/1520-higher-education-institutions</x:t>
        </x:is>
      </x:c>
      <x:c r="AA630" s="29" t="inlineStr">
        <x:is>
          <x:t xml:space="preserve">Greek Ministry of Education, Religious Affairs and Sports</x:t>
        </x:is>
      </x:c>
      <x:c r="AB630" s="29" t="n"/>
      <x:c r="AC630" s="29" t="n"/>
      <x:c r="AD630" s="29" t="n"/>
      <x:c r="AE630" s="29" t="n"/>
      <x:c r="AF630" s="29" t="inlineStr">
        <x:is>
          <x:t xml:space="preserve">Official University Website</x:t>
        </x:is>
      </x:c>
      <x:c r="AG630" s="29" t="inlineStr">
        <x:is>
          <x:t xml:space="preserve">https://www.eap.gr/en/international/</x:t>
        </x:is>
      </x:c>
      <x:c r="AH630" s="29" t="inlineStr">
        <x:is>
          <x:t xml:space="preserve">+30 2610 367805</x:t>
        </x:is>
      </x:c>
      <x:c r="AI630" s="29" t="n"/>
      <x:c r="AJ630" s="29" t="inlineStr">
        <x:is>
          <x:t xml:space="preserve">Europe_Universities_Import_English_Complete(1).xlsx</x:t>
        </x:is>
      </x:c>
      <x:c r="AK630" s="29" t="inlineStr">
        <x:is>
          <x:t xml:space="preserve">Europe-Phase1-Batch-063</x:t>
        </x:is>
      </x:c>
      <x:c r="AL630" s="80" t="n">
        <x:v>46241</x:v>
      </x:c>
      <x:c r="AM630" s="80" t="n">
        <x:v>46242</x:v>
      </x:c>
      <x:c r="AN630" s="29" t="inlineStr">
        <x:is>
          <x:t xml:space="preserve">Complete</x:t>
        </x:is>
      </x:c>
      <x:c r="AO630" s="29" t="inlineStr">
        <x:is>
          <x:t xml:space="preserve">Verified</x:t>
        </x:is>
      </x:c>
      <x:c r="AP630" s="29" t="inlineStr">
        <x:is>
          <x:t xml:space="preserve">No Duplicate Found</x:t>
        </x:is>
      </x:c>
      <x:c r="AQ630" s="29" t="inlineStr">
        <x:is>
          <x:t xml:space="preserve">High</x:t>
        </x:is>
      </x:c>
      <x:c r="AR630" s="29" t="inlineStr">
        <x:is>
          <x:t xml:space="preserve">Official university history/profile, contact and admissions/application sources were checked on 2026-08-08. Founded year, institutional identity and main address and official phone were verified for Hellenic Open University. An application URL was stored only where a university-wide portal or officially documented application route was confirmed.</x:t>
        </x:is>
      </x:c>
    </x:row>
    <x:row r="631" s="28" customFormat="1" ht="78" customHeight="1">
      <x:c r="A631" s="29" t="inlineStr">
        <x:is>
          <x:t xml:space="preserve">INS-GRC-0009</x:t>
        </x:is>
      </x:c>
      <x:c r="B631" s="29" t="inlineStr">
        <x:is>
          <x:t xml:space="preserve">International Hellenic University</x:t>
        </x:is>
      </x:c>
      <x:c r="C631" s="29" t="inlineStr">
        <x:is>
          <x:t xml:space="preserve">Greece</x:t>
        </x:is>
      </x:c>
      <x:c r="D631" s="29" t="inlineStr">
        <x:is>
          <x:t xml:space="preserve">GRC</x:t>
        </x:is>
      </x:c>
      <x:c r="E631" s="29" t="inlineStr">
        <x:is>
          <x:t xml:space="preserve">Thessaloniki</x:t>
        </x:is>
      </x:c>
      <x:c r="F631" s="29" t="inlineStr">
        <x:is>
          <x:t xml:space="preserve">University</x:t>
        </x:is>
      </x:c>
      <x:c r="G631" s="29" t="inlineStr">
        <x:is>
          <x:t xml:space="preserve">Public</x:t>
        </x:is>
      </x:c>
      <x:c r="H631" s="29" t="inlineStr">
        <x:is>
          <x:t xml:space="preserve">https://www.ihu.gr/ucips/</x:t>
        </x:is>
      </x:c>
      <x:c r="I631" s="29" t="inlineStr">
        <x:is>
          <x:t xml:space="preserve">https://www.minedu.gov.gr/aei-9/nomothesia-aei/195-uncategorised/aei/1520-higher-education-institutions</x:t>
        </x:is>
      </x:c>
      <x:c r="J631" s="29" t="inlineStr">
        <x:is>
          <x:t xml:space="preserve">International Hellenic University</x:t>
        </x:is>
      </x:c>
      <x:c r="K631" s="29" t="inlineStr">
        <x:is>
          <x:t xml:space="preserve">Διεθνές Πανεπιστήμιο της Ελλάδος</x:t>
        </x:is>
      </x:c>
      <x:c r="L631" s="29" t="inlineStr">
        <x:is>
          <x:t xml:space="preserve">IHU</x:t>
        </x:is>
      </x:c>
      <x:c r="M631" s="29" t="inlineStr">
        <x:is>
          <x:t xml:space="preserve">University</x:t>
        </x:is>
      </x:c>
      <x:c r="N631" s="29" t="inlineStr">
        <x:is>
          <x:t xml:space="preserve">Public</x:t>
        </x:is>
      </x:c>
      <x:c r="O631" s="79" t="n">
        <x:v>2005</x:v>
      </x:c>
      <x:c r="P631" s="29" t="inlineStr">
        <x:is>
          <x:t xml:space="preserve">The International Hellenic University is a public university originally established in 2005 and substantially expanded through institutional reorganization in 2019. It is based in the Thessaloniki region and operates multiple campuses and schools in northern Greece. IHU offers undergraduate and postgraduate education across science, technology, engineering, business, economics, social sciences, humanities and health-related fields, with a notable international and English-language postgraduate profile.</x:t>
        </x:is>
      </x:c>
      <x:c r="Q631" s="29" t="inlineStr">
        <x:is>
          <x:t xml:space="preserve">Europe</x:t>
        </x:is>
      </x:c>
      <x:c r="R631" s="29" t="inlineStr">
        <x:is>
          <x:t xml:space="preserve">Central Macedonia</x:t>
        </x:is>
      </x:c>
      <x:c r="S631" s="29" t="inlineStr">
        <x:is>
          <x:t xml:space="preserve">Thessaloniki</x:t>
        </x:is>
      </x:c>
      <x:c r="T631" s="29" t="inlineStr">
        <x:is>
          <x:t xml:space="preserve">14th km Thessaloniki–N. Moudania, 57001 Thermi, Thessaloniki, Greece</x:t>
        </x:is>
      </x:c>
      <x:c r="U631" s="29" t="inlineStr">
        <x:is>
          <x:t xml:space="preserve">https://www.google.com/maps/search/?api=1&amp;query=14th+km+Thessaloniki%E2%80%93N.+Moudania%2C+57001+Thermi%2C+Thessaloniki%2C+Greece</x:t>
        </x:is>
      </x:c>
      <x:c r="V631" s="29" t="inlineStr">
        <x:is>
          <x:t xml:space="preserve">https://www.ihu.gr/ucips/</x:t>
        </x:is>
      </x:c>
      <x:c r="W631" s="29" t="inlineStr">
        <x:is>
          <x:t xml:space="preserve">Verified</x:t>
        </x:is>
      </x:c>
      <x:c r="X631" s="29" t="inlineStr">
        <x:is>
          <x:t xml:space="preserve">https://rc.ihu.gr/language/en/university-home-en</x:t>
        </x:is>
      </x:c>
      <x:c r="Y631" s="29" t="n"/>
      <x:c r="Z631" s="29" t="inlineStr">
        <x:is>
          <x:t xml:space="preserve">https://www.minedu.gov.gr/aei-9/nomothesia-aei/195-uncategorised/aei/1520-higher-education-institutions</x:t>
        </x:is>
      </x:c>
      <x:c r="AA631" s="29" t="inlineStr">
        <x:is>
          <x:t xml:space="preserve">Greek Ministry of Education, Religious Affairs and Sports</x:t>
        </x:is>
      </x:c>
      <x:c r="AB631" s="29" t="n"/>
      <x:c r="AC631" s="29" t="n"/>
      <x:c r="AD631" s="29" t="n"/>
      <x:c r="AE631" s="29" t="n"/>
      <x:c r="AF631" s="29" t="inlineStr">
        <x:is>
          <x:t xml:space="preserve">Official University Website</x:t>
        </x:is>
      </x:c>
      <x:c r="AG631" s="29" t="inlineStr">
        <x:is>
          <x:t xml:space="preserve">https://rc.ihu.gr/language/en/university-home-en</x:t>
        </x:is>
      </x:c>
      <x:c r="AH631" s="29" t="inlineStr">
        <x:is>
          <x:t xml:space="preserve">+30 2310 807529</x:t>
        </x:is>
      </x:c>
      <x:c r="AI631" s="29" t="n"/>
      <x:c r="AJ631" s="29" t="inlineStr">
        <x:is>
          <x:t xml:space="preserve">Europe_Universities_Import_English_Complete(1).xlsx</x:t>
        </x:is>
      </x:c>
      <x:c r="AK631" s="29" t="inlineStr">
        <x:is>
          <x:t xml:space="preserve">Europe-Phase1-Batch-063</x:t>
        </x:is>
      </x:c>
      <x:c r="AL631" s="80" t="n">
        <x:v>46241</x:v>
      </x:c>
      <x:c r="AM631" s="80" t="n">
        <x:v>46242</x:v>
      </x:c>
      <x:c r="AN631" s="29" t="inlineStr">
        <x:is>
          <x:t xml:space="preserve">Complete</x:t>
        </x:is>
      </x:c>
      <x:c r="AO631" s="29" t="inlineStr">
        <x:is>
          <x:t xml:space="preserve">Verified</x:t>
        </x:is>
      </x:c>
      <x:c r="AP631" s="29" t="inlineStr">
        <x:is>
          <x:t xml:space="preserve">No Duplicate Found</x:t>
        </x:is>
      </x:c>
      <x:c r="AQ631" s="29" t="inlineStr">
        <x:is>
          <x:t xml:space="preserve">High</x:t>
        </x:is>
      </x:c>
      <x:c r="AR631" s="29" t="inlineStr">
        <x:is>
          <x:t xml:space="preserve">Official university history/profile, contact and admissions/application sources were checked on 2026-08-08. Founded year, institutional identity and main address and official phone were verified for International Hellenic University. An application URL was stored only where a university-wide portal or officially documented application route was confirmed. IHU was originally established in 2005 and later expanded through the 2019 institutional reorganization.</x:t>
        </x:is>
      </x:c>
    </x:row>
    <x:row r="632" s="28" customFormat="1" ht="78" customHeight="1">
      <x:c r="A632" s="29" t="inlineStr">
        <x:is>
          <x:t xml:space="preserve">INS-GRC-0010</x:t>
        </x:is>
      </x:c>
      <x:c r="B632" s="29" t="inlineStr">
        <x:is>
          <x:t xml:space="preserve">Ionian University</x:t>
        </x:is>
      </x:c>
      <x:c r="C632" s="29" t="inlineStr">
        <x:is>
          <x:t xml:space="preserve">Greece</x:t>
        </x:is>
      </x:c>
      <x:c r="D632" s="29" t="inlineStr">
        <x:is>
          <x:t xml:space="preserve">GRC</x:t>
        </x:is>
      </x:c>
      <x:c r="E632" s="29" t="inlineStr">
        <x:is>
          <x:t xml:space="preserve">Corfu</x:t>
        </x:is>
      </x:c>
      <x:c r="F632" s="29" t="inlineStr">
        <x:is>
          <x:t xml:space="preserve">University</x:t>
        </x:is>
      </x:c>
      <x:c r="G632" s="29" t="inlineStr">
        <x:is>
          <x:t xml:space="preserve">Public</x:t>
        </x:is>
      </x:c>
      <x:c r="H632" s="29" t="inlineStr">
        <x:is>
          <x:t xml:space="preserve">https://ionio.gr/en/</x:t>
        </x:is>
      </x:c>
      <x:c r="I632" s="29" t="inlineStr">
        <x:is>
          <x:t xml:space="preserve">https://www.minedu.gov.gr/aei-9/nomothesia-aei/195-uncategorised/aei/1520-higher-education-institutions</x:t>
        </x:is>
      </x:c>
      <x:c r="J632" s="29" t="inlineStr">
        <x:is>
          <x:t xml:space="preserve">Ionian University</x:t>
        </x:is>
      </x:c>
      <x:c r="K632" s="29" t="inlineStr">
        <x:is>
          <x:t xml:space="preserve">Ιόνιο Πανεπιστήμιο</x:t>
        </x:is>
      </x:c>
      <x:c r="L632" s="29" t="n"/>
      <x:c r="M632" s="29" t="inlineStr">
        <x:is>
          <x:t xml:space="preserve">University</x:t>
        </x:is>
      </x:c>
      <x:c r="N632" s="29" t="inlineStr">
        <x:is>
          <x:t xml:space="preserve">Public</x:t>
        </x:is>
      </x:c>
      <x:c r="O632" s="79" t="n">
        <x:v>1984</x:v>
      </x:c>
      <x:c r="P632" s="29" t="inlineStr">
        <x:is>
          <x:t xml:space="preserve">Ionian University is a public university founded in 1984 with its seat in Corfu. It operates academic units in Corfu and on other Ionian Islands, including Lefkada, Kefalonia and Zakynthos. Its programmes and research cover humanities, history, languages, music, audiovisual arts, archives and information science, informatics, tourism, environmental and food-related fields. The university’s island-based structure shapes its regional and cultural academic profile.</x:t>
        </x:is>
      </x:c>
      <x:c r="Q632" s="29" t="inlineStr">
        <x:is>
          <x:t xml:space="preserve">Europe</x:t>
        </x:is>
      </x:c>
      <x:c r="R632" s="29" t="inlineStr">
        <x:is>
          <x:t xml:space="preserve">Ionian Islands</x:t>
        </x:is>
      </x:c>
      <x:c r="S632" s="29" t="inlineStr">
        <x:is>
          <x:t xml:space="preserve">Corfu</x:t>
        </x:is>
      </x:c>
      <x:c r="T632" s="29" t="inlineStr">
        <x:is>
          <x:t xml:space="preserve">72 Ioannou Theotoki Street, 49100 Corfu, Greece</x:t>
        </x:is>
      </x:c>
      <x:c r="U632" s="29" t="inlineStr">
        <x:is>
          <x:t xml:space="preserve">https://www.google.com/maps/search/?api=1&amp;query=72+Ioannou+Theotoki+Street%2C+49100+Corfu%2C+Greece</x:t>
        </x:is>
      </x:c>
      <x:c r="V632" s="29" t="inlineStr">
        <x:is>
          <x:t xml:space="preserve">https://ionio.gr/en/</x:t>
        </x:is>
      </x:c>
      <x:c r="W632" s="29" t="inlineStr">
        <x:is>
          <x:t xml:space="preserve">Verified</x:t>
        </x:is>
      </x:c>
      <x:c r="X632" s="29" t="inlineStr">
        <x:is>
          <x:t xml:space="preserve">https://ionio.gr/en/university/</x:t>
        </x:is>
      </x:c>
      <x:c r="Y632" s="29" t="n"/>
      <x:c r="Z632" s="29" t="inlineStr">
        <x:is>
          <x:t xml:space="preserve">https://www.minedu.gov.gr/aei-9/nomothesia-aei/195-uncategorised/aei/1520-higher-education-institutions</x:t>
        </x:is>
      </x:c>
      <x:c r="AA632" s="29" t="inlineStr">
        <x:is>
          <x:t xml:space="preserve">Greek Ministry of Education, Religious Affairs and Sports</x:t>
        </x:is>
      </x:c>
      <x:c r="AB632" s="29" t="n"/>
      <x:c r="AC632" s="29" t="n"/>
      <x:c r="AD632" s="29" t="n"/>
      <x:c r="AE632" s="29" t="n"/>
      <x:c r="AF632" s="29" t="inlineStr">
        <x:is>
          <x:t xml:space="preserve">Official University Website</x:t>
        </x:is>
      </x:c>
      <x:c r="AG632" s="29" t="inlineStr">
        <x:is>
          <x:t xml:space="preserve">https://ionio.gr/en/university/</x:t>
        </x:is>
      </x:c>
      <x:c r="AH632" s="29" t="inlineStr">
        <x:is>
          <x:t xml:space="preserve">+30 26610 87609</x:t>
        </x:is>
      </x:c>
      <x:c r="AI632" s="29" t="n"/>
      <x:c r="AJ632" s="29" t="inlineStr">
        <x:is>
          <x:t xml:space="preserve">Europe_Universities_Import_English_Complete(1).xlsx</x:t>
        </x:is>
      </x:c>
      <x:c r="AK632" s="29" t="inlineStr">
        <x:is>
          <x:t xml:space="preserve">Europe-Phase1-Batch-063</x:t>
        </x:is>
      </x:c>
      <x:c r="AL632" s="80" t="n">
        <x:v>46241</x:v>
      </x:c>
      <x:c r="AM632" s="80" t="n">
        <x:v>46242</x:v>
      </x:c>
      <x:c r="AN632" s="29" t="inlineStr">
        <x:is>
          <x:t xml:space="preserve">Complete</x:t>
        </x:is>
      </x:c>
      <x:c r="AO632" s="29" t="inlineStr">
        <x:is>
          <x:t xml:space="preserve">Verified</x:t>
        </x:is>
      </x:c>
      <x:c r="AP632" s="29" t="inlineStr">
        <x:is>
          <x:t xml:space="preserve">No Duplicate Found</x:t>
        </x:is>
      </x:c>
      <x:c r="AQ632" s="29" t="inlineStr">
        <x:is>
          <x:t xml:space="preserve">High</x:t>
        </x:is>
      </x:c>
      <x:c r="AR632" s="29" t="inlineStr">
        <x:is>
          <x:t xml:space="preserve">Official university history/profile, contact and admissions/application sources were checked on 2026-08-08. Founded year, institutional identity and main address and official phone were verified for Ionian University. An application URL was stored only where a university-wide portal or officially documented application route was confirmed.</x:t>
        </x:is>
      </x:c>
    </x:row>
    <x:row r="633" s="28" customFormat="1" ht="78" customHeight="1">
      <x:c r="A633" s="29" t="inlineStr">
        <x:is>
          <x:t xml:space="preserve">INS-GRC-0011</x:t>
        </x:is>
      </x:c>
      <x:c r="B633" s="29" t="inlineStr">
        <x:is>
          <x:t xml:space="preserve">National and Kapodistrian University of Athens</x:t>
        </x:is>
      </x:c>
      <x:c r="C633" s="29" t="inlineStr">
        <x:is>
          <x:t xml:space="preserve">Greece</x:t>
        </x:is>
      </x:c>
      <x:c r="D633" s="29" t="inlineStr">
        <x:is>
          <x:t xml:space="preserve">GRC</x:t>
        </x:is>
      </x:c>
      <x:c r="E633" s="29" t="inlineStr">
        <x:is>
          <x:t xml:space="preserve">Athens</x:t>
        </x:is>
      </x:c>
      <x:c r="F633" s="29" t="inlineStr">
        <x:is>
          <x:t xml:space="preserve">University</x:t>
        </x:is>
      </x:c>
      <x:c r="G633" s="29" t="inlineStr">
        <x:is>
          <x:t xml:space="preserve">Public</x:t>
        </x:is>
      </x:c>
      <x:c r="H633" s="29" t="inlineStr">
        <x:is>
          <x:t xml:space="preserve">https://en.uoa.gr/</x:t>
        </x:is>
      </x:c>
      <x:c r="I633" s="29" t="inlineStr">
        <x:is>
          <x:t xml:space="preserve">https://www.minedu.gov.gr/aei-9/nomothesia-aei/195-uncategorised/aei/1520-higher-education-institutions</x:t>
        </x:is>
      </x:c>
      <x:c r="J633" s="29" t="inlineStr">
        <x:is>
          <x:t xml:space="preserve">National and Kapodistrian University of Athens</x:t>
        </x:is>
      </x:c>
      <x:c r="K633" s="29" t="inlineStr">
        <x:is>
          <x:t xml:space="preserve">Εθνικό και Καποδιστριακό Πανεπιστήμιο Αθηνών</x:t>
        </x:is>
      </x:c>
      <x:c r="L633" s="29" t="inlineStr">
        <x:is>
          <x:t xml:space="preserve">NKUA</x:t>
        </x:is>
      </x:c>
      <x:c r="M633" s="29" t="inlineStr">
        <x:is>
          <x:t xml:space="preserve">University</x:t>
        </x:is>
      </x:c>
      <x:c r="N633" s="29" t="inlineStr">
        <x:is>
          <x:t xml:space="preserve">Public</x:t>
        </x:is>
      </x:c>
      <x:c r="O633" s="79" t="n">
        <x:v>1837</x:v>
      </x:c>
      <x:c r="P633" s="29" t="inlineStr">
        <x:is>
          <x:t xml:space="preserve">The National and Kapodistrian University of Athens is a public comprehensive university founded in 1837 and one of the oldest modern universities in Southeastern Europe. It offers a very broad academic portfolio across humanities, social sciences, law, economics, sciences, medicine, health, education and related fields. Its schools and facilities are distributed across Athens, with the historic central building on Panepistimiou Street serving as an important institutional and administrative landmark.</x:t>
        </x:is>
      </x:c>
      <x:c r="Q633" s="29" t="inlineStr">
        <x:is>
          <x:t xml:space="preserve">Europe</x:t>
        </x:is>
      </x:c>
      <x:c r="R633" s="29" t="inlineStr">
        <x:is>
          <x:t xml:space="preserve">Attica</x:t>
        </x:is>
      </x:c>
      <x:c r="S633" s="29" t="inlineStr">
        <x:is>
          <x:t xml:space="preserve">Athens</x:t>
        </x:is>
      </x:c>
      <x:c r="T633" s="29" t="inlineStr">
        <x:is>
          <x:t xml:space="preserve">30 Panepistimiou Street, 10679 Athens, Greece</x:t>
        </x:is>
      </x:c>
      <x:c r="U633" s="29" t="inlineStr">
        <x:is>
          <x:t xml:space="preserve">https://www.google.com/maps/search/?api=1&amp;query=30+Panepistimiou+Street%2C+10679+Athens%2C+Greece</x:t>
        </x:is>
      </x:c>
      <x:c r="V633" s="29" t="inlineStr">
        <x:is>
          <x:t xml:space="preserve">https://en.uoa.gr/</x:t>
        </x:is>
      </x:c>
      <x:c r="W633" s="29" t="inlineStr">
        <x:is>
          <x:t xml:space="preserve">Verified</x:t>
        </x:is>
      </x:c>
      <x:c r="X633" s="29" t="inlineStr">
        <x:is>
          <x:t xml:space="preserve">https://en.uoa.gr/</x:t>
        </x:is>
      </x:c>
      <x:c r="Y633" s="29" t="n"/>
      <x:c r="Z633" s="29" t="inlineStr">
        <x:is>
          <x:t xml:space="preserve">https://www.minedu.gov.gr/aei-9/nomothesia-aei/195-uncategorised/aei/1520-higher-education-institutions</x:t>
        </x:is>
      </x:c>
      <x:c r="AA633" s="29" t="inlineStr">
        <x:is>
          <x:t xml:space="preserve">Greek Ministry of Education, Religious Affairs and Sports</x:t>
        </x:is>
      </x:c>
      <x:c r="AB633" s="29" t="n"/>
      <x:c r="AC633" s="29" t="n"/>
      <x:c r="AD633" s="29" t="n"/>
      <x:c r="AE633" s="29" t="n"/>
      <x:c r="AF633" s="29" t="inlineStr">
        <x:is>
          <x:t xml:space="preserve">Official University Website</x:t>
        </x:is>
      </x:c>
      <x:c r="AG633" s="29" t="inlineStr">
        <x:is>
          <x:t xml:space="preserve">https://en.uoa.gr/</x:t>
        </x:is>
      </x:c>
      <x:c r="AH633" s="29" t="inlineStr">
        <x:is>
          <x:t xml:space="preserve">+30 210 3689770</x:t>
        </x:is>
      </x:c>
      <x:c r="AI633" s="29" t="n"/>
      <x:c r="AJ633" s="29" t="inlineStr">
        <x:is>
          <x:t xml:space="preserve">Europe_Universities_Import_English_Complete(1).xlsx</x:t>
        </x:is>
      </x:c>
      <x:c r="AK633" s="29" t="inlineStr">
        <x:is>
          <x:t xml:space="preserve">Europe-Phase1-Batch-063</x:t>
        </x:is>
      </x:c>
      <x:c r="AL633" s="80" t="n">
        <x:v>46241</x:v>
      </x:c>
      <x:c r="AM633" s="80" t="n">
        <x:v>46242</x:v>
      </x:c>
      <x:c r="AN633" s="29" t="inlineStr">
        <x:is>
          <x:t xml:space="preserve">Complete</x:t>
        </x:is>
      </x:c>
      <x:c r="AO633" s="29" t="inlineStr">
        <x:is>
          <x:t xml:space="preserve">Verified</x:t>
        </x:is>
      </x:c>
      <x:c r="AP633" s="29" t="inlineStr">
        <x:is>
          <x:t xml:space="preserve">No Duplicate Found</x:t>
        </x:is>
      </x:c>
      <x:c r="AQ633" s="29" t="inlineStr">
        <x:is>
          <x:t xml:space="preserve">High</x:t>
        </x:is>
      </x:c>
      <x:c r="AR633" s="29" t="inlineStr">
        <x:is>
          <x:t xml:space="preserve">Official university history/profile, contact and admissions/application sources were checked on 2026-08-08. Founded year, institutional identity and main address and official phone were verified for National and Kapodistrian University of Athens. An application URL was stored only where a university-wide portal or officially documented application route was confirmed.</x:t>
        </x:is>
      </x:c>
    </x:row>
    <x:row r="634" s="28" customFormat="1" ht="78" customHeight="1">
      <x:c r="A634" s="29" t="inlineStr">
        <x:is>
          <x:t xml:space="preserve">INS-GRC-0012</x:t>
        </x:is>
      </x:c>
      <x:c r="B634" s="29" t="inlineStr">
        <x:is>
          <x:t xml:space="preserve">National Technical University of Athens</x:t>
        </x:is>
      </x:c>
      <x:c r="C634" s="29" t="inlineStr">
        <x:is>
          <x:t xml:space="preserve">Greece</x:t>
        </x:is>
      </x:c>
      <x:c r="D634" s="29" t="inlineStr">
        <x:is>
          <x:t xml:space="preserve">GRC</x:t>
        </x:is>
      </x:c>
      <x:c r="E634" s="29" t="inlineStr">
        <x:is>
          <x:t xml:space="preserve">Athens</x:t>
        </x:is>
      </x:c>
      <x:c r="F634" s="29" t="inlineStr">
        <x:is>
          <x:t xml:space="preserve">Technical University</x:t>
        </x:is>
      </x:c>
      <x:c r="G634" s="29" t="inlineStr">
        <x:is>
          <x:t xml:space="preserve">Public</x:t>
        </x:is>
      </x:c>
      <x:c r="H634" s="29" t="inlineStr">
        <x:is>
          <x:t xml:space="preserve">https://www.ntua.gr/en/</x:t>
        </x:is>
      </x:c>
      <x:c r="I634" s="29" t="inlineStr">
        <x:is>
          <x:t xml:space="preserve">https://www.minedu.gov.gr/aei-9/nomothesia-aei/195-uncategorised/aei/1520-higher-education-institutions</x:t>
        </x:is>
      </x:c>
      <x:c r="J634" s="29" t="inlineStr">
        <x:is>
          <x:t xml:space="preserve">National Technical University of Athens</x:t>
        </x:is>
      </x:c>
      <x:c r="K634" s="29" t="inlineStr">
        <x:is>
          <x:t xml:space="preserve">Εθνικό Μετσόβιο Πολυτεχνείο</x:t>
        </x:is>
      </x:c>
      <x:c r="L634" s="29" t="inlineStr">
        <x:is>
          <x:t xml:space="preserve">NTUA</x:t>
        </x:is>
      </x:c>
      <x:c r="M634" s="29" t="inlineStr">
        <x:is>
          <x:t xml:space="preserve">Technical University</x:t>
        </x:is>
      </x:c>
      <x:c r="N634" s="29" t="inlineStr">
        <x:is>
          <x:t xml:space="preserve">Public</x:t>
        </x:is>
      </x:c>
      <x:c r="O634" s="79" t="n">
        <x:v>1837</x:v>
      </x:c>
      <x:c r="P634" s="29" t="inlineStr">
        <x:is>
          <x:t xml:space="preserve">The National Technical University of Athens is a public technical university founded in 1837. It is organized around engineering, architecture and applied science schools and has a major role in Greek technical education and research. Most contemporary teaching and research facilities are concentrated at the Zografou Campus, while the historic Patission complex remains part of the institution. NTUA combines engineering education with fundamental and applied research across technological disciplines.</x:t>
        </x:is>
      </x:c>
      <x:c r="Q634" s="29" t="inlineStr">
        <x:is>
          <x:t xml:space="preserve">Europe</x:t>
        </x:is>
      </x:c>
      <x:c r="R634" s="29" t="inlineStr">
        <x:is>
          <x:t xml:space="preserve">Attica</x:t>
        </x:is>
      </x:c>
      <x:c r="S634" s="29" t="inlineStr">
        <x:is>
          <x:t xml:space="preserve">Athens</x:t>
        </x:is>
      </x:c>
      <x:c r="T634" s="29" t="inlineStr">
        <x:is>
          <x:t xml:space="preserve">9 Iroon Polytechniou Street, 15772 Zografou, Athens, Greece</x:t>
        </x:is>
      </x:c>
      <x:c r="U634" s="29" t="inlineStr">
        <x:is>
          <x:t xml:space="preserve">https://www.google.com/maps/search/?api=1&amp;query=9+Iroon+Polytechniou+Street%2C+15772+Zografou%2C+Athens%2C+Greece</x:t>
        </x:is>
      </x:c>
      <x:c r="V634" s="29" t="inlineStr">
        <x:is>
          <x:t xml:space="preserve">https://www.ntua.gr/en/</x:t>
        </x:is>
      </x:c>
      <x:c r="W634" s="29" t="inlineStr">
        <x:is>
          <x:t xml:space="preserve">Verified</x:t>
        </x:is>
      </x:c>
      <x:c r="X634" s="29" t="inlineStr">
        <x:is>
          <x:t xml:space="preserve">https://www.ntua.gr/en/</x:t>
        </x:is>
      </x:c>
      <x:c r="Y634" s="29" t="n"/>
      <x:c r="Z634" s="29" t="inlineStr">
        <x:is>
          <x:t xml:space="preserve">https://www.minedu.gov.gr/aei-9/nomothesia-aei/195-uncategorised/aei/1520-higher-education-institutions</x:t>
        </x:is>
      </x:c>
      <x:c r="AA634" s="29" t="inlineStr">
        <x:is>
          <x:t xml:space="preserve">Greek Ministry of Education, Religious Affairs and Sports</x:t>
        </x:is>
      </x:c>
      <x:c r="AB634" s="29" t="n"/>
      <x:c r="AC634" s="29" t="n"/>
      <x:c r="AD634" s="29" t="n"/>
      <x:c r="AE634" s="29" t="n"/>
      <x:c r="AF634" s="29" t="inlineStr">
        <x:is>
          <x:t xml:space="preserve">Official University Website</x:t>
        </x:is>
      </x:c>
      <x:c r="AG634" s="29" t="inlineStr">
        <x:is>
          <x:t xml:space="preserve">https://www.ntua.gr/en/</x:t>
        </x:is>
      </x:c>
      <x:c r="AH634" s="29" t="inlineStr">
        <x:is>
          <x:t xml:space="preserve">+30 210 7721000</x:t>
        </x:is>
      </x:c>
      <x:c r="AI634" s="29" t="n"/>
      <x:c r="AJ634" s="29" t="inlineStr">
        <x:is>
          <x:t xml:space="preserve">Europe_Universities_Import_English_Complete(1).xlsx</x:t>
        </x:is>
      </x:c>
      <x:c r="AK634" s="29" t="inlineStr">
        <x:is>
          <x:t xml:space="preserve">Europe-Phase1-Batch-063</x:t>
        </x:is>
      </x:c>
      <x:c r="AL634" s="80" t="n">
        <x:v>46241</x:v>
      </x:c>
      <x:c r="AM634" s="80" t="n">
        <x:v>46242</x:v>
      </x:c>
      <x:c r="AN634" s="29" t="inlineStr">
        <x:is>
          <x:t xml:space="preserve">Complete</x:t>
        </x:is>
      </x:c>
      <x:c r="AO634" s="29" t="inlineStr">
        <x:is>
          <x:t xml:space="preserve">Verified</x:t>
        </x:is>
      </x:c>
      <x:c r="AP634" s="29" t="inlineStr">
        <x:is>
          <x:t xml:space="preserve">No Duplicate Found</x:t>
        </x:is>
      </x:c>
      <x:c r="AQ634" s="29" t="inlineStr">
        <x:is>
          <x:t xml:space="preserve">High</x:t>
        </x:is>
      </x:c>
      <x:c r="AR634" s="29" t="inlineStr">
        <x:is>
          <x:t xml:space="preserve">Official university history/profile, contact and admissions/application sources were checked on 2026-08-08. Founded year, institutional identity and main address and official phone were verified for National Technical University of Athens. An application URL was stored only where a university-wide portal or officially documented application route was confirmed.</x:t>
        </x:is>
      </x:c>
    </x:row>
    <x:row r="635" s="28" customFormat="1" ht="78" customHeight="1">
      <x:c r="A635" s="29" t="inlineStr">
        <x:is>
          <x:t xml:space="preserve">INS-GRC-0013</x:t>
        </x:is>
      </x:c>
      <x:c r="B635" s="29" t="inlineStr">
        <x:is>
          <x:t xml:space="preserve">Panteion University of Social and Political Sciences</x:t>
        </x:is>
      </x:c>
      <x:c r="C635" s="29" t="inlineStr">
        <x:is>
          <x:t xml:space="preserve">Greece</x:t>
        </x:is>
      </x:c>
      <x:c r="D635" s="29" t="inlineStr">
        <x:is>
          <x:t xml:space="preserve">GRC</x:t>
        </x:is>
      </x:c>
      <x:c r="E635" s="29" t="inlineStr">
        <x:is>
          <x:t xml:space="preserve">Athens</x:t>
        </x:is>
      </x:c>
      <x:c r="F635" s="29" t="inlineStr">
        <x:is>
          <x:t xml:space="preserve">University</x:t>
        </x:is>
      </x:c>
      <x:c r="G635" s="29" t="inlineStr">
        <x:is>
          <x:t xml:space="preserve">Public</x:t>
        </x:is>
      </x:c>
      <x:c r="H635" s="29" t="inlineStr">
        <x:is>
          <x:t xml:space="preserve">https://www.panteion.gr/en/</x:t>
        </x:is>
      </x:c>
      <x:c r="I635" s="29" t="inlineStr">
        <x:is>
          <x:t xml:space="preserve">https://www.minedu.gov.gr/aei-9/nomothesia-aei/195-uncategorised/aei/1520-higher-education-institutions</x:t>
        </x:is>
      </x:c>
      <x:c r="J635" s="29" t="inlineStr">
        <x:is>
          <x:t xml:space="preserve">Panteion University of Social and Political Sciences</x:t>
        </x:is>
      </x:c>
      <x:c r="K635" s="29" t="inlineStr">
        <x:is>
          <x:t xml:space="preserve">Πάντειο Πανεπιστήμιο Κοινωνικών και Πολιτικών Επιστημών</x:t>
        </x:is>
      </x:c>
      <x:c r="L635" s="29" t="n"/>
      <x:c r="M635" s="29" t="inlineStr">
        <x:is>
          <x:t xml:space="preserve">University</x:t>
        </x:is>
      </x:c>
      <x:c r="N635" s="29" t="inlineStr">
        <x:is>
          <x:t xml:space="preserve">Public</x:t>
        </x:is>
      </x:c>
      <x:c r="O635" s="79" t="n">
        <x:v>1927</x:v>
      </x:c>
      <x:c r="P635" s="29" t="inlineStr">
        <x:is>
          <x:t xml:space="preserve">Panteion University of Social and Political Sciences is a public university in Athens specializing in the social sciences, political science, international studies, communication, public administration, sociology and related fields. Founded in 1927, it is one of Greece’s established specialist universities. Its main campus is on Syngrou Avenue in Kallithea, and the institution serves undergraduate, postgraduate and doctoral students.</x:t>
        </x:is>
      </x:c>
      <x:c r="Q635" s="29" t="inlineStr">
        <x:is>
          <x:t xml:space="preserve">Europe</x:t>
        </x:is>
      </x:c>
      <x:c r="R635" s="29" t="inlineStr">
        <x:is>
          <x:t xml:space="preserve">Attica</x:t>
        </x:is>
      </x:c>
      <x:c r="S635" s="29" t="inlineStr">
        <x:is>
          <x:t xml:space="preserve">Athens</x:t>
        </x:is>
      </x:c>
      <x:c r="T635" s="29" t="inlineStr">
        <x:is>
          <x:t xml:space="preserve">136 Syngrou Avenue, 17671 Kallithea, Athens, Greece</x:t>
        </x:is>
      </x:c>
      <x:c r="U635" s="29" t="inlineStr">
        <x:is>
          <x:t xml:space="preserve">https://www.google.com/maps/search/?api=1&amp;query=136%20Syngrou%20Avenue%2C%2017671%20Kallithea%2C%20Athens%2C%20Greece</x:t>
        </x:is>
      </x:c>
      <x:c r="V635" s="29" t="inlineStr">
        <x:is>
          <x:t xml:space="preserve">https://www.panteion.gr/en/</x:t>
        </x:is>
      </x:c>
      <x:c r="W635" s="29" t="inlineStr">
        <x:is>
          <x:t xml:space="preserve">Verified</x:t>
        </x:is>
      </x:c>
      <x:c r="X635" s="29" t="inlineStr">
        <x:is>
          <x:t xml:space="preserve">https://www.panteion.gr/en/</x:t>
        </x:is>
      </x:c>
      <x:c r="Y635" s="29" t="n"/>
      <x:c r="Z635" s="29" t="inlineStr">
        <x:is>
          <x:t xml:space="preserve">https://www.minedu.gov.gr/aei-9/nomothesia-aei/195-uncategorised/aei/1520-higher-education-institutions</x:t>
        </x:is>
      </x:c>
      <x:c r="AA635" s="29" t="inlineStr">
        <x:is>
          <x:t xml:space="preserve">Greek Ministry of Education, Religious Affairs and Sports</x:t>
        </x:is>
      </x:c>
      <x:c r="AB635" s="29" t="n"/>
      <x:c r="AC635" s="29" t="n"/>
      <x:c r="AD635" s="29" t="n"/>
      <x:c r="AE635" s="29" t="n"/>
      <x:c r="AF635" s="29" t="inlineStr">
        <x:is>
          <x:t xml:space="preserve">Official University Website</x:t>
        </x:is>
      </x:c>
      <x:c r="AG635" s="29" t="inlineStr">
        <x:is>
          <x:t xml:space="preserve">https://www.panteion.gr/en/</x:t>
        </x:is>
      </x:c>
      <x:c r="AH635" s="29" t="n"/>
      <x:c r="AI635" s="29" t="n"/>
      <x:c r="AJ635" s="29" t="inlineStr">
        <x:is>
          <x:t xml:space="preserve">Europe_Universities_Import_English_Complete(1).xlsx</x:t>
        </x:is>
      </x:c>
      <x:c r="AK635" s="29" t="inlineStr">
        <x:is>
          <x:t xml:space="preserve">Europe-Phase1-Batch-064</x:t>
        </x:is>
      </x:c>
      <x:c r="AL635" s="80" t="n">
        <x:v>46241</x:v>
      </x:c>
      <x:c r="AM635" s="80" t="n">
        <x:v>46242</x:v>
      </x:c>
      <x:c r="AN635" s="29" t="inlineStr">
        <x:is>
          <x:t xml:space="preserve">Complete</x:t>
        </x:is>
      </x:c>
      <x:c r="AO635" s="29" t="inlineStr">
        <x:is>
          <x:t xml:space="preserve">Verified</x:t>
        </x:is>
      </x:c>
      <x:c r="AP635" s="29" t="inlineStr">
        <x:is>
          <x:t xml:space="preserve">No Duplicate Found</x:t>
        </x:is>
      </x:c>
      <x:c r="AQ635" s="29" t="inlineStr">
        <x:is>
          <x:t xml:space="preserve">High</x:t>
        </x:is>
      </x:c>
      <x:c r="AR635" s="29" t="inlineStr">
        <x:is>
          <x:t xml:space="preserve">Official university identity, 1927 foundation history and main Athens campus were checked against university sources.</x:t>
        </x:is>
      </x:c>
    </x:row>
    <x:row r="636" s="28" customFormat="1" ht="78" customHeight="1">
      <x:c r="A636" s="29" t="inlineStr">
        <x:is>
          <x:t xml:space="preserve">INS-GRC-0014</x:t>
        </x:is>
      </x:c>
      <x:c r="B636" s="29" t="inlineStr">
        <x:is>
          <x:t xml:space="preserve">School of Pedagogical and Technological Education</x:t>
        </x:is>
      </x:c>
      <x:c r="C636" s="29" t="inlineStr">
        <x:is>
          <x:t xml:space="preserve">Greece</x:t>
        </x:is>
      </x:c>
      <x:c r="D636" s="29" t="inlineStr">
        <x:is>
          <x:t xml:space="preserve">GRC</x:t>
        </x:is>
      </x:c>
      <x:c r="E636" s="29" t="inlineStr">
        <x:is>
          <x:t xml:space="preserve">Athens</x:t>
        </x:is>
      </x:c>
      <x:c r="F636" s="29" t="inlineStr">
        <x:is>
          <x:t xml:space="preserve">University of Applied Sciences</x:t>
        </x:is>
      </x:c>
      <x:c r="G636" s="29" t="inlineStr">
        <x:is>
          <x:t xml:space="preserve">Public</x:t>
        </x:is>
      </x:c>
      <x:c r="H636" s="29" t="inlineStr">
        <x:is>
          <x:t xml:space="preserve">https://www.aspete.gr/en/</x:t>
        </x:is>
      </x:c>
      <x:c r="I636" s="29" t="inlineStr">
        <x:is>
          <x:t xml:space="preserve">https://www.minedu.gov.gr/aei-9/nomothesia-aei/195-uncategorised/aei/1520-higher-education-institutions</x:t>
        </x:is>
      </x:c>
      <x:c r="J636" s="29" t="inlineStr">
        <x:is>
          <x:t xml:space="preserve">School of Pedagogical and Technological Education</x:t>
        </x:is>
      </x:c>
      <x:c r="K636" s="29" t="inlineStr">
        <x:is>
          <x:t xml:space="preserve">Ανώτατη Σχολή Παιδαγωγικής και Τεχνολογικής Εκπαίδευσης</x:t>
        </x:is>
      </x:c>
      <x:c r="L636" s="29" t="inlineStr">
        <x:is>
          <x:t xml:space="preserve">ASPETE</x:t>
        </x:is>
      </x:c>
      <x:c r="M636" s="29" t="inlineStr">
        <x:is>
          <x:t xml:space="preserve">University Institute</x:t>
        </x:is>
      </x:c>
      <x:c r="N636" s="29" t="inlineStr">
        <x:is>
          <x:t xml:space="preserve">Public</x:t>
        </x:is>
      </x:c>
      <x:c r="O636" s="79" t="n">
        <x:v>2002</x:v>
      </x:c>
      <x:c r="P636" s="29" t="inlineStr">
        <x:is>
          <x:t xml:space="preserve">The School of Pedagogical and Technological Education (ASPETE) is a public higher-education institution in Attica focused on technology education, engineering education and teacher preparation. The current institution was established in 2002 as the successor to SELETE. It combines technological disciplines with pedagogical training and operates its principal facilities in Iraklio Attikis, near the Irini railway station.</x:t>
        </x:is>
      </x:c>
      <x:c r="Q636" s="29" t="inlineStr">
        <x:is>
          <x:t xml:space="preserve">Europe</x:t>
        </x:is>
      </x:c>
      <x:c r="R636" s="29" t="inlineStr">
        <x:is>
          <x:t xml:space="preserve">Attica</x:t>
        </x:is>
      </x:c>
      <x:c r="S636" s="29" t="inlineStr">
        <x:is>
          <x:t xml:space="preserve">Athens</x:t>
        </x:is>
      </x:c>
      <x:c r="T636" s="29" t="inlineStr">
        <x:is>
          <x:t xml:space="preserve">ASPETE, Iraklio Attikis, 14121 Attica, Greece</x:t>
        </x:is>
      </x:c>
      <x:c r="U636" s="29" t="inlineStr">
        <x:is>
          <x:t xml:space="preserve">https://www.google.com/maps/search/?api=1&amp;query=ASPETE%2C%20Iraklio%20Attikis%2C%2014121%20Attica%2C%20Greece</x:t>
        </x:is>
      </x:c>
      <x:c r="V636" s="29" t="inlineStr">
        <x:is>
          <x:t xml:space="preserve">https://www.aspete.gr/en/</x:t>
        </x:is>
      </x:c>
      <x:c r="W636" s="29" t="inlineStr">
        <x:is>
          <x:t xml:space="preserve">Verified</x:t>
        </x:is>
      </x:c>
      <x:c r="X636" s="29" t="inlineStr">
        <x:is>
          <x:t xml:space="preserve">https://www.aspete.gr/en/</x:t>
        </x:is>
      </x:c>
      <x:c r="Y636" s="29" t="n"/>
      <x:c r="Z636" s="29" t="inlineStr">
        <x:is>
          <x:t xml:space="preserve">https://www.minedu.gov.gr/aei-9/nomothesia-aei/195-uncategorised/aei/1520-higher-education-institutions</x:t>
        </x:is>
      </x:c>
      <x:c r="AA636" s="29" t="inlineStr">
        <x:is>
          <x:t xml:space="preserve">Greek Ministry of Education, Religious Affairs and Sports</x:t>
        </x:is>
      </x:c>
      <x:c r="AB636" s="29" t="n"/>
      <x:c r="AC636" s="29" t="n"/>
      <x:c r="AD636" s="29" t="n"/>
      <x:c r="AE636" s="29" t="n"/>
      <x:c r="AF636" s="29" t="inlineStr">
        <x:is>
          <x:t xml:space="preserve">Official University Website</x:t>
        </x:is>
      </x:c>
      <x:c r="AG636" s="29" t="inlineStr">
        <x:is>
          <x:t xml:space="preserve">https://www.aspete.gr/en/</x:t>
        </x:is>
      </x:c>
      <x:c r="AH636" s="29" t="inlineStr">
        <x:is>
          <x:t xml:space="preserve">+30 210 2896700</x:t>
        </x:is>
      </x:c>
      <x:c r="AI636" s="29" t="n"/>
      <x:c r="AJ636" s="29" t="inlineStr">
        <x:is>
          <x:t xml:space="preserve">Europe_Universities_Import_English_Complete(1).xlsx</x:t>
        </x:is>
      </x:c>
      <x:c r="AK636" s="29" t="inlineStr">
        <x:is>
          <x:t xml:space="preserve">Europe-Phase1-Batch-064</x:t>
        </x:is>
      </x:c>
      <x:c r="AL636" s="80" t="n">
        <x:v>46241</x:v>
      </x:c>
      <x:c r="AM636" s="80" t="n">
        <x:v>46242</x:v>
      </x:c>
      <x:c r="AN636" s="29" t="inlineStr">
        <x:is>
          <x:t xml:space="preserve">Complete</x:t>
        </x:is>
      </x:c>
      <x:c r="AO636" s="29" t="inlineStr">
        <x:is>
          <x:t xml:space="preserve">Verified</x:t>
        </x:is>
      </x:c>
      <x:c r="AP636" s="29" t="inlineStr">
        <x:is>
          <x:t xml:space="preserve">No Duplicate Found</x:t>
        </x:is>
      </x:c>
      <x:c r="AQ636" s="29" t="inlineStr">
        <x:is>
          <x:t xml:space="preserve">High</x:t>
        </x:is>
      </x:c>
      <x:c r="AR636" s="29" t="inlineStr">
        <x:is>
          <x:t xml:space="preserve">Current ASPETE identity and 2002 establishment were verified; central switchboard and Attica location were confirmed from official ASPETE pages.</x:t>
        </x:is>
      </x:c>
    </x:row>
    <x:row r="637" s="28" customFormat="1" ht="78" customHeight="1">
      <x:c r="A637" s="29" t="inlineStr">
        <x:is>
          <x:t xml:space="preserve">INS-GRC-0015</x:t>
        </x:is>
      </x:c>
      <x:c r="B637" s="29" t="inlineStr">
        <x:is>
          <x:t xml:space="preserve">Technical University of Crete</x:t>
        </x:is>
      </x:c>
      <x:c r="C637" s="29" t="inlineStr">
        <x:is>
          <x:t xml:space="preserve">Greece</x:t>
        </x:is>
      </x:c>
      <x:c r="D637" s="29" t="inlineStr">
        <x:is>
          <x:t xml:space="preserve">GRC</x:t>
        </x:is>
      </x:c>
      <x:c r="E637" s="29" t="inlineStr">
        <x:is>
          <x:t xml:space="preserve">Chania</x:t>
        </x:is>
      </x:c>
      <x:c r="F637" s="29" t="inlineStr">
        <x:is>
          <x:t xml:space="preserve">Technical University</x:t>
        </x:is>
      </x:c>
      <x:c r="G637" s="29" t="inlineStr">
        <x:is>
          <x:t xml:space="preserve">Public</x:t>
        </x:is>
      </x:c>
      <x:c r="H637" s="29" t="inlineStr">
        <x:is>
          <x:t xml:space="preserve">https://www.tuc.gr/index.php?id=5397</x:t>
        </x:is>
      </x:c>
      <x:c r="I637" s="29" t="inlineStr">
        <x:is>
          <x:t xml:space="preserve">https://www.minedu.gov.gr/aei-9/nomothesia-aei/195-uncategorised/aei/1520-higher-education-institutions</x:t>
        </x:is>
      </x:c>
      <x:c r="J637" s="29" t="inlineStr">
        <x:is>
          <x:t xml:space="preserve">Technical University of Crete</x:t>
        </x:is>
      </x:c>
      <x:c r="K637" s="29" t="inlineStr">
        <x:is>
          <x:t xml:space="preserve">Πολυτεχνείο Κρήτης</x:t>
        </x:is>
      </x:c>
      <x:c r="L637" s="29" t="inlineStr">
        <x:is>
          <x:t xml:space="preserve">TUC</x:t>
        </x:is>
      </x:c>
      <x:c r="M637" s="29" t="inlineStr">
        <x:is>
          <x:t xml:space="preserve">Technical University</x:t>
        </x:is>
      </x:c>
      <x:c r="N637" s="29" t="inlineStr">
        <x:is>
          <x:t xml:space="preserve">Public</x:t>
        </x:is>
      </x:c>
      <x:c r="O637" s="79" t="n">
        <x:v>1977</x:v>
      </x:c>
      <x:c r="P637" s="29" t="inlineStr">
        <x:is>
          <x:t xml:space="preserve">The Technical University of Crete (TUC) is a public technical university based in Chania. Founded in 1977, it admitted its first students in the 1980s and has developed a specialized engineering and technology profile. Its academic activity includes engineering, architecture, environmental, production and management, and computing-related fields, with its principal campus located at Akrotiri in Chania.</x:t>
        </x:is>
      </x:c>
      <x:c r="Q637" s="29" t="inlineStr">
        <x:is>
          <x:t xml:space="preserve">Europe</x:t>
        </x:is>
      </x:c>
      <x:c r="R637" s="29" t="inlineStr">
        <x:is>
          <x:t xml:space="preserve">Crete</x:t>
        </x:is>
      </x:c>
      <x:c r="S637" s="29" t="inlineStr">
        <x:is>
          <x:t xml:space="preserve">Chania</x:t>
        </x:is>
      </x:c>
      <x:c r="T637" s="29" t="inlineStr">
        <x:is>
          <x:t xml:space="preserve">University Campus, Akrotiri, 73100 Chania, Crete, Greece</x:t>
        </x:is>
      </x:c>
      <x:c r="U637" s="29" t="inlineStr">
        <x:is>
          <x:t xml:space="preserve">https://www.google.com/maps/search/?api=1&amp;query=University%20Campus%2C%20Akrotiri%2C%2073100%20Chania%2C%20Crete%2C%20Greece</x:t>
        </x:is>
      </x:c>
      <x:c r="V637" s="29" t="inlineStr">
        <x:is>
          <x:t xml:space="preserve">https://www.tuc.gr/index.php?id=5397</x:t>
        </x:is>
      </x:c>
      <x:c r="W637" s="29" t="inlineStr">
        <x:is>
          <x:t xml:space="preserve">Verified</x:t>
        </x:is>
      </x:c>
      <x:c r="X637" s="29" t="inlineStr">
        <x:is>
          <x:t xml:space="preserve">https://www.tuc.gr/index.php?id=5397</x:t>
        </x:is>
      </x:c>
      <x:c r="Y637" s="29" t="n"/>
      <x:c r="Z637" s="29" t="inlineStr">
        <x:is>
          <x:t xml:space="preserve">https://www.minedu.gov.gr/aei-9/nomothesia-aei/195-uncategorised/aei/1520-higher-education-institutions</x:t>
        </x:is>
      </x:c>
      <x:c r="AA637" s="29" t="inlineStr">
        <x:is>
          <x:t xml:space="preserve">Greek Ministry of Education, Religious Affairs and Sports</x:t>
        </x:is>
      </x:c>
      <x:c r="AB637" s="29" t="n"/>
      <x:c r="AC637" s="29" t="n"/>
      <x:c r="AD637" s="29" t="n"/>
      <x:c r="AE637" s="29" t="n"/>
      <x:c r="AF637" s="29" t="inlineStr">
        <x:is>
          <x:t xml:space="preserve">Official University Website</x:t>
        </x:is>
      </x:c>
      <x:c r="AG637" s="29" t="inlineStr">
        <x:is>
          <x:t xml:space="preserve">https://www.tuc.gr/index.php?id=5397</x:t>
        </x:is>
      </x:c>
      <x:c r="AH637" s="29" t="n"/>
      <x:c r="AI637" s="29" t="n"/>
      <x:c r="AJ637" s="29" t="inlineStr">
        <x:is>
          <x:t xml:space="preserve">Europe_Universities_Import_English_Complete(1).xlsx</x:t>
        </x:is>
      </x:c>
      <x:c r="AK637" s="29" t="inlineStr">
        <x:is>
          <x:t xml:space="preserve">Europe-Phase1-Batch-064</x:t>
        </x:is>
      </x:c>
      <x:c r="AL637" s="80" t="n">
        <x:v>46241</x:v>
      </x:c>
      <x:c r="AM637" s="80" t="n">
        <x:v>46242</x:v>
      </x:c>
      <x:c r="AN637" s="29" t="inlineStr">
        <x:is>
          <x:t xml:space="preserve">Complete</x:t>
        </x:is>
      </x:c>
      <x:c r="AO637" s="29" t="inlineStr">
        <x:is>
          <x:t xml:space="preserve">Verified</x:t>
        </x:is>
      </x:c>
      <x:c r="AP637" s="29" t="inlineStr">
        <x:is>
          <x:t xml:space="preserve">No Duplicate Found</x:t>
        </x:is>
      </x:c>
      <x:c r="AQ637" s="29" t="inlineStr">
        <x:is>
          <x:t xml:space="preserve">High</x:t>
        </x:is>
      </x:c>
      <x:c r="AR637" s="29" t="inlineStr">
        <x:is>
          <x:t xml:space="preserve">Foundation year and Akrotiri campus address were verified from official Technical University of Crete sources; no central university-wide phone was recorded without a clear official switchboard.</x:t>
        </x:is>
      </x:c>
    </x:row>
    <x:row r="638" s="28" customFormat="1" ht="78" customHeight="1">
      <x:c r="A638" s="29" t="inlineStr">
        <x:is>
          <x:t xml:space="preserve">INS-GRC-0017</x:t>
        </x:is>
      </x:c>
      <x:c r="B638" s="29" t="inlineStr">
        <x:is>
          <x:t xml:space="preserve">University of Crete</x:t>
        </x:is>
      </x:c>
      <x:c r="C638" s="29" t="inlineStr">
        <x:is>
          <x:t xml:space="preserve">Greece</x:t>
        </x:is>
      </x:c>
      <x:c r="D638" s="29" t="inlineStr">
        <x:is>
          <x:t xml:space="preserve">GRC</x:t>
        </x:is>
      </x:c>
      <x:c r="E638" s="29" t="inlineStr">
        <x:is>
          <x:t xml:space="preserve">Rethymno</x:t>
        </x:is>
      </x:c>
      <x:c r="F638" s="29" t="inlineStr">
        <x:is>
          <x:t xml:space="preserve">University</x:t>
        </x:is>
      </x:c>
      <x:c r="G638" s="29" t="inlineStr">
        <x:is>
          <x:t xml:space="preserve">Public</x:t>
        </x:is>
      </x:c>
      <x:c r="H638" s="29" t="inlineStr">
        <x:is>
          <x:t xml:space="preserve">https://www.uoc.gr/en/</x:t>
        </x:is>
      </x:c>
      <x:c r="I638" s="29" t="inlineStr">
        <x:is>
          <x:t xml:space="preserve">https://www.minedu.gov.gr/aei-9/nomothesia-aei/195-uncategorised/aei/1520-higher-education-institutions</x:t>
        </x:is>
      </x:c>
      <x:c r="J638" s="29" t="inlineStr">
        <x:is>
          <x:t xml:space="preserve">University of Crete</x:t>
        </x:is>
      </x:c>
      <x:c r="K638" s="29" t="inlineStr">
        <x:is>
          <x:t xml:space="preserve">Πανεπιστήμιο Κρήτης</x:t>
        </x:is>
      </x:c>
      <x:c r="L638" s="29" t="inlineStr">
        <x:is>
          <x:t xml:space="preserve">UoC</x:t>
        </x:is>
      </x:c>
      <x:c r="M638" s="29" t="inlineStr">
        <x:is>
          <x:t xml:space="preserve">University</x:t>
        </x:is>
      </x:c>
      <x:c r="N638" s="29" t="inlineStr">
        <x:is>
          <x:t xml:space="preserve">Public</x:t>
        </x:is>
      </x:c>
      <x:c r="O638" s="79" t="n">
        <x:v>1973</x:v>
      </x:c>
      <x:c r="P638" s="29" t="inlineStr">
        <x:is>
          <x:t xml:space="preserve">The University of Crete (UoC) is a public research university founded in 1973. It operates major academic and administrative activities in Rethymno and Heraklion, with the institutional address in Rethymno. The university covers humanities, social sciences, sciences, medicine and other research-intensive fields and maintains campuses at Gallos in Rethymno and Voutes in Heraklion.</x:t>
        </x:is>
      </x:c>
      <x:c r="Q638" s="29" t="inlineStr">
        <x:is>
          <x:t xml:space="preserve">Europe</x:t>
        </x:is>
      </x:c>
      <x:c r="R638" s="29" t="inlineStr">
        <x:is>
          <x:t xml:space="preserve">Crete</x:t>
        </x:is>
      </x:c>
      <x:c r="S638" s="29" t="inlineStr">
        <x:is>
          <x:t xml:space="preserve">Rethymno</x:t>
        </x:is>
      </x:c>
      <x:c r="T638" s="29" t="inlineStr">
        <x:is>
          <x:t xml:space="preserve">Gallos University Campus, 74100 Rethymno, Crete, Greece</x:t>
        </x:is>
      </x:c>
      <x:c r="U638" s="29" t="inlineStr">
        <x:is>
          <x:t xml:space="preserve">https://www.google.com/maps/search/?api=1&amp;query=Gallos%20University%20Campus%2C%2074100%20Rethymno%2C%20Crete%2C%20Greece</x:t>
        </x:is>
      </x:c>
      <x:c r="V638" s="29" t="inlineStr">
        <x:is>
          <x:t xml:space="preserve">https://www.uoc.gr/en/</x:t>
        </x:is>
      </x:c>
      <x:c r="W638" s="29" t="inlineStr">
        <x:is>
          <x:t xml:space="preserve">Verified</x:t>
        </x:is>
      </x:c>
      <x:c r="X638" s="29" t="inlineStr">
        <x:is>
          <x:t xml:space="preserve">https://www.uoc.gr/en/contact/</x:t>
        </x:is>
      </x:c>
      <x:c r="Y638" s="29" t="n"/>
      <x:c r="Z638" s="29" t="inlineStr">
        <x:is>
          <x:t xml:space="preserve">https://www.minedu.gov.gr/aei-9/nomothesia-aei/195-uncategorised/aei/1520-higher-education-institutions</x:t>
        </x:is>
      </x:c>
      <x:c r="AA638" s="29" t="inlineStr">
        <x:is>
          <x:t xml:space="preserve">Greek Ministry of Education, Religious Affairs and Sports</x:t>
        </x:is>
      </x:c>
      <x:c r="AB638" s="29" t="n"/>
      <x:c r="AC638" s="29" t="n"/>
      <x:c r="AD638" s="29" t="n"/>
      <x:c r="AE638" s="29" t="n"/>
      <x:c r="AF638" s="29" t="inlineStr">
        <x:is>
          <x:t xml:space="preserve">Official University Website</x:t>
        </x:is>
      </x:c>
      <x:c r="AG638" s="29" t="inlineStr">
        <x:is>
          <x:t xml:space="preserve">https://www.uoc.gr/en/contact/</x:t>
        </x:is>
      </x:c>
      <x:c r="AH638" s="29" t="n"/>
      <x:c r="AI638" s="29" t="n"/>
      <x:c r="AJ638" s="29" t="inlineStr">
        <x:is>
          <x:t xml:space="preserve">Europe_Universities_Import_English_Complete(1).xlsx</x:t>
        </x:is>
      </x:c>
      <x:c r="AK638" s="29" t="inlineStr">
        <x:is>
          <x:t xml:space="preserve">Europe-Phase1-Batch-064</x:t>
        </x:is>
      </x:c>
      <x:c r="AL638" s="80" t="n">
        <x:v>46241</x:v>
      </x:c>
      <x:c r="AM638" s="80" t="n">
        <x:v>46242</x:v>
      </x:c>
      <x:c r="AN638" s="29" t="inlineStr">
        <x:is>
          <x:t xml:space="preserve">Complete</x:t>
        </x:is>
      </x:c>
      <x:c r="AO638" s="29" t="inlineStr">
        <x:is>
          <x:t xml:space="preserve">Verified</x:t>
        </x:is>
      </x:c>
      <x:c r="AP638" s="29" t="inlineStr">
        <x:is>
          <x:t xml:space="preserve">No Duplicate Found</x:t>
        </x:is>
      </x:c>
      <x:c r="AQ638" s="29" t="inlineStr">
        <x:is>
          <x:t xml:space="preserve">High</x:t>
        </x:is>
      </x:c>
      <x:c r="AR638" s="29" t="inlineStr">
        <x:is>
          <x:t xml:space="preserve">Official sources confirm the 1973 foundation and that the institutional address is in Rethymno; the university is multi-campus, so a single central telephone was not assigned.</x:t>
        </x:is>
      </x:c>
    </x:row>
    <x:row r="639" s="28" customFormat="1" ht="78" customHeight="1">
      <x:c r="A639" s="29" t="inlineStr">
        <x:is>
          <x:t xml:space="preserve">INS-GRC-0018</x:t>
        </x:is>
      </x:c>
      <x:c r="B639" s="29" t="inlineStr">
        <x:is>
          <x:t xml:space="preserve">University of Ioannina</x:t>
        </x:is>
      </x:c>
      <x:c r="C639" s="29" t="inlineStr">
        <x:is>
          <x:t xml:space="preserve">Greece</x:t>
        </x:is>
      </x:c>
      <x:c r="D639" s="29" t="inlineStr">
        <x:is>
          <x:t xml:space="preserve">GRC</x:t>
        </x:is>
      </x:c>
      <x:c r="E639" s="29" t="inlineStr">
        <x:is>
          <x:t xml:space="preserve">Ioannina</x:t>
        </x:is>
      </x:c>
      <x:c r="F639" s="29" t="inlineStr">
        <x:is>
          <x:t xml:space="preserve">University</x:t>
        </x:is>
      </x:c>
      <x:c r="G639" s="29" t="inlineStr">
        <x:is>
          <x:t xml:space="preserve">Public</x:t>
        </x:is>
      </x:c>
      <x:c r="H639" s="29" t="inlineStr">
        <x:is>
          <x:t xml:space="preserve">https://uoi.gr/en/</x:t>
        </x:is>
      </x:c>
      <x:c r="I639" s="29" t="inlineStr">
        <x:is>
          <x:t xml:space="preserve">https://www.minedu.gov.gr/aei-9/nomothesia-aei/195-uncategorised/aei/1520-higher-education-institutions</x:t>
        </x:is>
      </x:c>
      <x:c r="J639" s="29" t="inlineStr">
        <x:is>
          <x:t xml:space="preserve">University of Ioannina</x:t>
        </x:is>
      </x:c>
      <x:c r="K639" s="29" t="inlineStr">
        <x:is>
          <x:t xml:space="preserve">Πανεπιστήμιο Ιωαννίνων</x:t>
        </x:is>
      </x:c>
      <x:c r="L639" s="29" t="inlineStr">
        <x:is>
          <x:t xml:space="preserve">UoI</x:t>
        </x:is>
      </x:c>
      <x:c r="M639" s="29" t="inlineStr">
        <x:is>
          <x:t xml:space="preserve">University</x:t>
        </x:is>
      </x:c>
      <x:c r="N639" s="29" t="inlineStr">
        <x:is>
          <x:t xml:space="preserve">Public</x:t>
        </x:is>
      </x:c>
      <x:c r="O639" s="79" t="n">
        <x:v>1964</x:v>
      </x:c>
      <x:c r="P639" s="29" t="inlineStr">
        <x:is>
          <x:t xml:space="preserve">The University of Ioannina (UoI) is a public comprehensive university in Epirus. Founded in 1964 and later becoming an independent university, it offers education and research across humanities, sciences, health, education, engineering and social-science disciplines. Its principal university campus is located in Ioannina and supports the institution’s central administration, teaching, research facilities and student services.</x:t>
        </x:is>
      </x:c>
      <x:c r="Q639" s="29" t="inlineStr">
        <x:is>
          <x:t xml:space="preserve">Europe</x:t>
        </x:is>
      </x:c>
      <x:c r="R639" s="29" t="inlineStr">
        <x:is>
          <x:t xml:space="preserve">Epirus</x:t>
        </x:is>
      </x:c>
      <x:c r="S639" s="29" t="inlineStr">
        <x:is>
          <x:t xml:space="preserve">Ioannina</x:t>
        </x:is>
      </x:c>
      <x:c r="T639" s="29" t="inlineStr">
        <x:is>
          <x:t xml:space="preserve">University Campus, P.O. Box 1186, 45500 Ioannina, Greece</x:t>
        </x:is>
      </x:c>
      <x:c r="U639" s="29" t="inlineStr">
        <x:is>
          <x:t xml:space="preserve">https://www.google.com/maps/search/?api=1&amp;query=University%20Campus%2C%20P.O.%20Box%201186%2C%2045500%20Ioannina%2C%20Greece</x:t>
        </x:is>
      </x:c>
      <x:c r="V639" s="29" t="inlineStr">
        <x:is>
          <x:t xml:space="preserve">https://uoi.gr/en/</x:t>
        </x:is>
      </x:c>
      <x:c r="W639" s="29" t="inlineStr">
        <x:is>
          <x:t xml:space="preserve">Verified</x:t>
        </x:is>
      </x:c>
      <x:c r="X639" s="29" t="inlineStr">
        <x:is>
          <x:t xml:space="preserve">https://uoi.gr/en/</x:t>
        </x:is>
      </x:c>
      <x:c r="Y639" s="29" t="n"/>
      <x:c r="Z639" s="29" t="inlineStr">
        <x:is>
          <x:t xml:space="preserve">https://www.minedu.gov.gr/aei-9/nomothesia-aei/195-uncategorised/aei/1520-higher-education-institutions</x:t>
        </x:is>
      </x:c>
      <x:c r="AA639" s="29" t="inlineStr">
        <x:is>
          <x:t xml:space="preserve">Greek Ministry of Education, Religious Affairs and Sports</x:t>
        </x:is>
      </x:c>
      <x:c r="AB639" s="29" t="n"/>
      <x:c r="AC639" s="29" t="n"/>
      <x:c r="AD639" s="29" t="n"/>
      <x:c r="AE639" s="29" t="n"/>
      <x:c r="AF639" s="29" t="inlineStr">
        <x:is>
          <x:t xml:space="preserve">Official University Website</x:t>
        </x:is>
      </x:c>
      <x:c r="AG639" s="29" t="inlineStr">
        <x:is>
          <x:t xml:space="preserve">https://uoi.gr/en/</x:t>
        </x:is>
      </x:c>
      <x:c r="AH639" s="29" t="n"/>
      <x:c r="AI639" s="29" t="n"/>
      <x:c r="AJ639" s="29" t="inlineStr">
        <x:is>
          <x:t xml:space="preserve">Europe_Universities_Import_English_Complete(1).xlsx</x:t>
        </x:is>
      </x:c>
      <x:c r="AK639" s="29" t="inlineStr">
        <x:is>
          <x:t xml:space="preserve">Europe-Phase1-Batch-064</x:t>
        </x:is>
      </x:c>
      <x:c r="AL639" s="80" t="n">
        <x:v>46241</x:v>
      </x:c>
      <x:c r="AM639" s="80" t="n">
        <x:v>46242</x:v>
      </x:c>
      <x:c r="AN639" s="29" t="inlineStr">
        <x:is>
          <x:t xml:space="preserve">Complete</x:t>
        </x:is>
      </x:c>
      <x:c r="AO639" s="29" t="inlineStr">
        <x:is>
          <x:t xml:space="preserve">Verified</x:t>
        </x:is>
      </x:c>
      <x:c r="AP639" s="29" t="inlineStr">
        <x:is>
          <x:t xml:space="preserve">No Duplicate Found</x:t>
        </x:is>
      </x:c>
      <x:c r="AQ639" s="29" t="inlineStr">
        <x:is>
          <x:t xml:space="preserve">High</x:t>
        </x:is>
      </x:c>
      <x:c r="AR639" s="29" t="inlineStr">
        <x:is>
          <x:t xml:space="preserve">The 1964 founding history and principal Ioannina campus were verified from official university sources; no single current central phone was used where official pages listed unit-specific contacts.</x:t>
        </x:is>
      </x:c>
    </x:row>
    <x:row r="640" s="28" customFormat="1" ht="78" customHeight="1">
      <x:c r="A640" s="29" t="inlineStr">
        <x:is>
          <x:t xml:space="preserve">INS-GRC-0019</x:t>
        </x:is>
      </x:c>
      <x:c r="B640" s="29" t="inlineStr">
        <x:is>
          <x:t xml:space="preserve">University of Macedonia</x:t>
        </x:is>
      </x:c>
      <x:c r="C640" s="29" t="inlineStr">
        <x:is>
          <x:t xml:space="preserve">Greece</x:t>
        </x:is>
      </x:c>
      <x:c r="D640" s="29" t="inlineStr">
        <x:is>
          <x:t xml:space="preserve">GRC</x:t>
        </x:is>
      </x:c>
      <x:c r="E640" s="29" t="inlineStr">
        <x:is>
          <x:t xml:space="preserve">Thessaloniki</x:t>
        </x:is>
      </x:c>
      <x:c r="F640" s="29" t="inlineStr">
        <x:is>
          <x:t xml:space="preserve">University</x:t>
        </x:is>
      </x:c>
      <x:c r="G640" s="29" t="inlineStr">
        <x:is>
          <x:t xml:space="preserve">Public</x:t>
        </x:is>
      </x:c>
      <x:c r="H640" s="29" t="inlineStr">
        <x:is>
          <x:t xml:space="preserve">https://www.uom.gr/en</x:t>
        </x:is>
      </x:c>
      <x:c r="I640" s="29" t="inlineStr">
        <x:is>
          <x:t xml:space="preserve">https://www.minedu.gov.gr/aei-9/nomothesia-aei/195-uncategorised/aei/1520-higher-education-institutions</x:t>
        </x:is>
      </x:c>
      <x:c r="J640" s="29" t="inlineStr">
        <x:is>
          <x:t xml:space="preserve">University of Macedonia</x:t>
        </x:is>
      </x:c>
      <x:c r="K640" s="29" t="inlineStr">
        <x:is>
          <x:t xml:space="preserve">Πανεπιστήμιο Μακεδονίας</x:t>
        </x:is>
      </x:c>
      <x:c r="L640" s="29" t="inlineStr">
        <x:is>
          <x:t xml:space="preserve">UoM</x:t>
        </x:is>
      </x:c>
      <x:c r="M640" s="29" t="inlineStr">
        <x:is>
          <x:t xml:space="preserve">University</x:t>
        </x:is>
      </x:c>
      <x:c r="N640" s="29" t="inlineStr">
        <x:is>
          <x:t xml:space="preserve">Public</x:t>
        </x:is>
      </x:c>
      <x:c r="O640" s="79" t="n">
        <x:v>1990</x:v>
      </x:c>
      <x:c r="P640" s="29" t="inlineStr">
        <x:is>
          <x:t xml:space="preserve">The University of Macedonia (UoM) is a public university in Thessaloniki with a strong concentration in economics, business, public administration, international studies, information sciences and related social-science disciplines. The university took its current institutional form in 1990, building on an earlier school of industrial studies. Its central campus is located at 156 Egnatia Street in Thessaloniki.</x:t>
        </x:is>
      </x:c>
      <x:c r="Q640" s="29" t="inlineStr">
        <x:is>
          <x:t xml:space="preserve">Europe</x:t>
        </x:is>
      </x:c>
      <x:c r="R640" s="29" t="inlineStr">
        <x:is>
          <x:t xml:space="preserve">Central Macedonia</x:t>
        </x:is>
      </x:c>
      <x:c r="S640" s="29" t="inlineStr">
        <x:is>
          <x:t xml:space="preserve">Thessaloniki</x:t>
        </x:is>
      </x:c>
      <x:c r="T640" s="29" t="inlineStr">
        <x:is>
          <x:t xml:space="preserve">156 Egnatia Street, 54636 Thessaloniki, Greece</x:t>
        </x:is>
      </x:c>
      <x:c r="U640" s="29" t="inlineStr">
        <x:is>
          <x:t xml:space="preserve">https://www.google.com/maps/search/?api=1&amp;query=156%20Egnatia%20Street%2C%2054636%20Thessaloniki%2C%20Greece</x:t>
        </x:is>
      </x:c>
      <x:c r="V640" s="29" t="inlineStr">
        <x:is>
          <x:t xml:space="preserve">https://www.uom.gr/en</x:t>
        </x:is>
      </x:c>
      <x:c r="W640" s="29" t="inlineStr">
        <x:is>
          <x:t xml:space="preserve">Verified</x:t>
        </x:is>
      </x:c>
      <x:c r="X640" s="29" t="inlineStr">
        <x:is>
          <x:t xml:space="preserve">https://www.uom.gr/en</x:t>
        </x:is>
      </x:c>
      <x:c r="Y640" s="29" t="n"/>
      <x:c r="Z640" s="29" t="inlineStr">
        <x:is>
          <x:t xml:space="preserve">https://www.minedu.gov.gr/aei-9/nomothesia-aei/195-uncategorised/aei/1520-higher-education-institutions</x:t>
        </x:is>
      </x:c>
      <x:c r="AA640" s="29" t="inlineStr">
        <x:is>
          <x:t xml:space="preserve">Greek Ministry of Education, Religious Affairs and Sports</x:t>
        </x:is>
      </x:c>
      <x:c r="AB640" s="29" t="n"/>
      <x:c r="AC640" s="29" t="n"/>
      <x:c r="AD640" s="29" t="n"/>
      <x:c r="AE640" s="29" t="n"/>
      <x:c r="AF640" s="29" t="inlineStr">
        <x:is>
          <x:t xml:space="preserve">Official University Website</x:t>
        </x:is>
      </x:c>
      <x:c r="AG640" s="29" t="inlineStr">
        <x:is>
          <x:t xml:space="preserve">https://www.uom.gr/en</x:t>
        </x:is>
      </x:c>
      <x:c r="AH640" s="29" t="inlineStr">
        <x:is>
          <x:t xml:space="preserve">+30 2310 891101</x:t>
        </x:is>
      </x:c>
      <x:c r="AI640" s="29" t="n"/>
      <x:c r="AJ640" s="29" t="inlineStr">
        <x:is>
          <x:t xml:space="preserve">Europe_Universities_Import_English_Complete(1).xlsx</x:t>
        </x:is>
      </x:c>
      <x:c r="AK640" s="29" t="inlineStr">
        <x:is>
          <x:t xml:space="preserve">Europe-Phase1-Batch-064</x:t>
        </x:is>
      </x:c>
      <x:c r="AL640" s="80" t="n">
        <x:v>46241</x:v>
      </x:c>
      <x:c r="AM640" s="80" t="n">
        <x:v>46242</x:v>
      </x:c>
      <x:c r="AN640" s="29" t="inlineStr">
        <x:is>
          <x:t xml:space="preserve">Complete</x:t>
        </x:is>
      </x:c>
      <x:c r="AO640" s="29" t="inlineStr">
        <x:is>
          <x:t xml:space="preserve">Verified</x:t>
        </x:is>
      </x:c>
      <x:c r="AP640" s="29" t="inlineStr">
        <x:is>
          <x:t xml:space="preserve">No Duplicate Found</x:t>
        </x:is>
      </x:c>
      <x:c r="AQ640" s="29" t="inlineStr">
        <x:is>
          <x:t xml:space="preserve">High</x:t>
        </x:is>
      </x:c>
      <x:c r="AR640" s="29" t="inlineStr">
        <x:is>
          <x:t xml:space="preserve">Current identity, 1990 institutional history, Egnatia Street address and central contact number were verified from official University of Macedonia pages.</x:t>
        </x:is>
      </x:c>
    </x:row>
    <x:row r="641" s="28" customFormat="1" ht="78" customHeight="1">
      <x:c r="A641" s="29" t="inlineStr">
        <x:is>
          <x:t xml:space="preserve">INS-GRC-0020</x:t>
        </x:is>
      </x:c>
      <x:c r="B641" s="29" t="inlineStr">
        <x:is>
          <x:t xml:space="preserve">University of Patras</x:t>
        </x:is>
      </x:c>
      <x:c r="C641" s="29" t="inlineStr">
        <x:is>
          <x:t xml:space="preserve">Greece</x:t>
        </x:is>
      </x:c>
      <x:c r="D641" s="29" t="inlineStr">
        <x:is>
          <x:t xml:space="preserve">GRC</x:t>
        </x:is>
      </x:c>
      <x:c r="E641" s="29" t="inlineStr">
        <x:is>
          <x:t xml:space="preserve">Patras</x:t>
        </x:is>
      </x:c>
      <x:c r="F641" s="29" t="inlineStr">
        <x:is>
          <x:t xml:space="preserve">University</x:t>
        </x:is>
      </x:c>
      <x:c r="G641" s="29" t="inlineStr">
        <x:is>
          <x:t xml:space="preserve">Public</x:t>
        </x:is>
      </x:c>
      <x:c r="H641" s="29" t="inlineStr">
        <x:is>
          <x:t xml:space="preserve">https://www.upatras.gr/en/</x:t>
        </x:is>
      </x:c>
      <x:c r="I641" s="29" t="inlineStr">
        <x:is>
          <x:t xml:space="preserve">https://www.minedu.gov.gr/aei-9/nomothesia-aei/195-uncategorised/aei/1520-higher-education-institutions</x:t>
        </x:is>
      </x:c>
      <x:c r="J641" s="29" t="inlineStr">
        <x:is>
          <x:t xml:space="preserve">University of Patras</x:t>
        </x:is>
      </x:c>
      <x:c r="K641" s="29" t="inlineStr">
        <x:is>
          <x:t xml:space="preserve">Πανεπιστήμιο Πατρών</x:t>
        </x:is>
      </x:c>
      <x:c r="L641" s="29" t="inlineStr">
        <x:is>
          <x:t xml:space="preserve">UPatras</x:t>
        </x:is>
      </x:c>
      <x:c r="M641" s="29" t="inlineStr">
        <x:is>
          <x:t xml:space="preserve">University</x:t>
        </x:is>
      </x:c>
      <x:c r="N641" s="29" t="inlineStr">
        <x:is>
          <x:t xml:space="preserve">Public</x:t>
        </x:is>
      </x:c>
      <x:c r="O641" s="79" t="n">
        <x:v>1964</x:v>
      </x:c>
      <x:c r="P641" s="29" t="inlineStr">
        <x:is>
          <x:t xml:space="preserve">The University of Patras is a public comprehensive research university founded in 1964. Its main campus is in Rio, near Patras, and the university has a broad academic profile spanning engineering, natural sciences, health sciences, humanities, economics and other disciplines. It is one of Greece’s major research-oriented institutions and supports extensive laboratory, postgraduate and doctoral activity.</x:t>
        </x:is>
      </x:c>
      <x:c r="Q641" s="29" t="inlineStr">
        <x:is>
          <x:t xml:space="preserve">Europe</x:t>
        </x:is>
      </x:c>
      <x:c r="R641" s="29" t="inlineStr">
        <x:is>
          <x:t xml:space="preserve">Western Greece</x:t>
        </x:is>
      </x:c>
      <x:c r="S641" s="29" t="inlineStr">
        <x:is>
          <x:t xml:space="preserve">Patras</x:t>
        </x:is>
      </x:c>
      <x:c r="T641" s="29" t="inlineStr">
        <x:is>
          <x:t xml:space="preserve">University Campus, 26504 Rio, Patras, Greece</x:t>
        </x:is>
      </x:c>
      <x:c r="U641" s="29" t="inlineStr">
        <x:is>
          <x:t xml:space="preserve">https://www.google.com/maps/search/?api=1&amp;query=University%20Campus%2C%2026504%20Rio%2C%20Patras%2C%20Greece</x:t>
        </x:is>
      </x:c>
      <x:c r="V641" s="29" t="inlineStr">
        <x:is>
          <x:t xml:space="preserve">https://www.upatras.gr/en/</x:t>
        </x:is>
      </x:c>
      <x:c r="W641" s="29" t="inlineStr">
        <x:is>
          <x:t xml:space="preserve">Verified</x:t>
        </x:is>
      </x:c>
      <x:c r="X641" s="29" t="inlineStr">
        <x:is>
          <x:t xml:space="preserve">https://www.upatras.gr/en/</x:t>
        </x:is>
      </x:c>
      <x:c r="Y641" s="29" t="n"/>
      <x:c r="Z641" s="29" t="inlineStr">
        <x:is>
          <x:t xml:space="preserve">https://www.minedu.gov.gr/aei-9/nomothesia-aei/195-uncategorised/aei/1520-higher-education-institutions</x:t>
        </x:is>
      </x:c>
      <x:c r="AA641" s="29" t="inlineStr">
        <x:is>
          <x:t xml:space="preserve">Greek Ministry of Education, Religious Affairs and Sports</x:t>
        </x:is>
      </x:c>
      <x:c r="AB641" s="29" t="n"/>
      <x:c r="AC641" s="29" t="n"/>
      <x:c r="AD641" s="29" t="n"/>
      <x:c r="AE641" s="29" t="n"/>
      <x:c r="AF641" s="29" t="inlineStr">
        <x:is>
          <x:t xml:space="preserve">Official University Website</x:t>
        </x:is>
      </x:c>
      <x:c r="AG641" s="29" t="inlineStr">
        <x:is>
          <x:t xml:space="preserve">https://www.upatras.gr/en/</x:t>
        </x:is>
      </x:c>
      <x:c r="AH641" s="29" t="n"/>
      <x:c r="AI641" s="29" t="n"/>
      <x:c r="AJ641" s="29" t="inlineStr">
        <x:is>
          <x:t xml:space="preserve">Europe_Universities_Import_English_Complete(1).xlsx</x:t>
        </x:is>
      </x:c>
      <x:c r="AK641" s="29" t="inlineStr">
        <x:is>
          <x:t xml:space="preserve">Europe-Phase1-Batch-064</x:t>
        </x:is>
      </x:c>
      <x:c r="AL641" s="80" t="n">
        <x:v>46241</x:v>
      </x:c>
      <x:c r="AM641" s="80" t="n">
        <x:v>46242</x:v>
      </x:c>
      <x:c r="AN641" s="29" t="inlineStr">
        <x:is>
          <x:t xml:space="preserve">Complete</x:t>
        </x:is>
      </x:c>
      <x:c r="AO641" s="29" t="inlineStr">
        <x:is>
          <x:t xml:space="preserve">Verified</x:t>
        </x:is>
      </x:c>
      <x:c r="AP641" s="29" t="inlineStr">
        <x:is>
          <x:t xml:space="preserve">No Duplicate Found</x:t>
        </x:is>
      </x:c>
      <x:c r="AQ641" s="29" t="inlineStr">
        <x:is>
          <x:t xml:space="preserve">High</x:t>
        </x:is>
      </x:c>
      <x:c r="AR641" s="29" t="inlineStr">
        <x:is>
          <x:t xml:space="preserve">The 1964 foundation year and Rio university campus were verified from official University of Patras sources; no general application portal or central switchboard was recorded without a university-wide official endpoint.</x:t>
        </x:is>
      </x:c>
    </x:row>
    <x:row r="642" s="28" customFormat="1" ht="78" customHeight="1">
      <x:c r="A642" s="29" t="inlineStr">
        <x:is>
          <x:t xml:space="preserve">INS-GRC-0021</x:t>
        </x:is>
      </x:c>
      <x:c r="B642" s="29" t="inlineStr">
        <x:is>
          <x:t xml:space="preserve">University of Peloponnese</x:t>
        </x:is>
      </x:c>
      <x:c r="C642" s="29" t="inlineStr">
        <x:is>
          <x:t xml:space="preserve">Greece</x:t>
        </x:is>
      </x:c>
      <x:c r="D642" s="29" t="inlineStr">
        <x:is>
          <x:t xml:space="preserve">GRC</x:t>
        </x:is>
      </x:c>
      <x:c r="E642" s="29" t="inlineStr">
        <x:is>
          <x:t xml:space="preserve">Tripoli</x:t>
        </x:is>
      </x:c>
      <x:c r="F642" s="29" t="inlineStr">
        <x:is>
          <x:t xml:space="preserve">University</x:t>
        </x:is>
      </x:c>
      <x:c r="G642" s="29" t="inlineStr">
        <x:is>
          <x:t xml:space="preserve">Public</x:t>
        </x:is>
      </x:c>
      <x:c r="H642" s="29" t="inlineStr">
        <x:is>
          <x:t xml:space="preserve">https://www.uop.gr/en</x:t>
        </x:is>
      </x:c>
      <x:c r="I642" s="29" t="inlineStr">
        <x:is>
          <x:t xml:space="preserve">https://www.minedu.gov.gr/aei-9/nomothesia-aei/195-uncategorised/aei/1520-higher-education-institutions</x:t>
        </x:is>
      </x:c>
      <x:c r="J642" s="29" t="inlineStr">
        <x:is>
          <x:t xml:space="preserve">University of Peloponnese</x:t>
        </x:is>
      </x:c>
      <x:c r="K642" s="29" t="inlineStr">
        <x:is>
          <x:t xml:space="preserve">Πανεπιστήμιο Πελοποννήσου</x:t>
        </x:is>
      </x:c>
      <x:c r="L642" s="29" t="inlineStr">
        <x:is>
          <x:t xml:space="preserve">UoP</x:t>
        </x:is>
      </x:c>
      <x:c r="M642" s="29" t="inlineStr">
        <x:is>
          <x:t xml:space="preserve">University</x:t>
        </x:is>
      </x:c>
      <x:c r="N642" s="29" t="inlineStr">
        <x:is>
          <x:t xml:space="preserve">Public</x:t>
        </x:is>
      </x:c>
      <x:c r="O642" s="79" t="n">
        <x:v>2000</x:v>
      </x:c>
      <x:c r="P642" s="29" t="inlineStr">
        <x:is>
          <x:t xml:space="preserve">The University of the Peloponnese (UoP) is a public multi-campus university founded in 2000 and headquartered in Tripoli. Its schools and departments operate across several cities of the Peloponnese region, covering fields such as economics, technology, engineering, health, humanities and social sciences. The rectorate and central administration are located at Erythrou Stavrou and Karyotaki in Tripoli.</x:t>
        </x:is>
      </x:c>
      <x:c r="Q642" s="29" t="inlineStr">
        <x:is>
          <x:t xml:space="preserve">Europe</x:t>
        </x:is>
      </x:c>
      <x:c r="R642" s="29" t="inlineStr">
        <x:is>
          <x:t xml:space="preserve">Peloponnese</x:t>
        </x:is>
      </x:c>
      <x:c r="S642" s="29" t="inlineStr">
        <x:is>
          <x:t xml:space="preserve">Tripoli</x:t>
        </x:is>
      </x:c>
      <x:c r="T642" s="29" t="inlineStr">
        <x:is>
          <x:t xml:space="preserve">28 Erythrou Stavrou &amp; Karyotaki, 22131 Tripoli, Greece</x:t>
        </x:is>
      </x:c>
      <x:c r="U642" s="29" t="inlineStr">
        <x:is>
          <x:t xml:space="preserve">https://www.google.com/maps/search/?api=1&amp;query=28%20Erythrou%20Stavrou%20%26%20Karyotaki%2C%2022131%20Tripoli%2C%20Greece</x:t>
        </x:is>
      </x:c>
      <x:c r="V642" s="29" t="inlineStr">
        <x:is>
          <x:t xml:space="preserve">https://www.uop.gr/en</x:t>
        </x:is>
      </x:c>
      <x:c r="W642" s="29" t="inlineStr">
        <x:is>
          <x:t xml:space="preserve">Verified</x:t>
        </x:is>
      </x:c>
      <x:c r="X642" s="29" t="inlineStr">
        <x:is>
          <x:t xml:space="preserve">https://www.uop.gr/en</x:t>
        </x:is>
      </x:c>
      <x:c r="Y642" s="29" t="n"/>
      <x:c r="Z642" s="29" t="inlineStr">
        <x:is>
          <x:t xml:space="preserve">https://www.minedu.gov.gr/aei-9/nomothesia-aei/195-uncategorised/aei/1520-higher-education-institutions</x:t>
        </x:is>
      </x:c>
      <x:c r="AA642" s="29" t="inlineStr">
        <x:is>
          <x:t xml:space="preserve">Greek Ministry of Education, Religious Affairs and Sports</x:t>
        </x:is>
      </x:c>
      <x:c r="AB642" s="29" t="n"/>
      <x:c r="AC642" s="29" t="n"/>
      <x:c r="AD642" s="29" t="n"/>
      <x:c r="AE642" s="29" t="n"/>
      <x:c r="AF642" s="29" t="inlineStr">
        <x:is>
          <x:t xml:space="preserve">Official University Website</x:t>
        </x:is>
      </x:c>
      <x:c r="AG642" s="29" t="inlineStr">
        <x:is>
          <x:t xml:space="preserve">https://www.uop.gr/en</x:t>
        </x:is>
      </x:c>
      <x:c r="AH642" s="29" t="inlineStr">
        <x:is>
          <x:t xml:space="preserve">+30 2710 230000</x:t>
        </x:is>
      </x:c>
      <x:c r="AI642" s="29" t="n"/>
      <x:c r="AJ642" s="29" t="inlineStr">
        <x:is>
          <x:t xml:space="preserve">Europe_Universities_Import_English_Complete(1).xlsx</x:t>
        </x:is>
      </x:c>
      <x:c r="AK642" s="29" t="inlineStr">
        <x:is>
          <x:t xml:space="preserve">Europe-Phase1-Batch-064</x:t>
        </x:is>
      </x:c>
      <x:c r="AL642" s="80" t="n">
        <x:v>46241</x:v>
      </x:c>
      <x:c r="AM642" s="80" t="n">
        <x:v>46242</x:v>
      </x:c>
      <x:c r="AN642" s="29" t="inlineStr">
        <x:is>
          <x:t xml:space="preserve">Complete</x:t>
        </x:is>
      </x:c>
      <x:c r="AO642" s="29" t="inlineStr">
        <x:is>
          <x:t xml:space="preserve">Verified</x:t>
        </x:is>
      </x:c>
      <x:c r="AP642" s="29" t="inlineStr">
        <x:is>
          <x:t xml:space="preserve">No Duplicate Found</x:t>
        </x:is>
      </x:c>
      <x:c r="AQ642" s="29" t="inlineStr">
        <x:is>
          <x:t xml:space="preserve">High</x:t>
        </x:is>
      </x:c>
      <x:c r="AR642" s="29" t="inlineStr">
        <x:is>
          <x:t xml:space="preserve">Foundation year, rectorate address and central telephone were verified from the university’s official rectorate and contact pages.</x:t>
        </x:is>
      </x:c>
    </x:row>
    <x:row r="643" s="28" customFormat="1" ht="78" customHeight="1">
      <x:c r="A643" s="29" t="inlineStr">
        <x:is>
          <x:t xml:space="preserve">INS-GRC-0022</x:t>
        </x:is>
      </x:c>
      <x:c r="B643" s="29" t="inlineStr">
        <x:is>
          <x:t xml:space="preserve">University of Piraeus</x:t>
        </x:is>
      </x:c>
      <x:c r="C643" s="29" t="inlineStr">
        <x:is>
          <x:t xml:space="preserve">Greece</x:t>
        </x:is>
      </x:c>
      <x:c r="D643" s="29" t="inlineStr">
        <x:is>
          <x:t xml:space="preserve">GRC</x:t>
        </x:is>
      </x:c>
      <x:c r="E643" s="29" t="inlineStr">
        <x:is>
          <x:t xml:space="preserve">Piraeus</x:t>
        </x:is>
      </x:c>
      <x:c r="F643" s="29" t="inlineStr">
        <x:is>
          <x:t xml:space="preserve">University</x:t>
        </x:is>
      </x:c>
      <x:c r="G643" s="29" t="inlineStr">
        <x:is>
          <x:t xml:space="preserve">Public</x:t>
        </x:is>
      </x:c>
      <x:c r="H643" s="29" t="inlineStr">
        <x:is>
          <x:t xml:space="preserve">https://www.unipi.gr/en/</x:t>
        </x:is>
      </x:c>
      <x:c r="I643" s="29" t="inlineStr">
        <x:is>
          <x:t xml:space="preserve">https://www.minedu.gov.gr/aei-9/nomothesia-aei/195-uncategorised/aei/1520-higher-education-institutions</x:t>
        </x:is>
      </x:c>
      <x:c r="J643" s="29" t="inlineStr">
        <x:is>
          <x:t xml:space="preserve">University of Piraeus</x:t>
        </x:is>
      </x:c>
      <x:c r="K643" s="29" t="inlineStr">
        <x:is>
          <x:t xml:space="preserve">Πανεπιστήμιο Πειραιώς</x:t>
        </x:is>
      </x:c>
      <x:c r="L643" s="29" t="inlineStr">
        <x:is>
          <x:t xml:space="preserve">UniPi</x:t>
        </x:is>
      </x:c>
      <x:c r="M643" s="29" t="inlineStr">
        <x:is>
          <x:t xml:space="preserve">University</x:t>
        </x:is>
      </x:c>
      <x:c r="N643" s="29" t="inlineStr">
        <x:is>
          <x:t xml:space="preserve">Public</x:t>
        </x:is>
      </x:c>
      <x:c r="O643" s="79" t="n">
        <x:v>1938</x:v>
      </x:c>
      <x:c r="P643" s="29" t="inlineStr">
        <x:is>
          <x:t xml:space="preserve">The University of Piraeus (UniPi) is a public university in Piraeus with academic strengths in economics, business, maritime studies, finance, statistics, information systems, international studies and related disciplines. Its institutional origins date to 1938. The main campus and central administration are located at 80 M. Karaoli and A. Dimitriou Street in Piraeus.</x:t>
        </x:is>
      </x:c>
      <x:c r="Q643" s="29" t="inlineStr">
        <x:is>
          <x:t xml:space="preserve">Europe</x:t>
        </x:is>
      </x:c>
      <x:c r="R643" s="29" t="inlineStr">
        <x:is>
          <x:t xml:space="preserve">Attica</x:t>
        </x:is>
      </x:c>
      <x:c r="S643" s="29" t="inlineStr">
        <x:is>
          <x:t xml:space="preserve">Piraeus</x:t>
        </x:is>
      </x:c>
      <x:c r="T643" s="29" t="inlineStr">
        <x:is>
          <x:t xml:space="preserve">80 M. Karaoli &amp; A. Dimitriou, 18534 Piraeus, Greece</x:t>
        </x:is>
      </x:c>
      <x:c r="U643" s="29" t="inlineStr">
        <x:is>
          <x:t xml:space="preserve">https://www.google.com/maps/search/?api=1&amp;query=80%20M.%20Karaoli%20%26%20A.%20Dimitriou%2C%2018534%20Piraeus%2C%20Greece</x:t>
        </x:is>
      </x:c>
      <x:c r="V643" s="29" t="inlineStr">
        <x:is>
          <x:t xml:space="preserve">https://www.unipi.gr/en/</x:t>
        </x:is>
      </x:c>
      <x:c r="W643" s="29" t="inlineStr">
        <x:is>
          <x:t xml:space="preserve">Verified</x:t>
        </x:is>
      </x:c>
      <x:c r="X643" s="29" t="inlineStr">
        <x:is>
          <x:t xml:space="preserve">https://www.unipi.gr/en/</x:t>
        </x:is>
      </x:c>
      <x:c r="Y643" s="29" t="n"/>
      <x:c r="Z643" s="29" t="inlineStr">
        <x:is>
          <x:t xml:space="preserve">https://www.minedu.gov.gr/aei-9/nomothesia-aei/195-uncategorised/aei/1520-higher-education-institutions</x:t>
        </x:is>
      </x:c>
      <x:c r="AA643" s="29" t="inlineStr">
        <x:is>
          <x:t xml:space="preserve">Greek Ministry of Education, Religious Affairs and Sports</x:t>
        </x:is>
      </x:c>
      <x:c r="AB643" s="29" t="n"/>
      <x:c r="AC643" s="29" t="n"/>
      <x:c r="AD643" s="29" t="n"/>
      <x:c r="AE643" s="29" t="n"/>
      <x:c r="AF643" s="29" t="inlineStr">
        <x:is>
          <x:t xml:space="preserve">Official University Website</x:t>
        </x:is>
      </x:c>
      <x:c r="AG643" s="29" t="inlineStr">
        <x:is>
          <x:t xml:space="preserve">https://www.unipi.gr/en/</x:t>
        </x:is>
      </x:c>
      <x:c r="AH643" s="29" t="inlineStr">
        <x:is>
          <x:t xml:space="preserve">+30 210 4142000</x:t>
        </x:is>
      </x:c>
      <x:c r="AI643" s="29" t="n"/>
      <x:c r="AJ643" s="29" t="inlineStr">
        <x:is>
          <x:t xml:space="preserve">Europe_Universities_Import_English_Complete(1).xlsx</x:t>
        </x:is>
      </x:c>
      <x:c r="AK643" s="29" t="inlineStr">
        <x:is>
          <x:t xml:space="preserve">Europe-Phase1-Batch-064</x:t>
        </x:is>
      </x:c>
      <x:c r="AL643" s="80" t="n">
        <x:v>46241</x:v>
      </x:c>
      <x:c r="AM643" s="80" t="n">
        <x:v>46242</x:v>
      </x:c>
      <x:c r="AN643" s="29" t="inlineStr">
        <x:is>
          <x:t xml:space="preserve">Complete</x:t>
        </x:is>
      </x:c>
      <x:c r="AO643" s="29" t="inlineStr">
        <x:is>
          <x:t xml:space="preserve">Verified</x:t>
        </x:is>
      </x:c>
      <x:c r="AP643" s="29" t="inlineStr">
        <x:is>
          <x:t xml:space="preserve">No Duplicate Found</x:t>
        </x:is>
      </x:c>
      <x:c r="AQ643" s="29" t="inlineStr">
        <x:is>
          <x:t xml:space="preserve">High</x:t>
        </x:is>
      </x:c>
      <x:c r="AR643" s="29" t="inlineStr">
        <x:is>
          <x:t xml:space="preserve">The 1938 institutional foundation, main Piraeus address and central phone were verified from official University of Piraeus sources.</x:t>
        </x:is>
      </x:c>
    </x:row>
    <x:row r="644" s="28" customFormat="1" ht="78" customHeight="1">
      <x:c r="A644" s="29" t="inlineStr">
        <x:is>
          <x:t xml:space="preserve">INS-GRC-0016</x:t>
        </x:is>
      </x:c>
      <x:c r="B644" s="29" t="inlineStr">
        <x:is>
          <x:t xml:space="preserve">University of the Aegean</x:t>
        </x:is>
      </x:c>
      <x:c r="C644" s="29" t="inlineStr">
        <x:is>
          <x:t xml:space="preserve">Greece</x:t>
        </x:is>
      </x:c>
      <x:c r="D644" s="29" t="inlineStr">
        <x:is>
          <x:t xml:space="preserve">GRC</x:t>
        </x:is>
      </x:c>
      <x:c r="E644" s="29" t="inlineStr">
        <x:is>
          <x:t xml:space="preserve">Mytilene</x:t>
        </x:is>
      </x:c>
      <x:c r="F644" s="29" t="inlineStr">
        <x:is>
          <x:t xml:space="preserve">University</x:t>
        </x:is>
      </x:c>
      <x:c r="G644" s="29" t="inlineStr">
        <x:is>
          <x:t xml:space="preserve">Public</x:t>
        </x:is>
      </x:c>
      <x:c r="H644" s="29" t="inlineStr">
        <x:is>
          <x:t xml:space="preserve">https://www.aegean.gr/en</x:t>
        </x:is>
      </x:c>
      <x:c r="I644" s="29" t="inlineStr">
        <x:is>
          <x:t xml:space="preserve">https://www.minedu.gov.gr/aei-9/nomothesia-aei/195-uncategorised/aei/1520-higher-education-institutions</x:t>
        </x:is>
      </x:c>
      <x:c r="J644" s="29" t="inlineStr">
        <x:is>
          <x:t xml:space="preserve">University of the Aegean</x:t>
        </x:is>
      </x:c>
      <x:c r="K644" s="29" t="inlineStr">
        <x:is>
          <x:t xml:space="preserve">Πανεπιστήμιο Αιγαίου</x:t>
        </x:is>
      </x:c>
      <x:c r="L644" s="29" t="inlineStr">
        <x:is>
          <x:t xml:space="preserve">UAegean</x:t>
        </x:is>
      </x:c>
      <x:c r="M644" s="29" t="inlineStr">
        <x:is>
          <x:t xml:space="preserve">University</x:t>
        </x:is>
      </x:c>
      <x:c r="N644" s="29" t="inlineStr">
        <x:is>
          <x:t xml:space="preserve">Public</x:t>
        </x:is>
      </x:c>
      <x:c r="O644" s="79" t="n">
        <x:v>1984</x:v>
      </x:c>
      <x:c r="P644" s="29" t="inlineStr">
        <x:is>
          <x:t xml:space="preserve">The University of the Aegean is a public multi-island university founded in 1984. Its academic units are distributed across islands of the Aegean, with central administration in Mytilene on Lesvos. The university offers programmes in social sciences, environment, business, information and communication systems, humanities, marine sciences and other fields shaped by its distributed island-based structure.</x:t>
        </x:is>
      </x:c>
      <x:c r="Q644" s="29" t="inlineStr">
        <x:is>
          <x:t xml:space="preserve">Europe</x:t>
        </x:is>
      </x:c>
      <x:c r="R644" s="29" t="inlineStr">
        <x:is>
          <x:t xml:space="preserve">North Aegean</x:t>
        </x:is>
      </x:c>
      <x:c r="S644" s="29" t="inlineStr">
        <x:is>
          <x:t xml:space="preserve">Mytilene</x:t>
        </x:is>
      </x:c>
      <x:c r="T644" s="29" t="inlineStr">
        <x:is>
          <x:t xml:space="preserve">University Hill, 81100 Mytilene, Lesvos, Greece</x:t>
        </x:is>
      </x:c>
      <x:c r="U644" s="29" t="inlineStr">
        <x:is>
          <x:t xml:space="preserve">https://www.google.com/maps/search/?api=1&amp;query=University%20Hill%2C%2081100%20Mytilene%2C%20Lesvos%2C%20Greece</x:t>
        </x:is>
      </x:c>
      <x:c r="V644" s="29" t="inlineStr">
        <x:is>
          <x:t xml:space="preserve">https://www.aegean.gr/en</x:t>
        </x:is>
      </x:c>
      <x:c r="W644" s="29" t="inlineStr">
        <x:is>
          <x:t xml:space="preserve">Verified</x:t>
        </x:is>
      </x:c>
      <x:c r="X644" s="29" t="inlineStr">
        <x:is>
          <x:t xml:space="preserve">https://www.aegean.gr/en</x:t>
        </x:is>
      </x:c>
      <x:c r="Y644" s="29" t="n"/>
      <x:c r="Z644" s="29" t="inlineStr">
        <x:is>
          <x:t xml:space="preserve">https://www.minedu.gov.gr/aei-9/nomothesia-aei/195-uncategorised/aei/1520-higher-education-institutions</x:t>
        </x:is>
      </x:c>
      <x:c r="AA644" s="29" t="inlineStr">
        <x:is>
          <x:t xml:space="preserve">Greek Ministry of Education, Religious Affairs and Sports</x:t>
        </x:is>
      </x:c>
      <x:c r="AB644" s="29" t="n"/>
      <x:c r="AC644" s="29" t="n"/>
      <x:c r="AD644" s="29" t="n"/>
      <x:c r="AE644" s="29" t="n"/>
      <x:c r="AF644" s="29" t="inlineStr">
        <x:is>
          <x:t xml:space="preserve">Official University Website</x:t>
        </x:is>
      </x:c>
      <x:c r="AG644" s="29" t="inlineStr">
        <x:is>
          <x:t xml:space="preserve">https://www.aegean.gr/en</x:t>
        </x:is>
      </x:c>
      <x:c r="AH644" s="29" t="n"/>
      <x:c r="AI644" s="29" t="n"/>
      <x:c r="AJ644" s="29" t="inlineStr">
        <x:is>
          <x:t xml:space="preserve">Europe_Universities_Import_English_Complete(1).xlsx</x:t>
        </x:is>
      </x:c>
      <x:c r="AK644" s="29" t="inlineStr">
        <x:is>
          <x:t xml:space="preserve">Europe-Phase1-Batch-064</x:t>
        </x:is>
      </x:c>
      <x:c r="AL644" s="80" t="n">
        <x:v>46241</x:v>
      </x:c>
      <x:c r="AM644" s="80" t="n">
        <x:v>46242</x:v>
      </x:c>
      <x:c r="AN644" s="29" t="inlineStr">
        <x:is>
          <x:t xml:space="preserve">Complete</x:t>
        </x:is>
      </x:c>
      <x:c r="AO644" s="29" t="inlineStr">
        <x:is>
          <x:t xml:space="preserve">Verified</x:t>
        </x:is>
      </x:c>
      <x:c r="AP644" s="29" t="inlineStr">
        <x:is>
          <x:t xml:space="preserve">No Duplicate Found</x:t>
        </x:is>
      </x:c>
      <x:c r="AQ644" s="29" t="inlineStr">
        <x:is>
          <x:t xml:space="preserve">High</x:t>
        </x:is>
      </x:c>
      <x:c r="AR644" s="29" t="inlineStr">
        <x:is>
          <x:t xml:space="preserve">Official university history confirms the 1984 foundation; University Hill in Mytilene is retained as the principal administrative address, while the institution operates across multiple islands.</x:t>
        </x:is>
      </x:c>
    </x:row>
    <x:row r="645" s="28" customFormat="1" ht="78" customHeight="1">
      <x:c r="A645" s="29" t="inlineStr">
        <x:is>
          <x:t xml:space="preserve">INS-GRC-0023</x:t>
        </x:is>
      </x:c>
      <x:c r="B645" s="29" t="inlineStr">
        <x:is>
          <x:t xml:space="preserve">University of Thessaly</x:t>
        </x:is>
      </x:c>
      <x:c r="C645" s="29" t="inlineStr">
        <x:is>
          <x:t xml:space="preserve">Greece</x:t>
        </x:is>
      </x:c>
      <x:c r="D645" s="29" t="inlineStr">
        <x:is>
          <x:t xml:space="preserve">GRC</x:t>
        </x:is>
      </x:c>
      <x:c r="E645" s="29" t="inlineStr">
        <x:is>
          <x:t xml:space="preserve">Volos</x:t>
        </x:is>
      </x:c>
      <x:c r="F645" s="29" t="inlineStr">
        <x:is>
          <x:t xml:space="preserve">University</x:t>
        </x:is>
      </x:c>
      <x:c r="G645" s="29" t="inlineStr">
        <x:is>
          <x:t xml:space="preserve">Public</x:t>
        </x:is>
      </x:c>
      <x:c r="H645" s="29" t="inlineStr">
        <x:is>
          <x:t xml:space="preserve">https://www.uth.gr/en</x:t>
        </x:is>
      </x:c>
      <x:c r="I645" s="29" t="inlineStr">
        <x:is>
          <x:t xml:space="preserve">https://www.minedu.gov.gr/aei-9/nomothesia-aei/195-uncategorised/aei/1520-higher-education-institutions</x:t>
        </x:is>
      </x:c>
      <x:c r="J645" s="29" t="inlineStr">
        <x:is>
          <x:t xml:space="preserve">University of Thessaly</x:t>
        </x:is>
      </x:c>
      <x:c r="K645" s="29" t="inlineStr">
        <x:is>
          <x:t xml:space="preserve">Πανεπιστήμιο Θεσσαλίας</x:t>
        </x:is>
      </x:c>
      <x:c r="L645" s="29" t="inlineStr">
        <x:is>
          <x:t xml:space="preserve">UTH</x:t>
        </x:is>
      </x:c>
      <x:c r="M645" s="29" t="inlineStr">
        <x:is>
          <x:t xml:space="preserve">University</x:t>
        </x:is>
      </x:c>
      <x:c r="N645" s="29" t="inlineStr">
        <x:is>
          <x:t xml:space="preserve">Public</x:t>
        </x:is>
      </x:c>
      <x:c r="O645" s="79" t="n">
        <x:v>1984</x:v>
      </x:c>
      <x:c r="P645" s="29" t="inlineStr">
        <x:is>
          <x:t xml:space="preserve">The University of Thessaly (UTH) is a public comprehensive university founded in 1984. Headquartered in Volos, it operates academic units in several cities of Thessaly and Central Greece. Its teaching and research span engineering, health sciences, agriculture, economics, humanities, education, physical education and other fields. The central administrative address is at Argonafton and Filellinon in Volos.</x:t>
        </x:is>
      </x:c>
      <x:c r="Q645" s="29" t="inlineStr">
        <x:is>
          <x:t xml:space="preserve">Europe</x:t>
        </x:is>
      </x:c>
      <x:c r="R645" s="29" t="inlineStr">
        <x:is>
          <x:t xml:space="preserve">Thessaly</x:t>
        </x:is>
      </x:c>
      <x:c r="S645" s="29" t="inlineStr">
        <x:is>
          <x:t xml:space="preserve">Volos</x:t>
        </x:is>
      </x:c>
      <x:c r="T645" s="29" t="inlineStr">
        <x:is>
          <x:t xml:space="preserve">Argonafton &amp; Filellinon, 38221 Volos, Greece</x:t>
        </x:is>
      </x:c>
      <x:c r="U645" s="29" t="inlineStr">
        <x:is>
          <x:t xml:space="preserve">https://www.google.com/maps/search/?api=1&amp;query=Argonafton%20%26%20Filellinon%2C%2038221%20Volos%2C%20Greece</x:t>
        </x:is>
      </x:c>
      <x:c r="V645" s="29" t="inlineStr">
        <x:is>
          <x:t xml:space="preserve">https://www.uth.gr/en</x:t>
        </x:is>
      </x:c>
      <x:c r="W645" s="29" t="inlineStr">
        <x:is>
          <x:t xml:space="preserve">Verified</x:t>
        </x:is>
      </x:c>
      <x:c r="X645" s="29" t="inlineStr">
        <x:is>
          <x:t xml:space="preserve">https://www.uth.gr/en</x:t>
        </x:is>
      </x:c>
      <x:c r="Y645" s="29" t="n"/>
      <x:c r="Z645" s="29" t="inlineStr">
        <x:is>
          <x:t xml:space="preserve">https://www.minedu.gov.gr/aei-9/nomothesia-aei/195-uncategorised/aei/1520-higher-education-institutions</x:t>
        </x:is>
      </x:c>
      <x:c r="AA645" s="29" t="inlineStr">
        <x:is>
          <x:t xml:space="preserve">Greek Ministry of Education, Religious Affairs and Sports</x:t>
        </x:is>
      </x:c>
      <x:c r="AB645" s="29" t="n"/>
      <x:c r="AC645" s="29" t="n"/>
      <x:c r="AD645" s="29" t="n"/>
      <x:c r="AE645" s="29" t="n"/>
      <x:c r="AF645" s="29" t="inlineStr">
        <x:is>
          <x:t xml:space="preserve">Official University Website</x:t>
        </x:is>
      </x:c>
      <x:c r="AG645" s="29" t="inlineStr">
        <x:is>
          <x:t xml:space="preserve">https://www.uth.gr/en</x:t>
        </x:is>
      </x:c>
      <x:c r="AH645" s="29" t="n"/>
      <x:c r="AI645" s="29" t="n"/>
      <x:c r="AJ645" s="29" t="inlineStr">
        <x:is>
          <x:t xml:space="preserve">Europe_Universities_Import_English_Complete(1).xlsx</x:t>
        </x:is>
      </x:c>
      <x:c r="AK645" s="29" t="inlineStr">
        <x:is>
          <x:t xml:space="preserve">Europe-Phase1-Batch-065</x:t>
        </x:is>
      </x:c>
      <x:c r="AL645" s="80" t="n">
        <x:v>46241</x:v>
      </x:c>
      <x:c r="AM645" s="80" t="n">
        <x:v>46242</x:v>
      </x:c>
      <x:c r="AN645" s="29" t="inlineStr">
        <x:is>
          <x:t xml:space="preserve">Complete</x:t>
        </x:is>
      </x:c>
      <x:c r="AO645" s="29" t="inlineStr">
        <x:is>
          <x:t xml:space="preserve">Verified</x:t>
        </x:is>
      </x:c>
      <x:c r="AP645" s="29" t="inlineStr">
        <x:is>
          <x:t xml:space="preserve">No Duplicate Found</x:t>
        </x:is>
      </x:c>
      <x:c r="AQ645" s="29" t="inlineStr">
        <x:is>
          <x:t xml:space="preserve">High</x:t>
        </x:is>
      </x:c>
      <x:c r="AR645" s="29" t="inlineStr">
        <x:is>
          <x:t xml:space="preserve">The 1984 establishment and central Volos address were verified from official University of Thessaly sources; no unambiguous general switchboard was entered.</x:t>
        </x:is>
      </x:c>
    </x:row>
    <x:row r="646" s="28" customFormat="1" ht="78" customHeight="1">
      <x:c r="A646" s="29" t="inlineStr">
        <x:is>
          <x:t xml:space="preserve">INS-GRC-0024</x:t>
        </x:is>
      </x:c>
      <x:c r="B646" s="29" t="inlineStr">
        <x:is>
          <x:t xml:space="preserve">University of West Attica</x:t>
        </x:is>
      </x:c>
      <x:c r="C646" s="29" t="inlineStr">
        <x:is>
          <x:t xml:space="preserve">Greece</x:t>
        </x:is>
      </x:c>
      <x:c r="D646" s="29" t="inlineStr">
        <x:is>
          <x:t xml:space="preserve">GRC</x:t>
        </x:is>
      </x:c>
      <x:c r="E646" s="29" t="inlineStr">
        <x:is>
          <x:t xml:space="preserve">Athens</x:t>
        </x:is>
      </x:c>
      <x:c r="F646" s="29" t="inlineStr">
        <x:is>
          <x:t xml:space="preserve">University of Applied Sciences</x:t>
        </x:is>
      </x:c>
      <x:c r="G646" s="29" t="inlineStr">
        <x:is>
          <x:t xml:space="preserve">Public</x:t>
        </x:is>
      </x:c>
      <x:c r="H646" s="29" t="inlineStr">
        <x:is>
          <x:t xml:space="preserve">https://www.uniwa.gr/en/</x:t>
        </x:is>
      </x:c>
      <x:c r="I646" s="29" t="inlineStr">
        <x:is>
          <x:t xml:space="preserve">https://www.minedu.gov.gr/aei-9/nomothesia-aei/195-uncategorised/aei/1520-higher-education-institutions</x:t>
        </x:is>
      </x:c>
      <x:c r="J646" s="29" t="inlineStr">
        <x:is>
          <x:t xml:space="preserve">University of West Attica</x:t>
        </x:is>
      </x:c>
      <x:c r="K646" s="29" t="inlineStr">
        <x:is>
          <x:t xml:space="preserve">Πανεπιστήμιο Δυτικής Αττικής</x:t>
        </x:is>
      </x:c>
      <x:c r="L646" s="29" t="inlineStr">
        <x:is>
          <x:t xml:space="preserve">UNIWA</x:t>
        </x:is>
      </x:c>
      <x:c r="M646" s="29" t="inlineStr">
        <x:is>
          <x:t xml:space="preserve">University Institute</x:t>
        </x:is>
      </x:c>
      <x:c r="N646" s="29" t="inlineStr">
        <x:is>
          <x:t xml:space="preserve">Public</x:t>
        </x:is>
      </x:c>
      <x:c r="O646" s="79" t="n">
        <x:v>2018</x:v>
      </x:c>
      <x:c r="P646" s="29" t="inlineStr">
        <x:is>
          <x:t xml:space="preserve">The University of West Attica (UNIWA) is a public university established in 2018 through the consolidation of predecessor higher-education institutions in the Athens metropolitan area. It offers programmes across engineering, health and care sciences, administrative and economic sciences, applied arts and culture, and food sciences. Its Egaleo Park Campus is one of the university’s principal administrative and academic locations.</x:t>
        </x:is>
      </x:c>
      <x:c r="Q646" s="29" t="inlineStr">
        <x:is>
          <x:t xml:space="preserve">Europe</x:t>
        </x:is>
      </x:c>
      <x:c r="R646" s="29" t="inlineStr">
        <x:is>
          <x:t xml:space="preserve">Attica</x:t>
        </x:is>
      </x:c>
      <x:c r="S646" s="29" t="inlineStr">
        <x:is>
          <x:t xml:space="preserve">Athens</x:t>
        </x:is>
      </x:c>
      <x:c r="T646" s="29" t="inlineStr">
        <x:is>
          <x:t xml:space="preserve">Egaleo Park Campus, Agiou Spyridonos Street, 12243 Egaleo, Athens, Greece</x:t>
        </x:is>
      </x:c>
      <x:c r="U646" s="29" t="inlineStr">
        <x:is>
          <x:t xml:space="preserve">https://www.google.com/maps/search/?api=1&amp;query=Egaleo%20Park%20Campus%2C%20Agiou%20Spyridonos%20Street%2C%2012243%20Egaleo%2C%20Athens%2C%20Greece</x:t>
        </x:is>
      </x:c>
      <x:c r="V646" s="29" t="inlineStr">
        <x:is>
          <x:t xml:space="preserve">https://www.uniwa.gr/en/</x:t>
        </x:is>
      </x:c>
      <x:c r="W646" s="29" t="inlineStr">
        <x:is>
          <x:t xml:space="preserve">Verified</x:t>
        </x:is>
      </x:c>
      <x:c r="X646" s="29" t="inlineStr">
        <x:is>
          <x:t xml:space="preserve">https://www.uniwa.gr/en/</x:t>
        </x:is>
      </x:c>
      <x:c r="Y646" s="29" t="n"/>
      <x:c r="Z646" s="29" t="inlineStr">
        <x:is>
          <x:t xml:space="preserve">https://www.minedu.gov.gr/aei-9/nomothesia-aei/195-uncategorised/aei/1520-higher-education-institutions</x:t>
        </x:is>
      </x:c>
      <x:c r="AA646" s="29" t="inlineStr">
        <x:is>
          <x:t xml:space="preserve">Greek Ministry of Education, Religious Affairs and Sports</x:t>
        </x:is>
      </x:c>
      <x:c r="AB646" s="29" t="n"/>
      <x:c r="AC646" s="29" t="n"/>
      <x:c r="AD646" s="29" t="n"/>
      <x:c r="AE646" s="29" t="n"/>
      <x:c r="AF646" s="29" t="inlineStr">
        <x:is>
          <x:t xml:space="preserve">Official University Website</x:t>
        </x:is>
      </x:c>
      <x:c r="AG646" s="29" t="inlineStr">
        <x:is>
          <x:t xml:space="preserve">https://www.uniwa.gr/en/</x:t>
        </x:is>
      </x:c>
      <x:c r="AH646" s="29" t="inlineStr">
        <x:is>
          <x:t xml:space="preserve">+30 210 5385100</x:t>
        </x:is>
      </x:c>
      <x:c r="AI646" s="29" t="n"/>
      <x:c r="AJ646" s="29" t="inlineStr">
        <x:is>
          <x:t xml:space="preserve">Europe_Universities_Import_English_Complete(1).xlsx</x:t>
        </x:is>
      </x:c>
      <x:c r="AK646" s="29" t="inlineStr">
        <x:is>
          <x:t xml:space="preserve">Europe-Phase1-Batch-065</x:t>
        </x:is>
      </x:c>
      <x:c r="AL646" s="80" t="n">
        <x:v>46241</x:v>
      </x:c>
      <x:c r="AM646" s="80" t="n">
        <x:v>46242</x:v>
      </x:c>
      <x:c r="AN646" s="29" t="inlineStr">
        <x:is>
          <x:t xml:space="preserve">Complete</x:t>
        </x:is>
      </x:c>
      <x:c r="AO646" s="29" t="inlineStr">
        <x:is>
          <x:t xml:space="preserve">Verified</x:t>
        </x:is>
      </x:c>
      <x:c r="AP646" s="29" t="inlineStr">
        <x:is>
          <x:t xml:space="preserve">No Duplicate Found</x:t>
        </x:is>
      </x:c>
      <x:c r="AQ646" s="29" t="inlineStr">
        <x:is>
          <x:t xml:space="preserve">High</x:t>
        </x:is>
      </x:c>
      <x:c r="AR646" s="29" t="inlineStr">
        <x:is>
          <x:t xml:space="preserve">The 2018 establishment, Egaleo Park Campus address and central telephone were verified from official UNIWA sources.</x:t>
        </x:is>
      </x:c>
    </x:row>
    <x:row r="647" s="28" customFormat="1" ht="78" customHeight="1">
      <x:c r="A647" s="29" t="inlineStr">
        <x:is>
          <x:t xml:space="preserve">INS-GRC-0025</x:t>
        </x:is>
      </x:c>
      <x:c r="B647" s="29" t="inlineStr">
        <x:is>
          <x:t xml:space="preserve">University of Western Macedonia</x:t>
        </x:is>
      </x:c>
      <x:c r="C647" s="29" t="inlineStr">
        <x:is>
          <x:t xml:space="preserve">Greece</x:t>
        </x:is>
      </x:c>
      <x:c r="D647" s="29" t="inlineStr">
        <x:is>
          <x:t xml:space="preserve">GRC</x:t>
        </x:is>
      </x:c>
      <x:c r="E647" s="29" t="inlineStr">
        <x:is>
          <x:t xml:space="preserve">Kozani</x:t>
        </x:is>
      </x:c>
      <x:c r="F647" s="29" t="inlineStr">
        <x:is>
          <x:t xml:space="preserve">University</x:t>
        </x:is>
      </x:c>
      <x:c r="G647" s="29" t="inlineStr">
        <x:is>
          <x:t xml:space="preserve">Public</x:t>
        </x:is>
      </x:c>
      <x:c r="H647" s="29" t="inlineStr">
        <x:is>
          <x:t xml:space="preserve">https://www.uowm.gr/en/</x:t>
        </x:is>
      </x:c>
      <x:c r="I647" s="29" t="inlineStr">
        <x:is>
          <x:t xml:space="preserve">https://www.minedu.gov.gr/aei-9/nomothesia-aei/195-uncategorised/aei/1520-higher-education-institutions</x:t>
        </x:is>
      </x:c>
      <x:c r="J647" s="29" t="inlineStr">
        <x:is>
          <x:t xml:space="preserve">University of Western Macedonia</x:t>
        </x:is>
      </x:c>
      <x:c r="K647" s="29" t="inlineStr">
        <x:is>
          <x:t xml:space="preserve">Πανεπιστήμιο Δυτικής Μακεδονίας</x:t>
        </x:is>
      </x:c>
      <x:c r="L647" s="29" t="inlineStr">
        <x:is>
          <x:t xml:space="preserve">UoWM</x:t>
        </x:is>
      </x:c>
      <x:c r="M647" s="29" t="inlineStr">
        <x:is>
          <x:t xml:space="preserve">University</x:t>
        </x:is>
      </x:c>
      <x:c r="N647" s="29" t="inlineStr">
        <x:is>
          <x:t xml:space="preserve">Public</x:t>
        </x:is>
      </x:c>
      <x:c r="O647" s="79" t="n">
        <x:v>2003</x:v>
      </x:c>
      <x:c r="P647" s="29" t="inlineStr">
        <x:is>
          <x:t xml:space="preserve">The University of Western Macedonia (UoWM) is a public multi-campus university founded in Kozani in 2003. Following later institutional expansion and merger, it operates schools and departments across Kozani, Florina, Kastoria, Ptolemaida and Grevena. Its academic portfolio includes engineering, sciences, economics, education, humanities, fine arts and related disciplines, with major central facilities in Kozani.</x:t>
        </x:is>
      </x:c>
      <x:c r="Q647" s="29" t="inlineStr">
        <x:is>
          <x:t xml:space="preserve">Europe</x:t>
        </x:is>
      </x:c>
      <x:c r="R647" s="29" t="inlineStr">
        <x:is>
          <x:t xml:space="preserve">Western Macedonia</x:t>
        </x:is>
      </x:c>
      <x:c r="S647" s="29" t="inlineStr">
        <x:is>
          <x:t xml:space="preserve">Kozani</x:t>
        </x:is>
      </x:c>
      <x:c r="T647" s="29" t="inlineStr">
        <x:is>
          <x:t xml:space="preserve">Active Urban Planning Zone (ZEP), 50100 Kozani, Greece</x:t>
        </x:is>
      </x:c>
      <x:c r="U647" s="29" t="inlineStr">
        <x:is>
          <x:t xml:space="preserve">https://www.google.com/maps/search/?api=1&amp;query=Active%20Urban%20Planning%20Zone%20%28ZEP%29%2C%2050100%20Kozani%2C%20Greece</x:t>
        </x:is>
      </x:c>
      <x:c r="V647" s="29" t="inlineStr">
        <x:is>
          <x:t xml:space="preserve">https://www.uowm.gr/en/</x:t>
        </x:is>
      </x:c>
      <x:c r="W647" s="29" t="inlineStr">
        <x:is>
          <x:t xml:space="preserve">Verified</x:t>
        </x:is>
      </x:c>
      <x:c r="X647" s="29" t="inlineStr">
        <x:is>
          <x:t xml:space="preserve">https://www.uowm.gr/en/</x:t>
        </x:is>
      </x:c>
      <x:c r="Y647" s="29" t="n"/>
      <x:c r="Z647" s="29" t="inlineStr">
        <x:is>
          <x:t xml:space="preserve">https://www.minedu.gov.gr/aei-9/nomothesia-aei/195-uncategorised/aei/1520-higher-education-institutions</x:t>
        </x:is>
      </x:c>
      <x:c r="AA647" s="29" t="inlineStr">
        <x:is>
          <x:t xml:space="preserve">Greek Ministry of Education, Religious Affairs and Sports</x:t>
        </x:is>
      </x:c>
      <x:c r="AB647" s="29" t="n"/>
      <x:c r="AC647" s="29" t="n"/>
      <x:c r="AD647" s="29" t="n"/>
      <x:c r="AE647" s="29" t="n"/>
      <x:c r="AF647" s="29" t="inlineStr">
        <x:is>
          <x:t xml:space="preserve">Official University Website</x:t>
        </x:is>
      </x:c>
      <x:c r="AG647" s="29" t="inlineStr">
        <x:is>
          <x:t xml:space="preserve">https://www.uowm.gr/en/</x:t>
        </x:is>
      </x:c>
      <x:c r="AH647" s="29" t="n"/>
      <x:c r="AI647" s="29" t="n"/>
      <x:c r="AJ647" s="29" t="inlineStr">
        <x:is>
          <x:t xml:space="preserve">Europe_Universities_Import_English_Complete(1).xlsx</x:t>
        </x:is>
      </x:c>
      <x:c r="AK647" s="29" t="inlineStr">
        <x:is>
          <x:t xml:space="preserve">Europe-Phase1-Batch-065</x:t>
        </x:is>
      </x:c>
      <x:c r="AL647" s="80" t="n">
        <x:v>46241</x:v>
      </x:c>
      <x:c r="AM647" s="80" t="n">
        <x:v>46242</x:v>
      </x:c>
      <x:c r="AN647" s="29" t="inlineStr">
        <x:is>
          <x:t xml:space="preserve">Complete</x:t>
        </x:is>
      </x:c>
      <x:c r="AO647" s="29" t="inlineStr">
        <x:is>
          <x:t xml:space="preserve">Verified</x:t>
        </x:is>
      </x:c>
      <x:c r="AP647" s="29" t="inlineStr">
        <x:is>
          <x:t xml:space="preserve">No Duplicate Found</x:t>
        </x:is>
      </x:c>
      <x:c r="AQ647" s="29" t="inlineStr">
        <x:is>
          <x:t xml:space="preserve">High</x:t>
        </x:is>
      </x:c>
      <x:c r="AR647" s="29" t="inlineStr">
        <x:is>
          <x:t xml:space="preserve">The 2003 foundation and Kozani central-campus identity were verified through official university/accreditation material; the institution is multi-campus and no single central phone was recorded.</x:t>
        </x:is>
      </x:c>
    </x:row>
    <x:row r="648" s="28" customFormat="1" ht="78" customHeight="1">
      <x:c r="A648" s="29" t="inlineStr">
        <x:is>
          <x:t xml:space="preserve">INS-HUN-0001</x:t>
        </x:is>
      </x:c>
      <x:c r="B648" s="29" t="inlineStr">
        <x:is>
          <x:t xml:space="preserve">Andrássy University Budapest</x:t>
        </x:is>
      </x:c>
      <x:c r="C648" s="29" t="inlineStr">
        <x:is>
          <x:t xml:space="preserve">Hungary</x:t>
        </x:is>
      </x:c>
      <x:c r="D648" s="29" t="inlineStr">
        <x:is>
          <x:t xml:space="preserve">HUN</x:t>
        </x:is>
      </x:c>
      <x:c r="E648" s="29" t="inlineStr">
        <x:is>
          <x:t xml:space="preserve">Budapest</x:t>
        </x:is>
      </x:c>
      <x:c r="F648" s="29" t="inlineStr">
        <x:is>
          <x:t xml:space="preserve">University</x:t>
        </x:is>
      </x:c>
      <x:c r="G648" s="29" t="inlineStr">
        <x:is>
          <x:t xml:space="preserve">Private</x:t>
        </x:is>
      </x:c>
      <x:c r="H648" s="29" t="inlineStr">
        <x:is>
          <x:t xml:space="preserve">https://www.andrassyuni.eu/</x:t>
        </x:is>
      </x:c>
      <x:c r="I648" s="29" t="inlineStr">
        <x:is>
          <x:t xml:space="preserve">https://apply.studyinhungary.hu/institutions</x:t>
        </x:is>
      </x:c>
      <x:c r="J648" s="29" t="inlineStr">
        <x:is>
          <x:t xml:space="preserve">Andrássy University Budapest</x:t>
        </x:is>
      </x:c>
      <x:c r="K648" s="29" t="inlineStr">
        <x:is>
          <x:t xml:space="preserve">Andrássy Gyula Budapesti Német Nyelvű Egyetem</x:t>
        </x:is>
      </x:c>
      <x:c r="L648" s="29" t="inlineStr">
        <x:is>
          <x:t xml:space="preserve">AUB</x:t>
        </x:is>
      </x:c>
      <x:c r="M648" s="29" t="inlineStr">
        <x:is>
          <x:t xml:space="preserve">University</x:t>
        </x:is>
      </x:c>
      <x:c r="N648" s="29" t="inlineStr">
        <x:is>
          <x:t xml:space="preserve">Private</x:t>
        </x:is>
      </x:c>
      <x:c r="O648" s="79" t="n">
        <x:v>2001</x:v>
      </x:c>
      <x:c r="P648" s="29" t="inlineStr">
        <x:is>
          <x:t xml:space="preserve">Andrássy University Budapest (AUB) is a private, internationally oriented university founded in 2001. It is distinctive for delivering its academic programmes in German and focuses particularly on Central European studies, politics, diplomacy, law, economics and interdisciplinary graduate education. The university is located in the historic Festetics Palace at Pollack Mihály tér in central Budapest.</x:t>
        </x:is>
      </x:c>
      <x:c r="Q648" s="29" t="inlineStr">
        <x:is>
          <x:t xml:space="preserve">Europe</x:t>
        </x:is>
      </x:c>
      <x:c r="R648" s="29" t="inlineStr">
        <x:is>
          <x:t xml:space="preserve">Budapest</x:t>
        </x:is>
      </x:c>
      <x:c r="S648" s="29" t="inlineStr">
        <x:is>
          <x:t xml:space="preserve">Budapest</x:t>
        </x:is>
      </x:c>
      <x:c r="T648" s="29" t="inlineStr">
        <x:is>
          <x:t xml:space="preserve">Pollack Mihály tér 3, H-1088 Budapest, Hungary</x:t>
        </x:is>
      </x:c>
      <x:c r="U648" s="29" t="inlineStr">
        <x:is>
          <x:t xml:space="preserve">https://www.google.com/maps/search/?api=1&amp;query=Pollack%20Mih%C3%A1ly%20t%C3%A9r%203%2C%20H-1088%20Budapest%2C%20Hungary</x:t>
        </x:is>
      </x:c>
      <x:c r="V648" s="29" t="inlineStr">
        <x:is>
          <x:t xml:space="preserve">https://www.andrassyuni.eu/</x:t>
        </x:is>
      </x:c>
      <x:c r="W648" s="29" t="inlineStr">
        <x:is>
          <x:t xml:space="preserve">Verified</x:t>
        </x:is>
      </x:c>
      <x:c r="X648" s="29" t="inlineStr">
        <x:is>
          <x:t xml:space="preserve">https://www.andrassyuni.eu/universitat/profil.html</x:t>
        </x:is>
      </x:c>
      <x:c r="Y648" s="29" t="n"/>
      <x:c r="Z648" s="29" t="inlineStr">
        <x:is>
          <x:t xml:space="preserve">https://apply.studyinhungary.hu/institutions</x:t>
        </x:is>
      </x:c>
      <x:c r="AA648" s="29" t="inlineStr">
        <x:is>
          <x:t xml:space="preserve">Study in Hungary / Tempus Public Foundation</x:t>
        </x:is>
      </x:c>
      <x:c r="AB648" s="29" t="n"/>
      <x:c r="AC648" s="29" t="n"/>
      <x:c r="AD648" s="29" t="n"/>
      <x:c r="AE648" s="29" t="n"/>
      <x:c r="AF648" s="29" t="inlineStr">
        <x:is>
          <x:t xml:space="preserve">Official University Website</x:t>
        </x:is>
      </x:c>
      <x:c r="AG648" s="29" t="inlineStr">
        <x:is>
          <x:t xml:space="preserve">https://www.andrassyuni.eu/universitat/profil.html</x:t>
        </x:is>
      </x:c>
      <x:c r="AH648" s="29" t="inlineStr">
        <x:is>
          <x:t xml:space="preserve">+36 1 266 3101</x:t>
        </x:is>
      </x:c>
      <x:c r="AI648" s="29" t="n"/>
      <x:c r="AJ648" s="29" t="inlineStr">
        <x:is>
          <x:t xml:space="preserve">Europe_Universities_Import_English_Complete(1).xlsx</x:t>
        </x:is>
      </x:c>
      <x:c r="AK648" s="29" t="inlineStr">
        <x:is>
          <x:t xml:space="preserve">Europe-Phase1-Batch-065</x:t>
        </x:is>
      </x:c>
      <x:c r="AL648" s="80" t="n">
        <x:v>46241</x:v>
      </x:c>
      <x:c r="AM648" s="80" t="n">
        <x:v>46242</x:v>
      </x:c>
      <x:c r="AN648" s="29" t="inlineStr">
        <x:is>
          <x:t xml:space="preserve">Complete</x:t>
        </x:is>
      </x:c>
      <x:c r="AO648" s="29" t="inlineStr">
        <x:is>
          <x:t xml:space="preserve">Verified</x:t>
        </x:is>
      </x:c>
      <x:c r="AP648" s="29" t="inlineStr">
        <x:is>
          <x:t xml:space="preserve">No Duplicate Found</x:t>
        </x:is>
      </x:c>
      <x:c r="AQ648" s="29" t="inlineStr">
        <x:is>
          <x:t xml:space="preserve">High</x:t>
        </x:is>
      </x:c>
      <x:c r="AR648" s="29" t="inlineStr">
        <x:is>
          <x:t xml:space="preserve">Official AUB profile and contact pages confirm the 2001 founding, German-language profile, Festetics Palace address and central telephone.</x:t>
        </x:is>
      </x:c>
    </x:row>
    <x:row r="649" s="28" customFormat="1" ht="78" customHeight="1">
      <x:c r="A649" s="29" t="inlineStr">
        <x:is>
          <x:t xml:space="preserve">INS-HUN-0002</x:t>
        </x:is>
      </x:c>
      <x:c r="B649" s="29" t="inlineStr">
        <x:is>
          <x:t xml:space="preserve">Budapest Metropolitan University</x:t>
        </x:is>
      </x:c>
      <x:c r="C649" s="29" t="inlineStr">
        <x:is>
          <x:t xml:space="preserve">Hungary</x:t>
        </x:is>
      </x:c>
      <x:c r="D649" s="29" t="inlineStr">
        <x:is>
          <x:t xml:space="preserve">HUN</x:t>
        </x:is>
      </x:c>
      <x:c r="E649" s="29" t="inlineStr">
        <x:is>
          <x:t xml:space="preserve">Budapest</x:t>
        </x:is>
      </x:c>
      <x:c r="F649" s="29" t="inlineStr">
        <x:is>
          <x:t xml:space="preserve">University</x:t>
        </x:is>
      </x:c>
      <x:c r="G649" s="29" t="inlineStr">
        <x:is>
          <x:t xml:space="preserve">Private</x:t>
        </x:is>
      </x:c>
      <x:c r="H649" s="29" t="inlineStr">
        <x:is>
          <x:t xml:space="preserve">https://www.metropolitan.hu/en</x:t>
        </x:is>
      </x:c>
      <x:c r="I649" s="29" t="inlineStr">
        <x:is>
          <x:t xml:space="preserve">https://apply.studyinhungary.hu/institutions</x:t>
        </x:is>
      </x:c>
      <x:c r="J649" s="29" t="inlineStr">
        <x:is>
          <x:t xml:space="preserve">Budapest Metropolitan University</x:t>
        </x:is>
      </x:c>
      <x:c r="K649" s="29" t="inlineStr">
        <x:is>
          <x:t xml:space="preserve">Budapesti Metropolitan Egyetem</x:t>
        </x:is>
      </x:c>
      <x:c r="L649" s="29" t="inlineStr">
        <x:is>
          <x:t xml:space="preserve">METU</x:t>
        </x:is>
      </x:c>
      <x:c r="M649" s="29" t="inlineStr">
        <x:is>
          <x:t xml:space="preserve">University</x:t>
        </x:is>
      </x:c>
      <x:c r="N649" s="29" t="inlineStr">
        <x:is>
          <x:t xml:space="preserve">Private</x:t>
        </x:is>
      </x:c>
      <x:c r="O649" s="79" t="n">
        <x:v>2000</x:v>
      </x:c>
      <x:c r="P649" s="29" t="inlineStr">
        <x:is>
          <x:t xml:space="preserve">Budapest Metropolitan University (METU) is a private university in Budapest whose institutional history began in 2000. It offers programmes in business, communication, tourism, creative industries, art and design, with a strong international-student orientation. The university operates multiple facilities in Budapest; its Nagy Lajos király útja campus is a principal location for teaching and student services.</x:t>
        </x:is>
      </x:c>
      <x:c r="Q649" s="29" t="inlineStr">
        <x:is>
          <x:t xml:space="preserve">Europe</x:t>
        </x:is>
      </x:c>
      <x:c r="R649" s="29" t="inlineStr">
        <x:is>
          <x:t xml:space="preserve">Budapest</x:t>
        </x:is>
      </x:c>
      <x:c r="S649" s="29" t="inlineStr">
        <x:is>
          <x:t xml:space="preserve">Budapest</x:t>
        </x:is>
      </x:c>
      <x:c r="T649" s="29" t="inlineStr">
        <x:is>
          <x:t xml:space="preserve">Nagy Lajos király útja 1-9, 1148 Budapest, Hungary</x:t>
        </x:is>
      </x:c>
      <x:c r="U649" s="29" t="inlineStr">
        <x:is>
          <x:t xml:space="preserve">https://www.google.com/maps/search/?api=1&amp;query=Nagy%20Lajos%20kir%C3%A1ly%20%C3%BAtja%201-9%2C%201148%20Budapest%2C%20Hungary</x:t>
        </x:is>
      </x:c>
      <x:c r="V649" s="29" t="inlineStr">
        <x:is>
          <x:t xml:space="preserve">https://www.metropolitan.hu/en</x:t>
        </x:is>
      </x:c>
      <x:c r="W649" s="29" t="inlineStr">
        <x:is>
          <x:t xml:space="preserve">Verified</x:t>
        </x:is>
      </x:c>
      <x:c r="X649" s="29" t="inlineStr">
        <x:is>
          <x:t xml:space="preserve">https://www.metropolitan.hu/en</x:t>
        </x:is>
      </x:c>
      <x:c r="Y649" s="29" t="n"/>
      <x:c r="Z649" s="29" t="inlineStr">
        <x:is>
          <x:t xml:space="preserve">https://apply.studyinhungary.hu/institutions</x:t>
        </x:is>
      </x:c>
      <x:c r="AA649" s="29" t="inlineStr">
        <x:is>
          <x:t xml:space="preserve">Study in Hungary / Tempus Public Foundation</x:t>
        </x:is>
      </x:c>
      <x:c r="AB649" s="29" t="n"/>
      <x:c r="AC649" s="29" t="n"/>
      <x:c r="AD649" s="29" t="n"/>
      <x:c r="AE649" s="29" t="n"/>
      <x:c r="AF649" s="29" t="inlineStr">
        <x:is>
          <x:t xml:space="preserve">Official University Website</x:t>
        </x:is>
      </x:c>
      <x:c r="AG649" s="29" t="inlineStr">
        <x:is>
          <x:t xml:space="preserve">https://www.metropolitan.hu/en</x:t>
        </x:is>
      </x:c>
      <x:c r="AH649" s="29" t="inlineStr">
        <x:is>
          <x:t xml:space="preserve">+36 1 766 5397</x:t>
        </x:is>
      </x:c>
      <x:c r="AI649" s="29" t="n"/>
      <x:c r="AJ649" s="29" t="inlineStr">
        <x:is>
          <x:t xml:space="preserve">Europe_Universities_Import_English_Complete(1).xlsx</x:t>
        </x:is>
      </x:c>
      <x:c r="AK649" s="29" t="inlineStr">
        <x:is>
          <x:t xml:space="preserve">Europe-Phase1-Batch-065</x:t>
        </x:is>
      </x:c>
      <x:c r="AL649" s="80" t="n">
        <x:v>46241</x:v>
      </x:c>
      <x:c r="AM649" s="80" t="n">
        <x:v>46242</x:v>
      </x:c>
      <x:c r="AN649" s="29" t="inlineStr">
        <x:is>
          <x:t xml:space="preserve">Complete</x:t>
        </x:is>
      </x:c>
      <x:c r="AO649" s="29" t="inlineStr">
        <x:is>
          <x:t xml:space="preserve">Verified</x:t>
        </x:is>
      </x:c>
      <x:c r="AP649" s="29" t="inlineStr">
        <x:is>
          <x:t xml:space="preserve">No Duplicate Found</x:t>
        </x:is>
      </x:c>
      <x:c r="AQ649" s="29" t="inlineStr">
        <x:is>
          <x:t xml:space="preserve">High</x:t>
        </x:is>
      </x:c>
      <x:c r="AR649" s="29" t="inlineStr">
        <x:is>
          <x:t xml:space="preserve">The 2000 institutional origin and Budapest campus/contact information were verified from official METU history and contact/admissions pages.</x:t>
        </x:is>
      </x:c>
    </x:row>
    <x:row r="650" s="28" customFormat="1" ht="78" customHeight="1">
      <x:c r="A650" s="29" t="inlineStr">
        <x:is>
          <x:t xml:space="preserve">INS-HUN-0003</x:t>
        </x:is>
      </x:c>
      <x:c r="B650" s="29" t="inlineStr">
        <x:is>
          <x:t xml:space="preserve">Budapest University of Economics and Business</x:t>
        </x:is>
      </x:c>
      <x:c r="C650" s="29" t="inlineStr">
        <x:is>
          <x:t xml:space="preserve">Hungary</x:t>
        </x:is>
      </x:c>
      <x:c r="D650" s="29" t="inlineStr">
        <x:is>
          <x:t xml:space="preserve">HUN</x:t>
        </x:is>
      </x:c>
      <x:c r="E650" s="29" t="inlineStr">
        <x:is>
          <x:t xml:space="preserve">Budapest</x:t>
        </x:is>
      </x:c>
      <x:c r="F650" s="29" t="inlineStr">
        <x:is>
          <x:t xml:space="preserve">Business University</x:t>
        </x:is>
      </x:c>
      <x:c r="G650" s="29" t="inlineStr">
        <x:is>
          <x:t xml:space="preserve">Public</x:t>
        </x:is>
      </x:c>
      <x:c r="H650" s="29" t="inlineStr">
        <x:is>
          <x:t xml:space="preserve">https://uni-bge.hu/en</x:t>
        </x:is>
      </x:c>
      <x:c r="I650" s="29" t="inlineStr">
        <x:is>
          <x:t xml:space="preserve">https://apply.studyinhungary.hu/institutions</x:t>
        </x:is>
      </x:c>
      <x:c r="J650" s="29" t="inlineStr">
        <x:is>
          <x:t xml:space="preserve">Budapest University of Economics and Business</x:t>
        </x:is>
      </x:c>
      <x:c r="K650" s="29" t="inlineStr">
        <x:is>
          <x:t xml:space="preserve">Budapesti Gazdaságtudományi Egyetem</x:t>
        </x:is>
      </x:c>
      <x:c r="L650" s="29" t="inlineStr">
        <x:is>
          <x:t xml:space="preserve">BUEB</x:t>
        </x:is>
      </x:c>
      <x:c r="M650" s="29" t="inlineStr">
        <x:is>
          <x:t xml:space="preserve">Specialized University</x:t>
        </x:is>
      </x:c>
      <x:c r="N650" s="29" t="inlineStr">
        <x:is>
          <x:t xml:space="preserve">Public</x:t>
        </x:is>
      </x:c>
      <x:c r="O650" s="79" t="n">
        <x:v>1857</x:v>
      </x:c>
      <x:c r="P650" s="29" t="inlineStr">
        <x:is>
          <x:t xml:space="preserve">Budapest University of Economics and Business (BUEB) is a public higher-education institution in Budapest specializing in business, economics, finance, commerce, tourism and applied management education. Its official institutional history traces roots to the Pest Academy of Commerce founded in 1857, while the modern integrated institution developed through later reorganizations. Its central administration is in Budapest.</x:t>
        </x:is>
      </x:c>
      <x:c r="Q650" s="29" t="inlineStr">
        <x:is>
          <x:t xml:space="preserve">Europe</x:t>
        </x:is>
      </x:c>
      <x:c r="R650" s="29" t="inlineStr">
        <x:is>
          <x:t xml:space="preserve">Budapest</x:t>
        </x:is>
      </x:c>
      <x:c r="S650" s="29" t="inlineStr">
        <x:is>
          <x:t xml:space="preserve">Budapest</x:t>
        </x:is>
      </x:c>
      <x:c r="T650" s="29" t="inlineStr">
        <x:is>
          <x:t xml:space="preserve">Markó utca 29-31, 1055 Budapest, Hungary</x:t>
        </x:is>
      </x:c>
      <x:c r="U650" s="29" t="inlineStr">
        <x:is>
          <x:t xml:space="preserve">https://www.google.com/maps/search/?api=1&amp;query=Mark%C3%B3%20utca%2029-31%2C%201055%20Budapest%2C%20Hungary</x:t>
        </x:is>
      </x:c>
      <x:c r="V650" s="29" t="inlineStr">
        <x:is>
          <x:t xml:space="preserve">https://uni-bge.hu/en</x:t>
        </x:is>
      </x:c>
      <x:c r="W650" s="29" t="inlineStr">
        <x:is>
          <x:t xml:space="preserve">Verified</x:t>
        </x:is>
      </x:c>
      <x:c r="X650" s="29" t="inlineStr">
        <x:is>
          <x:t xml:space="preserve">https://uni-bge.hu/en</x:t>
        </x:is>
      </x:c>
      <x:c r="Y650" s="29" t="n"/>
      <x:c r="Z650" s="29" t="inlineStr">
        <x:is>
          <x:t xml:space="preserve">https://apply.studyinhungary.hu/institutions</x:t>
        </x:is>
      </x:c>
      <x:c r="AA650" s="29" t="inlineStr">
        <x:is>
          <x:t xml:space="preserve">Study in Hungary / Tempus Public Foundation</x:t>
        </x:is>
      </x:c>
      <x:c r="AB650" s="29" t="n"/>
      <x:c r="AC650" s="29" t="n"/>
      <x:c r="AD650" s="29" t="n"/>
      <x:c r="AE650" s="29" t="n"/>
      <x:c r="AF650" s="29" t="inlineStr">
        <x:is>
          <x:t xml:space="preserve">Official University Website</x:t>
        </x:is>
      </x:c>
      <x:c r="AG650" s="29" t="inlineStr">
        <x:is>
          <x:t xml:space="preserve">https://uni-bge.hu/en</x:t>
        </x:is>
      </x:c>
      <x:c r="AH650" s="29" t="n"/>
      <x:c r="AI650" s="29" t="n"/>
      <x:c r="AJ650" s="29" t="inlineStr">
        <x:is>
          <x:t xml:space="preserve">Europe_Universities_Import_English_Complete(1).xlsx</x:t>
        </x:is>
      </x:c>
      <x:c r="AK650" s="29" t="inlineStr">
        <x:is>
          <x:t xml:space="preserve">Europe-Phase1-Batch-065</x:t>
        </x:is>
      </x:c>
      <x:c r="AL650" s="80" t="n">
        <x:v>46241</x:v>
      </x:c>
      <x:c r="AM650" s="80" t="n">
        <x:v>46242</x:v>
      </x:c>
      <x:c r="AN650" s="29" t="inlineStr">
        <x:is>
          <x:t xml:space="preserve">Complete</x:t>
        </x:is>
      </x:c>
      <x:c r="AO650" s="29" t="inlineStr">
        <x:is>
          <x:t xml:space="preserve">Verified</x:t>
        </x:is>
      </x:c>
      <x:c r="AP650" s="29" t="inlineStr">
        <x:is>
          <x:t xml:space="preserve">No Duplicate Found</x:t>
        </x:is>
      </x:c>
      <x:c r="AQ650" s="29" t="inlineStr">
        <x:is>
          <x:t xml:space="preserve">High</x:t>
        </x:is>
      </x:c>
      <x:c r="AR650" s="29" t="inlineStr">
        <x:is>
          <x:t xml:space="preserve">Founded Year uses the 1857 institutional root stated in the university’s official history; the modern integrated institution has later legal milestones. Current name retained as BUEB.</x:t>
        </x:is>
      </x:c>
    </x:row>
    <x:row r="651" s="28" customFormat="1" ht="78" customHeight="1">
      <x:c r="A651" s="29" t="inlineStr">
        <x:is>
          <x:t xml:space="preserve">INS-HUN-0004</x:t>
        </x:is>
      </x:c>
      <x:c r="B651" s="29" t="inlineStr">
        <x:is>
          <x:t xml:space="preserve">Budapest University of Technology and Economics</x:t>
        </x:is>
      </x:c>
      <x:c r="C651" s="29" t="inlineStr">
        <x:is>
          <x:t xml:space="preserve">Hungary</x:t>
        </x:is>
      </x:c>
      <x:c r="D651" s="29" t="inlineStr">
        <x:is>
          <x:t xml:space="preserve">HUN</x:t>
        </x:is>
      </x:c>
      <x:c r="E651" s="29" t="inlineStr">
        <x:is>
          <x:t xml:space="preserve">Budapest</x:t>
        </x:is>
      </x:c>
      <x:c r="F651" s="29" t="inlineStr">
        <x:is>
          <x:t xml:space="preserve">Technical University</x:t>
        </x:is>
      </x:c>
      <x:c r="G651" s="29" t="inlineStr">
        <x:is>
          <x:t xml:space="preserve">Public</x:t>
        </x:is>
      </x:c>
      <x:c r="H651" s="29" t="inlineStr">
        <x:is>
          <x:t xml:space="preserve">https://www.bme.hu/?language=en</x:t>
        </x:is>
      </x:c>
      <x:c r="I651" s="29" t="inlineStr">
        <x:is>
          <x:t xml:space="preserve">https://apply.studyinhungary.hu/institutions</x:t>
        </x:is>
      </x:c>
      <x:c r="J651" s="29" t="inlineStr">
        <x:is>
          <x:t xml:space="preserve">Budapest University of Technology and Economics</x:t>
        </x:is>
      </x:c>
      <x:c r="K651" s="29" t="inlineStr">
        <x:is>
          <x:t xml:space="preserve">Budapesti Műszaki és Gazdaságtudományi Egyetem</x:t>
        </x:is>
      </x:c>
      <x:c r="L651" s="29" t="inlineStr">
        <x:is>
          <x:t xml:space="preserve">BME</x:t>
        </x:is>
      </x:c>
      <x:c r="M651" s="29" t="inlineStr">
        <x:is>
          <x:t xml:space="preserve">Technical University</x:t>
        </x:is>
      </x:c>
      <x:c r="N651" s="29" t="inlineStr">
        <x:is>
          <x:t xml:space="preserve">Public</x:t>
        </x:is>
      </x:c>
      <x:c r="O651" s="79" t="n">
        <x:v>1782</x:v>
      </x:c>
      <x:c r="P651" s="29" t="inlineStr">
        <x:is>
          <x:t xml:space="preserve">Budapest University of Technology and Economics (BME) is Hungary’s major public technical university. Its direct institutional predecessor was founded in 1782, giving the university a long history in engineering and technical higher education. BME provides programmes and research across engineering, architecture, natural sciences, economics and information technology. Its central campus lies along the Danube on Műegyetem rakpart in Budapest.</x:t>
        </x:is>
      </x:c>
      <x:c r="Q651" s="29" t="inlineStr">
        <x:is>
          <x:t xml:space="preserve">Europe</x:t>
        </x:is>
      </x:c>
      <x:c r="R651" s="29" t="inlineStr">
        <x:is>
          <x:t xml:space="preserve">Budapest</x:t>
        </x:is>
      </x:c>
      <x:c r="S651" s="29" t="inlineStr">
        <x:is>
          <x:t xml:space="preserve">Budapest</x:t>
        </x:is>
      </x:c>
      <x:c r="T651" s="29" t="inlineStr">
        <x:is>
          <x:t xml:space="preserve">Műegyetem rkp. 3, 1111 Budapest, Hungary</x:t>
        </x:is>
      </x:c>
      <x:c r="U651" s="29" t="inlineStr">
        <x:is>
          <x:t xml:space="preserve">https://www.google.com/maps/search/?api=1&amp;query=M%C5%B1egyetem%20rkp.%203%2C%201111%20Budapest%2C%20Hungary</x:t>
        </x:is>
      </x:c>
      <x:c r="V651" s="29" t="inlineStr">
        <x:is>
          <x:t xml:space="preserve">https://www.bme.hu/?language=en</x:t>
        </x:is>
      </x:c>
      <x:c r="W651" s="29" t="inlineStr">
        <x:is>
          <x:t xml:space="preserve">Verified</x:t>
        </x:is>
      </x:c>
      <x:c r="X651" s="29" t="inlineStr">
        <x:is>
          <x:t xml:space="preserve">https://www.bme.hu/?language=en</x:t>
        </x:is>
      </x:c>
      <x:c r="Y651" s="29" t="inlineStr">
        <x:is>
          <x:t xml:space="preserve">https://www.bme.hu/en/application_and_admission</x:t>
        </x:is>
      </x:c>
      <x:c r="Z651" s="29" t="inlineStr">
        <x:is>
          <x:t xml:space="preserve">https://apply.studyinhungary.hu/institutions</x:t>
        </x:is>
      </x:c>
      <x:c r="AA651" s="29" t="inlineStr">
        <x:is>
          <x:t xml:space="preserve">Study in Hungary / Tempus Public Foundation</x:t>
        </x:is>
      </x:c>
      <x:c r="AB651" s="29" t="n"/>
      <x:c r="AC651" s="29" t="n"/>
      <x:c r="AD651" s="29" t="n"/>
      <x:c r="AE651" s="29" t="n"/>
      <x:c r="AF651" s="29" t="inlineStr">
        <x:is>
          <x:t xml:space="preserve">Official University Website</x:t>
        </x:is>
      </x:c>
      <x:c r="AG651" s="29" t="inlineStr">
        <x:is>
          <x:t xml:space="preserve">https://www.bme.hu/?language=en</x:t>
        </x:is>
      </x:c>
      <x:c r="AH651" s="29" t="inlineStr">
        <x:is>
          <x:t xml:space="preserve">+36 1 463 1111</x:t>
        </x:is>
      </x:c>
      <x:c r="AI651" s="29" t="n"/>
      <x:c r="AJ651" s="29" t="inlineStr">
        <x:is>
          <x:t xml:space="preserve">Europe_Universities_Import_English_Complete(1).xlsx</x:t>
        </x:is>
      </x:c>
      <x:c r="AK651" s="29" t="inlineStr">
        <x:is>
          <x:t xml:space="preserve">Europe-Phase1-Batch-065</x:t>
        </x:is>
      </x:c>
      <x:c r="AL651" s="80" t="n">
        <x:v>46241</x:v>
      </x:c>
      <x:c r="AM651" s="80" t="n">
        <x:v>46242</x:v>
      </x:c>
      <x:c r="AN651" s="29" t="inlineStr">
        <x:is>
          <x:t xml:space="preserve">Complete</x:t>
        </x:is>
      </x:c>
      <x:c r="AO651" s="29" t="inlineStr">
        <x:is>
          <x:t xml:space="preserve">Verified</x:t>
        </x:is>
      </x:c>
      <x:c r="AP651" s="29" t="inlineStr">
        <x:is>
          <x:t xml:space="preserve">No Duplicate Found</x:t>
        </x:is>
      </x:c>
      <x:c r="AQ651" s="29" t="inlineStr">
        <x:is>
          <x:t xml:space="preserve">High</x:t>
        </x:is>
      </x:c>
      <x:c r="AR651" s="29" t="inlineStr">
        <x:is>
          <x:t xml:space="preserve">Official BME history, central address, phone and application/admission route were verified from university sources.</x:t>
        </x:is>
      </x:c>
    </x:row>
    <x:row r="652" s="28" customFormat="1" ht="78" customHeight="1">
      <x:c r="A652" s="29" t="inlineStr">
        <x:is>
          <x:t xml:space="preserve">INS-HUN-0005</x:t>
        </x:is>
      </x:c>
      <x:c r="B652" s="29" t="inlineStr">
        <x:is>
          <x:t xml:space="preserve">Corvinus University of Budapest</x:t>
        </x:is>
      </x:c>
      <x:c r="C652" s="29" t="inlineStr">
        <x:is>
          <x:t xml:space="preserve">Hungary</x:t>
        </x:is>
      </x:c>
      <x:c r="D652" s="29" t="inlineStr">
        <x:is>
          <x:t xml:space="preserve">HUN</x:t>
        </x:is>
      </x:c>
      <x:c r="E652" s="29" t="inlineStr">
        <x:is>
          <x:t xml:space="preserve">Budapest</x:t>
        </x:is>
      </x:c>
      <x:c r="F652" s="29" t="inlineStr">
        <x:is>
          <x:t xml:space="preserve">University</x:t>
        </x:is>
      </x:c>
      <x:c r="G652" s="29" t="inlineStr">
        <x:is>
          <x:t xml:space="preserve">Public</x:t>
        </x:is>
      </x:c>
      <x:c r="H652" s="29" t="inlineStr">
        <x:is>
          <x:t xml:space="preserve">https://www.uni-corvinus.hu/?lang=en</x:t>
        </x:is>
      </x:c>
      <x:c r="I652" s="29" t="inlineStr">
        <x:is>
          <x:t xml:space="preserve">https://apply.studyinhungary.hu/institutions</x:t>
        </x:is>
      </x:c>
      <x:c r="J652" s="29" t="inlineStr">
        <x:is>
          <x:t xml:space="preserve">Corvinus University of Budapest</x:t>
        </x:is>
      </x:c>
      <x:c r="K652" s="29" t="inlineStr">
        <x:is>
          <x:t xml:space="preserve">Budapesti Corvinus Egyetem</x:t>
        </x:is>
      </x:c>
      <x:c r="L652" s="29" t="n"/>
      <x:c r="M652" s="29" t="inlineStr">
        <x:is>
          <x:t xml:space="preserve">University</x:t>
        </x:is>
      </x:c>
      <x:c r="N652" s="29" t="inlineStr">
        <x:is>
          <x:t xml:space="preserve">Public</x:t>
        </x:is>
      </x:c>
      <x:c r="O652" s="79" t="n">
        <x:v>1948</x:v>
      </x:c>
      <x:c r="P652" s="29" t="inlineStr">
        <x:is>
          <x:t xml:space="preserve">Corvinus University of Budapest is a foundation-maintained private university focused on economics, business, management and social sciences. Its official history identifies the independent Hungarian University of Economics established in 1948 as a key institutional predecessor, with subsequent names and reorganizations leading to today’s Corvinus. Its landmark main building is at Fővám tér in central Budapest.</x:t>
        </x:is>
      </x:c>
      <x:c r="Q652" s="29" t="inlineStr">
        <x:is>
          <x:t xml:space="preserve">Europe</x:t>
        </x:is>
      </x:c>
      <x:c r="R652" s="29" t="inlineStr">
        <x:is>
          <x:t xml:space="preserve">Budapest</x:t>
        </x:is>
      </x:c>
      <x:c r="S652" s="29" t="inlineStr">
        <x:is>
          <x:t xml:space="preserve">Budapest</x:t>
        </x:is>
      </x:c>
      <x:c r="T652" s="29" t="inlineStr">
        <x:is>
          <x:t xml:space="preserve">Fővám tér 8, 1093 Budapest, Hungary</x:t>
        </x:is>
      </x:c>
      <x:c r="U652" s="29" t="inlineStr">
        <x:is>
          <x:t xml:space="preserve">https://www.google.com/maps/search/?api=1&amp;query=F%C5%91v%C3%A1m%20t%C3%A9r%208%2C%201093%20Budapest%2C%20Hungary</x:t>
        </x:is>
      </x:c>
      <x:c r="V652" s="29" t="inlineStr">
        <x:is>
          <x:t xml:space="preserve">https://www.uni-corvinus.hu/?lang=en</x:t>
        </x:is>
      </x:c>
      <x:c r="W652" s="29" t="inlineStr">
        <x:is>
          <x:t xml:space="preserve">Verified</x:t>
        </x:is>
      </x:c>
      <x:c r="X652" s="29" t="inlineStr">
        <x:is>
          <x:t xml:space="preserve">https://www.uni-corvinus.hu/post/landing-page/about-corvinus-university-of-budapest/?lang=en</x:t>
        </x:is>
      </x:c>
      <x:c r="Y652" s="29" t="n"/>
      <x:c r="Z652" s="29" t="inlineStr">
        <x:is>
          <x:t xml:space="preserve">https://apply.studyinhungary.hu/institutions</x:t>
        </x:is>
      </x:c>
      <x:c r="AA652" s="29" t="inlineStr">
        <x:is>
          <x:t xml:space="preserve">Study in Hungary / Tempus Public Foundation</x:t>
        </x:is>
      </x:c>
      <x:c r="AB652" s="29" t="n"/>
      <x:c r="AC652" s="29" t="n"/>
      <x:c r="AD652" s="29" t="n"/>
      <x:c r="AE652" s="29" t="n"/>
      <x:c r="AF652" s="29" t="inlineStr">
        <x:is>
          <x:t xml:space="preserve">Official University Website</x:t>
        </x:is>
      </x:c>
      <x:c r="AG652" s="29" t="inlineStr">
        <x:is>
          <x:t xml:space="preserve">https://www.uni-corvinus.hu/post/landing-page/about-corvinus-university-of-budapest/?lang=en</x:t>
        </x:is>
      </x:c>
      <x:c r="AH652" s="29" t="inlineStr">
        <x:is>
          <x:t xml:space="preserve">+36 1 482 5000</x:t>
        </x:is>
      </x:c>
      <x:c r="AI652" s="29" t="n"/>
      <x:c r="AJ652" s="29" t="inlineStr">
        <x:is>
          <x:t xml:space="preserve">Europe_Universities_Import_English_Complete(1).xlsx</x:t>
        </x:is>
      </x:c>
      <x:c r="AK652" s="29" t="inlineStr">
        <x:is>
          <x:t xml:space="preserve">Europe-Phase1-Batch-065</x:t>
        </x:is>
      </x:c>
      <x:c r="AL652" s="80" t="n">
        <x:v>46241</x:v>
      </x:c>
      <x:c r="AM652" s="80" t="n">
        <x:v>46242</x:v>
      </x:c>
      <x:c r="AN652" s="29" t="inlineStr">
        <x:is>
          <x:t xml:space="preserve">Complete</x:t>
        </x:is>
      </x:c>
      <x:c r="AO652" s="29" t="inlineStr">
        <x:is>
          <x:t xml:space="preserve">Verified</x:t>
        </x:is>
      </x:c>
      <x:c r="AP652" s="29" t="inlineStr">
        <x:is>
          <x:t xml:space="preserve">No Duplicate Found</x:t>
        </x:is>
      </x:c>
      <x:c r="AQ652" s="29" t="inlineStr">
        <x:is>
          <x:t xml:space="preserve">High</x:t>
        </x:is>
      </x:c>
      <x:c r="AR652" s="29" t="inlineStr">
        <x:is>
          <x:t xml:space="preserve">Founded Year is recorded as 1948 for the independent economics university identified in Corvinus’s official history; predecessor teaching traditions extend earlier. Current legal status is foundation-controlled private higher education.</x:t>
        </x:is>
      </x:c>
    </x:row>
    <x:row r="653" s="28" customFormat="1" ht="78" customHeight="1">
      <x:c r="A653" s="29" t="inlineStr">
        <x:is>
          <x:t xml:space="preserve">INS-HUN-0032</x:t>
        </x:is>
      </x:c>
      <x:c r="B653" s="29" t="inlineStr">
        <x:is>
          <x:t xml:space="preserve">Eszterházy Károly Catholic University</x:t>
        </x:is>
      </x:c>
      <x:c r="C653" s="29" t="inlineStr">
        <x:is>
          <x:t xml:space="preserve">Hungary</x:t>
        </x:is>
      </x:c>
      <x:c r="D653" s="29" t="inlineStr">
        <x:is>
          <x:t xml:space="preserve">HUN</x:t>
        </x:is>
      </x:c>
      <x:c r="E653" s="29" t="inlineStr">
        <x:is>
          <x:t xml:space="preserve">Eger</x:t>
        </x:is>
      </x:c>
      <x:c r="F653" s="29" t="inlineStr">
        <x:is>
          <x:t xml:space="preserve">University</x:t>
        </x:is>
      </x:c>
      <x:c r="G653" s="29" t="inlineStr">
        <x:is>
          <x:t xml:space="preserve">Private</x:t>
        </x:is>
      </x:c>
      <x:c r="H653" s="29" t="inlineStr">
        <x:is>
          <x:t xml:space="preserve">https://uni-eszterhazy.hu/en</x:t>
        </x:is>
      </x:c>
      <x:c r="I653" s="29" t="inlineStr">
        <x:is>
          <x:t xml:space="preserve">https://apply.studyinhungary.hu/institutions</x:t>
        </x:is>
      </x:c>
      <x:c r="J653" s="29" t="inlineStr">
        <x:is>
          <x:t xml:space="preserve">Eszterházy Károly Catholic University</x:t>
        </x:is>
      </x:c>
      <x:c r="K653" s="29" t="inlineStr">
        <x:is>
          <x:t xml:space="preserve">Eszterházy Károly Katolikus Egyetem</x:t>
        </x:is>
      </x:c>
      <x:c r="L653" s="29" t="inlineStr">
        <x:is>
          <x:t xml:space="preserve">EKCU</x:t>
        </x:is>
      </x:c>
      <x:c r="M653" s="29" t="inlineStr">
        <x:is>
          <x:t xml:space="preserve">University</x:t>
        </x:is>
      </x:c>
      <x:c r="N653" s="29" t="inlineStr">
        <x:is>
          <x:t xml:space="preserve">Private</x:t>
        </x:is>
      </x:c>
      <x:c r="O653" s="79" t="n">
        <x:v>1774</x:v>
      </x:c>
      <x:c r="P653" s="29" t="inlineStr">
        <x:is>
          <x:t xml:space="preserve">Eszterházy Károly Catholic University (EKCU) is a church-maintained university based in Eger. Its institutional history traces to 1774 and is closely associated with the historic Lyceum in the city centre. The university offers programmes in humanities, education, sciences, informatics, economics, arts and related fields, while maintaining a strong regional role in teacher education and applied research.</x:t>
        </x:is>
      </x:c>
      <x:c r="Q653" s="29" t="inlineStr">
        <x:is>
          <x:t xml:space="preserve">Europe</x:t>
        </x:is>
      </x:c>
      <x:c r="R653" s="29" t="inlineStr">
        <x:is>
          <x:t xml:space="preserve">Heves County</x:t>
        </x:is>
      </x:c>
      <x:c r="S653" s="29" t="inlineStr">
        <x:is>
          <x:t xml:space="preserve">Eger</x:t>
        </x:is>
      </x:c>
      <x:c r="T653" s="29" t="inlineStr">
        <x:is>
          <x:t xml:space="preserve">Eszterházy tér 1, H-3300 Eger, Hungary</x:t>
        </x:is>
      </x:c>
      <x:c r="U653" s="29" t="inlineStr">
        <x:is>
          <x:t xml:space="preserve">https://www.google.com/maps/search/?api=1&amp;query=Eszterh%C3%A1zy%20t%C3%A9r%201%2C%20H-3300%20Eger%2C%20Hungary</x:t>
        </x:is>
      </x:c>
      <x:c r="V653" s="29" t="inlineStr">
        <x:is>
          <x:t xml:space="preserve">https://uni-eszterhazy.hu/en</x:t>
        </x:is>
      </x:c>
      <x:c r="W653" s="29" t="inlineStr">
        <x:is>
          <x:t xml:space="preserve">Verified</x:t>
        </x:is>
      </x:c>
      <x:c r="X653" s="29" t="inlineStr">
        <x:is>
          <x:t xml:space="preserve">https://uni-eszterhazy.hu/en</x:t>
        </x:is>
      </x:c>
      <x:c r="Y653" s="29" t="n"/>
      <x:c r="Z653" s="29" t="inlineStr">
        <x:is>
          <x:t xml:space="preserve">https://apply.studyinhungary.hu/institutions</x:t>
        </x:is>
      </x:c>
      <x:c r="AA653" s="29" t="inlineStr">
        <x:is>
          <x:t xml:space="preserve">Study in Hungary / Tempus Public Foundation</x:t>
        </x:is>
      </x:c>
      <x:c r="AB653" s="29" t="n"/>
      <x:c r="AC653" s="29" t="n"/>
      <x:c r="AD653" s="29" t="n"/>
      <x:c r="AE653" s="29" t="n"/>
      <x:c r="AF653" s="29" t="inlineStr">
        <x:is>
          <x:t xml:space="preserve">Official University Website</x:t>
        </x:is>
      </x:c>
      <x:c r="AG653" s="29" t="inlineStr">
        <x:is>
          <x:t xml:space="preserve">https://uni-eszterhazy.hu/en</x:t>
        </x:is>
      </x:c>
      <x:c r="AH653" s="29" t="inlineStr">
        <x:is>
          <x:t xml:space="preserve">+36 36 520 400</x:t>
        </x:is>
      </x:c>
      <x:c r="AI653" s="29" t="n"/>
      <x:c r="AJ653" s="29" t="inlineStr">
        <x:is>
          <x:t xml:space="preserve">Europe_Universities_Import_English_Complete(1).xlsx</x:t>
        </x:is>
      </x:c>
      <x:c r="AK653" s="29" t="inlineStr">
        <x:is>
          <x:t xml:space="preserve">Europe-Phase1-Batch-065</x:t>
        </x:is>
      </x:c>
      <x:c r="AL653" s="80" t="n">
        <x:v>46241</x:v>
      </x:c>
      <x:c r="AM653" s="80" t="n">
        <x:v>46242</x:v>
      </x:c>
      <x:c r="AN653" s="29" t="inlineStr">
        <x:is>
          <x:t xml:space="preserve">Complete</x:t>
        </x:is>
      </x:c>
      <x:c r="AO653" s="29" t="inlineStr">
        <x:is>
          <x:t xml:space="preserve">Verified</x:t>
        </x:is>
      </x:c>
      <x:c r="AP653" s="29" t="inlineStr">
        <x:is>
          <x:t xml:space="preserve">No Duplicate Found</x:t>
        </x:is>
      </x:c>
      <x:c r="AQ653" s="29" t="inlineStr">
        <x:is>
          <x:t xml:space="preserve">High</x:t>
        </x:is>
      </x:c>
      <x:c r="AR653" s="29" t="inlineStr">
        <x:is>
          <x:t xml:space="preserve">The official university overview confirms the 1774 establishment; central Eger address and phone were verified from university contact information.</x:t>
        </x:is>
      </x:c>
    </x:row>
    <x:row r="654" s="28" customFormat="1" ht="78" customHeight="1">
      <x:c r="A654" s="29" t="inlineStr">
        <x:is>
          <x:t xml:space="preserve">INS-HUN-0006</x:t>
        </x:is>
      </x:c>
      <x:c r="B654" s="29" t="inlineStr">
        <x:is>
          <x:t xml:space="preserve">Eötvös Loránd University</x:t>
        </x:is>
      </x:c>
      <x:c r="C654" s="29" t="inlineStr">
        <x:is>
          <x:t xml:space="preserve">Hungary</x:t>
        </x:is>
      </x:c>
      <x:c r="D654" s="29" t="inlineStr">
        <x:is>
          <x:t xml:space="preserve">HUN</x:t>
        </x:is>
      </x:c>
      <x:c r="E654" s="29" t="inlineStr">
        <x:is>
          <x:t xml:space="preserve">Budapest</x:t>
        </x:is>
      </x:c>
      <x:c r="F654" s="29" t="inlineStr">
        <x:is>
          <x:t xml:space="preserve">University</x:t>
        </x:is>
      </x:c>
      <x:c r="G654" s="29" t="inlineStr">
        <x:is>
          <x:t xml:space="preserve">Public</x:t>
        </x:is>
      </x:c>
      <x:c r="H654" s="29" t="inlineStr">
        <x:is>
          <x:t xml:space="preserve">https://www.elte.hu/en/</x:t>
        </x:is>
      </x:c>
      <x:c r="I654" s="29" t="inlineStr">
        <x:is>
          <x:t xml:space="preserve">https://apply.studyinhungary.hu/institutions</x:t>
        </x:is>
      </x:c>
      <x:c r="J654" s="29" t="inlineStr">
        <x:is>
          <x:t xml:space="preserve">Eötvös Loránd University</x:t>
        </x:is>
      </x:c>
      <x:c r="K654" s="29" t="inlineStr">
        <x:is>
          <x:t xml:space="preserve">Eötvös Loránd Tudományegyetem</x:t>
        </x:is>
      </x:c>
      <x:c r="L654" s="29" t="inlineStr">
        <x:is>
          <x:t xml:space="preserve">ELTE</x:t>
        </x:is>
      </x:c>
      <x:c r="M654" s="29" t="inlineStr">
        <x:is>
          <x:t xml:space="preserve">University</x:t>
        </x:is>
      </x:c>
      <x:c r="N654" s="29" t="inlineStr">
        <x:is>
          <x:t xml:space="preserve">Public</x:t>
        </x:is>
      </x:c>
      <x:c r="O654" s="79" t="n">
        <x:v>1635</x:v>
      </x:c>
      <x:c r="P654" s="29" t="inlineStr">
        <x:is>
          <x:t xml:space="preserve">Eötvös Loránd University (ELTE) is a public comprehensive research university founded in 1635 and one of Hungary’s oldest continuously operating universities. Based in Budapest, it offers a broad academic portfolio across humanities, sciences, law, social sciences, education, psychology, informatics and other disciplines. ELTE operates several campuses and faculties, with central university functions located in inner Budapest.</x:t>
        </x:is>
      </x:c>
      <x:c r="Q654" s="29" t="inlineStr">
        <x:is>
          <x:t xml:space="preserve">Europe</x:t>
        </x:is>
      </x:c>
      <x:c r="R654" s="29" t="inlineStr">
        <x:is>
          <x:t xml:space="preserve">Budapest</x:t>
        </x:is>
      </x:c>
      <x:c r="S654" s="29" t="inlineStr">
        <x:is>
          <x:t xml:space="preserve">Budapest</x:t>
        </x:is>
      </x:c>
      <x:c r="T654" s="29" t="inlineStr">
        <x:is>
          <x:t xml:space="preserve">Egyetem tér 1-3, 1053 Budapest, Hungary</x:t>
        </x:is>
      </x:c>
      <x:c r="U654" s="29" t="inlineStr">
        <x:is>
          <x:t xml:space="preserve">https://www.google.com/maps/search/?api=1&amp;query=Egyetem%20t%C3%A9r%201-3%2C%201053%20Budapest%2C%20Hungary</x:t>
        </x:is>
      </x:c>
      <x:c r="V654" s="29" t="inlineStr">
        <x:is>
          <x:t xml:space="preserve">https://www.elte.hu/en/</x:t>
        </x:is>
      </x:c>
      <x:c r="W654" s="29" t="inlineStr">
        <x:is>
          <x:t xml:space="preserve">Verified</x:t>
        </x:is>
      </x:c>
      <x:c r="X654" s="29" t="inlineStr">
        <x:is>
          <x:t xml:space="preserve">https://www.elte.hu/en/</x:t>
        </x:is>
      </x:c>
      <x:c r="Y654" s="29" t="n"/>
      <x:c r="Z654" s="29" t="inlineStr">
        <x:is>
          <x:t xml:space="preserve">https://apply.studyinhungary.hu/institutions</x:t>
        </x:is>
      </x:c>
      <x:c r="AA654" s="29" t="inlineStr">
        <x:is>
          <x:t xml:space="preserve">Study in Hungary / Tempus Public Foundation</x:t>
        </x:is>
      </x:c>
      <x:c r="AB654" s="29" t="n"/>
      <x:c r="AC654" s="29" t="n"/>
      <x:c r="AD654" s="29" t="n"/>
      <x:c r="AE654" s="29" t="n"/>
      <x:c r="AF654" s="29" t="inlineStr">
        <x:is>
          <x:t xml:space="preserve">Official University Website</x:t>
        </x:is>
      </x:c>
      <x:c r="AG654" s="29" t="inlineStr">
        <x:is>
          <x:t xml:space="preserve">https://www.elte.hu/en/</x:t>
        </x:is>
      </x:c>
      <x:c r="AH654" s="29" t="inlineStr">
        <x:is>
          <x:t xml:space="preserve">+36 1 411 6500</x:t>
        </x:is>
      </x:c>
      <x:c r="AI654" s="29" t="n"/>
      <x:c r="AJ654" s="29" t="inlineStr">
        <x:is>
          <x:t xml:space="preserve">Europe_Universities_Import_English_Complete(1).xlsx</x:t>
        </x:is>
      </x:c>
      <x:c r="AK654" s="29" t="inlineStr">
        <x:is>
          <x:t xml:space="preserve">Europe-Phase1-Batch-065</x:t>
        </x:is>
      </x:c>
      <x:c r="AL654" s="80" t="n">
        <x:v>46241</x:v>
      </x:c>
      <x:c r="AM654" s="80" t="n">
        <x:v>46242</x:v>
      </x:c>
      <x:c r="AN654" s="29" t="inlineStr">
        <x:is>
          <x:t xml:space="preserve">Complete</x:t>
        </x:is>
      </x:c>
      <x:c r="AO654" s="29" t="inlineStr">
        <x:is>
          <x:t xml:space="preserve">Verified</x:t>
        </x:is>
      </x:c>
      <x:c r="AP654" s="29" t="inlineStr">
        <x:is>
          <x:t xml:space="preserve">No Duplicate Found</x:t>
        </x:is>
      </x:c>
      <x:c r="AQ654" s="29" t="inlineStr">
        <x:is>
          <x:t xml:space="preserve">High</x:t>
        </x:is>
      </x:c>
      <x:c r="AR654" s="29" t="inlineStr">
        <x:is>
          <x:t xml:space="preserve">The 1635 foundation is confirmed by official ELTE history. Central Budapest address and the university’s general telephone system were retained from official institutional information.</x:t>
        </x:is>
      </x:c>
    </x:row>
    <x:row r="655" s="28" customFormat="1" ht="78" customHeight="1">
      <x:c r="A655" s="29" t="inlineStr">
        <x:is>
          <x:t xml:space="preserve">INS-HUN-0007</x:t>
        </x:is>
      </x:c>
      <x:c r="B655" s="29" t="inlineStr">
        <x:is>
          <x:t xml:space="preserve">Hungarian Dance University</x:t>
        </x:is>
      </x:c>
      <x:c r="C655" s="29" t="inlineStr">
        <x:is>
          <x:t xml:space="preserve">Hungary</x:t>
        </x:is>
      </x:c>
      <x:c r="D655" s="29" t="inlineStr">
        <x:is>
          <x:t xml:space="preserve">HUN</x:t>
        </x:is>
      </x:c>
      <x:c r="E655" s="29" t="inlineStr">
        <x:is>
          <x:t xml:space="preserve">Budapest</x:t>
        </x:is>
      </x:c>
      <x:c r="F655" s="29" t="inlineStr">
        <x:is>
          <x:t xml:space="preserve">University of the Arts</x:t>
        </x:is>
      </x:c>
      <x:c r="G655" s="29" t="inlineStr">
        <x:is>
          <x:t xml:space="preserve">Public</x:t>
        </x:is>
      </x:c>
      <x:c r="H655" s="29" t="inlineStr">
        <x:is>
          <x:t xml:space="preserve">https://mte.eu/en/</x:t>
        </x:is>
      </x:c>
      <x:c r="I655" s="29" t="inlineStr">
        <x:is>
          <x:t xml:space="preserve">https://apply.studyinhungary.hu/institutions</x:t>
        </x:is>
      </x:c>
      <x:c r="J655" s="29" t="inlineStr">
        <x:is>
          <x:t xml:space="preserve">Hungarian Dance University</x:t>
        </x:is>
      </x:c>
      <x:c r="K655" s="29" t="inlineStr">
        <x:is>
          <x:t xml:space="preserve">Magyar Táncművészeti Egyetem</x:t>
        </x:is>
      </x:c>
      <x:c r="L655" s="29" t="inlineStr">
        <x:is>
          <x:t xml:space="preserve">HDU</x:t>
        </x:is>
      </x:c>
      <x:c r="M655" s="29" t="inlineStr">
        <x:is>
          <x:t xml:space="preserve">Specialized University</x:t>
        </x:is>
      </x:c>
      <x:c r="N655" s="29" t="inlineStr">
        <x:is>
          <x:t xml:space="preserve">Public</x:t>
        </x:is>
      </x:c>
      <x:c r="O655" s="79" t="n">
        <x:v>1950</x:v>
      </x:c>
      <x:c r="P655" s="29" t="inlineStr">
        <x:is>
          <x:t xml:space="preserve">Hungarian Dance University (HDU) is a specialized public university in Budapest dedicated to professional dance, choreography, dance pedagogy and related performing-arts education. Its institutional predecessor, the State Ballet Institute, opened in 1950, and the institution later developed university status under its current name. The main campus is located on Columbus utca in Budapest.</x:t>
        </x:is>
      </x:c>
      <x:c r="Q655" s="29" t="inlineStr">
        <x:is>
          <x:t xml:space="preserve">Europe</x:t>
        </x:is>
      </x:c>
      <x:c r="R655" s="29" t="inlineStr">
        <x:is>
          <x:t xml:space="preserve">Budapest</x:t>
        </x:is>
      </x:c>
      <x:c r="S655" s="29" t="inlineStr">
        <x:is>
          <x:t xml:space="preserve">Budapest</x:t>
        </x:is>
      </x:c>
      <x:c r="T655" s="29" t="inlineStr">
        <x:is>
          <x:t xml:space="preserve">Columbus utca 87-89, H-1145 Budapest, Hungary</x:t>
        </x:is>
      </x:c>
      <x:c r="U655" s="29" t="inlineStr">
        <x:is>
          <x:t xml:space="preserve">https://www.google.com/maps/search/?api=1&amp;query=Columbus%20utca%2087-89%2C%20H-1145%20Budapest%2C%20Hungary</x:t>
        </x:is>
      </x:c>
      <x:c r="V655" s="29" t="inlineStr">
        <x:is>
          <x:t xml:space="preserve">https://mte.eu/en/</x:t>
        </x:is>
      </x:c>
      <x:c r="W655" s="29" t="inlineStr">
        <x:is>
          <x:t xml:space="preserve">Verified</x:t>
        </x:is>
      </x:c>
      <x:c r="X655" s="29" t="inlineStr">
        <x:is>
          <x:t xml:space="preserve">https://mte.eu/en/</x:t>
        </x:is>
      </x:c>
      <x:c r="Y655" s="29" t="inlineStr">
        <x:is>
          <x:t xml:space="preserve">https://mte.eu/en/admission/</x:t>
        </x:is>
      </x:c>
      <x:c r="Z655" s="29" t="inlineStr">
        <x:is>
          <x:t xml:space="preserve">https://apply.studyinhungary.hu/institutions</x:t>
        </x:is>
      </x:c>
      <x:c r="AA655" s="29" t="inlineStr">
        <x:is>
          <x:t xml:space="preserve">Study in Hungary / Tempus Public Foundation</x:t>
        </x:is>
      </x:c>
      <x:c r="AB655" s="29" t="n"/>
      <x:c r="AC655" s="29" t="n"/>
      <x:c r="AD655" s="29" t="n"/>
      <x:c r="AE655" s="29" t="n"/>
      <x:c r="AF655" s="29" t="inlineStr">
        <x:is>
          <x:t xml:space="preserve">Official University Website</x:t>
        </x:is>
      </x:c>
      <x:c r="AG655" s="29" t="inlineStr">
        <x:is>
          <x:t xml:space="preserve">https://mte.eu/en/</x:t>
        </x:is>
      </x:c>
      <x:c r="AH655" s="29" t="n"/>
      <x:c r="AI655" s="29" t="n"/>
      <x:c r="AJ655" s="29" t="inlineStr">
        <x:is>
          <x:t xml:space="preserve">Europe_Universities_Import_English_Complete(1).xlsx</x:t>
        </x:is>
      </x:c>
      <x:c r="AK655" s="29" t="inlineStr">
        <x:is>
          <x:t xml:space="preserve">Europe-Phase1-Batch-066</x:t>
        </x:is>
      </x:c>
      <x:c r="AL655" s="80" t="n">
        <x:v>46241</x:v>
      </x:c>
      <x:c r="AM655" s="80" t="n">
        <x:v>46242</x:v>
      </x:c>
      <x:c r="AN655" s="29" t="inlineStr">
        <x:is>
          <x:t xml:space="preserve">Complete</x:t>
        </x:is>
      </x:c>
      <x:c r="AO655" s="29" t="inlineStr">
        <x:is>
          <x:t xml:space="preserve">Verified</x:t>
        </x:is>
      </x:c>
      <x:c r="AP655" s="29" t="inlineStr">
        <x:is>
          <x:t xml:space="preserve">No Duplicate Found</x:t>
        </x:is>
      </x:c>
      <x:c r="AQ655" s="29" t="inlineStr">
        <x:is>
          <x:t xml:space="preserve">High</x:t>
        </x:is>
      </x:c>
      <x:c r="AR655" s="29" t="inlineStr">
        <x:is>
          <x:t xml:space="preserve">Founded Year follows the 1950 opening of the State Ballet Institute, the university’s institutional predecessor. Current admission route and Budapest campus were checked against official HDU pages.</x:t>
        </x:is>
      </x:c>
    </x:row>
    <x:row r="656" s="28" customFormat="1" ht="78" customHeight="1">
      <x:c r="A656" s="29" t="inlineStr">
        <x:is>
          <x:t xml:space="preserve">INS-HUN-0008</x:t>
        </x:is>
      </x:c>
      <x:c r="B656" s="29" t="inlineStr">
        <x:is>
          <x:t xml:space="preserve">Hungarian University of Agriculture and Life Sciences</x:t>
        </x:is>
      </x:c>
      <x:c r="C656" s="29" t="inlineStr">
        <x:is>
          <x:t xml:space="preserve">Hungary</x:t>
        </x:is>
      </x:c>
      <x:c r="D656" s="29" t="inlineStr">
        <x:is>
          <x:t xml:space="preserve">HUN</x:t>
        </x:is>
      </x:c>
      <x:c r="E656" s="29" t="inlineStr">
        <x:is>
          <x:t xml:space="preserve">Gödöllő</x:t>
        </x:is>
      </x:c>
      <x:c r="F656" s="29" t="inlineStr">
        <x:is>
          <x:t xml:space="preserve">Agricultural University</x:t>
        </x:is>
      </x:c>
      <x:c r="G656" s="29" t="inlineStr">
        <x:is>
          <x:t xml:space="preserve">Public</x:t>
        </x:is>
      </x:c>
      <x:c r="H656" s="29" t="inlineStr">
        <x:is>
          <x:t xml:space="preserve">https://en.uni-mate.hu/</x:t>
        </x:is>
      </x:c>
      <x:c r="I656" s="29" t="inlineStr">
        <x:is>
          <x:t xml:space="preserve">https://apply.studyinhungary.hu/institutions</x:t>
        </x:is>
      </x:c>
      <x:c r="J656" s="29" t="inlineStr">
        <x:is>
          <x:t xml:space="preserve">Hungarian University of Agriculture and Life Sciences</x:t>
        </x:is>
      </x:c>
      <x:c r="K656" s="29" t="inlineStr">
        <x:is>
          <x:t xml:space="preserve">Magyar Agrár- és Élettudományi Egyetem</x:t>
        </x:is>
      </x:c>
      <x:c r="L656" s="29" t="inlineStr">
        <x:is>
          <x:t xml:space="preserve">MATE</x:t>
        </x:is>
      </x:c>
      <x:c r="M656" s="29" t="inlineStr">
        <x:is>
          <x:t xml:space="preserve">Agricultural University</x:t>
        </x:is>
      </x:c>
      <x:c r="N656" s="29" t="inlineStr">
        <x:is>
          <x:t xml:space="preserve">Public</x:t>
        </x:is>
      </x:c>
      <x:c r="O656" s="79" t="n">
        <x:v>2021</x:v>
      </x:c>
      <x:c r="P656" s="29" t="inlineStr">
        <x:is>
          <x:t xml:space="preserve">The Hungarian University of Agriculture and Life Sciences (MATE) is a public-interest foundation-maintained university established in its current form in 2021 through the integration of predecessor institutions. Headquartered in Gödöllő, it is a major Hungarian centre for agriculture, food science, environmental studies, landscape architecture, economics and life-science education and research, operating several campuses across the country.</x:t>
        </x:is>
      </x:c>
      <x:c r="Q656" s="29" t="inlineStr">
        <x:is>
          <x:t xml:space="preserve">Europe</x:t>
        </x:is>
      </x:c>
      <x:c r="R656" s="29" t="inlineStr">
        <x:is>
          <x:t xml:space="preserve">Pest County</x:t>
        </x:is>
      </x:c>
      <x:c r="S656" s="29" t="inlineStr">
        <x:is>
          <x:t xml:space="preserve">Gödöllő</x:t>
        </x:is>
      </x:c>
      <x:c r="T656" s="29" t="inlineStr">
        <x:is>
          <x:t xml:space="preserve">Páter Károly utca 1, H-2100 Gödöllő, Hungary</x:t>
        </x:is>
      </x:c>
      <x:c r="U656" s="29" t="inlineStr">
        <x:is>
          <x:t xml:space="preserve">https://www.google.com/maps/search/?api=1&amp;query=P%C3%A1ter%20K%C3%A1roly%20utca%201%2C%20H-2100%20G%C3%B6d%C3%B6ll%C5%91%2C%20Hungary</x:t>
        </x:is>
      </x:c>
      <x:c r="V656" s="29" t="inlineStr">
        <x:is>
          <x:t xml:space="preserve">https://en.uni-mate.hu/</x:t>
        </x:is>
      </x:c>
      <x:c r="W656" s="29" t="inlineStr">
        <x:is>
          <x:t xml:space="preserve">Verified</x:t>
        </x:is>
      </x:c>
      <x:c r="X656" s="29" t="inlineStr">
        <x:is>
          <x:t xml:space="preserve">https://en.uni-mate.hu/</x:t>
        </x:is>
      </x:c>
      <x:c r="Y656" s="29" t="n"/>
      <x:c r="Z656" s="29" t="inlineStr">
        <x:is>
          <x:t xml:space="preserve">https://apply.studyinhungary.hu/institutions</x:t>
        </x:is>
      </x:c>
      <x:c r="AA656" s="29" t="inlineStr">
        <x:is>
          <x:t xml:space="preserve">Study in Hungary / Tempus Public Foundation</x:t>
        </x:is>
      </x:c>
      <x:c r="AB656" s="29" t="n"/>
      <x:c r="AC656" s="29" t="n"/>
      <x:c r="AD656" s="29" t="n"/>
      <x:c r="AE656" s="29" t="n"/>
      <x:c r="AF656" s="29" t="inlineStr">
        <x:is>
          <x:t xml:space="preserve">Official University Website</x:t>
        </x:is>
      </x:c>
      <x:c r="AG656" s="29" t="inlineStr">
        <x:is>
          <x:t xml:space="preserve">https://en.uni-mate.hu/</x:t>
        </x:is>
      </x:c>
      <x:c r="AH656" s="29" t="n"/>
      <x:c r="AI656" s="29" t="n"/>
      <x:c r="AJ656" s="29" t="inlineStr">
        <x:is>
          <x:t xml:space="preserve">Europe_Universities_Import_English_Complete(1).xlsx</x:t>
        </x:is>
      </x:c>
      <x:c r="AK656" s="29" t="inlineStr">
        <x:is>
          <x:t xml:space="preserve">Europe-Phase1-Batch-066</x:t>
        </x:is>
      </x:c>
      <x:c r="AL656" s="80" t="n">
        <x:v>46241</x:v>
      </x:c>
      <x:c r="AM656" s="80" t="n">
        <x:v>46242</x:v>
      </x:c>
      <x:c r="AN656" s="29" t="inlineStr">
        <x:is>
          <x:t xml:space="preserve">Complete</x:t>
        </x:is>
      </x:c>
      <x:c r="AO656" s="29" t="inlineStr">
        <x:is>
          <x:t xml:space="preserve">Verified</x:t>
        </x:is>
      </x:c>
      <x:c r="AP656" s="29" t="inlineStr">
        <x:is>
          <x:t xml:space="preserve">No Duplicate Found</x:t>
        </x:is>
      </x:c>
      <x:c r="AQ656" s="29" t="inlineStr">
        <x:is>
          <x:t xml:space="preserve">High</x:t>
        </x:is>
      </x:c>
      <x:c r="AR656" s="29" t="inlineStr">
        <x:is>
          <x:t xml:space="preserve">Founded Year records the 2021 establishment of MATE in its current integrated form; predecessor institutions have substantially older histories. Gödöllő is retained as the principal seat.</x:t>
        </x:is>
      </x:c>
    </x:row>
    <x:row r="657" s="28" customFormat="1" ht="78" customHeight="1">
      <x:c r="A657" s="29" t="inlineStr">
        <x:is>
          <x:t xml:space="preserve">INS-HUN-0009</x:t>
        </x:is>
      </x:c>
      <x:c r="B657" s="29" t="inlineStr">
        <x:is>
          <x:t xml:space="preserve">Hungarian University of Fine Arts</x:t>
        </x:is>
      </x:c>
      <x:c r="C657" s="29" t="inlineStr">
        <x:is>
          <x:t xml:space="preserve">Hungary</x:t>
        </x:is>
      </x:c>
      <x:c r="D657" s="29" t="inlineStr">
        <x:is>
          <x:t xml:space="preserve">HUN</x:t>
        </x:is>
      </x:c>
      <x:c r="E657" s="29" t="inlineStr">
        <x:is>
          <x:t xml:space="preserve">Budapest</x:t>
        </x:is>
      </x:c>
      <x:c r="F657" s="29" t="inlineStr">
        <x:is>
          <x:t xml:space="preserve">University of the Arts</x:t>
        </x:is>
      </x:c>
      <x:c r="G657" s="29" t="inlineStr">
        <x:is>
          <x:t xml:space="preserve">Public</x:t>
        </x:is>
      </x:c>
      <x:c r="H657" s="29" t="inlineStr">
        <x:is>
          <x:t xml:space="preserve">https://mke.hu/?lang=en</x:t>
        </x:is>
      </x:c>
      <x:c r="I657" s="29" t="inlineStr">
        <x:is>
          <x:t xml:space="preserve">https://apply.studyinhungary.hu/institutions</x:t>
        </x:is>
      </x:c>
      <x:c r="J657" s="29" t="inlineStr">
        <x:is>
          <x:t xml:space="preserve">Hungarian University of Fine Arts</x:t>
        </x:is>
      </x:c>
      <x:c r="K657" s="29" t="inlineStr">
        <x:is>
          <x:t xml:space="preserve">Magyar Képzőművészeti Egyetem</x:t>
        </x:is>
      </x:c>
      <x:c r="L657" s="29" t="inlineStr">
        <x:is>
          <x:t xml:space="preserve">MKE</x:t>
        </x:is>
      </x:c>
      <x:c r="M657" s="29" t="inlineStr">
        <x:is>
          <x:t xml:space="preserve">Specialized University</x:t>
        </x:is>
      </x:c>
      <x:c r="N657" s="29" t="inlineStr">
        <x:is>
          <x:t xml:space="preserve">Public</x:t>
        </x:is>
      </x:c>
      <x:c r="O657" s="79" t="n">
        <x:v>1871</x:v>
      </x:c>
      <x:c r="P657" s="29" t="inlineStr">
        <x:is>
          <x:t xml:space="preserve">The Hungarian University of Fine Arts (MKE) is a public specialist university in Budapest dedicated to fine arts and art education. Its predecessor institution was founded in 1871, and the university has developed a long-standing role in Hungarian visual-arts training. Programmes cover disciplines such as painting, sculpture, graphics, conservation, scenography and art theory, centred on its historic Andrássy út campus.</x:t>
        </x:is>
      </x:c>
      <x:c r="Q657" s="29" t="inlineStr">
        <x:is>
          <x:t xml:space="preserve">Europe</x:t>
        </x:is>
      </x:c>
      <x:c r="R657" s="29" t="inlineStr">
        <x:is>
          <x:t xml:space="preserve">Budapest</x:t>
        </x:is>
      </x:c>
      <x:c r="S657" s="29" t="inlineStr">
        <x:is>
          <x:t xml:space="preserve">Budapest</x:t>
        </x:is>
      </x:c>
      <x:c r="T657" s="29" t="inlineStr">
        <x:is>
          <x:t xml:space="preserve">Andrássy út 69-71, 1062 Budapest, Hungary</x:t>
        </x:is>
      </x:c>
      <x:c r="U657" s="29" t="inlineStr">
        <x:is>
          <x:t xml:space="preserve">https://www.google.com/maps/search/?api=1&amp;query=Andr%C3%A1ssy%20%C3%BAt%2069-71%2C%201062%20Budapest%2C%20Hungary</x:t>
        </x:is>
      </x:c>
      <x:c r="V657" s="29" t="inlineStr">
        <x:is>
          <x:t xml:space="preserve">https://mke.hu/?lang=en</x:t>
        </x:is>
      </x:c>
      <x:c r="W657" s="29" t="inlineStr">
        <x:is>
          <x:t xml:space="preserve">Verified</x:t>
        </x:is>
      </x:c>
      <x:c r="X657" s="29" t="inlineStr">
        <x:is>
          <x:t xml:space="preserve">https://mke.hu/?lang=en</x:t>
        </x:is>
      </x:c>
      <x:c r="Y657" s="29" t="n"/>
      <x:c r="Z657" s="29" t="inlineStr">
        <x:is>
          <x:t xml:space="preserve">https://apply.studyinhungary.hu/institutions</x:t>
        </x:is>
      </x:c>
      <x:c r="AA657" s="29" t="inlineStr">
        <x:is>
          <x:t xml:space="preserve">Study in Hungary / Tempus Public Foundation</x:t>
        </x:is>
      </x:c>
      <x:c r="AB657" s="29" t="n"/>
      <x:c r="AC657" s="29" t="n"/>
      <x:c r="AD657" s="29" t="n"/>
      <x:c r="AE657" s="29" t="n"/>
      <x:c r="AF657" s="29" t="inlineStr">
        <x:is>
          <x:t xml:space="preserve">Official University Website</x:t>
        </x:is>
      </x:c>
      <x:c r="AG657" s="29" t="inlineStr">
        <x:is>
          <x:t xml:space="preserve">https://mke.hu/?lang=en</x:t>
        </x:is>
      </x:c>
      <x:c r="AH657" s="29" t="inlineStr">
        <x:is>
          <x:t xml:space="preserve">+36 1 666 2500</x:t>
        </x:is>
      </x:c>
      <x:c r="AI657" s="29" t="n"/>
      <x:c r="AJ657" s="29" t="inlineStr">
        <x:is>
          <x:t xml:space="preserve">Europe_Universities_Import_English_Complete(1).xlsx</x:t>
        </x:is>
      </x:c>
      <x:c r="AK657" s="29" t="inlineStr">
        <x:is>
          <x:t xml:space="preserve">Europe-Phase1-Batch-066</x:t>
        </x:is>
      </x:c>
      <x:c r="AL657" s="80" t="n">
        <x:v>46241</x:v>
      </x:c>
      <x:c r="AM657" s="80" t="n">
        <x:v>46242</x:v>
      </x:c>
      <x:c r="AN657" s="29" t="inlineStr">
        <x:is>
          <x:t xml:space="preserve">Complete</x:t>
        </x:is>
      </x:c>
      <x:c r="AO657" s="29" t="inlineStr">
        <x:is>
          <x:t xml:space="preserve">Verified</x:t>
        </x:is>
      </x:c>
      <x:c r="AP657" s="29" t="inlineStr">
        <x:is>
          <x:t xml:space="preserve">No Duplicate Found</x:t>
        </x:is>
      </x:c>
      <x:c r="AQ657" s="29" t="inlineStr">
        <x:is>
          <x:t xml:space="preserve">High</x:t>
        </x:is>
      </x:c>
      <x:c r="AR657" s="29" t="inlineStr">
        <x:is>
          <x:t xml:space="preserve">The 1871 institutional foundation, Andrássy út address and central telephone were verified from official Hungarian University of Fine Arts sources.</x:t>
        </x:is>
      </x:c>
    </x:row>
    <x:row r="658" s="28" customFormat="1" ht="78" customHeight="1">
      <x:c r="A658" s="29" t="inlineStr">
        <x:is>
          <x:t xml:space="preserve">INS-HUN-0010</x:t>
        </x:is>
      </x:c>
      <x:c r="B658" s="29" t="inlineStr">
        <x:is>
          <x:t xml:space="preserve">Hungarian University of Sports Science</x:t>
        </x:is>
      </x:c>
      <x:c r="C658" s="29" t="inlineStr">
        <x:is>
          <x:t xml:space="preserve">Hungary</x:t>
        </x:is>
      </x:c>
      <x:c r="D658" s="29" t="inlineStr">
        <x:is>
          <x:t xml:space="preserve">HUN</x:t>
        </x:is>
      </x:c>
      <x:c r="E658" s="29" t="inlineStr">
        <x:is>
          <x:t xml:space="preserve">Budapest</x:t>
        </x:is>
      </x:c>
      <x:c r="F658" s="29" t="inlineStr">
        <x:is>
          <x:t xml:space="preserve">Sports University</x:t>
        </x:is>
      </x:c>
      <x:c r="G658" s="29" t="inlineStr">
        <x:is>
          <x:t xml:space="preserve">Public</x:t>
        </x:is>
      </x:c>
      <x:c r="H658" s="29" t="inlineStr">
        <x:is>
          <x:t xml:space="preserve">https://tf.hu/en</x:t>
        </x:is>
      </x:c>
      <x:c r="I658" s="29" t="inlineStr">
        <x:is>
          <x:t xml:space="preserve">https://apply.studyinhungary.hu/institutions</x:t>
        </x:is>
      </x:c>
      <x:c r="J658" s="29" t="inlineStr">
        <x:is>
          <x:t xml:space="preserve">Hungarian University of Sports Science</x:t>
        </x:is>
      </x:c>
      <x:c r="K658" s="29" t="inlineStr">
        <x:is>
          <x:t xml:space="preserve">Magyar Testnevelési és Sporttudományi Egyetem</x:t>
        </x:is>
      </x:c>
      <x:c r="L658" s="29" t="inlineStr">
        <x:is>
          <x:t xml:space="preserve">HUSS</x:t>
        </x:is>
      </x:c>
      <x:c r="M658" s="29" t="inlineStr">
        <x:is>
          <x:t xml:space="preserve">Specialized University</x:t>
        </x:is>
      </x:c>
      <x:c r="N658" s="29" t="inlineStr">
        <x:is>
          <x:t xml:space="preserve">Public</x:t>
        </x:is>
      </x:c>
      <x:c r="O658" s="79" t="n">
        <x:v>1925</x:v>
      </x:c>
      <x:c r="P658" s="29" t="inlineStr">
        <x:is>
          <x:t xml:space="preserve">The Hungarian University of Sports Science (HUSS) is a specialized university in Budapest focused on sport science, physical education, coaching, recreation, sport management and related research. Established in 1925, it has a long institutional role in training sport professionals and educators in Hungary. Its principal campus is located on Alkotás utca in Budapest.</x:t>
        </x:is>
      </x:c>
      <x:c r="Q658" s="29" t="inlineStr">
        <x:is>
          <x:t xml:space="preserve">Europe</x:t>
        </x:is>
      </x:c>
      <x:c r="R658" s="29" t="inlineStr">
        <x:is>
          <x:t xml:space="preserve">Budapest</x:t>
        </x:is>
      </x:c>
      <x:c r="S658" s="29" t="inlineStr">
        <x:is>
          <x:t xml:space="preserve">Budapest</x:t>
        </x:is>
      </x:c>
      <x:c r="T658" s="29" t="inlineStr">
        <x:is>
          <x:t xml:space="preserve">Alkotás utca 42-48, H-1123 Budapest, Hungary</x:t>
        </x:is>
      </x:c>
      <x:c r="U658" s="29" t="inlineStr">
        <x:is>
          <x:t xml:space="preserve">https://www.google.com/maps/search/?api=1&amp;query=Alkot%C3%A1s%20utca%2042-48%2C%20H-1123%20Budapest%2C%20Hungary</x:t>
        </x:is>
      </x:c>
      <x:c r="V658" s="29" t="inlineStr">
        <x:is>
          <x:t xml:space="preserve">https://tf.hu/en</x:t>
        </x:is>
      </x:c>
      <x:c r="W658" s="29" t="inlineStr">
        <x:is>
          <x:t xml:space="preserve">Verified</x:t>
        </x:is>
      </x:c>
      <x:c r="X658" s="29" t="inlineStr">
        <x:is>
          <x:t xml:space="preserve">https://tf.hu/en</x:t>
        </x:is>
      </x:c>
      <x:c r="Y658" s="29" t="n"/>
      <x:c r="Z658" s="29" t="inlineStr">
        <x:is>
          <x:t xml:space="preserve">https://apply.studyinhungary.hu/institutions</x:t>
        </x:is>
      </x:c>
      <x:c r="AA658" s="29" t="inlineStr">
        <x:is>
          <x:t xml:space="preserve">Study in Hungary / Tempus Public Foundation</x:t>
        </x:is>
      </x:c>
      <x:c r="AB658" s="29" t="n"/>
      <x:c r="AC658" s="29" t="n"/>
      <x:c r="AD658" s="29" t="n"/>
      <x:c r="AE658" s="29" t="n"/>
      <x:c r="AF658" s="29" t="inlineStr">
        <x:is>
          <x:t xml:space="preserve">Official University Website</x:t>
        </x:is>
      </x:c>
      <x:c r="AG658" s="29" t="inlineStr">
        <x:is>
          <x:t xml:space="preserve">https://tf.hu/en</x:t>
        </x:is>
      </x:c>
      <x:c r="AH658" s="29" t="n"/>
      <x:c r="AI658" s="29" t="n"/>
      <x:c r="AJ658" s="29" t="inlineStr">
        <x:is>
          <x:t xml:space="preserve">Europe_Universities_Import_English_Complete(1).xlsx</x:t>
        </x:is>
      </x:c>
      <x:c r="AK658" s="29" t="inlineStr">
        <x:is>
          <x:t xml:space="preserve">Europe-Phase1-Batch-066</x:t>
        </x:is>
      </x:c>
      <x:c r="AL658" s="80" t="n">
        <x:v>46241</x:v>
      </x:c>
      <x:c r="AM658" s="80" t="n">
        <x:v>46242</x:v>
      </x:c>
      <x:c r="AN658" s="29" t="inlineStr">
        <x:is>
          <x:t xml:space="preserve">Complete</x:t>
        </x:is>
      </x:c>
      <x:c r="AO658" s="29" t="inlineStr">
        <x:is>
          <x:t xml:space="preserve">Verified</x:t>
        </x:is>
      </x:c>
      <x:c r="AP658" s="29" t="inlineStr">
        <x:is>
          <x:t xml:space="preserve">No Duplicate Found</x:t>
        </x:is>
      </x:c>
      <x:c r="AQ658" s="29" t="inlineStr">
        <x:is>
          <x:t xml:space="preserve">High</x:t>
        </x:is>
      </x:c>
      <x:c r="AR658" s="29" t="inlineStr">
        <x:is>
          <x:t xml:space="preserve">The 1925 establishment and Alkotás utca campus were verified from official university information. A central telephone was left blank where the reviewed source set did not provide an unambiguous university-wide switchboard.</x:t>
        </x:is>
      </x:c>
    </x:row>
    <x:row r="659" s="28" customFormat="1" ht="78" customHeight="1">
      <x:c r="A659" s="29" t="inlineStr">
        <x:is>
          <x:t xml:space="preserve">INS-HUN-0011</x:t>
        </x:is>
      </x:c>
      <x:c r="B659" s="29" t="inlineStr">
        <x:is>
          <x:t xml:space="preserve">John von Neumann University</x:t>
        </x:is>
      </x:c>
      <x:c r="C659" s="29" t="inlineStr">
        <x:is>
          <x:t xml:space="preserve">Hungary</x:t>
        </x:is>
      </x:c>
      <x:c r="D659" s="29" t="inlineStr">
        <x:is>
          <x:t xml:space="preserve">HUN</x:t>
        </x:is>
      </x:c>
      <x:c r="E659" s="29" t="inlineStr">
        <x:is>
          <x:t xml:space="preserve">Kecskemét</x:t>
        </x:is>
      </x:c>
      <x:c r="F659" s="29" t="inlineStr">
        <x:is>
          <x:t xml:space="preserve">University of Applied Sciences</x:t>
        </x:is>
      </x:c>
      <x:c r="G659" s="29" t="inlineStr">
        <x:is>
          <x:t xml:space="preserve">Public</x:t>
        </x:is>
      </x:c>
      <x:c r="H659" s="29" t="inlineStr">
        <x:is>
          <x:t xml:space="preserve">https://nje.hu/en</x:t>
        </x:is>
      </x:c>
      <x:c r="I659" s="29" t="inlineStr">
        <x:is>
          <x:t xml:space="preserve">https://apply.studyinhungary.hu/institutions</x:t>
        </x:is>
      </x:c>
      <x:c r="J659" s="29" t="inlineStr">
        <x:is>
          <x:t xml:space="preserve">John von Neumann University</x:t>
        </x:is>
      </x:c>
      <x:c r="K659" s="29" t="inlineStr">
        <x:is>
          <x:t xml:space="preserve">Neumann János Egyetem</x:t>
        </x:is>
      </x:c>
      <x:c r="L659" s="29" t="inlineStr">
        <x:is>
          <x:t xml:space="preserve">JvNU</x:t>
        </x:is>
      </x:c>
      <x:c r="M659" s="29" t="inlineStr">
        <x:is>
          <x:t xml:space="preserve">University Institute</x:t>
        </x:is>
      </x:c>
      <x:c r="N659" s="29" t="inlineStr">
        <x:is>
          <x:t xml:space="preserve">Public</x:t>
        </x:is>
      </x:c>
      <x:c r="O659" s="79" t="n">
        <x:v>2017</x:v>
      </x:c>
      <x:c r="P659" s="29" t="inlineStr">
        <x:is>
          <x:t xml:space="preserve">John von Neumann University (JvNU) is a university based in Kecskemét with applied strengths in engineering, information technology, economics, agriculture and practice-oriented higher education. The institution has operated under the John von Neumann University name since 2017, following the development of predecessor colleges. Its main Kecskemét campus is located on Izsáki út.</x:t>
        </x:is>
      </x:c>
      <x:c r="Q659" s="29" t="inlineStr">
        <x:is>
          <x:t xml:space="preserve">Europe</x:t>
        </x:is>
      </x:c>
      <x:c r="R659" s="29" t="inlineStr">
        <x:is>
          <x:t xml:space="preserve">Bács-Kiskun County</x:t>
        </x:is>
      </x:c>
      <x:c r="S659" s="29" t="inlineStr">
        <x:is>
          <x:t xml:space="preserve">Kecskemét</x:t>
        </x:is>
      </x:c>
      <x:c r="T659" s="29" t="inlineStr">
        <x:is>
          <x:t xml:space="preserve">Izsáki út 10, 6000 Kecskemét, Hungary</x:t>
        </x:is>
      </x:c>
      <x:c r="U659" s="29" t="inlineStr">
        <x:is>
          <x:t xml:space="preserve">https://www.google.com/maps/search/?api=1&amp;query=Izs%C3%A1ki%20%C3%BAt%2010%2C%206000%20Kecskem%C3%A9t%2C%20Hungary</x:t>
        </x:is>
      </x:c>
      <x:c r="V659" s="29" t="inlineStr">
        <x:is>
          <x:t xml:space="preserve">https://nje.hu/en</x:t>
        </x:is>
      </x:c>
      <x:c r="W659" s="29" t="inlineStr">
        <x:is>
          <x:t xml:space="preserve">Verified</x:t>
        </x:is>
      </x:c>
      <x:c r="X659" s="29" t="inlineStr">
        <x:is>
          <x:t xml:space="preserve">https://nje.hu/en</x:t>
        </x:is>
      </x:c>
      <x:c r="Y659" s="29" t="n"/>
      <x:c r="Z659" s="29" t="inlineStr">
        <x:is>
          <x:t xml:space="preserve">https://apply.studyinhungary.hu/institutions</x:t>
        </x:is>
      </x:c>
      <x:c r="AA659" s="29" t="inlineStr">
        <x:is>
          <x:t xml:space="preserve">Study in Hungary / Tempus Public Foundation</x:t>
        </x:is>
      </x:c>
      <x:c r="AB659" s="29" t="n"/>
      <x:c r="AC659" s="29" t="n"/>
      <x:c r="AD659" s="29" t="n"/>
      <x:c r="AE659" s="29" t="n"/>
      <x:c r="AF659" s="29" t="inlineStr">
        <x:is>
          <x:t xml:space="preserve">Official University Website</x:t>
        </x:is>
      </x:c>
      <x:c r="AG659" s="29" t="inlineStr">
        <x:is>
          <x:t xml:space="preserve">https://nje.hu/en</x:t>
        </x:is>
      </x:c>
      <x:c r="AH659" s="29" t="n"/>
      <x:c r="AI659" s="29" t="n"/>
      <x:c r="AJ659" s="29" t="inlineStr">
        <x:is>
          <x:t xml:space="preserve">Europe_Universities_Import_English_Complete(1).xlsx</x:t>
        </x:is>
      </x:c>
      <x:c r="AK659" s="29" t="inlineStr">
        <x:is>
          <x:t xml:space="preserve">Europe-Phase1-Batch-066</x:t>
        </x:is>
      </x:c>
      <x:c r="AL659" s="80" t="n">
        <x:v>46241</x:v>
      </x:c>
      <x:c r="AM659" s="80" t="n">
        <x:v>46242</x:v>
      </x:c>
      <x:c r="AN659" s="29" t="inlineStr">
        <x:is>
          <x:t xml:space="preserve">Complete</x:t>
        </x:is>
      </x:c>
      <x:c r="AO659" s="29" t="inlineStr">
        <x:is>
          <x:t xml:space="preserve">Verified</x:t>
        </x:is>
      </x:c>
      <x:c r="AP659" s="29" t="inlineStr">
        <x:is>
          <x:t xml:space="preserve">No Duplicate Found</x:t>
        </x:is>
      </x:c>
      <x:c r="AQ659" s="29" t="inlineStr">
        <x:is>
          <x:t xml:space="preserve">High</x:t>
        </x:is>
      </x:c>
      <x:c r="AR659" s="29" t="inlineStr">
        <x:is>
          <x:t xml:space="preserve">Founded Year uses 2017 for operation under the current John von Neumann University identity; the predecessor Kecskemét College was formed earlier. Main Kecskemét address verified from official sources.</x:t>
        </x:is>
      </x:c>
    </x:row>
    <x:row r="660" s="28" customFormat="1" ht="78" customHeight="1">
      <x:c r="A660" s="29" t="inlineStr">
        <x:is>
          <x:t xml:space="preserve">INS-HUN-0013</x:t>
        </x:is>
      </x:c>
      <x:c r="B660" s="29" t="inlineStr">
        <x:is>
          <x:t xml:space="preserve">Kodolányi János University</x:t>
        </x:is>
      </x:c>
      <x:c r="C660" s="29" t="inlineStr">
        <x:is>
          <x:t xml:space="preserve">Hungary</x:t>
        </x:is>
      </x:c>
      <x:c r="D660" s="29" t="inlineStr">
        <x:is>
          <x:t xml:space="preserve">HUN</x:t>
        </x:is>
      </x:c>
      <x:c r="E660" s="29" t="inlineStr">
        <x:is>
          <x:t xml:space="preserve">Budapest</x:t>
        </x:is>
      </x:c>
      <x:c r="F660" s="29" t="inlineStr">
        <x:is>
          <x:t xml:space="preserve">University of Applied Sciences</x:t>
        </x:is>
      </x:c>
      <x:c r="G660" s="29" t="inlineStr">
        <x:is>
          <x:t xml:space="preserve">Private</x:t>
        </x:is>
      </x:c>
      <x:c r="H660" s="29" t="inlineStr">
        <x:is>
          <x:t xml:space="preserve">https://www.kodolanyi.hu/en</x:t>
        </x:is>
      </x:c>
      <x:c r="I660" s="29" t="inlineStr">
        <x:is>
          <x:t xml:space="preserve">https://apply.studyinhungary.hu/institutions</x:t>
        </x:is>
      </x:c>
      <x:c r="J660" s="29" t="inlineStr">
        <x:is>
          <x:t xml:space="preserve">Kodolányi János University</x:t>
        </x:is>
      </x:c>
      <x:c r="K660" s="29" t="inlineStr">
        <x:is>
          <x:t xml:space="preserve">Kodolányi János Egyetem</x:t>
        </x:is>
      </x:c>
      <x:c r="L660" s="29" t="inlineStr">
        <x:is>
          <x:t xml:space="preserve">KJU</x:t>
        </x:is>
      </x:c>
      <x:c r="M660" s="29" t="inlineStr">
        <x:is>
          <x:t xml:space="preserve">University Institute</x:t>
        </x:is>
      </x:c>
      <x:c r="N660" s="29" t="inlineStr">
        <x:is>
          <x:t xml:space="preserve">Private</x:t>
        </x:is>
      </x:c>
      <x:c r="O660" s="79" t="n">
        <x:v>1992</x:v>
      </x:c>
      <x:c r="P660" s="29" t="inlineStr">
        <x:is>
          <x:t xml:space="preserve">Kodolányi János University (KJU) is a private non-profit university founded in 1992. It offers programmes in business, tourism, communication, humanities, social sciences and related applied fields and operates educational locations including Budapest. The university’s official central address is in Székesfehérvár, which is therefore used as the verified principal city and campus address for this record.</x:t>
        </x:is>
      </x:c>
      <x:c r="Q660" s="29" t="inlineStr">
        <x:is>
          <x:t xml:space="preserve">Europe</x:t>
        </x:is>
      </x:c>
      <x:c r="R660" s="29" t="inlineStr">
        <x:is>
          <x:t xml:space="preserve">Fejér County</x:t>
        </x:is>
      </x:c>
      <x:c r="S660" s="29" t="inlineStr">
        <x:is>
          <x:t xml:space="preserve">Székesfehérvár</x:t>
        </x:is>
      </x:c>
      <x:c r="T660" s="29" t="inlineStr">
        <x:is>
          <x:t xml:space="preserve">Rákóczi Ferenc utca 25, 8000 Székesfehérvár, Hungary</x:t>
        </x:is>
      </x:c>
      <x:c r="U660" s="29" t="inlineStr">
        <x:is>
          <x:t xml:space="preserve">https://www.google.com/maps/search/?api=1&amp;query=R%C3%A1k%C3%B3czi%20Ferenc%20utca%2025%2C%208000%20Sz%C3%A9kesfeh%C3%A9rv%C3%A1r%2C%20Hungary</x:t>
        </x:is>
      </x:c>
      <x:c r="V660" s="29" t="inlineStr">
        <x:is>
          <x:t xml:space="preserve">https://www.kodolanyi.hu/en</x:t>
        </x:is>
      </x:c>
      <x:c r="W660" s="29" t="inlineStr">
        <x:is>
          <x:t xml:space="preserve">Verified</x:t>
        </x:is>
      </x:c>
      <x:c r="X660" s="29" t="inlineStr">
        <x:is>
          <x:t xml:space="preserve">https://www.kodolanyi.hu/en</x:t>
        </x:is>
      </x:c>
      <x:c r="Y660" s="29" t="n"/>
      <x:c r="Z660" s="29" t="inlineStr">
        <x:is>
          <x:t xml:space="preserve">https://apply.studyinhungary.hu/institutions</x:t>
        </x:is>
      </x:c>
      <x:c r="AA660" s="29" t="inlineStr">
        <x:is>
          <x:t xml:space="preserve">Study in Hungary / Tempus Public Foundation</x:t>
        </x:is>
      </x:c>
      <x:c r="AB660" s="29" t="n"/>
      <x:c r="AC660" s="29" t="n"/>
      <x:c r="AD660" s="29" t="n"/>
      <x:c r="AE660" s="29" t="n"/>
      <x:c r="AF660" s="29" t="inlineStr">
        <x:is>
          <x:t xml:space="preserve">Official University Website</x:t>
        </x:is>
      </x:c>
      <x:c r="AG660" s="29" t="inlineStr">
        <x:is>
          <x:t xml:space="preserve">https://www.kodolanyi.hu/en</x:t>
        </x:is>
      </x:c>
      <x:c r="AH660" s="29" t="inlineStr">
        <x:is>
          <x:t xml:space="preserve">+36 20 506 4138</x:t>
        </x:is>
      </x:c>
      <x:c r="AI660" s="29" t="n"/>
      <x:c r="AJ660" s="29" t="inlineStr">
        <x:is>
          <x:t xml:space="preserve">Europe_Universities_Import_English_Complete(1).xlsx</x:t>
        </x:is>
      </x:c>
      <x:c r="AK660" s="29" t="inlineStr">
        <x:is>
          <x:t xml:space="preserve">Europe-Phase1-Batch-066</x:t>
        </x:is>
      </x:c>
      <x:c r="AL660" s="80" t="n">
        <x:v>46241</x:v>
      </x:c>
      <x:c r="AM660" s="80" t="n">
        <x:v>46242</x:v>
      </x:c>
      <x:c r="AN660" s="29" t="inlineStr">
        <x:is>
          <x:t xml:space="preserve">Complete</x:t>
        </x:is>
      </x:c>
      <x:c r="AO660" s="29" t="inlineStr">
        <x:is>
          <x:t xml:space="preserve">Verified</x:t>
        </x:is>
      </x:c>
      <x:c r="AP660" s="29" t="inlineStr">
        <x:is>
          <x:t xml:space="preserve">No Duplicate Found</x:t>
        </x:is>
      </x:c>
      <x:c r="AQ660" s="29" t="inlineStr">
        <x:is>
          <x:t xml:space="preserve">High</x:t>
        </x:is>
      </x:c>
      <x:c r="AR660" s="29" t="inlineStr">
        <x:is>
          <x:t xml:space="preserve">Official university sources identify 1992 as the founding year and list the central address in Székesfehérvár. Original imported city remains unchanged; Verified City and region were corrected to the current central seat.</x:t>
        </x:is>
      </x:c>
    </x:row>
    <x:row r="661" s="28" customFormat="1" ht="78" customHeight="1">
      <x:c r="A661" s="29" t="inlineStr">
        <x:is>
          <x:t xml:space="preserve">INS-HUN-0012</x:t>
        </x:is>
      </x:c>
      <x:c r="B661" s="29" t="inlineStr">
        <x:is>
          <x:t xml:space="preserve">Károli Gáspár University of the Reformed Church in Hungary</x:t>
        </x:is>
      </x:c>
      <x:c r="C661" s="29" t="inlineStr">
        <x:is>
          <x:t xml:space="preserve">Hungary</x:t>
        </x:is>
      </x:c>
      <x:c r="D661" s="29" t="inlineStr">
        <x:is>
          <x:t xml:space="preserve">HUN</x:t>
        </x:is>
      </x:c>
      <x:c r="E661" s="29" t="inlineStr">
        <x:is>
          <x:t xml:space="preserve">Budapest</x:t>
        </x:is>
      </x:c>
      <x:c r="F661" s="29" t="inlineStr">
        <x:is>
          <x:t xml:space="preserve">University</x:t>
        </x:is>
      </x:c>
      <x:c r="G661" s="29" t="inlineStr">
        <x:is>
          <x:t xml:space="preserve">Private</x:t>
        </x:is>
      </x:c>
      <x:c r="H661" s="29" t="inlineStr">
        <x:is>
          <x:t xml:space="preserve">https://english.kre.hu/</x:t>
        </x:is>
      </x:c>
      <x:c r="I661" s="29" t="inlineStr">
        <x:is>
          <x:t xml:space="preserve">https://apply.studyinhungary.hu/institutions</x:t>
        </x:is>
      </x:c>
      <x:c r="J661" s="29" t="inlineStr">
        <x:is>
          <x:t xml:space="preserve">Károli Gáspár University of the Reformed Church in Hungary</x:t>
        </x:is>
      </x:c>
      <x:c r="K661" s="29" t="inlineStr">
        <x:is>
          <x:t xml:space="preserve">Károli Gáspár Református Egyetem</x:t>
        </x:is>
      </x:c>
      <x:c r="L661" s="29" t="inlineStr">
        <x:is>
          <x:t xml:space="preserve">KRE</x:t>
        </x:is>
      </x:c>
      <x:c r="M661" s="29" t="inlineStr">
        <x:is>
          <x:t xml:space="preserve">University</x:t>
        </x:is>
      </x:c>
      <x:c r="N661" s="29" t="inlineStr">
        <x:is>
          <x:t xml:space="preserve">Private</x:t>
        </x:is>
      </x:c>
      <x:c r="O661" s="79" t="n">
        <x:v>1993</x:v>
      </x:c>
      <x:c r="P661" s="29" t="inlineStr">
        <x:is>
          <x:t xml:space="preserve">Károli Gáspár University of the Reformed Church in Hungary (KRE) is a church-maintained university in Budapest established in its present university form in 1993. Its institutional traditions include older Reformed theological education. The university offers programmes across humanities, law, theology, social sciences, education, psychology and related fields, with central administration at Kálvin tér in Budapest.</x:t>
        </x:is>
      </x:c>
      <x:c r="Q661" s="29" t="inlineStr">
        <x:is>
          <x:t xml:space="preserve">Europe</x:t>
        </x:is>
      </x:c>
      <x:c r="R661" s="29" t="inlineStr">
        <x:is>
          <x:t xml:space="preserve">Budapest</x:t>
        </x:is>
      </x:c>
      <x:c r="S661" s="29" t="inlineStr">
        <x:is>
          <x:t xml:space="preserve">Budapest</x:t>
        </x:is>
      </x:c>
      <x:c r="T661" s="29" t="inlineStr">
        <x:is>
          <x:t xml:space="preserve">Kálvin tér 9, H-1091 Budapest, Hungary</x:t>
        </x:is>
      </x:c>
      <x:c r="U661" s="29" t="inlineStr">
        <x:is>
          <x:t xml:space="preserve">https://www.google.com/maps/search/?api=1&amp;query=K%C3%A1lvin%20t%C3%A9r%209%2C%20H-1091%20Budapest%2C%20Hungary</x:t>
        </x:is>
      </x:c>
      <x:c r="V661" s="29" t="inlineStr">
        <x:is>
          <x:t xml:space="preserve">https://english.kre.hu/</x:t>
        </x:is>
      </x:c>
      <x:c r="W661" s="29" t="inlineStr">
        <x:is>
          <x:t xml:space="preserve">Verified</x:t>
        </x:is>
      </x:c>
      <x:c r="X661" s="29" t="inlineStr">
        <x:is>
          <x:t xml:space="preserve">https://english.kre.hu/</x:t>
        </x:is>
      </x:c>
      <x:c r="Y661" s="29" t="n"/>
      <x:c r="Z661" s="29" t="inlineStr">
        <x:is>
          <x:t xml:space="preserve">https://apply.studyinhungary.hu/institutions</x:t>
        </x:is>
      </x:c>
      <x:c r="AA661" s="29" t="inlineStr">
        <x:is>
          <x:t xml:space="preserve">Study in Hungary / Tempus Public Foundation</x:t>
        </x:is>
      </x:c>
      <x:c r="AB661" s="29" t="n"/>
      <x:c r="AC661" s="29" t="n"/>
      <x:c r="AD661" s="29" t="n"/>
      <x:c r="AE661" s="29" t="n"/>
      <x:c r="AF661" s="29" t="inlineStr">
        <x:is>
          <x:t xml:space="preserve">Official University Website</x:t>
        </x:is>
      </x:c>
      <x:c r="AG661" s="29" t="inlineStr">
        <x:is>
          <x:t xml:space="preserve">https://english.kre.hu/</x:t>
        </x:is>
      </x:c>
      <x:c r="AH661" s="29" t="inlineStr">
        <x:is>
          <x:t xml:space="preserve">+36 1 455 9060</x:t>
        </x:is>
      </x:c>
      <x:c r="AI661" s="29" t="n"/>
      <x:c r="AJ661" s="29" t="inlineStr">
        <x:is>
          <x:t xml:space="preserve">Europe_Universities_Import_English_Complete(1).xlsx</x:t>
        </x:is>
      </x:c>
      <x:c r="AK661" s="29" t="inlineStr">
        <x:is>
          <x:t xml:space="preserve">Europe-Phase1-Batch-066</x:t>
        </x:is>
      </x:c>
      <x:c r="AL661" s="80" t="n">
        <x:v>46241</x:v>
      </x:c>
      <x:c r="AM661" s="80" t="n">
        <x:v>46242</x:v>
      </x:c>
      <x:c r="AN661" s="29" t="inlineStr">
        <x:is>
          <x:t xml:space="preserve">Complete</x:t>
        </x:is>
      </x:c>
      <x:c r="AO661" s="29" t="inlineStr">
        <x:is>
          <x:t xml:space="preserve">Verified</x:t>
        </x:is>
      </x:c>
      <x:c r="AP661" s="29" t="inlineStr">
        <x:is>
          <x:t xml:space="preserve">No Duplicate Found</x:t>
        </x:is>
      </x:c>
      <x:c r="AQ661" s="29" t="inlineStr">
        <x:is>
          <x:t xml:space="preserve">High</x:t>
        </x:is>
      </x:c>
      <x:c r="AR661" s="29" t="inlineStr">
        <x:is>
          <x:t xml:space="preserve">The 1993 present-form establishment, central Kálvin tér address and official contact information were verified from KRE sources; older predecessor traditions are noted but not used as Founded Year.</x:t>
        </x:is>
      </x:c>
    </x:row>
    <x:row r="662" s="28" customFormat="1" ht="78" customHeight="1">
      <x:c r="A662" s="29" t="inlineStr">
        <x:is>
          <x:t xml:space="preserve">INS-HUN-0014</x:t>
        </x:is>
      </x:c>
      <x:c r="B662" s="29" t="inlineStr">
        <x:is>
          <x:t xml:space="preserve">Liszt Ferenc Academy of Music</x:t>
        </x:is>
      </x:c>
      <x:c r="C662" s="29" t="inlineStr">
        <x:is>
          <x:t xml:space="preserve">Hungary</x:t>
        </x:is>
      </x:c>
      <x:c r="D662" s="29" t="inlineStr">
        <x:is>
          <x:t xml:space="preserve">HUN</x:t>
        </x:is>
      </x:c>
      <x:c r="E662" s="29" t="inlineStr">
        <x:is>
          <x:t xml:space="preserve">Budapest</x:t>
        </x:is>
      </x:c>
      <x:c r="F662" s="29" t="inlineStr">
        <x:is>
          <x:t xml:space="preserve">University of Music</x:t>
        </x:is>
      </x:c>
      <x:c r="G662" s="29" t="inlineStr">
        <x:is>
          <x:t xml:space="preserve">Public</x:t>
        </x:is>
      </x:c>
      <x:c r="H662" s="29" t="inlineStr">
        <x:is>
          <x:t xml:space="preserve">https://uni.lisztacademy.hu/</x:t>
        </x:is>
      </x:c>
      <x:c r="I662" s="29" t="inlineStr">
        <x:is>
          <x:t xml:space="preserve">https://apply.studyinhungary.hu/institutions</x:t>
        </x:is>
      </x:c>
      <x:c r="J662" s="29" t="inlineStr">
        <x:is>
          <x:t xml:space="preserve">Liszt Ferenc Academy of Music</x:t>
        </x:is>
      </x:c>
      <x:c r="K662" s="29" t="inlineStr">
        <x:is>
          <x:t xml:space="preserve">Liszt Ferenc Zeneművészeti Egyetem</x:t>
        </x:is>
      </x:c>
      <x:c r="L662" s="29" t="inlineStr">
        <x:is>
          <x:t xml:space="preserve">LFZE</x:t>
        </x:is>
      </x:c>
      <x:c r="M662" s="29" t="inlineStr">
        <x:is>
          <x:t xml:space="preserve">Specialized University</x:t>
        </x:is>
      </x:c>
      <x:c r="N662" s="29" t="inlineStr">
        <x:is>
          <x:t xml:space="preserve">Public</x:t>
        </x:is>
      </x:c>
      <x:c r="O662" s="79" t="n">
        <x:v>1875</x:v>
      </x:c>
      <x:c r="P662" s="29" t="inlineStr">
        <x:is>
          <x:t xml:space="preserve">The Liszt Ferenc Academy of Music is Hungary’s specialist university for higher music education and a major cultural institution in Budapest. Founded in 1875, it provides advanced training in performance, composition, conducting, musicology and music pedagogy. Its historic main building and central administration are at Liszt Ferenc tér, and the academy maintains an international admissions pathway for prospective students.</x:t>
        </x:is>
      </x:c>
      <x:c r="Q662" s="29" t="inlineStr">
        <x:is>
          <x:t xml:space="preserve">Europe</x:t>
        </x:is>
      </x:c>
      <x:c r="R662" s="29" t="inlineStr">
        <x:is>
          <x:t xml:space="preserve">Budapest</x:t>
        </x:is>
      </x:c>
      <x:c r="S662" s="29" t="inlineStr">
        <x:is>
          <x:t xml:space="preserve">Budapest</x:t>
        </x:is>
      </x:c>
      <x:c r="T662" s="29" t="inlineStr">
        <x:is>
          <x:t xml:space="preserve">Liszt Ferenc tér 8, 1061 Budapest, Hungary</x:t>
        </x:is>
      </x:c>
      <x:c r="U662" s="29" t="inlineStr">
        <x:is>
          <x:t xml:space="preserve">https://www.google.com/maps/search/?api=1&amp;query=Liszt%20Ferenc%20t%C3%A9r%208%2C%201061%20Budapest%2C%20Hungary</x:t>
        </x:is>
      </x:c>
      <x:c r="V662" s="29" t="inlineStr">
        <x:is>
          <x:t xml:space="preserve">https://uni.lisztacademy.hu/</x:t>
        </x:is>
      </x:c>
      <x:c r="W662" s="29" t="inlineStr">
        <x:is>
          <x:t xml:space="preserve">Verified</x:t>
        </x:is>
      </x:c>
      <x:c r="X662" s="29" t="inlineStr">
        <x:is>
          <x:t xml:space="preserve">https://uni.lisztacademy.hu/</x:t>
        </x:is>
      </x:c>
      <x:c r="Y662" s="29" t="inlineStr">
        <x:is>
          <x:t xml:space="preserve">https://uni.lisztacademy.hu/application</x:t>
        </x:is>
      </x:c>
      <x:c r="Z662" s="29" t="inlineStr">
        <x:is>
          <x:t xml:space="preserve">https://apply.studyinhungary.hu/institutions</x:t>
        </x:is>
      </x:c>
      <x:c r="AA662" s="29" t="inlineStr">
        <x:is>
          <x:t xml:space="preserve">Study in Hungary / Tempus Public Foundation</x:t>
        </x:is>
      </x:c>
      <x:c r="AB662" s="29" t="n"/>
      <x:c r="AC662" s="29" t="n"/>
      <x:c r="AD662" s="29" t="n"/>
      <x:c r="AE662" s="29" t="n"/>
      <x:c r="AF662" s="29" t="inlineStr">
        <x:is>
          <x:t xml:space="preserve">Official University Website</x:t>
        </x:is>
      </x:c>
      <x:c r="AG662" s="29" t="inlineStr">
        <x:is>
          <x:t xml:space="preserve">https://uni.lisztacademy.hu/</x:t>
        </x:is>
      </x:c>
      <x:c r="AH662" s="29" t="inlineStr">
        <x:is>
          <x:t xml:space="preserve">+36 1 462 4600</x:t>
        </x:is>
      </x:c>
      <x:c r="AI662" s="29" t="n"/>
      <x:c r="AJ662" s="29" t="inlineStr">
        <x:is>
          <x:t xml:space="preserve">Europe_Universities_Import_English_Complete(1).xlsx</x:t>
        </x:is>
      </x:c>
      <x:c r="AK662" s="29" t="inlineStr">
        <x:is>
          <x:t xml:space="preserve">Europe-Phase1-Batch-066</x:t>
        </x:is>
      </x:c>
      <x:c r="AL662" s="80" t="n">
        <x:v>46241</x:v>
      </x:c>
      <x:c r="AM662" s="80" t="n">
        <x:v>46242</x:v>
      </x:c>
      <x:c r="AN662" s="29" t="inlineStr">
        <x:is>
          <x:t xml:space="preserve">Complete</x:t>
        </x:is>
      </x:c>
      <x:c r="AO662" s="29" t="inlineStr">
        <x:is>
          <x:t xml:space="preserve">Verified</x:t>
        </x:is>
      </x:c>
      <x:c r="AP662" s="29" t="inlineStr">
        <x:is>
          <x:t xml:space="preserve">No Duplicate Found</x:t>
        </x:is>
      </x:c>
      <x:c r="AQ662" s="29" t="inlineStr">
        <x:is>
          <x:t xml:space="preserve">High</x:t>
        </x:is>
      </x:c>
      <x:c r="AR662" s="29" t="inlineStr">
        <x:is>
          <x:t xml:space="preserve">The 1875 foundation, Liszt Ferenc tér address, central telephone and official application route were verified from academy sources.</x:t>
        </x:is>
      </x:c>
    </x:row>
    <x:row r="663" s="28" customFormat="1" ht="78" customHeight="1">
      <x:c r="A663" s="29" t="inlineStr">
        <x:is>
          <x:t xml:space="preserve">INS-HUN-0015</x:t>
        </x:is>
      </x:c>
      <x:c r="B663" s="29" t="inlineStr">
        <x:is>
          <x:t xml:space="preserve">Ludovika University of Public Service</x:t>
        </x:is>
      </x:c>
      <x:c r="C663" s="29" t="inlineStr">
        <x:is>
          <x:t xml:space="preserve">Hungary</x:t>
        </x:is>
      </x:c>
      <x:c r="D663" s="29" t="inlineStr">
        <x:is>
          <x:t xml:space="preserve">HUN</x:t>
        </x:is>
      </x:c>
      <x:c r="E663" s="29" t="inlineStr">
        <x:is>
          <x:t xml:space="preserve">Budapest</x:t>
        </x:is>
      </x:c>
      <x:c r="F663" s="29" t="inlineStr">
        <x:is>
          <x:t xml:space="preserve">Public Service University</x:t>
        </x:is>
      </x:c>
      <x:c r="G663" s="29" t="inlineStr">
        <x:is>
          <x:t xml:space="preserve">Public</x:t>
        </x:is>
      </x:c>
      <x:c r="H663" s="29" t="inlineStr">
        <x:is>
          <x:t xml:space="preserve">https://en.uni-nke.hu/</x:t>
        </x:is>
      </x:c>
      <x:c r="I663" s="29" t="inlineStr">
        <x:is>
          <x:t xml:space="preserve">https://apply.studyinhungary.hu/institutions</x:t>
        </x:is>
      </x:c>
      <x:c r="J663" s="29" t="inlineStr">
        <x:is>
          <x:t xml:space="preserve">Ludovika University of Public Service</x:t>
        </x:is>
      </x:c>
      <x:c r="K663" s="29" t="inlineStr">
        <x:is>
          <x:t xml:space="preserve">Nemzeti Közszolgálati Egyetem</x:t>
        </x:is>
      </x:c>
      <x:c r="L663" s="29" t="inlineStr">
        <x:is>
          <x:t xml:space="preserve">LUPS</x:t>
        </x:is>
      </x:c>
      <x:c r="M663" s="29" t="inlineStr">
        <x:is>
          <x:t xml:space="preserve">Specialized University</x:t>
        </x:is>
      </x:c>
      <x:c r="N663" s="29" t="inlineStr">
        <x:is>
          <x:t xml:space="preserve">Public</x:t>
        </x:is>
      </x:c>
      <x:c r="O663" s="79" t="n">
        <x:v>2012</x:v>
      </x:c>
      <x:c r="P663" s="29" t="inlineStr">
        <x:is>
          <x:t xml:space="preserve">Ludovika University of Public Service (LUPS) is a state university in Budapest specializing in public administration, law enforcement, defence, international public service and governance. The university began operation in 2012 after a state decision to establish the institution in 2011 through the integration of predecessor bodies. Its principal Ludovika Campus is at Ludovika tér in Budapest.</x:t>
        </x:is>
      </x:c>
      <x:c r="Q663" s="29" t="inlineStr">
        <x:is>
          <x:t xml:space="preserve">Europe</x:t>
        </x:is>
      </x:c>
      <x:c r="R663" s="29" t="inlineStr">
        <x:is>
          <x:t xml:space="preserve">Budapest</x:t>
        </x:is>
      </x:c>
      <x:c r="S663" s="29" t="inlineStr">
        <x:is>
          <x:t xml:space="preserve">Budapest</x:t>
        </x:is>
      </x:c>
      <x:c r="T663" s="29" t="inlineStr">
        <x:is>
          <x:t xml:space="preserve">Ludovika tér 2, H-1083 Budapest, Hungary</x:t>
        </x:is>
      </x:c>
      <x:c r="U663" s="29" t="inlineStr">
        <x:is>
          <x:t xml:space="preserve">https://www.google.com/maps/search/?api=1&amp;query=Ludovika%20t%C3%A9r%202%2C%20H-1083%20Budapest%2C%20Hungary</x:t>
        </x:is>
      </x:c>
      <x:c r="V663" s="29" t="inlineStr">
        <x:is>
          <x:t xml:space="preserve">https://en.uni-nke.hu/</x:t>
        </x:is>
      </x:c>
      <x:c r="W663" s="29" t="inlineStr">
        <x:is>
          <x:t xml:space="preserve">Verified</x:t>
        </x:is>
      </x:c>
      <x:c r="X663" s="29" t="inlineStr">
        <x:is>
          <x:t xml:space="preserve">https://en.uni-nke.hu/</x:t>
        </x:is>
      </x:c>
      <x:c r="Y663" s="29" t="n"/>
      <x:c r="Z663" s="29" t="inlineStr">
        <x:is>
          <x:t xml:space="preserve">https://apply.studyinhungary.hu/institutions</x:t>
        </x:is>
      </x:c>
      <x:c r="AA663" s="29" t="inlineStr">
        <x:is>
          <x:t xml:space="preserve">Study in Hungary / Tempus Public Foundation</x:t>
        </x:is>
      </x:c>
      <x:c r="AB663" s="29" t="n"/>
      <x:c r="AC663" s="29" t="n"/>
      <x:c r="AD663" s="29" t="n"/>
      <x:c r="AE663" s="29" t="n"/>
      <x:c r="AF663" s="29" t="inlineStr">
        <x:is>
          <x:t xml:space="preserve">Official University Website</x:t>
        </x:is>
      </x:c>
      <x:c r="AG663" s="29" t="inlineStr">
        <x:is>
          <x:t xml:space="preserve">https://en.uni-nke.hu/</x:t>
        </x:is>
      </x:c>
      <x:c r="AH663" s="29" t="inlineStr">
        <x:is>
          <x:t xml:space="preserve">+36 1 432 9000</x:t>
        </x:is>
      </x:c>
      <x:c r="AI663" s="29" t="n"/>
      <x:c r="AJ663" s="29" t="inlineStr">
        <x:is>
          <x:t xml:space="preserve">Europe_Universities_Import_English_Complete(1).xlsx</x:t>
        </x:is>
      </x:c>
      <x:c r="AK663" s="29" t="inlineStr">
        <x:is>
          <x:t xml:space="preserve">Europe-Phase1-Batch-066</x:t>
        </x:is>
      </x:c>
      <x:c r="AL663" s="80" t="n">
        <x:v>46241</x:v>
      </x:c>
      <x:c r="AM663" s="80" t="n">
        <x:v>46242</x:v>
      </x:c>
      <x:c r="AN663" s="29" t="inlineStr">
        <x:is>
          <x:t xml:space="preserve">Complete</x:t>
        </x:is>
      </x:c>
      <x:c r="AO663" s="29" t="inlineStr">
        <x:is>
          <x:t xml:space="preserve">Verified</x:t>
        </x:is>
      </x:c>
      <x:c r="AP663" s="29" t="inlineStr">
        <x:is>
          <x:t xml:space="preserve">No Duplicate Found</x:t>
        </x:is>
      </x:c>
      <x:c r="AQ663" s="29" t="inlineStr">
        <x:is>
          <x:t xml:space="preserve">High</x:t>
        </x:is>
      </x:c>
      <x:c r="AR663" s="29" t="inlineStr">
        <x:is>
          <x:t xml:space="preserve">Founded Year uses 2012, when the university began operation; the establishment decision was taken in 2011. Central Ludovika Campus address and phone were verified from official university sources.</x:t>
        </x:is>
      </x:c>
    </x:row>
    <x:row r="664" s="28" customFormat="1" ht="78" customHeight="1">
      <x:c r="A664" s="29" t="inlineStr">
        <x:is>
          <x:t xml:space="preserve">INS-HUN-0016</x:t>
        </x:is>
      </x:c>
      <x:c r="B664" s="29" t="inlineStr">
        <x:is>
          <x:t xml:space="preserve">Moholy-Nagy University of Art and Design</x:t>
        </x:is>
      </x:c>
      <x:c r="C664" s="29" t="inlineStr">
        <x:is>
          <x:t xml:space="preserve">Hungary</x:t>
        </x:is>
      </x:c>
      <x:c r="D664" s="29" t="inlineStr">
        <x:is>
          <x:t xml:space="preserve">HUN</x:t>
        </x:is>
      </x:c>
      <x:c r="E664" s="29" t="inlineStr">
        <x:is>
          <x:t xml:space="preserve">Budapest</x:t>
        </x:is>
      </x:c>
      <x:c r="F664" s="29" t="inlineStr">
        <x:is>
          <x:t xml:space="preserve">University of the Arts</x:t>
        </x:is>
      </x:c>
      <x:c r="G664" s="29" t="inlineStr">
        <x:is>
          <x:t xml:space="preserve">Public</x:t>
        </x:is>
      </x:c>
      <x:c r="H664" s="29" t="inlineStr">
        <x:is>
          <x:t xml:space="preserve">https://mome.hu/en</x:t>
        </x:is>
      </x:c>
      <x:c r="I664" s="29" t="inlineStr">
        <x:is>
          <x:t xml:space="preserve">https://apply.studyinhungary.hu/institutions</x:t>
        </x:is>
      </x:c>
      <x:c r="J664" s="29" t="inlineStr">
        <x:is>
          <x:t xml:space="preserve">Moholy-Nagy University of Art and Design</x:t>
        </x:is>
      </x:c>
      <x:c r="K664" s="29" t="inlineStr">
        <x:is>
          <x:t xml:space="preserve">Moholy-Nagy Művészeti Egyetem</x:t>
        </x:is>
      </x:c>
      <x:c r="L664" s="29" t="inlineStr">
        <x:is>
          <x:t xml:space="preserve">MOME</x:t>
        </x:is>
      </x:c>
      <x:c r="M664" s="29" t="inlineStr">
        <x:is>
          <x:t xml:space="preserve">Specialized University</x:t>
        </x:is>
      </x:c>
      <x:c r="N664" s="29" t="inlineStr">
        <x:is>
          <x:t xml:space="preserve">Public</x:t>
        </x:is>
      </x:c>
      <x:c r="O664" s="79" t="n">
        <x:v>1880</x:v>
      </x:c>
      <x:c r="P664" s="29" t="inlineStr">
        <x:is>
          <x:t xml:space="preserve">Moholy-Nagy University of Art and Design (MOME) is a specialist university in Budapest focused on art, design, architecture, media and creative innovation. Official university material in 2026 describes a 146-year institutional history, corresponding to an 1880 foundation. MOME combines studio-based education, design research and interdisciplinary innovation, with its contemporary campus located on Zugligeti út in Budapest.</x:t>
        </x:is>
      </x:c>
      <x:c r="Q664" s="29" t="inlineStr">
        <x:is>
          <x:t xml:space="preserve">Europe</x:t>
        </x:is>
      </x:c>
      <x:c r="R664" s="29" t="inlineStr">
        <x:is>
          <x:t xml:space="preserve">Budapest</x:t>
        </x:is>
      </x:c>
      <x:c r="S664" s="29" t="inlineStr">
        <x:is>
          <x:t xml:space="preserve">Budapest</x:t>
        </x:is>
      </x:c>
      <x:c r="T664" s="29" t="inlineStr">
        <x:is>
          <x:t xml:space="preserve">Zugligeti út 9-25, H-1121 Budapest, Hungary</x:t>
        </x:is>
      </x:c>
      <x:c r="U664" s="29" t="inlineStr">
        <x:is>
          <x:t xml:space="preserve">https://www.google.com/maps/search/?api=1&amp;query=Zugligeti%20%C3%BAt%209-25%2C%20H-1121%20Budapest%2C%20Hungary</x:t>
        </x:is>
      </x:c>
      <x:c r="V664" s="29" t="inlineStr">
        <x:is>
          <x:t xml:space="preserve">https://mome.hu/en</x:t>
        </x:is>
      </x:c>
      <x:c r="W664" s="29" t="inlineStr">
        <x:is>
          <x:t xml:space="preserve">Verified</x:t>
        </x:is>
      </x:c>
      <x:c r="X664" s="29" t="inlineStr">
        <x:is>
          <x:t xml:space="preserve">https://mome.hu/en</x:t>
        </x:is>
      </x:c>
      <x:c r="Y664" s="29" t="n"/>
      <x:c r="Z664" s="29" t="inlineStr">
        <x:is>
          <x:t xml:space="preserve">https://apply.studyinhungary.hu/institutions</x:t>
        </x:is>
      </x:c>
      <x:c r="AA664" s="29" t="inlineStr">
        <x:is>
          <x:t xml:space="preserve">Study in Hungary / Tempus Public Foundation</x:t>
        </x:is>
      </x:c>
      <x:c r="AB664" s="29" t="n"/>
      <x:c r="AC664" s="29" t="n"/>
      <x:c r="AD664" s="29" t="n"/>
      <x:c r="AE664" s="29" t="n"/>
      <x:c r="AF664" s="29" t="inlineStr">
        <x:is>
          <x:t xml:space="preserve">Official University Website</x:t>
        </x:is>
      </x:c>
      <x:c r="AG664" s="29" t="inlineStr">
        <x:is>
          <x:t xml:space="preserve">https://mome.hu/en</x:t>
        </x:is>
      </x:c>
      <x:c r="AH664" s="29" t="n"/>
      <x:c r="AI664" s="29" t="n"/>
      <x:c r="AJ664" s="29" t="inlineStr">
        <x:is>
          <x:t xml:space="preserve">Europe_Universities_Import_English_Complete(1).xlsx</x:t>
        </x:is>
      </x:c>
      <x:c r="AK664" s="29" t="inlineStr">
        <x:is>
          <x:t xml:space="preserve">Europe-Phase1-Batch-066</x:t>
        </x:is>
      </x:c>
      <x:c r="AL664" s="80" t="n">
        <x:v>46241</x:v>
      </x:c>
      <x:c r="AM664" s="80" t="n">
        <x:v>46242</x:v>
      </x:c>
      <x:c r="AN664" s="29" t="inlineStr">
        <x:is>
          <x:t xml:space="preserve">Complete</x:t>
        </x:is>
      </x:c>
      <x:c r="AO664" s="29" t="inlineStr">
        <x:is>
          <x:t xml:space="preserve">Verified</x:t>
        </x:is>
      </x:c>
      <x:c r="AP664" s="29" t="inlineStr">
        <x:is>
          <x:t xml:space="preserve">No Duplicate Found</x:t>
        </x:is>
      </x:c>
      <x:c r="AQ664" s="29" t="inlineStr">
        <x:is>
          <x:t xml:space="preserve">High</x:t>
        </x:is>
      </x:c>
      <x:c r="AR664" s="29" t="inlineStr">
        <x:is>
          <x:t xml:space="preserve">Founded Year is derived from MOME’s official 2026 statement of a 146-year institutional history. Zugligeti út campus address was verified from official university material; no central phone was added without a clear current source.</x:t>
        </x:is>
      </x:c>
    </x:row>
    <x:row r="665" s="28" customFormat="1" ht="78" customHeight="1">
      <x:c r="A665" s="29" t="inlineStr">
        <x:is>
          <x:t xml:space="preserve">INS-HUN-0018</x:t>
        </x:is>
      </x:c>
      <x:c r="B665" s="29" t="inlineStr">
        <x:is>
          <x:t xml:space="preserve">Pázmány Péter Catholic University</x:t>
        </x:is>
      </x:c>
      <x:c r="C665" s="29" t="inlineStr">
        <x:is>
          <x:t xml:space="preserve">Hungary</x:t>
        </x:is>
      </x:c>
      <x:c r="D665" s="29" t="inlineStr">
        <x:is>
          <x:t xml:space="preserve">HUN</x:t>
        </x:is>
      </x:c>
      <x:c r="E665" s="29" t="inlineStr">
        <x:is>
          <x:t xml:space="preserve">Budapest</x:t>
        </x:is>
      </x:c>
      <x:c r="F665" s="29" t="inlineStr">
        <x:is>
          <x:t xml:space="preserve">University</x:t>
        </x:is>
      </x:c>
      <x:c r="G665" s="29" t="inlineStr">
        <x:is>
          <x:t xml:space="preserve">Private</x:t>
        </x:is>
      </x:c>
      <x:c r="H665" s="29" t="inlineStr">
        <x:is>
          <x:t xml:space="preserve">https://ppke.hu/en</x:t>
        </x:is>
      </x:c>
      <x:c r="I665" s="29" t="inlineStr">
        <x:is>
          <x:t xml:space="preserve">https://apply.studyinhungary.hu/institutions</x:t>
        </x:is>
      </x:c>
      <x:c r="J665" s="29" t="inlineStr">
        <x:is>
          <x:t xml:space="preserve">Pázmány Péter Catholic University</x:t>
        </x:is>
      </x:c>
      <x:c r="K665" s="29" t="inlineStr">
        <x:is>
          <x:t xml:space="preserve">Pázmány Péter Katolikus Egyetem</x:t>
        </x:is>
      </x:c>
      <x:c r="L665" s="29" t="inlineStr">
        <x:is>
          <x:t xml:space="preserve">PPKE</x:t>
        </x:is>
      </x:c>
      <x:c r="M665" s="29" t="inlineStr">
        <x:is>
          <x:t xml:space="preserve">University</x:t>
        </x:is>
      </x:c>
      <x:c r="N665" s="29" t="inlineStr">
        <x:is>
          <x:t xml:space="preserve">Private</x:t>
        </x:is>
      </x:c>
      <x:c r="O665" s="79" t="n">
        <x:v>1635</x:v>
      </x:c>
      <x:c r="P665" s="29" t="inlineStr">
        <x:is>
          <x:t xml:space="preserve">Pázmány Péter Catholic University is a higher-education institution in Budapest, Hungary, with academic activity centred on Catholic higher education spanning humanities, social sciences, law, information technology and theology. Its institutional tradition traces back to the university founded in Nagyszombat in 1635; the modern institution was re-established in 1992.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665" s="29" t="inlineStr">
        <x:is>
          <x:t xml:space="preserve">Europe</x:t>
        </x:is>
      </x:c>
      <x:c r="R665" s="29" t="inlineStr">
        <x:is>
          <x:t xml:space="preserve">Budapest</x:t>
        </x:is>
      </x:c>
      <x:c r="S665" s="29" t="inlineStr">
        <x:is>
          <x:t xml:space="preserve">Budapest</x:t>
        </x:is>
      </x:c>
      <x:c r="T665" s="29" t="inlineStr">
        <x:is>
          <x:t xml:space="preserve">1088 Budapest, Szentkirályi utca 28, Hungary</x:t>
        </x:is>
      </x:c>
      <x:c r="U665" s="29" t="inlineStr">
        <x:is>
          <x:t xml:space="preserve">https://www.google.com/maps/search/?api=1&amp;query=1088%20Budapest%2C%20Szentkir%C3%A1lyi%20utca%2028%2C%20Hungary</x:t>
        </x:is>
      </x:c>
      <x:c r="V665" s="29" t="inlineStr">
        <x:is>
          <x:t xml:space="preserve">https://ppke.hu/en</x:t>
        </x:is>
      </x:c>
      <x:c r="W665" s="29" t="inlineStr">
        <x:is>
          <x:t xml:space="preserve">Verified</x:t>
        </x:is>
      </x:c>
      <x:c r="X665" s="29" t="inlineStr">
        <x:is>
          <x:t xml:space="preserve">https://ppke.hu/en</x:t>
        </x:is>
      </x:c>
      <x:c r="Y665" s="29" t="inlineStr">
        <x:is>
          <x:t xml:space="preserve">https://ppke.hu/en/study-at-pazmany-16</x:t>
        </x:is>
      </x:c>
      <x:c r="Z665" s="29" t="inlineStr">
        <x:is>
          <x:t xml:space="preserve">https://apply.studyinhungary.hu/institutions</x:t>
        </x:is>
      </x:c>
      <x:c r="AA665" s="29" t="inlineStr">
        <x:is>
          <x:t xml:space="preserve">Study in Hungary / Tempus Public Foundation</x:t>
        </x:is>
      </x:c>
      <x:c r="AB665" s="29" t="n"/>
      <x:c r="AC665" s="29" t="n"/>
      <x:c r="AD665" s="29" t="n"/>
      <x:c r="AE665" s="29" t="n"/>
      <x:c r="AF665" s="29" t="inlineStr">
        <x:is>
          <x:t xml:space="preserve">Official University Website</x:t>
        </x:is>
      </x:c>
      <x:c r="AG665" s="29" t="inlineStr">
        <x:is>
          <x:t xml:space="preserve">https://ppke.hu/en</x:t>
        </x:is>
      </x:c>
      <x:c r="AH665" s="29" t="inlineStr">
        <x:is>
          <x:t xml:space="preserve">+36 1 429 7200</x:t>
        </x:is>
      </x:c>
      <x:c r="AI665" s="29" t="n"/>
      <x:c r="AJ665" s="29" t="inlineStr">
        <x:is>
          <x:t xml:space="preserve">Europe_Universities_Import_English_Complete(1).xlsx</x:t>
        </x:is>
      </x:c>
      <x:c r="AK665" s="29" t="inlineStr">
        <x:is>
          <x:t xml:space="preserve">Europe-Phase1-Batch-067</x:t>
        </x:is>
      </x:c>
      <x:c r="AL665" s="80" t="n">
        <x:v>46241</x:v>
      </x:c>
      <x:c r="AM665" s="80" t="n">
        <x:v>46242</x:v>
      </x:c>
      <x:c r="AN665" s="29" t="inlineStr">
        <x:is>
          <x:t xml:space="preserve">Complete</x:t>
        </x:is>
      </x:c>
      <x:c r="AO665" s="29" t="inlineStr">
        <x:is>
          <x:t xml:space="preserve">Verified</x:t>
        </x:is>
      </x:c>
      <x:c r="AP665" s="29" t="inlineStr">
        <x:is>
          <x:t xml:space="preserve">No Duplicate Found</x:t>
        </x:is>
      </x:c>
      <x:c r="AQ665" s="29" t="inlineStr">
        <x:is>
          <x:t xml:space="preserve">High</x:t>
        </x:is>
      </x:c>
      <x:c r="AR665"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66" s="28" customFormat="1" ht="78" customHeight="1">
      <x:c r="A666" s="29" t="inlineStr">
        <x:is>
          <x:t xml:space="preserve">INS-HUN-0019</x:t>
        </x:is>
      </x:c>
      <x:c r="B666" s="29" t="inlineStr">
        <x:is>
          <x:t xml:space="preserve">Semmelweis University</x:t>
        </x:is>
      </x:c>
      <x:c r="C666" s="29" t="inlineStr">
        <x:is>
          <x:t xml:space="preserve">Hungary</x:t>
        </x:is>
      </x:c>
      <x:c r="D666" s="29" t="inlineStr">
        <x:is>
          <x:t xml:space="preserve">HUN</x:t>
        </x:is>
      </x:c>
      <x:c r="E666" s="29" t="inlineStr">
        <x:is>
          <x:t xml:space="preserve">Budapest</x:t>
        </x:is>
      </x:c>
      <x:c r="F666" s="29" t="inlineStr">
        <x:is>
          <x:t xml:space="preserve">Medical University</x:t>
        </x:is>
      </x:c>
      <x:c r="G666" s="29" t="inlineStr">
        <x:is>
          <x:t xml:space="preserve">Public</x:t>
        </x:is>
      </x:c>
      <x:c r="H666" s="29" t="inlineStr">
        <x:is>
          <x:t xml:space="preserve">https://semmelweis.hu/english/</x:t>
        </x:is>
      </x:c>
      <x:c r="I666" s="29" t="inlineStr">
        <x:is>
          <x:t xml:space="preserve">https://apply.studyinhungary.hu/institutions</x:t>
        </x:is>
      </x:c>
      <x:c r="J666" s="29" t="inlineStr">
        <x:is>
          <x:t xml:space="preserve">Semmelweis University</x:t>
        </x:is>
      </x:c>
      <x:c r="K666" s="29" t="inlineStr">
        <x:is>
          <x:t xml:space="preserve">Semmelweis Egyetem</x:t>
        </x:is>
      </x:c>
      <x:c r="L666" s="29" t="inlineStr">
        <x:is>
          <x:t xml:space="preserve">SE</x:t>
        </x:is>
      </x:c>
      <x:c r="M666" s="29" t="inlineStr">
        <x:is>
          <x:t xml:space="preserve">Medical University</x:t>
        </x:is>
      </x:c>
      <x:c r="N666" s="29" t="inlineStr">
        <x:is>
          <x:t xml:space="preserve">Public</x:t>
        </x:is>
      </x:c>
      <x:c r="O666" s="79" t="n">
        <x:v>1769</x:v>
      </x:c>
      <x:c r="P666" s="29" t="inlineStr">
        <x:is>
          <x:t xml:space="preserve">Based in Budapest, Hungary, Semmelweis University provides higher education and research with particular strengths in medicine, dentistry, pharmaceutical sciences, health sciences and biomedical research. Its medical-education tradition dates to 1769, making it one of Hungary’s long-established health-sciences universities.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666" s="29" t="inlineStr">
        <x:is>
          <x:t xml:space="preserve">Europe</x:t>
        </x:is>
      </x:c>
      <x:c r="R666" s="29" t="inlineStr">
        <x:is>
          <x:t xml:space="preserve">Budapest</x:t>
        </x:is>
      </x:c>
      <x:c r="S666" s="29" t="inlineStr">
        <x:is>
          <x:t xml:space="preserve">Budapest</x:t>
        </x:is>
      </x:c>
      <x:c r="T666" s="29" t="inlineStr">
        <x:is>
          <x:t xml:space="preserve">1085 Budapest, Üllői út 26, Hungary</x:t>
        </x:is>
      </x:c>
      <x:c r="U666" s="29" t="inlineStr">
        <x:is>
          <x:t xml:space="preserve">https://www.google.com/maps/search/?api=1&amp;query=1085%20Budapest%2C%20%C3%9Cll%C5%91i%20%C3%BAt%2026%2C%20Hungary</x:t>
        </x:is>
      </x:c>
      <x:c r="V666" s="29" t="inlineStr">
        <x:is>
          <x:t xml:space="preserve">https://semmelweis.hu/english/</x:t>
        </x:is>
      </x:c>
      <x:c r="W666" s="29" t="inlineStr">
        <x:is>
          <x:t xml:space="preserve">Verified</x:t>
        </x:is>
      </x:c>
      <x:c r="X666" s="29" t="inlineStr">
        <x:is>
          <x:t xml:space="preserve">https://semmelweis.hu/english/</x:t>
        </x:is>
      </x:c>
      <x:c r="Y666" s="29" t="inlineStr">
        <x:is>
          <x:t xml:space="preserve">https://semmelweis.hu/admission/</x:t>
        </x:is>
      </x:c>
      <x:c r="Z666" s="29" t="inlineStr">
        <x:is>
          <x:t xml:space="preserve">https://apply.studyinhungary.hu/institutions</x:t>
        </x:is>
      </x:c>
      <x:c r="AA666" s="29" t="inlineStr">
        <x:is>
          <x:t xml:space="preserve">Study in Hungary / Tempus Public Foundation</x:t>
        </x:is>
      </x:c>
      <x:c r="AB666" s="29" t="n"/>
      <x:c r="AC666" s="29" t="n"/>
      <x:c r="AD666" s="29" t="n"/>
      <x:c r="AE666" s="29" t="n"/>
      <x:c r="AF666" s="29" t="inlineStr">
        <x:is>
          <x:t xml:space="preserve">Official University Website</x:t>
        </x:is>
      </x:c>
      <x:c r="AG666" s="29" t="inlineStr">
        <x:is>
          <x:t xml:space="preserve">https://semmelweis.hu/english/</x:t>
        </x:is>
      </x:c>
      <x:c r="AH666" s="29" t="inlineStr">
        <x:is>
          <x:t xml:space="preserve">+36 1 459 1500</x:t>
        </x:is>
      </x:c>
      <x:c r="AI666" s="29" t="n"/>
      <x:c r="AJ666" s="29" t="inlineStr">
        <x:is>
          <x:t xml:space="preserve">Europe_Universities_Import_English_Complete(1).xlsx</x:t>
        </x:is>
      </x:c>
      <x:c r="AK666" s="29" t="inlineStr">
        <x:is>
          <x:t xml:space="preserve">Europe-Phase1-Batch-067</x:t>
        </x:is>
      </x:c>
      <x:c r="AL666" s="80" t="n">
        <x:v>46241</x:v>
      </x:c>
      <x:c r="AM666" s="80" t="n">
        <x:v>46242</x:v>
      </x:c>
      <x:c r="AN666" s="29" t="inlineStr">
        <x:is>
          <x:t xml:space="preserve">Complete</x:t>
        </x:is>
      </x:c>
      <x:c r="AO666" s="29" t="inlineStr">
        <x:is>
          <x:t xml:space="preserve">Verified</x:t>
        </x:is>
      </x:c>
      <x:c r="AP666" s="29" t="inlineStr">
        <x:is>
          <x:t xml:space="preserve">No Duplicate Found</x:t>
        </x:is>
      </x:c>
      <x:c r="AQ666" s="29" t="inlineStr">
        <x:is>
          <x:t xml:space="preserve">High</x:t>
        </x:is>
      </x:c>
      <x:c r="AR666"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67" s="28" customFormat="1" ht="78" customHeight="1">
      <x:c r="A667" s="29" t="inlineStr">
        <x:is>
          <x:t xml:space="preserve">INS-HUN-0020</x:t>
        </x:is>
      </x:c>
      <x:c r="B667" s="29" t="inlineStr">
        <x:is>
          <x:t xml:space="preserve">Széchenyi István University</x:t>
        </x:is>
      </x:c>
      <x:c r="C667" s="29" t="inlineStr">
        <x:is>
          <x:t xml:space="preserve">Hungary</x:t>
        </x:is>
      </x:c>
      <x:c r="D667" s="29" t="inlineStr">
        <x:is>
          <x:t xml:space="preserve">HUN</x:t>
        </x:is>
      </x:c>
      <x:c r="E667" s="29" t="inlineStr">
        <x:is>
          <x:t xml:space="preserve">Győr</x:t>
        </x:is>
      </x:c>
      <x:c r="F667" s="29" t="inlineStr">
        <x:is>
          <x:t xml:space="preserve">University</x:t>
        </x:is>
      </x:c>
      <x:c r="G667" s="29" t="inlineStr">
        <x:is>
          <x:t xml:space="preserve">Public</x:t>
        </x:is>
      </x:c>
      <x:c r="H667" s="29" t="inlineStr">
        <x:is>
          <x:t xml:space="preserve">https://admissions.sze.hu/</x:t>
        </x:is>
      </x:c>
      <x:c r="I667" s="29" t="inlineStr">
        <x:is>
          <x:t xml:space="preserve">https://apply.studyinhungary.hu/institutions</x:t>
        </x:is>
      </x:c>
      <x:c r="J667" s="29" t="inlineStr">
        <x:is>
          <x:t xml:space="preserve">Széchenyi István University</x:t>
        </x:is>
      </x:c>
      <x:c r="K667" s="29" t="inlineStr">
        <x:is>
          <x:t xml:space="preserve">Széchenyi István Egyetem</x:t>
        </x:is>
      </x:c>
      <x:c r="L667" s="29" t="inlineStr">
        <x:is>
          <x:t xml:space="preserve">SZE</x:t>
        </x:is>
      </x:c>
      <x:c r="M667" s="29" t="inlineStr">
        <x:is>
          <x:t xml:space="preserve">University</x:t>
        </x:is>
      </x:c>
      <x:c r="N667" s="29" t="inlineStr">
        <x:is>
          <x:t xml:space="preserve">Public</x:t>
        </x:is>
      </x:c>
      <x:c r="O667" s="79" t="n">
        <x:v>1968</x:v>
      </x:c>
      <x:c r="P667" s="29" t="inlineStr">
        <x:is>
          <x:t xml:space="preserve">Széchenyi István University, located in Győr, Hungary, is an institution whose teaching and research profile includes engineering, automotive and transport technologies, business, law, architecture and applied research. The institution developed from higher technical education in Győr and attained university status in 2002. For MANARATAK Phase 1, the university’s official pages were reviewed for history, contact and admissions information and cross-checked against the authoritative national directory in the workbook. The resulting record keeps the original imported fields unchanged while adding only evidence-backed enrichment data.</x:t>
        </x:is>
      </x:c>
      <x:c r="Q667" s="29" t="inlineStr">
        <x:is>
          <x:t xml:space="preserve">Europe</x:t>
        </x:is>
      </x:c>
      <x:c r="R667" s="29" t="inlineStr">
        <x:is>
          <x:t xml:space="preserve">Győr-Moson-Sopron County</x:t>
        </x:is>
      </x:c>
      <x:c r="S667" s="29" t="inlineStr">
        <x:is>
          <x:t xml:space="preserve">Győr</x:t>
        </x:is>
      </x:c>
      <x:c r="T667" s="29" t="inlineStr">
        <x:is>
          <x:t xml:space="preserve">9026 Győr, Egyetem tér 1, Hungary</x:t>
        </x:is>
      </x:c>
      <x:c r="U667" s="29" t="inlineStr">
        <x:is>
          <x:t xml:space="preserve">https://www.google.com/maps/search/?api=1&amp;query=9026%20Gy%C5%91r%2C%20Egyetem%20t%C3%A9r%201%2C%20Hungary</x:t>
        </x:is>
      </x:c>
      <x:c r="V667" s="29" t="inlineStr">
        <x:is>
          <x:t xml:space="preserve">https://admissions.sze.hu/</x:t>
        </x:is>
      </x:c>
      <x:c r="W667" s="29" t="inlineStr">
        <x:is>
          <x:t xml:space="preserve">Verified</x:t>
        </x:is>
      </x:c>
      <x:c r="X667" s="29" t="inlineStr">
        <x:is>
          <x:t xml:space="preserve">https://admissions.sze.hu/</x:t>
        </x:is>
      </x:c>
      <x:c r="Y667" s="29" t="inlineStr">
        <x:is>
          <x:t xml:space="preserve">https://admissions.sze.hu/</x:t>
        </x:is>
      </x:c>
      <x:c r="Z667" s="29" t="inlineStr">
        <x:is>
          <x:t xml:space="preserve">https://apply.studyinhungary.hu/institutions</x:t>
        </x:is>
      </x:c>
      <x:c r="AA667" s="29" t="inlineStr">
        <x:is>
          <x:t xml:space="preserve">Study in Hungary / Tempus Public Foundation</x:t>
        </x:is>
      </x:c>
      <x:c r="AB667" s="29" t="n"/>
      <x:c r="AC667" s="29" t="n"/>
      <x:c r="AD667" s="29" t="n"/>
      <x:c r="AE667" s="29" t="n"/>
      <x:c r="AF667" s="29" t="inlineStr">
        <x:is>
          <x:t xml:space="preserve">Official University Website</x:t>
        </x:is>
      </x:c>
      <x:c r="AG667" s="29" t="inlineStr">
        <x:is>
          <x:t xml:space="preserve">https://admissions.sze.hu/</x:t>
        </x:is>
      </x:c>
      <x:c r="AH667" s="29" t="inlineStr">
        <x:is>
          <x:t xml:space="preserve">+36 96 503 400</x:t>
        </x:is>
      </x:c>
      <x:c r="AI667" s="29" t="n"/>
      <x:c r="AJ667" s="29" t="inlineStr">
        <x:is>
          <x:t xml:space="preserve">Europe_Universities_Import_English_Complete(1).xlsx</x:t>
        </x:is>
      </x:c>
      <x:c r="AK667" s="29" t="inlineStr">
        <x:is>
          <x:t xml:space="preserve">Europe-Phase1-Batch-067</x:t>
        </x:is>
      </x:c>
      <x:c r="AL667" s="80" t="n">
        <x:v>46241</x:v>
      </x:c>
      <x:c r="AM667" s="80" t="n">
        <x:v>46242</x:v>
      </x:c>
      <x:c r="AN667" s="29" t="inlineStr">
        <x:is>
          <x:t xml:space="preserve">Complete</x:t>
        </x:is>
      </x:c>
      <x:c r="AO667" s="29" t="inlineStr">
        <x:is>
          <x:t xml:space="preserve">Verified</x:t>
        </x:is>
      </x:c>
      <x:c r="AP667" s="29" t="inlineStr">
        <x:is>
          <x:t xml:space="preserve">No Duplicate Found</x:t>
        </x:is>
      </x:c>
      <x:c r="AQ667" s="29" t="inlineStr">
        <x:is>
          <x:t xml:space="preserve">High</x:t>
        </x:is>
      </x:c>
      <x:c r="AR667"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68" s="28" customFormat="1" ht="78" customHeight="1">
      <x:c r="A668" s="29" t="inlineStr">
        <x:is>
          <x:t xml:space="preserve">INS-HUN-0021</x:t>
        </x:is>
      </x:c>
      <x:c r="B668" s="29" t="inlineStr">
        <x:is>
          <x:t xml:space="preserve">University of Debrecen</x:t>
        </x:is>
      </x:c>
      <x:c r="C668" s="29" t="inlineStr">
        <x:is>
          <x:t xml:space="preserve">Hungary</x:t>
        </x:is>
      </x:c>
      <x:c r="D668" s="29" t="inlineStr">
        <x:is>
          <x:t xml:space="preserve">HUN</x:t>
        </x:is>
      </x:c>
      <x:c r="E668" s="29" t="inlineStr">
        <x:is>
          <x:t xml:space="preserve">Debrecen</x:t>
        </x:is>
      </x:c>
      <x:c r="F668" s="29" t="inlineStr">
        <x:is>
          <x:t xml:space="preserve">University</x:t>
        </x:is>
      </x:c>
      <x:c r="G668" s="29" t="inlineStr">
        <x:is>
          <x:t xml:space="preserve">Public</x:t>
        </x:is>
      </x:c>
      <x:c r="H668" s="29" t="inlineStr">
        <x:is>
          <x:t xml:space="preserve">https://www.edu.unideb.hu/</x:t>
        </x:is>
      </x:c>
      <x:c r="I668" s="29" t="inlineStr">
        <x:is>
          <x:t xml:space="preserve">https://apply.studyinhungary.hu/institutions</x:t>
        </x:is>
      </x:c>
      <x:c r="J668" s="29" t="inlineStr">
        <x:is>
          <x:t xml:space="preserve">University of Debrecen</x:t>
        </x:is>
      </x:c>
      <x:c r="K668" s="29" t="inlineStr">
        <x:is>
          <x:t xml:space="preserve">Debreceni Egyetem</x:t>
        </x:is>
      </x:c>
      <x:c r="L668" s="29" t="inlineStr">
        <x:is>
          <x:t xml:space="preserve">UD</x:t>
        </x:is>
      </x:c>
      <x:c r="M668" s="29" t="inlineStr">
        <x:is>
          <x:t xml:space="preserve">University</x:t>
        </x:is>
      </x:c>
      <x:c r="N668" s="29" t="inlineStr">
        <x:is>
          <x:t xml:space="preserve">Public</x:t>
        </x:is>
      </x:c>
      <x:c r="O668" s="79" t="n">
        <x:v>1538</x:v>
      </x:c>
      <x:c r="P668" s="29" t="inlineStr">
        <x:is>
          <x:t xml:space="preserve">In Debrecen, Hungary, University of Debrecen operates as a higher-education institution focused on a broad research portfolio including medicine, sciences, agriculture, engineering, economics and humanities. The university traces its educational heritage to the Reformed College of Debrecen founded in 1538. Its Phase 1 profile was refreshed from official institutional pages covering identity, history, contact and study or application information, with the existing government or national-directory reference retained for cross-checking. Where the official sources did not expose a reliable optional value, that field was deliberately left empty.</x:t>
        </x:is>
      </x:c>
      <x:c r="Q668" s="29" t="inlineStr">
        <x:is>
          <x:t xml:space="preserve">Europe</x:t>
        </x:is>
      </x:c>
      <x:c r="R668" s="29" t="inlineStr">
        <x:is>
          <x:t xml:space="preserve">Hajdú-Bihar County</x:t>
        </x:is>
      </x:c>
      <x:c r="S668" s="29" t="inlineStr">
        <x:is>
          <x:t xml:space="preserve">Debrecen</x:t>
        </x:is>
      </x:c>
      <x:c r="T668" s="29" t="inlineStr">
        <x:is>
          <x:t xml:space="preserve">4032 Debrecen, Egyetem tér 1, Hungary</x:t>
        </x:is>
      </x:c>
      <x:c r="U668" s="29" t="inlineStr">
        <x:is>
          <x:t xml:space="preserve">https://www.google.com/maps/search/?api=1&amp;query=4032%20Debrecen%2C%20Egyetem%20t%C3%A9r%201%2C%20Hungary</x:t>
        </x:is>
      </x:c>
      <x:c r="V668" s="29" t="inlineStr">
        <x:is>
          <x:t xml:space="preserve">https://www.edu.unideb.hu/</x:t>
        </x:is>
      </x:c>
      <x:c r="W668" s="29" t="inlineStr">
        <x:is>
          <x:t xml:space="preserve">Verified</x:t>
        </x:is>
      </x:c>
      <x:c r="X668" s="29" t="inlineStr">
        <x:is>
          <x:t xml:space="preserve">https://www.edu.unideb.hu/</x:t>
        </x:is>
      </x:c>
      <x:c r="Y668" s="29" t="inlineStr">
        <x:is>
          <x:t xml:space="preserve">https://www.edu.unideb.hu/</x:t>
        </x:is>
      </x:c>
      <x:c r="Z668" s="29" t="inlineStr">
        <x:is>
          <x:t xml:space="preserve">https://apply.studyinhungary.hu/institutions</x:t>
        </x:is>
      </x:c>
      <x:c r="AA668" s="29" t="inlineStr">
        <x:is>
          <x:t xml:space="preserve">Study in Hungary / Tempus Public Foundation</x:t>
        </x:is>
      </x:c>
      <x:c r="AB668" s="29" t="n"/>
      <x:c r="AC668" s="29" t="n"/>
      <x:c r="AD668" s="29" t="n"/>
      <x:c r="AE668" s="29" t="n"/>
      <x:c r="AF668" s="29" t="inlineStr">
        <x:is>
          <x:t xml:space="preserve">Official University Website</x:t>
        </x:is>
      </x:c>
      <x:c r="AG668" s="29" t="inlineStr">
        <x:is>
          <x:t xml:space="preserve">https://www.edu.unideb.hu/</x:t>
        </x:is>
      </x:c>
      <x:c r="AH668" s="29" t="inlineStr">
        <x:is>
          <x:t xml:space="preserve">+36 52 512 900</x:t>
        </x:is>
      </x:c>
      <x:c r="AI668" s="29" t="n"/>
      <x:c r="AJ668" s="29" t="inlineStr">
        <x:is>
          <x:t xml:space="preserve">Europe_Universities_Import_English_Complete(1).xlsx</x:t>
        </x:is>
      </x:c>
      <x:c r="AK668" s="29" t="inlineStr">
        <x:is>
          <x:t xml:space="preserve">Europe-Phase1-Batch-067</x:t>
        </x:is>
      </x:c>
      <x:c r="AL668" s="80" t="n">
        <x:v>46241</x:v>
      </x:c>
      <x:c r="AM668" s="80" t="n">
        <x:v>46242</x:v>
      </x:c>
      <x:c r="AN668" s="29" t="inlineStr">
        <x:is>
          <x:t xml:space="preserve">Complete</x:t>
        </x:is>
      </x:c>
      <x:c r="AO668" s="29" t="inlineStr">
        <x:is>
          <x:t xml:space="preserve">Verified</x:t>
        </x:is>
      </x:c>
      <x:c r="AP668" s="29" t="inlineStr">
        <x:is>
          <x:t xml:space="preserve">No Duplicate Found</x:t>
        </x:is>
      </x:c>
      <x:c r="AQ668" s="29" t="inlineStr">
        <x:is>
          <x:t xml:space="preserve">High</x:t>
        </x:is>
      </x:c>
      <x:c r="AR668"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69" s="28" customFormat="1" ht="78" customHeight="1">
      <x:c r="A669" s="29" t="inlineStr">
        <x:is>
          <x:t xml:space="preserve">INS-HUN-0022</x:t>
        </x:is>
      </x:c>
      <x:c r="B669" s="29" t="inlineStr">
        <x:is>
          <x:t xml:space="preserve">University of Dunaújváros</x:t>
        </x:is>
      </x:c>
      <x:c r="C669" s="29" t="inlineStr">
        <x:is>
          <x:t xml:space="preserve">Hungary</x:t>
        </x:is>
      </x:c>
      <x:c r="D669" s="29" t="inlineStr">
        <x:is>
          <x:t xml:space="preserve">HUN</x:t>
        </x:is>
      </x:c>
      <x:c r="E669" s="29" t="inlineStr">
        <x:is>
          <x:t xml:space="preserve">Dunaújváros</x:t>
        </x:is>
      </x:c>
      <x:c r="F669" s="29" t="inlineStr">
        <x:is>
          <x:t xml:space="preserve">University of Applied Sciences</x:t>
        </x:is>
      </x:c>
      <x:c r="G669" s="29" t="inlineStr">
        <x:is>
          <x:t xml:space="preserve">Public</x:t>
        </x:is>
      </x:c>
      <x:c r="H669" s="29" t="inlineStr">
        <x:is>
          <x:t xml:space="preserve">https://www.uniduna.hu/en</x:t>
        </x:is>
      </x:c>
      <x:c r="I669" s="29" t="inlineStr">
        <x:is>
          <x:t xml:space="preserve">https://apply.studyinhungary.hu/institutions</x:t>
        </x:is>
      </x:c>
      <x:c r="J669" s="29" t="inlineStr">
        <x:is>
          <x:t xml:space="preserve">University of Dunaújváros</x:t>
        </x:is>
      </x:c>
      <x:c r="K669" s="29" t="inlineStr">
        <x:is>
          <x:t xml:space="preserve">Dunaújvárosi Egyetem</x:t>
        </x:is>
      </x:c>
      <x:c r="L669" s="29" t="inlineStr">
        <x:is>
          <x:t xml:space="preserve">DUE</x:t>
        </x:is>
      </x:c>
      <x:c r="M669" s="29" t="inlineStr">
        <x:is>
          <x:t xml:space="preserve">University Institute</x:t>
        </x:is>
      </x:c>
      <x:c r="N669" s="29" t="inlineStr">
        <x:is>
          <x:t xml:space="preserve">Public</x:t>
        </x:is>
      </x:c>
      <x:c r="O669" s="79">
        <x:v>1962</x:v>
      </x:c>
      <x:c r="P669" s="29" t="inlineStr">
        <x:is>
          <x:t xml:space="preserve">University of Dunaújváros is a higher-education institution in Dunaújváros, Hungary, with academic activity centred on practice-oriented engineering, information technology, economics and teacher education. Its official English site confirms the current university identity in Dunaújváros; a single founding year and central contact were not sufficiently evidenced in the reviewed official pages.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669" s="29" t="inlineStr">
        <x:is>
          <x:t xml:space="preserve">Europe</x:t>
        </x:is>
      </x:c>
      <x:c r="R669" s="29" t="inlineStr">
        <x:is>
          <x:t xml:space="preserve">Fejér County</x:t>
        </x:is>
      </x:c>
      <x:c r="S669" s="29" t="inlineStr">
        <x:is>
          <x:t xml:space="preserve">Dunaújváros</x:t>
        </x:is>
      </x:c>
      <x:c r="T669" s="29" t="inlineStr">
        <x:is>
          <x:t>Táncsics Mihály utca 1/A, 2400 Dunaújváros, Hungary</x:t>
        </x:is>
      </x:c>
      <x:c r="U669" s="29" t="inlineStr">
        <x:is>
          <x:t>https://www.google.com/maps/search/?api=1&amp;query=T%C3%A1ncsics+Mih%C3%A1ly+utca+1%2FA%2C+2400+Duna%C3%BAjv%C3%A1ros%2C+Hungary</x:t>
        </x:is>
      </x:c>
      <x:c r="V669" s="29" t="inlineStr">
        <x:is>
          <x:t xml:space="preserve">https://www.uniduna.hu/en</x:t>
        </x:is>
      </x:c>
      <x:c r="W669" s="29" t="inlineStr">
        <x:is>
          <x:t xml:space="preserve">Verified</x:t>
        </x:is>
      </x:c>
      <x:c r="X669" s="29" t="inlineStr">
        <x:is>
          <x:t xml:space="preserve">https://www.uniduna.hu/en</x:t>
        </x:is>
      </x:c>
      <x:c r="Y669" s="29" t="n"/>
      <x:c r="Z669" s="29" t="inlineStr">
        <x:is>
          <x:t xml:space="preserve">https://apply.studyinhungary.hu/institutions</x:t>
        </x:is>
      </x:c>
      <x:c r="AA669" s="29" t="inlineStr">
        <x:is>
          <x:t xml:space="preserve">Study in Hungary / Tempus Public Foundation</x:t>
        </x:is>
      </x:c>
      <x:c r="AB669" s="29" t="n"/>
      <x:c r="AC669" s="29" t="n"/>
      <x:c r="AD669" s="29" t="n"/>
      <x:c r="AE669" s="29" t="n"/>
      <x:c r="AF669" s="29" t="inlineStr">
        <x:is>
          <x:t xml:space="preserve">Official University Website</x:t>
        </x:is>
      </x:c>
      <x:c r="AG669" s="29" t="inlineStr">
        <x:is>
          <x:t>https://www.uniduna.hu/en | https://alumni.uniduna.hu/index.php/hu/bemutatkozas/a-dunaujvarosi-egyetem-tortenete | https://studyinhungary.hu/institution/university-of-dunaujvaros-62.html</x:t>
        </x:is>
      </x:c>
      <x:c r="AH669" s="29" t="inlineStr">
        <x:is>
          <x:t>+36 30 012 0004</x:t>
        </x:is>
      </x:c>
      <x:c r="AI669" s="29" t="n"/>
      <x:c r="AJ669" s="29" t="inlineStr">
        <x:is>
          <x:t xml:space="preserve">Europe_Universities_Import_English_Complete(1).xlsx</x:t>
        </x:is>
      </x:c>
      <x:c r="AK669" s="29" t="inlineStr">
        <x:is>
          <x:t xml:space="preserve">Europe-Phase1-Batch-067</x:t>
        </x:is>
      </x:c>
      <x:c r="AL669" s="80" t="n">
        <x:v>46241</x:v>
      </x:c>
      <x:c r="AM669" s="80">
        <x:v>46244</x:v>
      </x:c>
      <x:c r="AN669" s="29" t="inlineStr">
        <x:is>
          <x:t xml:space="preserve">Complete</x:t>
        </x:is>
      </x:c>
      <x:c r="AO669" s="29" t="inlineStr">
        <x:is>
          <x:t xml:space="preserve">Verified</x:t>
        </x:is>
      </x:c>
      <x:c r="AP669" s="29" t="inlineStr">
        <x:is>
          <x:t xml:space="preserve">No Duplicate Found</x:t>
        </x:is>
      </x:c>
      <x:c r="AQ669" s="29" t="inlineStr">
        <x:is>
          <x:t xml:space="preserve">High</x:t>
        </x:is>
      </x:c>
      <x:c r="AR669" s="29" t="inlineStr">
        <x:is>
          <x:t>Re-enriched on 2026-08-08 from official university About/History/Profile, Contact and Admissions/Study pages and cross-checked against the authoritative national higher-education source already stored in the record. Original fields, University Reference ID and Import Batch were preserved. The following optional/important field(s) remain blank after official-source review because no reliable single value was confirmed: Founded Year, Main Campus Address, Official Phone. A dedicated application-portal URL was not recorded because only a general institutional page was confirmed during this pass.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the higher-education predecessor that began operation in 1962; the institution became independent in 2000 and attained university status in 2016.</x:t>
        </x:is>
      </x:c>
    </x:row>
    <x:row r="670" s="28" customFormat="1" ht="78" customHeight="1">
      <x:c r="A670" s="29" t="inlineStr">
        <x:is>
          <x:t xml:space="preserve">INS-HUN-0023</x:t>
        </x:is>
      </x:c>
      <x:c r="B670" s="29" t="inlineStr">
        <x:is>
          <x:t xml:space="preserve">University of Miskolc</x:t>
        </x:is>
      </x:c>
      <x:c r="C670" s="29" t="inlineStr">
        <x:is>
          <x:t xml:space="preserve">Hungary</x:t>
        </x:is>
      </x:c>
      <x:c r="D670" s="29" t="inlineStr">
        <x:is>
          <x:t xml:space="preserve">HUN</x:t>
        </x:is>
      </x:c>
      <x:c r="E670" s="29" t="inlineStr">
        <x:is>
          <x:t xml:space="preserve">Miskolc</x:t>
        </x:is>
      </x:c>
      <x:c r="F670" s="29" t="inlineStr">
        <x:is>
          <x:t xml:space="preserve">University</x:t>
        </x:is>
      </x:c>
      <x:c r="G670" s="29" t="inlineStr">
        <x:is>
          <x:t xml:space="preserve">Public</x:t>
        </x:is>
      </x:c>
      <x:c r="H670" s="29" t="inlineStr">
        <x:is>
          <x:t xml:space="preserve">https://www.uni-miskolc.hu/en/</x:t>
        </x:is>
      </x:c>
      <x:c r="I670" s="29" t="inlineStr">
        <x:is>
          <x:t xml:space="preserve">https://apply.studyinhungary.hu/institutions</x:t>
        </x:is>
      </x:c>
      <x:c r="J670" s="29" t="inlineStr">
        <x:is>
          <x:t xml:space="preserve">University of Miskolc</x:t>
        </x:is>
      </x:c>
      <x:c r="K670" s="29" t="inlineStr">
        <x:is>
          <x:t xml:space="preserve">Miskolci Egyetem</x:t>
        </x:is>
      </x:c>
      <x:c r="L670" s="29" t="inlineStr">
        <x:is>
          <x:t xml:space="preserve">ME</x:t>
        </x:is>
      </x:c>
      <x:c r="M670" s="29" t="inlineStr">
        <x:is>
          <x:t xml:space="preserve">University</x:t>
        </x:is>
      </x:c>
      <x:c r="N670" s="29" t="inlineStr">
        <x:is>
          <x:t xml:space="preserve">Public</x:t>
        </x:is>
      </x:c>
      <x:c r="O670" s="79" t="n">
        <x:v>1949</x:v>
      </x:c>
      <x:c r="P670" s="29" t="inlineStr">
        <x:is>
          <x:t xml:space="preserve">Based in Miskolc, Hungary, University of Miskolc provides higher education and research with particular strengths in engineering, materials science, earth sciences, economics, law, humanities and health-related study. The modern university was established in Miskolc in 1949 and developed from Hungary’s mining and metallurgical higher-education traditions.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670" s="29" t="inlineStr">
        <x:is>
          <x:t xml:space="preserve">Europe</x:t>
        </x:is>
      </x:c>
      <x:c r="R670" s="29" t="inlineStr">
        <x:is>
          <x:t xml:space="preserve">Borsod-Abaúj-Zemplén County</x:t>
        </x:is>
      </x:c>
      <x:c r="S670" s="29" t="inlineStr">
        <x:is>
          <x:t xml:space="preserve">Miskolc</x:t>
        </x:is>
      </x:c>
      <x:c r="T670" s="29" t="inlineStr">
        <x:is>
          <x:t xml:space="preserve">3515 Miskolc-Egyetemváros, Egyetem út 1, Hungary</x:t>
        </x:is>
      </x:c>
      <x:c r="U670" s="29" t="inlineStr">
        <x:is>
          <x:t xml:space="preserve">https://www.google.com/maps/search/?api=1&amp;query=3515%20Miskolc-Egyetemv%C3%A1ros%2C%20Egyetem%20%C3%BAt%201%2C%20Hungary</x:t>
        </x:is>
      </x:c>
      <x:c r="V670" s="29" t="inlineStr">
        <x:is>
          <x:t xml:space="preserve">https://www.uni-miskolc.hu/en/</x:t>
        </x:is>
      </x:c>
      <x:c r="W670" s="29" t="inlineStr">
        <x:is>
          <x:t xml:space="preserve">Verified</x:t>
        </x:is>
      </x:c>
      <x:c r="X670" s="29" t="inlineStr">
        <x:is>
          <x:t xml:space="preserve">https://www.uni-miskolc.hu/en/</x:t>
        </x:is>
      </x:c>
      <x:c r="Y670" s="29" t="n"/>
      <x:c r="Z670" s="29" t="inlineStr">
        <x:is>
          <x:t xml:space="preserve">https://apply.studyinhungary.hu/institutions</x:t>
        </x:is>
      </x:c>
      <x:c r="AA670" s="29" t="inlineStr">
        <x:is>
          <x:t xml:space="preserve">Study in Hungary / Tempus Public Foundation</x:t>
        </x:is>
      </x:c>
      <x:c r="AB670" s="29" t="n"/>
      <x:c r="AC670" s="29" t="n"/>
      <x:c r="AD670" s="29" t="n"/>
      <x:c r="AE670" s="29" t="n"/>
      <x:c r="AF670" s="29" t="inlineStr">
        <x:is>
          <x:t xml:space="preserve">Official University Website</x:t>
        </x:is>
      </x:c>
      <x:c r="AG670" s="29" t="inlineStr">
        <x:is>
          <x:t xml:space="preserve">https://www.uni-miskolc.hu/en/</x:t>
        </x:is>
      </x:c>
      <x:c r="AH670" s="29" t="inlineStr">
        <x:is>
          <x:t xml:space="preserve">+36 46 565 111</x:t>
        </x:is>
      </x:c>
      <x:c r="AI670" s="29" t="n"/>
      <x:c r="AJ670" s="29" t="inlineStr">
        <x:is>
          <x:t xml:space="preserve">Europe_Universities_Import_English_Complete(1).xlsx</x:t>
        </x:is>
      </x:c>
      <x:c r="AK670" s="29" t="inlineStr">
        <x:is>
          <x:t xml:space="preserve">Europe-Phase1-Batch-067</x:t>
        </x:is>
      </x:c>
      <x:c r="AL670" s="80" t="n">
        <x:v>46241</x:v>
      </x:c>
      <x:c r="AM670" s="80" t="n">
        <x:v>46242</x:v>
      </x:c>
      <x:c r="AN670" s="29" t="inlineStr">
        <x:is>
          <x:t xml:space="preserve">Complete</x:t>
        </x:is>
      </x:c>
      <x:c r="AO670" s="29" t="inlineStr">
        <x:is>
          <x:t xml:space="preserve">Verified</x:t>
        </x:is>
      </x:c>
      <x:c r="AP670" s="29" t="inlineStr">
        <x:is>
          <x:t xml:space="preserve">No Duplicate Found</x:t>
        </x:is>
      </x:c>
      <x:c r="AQ670" s="29" t="inlineStr">
        <x:is>
          <x:t xml:space="preserve">High</x:t>
        </x:is>
      </x:c>
      <x:c r="AR670"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A dedicated application-portal URL was not recorded because only a general institutional page was confirmed during this pass.</x:t>
        </x:is>
      </x:c>
    </x:row>
    <x:row r="671" s="28" customFormat="1" ht="78" customHeight="1">
      <x:c r="A671" s="29" t="inlineStr">
        <x:is>
          <x:t xml:space="preserve">INS-HUN-0024</x:t>
        </x:is>
      </x:c>
      <x:c r="B671" s="29" t="inlineStr">
        <x:is>
          <x:t xml:space="preserve">University of Nyíregyháza</x:t>
        </x:is>
      </x:c>
      <x:c r="C671" s="29" t="inlineStr">
        <x:is>
          <x:t xml:space="preserve">Hungary</x:t>
        </x:is>
      </x:c>
      <x:c r="D671" s="29" t="inlineStr">
        <x:is>
          <x:t xml:space="preserve">HUN</x:t>
        </x:is>
      </x:c>
      <x:c r="E671" s="29" t="inlineStr">
        <x:is>
          <x:t xml:space="preserve">Nyíregyháza</x:t>
        </x:is>
      </x:c>
      <x:c r="F671" s="29" t="inlineStr">
        <x:is>
          <x:t xml:space="preserve">University of Applied Sciences</x:t>
        </x:is>
      </x:c>
      <x:c r="G671" s="29" t="inlineStr">
        <x:is>
          <x:t xml:space="preserve">Public</x:t>
        </x:is>
      </x:c>
      <x:c r="H671" s="29" t="inlineStr">
        <x:is>
          <x:t xml:space="preserve">https://english.nye.hu/</x:t>
        </x:is>
      </x:c>
      <x:c r="I671" s="29" t="inlineStr">
        <x:is>
          <x:t xml:space="preserve">https://apply.studyinhungary.hu/institutions</x:t>
        </x:is>
      </x:c>
      <x:c r="J671" s="29" t="inlineStr">
        <x:is>
          <x:t xml:space="preserve">University of Nyíregyháza</x:t>
        </x:is>
      </x:c>
      <x:c r="K671" s="29" t="inlineStr">
        <x:is>
          <x:t xml:space="preserve">Nyíregyházi Egyetem</x:t>
        </x:is>
      </x:c>
      <x:c r="L671" s="29" t="inlineStr">
        <x:is>
          <x:t xml:space="preserve">NYE</x:t>
        </x:is>
      </x:c>
      <x:c r="M671" s="29" t="inlineStr">
        <x:is>
          <x:t xml:space="preserve">University Institute</x:t>
        </x:is>
      </x:c>
      <x:c r="N671" s="29" t="inlineStr">
        <x:is>
          <x:t xml:space="preserve">Public</x:t>
        </x:is>
      </x:c>
      <x:c r="O671" s="79" t="n">
        <x:v>2016</x:v>
      </x:c>
      <x:c r="P671" s="29" t="inlineStr">
        <x:is>
          <x:t xml:space="preserve">University of Nyíregyháza, located in Nyíregyháza, Hungary, is an institution whose teaching and research profile includes teacher education, engineering, agriculture, economics, sport, natural sciences and informatics. The current University of Nyíregyháza has operated under university status since 1 January 2016, while predecessor teacher training in the city dates to 1914. For MANARATAK Phase 1, the university’s official pages were reviewed for history, contact and admissions information and cross-checked against the authoritative national directory in the workbook. The resulting record keeps the original imported fields unchanged while adding only evidence-backed enrichment data.</x:t>
        </x:is>
      </x:c>
      <x:c r="Q671" s="29" t="inlineStr">
        <x:is>
          <x:t xml:space="preserve">Europe</x:t>
        </x:is>
      </x:c>
      <x:c r="R671" s="29" t="inlineStr">
        <x:is>
          <x:t xml:space="preserve">Szabolcs-Szatmár-Bereg County</x:t>
        </x:is>
      </x:c>
      <x:c r="S671" s="29" t="inlineStr">
        <x:is>
          <x:t xml:space="preserve">Nyíregyháza</x:t>
        </x:is>
      </x:c>
      <x:c r="T671" s="29" t="inlineStr">
        <x:is>
          <x:t xml:space="preserve">4400 Nyíregyháza, Sóstói út 31/B, Hungary</x:t>
        </x:is>
      </x:c>
      <x:c r="U671" s="29" t="inlineStr">
        <x:is>
          <x:t xml:space="preserve">https://www.google.com/maps/search/?api=1&amp;query=4400%20Ny%C3%ADregyh%C3%A1za%2C%20S%C3%B3st%C3%B3i%20%C3%BAt%2031/B%2C%20Hungary</x:t>
        </x:is>
      </x:c>
      <x:c r="V671" s="29" t="inlineStr">
        <x:is>
          <x:t xml:space="preserve">https://english.nye.hu/</x:t>
        </x:is>
      </x:c>
      <x:c r="W671" s="29" t="inlineStr">
        <x:is>
          <x:t xml:space="preserve">Verified</x:t>
        </x:is>
      </x:c>
      <x:c r="X671" s="29" t="inlineStr">
        <x:is>
          <x:t xml:space="preserve">https://english.nye.hu/en/node/20</x:t>
        </x:is>
      </x:c>
      <x:c r="Y671" s="29" t="n"/>
      <x:c r="Z671" s="29" t="inlineStr">
        <x:is>
          <x:t xml:space="preserve">https://apply.studyinhungary.hu/institutions</x:t>
        </x:is>
      </x:c>
      <x:c r="AA671" s="29" t="inlineStr">
        <x:is>
          <x:t xml:space="preserve">Study in Hungary / Tempus Public Foundation</x:t>
        </x:is>
      </x:c>
      <x:c r="AB671" s="29" t="n"/>
      <x:c r="AC671" s="29" t="n"/>
      <x:c r="AD671" s="29" t="n"/>
      <x:c r="AE671" s="29" t="n"/>
      <x:c r="AF671" s="29" t="inlineStr">
        <x:is>
          <x:t xml:space="preserve">Official University Website</x:t>
        </x:is>
      </x:c>
      <x:c r="AG671" s="29" t="inlineStr">
        <x:is>
          <x:t xml:space="preserve">https://english.nye.hu/en/node/20</x:t>
        </x:is>
      </x:c>
      <x:c r="AH671" s="29" t="n"/>
      <x:c r="AI671" s="29" t="n"/>
      <x:c r="AJ671" s="29" t="inlineStr">
        <x:is>
          <x:t xml:space="preserve">Europe_Universities_Import_English_Complete(1).xlsx</x:t>
        </x:is>
      </x:c>
      <x:c r="AK671" s="29" t="inlineStr">
        <x:is>
          <x:t xml:space="preserve">Europe-Phase1-Batch-067</x:t>
        </x:is>
      </x:c>
      <x:c r="AL671" s="80" t="n">
        <x:v>46241</x:v>
      </x:c>
      <x:c r="AM671" s="80" t="n">
        <x:v>46242</x:v>
      </x:c>
      <x:c r="AN671" s="29" t="inlineStr">
        <x:is>
          <x:t xml:space="preserve">Complete</x:t>
        </x:is>
      </x:c>
      <x:c r="AO671" s="29" t="inlineStr">
        <x:is>
          <x:t xml:space="preserve">Verified</x:t>
        </x:is>
      </x:c>
      <x:c r="AP671" s="29" t="inlineStr">
        <x:is>
          <x:t xml:space="preserve">No Duplicate Found</x:t>
        </x:is>
      </x:c>
      <x:c r="AQ671" s="29" t="inlineStr">
        <x:is>
          <x:t xml:space="preserve">High</x:t>
        </x:is>
      </x:c>
      <x:c r="AR671"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The following optional/important field(s) remain blank after official-source review because no reliable single value was confirmed: Official Phone, Application Portal.</x:t>
        </x:is>
      </x:c>
    </x:row>
    <x:row r="672" s="28" customFormat="1" ht="78" customHeight="1">
      <x:c r="A672" s="29" t="inlineStr">
        <x:is>
          <x:t xml:space="preserve">INS-HUN-0025</x:t>
        </x:is>
      </x:c>
      <x:c r="B672" s="29" t="inlineStr">
        <x:is>
          <x:t xml:space="preserve">University of Pannonia</x:t>
        </x:is>
      </x:c>
      <x:c r="C672" s="29" t="inlineStr">
        <x:is>
          <x:t xml:space="preserve">Hungary</x:t>
        </x:is>
      </x:c>
      <x:c r="D672" s="29" t="inlineStr">
        <x:is>
          <x:t xml:space="preserve">HUN</x:t>
        </x:is>
      </x:c>
      <x:c r="E672" s="29" t="inlineStr">
        <x:is>
          <x:t xml:space="preserve">Veszprém</x:t>
        </x:is>
      </x:c>
      <x:c r="F672" s="29" t="inlineStr">
        <x:is>
          <x:t xml:space="preserve">University</x:t>
        </x:is>
      </x:c>
      <x:c r="G672" s="29" t="inlineStr">
        <x:is>
          <x:t xml:space="preserve">Public</x:t>
        </x:is>
      </x:c>
      <x:c r="H672" s="29" t="inlineStr">
        <x:is>
          <x:t xml:space="preserve">https://uni-pannon.hu/en</x:t>
        </x:is>
      </x:c>
      <x:c r="I672" s="29" t="inlineStr">
        <x:is>
          <x:t xml:space="preserve">https://apply.studyinhungary.hu/institutions</x:t>
        </x:is>
      </x:c>
      <x:c r="J672" s="29" t="inlineStr">
        <x:is>
          <x:t xml:space="preserve">University of Pannonia</x:t>
        </x:is>
      </x:c>
      <x:c r="K672" s="29" t="inlineStr">
        <x:is>
          <x:t xml:space="preserve">Pannon Egyetem</x:t>
        </x:is>
      </x:c>
      <x:c r="L672" s="29" t="inlineStr">
        <x:is>
          <x:t xml:space="preserve">UP</x:t>
        </x:is>
      </x:c>
      <x:c r="M672" s="29" t="inlineStr">
        <x:is>
          <x:t xml:space="preserve">University</x:t>
        </x:is>
      </x:c>
      <x:c r="N672" s="29" t="inlineStr">
        <x:is>
          <x:t xml:space="preserve">Public</x:t>
        </x:is>
      </x:c>
      <x:c r="O672" s="79" t="n">
        <x:v>1949</x:v>
      </x:c>
      <x:c r="P672" s="29" t="inlineStr">
        <x:is>
          <x:t xml:space="preserve">In Veszprém, Hungary, University of Pannonia operates as a higher-education institution focused on engineering, information technology, business, economics, humanities and environmental sciences. Official university history places the start of its higher-education activity in Veszprém in 1949. Its Phase 1 profile was refreshed from official institutional pages covering identity, history, contact and study or application information, with the existing government or national-directory reference retained for cross-checking. Where the official sources did not expose a reliable optional value, that field was deliberately left empty.</x:t>
        </x:is>
      </x:c>
      <x:c r="Q672" s="29" t="inlineStr">
        <x:is>
          <x:t xml:space="preserve">Europe</x:t>
        </x:is>
      </x:c>
      <x:c r="R672" s="29" t="inlineStr">
        <x:is>
          <x:t xml:space="preserve">Veszprém County</x:t>
        </x:is>
      </x:c>
      <x:c r="S672" s="29" t="inlineStr">
        <x:is>
          <x:t xml:space="preserve">Veszprém</x:t>
        </x:is>
      </x:c>
      <x:c r="T672" s="29" t="inlineStr">
        <x:is>
          <x:t xml:space="preserve">8200 Veszprém, Egyetem utca 10, Hungary</x:t>
        </x:is>
      </x:c>
      <x:c r="U672" s="29" t="inlineStr">
        <x:is>
          <x:t xml:space="preserve">https://www.google.com/maps/search/?api=1&amp;query=8200%20Veszpr%C3%A9m%2C%20Egyetem%20utca%2010%2C%20Hungary</x:t>
        </x:is>
      </x:c>
      <x:c r="V672" s="29" t="inlineStr">
        <x:is>
          <x:t xml:space="preserve">https://uni-pannon.hu/en</x:t>
        </x:is>
      </x:c>
      <x:c r="W672" s="29" t="inlineStr">
        <x:is>
          <x:t xml:space="preserve">Verified</x:t>
        </x:is>
      </x:c>
      <x:c r="X672" s="29" t="inlineStr">
        <x:is>
          <x:t xml:space="preserve">https://uni-pannon.hu/en</x:t>
        </x:is>
      </x:c>
      <x:c r="Y672" s="29" t="inlineStr">
        <x:is>
          <x:t xml:space="preserve">https://admission.uni-pannon.hu/</x:t>
        </x:is>
      </x:c>
      <x:c r="Z672" s="29" t="inlineStr">
        <x:is>
          <x:t xml:space="preserve">https://apply.studyinhungary.hu/institutions</x:t>
        </x:is>
      </x:c>
      <x:c r="AA672" s="29" t="inlineStr">
        <x:is>
          <x:t xml:space="preserve">Study in Hungary / Tempus Public Foundation</x:t>
        </x:is>
      </x:c>
      <x:c r="AB672" s="29" t="n"/>
      <x:c r="AC672" s="29" t="n"/>
      <x:c r="AD672" s="29" t="n"/>
      <x:c r="AE672" s="29" t="n"/>
      <x:c r="AF672" s="29" t="inlineStr">
        <x:is>
          <x:t xml:space="preserve">Official University Website</x:t>
        </x:is>
      </x:c>
      <x:c r="AG672" s="29" t="inlineStr">
        <x:is>
          <x:t xml:space="preserve">https://uni-pannon.hu/en</x:t>
        </x:is>
      </x:c>
      <x:c r="AH672" s="29" t="inlineStr">
        <x:is>
          <x:t xml:space="preserve">+36 88 624 000</x:t>
        </x:is>
      </x:c>
      <x:c r="AI672" s="29" t="n"/>
      <x:c r="AJ672" s="29" t="inlineStr">
        <x:is>
          <x:t xml:space="preserve">Europe_Universities_Import_English_Complete(1).xlsx</x:t>
        </x:is>
      </x:c>
      <x:c r="AK672" s="29" t="inlineStr">
        <x:is>
          <x:t xml:space="preserve">Europe-Phase1-Batch-067</x:t>
        </x:is>
      </x:c>
      <x:c r="AL672" s="80" t="n">
        <x:v>46241</x:v>
      </x:c>
      <x:c r="AM672" s="80" t="n">
        <x:v>46242</x:v>
      </x:c>
      <x:c r="AN672" s="29" t="inlineStr">
        <x:is>
          <x:t xml:space="preserve">Complete</x:t>
        </x:is>
      </x:c>
      <x:c r="AO672" s="29" t="inlineStr">
        <x:is>
          <x:t xml:space="preserve">Verified</x:t>
        </x:is>
      </x:c>
      <x:c r="AP672" s="29" t="inlineStr">
        <x:is>
          <x:t xml:space="preserve">No Duplicate Found</x:t>
        </x:is>
      </x:c>
      <x:c r="AQ672" s="29" t="inlineStr">
        <x:is>
          <x:t xml:space="preserve">High</x:t>
        </x:is>
      </x:c>
      <x:c r="AR672"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73" s="28" customFormat="1" ht="78" customHeight="1">
      <x:c r="A673" s="29" t="inlineStr">
        <x:is>
          <x:t xml:space="preserve">INS-HUN-0026</x:t>
        </x:is>
      </x:c>
      <x:c r="B673" s="29" t="inlineStr">
        <x:is>
          <x:t xml:space="preserve">University of Pécs</x:t>
        </x:is>
      </x:c>
      <x:c r="C673" s="29" t="inlineStr">
        <x:is>
          <x:t xml:space="preserve">Hungary</x:t>
        </x:is>
      </x:c>
      <x:c r="D673" s="29" t="inlineStr">
        <x:is>
          <x:t xml:space="preserve">HUN</x:t>
        </x:is>
      </x:c>
      <x:c r="E673" s="29" t="inlineStr">
        <x:is>
          <x:t xml:space="preserve">Pécs</x:t>
        </x:is>
      </x:c>
      <x:c r="F673" s="29" t="inlineStr">
        <x:is>
          <x:t xml:space="preserve">University</x:t>
        </x:is>
      </x:c>
      <x:c r="G673" s="29" t="inlineStr">
        <x:is>
          <x:t xml:space="preserve">Public</x:t>
        </x:is>
      </x:c>
      <x:c r="H673" s="29" t="inlineStr">
        <x:is>
          <x:t xml:space="preserve">https://international.pte.hu/</x:t>
        </x:is>
      </x:c>
      <x:c r="I673" s="29" t="inlineStr">
        <x:is>
          <x:t xml:space="preserve">https://apply.studyinhungary.hu/institutions</x:t>
        </x:is>
      </x:c>
      <x:c r="J673" s="29" t="inlineStr">
        <x:is>
          <x:t xml:space="preserve">University of Pécs</x:t>
        </x:is>
      </x:c>
      <x:c r="K673" s="29" t="inlineStr">
        <x:is>
          <x:t xml:space="preserve">Pécsi Tudományegyetem</x:t>
        </x:is>
      </x:c>
      <x:c r="L673" s="29" t="inlineStr">
        <x:is>
          <x:t xml:space="preserve">PTE</x:t>
        </x:is>
      </x:c>
      <x:c r="M673" s="29" t="inlineStr">
        <x:is>
          <x:t xml:space="preserve">University</x:t>
        </x:is>
      </x:c>
      <x:c r="N673" s="29" t="inlineStr">
        <x:is>
          <x:t xml:space="preserve">Public</x:t>
        </x:is>
      </x:c>
      <x:c r="O673" s="79" t="n">
        <x:v>1367</x:v>
      </x:c>
      <x:c r="P673" s="29" t="inlineStr">
        <x:is>
          <x:t xml:space="preserve">University of Pécs is a higher-education institution in Pécs, Hungary, with academic activity centred on comprehensive teaching and research across medicine, health, sciences, humanities, law, business, engineering and the arts. The university identifies 1367 as its historic foundation year, linking Pécs to one of Central Europe’s oldest university traditions.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673" s="29" t="inlineStr">
        <x:is>
          <x:t xml:space="preserve">Europe</x:t>
        </x:is>
      </x:c>
      <x:c r="R673" s="29" t="inlineStr">
        <x:is>
          <x:t xml:space="preserve">Baranya County</x:t>
        </x:is>
      </x:c>
      <x:c r="S673" s="29" t="inlineStr">
        <x:is>
          <x:t xml:space="preserve">Pécs</x:t>
        </x:is>
      </x:c>
      <x:c r="T673" s="29" t="inlineStr">
        <x:is>
          <x:t xml:space="preserve">7622 Pécs, Vasvári Pál utca 4, Hungary</x:t>
        </x:is>
      </x:c>
      <x:c r="U673" s="29" t="inlineStr">
        <x:is>
          <x:t xml:space="preserve">https://www.google.com/maps/search/?api=1&amp;query=7622%20P%C3%A9cs%2C%20Vasv%C3%A1ri%20P%C3%A1l%20utca%204%2C%20Hungary</x:t>
        </x:is>
      </x:c>
      <x:c r="V673" s="29" t="inlineStr">
        <x:is>
          <x:t xml:space="preserve">https://international.pte.hu/</x:t>
        </x:is>
      </x:c>
      <x:c r="W673" s="29" t="inlineStr">
        <x:is>
          <x:t xml:space="preserve">Verified</x:t>
        </x:is>
      </x:c>
      <x:c r="X673" s="29" t="inlineStr">
        <x:is>
          <x:t xml:space="preserve">https://international.pte.hu/</x:t>
        </x:is>
      </x:c>
      <x:c r="Y673" s="29" t="inlineStr">
        <x:is>
          <x:t xml:space="preserve">https://international.pte.hu/admission</x:t>
        </x:is>
      </x:c>
      <x:c r="Z673" s="29" t="inlineStr">
        <x:is>
          <x:t xml:space="preserve">https://apply.studyinhungary.hu/institutions</x:t>
        </x:is>
      </x:c>
      <x:c r="AA673" s="29" t="inlineStr">
        <x:is>
          <x:t xml:space="preserve">Study in Hungary / Tempus Public Foundation</x:t>
        </x:is>
      </x:c>
      <x:c r="AB673" s="29" t="n"/>
      <x:c r="AC673" s="29" t="n"/>
      <x:c r="AD673" s="29" t="n"/>
      <x:c r="AE673" s="29" t="n"/>
      <x:c r="AF673" s="29" t="inlineStr">
        <x:is>
          <x:t xml:space="preserve">Official University Website</x:t>
        </x:is>
      </x:c>
      <x:c r="AG673" s="29" t="inlineStr">
        <x:is>
          <x:t xml:space="preserve">https://international.pte.hu/</x:t>
        </x:is>
      </x:c>
      <x:c r="AH673" s="29" t="inlineStr">
        <x:is>
          <x:t xml:space="preserve">+36 72 501 500</x:t>
        </x:is>
      </x:c>
      <x:c r="AI673" s="29" t="n"/>
      <x:c r="AJ673" s="29" t="inlineStr">
        <x:is>
          <x:t xml:space="preserve">Europe_Universities_Import_English_Complete(1).xlsx</x:t>
        </x:is>
      </x:c>
      <x:c r="AK673" s="29" t="inlineStr">
        <x:is>
          <x:t xml:space="preserve">Europe-Phase1-Batch-067</x:t>
        </x:is>
      </x:c>
      <x:c r="AL673" s="80" t="n">
        <x:v>46241</x:v>
      </x:c>
      <x:c r="AM673" s="80" t="n">
        <x:v>46242</x:v>
      </x:c>
      <x:c r="AN673" s="29" t="inlineStr">
        <x:is>
          <x:t xml:space="preserve">Complete</x:t>
        </x:is>
      </x:c>
      <x:c r="AO673" s="29" t="inlineStr">
        <x:is>
          <x:t xml:space="preserve">Verified</x:t>
        </x:is>
      </x:c>
      <x:c r="AP673" s="29" t="inlineStr">
        <x:is>
          <x:t xml:space="preserve">No Duplicate Found</x:t>
        </x:is>
      </x:c>
      <x:c r="AQ673" s="29" t="inlineStr">
        <x:is>
          <x:t xml:space="preserve">High</x:t>
        </x:is>
      </x:c>
      <x:c r="AR673"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74" s="28" customFormat="1" ht="78" customHeight="1">
      <x:c r="A674" s="29" t="inlineStr">
        <x:is>
          <x:t xml:space="preserve">INS-HUN-0027</x:t>
        </x:is>
      </x:c>
      <x:c r="B674" s="29" t="inlineStr">
        <x:is>
          <x:t xml:space="preserve">University of Sopron</x:t>
        </x:is>
      </x:c>
      <x:c r="C674" s="29" t="inlineStr">
        <x:is>
          <x:t xml:space="preserve">Hungary</x:t>
        </x:is>
      </x:c>
      <x:c r="D674" s="29" t="inlineStr">
        <x:is>
          <x:t xml:space="preserve">HUN</x:t>
        </x:is>
      </x:c>
      <x:c r="E674" s="29" t="inlineStr">
        <x:is>
          <x:t xml:space="preserve">Sopron</x:t>
        </x:is>
      </x:c>
      <x:c r="F674" s="29" t="inlineStr">
        <x:is>
          <x:t xml:space="preserve">University</x:t>
        </x:is>
      </x:c>
      <x:c r="G674" s="29" t="inlineStr">
        <x:is>
          <x:t xml:space="preserve">Public</x:t>
        </x:is>
      </x:c>
      <x:c r="H674" s="29" t="inlineStr">
        <x:is>
          <x:t xml:space="preserve">https://international.uni-sopron.hu/</x:t>
        </x:is>
      </x:c>
      <x:c r="I674" s="29" t="inlineStr">
        <x:is>
          <x:t xml:space="preserve">https://apply.studyinhungary.hu/institutions</x:t>
        </x:is>
      </x:c>
      <x:c r="J674" s="29" t="inlineStr">
        <x:is>
          <x:t xml:space="preserve">University of Sopron</x:t>
        </x:is>
      </x:c>
      <x:c r="K674" s="29" t="inlineStr">
        <x:is>
          <x:t xml:space="preserve">Soproni Egyetem</x:t>
        </x:is>
      </x:c>
      <x:c r="L674" s="29" t="inlineStr">
        <x:is>
          <x:t xml:space="preserve">SOE</x:t>
        </x:is>
      </x:c>
      <x:c r="M674" s="29" t="inlineStr">
        <x:is>
          <x:t xml:space="preserve">University</x:t>
        </x:is>
      </x:c>
      <x:c r="N674" s="29" t="inlineStr">
        <x:is>
          <x:t xml:space="preserve">Public</x:t>
        </x:is>
      </x:c>
      <x:c r="O674" s="79" t="n">
        <x:v>1735</x:v>
      </x:c>
      <x:c r="P674" s="29" t="inlineStr">
        <x:is>
          <x:t xml:space="preserve">Based in Sopron, Hungary, University of Sopron provides higher education and research with particular strengths in forestry, wood sciences, economics, pedagogy, arts and environmental sustainability. Its institutional heritage is traced to the mining and forestry academy tradition established in 1735.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674" s="29" t="inlineStr">
        <x:is>
          <x:t xml:space="preserve">Europe</x:t>
        </x:is>
      </x:c>
      <x:c r="R674" s="29" t="inlineStr">
        <x:is>
          <x:t xml:space="preserve">Győr-Moson-Sopron County</x:t>
        </x:is>
      </x:c>
      <x:c r="S674" s="29" t="inlineStr">
        <x:is>
          <x:t xml:space="preserve">Sopron</x:t>
        </x:is>
      </x:c>
      <x:c r="T674" s="29" t="inlineStr">
        <x:is>
          <x:t xml:space="preserve">9400 Sopron, Bajcsy-Zsilinszky utca 4, Hungary</x:t>
        </x:is>
      </x:c>
      <x:c r="U674" s="29" t="inlineStr">
        <x:is>
          <x:t xml:space="preserve">https://www.google.com/maps/search/?api=1&amp;query=9400%20Sopron%2C%20Bajcsy-Zsilinszky%20utca%204%2C%20Hungary</x:t>
        </x:is>
      </x:c>
      <x:c r="V674" s="29" t="inlineStr">
        <x:is>
          <x:t xml:space="preserve">https://international.uni-sopron.hu/</x:t>
        </x:is>
      </x:c>
      <x:c r="W674" s="29" t="inlineStr">
        <x:is>
          <x:t xml:space="preserve">Verified</x:t>
        </x:is>
      </x:c>
      <x:c r="X674" s="29" t="inlineStr">
        <x:is>
          <x:t xml:space="preserve">https://international.uni-sopron.hu/</x:t>
        </x:is>
      </x:c>
      <x:c r="Y674" s="29" t="inlineStr">
        <x:is>
          <x:t xml:space="preserve">https://international.uni-sopron.hu/</x:t>
        </x:is>
      </x:c>
      <x:c r="Z674" s="29" t="inlineStr">
        <x:is>
          <x:t xml:space="preserve">https://apply.studyinhungary.hu/institutions</x:t>
        </x:is>
      </x:c>
      <x:c r="AA674" s="29" t="inlineStr">
        <x:is>
          <x:t xml:space="preserve">Study in Hungary / Tempus Public Foundation</x:t>
        </x:is>
      </x:c>
      <x:c r="AB674" s="29" t="n"/>
      <x:c r="AC674" s="29" t="n"/>
      <x:c r="AD674" s="29" t="n"/>
      <x:c r="AE674" s="29" t="n"/>
      <x:c r="AF674" s="29" t="inlineStr">
        <x:is>
          <x:t xml:space="preserve">Official University Website</x:t>
        </x:is>
      </x:c>
      <x:c r="AG674" s="29" t="inlineStr">
        <x:is>
          <x:t xml:space="preserve">https://international.uni-sopron.hu/</x:t>
        </x:is>
      </x:c>
      <x:c r="AH674" s="29" t="n"/>
      <x:c r="AI674" s="29" t="n"/>
      <x:c r="AJ674" s="29" t="inlineStr">
        <x:is>
          <x:t xml:space="preserve">Europe_Universities_Import_English_Complete(1).xlsx</x:t>
        </x:is>
      </x:c>
      <x:c r="AK674" s="29" t="inlineStr">
        <x:is>
          <x:t xml:space="preserve">Europe-Phase1-Batch-067</x:t>
        </x:is>
      </x:c>
      <x:c r="AL674" s="80" t="n">
        <x:v>46241</x:v>
      </x:c>
      <x:c r="AM674" s="80" t="n">
        <x:v>46242</x:v>
      </x:c>
      <x:c r="AN674" s="29" t="inlineStr">
        <x:is>
          <x:t xml:space="preserve">Complete</x:t>
        </x:is>
      </x:c>
      <x:c r="AO674" s="29" t="inlineStr">
        <x:is>
          <x:t xml:space="preserve">Verified</x:t>
        </x:is>
      </x:c>
      <x:c r="AP674" s="29" t="inlineStr">
        <x:is>
          <x:t xml:space="preserve">No Duplicate Found</x:t>
        </x:is>
      </x:c>
      <x:c r="AQ674" s="29" t="inlineStr">
        <x:is>
          <x:t xml:space="preserve">High</x:t>
        </x:is>
      </x:c>
      <x:c r="AR674"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The following optional/important field(s) remain blank after official-source review because no reliable single value was confirmed: Official Phone.</x:t>
        </x:is>
      </x:c>
    </x:row>
    <x:row r="675" s="28" customFormat="1" ht="78" customHeight="1">
      <x:c r="A675" s="29" t="inlineStr">
        <x:is>
          <x:t xml:space="preserve">INS-HUN-0028</x:t>
        </x:is>
      </x:c>
      <x:c r="B675" s="29" t="inlineStr">
        <x:is>
          <x:t xml:space="preserve">University of Szeged</x:t>
        </x:is>
      </x:c>
      <x:c r="C675" s="29" t="inlineStr">
        <x:is>
          <x:t xml:space="preserve">Hungary</x:t>
        </x:is>
      </x:c>
      <x:c r="D675" s="29" t="inlineStr">
        <x:is>
          <x:t xml:space="preserve">HUN</x:t>
        </x:is>
      </x:c>
      <x:c r="E675" s="29" t="inlineStr">
        <x:is>
          <x:t xml:space="preserve">Szeged</x:t>
        </x:is>
      </x:c>
      <x:c r="F675" s="29" t="inlineStr">
        <x:is>
          <x:t xml:space="preserve">University</x:t>
        </x:is>
      </x:c>
      <x:c r="G675" s="29" t="inlineStr">
        <x:is>
          <x:t xml:space="preserve">Public</x:t>
        </x:is>
      </x:c>
      <x:c r="H675" s="29" t="inlineStr">
        <x:is>
          <x:t xml:space="preserve">https://u-szeged.hu/english</x:t>
        </x:is>
      </x:c>
      <x:c r="I675" s="29" t="inlineStr">
        <x:is>
          <x:t xml:space="preserve">https://apply.studyinhungary.hu/institutions</x:t>
        </x:is>
      </x:c>
      <x:c r="J675" s="29" t="inlineStr">
        <x:is>
          <x:t xml:space="preserve">University of Szeged</x:t>
        </x:is>
      </x:c>
      <x:c r="K675" s="29" t="inlineStr">
        <x:is>
          <x:t xml:space="preserve">Szegedi Tudományegyetem</x:t>
        </x:is>
      </x:c>
      <x:c r="L675" s="29" t="inlineStr">
        <x:is>
          <x:t xml:space="preserve">SZTE</x:t>
        </x:is>
      </x:c>
      <x:c r="M675" s="29" t="inlineStr">
        <x:is>
          <x:t xml:space="preserve">University</x:t>
        </x:is>
      </x:c>
      <x:c r="N675" s="29" t="inlineStr">
        <x:is>
          <x:t xml:space="preserve">Public</x:t>
        </x:is>
      </x:c>
      <x:c r="O675" s="79" t="n">
        <x:v>1581</x:v>
      </x:c>
      <x:c r="P675" s="29" t="inlineStr">
        <x:is>
          <x:t xml:space="preserve">University of Szeged, located in Szeged, Hungary, is an institution whose teaching and research profile includes comprehensive research and education in medicine, science, humanities, engineering, law, economics and the arts. The university presents a historical lineage extending to 1581 and today operates as a major research university in Szeged. For MANARATAK Phase 1, the university’s official pages were reviewed for history, contact and admissions information and cross-checked against the authoritative national directory in the workbook. The resulting record keeps the original imported fields unchanged while adding only evidence-backed enrichment data.</x:t>
        </x:is>
      </x:c>
      <x:c r="Q675" s="29" t="inlineStr">
        <x:is>
          <x:t xml:space="preserve">Europe</x:t>
        </x:is>
      </x:c>
      <x:c r="R675" s="29" t="inlineStr">
        <x:is>
          <x:t xml:space="preserve">Csongrád-Csanád County</x:t>
        </x:is>
      </x:c>
      <x:c r="S675" s="29" t="inlineStr">
        <x:is>
          <x:t xml:space="preserve">Szeged</x:t>
        </x:is>
      </x:c>
      <x:c r="T675" s="29" t="inlineStr">
        <x:is>
          <x:t xml:space="preserve">6720 Szeged, Dugonics tér 13, Hungary</x:t>
        </x:is>
      </x:c>
      <x:c r="U675" s="29" t="inlineStr">
        <x:is>
          <x:t xml:space="preserve">https://www.google.com/maps/search/?api=1&amp;query=6720%20Szeged%2C%20Dugonics%20t%C3%A9r%2013%2C%20Hungary</x:t>
        </x:is>
      </x:c>
      <x:c r="V675" s="29" t="inlineStr">
        <x:is>
          <x:t xml:space="preserve">https://u-szeged.hu/english</x:t>
        </x:is>
      </x:c>
      <x:c r="W675" s="29" t="inlineStr">
        <x:is>
          <x:t xml:space="preserve">Verified</x:t>
        </x:is>
      </x:c>
      <x:c r="X675" s="29" t="inlineStr">
        <x:is>
          <x:t xml:space="preserve">https://u-szeged.hu/english</x:t>
        </x:is>
      </x:c>
      <x:c r="Y675" s="29" t="inlineStr">
        <x:is>
          <x:t xml:space="preserve">https://u-szeged.hu/english/admissions</x:t>
        </x:is>
      </x:c>
      <x:c r="Z675" s="29" t="inlineStr">
        <x:is>
          <x:t xml:space="preserve">https://apply.studyinhungary.hu/institutions</x:t>
        </x:is>
      </x:c>
      <x:c r="AA675" s="29" t="inlineStr">
        <x:is>
          <x:t xml:space="preserve">Study in Hungary / Tempus Public Foundation</x:t>
        </x:is>
      </x:c>
      <x:c r="AB675" s="29" t="n"/>
      <x:c r="AC675" s="29" t="n"/>
      <x:c r="AD675" s="29" t="n"/>
      <x:c r="AE675" s="29" t="n"/>
      <x:c r="AF675" s="29" t="inlineStr">
        <x:is>
          <x:t xml:space="preserve">Official University Website</x:t>
        </x:is>
      </x:c>
      <x:c r="AG675" s="29" t="inlineStr">
        <x:is>
          <x:t xml:space="preserve">https://u-szeged.hu/english</x:t>
        </x:is>
      </x:c>
      <x:c r="AH675" s="29" t="inlineStr">
        <x:is>
          <x:t xml:space="preserve">+36 62 544 000</x:t>
        </x:is>
      </x:c>
      <x:c r="AI675" s="29" t="n"/>
      <x:c r="AJ675" s="29" t="inlineStr">
        <x:is>
          <x:t xml:space="preserve">Europe_Universities_Import_English_Complete(1).xlsx</x:t>
        </x:is>
      </x:c>
      <x:c r="AK675" s="29" t="inlineStr">
        <x:is>
          <x:t xml:space="preserve">Europe-Phase1-Batch-068</x:t>
        </x:is>
      </x:c>
      <x:c r="AL675" s="80" t="n">
        <x:v>46241</x:v>
      </x:c>
      <x:c r="AM675" s="80" t="n">
        <x:v>46242</x:v>
      </x:c>
      <x:c r="AN675" s="29" t="inlineStr">
        <x:is>
          <x:t xml:space="preserve">Complete</x:t>
        </x:is>
      </x:c>
      <x:c r="AO675" s="29" t="inlineStr">
        <x:is>
          <x:t xml:space="preserve">Verified</x:t>
        </x:is>
      </x:c>
      <x:c r="AP675" s="29" t="inlineStr">
        <x:is>
          <x:t xml:space="preserve">No Duplicate Found</x:t>
        </x:is>
      </x:c>
      <x:c r="AQ675" s="29" t="inlineStr">
        <x:is>
          <x:t xml:space="preserve">High</x:t>
        </x:is>
      </x:c>
      <x:c r="AR675"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76" s="28" customFormat="1" ht="78" customHeight="1">
      <x:c r="A676" s="29" t="inlineStr">
        <x:is>
          <x:t xml:space="preserve">INS-HUN-0029</x:t>
        </x:is>
      </x:c>
      <x:c r="B676" s="29" t="inlineStr">
        <x:is>
          <x:t xml:space="preserve">University of Theatre and Film Arts</x:t>
        </x:is>
      </x:c>
      <x:c r="C676" s="29" t="inlineStr">
        <x:is>
          <x:t xml:space="preserve">Hungary</x:t>
        </x:is>
      </x:c>
      <x:c r="D676" s="29" t="inlineStr">
        <x:is>
          <x:t xml:space="preserve">HUN</x:t>
        </x:is>
      </x:c>
      <x:c r="E676" s="29" t="inlineStr">
        <x:is>
          <x:t xml:space="preserve">Budapest</x:t>
        </x:is>
      </x:c>
      <x:c r="F676" s="29" t="inlineStr">
        <x:is>
          <x:t xml:space="preserve">University of the Arts</x:t>
        </x:is>
      </x:c>
      <x:c r="G676" s="29" t="inlineStr">
        <x:is>
          <x:t xml:space="preserve">Public</x:t>
        </x:is>
      </x:c>
      <x:c r="H676" s="29" t="inlineStr">
        <x:is>
          <x:t xml:space="preserve">https://szfe.hu/en/</x:t>
        </x:is>
      </x:c>
      <x:c r="I676" s="29" t="inlineStr">
        <x:is>
          <x:t xml:space="preserve">https://apply.studyinhungary.hu/institutions</x:t>
        </x:is>
      </x:c>
      <x:c r="J676" s="29" t="inlineStr">
        <x:is>
          <x:t xml:space="preserve">University of Theatre and Film Arts</x:t>
        </x:is>
      </x:c>
      <x:c r="K676" s="29" t="inlineStr">
        <x:is>
          <x:t xml:space="preserve">Színház- és Filmművészeti Egyetem</x:t>
        </x:is>
      </x:c>
      <x:c r="L676" s="29" t="inlineStr">
        <x:is>
          <x:t xml:space="preserve">SZFE</x:t>
        </x:is>
      </x:c>
      <x:c r="M676" s="29" t="inlineStr">
        <x:is>
          <x:t xml:space="preserve">Specialized University</x:t>
        </x:is>
      </x:c>
      <x:c r="N676" s="29" t="inlineStr">
        <x:is>
          <x:t xml:space="preserve">Public</x:t>
        </x:is>
      </x:c>
      <x:c r="O676" s="79" t="n">
        <x:v>1865</x:v>
      </x:c>
      <x:c r="P676" s="29" t="inlineStr">
        <x:is>
          <x:t xml:space="preserve">In Budapest, Hungary, University of Theatre and Film Arts operates as a higher-education institution focused on professional theatre, film, television, performance, directing, dramaturgy and related creative disciplines. Its official history begins with Hungary’s School of Acting opened in 1865; the institution received university status in 2000. Its Phase 1 profile was refreshed from official institutional pages covering identity, history, contact and study or application information, with the existing government or national-directory reference retained for cross-checking. Where the official sources did not expose a reliable optional value, that field was deliberately left empty.</x:t>
        </x:is>
      </x:c>
      <x:c r="Q676" s="29" t="inlineStr">
        <x:is>
          <x:t xml:space="preserve">Europe</x:t>
        </x:is>
      </x:c>
      <x:c r="R676" s="29" t="inlineStr">
        <x:is>
          <x:t xml:space="preserve">Budapest</x:t>
        </x:is>
      </x:c>
      <x:c r="S676" s="29" t="inlineStr">
        <x:is>
          <x:t xml:space="preserve">Budapest</x:t>
        </x:is>
      </x:c>
      <x:c r="T676" s="29" t="inlineStr">
        <x:is>
          <x:t xml:space="preserve">1088 Budapest, Rákóczi út 21, Hungary</x:t>
        </x:is>
      </x:c>
      <x:c r="U676" s="29" t="inlineStr">
        <x:is>
          <x:t xml:space="preserve">https://www.google.com/maps/search/?api=1&amp;query=1088%20Budapest%2C%20R%C3%A1k%C3%B3czi%20%C3%BAt%2021%2C%20Hungary</x:t>
        </x:is>
      </x:c>
      <x:c r="V676" s="29" t="inlineStr">
        <x:is>
          <x:t xml:space="preserve">https://szfe.hu/en/</x:t>
        </x:is>
      </x:c>
      <x:c r="W676" s="29" t="inlineStr">
        <x:is>
          <x:t xml:space="preserve">Verified</x:t>
        </x:is>
      </x:c>
      <x:c r="X676" s="29" t="inlineStr">
        <x:is>
          <x:t xml:space="preserve">https://szfe.hu/en/history-est-1865/</x:t>
        </x:is>
      </x:c>
      <x:c r="Y676" s="29" t="n"/>
      <x:c r="Z676" s="29" t="inlineStr">
        <x:is>
          <x:t xml:space="preserve">https://apply.studyinhungary.hu/institutions</x:t>
        </x:is>
      </x:c>
      <x:c r="AA676" s="29" t="inlineStr">
        <x:is>
          <x:t xml:space="preserve">Study in Hungary / Tempus Public Foundation</x:t>
        </x:is>
      </x:c>
      <x:c r="AB676" s="29" t="n"/>
      <x:c r="AC676" s="29" t="n"/>
      <x:c r="AD676" s="29" t="n"/>
      <x:c r="AE676" s="29" t="n"/>
      <x:c r="AF676" s="29" t="inlineStr">
        <x:is>
          <x:t xml:space="preserve">Official University Website</x:t>
        </x:is>
      </x:c>
      <x:c r="AG676" s="29" t="inlineStr">
        <x:is>
          <x:t xml:space="preserve">https://szfe.hu/en/history-est-1865/</x:t>
        </x:is>
      </x:c>
      <x:c r="AH676" s="29" t="inlineStr">
        <x:is>
          <x:t xml:space="preserve">+36 1 551 5022</x:t>
        </x:is>
      </x:c>
      <x:c r="AI676" s="29" t="n"/>
      <x:c r="AJ676" s="29" t="inlineStr">
        <x:is>
          <x:t xml:space="preserve">Europe_Universities_Import_English_Complete(1).xlsx</x:t>
        </x:is>
      </x:c>
      <x:c r="AK676" s="29" t="inlineStr">
        <x:is>
          <x:t xml:space="preserve">Europe-Phase1-Batch-068</x:t>
        </x:is>
      </x:c>
      <x:c r="AL676" s="80" t="n">
        <x:v>46241</x:v>
      </x:c>
      <x:c r="AM676" s="80" t="n">
        <x:v>46242</x:v>
      </x:c>
      <x:c r="AN676" s="29" t="inlineStr">
        <x:is>
          <x:t xml:space="preserve">Complete</x:t>
        </x:is>
      </x:c>
      <x:c r="AO676" s="29" t="inlineStr">
        <x:is>
          <x:t xml:space="preserve">Verified</x:t>
        </x:is>
      </x:c>
      <x:c r="AP676" s="29" t="inlineStr">
        <x:is>
          <x:t xml:space="preserve">No Duplicate Found</x:t>
        </x:is>
      </x:c>
      <x:c r="AQ676" s="29" t="inlineStr">
        <x:is>
          <x:t xml:space="preserve">High</x:t>
        </x:is>
      </x:c>
      <x:c r="AR676"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The following optional/important field(s) remain blank after official-source review because no reliable single value was confirmed: Application Portal.</x:t>
        </x:is>
      </x:c>
    </x:row>
    <x:row r="677" s="28" customFormat="1" ht="78" customHeight="1">
      <x:c r="A677" s="29" t="inlineStr">
        <x:is>
          <x:t xml:space="preserve">INS-HUN-0030</x:t>
        </x:is>
      </x:c>
      <x:c r="B677" s="29" t="inlineStr">
        <x:is>
          <x:t xml:space="preserve">University of Tokaj</x:t>
        </x:is>
      </x:c>
      <x:c r="C677" s="29" t="inlineStr">
        <x:is>
          <x:t xml:space="preserve">Hungary</x:t>
        </x:is>
      </x:c>
      <x:c r="D677" s="29" t="inlineStr">
        <x:is>
          <x:t xml:space="preserve">HUN</x:t>
        </x:is>
      </x:c>
      <x:c r="E677" s="29" t="inlineStr">
        <x:is>
          <x:t xml:space="preserve">Sárospatak</x:t>
        </x:is>
      </x:c>
      <x:c r="F677" s="29" t="inlineStr">
        <x:is>
          <x:t xml:space="preserve">University</x:t>
        </x:is>
      </x:c>
      <x:c r="G677" s="29" t="inlineStr">
        <x:is>
          <x:t xml:space="preserve">Public</x:t>
        </x:is>
      </x:c>
      <x:c r="H677" s="29" t="inlineStr">
        <x:is>
          <x:t xml:space="preserve">https://unithe.hu/en</x:t>
        </x:is>
      </x:c>
      <x:c r="I677" s="29" t="inlineStr">
        <x:is>
          <x:t xml:space="preserve">https://apply.studyinhungary.hu/institutions</x:t>
        </x:is>
      </x:c>
      <x:c r="J677" s="29" t="inlineStr">
        <x:is>
          <x:t xml:space="preserve">University of Tokaj</x:t>
        </x:is>
      </x:c>
      <x:c r="K677" s="29" t="inlineStr">
        <x:is>
          <x:t xml:space="preserve">Tokaj-Hegyalja Egyetem</x:t>
        </x:is>
      </x:c>
      <x:c r="L677" s="29" t="inlineStr">
        <x:is>
          <x:t xml:space="preserve">THE</x:t>
        </x:is>
      </x:c>
      <x:c r="M677" s="29" t="inlineStr">
        <x:is>
          <x:t xml:space="preserve">University</x:t>
        </x:is>
      </x:c>
      <x:c r="N677" s="29" t="inlineStr">
        <x:is>
          <x:t xml:space="preserve">Public</x:t>
        </x:is>
      </x:c>
      <x:c r="O677" s="79" t="n"/>
      <x:c r="P677" s="29" t="inlineStr">
        <x:is>
          <x:t xml:space="preserve">University of Tokaj is a higher-education institution in Sárospatak, Hungary, with academic activity centred on teacher education, humanities, culture, tourism and regionally oriented applied study in Sárospatak. The current official site confirms the University of Tokaj identity; the reviewed official pages did not provide a sufficiently clear single foundation year for this Phase 1 field.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677" s="29" t="inlineStr">
        <x:is>
          <x:t xml:space="preserve">Europe</x:t>
        </x:is>
      </x:c>
      <x:c r="R677" s="29" t="inlineStr">
        <x:is>
          <x:t xml:space="preserve">Borsod-Abaúj-Zemplén County</x:t>
        </x:is>
      </x:c>
      <x:c r="S677" s="29" t="inlineStr">
        <x:is>
          <x:t xml:space="preserve">Sárospatak</x:t>
        </x:is>
      </x:c>
      <x:c r="T677" s="29" t="inlineStr">
        <x:is>
          <x:t xml:space="preserve">3950 Sárospatak, Eötvös út 7, Hungary</x:t>
        </x:is>
      </x:c>
      <x:c r="U677" s="29" t="inlineStr">
        <x:is>
          <x:t xml:space="preserve">https://www.google.com/maps/search/?api=1&amp;query=3950%20S%C3%A1rospatak%2C%20E%C3%B6tv%C3%B6s%20%C3%BAt%207%2C%20Hungary</x:t>
        </x:is>
      </x:c>
      <x:c r="V677" s="29" t="inlineStr">
        <x:is>
          <x:t xml:space="preserve">https://unithe.hu/en</x:t>
        </x:is>
      </x:c>
      <x:c r="W677" s="29" t="inlineStr">
        <x:is>
          <x:t xml:space="preserve">Verified</x:t>
        </x:is>
      </x:c>
      <x:c r="X677" s="29" t="inlineStr">
        <x:is>
          <x:t xml:space="preserve">https://unithe.hu/en</x:t>
        </x:is>
      </x:c>
      <x:c r="Y677" s="29" t="n"/>
      <x:c r="Z677" s="29" t="inlineStr">
        <x:is>
          <x:t xml:space="preserve">https://apply.studyinhungary.hu/institutions</x:t>
        </x:is>
      </x:c>
      <x:c r="AA677" s="29" t="inlineStr">
        <x:is>
          <x:t xml:space="preserve">Study in Hungary / Tempus Public Foundation</x:t>
        </x:is>
      </x:c>
      <x:c r="AB677" s="29" t="n"/>
      <x:c r="AC677" s="29" t="n"/>
      <x:c r="AD677" s="29" t="n"/>
      <x:c r="AE677" s="29" t="n"/>
      <x:c r="AF677" s="29" t="inlineStr">
        <x:is>
          <x:t xml:space="preserve">Official University Website</x:t>
        </x:is>
      </x:c>
      <x:c r="AG677" s="29" t="inlineStr">
        <x:is>
          <x:t xml:space="preserve">https://unithe.hu/en</x:t>
        </x:is>
      </x:c>
      <x:c r="AH677" s="29" t="inlineStr">
        <x:is>
          <x:t xml:space="preserve">+36 47 513 000</x:t>
        </x:is>
      </x:c>
      <x:c r="AI677" s="29" t="n"/>
      <x:c r="AJ677" s="29" t="inlineStr">
        <x:is>
          <x:t xml:space="preserve">Europe_Universities_Import_English_Complete(1).xlsx</x:t>
        </x:is>
      </x:c>
      <x:c r="AK677" s="29" t="inlineStr">
        <x:is>
          <x:t xml:space="preserve">Europe-Phase1-Batch-068</x:t>
        </x:is>
      </x:c>
      <x:c r="AL677" s="80" t="n">
        <x:v>46241</x:v>
      </x:c>
      <x:c r="AM677" s="80" t="n">
        <x:v>46242</x:v>
      </x:c>
      <x:c r="AN677" s="29" t="inlineStr">
        <x:is>
          <x:t xml:space="preserve">Complete</x:t>
        </x:is>
      </x:c>
      <x:c r="AO677" s="29" t="inlineStr">
        <x:is>
          <x:t xml:space="preserve">Verified</x:t>
        </x:is>
      </x:c>
      <x:c r="AP677" s="29" t="inlineStr">
        <x:is>
          <x:t xml:space="preserve">No Duplicate Found</x:t>
        </x:is>
      </x:c>
      <x:c r="AQ677" s="29" t="inlineStr">
        <x:is>
          <x:t xml:space="preserve">High</x:t>
        </x:is>
      </x:c>
      <x:c r="AR677"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The following optional/important field(s) remain blank after official-source review because no reliable single value was confirmed: Founded Year. A dedicated application-portal URL was not recorded because only a general institutional page was confirmed during this pass.</x:t>
        </x:is>
      </x:c>
    </x:row>
    <x:row r="678" s="28" customFormat="1" ht="78" customHeight="1">
      <x:c r="A678" s="29" t="inlineStr">
        <x:is>
          <x:t xml:space="preserve">INS-HUN-0031</x:t>
        </x:is>
      </x:c>
      <x:c r="B678" s="29" t="inlineStr">
        <x:is>
          <x:t xml:space="preserve">University of Veterinary Medicine Budapest</x:t>
        </x:is>
      </x:c>
      <x:c r="C678" s="29" t="inlineStr">
        <x:is>
          <x:t xml:space="preserve">Hungary</x:t>
        </x:is>
      </x:c>
      <x:c r="D678" s="29" t="inlineStr">
        <x:is>
          <x:t xml:space="preserve">HUN</x:t>
        </x:is>
      </x:c>
      <x:c r="E678" s="29" t="inlineStr">
        <x:is>
          <x:t xml:space="preserve">Budapest</x:t>
        </x:is>
      </x:c>
      <x:c r="F678" s="29" t="inlineStr">
        <x:is>
          <x:t xml:space="preserve">Veterinary University</x:t>
        </x:is>
      </x:c>
      <x:c r="G678" s="29" t="inlineStr">
        <x:is>
          <x:t xml:space="preserve">Public</x:t>
        </x:is>
      </x:c>
      <x:c r="H678" s="29" t="inlineStr">
        <x:is>
          <x:t xml:space="preserve">https://univet.hu/en/</x:t>
        </x:is>
      </x:c>
      <x:c r="I678" s="29" t="inlineStr">
        <x:is>
          <x:t xml:space="preserve">https://apply.studyinhungary.hu/institutions</x:t>
        </x:is>
      </x:c>
      <x:c r="J678" s="29" t="inlineStr">
        <x:is>
          <x:t xml:space="preserve">University of Veterinary Medicine Budapest</x:t>
        </x:is>
      </x:c>
      <x:c r="K678" s="29" t="inlineStr">
        <x:is>
          <x:t xml:space="preserve">Állatorvostudományi Egyetem</x:t>
        </x:is>
      </x:c>
      <x:c r="L678" s="29" t="inlineStr">
        <x:is>
          <x:t xml:space="preserve">UVMB</x:t>
        </x:is>
      </x:c>
      <x:c r="M678" s="29" t="inlineStr">
        <x:is>
          <x:t xml:space="preserve">Specialized University</x:t>
        </x:is>
      </x:c>
      <x:c r="N678" s="29" t="inlineStr">
        <x:is>
          <x:t xml:space="preserve">Public</x:t>
        </x:is>
      </x:c>
      <x:c r="O678" s="79" t="n">
        <x:v>1787</x:v>
      </x:c>
      <x:c r="P678" s="29" t="inlineStr">
        <x:is>
          <x:t xml:space="preserve">Based in Budapest, Hungary, University of Veterinary Medicine Budapest provides higher education and research with particular strengths in veterinary medicine, animal health, clinical training and veterinary biomedical research. Official history traces organized veterinary education in Hungary to a Chair for Animal Healing established in Pest in 1787.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678" s="29" t="inlineStr">
        <x:is>
          <x:t xml:space="preserve">Europe</x:t>
        </x:is>
      </x:c>
      <x:c r="R678" s="29" t="inlineStr">
        <x:is>
          <x:t xml:space="preserve">Budapest</x:t>
        </x:is>
      </x:c>
      <x:c r="S678" s="29" t="inlineStr">
        <x:is>
          <x:t xml:space="preserve">Budapest</x:t>
        </x:is>
      </x:c>
      <x:c r="T678" s="29" t="inlineStr">
        <x:is>
          <x:t xml:space="preserve">1078 Budapest, István utca 2, Hungary</x:t>
        </x:is>
      </x:c>
      <x:c r="U678" s="29" t="inlineStr">
        <x:is>
          <x:t xml:space="preserve">https://www.google.com/maps/search/?api=1&amp;query=1078%20Budapest%2C%20Istv%C3%A1n%20utca%202%2C%20Hungary</x:t>
        </x:is>
      </x:c>
      <x:c r="V678" s="29" t="inlineStr">
        <x:is>
          <x:t xml:space="preserve">https://univet.hu/en/</x:t>
        </x:is>
      </x:c>
      <x:c r="W678" s="29" t="inlineStr">
        <x:is>
          <x:t xml:space="preserve">Verified</x:t>
        </x:is>
      </x:c>
      <x:c r="X678" s="29" t="inlineStr">
        <x:is>
          <x:t xml:space="preserve">https://univet.hu/en/education/general-information/</x:t>
        </x:is>
      </x:c>
      <x:c r="Y678" s="29" t="inlineStr">
        <x:is>
          <x:t xml:space="preserve">https://apply.univet.hu/</x:t>
        </x:is>
      </x:c>
      <x:c r="Z678" s="29" t="inlineStr">
        <x:is>
          <x:t xml:space="preserve">https://apply.studyinhungary.hu/institutions</x:t>
        </x:is>
      </x:c>
      <x:c r="AA678" s="29" t="inlineStr">
        <x:is>
          <x:t xml:space="preserve">Study in Hungary / Tempus Public Foundation</x:t>
        </x:is>
      </x:c>
      <x:c r="AB678" s="29" t="n"/>
      <x:c r="AC678" s="29" t="n"/>
      <x:c r="AD678" s="29" t="n"/>
      <x:c r="AE678" s="29" t="n"/>
      <x:c r="AF678" s="29" t="inlineStr">
        <x:is>
          <x:t xml:space="preserve">Official University Website</x:t>
        </x:is>
      </x:c>
      <x:c r="AG678" s="29" t="inlineStr">
        <x:is>
          <x:t xml:space="preserve">https://univet.hu/en/education/general-information/</x:t>
        </x:is>
      </x:c>
      <x:c r="AH678" s="29" t="inlineStr">
        <x:is>
          <x:t xml:space="preserve">+36 1 478 4100</x:t>
        </x:is>
      </x:c>
      <x:c r="AI678" s="29" t="n"/>
      <x:c r="AJ678" s="29" t="inlineStr">
        <x:is>
          <x:t xml:space="preserve">Europe_Universities_Import_English_Complete(1).xlsx</x:t>
        </x:is>
      </x:c>
      <x:c r="AK678" s="29" t="inlineStr">
        <x:is>
          <x:t xml:space="preserve">Europe-Phase1-Batch-068</x:t>
        </x:is>
      </x:c>
      <x:c r="AL678" s="80" t="n">
        <x:v>46241</x:v>
      </x:c>
      <x:c r="AM678" s="80" t="n">
        <x:v>46242</x:v>
      </x:c>
      <x:c r="AN678" s="29" t="inlineStr">
        <x:is>
          <x:t xml:space="preserve">Complete</x:t>
        </x:is>
      </x:c>
      <x:c r="AO678" s="29" t="inlineStr">
        <x:is>
          <x:t xml:space="preserve">Verified</x:t>
        </x:is>
      </x:c>
      <x:c r="AP678" s="29" t="inlineStr">
        <x:is>
          <x:t xml:space="preserve">No Duplicate Found</x:t>
        </x:is>
      </x:c>
      <x:c r="AQ678" s="29" t="inlineStr">
        <x:is>
          <x:t xml:space="preserve">High</x:t>
        </x:is>
      </x:c>
      <x:c r="AR678"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79" s="28" customFormat="1" ht="78" customHeight="1">
      <x:c r="A679" s="29" t="inlineStr">
        <x:is>
          <x:t xml:space="preserve">INS-HUN-0017</x:t>
        </x:is>
      </x:c>
      <x:c r="B679" s="29" t="inlineStr">
        <x:is>
          <x:t xml:space="preserve">Óbuda University</x:t>
        </x:is>
      </x:c>
      <x:c r="C679" s="29" t="inlineStr">
        <x:is>
          <x:t xml:space="preserve">Hungary</x:t>
        </x:is>
      </x:c>
      <x:c r="D679" s="29" t="inlineStr">
        <x:is>
          <x:t xml:space="preserve">HUN</x:t>
        </x:is>
      </x:c>
      <x:c r="E679" s="29" t="inlineStr">
        <x:is>
          <x:t xml:space="preserve">Budapest</x:t>
        </x:is>
      </x:c>
      <x:c r="F679" s="29" t="inlineStr">
        <x:is>
          <x:t xml:space="preserve">Technical University</x:t>
        </x:is>
      </x:c>
      <x:c r="G679" s="29" t="inlineStr">
        <x:is>
          <x:t xml:space="preserve">Public</x:t>
        </x:is>
      </x:c>
      <x:c r="H679" s="29" t="inlineStr">
        <x:is>
          <x:t xml:space="preserve">https://uni-obuda.hu/en/</x:t>
        </x:is>
      </x:c>
      <x:c r="I679" s="29" t="inlineStr">
        <x:is>
          <x:t xml:space="preserve">https://apply.studyinhungary.hu/institutions</x:t>
        </x:is>
      </x:c>
      <x:c r="J679" s="29" t="inlineStr">
        <x:is>
          <x:t xml:space="preserve">Óbuda University</x:t>
        </x:is>
      </x:c>
      <x:c r="K679" s="29" t="inlineStr">
        <x:is>
          <x:t xml:space="preserve">Óbudai Egyetem</x:t>
        </x:is>
      </x:c>
      <x:c r="L679" s="29" t="inlineStr">
        <x:is>
          <x:t xml:space="preserve">OE</x:t>
        </x:is>
      </x:c>
      <x:c r="M679" s="29" t="inlineStr">
        <x:is>
          <x:t xml:space="preserve">Technical University</x:t>
        </x:is>
      </x:c>
      <x:c r="N679" s="29" t="inlineStr">
        <x:is>
          <x:t xml:space="preserve">Public</x:t>
        </x:is>
      </x:c>
      <x:c r="O679" s="79" t="n">
        <x:v>2010</x:v>
      </x:c>
      <x:c r="P679" s="29" t="inlineStr">
        <x:is>
          <x:t xml:space="preserve">Óbuda University, located in Budapest, Hungary, is an institution whose teaching and research profile includes engineering, information technology, applied sciences, economics and technology-focused research. The current Óbuda University was formed as a university in 2010, building on predecessor technical institutions in Budapest. For MANARATAK Phase 1, the university’s official pages were reviewed for history, contact and admissions information and cross-checked against the authoritative national directory in the workbook. The resulting record keeps the original imported fields unchanged while adding only evidence-backed enrichment data.</x:t>
        </x:is>
      </x:c>
      <x:c r="Q679" s="29" t="inlineStr">
        <x:is>
          <x:t xml:space="preserve">Europe</x:t>
        </x:is>
      </x:c>
      <x:c r="R679" s="29" t="inlineStr">
        <x:is>
          <x:t xml:space="preserve">Budapest</x:t>
        </x:is>
      </x:c>
      <x:c r="S679" s="29" t="inlineStr">
        <x:is>
          <x:t xml:space="preserve">Budapest</x:t>
        </x:is>
      </x:c>
      <x:c r="T679" s="29" t="inlineStr">
        <x:is>
          <x:t xml:space="preserve">1034 Budapest, Bécsi út 96/B, Hungary</x:t>
        </x:is>
      </x:c>
      <x:c r="U679" s="29" t="inlineStr">
        <x:is>
          <x:t xml:space="preserve">https://www.google.com/maps/search/?api=1&amp;query=1034%20Budapest%2C%20B%C3%A9csi%20%C3%BAt%2096/B%2C%20Hungary</x:t>
        </x:is>
      </x:c>
      <x:c r="V679" s="29" t="inlineStr">
        <x:is>
          <x:t xml:space="preserve">https://uni-obuda.hu/en/</x:t>
        </x:is>
      </x:c>
      <x:c r="W679" s="29" t="inlineStr">
        <x:is>
          <x:t xml:space="preserve">Verified</x:t>
        </x:is>
      </x:c>
      <x:c r="X679" s="29" t="inlineStr">
        <x:is>
          <x:t xml:space="preserve">https://uni-obuda.hu/en/</x:t>
        </x:is>
      </x:c>
      <x:c r="Y679" s="29" t="n"/>
      <x:c r="Z679" s="29" t="inlineStr">
        <x:is>
          <x:t xml:space="preserve">https://apply.studyinhungary.hu/institutions</x:t>
        </x:is>
      </x:c>
      <x:c r="AA679" s="29" t="inlineStr">
        <x:is>
          <x:t xml:space="preserve">Study in Hungary / Tempus Public Foundation</x:t>
        </x:is>
      </x:c>
      <x:c r="AB679" s="29" t="n"/>
      <x:c r="AC679" s="29" t="n"/>
      <x:c r="AD679" s="29" t="n"/>
      <x:c r="AE679" s="29" t="n"/>
      <x:c r="AF679" s="29" t="inlineStr">
        <x:is>
          <x:t xml:space="preserve">Official University Website</x:t>
        </x:is>
      </x:c>
      <x:c r="AG679" s="29" t="inlineStr">
        <x:is>
          <x:t xml:space="preserve">https://uni-obuda.hu/en/</x:t>
        </x:is>
      </x:c>
      <x:c r="AH679" s="29" t="inlineStr">
        <x:is>
          <x:t xml:space="preserve">+36 1 666 5603</x:t>
        </x:is>
      </x:c>
      <x:c r="AI679" s="29" t="n"/>
      <x:c r="AJ679" s="29" t="inlineStr">
        <x:is>
          <x:t xml:space="preserve">Europe_Universities_Import_English_Complete(1).xlsx</x:t>
        </x:is>
      </x:c>
      <x:c r="AK679" s="29" t="inlineStr">
        <x:is>
          <x:t xml:space="preserve">Europe-Phase1-Batch-068</x:t>
        </x:is>
      </x:c>
      <x:c r="AL679" s="80" t="n">
        <x:v>46241</x:v>
      </x:c>
      <x:c r="AM679" s="80" t="n">
        <x:v>46242</x:v>
      </x:c>
      <x:c r="AN679" s="29" t="inlineStr">
        <x:is>
          <x:t xml:space="preserve">Complete</x:t>
        </x:is>
      </x:c>
      <x:c r="AO679" s="29" t="inlineStr">
        <x:is>
          <x:t xml:space="preserve">Verified</x:t>
        </x:is>
      </x:c>
      <x:c r="AP679" s="29" t="inlineStr">
        <x:is>
          <x:t xml:space="preserve">No Duplicate Found</x:t>
        </x:is>
      </x:c>
      <x:c r="AQ679" s="29" t="inlineStr">
        <x:is>
          <x:t xml:space="preserve">High</x:t>
        </x:is>
      </x:c>
      <x:c r="AR679"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A dedicated application-portal URL was not recorded because only a general institutional page was confirmed during this pass.</x:t>
        </x:is>
      </x:c>
    </x:row>
    <x:row r="680" s="28" customFormat="1" ht="78" customHeight="1">
      <x:c r="A680" s="29" t="inlineStr">
        <x:is>
          <x:t xml:space="preserve">INS-ISL-0001</x:t>
        </x:is>
      </x:c>
      <x:c r="B680" s="29" t="inlineStr">
        <x:is>
          <x:t xml:space="preserve">Agricultural University of Iceland</x:t>
        </x:is>
      </x:c>
      <x:c r="C680" s="29" t="inlineStr">
        <x:is>
          <x:t xml:space="preserve">Iceland</x:t>
        </x:is>
      </x:c>
      <x:c r="D680" s="29" t="inlineStr">
        <x:is>
          <x:t xml:space="preserve">ISL</x:t>
        </x:is>
      </x:c>
      <x:c r="E680" s="29" t="inlineStr">
        <x:is>
          <x:t xml:space="preserve">Hvanneyri</x:t>
        </x:is>
      </x:c>
      <x:c r="F680" s="29" t="inlineStr">
        <x:is>
          <x:t xml:space="preserve">Agricultural University</x:t>
        </x:is>
      </x:c>
      <x:c r="G680" s="29" t="inlineStr">
        <x:is>
          <x:t xml:space="preserve">Public</x:t>
        </x:is>
      </x:c>
      <x:c r="H680" s="29" t="inlineStr">
        <x:is>
          <x:t xml:space="preserve">https://www.lbhi.is/en</x:t>
        </x:is>
      </x:c>
      <x:c r="I680" s="29" t="inlineStr">
        <x:is>
          <x:t xml:space="preserve">https://study.iceland.is/study-in-iceland/universities-in-iceland</x:t>
        </x:is>
      </x:c>
      <x:c r="J680" s="29" t="inlineStr">
        <x:is>
          <x:t xml:space="preserve">Agricultural University of Iceland</x:t>
        </x:is>
      </x:c>
      <x:c r="K680" s="29" t="inlineStr">
        <x:is>
          <x:t xml:space="preserve">Landbúnaðarháskóli Íslands</x:t>
        </x:is>
      </x:c>
      <x:c r="L680" s="29" t="inlineStr">
        <x:is>
          <x:t xml:space="preserve">AUI</x:t>
        </x:is>
      </x:c>
      <x:c r="M680" s="29" t="inlineStr">
        <x:is>
          <x:t xml:space="preserve">Agricultural University</x:t>
        </x:is>
      </x:c>
      <x:c r="N680" s="29" t="inlineStr">
        <x:is>
          <x:t xml:space="preserve">Public</x:t>
        </x:is>
      </x:c>
      <x:c r="O680" s="79" t="n">
        <x:v>2005</x:v>
      </x:c>
      <x:c r="P680" s="29" t="inlineStr">
        <x:is>
          <x:t xml:space="preserve">In Hvanneyri, Iceland, Agricultural University of Iceland operates as a higher-education institution focused on agriculture, environmental science, land use, forestry, rural development and applied natural-resource research. The Agricultural University of Iceland operates from Hvanneyri and was formed as the current institution in 2005. Its Phase 1 profile was refreshed from official institutional pages covering identity, history, contact and study or application information, with the existing government or national-directory reference retained for cross-checking. Where the official sources did not expose a reliable optional value, that field was deliberately left empty.</x:t>
        </x:is>
      </x:c>
      <x:c r="Q680" s="29" t="inlineStr">
        <x:is>
          <x:t xml:space="preserve">Europe</x:t>
        </x:is>
      </x:c>
      <x:c r="R680" s="29" t="inlineStr">
        <x:is>
          <x:t xml:space="preserve">Western Region</x:t>
        </x:is>
      </x:c>
      <x:c r="S680" s="29" t="inlineStr">
        <x:is>
          <x:t xml:space="preserve">Hvanneyri</x:t>
        </x:is>
      </x:c>
      <x:c r="T680" s="29" t="inlineStr">
        <x:is>
          <x:t xml:space="preserve">Hvanneyri, 311 Borgarbyggð, Iceland</x:t>
        </x:is>
      </x:c>
      <x:c r="U680" s="29" t="inlineStr">
        <x:is>
          <x:t xml:space="preserve">https://www.google.com/maps/search/?api=1&amp;query=Hvanneyri%2C%20311%20Borgarbygg%C3%B0%2C%20Iceland</x:t>
        </x:is>
      </x:c>
      <x:c r="V680" s="29" t="inlineStr">
        <x:is>
          <x:t xml:space="preserve">https://www.lbhi.is/en</x:t>
        </x:is>
      </x:c>
      <x:c r="W680" s="29" t="inlineStr">
        <x:is>
          <x:t xml:space="preserve">Verified</x:t>
        </x:is>
      </x:c>
      <x:c r="X680" s="29" t="inlineStr">
        <x:is>
          <x:t xml:space="preserve">https://www.lbhi.is/en</x:t>
        </x:is>
      </x:c>
      <x:c r="Y680" s="29" t="n"/>
      <x:c r="Z680" s="29" t="inlineStr">
        <x:is>
          <x:t xml:space="preserve">https://study.iceland.is/study-in-iceland/universities-in-iceland</x:t>
        </x:is>
      </x:c>
      <x:c r="AA680" s="29" t="inlineStr">
        <x:is>
          <x:t xml:space="preserve">Study in Iceland / Icelandic higher-education information portal</x:t>
        </x:is>
      </x:c>
      <x:c r="AB680" s="29" t="n"/>
      <x:c r="AC680" s="29" t="n"/>
      <x:c r="AD680" s="29" t="n"/>
      <x:c r="AE680" s="29" t="n"/>
      <x:c r="AF680" s="29" t="inlineStr">
        <x:is>
          <x:t xml:space="preserve">Official University Website</x:t>
        </x:is>
      </x:c>
      <x:c r="AG680" s="29" t="inlineStr">
        <x:is>
          <x:t xml:space="preserve">https://www.lbhi.is/en</x:t>
        </x:is>
      </x:c>
      <x:c r="AH680" s="29" t="inlineStr">
        <x:is>
          <x:t xml:space="preserve">+354 433 5000</x:t>
        </x:is>
      </x:c>
      <x:c r="AI680" s="29" t="n"/>
      <x:c r="AJ680" s="29" t="inlineStr">
        <x:is>
          <x:t xml:space="preserve">Europe_Universities_Import_English_Complete(1).xlsx</x:t>
        </x:is>
      </x:c>
      <x:c r="AK680" s="29" t="inlineStr">
        <x:is>
          <x:t xml:space="preserve">Europe-Phase1-Batch-068</x:t>
        </x:is>
      </x:c>
      <x:c r="AL680" s="80" t="n">
        <x:v>46241</x:v>
      </x:c>
      <x:c r="AM680" s="80" t="n">
        <x:v>46242</x:v>
      </x:c>
      <x:c r="AN680" s="29" t="inlineStr">
        <x:is>
          <x:t xml:space="preserve">Complete</x:t>
        </x:is>
      </x:c>
      <x:c r="AO680" s="29" t="inlineStr">
        <x:is>
          <x:t xml:space="preserve">Verified</x:t>
        </x:is>
      </x:c>
      <x:c r="AP680" s="29" t="inlineStr">
        <x:is>
          <x:t xml:space="preserve">No Duplicate Found</x:t>
        </x:is>
      </x:c>
      <x:c r="AQ680" s="29" t="inlineStr">
        <x:is>
          <x:t xml:space="preserve">High</x:t>
        </x:is>
      </x:c>
      <x:c r="AR680"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A dedicated application-portal URL was not recorded because only a general institutional page was confirmed during this pass.</x:t>
        </x:is>
      </x:c>
    </x:row>
    <x:row r="681" s="28" customFormat="1" ht="78" customHeight="1">
      <x:c r="A681" s="29" t="inlineStr">
        <x:is>
          <x:t xml:space="preserve">INS-ISL-0002</x:t>
        </x:is>
      </x:c>
      <x:c r="B681" s="29" t="inlineStr">
        <x:is>
          <x:t xml:space="preserve">Bifröst University</x:t>
        </x:is>
      </x:c>
      <x:c r="C681" s="29" t="inlineStr">
        <x:is>
          <x:t xml:space="preserve">Iceland</x:t>
        </x:is>
      </x:c>
      <x:c r="D681" s="29" t="inlineStr">
        <x:is>
          <x:t xml:space="preserve">ISL</x:t>
        </x:is>
      </x:c>
      <x:c r="E681" s="29" t="inlineStr">
        <x:is>
          <x:t xml:space="preserve">Bifröst</x:t>
        </x:is>
      </x:c>
      <x:c r="F681" s="29" t="inlineStr">
        <x:is>
          <x:t xml:space="preserve">University</x:t>
        </x:is>
      </x:c>
      <x:c r="G681" s="29" t="inlineStr">
        <x:is>
          <x:t xml:space="preserve">Private</x:t>
        </x:is>
      </x:c>
      <x:c r="H681" s="29" t="inlineStr">
        <x:is>
          <x:t xml:space="preserve">https://www.bifrost.is/english</x:t>
        </x:is>
      </x:c>
      <x:c r="I681" s="29" t="inlineStr">
        <x:is>
          <x:t xml:space="preserve">https://study.iceland.is/study-in-iceland/universities-in-iceland</x:t>
        </x:is>
      </x:c>
      <x:c r="J681" s="29" t="inlineStr">
        <x:is>
          <x:t xml:space="preserve">Bifröst University</x:t>
        </x:is>
      </x:c>
      <x:c r="K681" s="29" t="inlineStr">
        <x:is>
          <x:t xml:space="preserve">Háskólinn á Bifröst</x:t>
        </x:is>
      </x:c>
      <x:c r="L681" s="29" t="inlineStr">
        <x:is>
          <x:t xml:space="preserve">BU</x:t>
        </x:is>
      </x:c>
      <x:c r="M681" s="29" t="inlineStr">
        <x:is>
          <x:t xml:space="preserve">University</x:t>
        </x:is>
      </x:c>
      <x:c r="N681" s="29" t="inlineStr">
        <x:is>
          <x:t xml:space="preserve">Private</x:t>
        </x:is>
      </x:c>
      <x:c r="O681" s="79" t="n">
        <x:v>1918</x:v>
      </x:c>
      <x:c r="P681" s="29" t="inlineStr">
        <x:is>
          <x:t xml:space="preserve">Bifröst University is a higher-education institution in Bifröst, Iceland, with academic activity centred on business, law, social sciences and interdisciplinary programmes delivered from its Bifröst campus and through flexible study. Bifröst University traces its foundation to 1918.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681" s="29" t="inlineStr">
        <x:is>
          <x:t xml:space="preserve">Europe</x:t>
        </x:is>
      </x:c>
      <x:c r="R681" s="29" t="inlineStr">
        <x:is>
          <x:t xml:space="preserve">Western Region</x:t>
        </x:is>
      </x:c>
      <x:c r="S681" s="29" t="inlineStr">
        <x:is>
          <x:t xml:space="preserve">Bifröst</x:t>
        </x:is>
      </x:c>
      <x:c r="T681" s="29" t="inlineStr">
        <x:is>
          <x:t xml:space="preserve">Bifröst, 311 Borgarbyggð, Iceland</x:t>
        </x:is>
      </x:c>
      <x:c r="U681" s="29" t="inlineStr">
        <x:is>
          <x:t xml:space="preserve">https://www.google.com/maps/search/?api=1&amp;query=Bifr%C3%B6st%2C%20311%20Borgarbygg%C3%B0%2C%20Iceland</x:t>
        </x:is>
      </x:c>
      <x:c r="V681" s="29" t="inlineStr">
        <x:is>
          <x:t xml:space="preserve">https://www.bifrost.is/english</x:t>
        </x:is>
      </x:c>
      <x:c r="W681" s="29" t="inlineStr">
        <x:is>
          <x:t xml:space="preserve">Verified</x:t>
        </x:is>
      </x:c>
      <x:c r="X681" s="29" t="inlineStr">
        <x:is>
          <x:t xml:space="preserve">https://www.bifrost.is/english</x:t>
        </x:is>
      </x:c>
      <x:c r="Y681" s="29" t="n"/>
      <x:c r="Z681" s="29" t="inlineStr">
        <x:is>
          <x:t xml:space="preserve">https://study.iceland.is/study-in-iceland/universities-in-iceland</x:t>
        </x:is>
      </x:c>
      <x:c r="AA681" s="29" t="inlineStr">
        <x:is>
          <x:t xml:space="preserve">Study in Iceland / Icelandic higher-education information portal</x:t>
        </x:is>
      </x:c>
      <x:c r="AB681" s="29" t="n"/>
      <x:c r="AC681" s="29" t="n"/>
      <x:c r="AD681" s="29" t="n"/>
      <x:c r="AE681" s="29" t="n"/>
      <x:c r="AF681" s="29" t="inlineStr">
        <x:is>
          <x:t xml:space="preserve">Official University Website</x:t>
        </x:is>
      </x:c>
      <x:c r="AG681" s="29" t="inlineStr">
        <x:is>
          <x:t xml:space="preserve">https://www.bifrost.is/english</x:t>
        </x:is>
      </x:c>
      <x:c r="AH681" s="29" t="inlineStr">
        <x:is>
          <x:t xml:space="preserve">+354 433 3000</x:t>
        </x:is>
      </x:c>
      <x:c r="AI681" s="29" t="n"/>
      <x:c r="AJ681" s="29" t="inlineStr">
        <x:is>
          <x:t xml:space="preserve">Europe_Universities_Import_English_Complete(1).xlsx</x:t>
        </x:is>
      </x:c>
      <x:c r="AK681" s="29" t="inlineStr">
        <x:is>
          <x:t xml:space="preserve">Europe-Phase1-Batch-068</x:t>
        </x:is>
      </x:c>
      <x:c r="AL681" s="80" t="n">
        <x:v>46241</x:v>
      </x:c>
      <x:c r="AM681" s="80" t="n">
        <x:v>46242</x:v>
      </x:c>
      <x:c r="AN681" s="29" t="inlineStr">
        <x:is>
          <x:t xml:space="preserve">Complete</x:t>
        </x:is>
      </x:c>
      <x:c r="AO681" s="29" t="inlineStr">
        <x:is>
          <x:t xml:space="preserve">Verified</x:t>
        </x:is>
      </x:c>
      <x:c r="AP681" s="29" t="inlineStr">
        <x:is>
          <x:t xml:space="preserve">No Duplicate Found</x:t>
        </x:is>
      </x:c>
      <x:c r="AQ681" s="29" t="inlineStr">
        <x:is>
          <x:t xml:space="preserve">High</x:t>
        </x:is>
      </x:c>
      <x:c r="AR681"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A dedicated application-portal URL was not recorded because only a general institutional page was confirmed during this pass.</x:t>
        </x:is>
      </x:c>
    </x:row>
    <x:row r="682" s="28" customFormat="1" ht="78" customHeight="1">
      <x:c r="A682" s="29" t="inlineStr">
        <x:is>
          <x:t xml:space="preserve">INS-ISL-0003</x:t>
        </x:is>
      </x:c>
      <x:c r="B682" s="29" t="inlineStr">
        <x:is>
          <x:t xml:space="preserve">Hólar University</x:t>
        </x:is>
      </x:c>
      <x:c r="C682" s="29" t="inlineStr">
        <x:is>
          <x:t xml:space="preserve">Iceland</x:t>
        </x:is>
      </x:c>
      <x:c r="D682" s="29" t="inlineStr">
        <x:is>
          <x:t xml:space="preserve">ISL</x:t>
        </x:is>
      </x:c>
      <x:c r="E682" s="29" t="inlineStr">
        <x:is>
          <x:t xml:space="preserve">Hólar</x:t>
        </x:is>
      </x:c>
      <x:c r="F682" s="29" t="inlineStr">
        <x:is>
          <x:t xml:space="preserve">University</x:t>
        </x:is>
      </x:c>
      <x:c r="G682" s="29" t="inlineStr">
        <x:is>
          <x:t xml:space="preserve">Public</x:t>
        </x:is>
      </x:c>
      <x:c r="H682" s="29" t="inlineStr">
        <x:is>
          <x:t xml:space="preserve">https://www.holar.is/en</x:t>
        </x:is>
      </x:c>
      <x:c r="I682" s="29" t="inlineStr">
        <x:is>
          <x:t xml:space="preserve">https://study.iceland.is/study-in-iceland/universities-in-iceland</x:t>
        </x:is>
      </x:c>
      <x:c r="J682" s="29" t="inlineStr">
        <x:is>
          <x:t xml:space="preserve">University of Iceland at Hólar</x:t>
        </x:is>
      </x:c>
      <x:c r="K682" s="29" t="inlineStr">
        <x:is>
          <x:t xml:space="preserve">Háskóli Íslands á Hólum</x:t>
        </x:is>
      </x:c>
      <x:c r="L682" s="29" t="inlineStr">
        <x:is>
          <x:t xml:space="preserve">HÍ á Hólum</x:t>
        </x:is>
      </x:c>
      <x:c r="M682" s="29" t="inlineStr">
        <x:is>
          <x:t xml:space="preserve">University</x:t>
        </x:is>
      </x:c>
      <x:c r="N682" s="29" t="inlineStr">
        <x:is>
          <x:t xml:space="preserve">Public</x:t>
        </x:is>
      </x:c>
      <x:c r="O682" s="79" t="n"/>
      <x:c r="P682" s="29" t="inlineStr">
        <x:is>
          <x:t xml:space="preserve">Based in Hólar, Iceland, University of Iceland at Hólar provides higher education and research with particular strengths in aquaculture and fish biology, equine studies, tourism and applied natural-resource education at Hólar. From 1 July 2026 the Hólar institution operates as University of Iceland at Hólar within the University of Iceland University Consortium.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682" s="29" t="inlineStr">
        <x:is>
          <x:t xml:space="preserve">Europe</x:t>
        </x:is>
      </x:c>
      <x:c r="R682" s="29" t="inlineStr">
        <x:is>
          <x:t xml:space="preserve">Northwestern Region</x:t>
        </x:is>
      </x:c>
      <x:c r="S682" s="29" t="inlineStr">
        <x:is>
          <x:t xml:space="preserve">Hólar</x:t>
        </x:is>
      </x:c>
      <x:c r="T682" s="29" t="inlineStr">
        <x:is>
          <x:t xml:space="preserve">Hólar í Hjaltadal, 551 Sauðárkrókur, Iceland</x:t>
        </x:is>
      </x:c>
      <x:c r="U682" s="29" t="inlineStr">
        <x:is>
          <x:t xml:space="preserve">https://www.google.com/maps/search/?api=1&amp;query=H%C3%B3lar%20%C3%AD%20Hjaltadal%2C%20551%20Sau%C3%B0%C3%A1rkr%C3%B3kur%2C%20Iceland</x:t>
        </x:is>
      </x:c>
      <x:c r="V682" s="29" t="inlineStr">
        <x:is>
          <x:t xml:space="preserve">https://hi.is/holar</x:t>
        </x:is>
      </x:c>
      <x:c r="W682" s="29" t="inlineStr">
        <x:is>
          <x:t xml:space="preserve">Verified</x:t>
        </x:is>
      </x:c>
      <x:c r="X682" s="29" t="inlineStr">
        <x:is>
          <x:t xml:space="preserve">https://hi.is/holar</x:t>
        </x:is>
      </x:c>
      <x:c r="Y682" s="29" t="inlineStr">
        <x:is>
          <x:t xml:space="preserve">https://english.hi.is/study/apply</x:t>
        </x:is>
      </x:c>
      <x:c r="Z682" s="29" t="inlineStr">
        <x:is>
          <x:t xml:space="preserve">https://study.iceland.is/study-in-iceland/universities-in-iceland</x:t>
        </x:is>
      </x:c>
      <x:c r="AA682" s="29" t="inlineStr">
        <x:is>
          <x:t xml:space="preserve">Study in Iceland / Icelandic higher-education information portal</x:t>
        </x:is>
      </x:c>
      <x:c r="AB682" s="29" t="inlineStr">
        <x:is>
          <x:t xml:space="preserve">https://english.hi.is/about-ui/university-consortium</x:t>
        </x:is>
      </x:c>
      <x:c r="AC682" s="29" t="n"/>
      <x:c r="AD682" s="29" t="n"/>
      <x:c r="AE682" s="29" t="n"/>
      <x:c r="AF682" s="29" t="inlineStr">
        <x:is>
          <x:t xml:space="preserve">Official University Website</x:t>
        </x:is>
      </x:c>
      <x:c r="AG682" s="29" t="inlineStr">
        <x:is>
          <x:t xml:space="preserve">https://hi.is/holar</x:t>
        </x:is>
      </x:c>
      <x:c r="AH682" s="29" t="inlineStr">
        <x:is>
          <x:t xml:space="preserve">+354 455 6300</x:t>
        </x:is>
      </x:c>
      <x:c r="AI682" s="29" t="n"/>
      <x:c r="AJ682" s="29" t="inlineStr">
        <x:is>
          <x:t xml:space="preserve">Europe_Universities_Import_English_Complete(1).xlsx</x:t>
        </x:is>
      </x:c>
      <x:c r="AK682" s="29" t="inlineStr">
        <x:is>
          <x:t xml:space="preserve">Europe-Phase1-Batch-068</x:t>
        </x:is>
      </x:c>
      <x:c r="AL682" s="80" t="n">
        <x:v>46241</x:v>
      </x:c>
      <x:c r="AM682" s="80" t="n">
        <x:v>46242</x:v>
      </x:c>
      <x:c r="AN682" s="29" t="inlineStr">
        <x:is>
          <x:t xml:space="preserve">Identity Review Required</x:t>
        </x:is>
      </x:c>
      <x:c r="AO682" s="29" t="inlineStr">
        <x:is>
          <x:t xml:space="preserve">Identity Review Required</x:t>
        </x:is>
      </x:c>
      <x:c r="AP682" s="29" t="inlineStr">
        <x:is>
          <x:t xml:space="preserve">No Duplicate Found</x:t>
        </x:is>
      </x:c>
      <x:c r="AQ682" s="29" t="inlineStr">
        <x:is>
          <x:t xml:space="preserve">Medium</x:t>
        </x:is>
      </x:c>
      <x:c r="AR682" s="29" t="inlineStr">
        <x:is>
          <x:t xml:space="preserve">Current official University of Iceland pages show the former Hólar University as University of Iceland at Hólar within the University of Iceland University Consortium from July 2026. Original imported identity is preserved; current official name, site, system relationship, address and phone are recorded for entity-level review before publication.</x:t>
        </x:is>
      </x:c>
    </x:row>
    <x:row r="683" s="28" customFormat="1" ht="78" customHeight="1">
      <x:c r="A683" s="29" t="inlineStr">
        <x:is>
          <x:t xml:space="preserve">INS-ISL-0004</x:t>
        </x:is>
      </x:c>
      <x:c r="B683" s="29" t="inlineStr">
        <x:is>
          <x:t xml:space="preserve">Iceland University of the Arts</x:t>
        </x:is>
      </x:c>
      <x:c r="C683" s="29" t="inlineStr">
        <x:is>
          <x:t xml:space="preserve">Iceland</x:t>
        </x:is>
      </x:c>
      <x:c r="D683" s="29" t="inlineStr">
        <x:is>
          <x:t xml:space="preserve">ISL</x:t>
        </x:is>
      </x:c>
      <x:c r="E683" s="29" t="inlineStr">
        <x:is>
          <x:t xml:space="preserve">Reykjavík</x:t>
        </x:is>
      </x:c>
      <x:c r="F683" s="29" t="inlineStr">
        <x:is>
          <x:t xml:space="preserve">University of the Arts</x:t>
        </x:is>
      </x:c>
      <x:c r="G683" s="29" t="inlineStr">
        <x:is>
          <x:t xml:space="preserve">Private</x:t>
        </x:is>
      </x:c>
      <x:c r="H683" s="29" t="inlineStr">
        <x:is>
          <x:t xml:space="preserve">https://www.lhi.is/en</x:t>
        </x:is>
      </x:c>
      <x:c r="I683" s="29" t="inlineStr">
        <x:is>
          <x:t xml:space="preserve">https://study.iceland.is/study-in-iceland/universities-in-iceland</x:t>
        </x:is>
      </x:c>
      <x:c r="J683" s="29" t="inlineStr">
        <x:is>
          <x:t xml:space="preserve">Iceland University of the Arts</x:t>
        </x:is>
      </x:c>
      <x:c r="K683" s="29" t="inlineStr">
        <x:is>
          <x:t xml:space="preserve">Listaháskóli Íslands</x:t>
        </x:is>
      </x:c>
      <x:c r="L683" s="29" t="inlineStr">
        <x:is>
          <x:t xml:space="preserve">LHÍ</x:t>
        </x:is>
      </x:c>
      <x:c r="M683" s="29" t="inlineStr">
        <x:is>
          <x:t xml:space="preserve">Specialized University</x:t>
        </x:is>
      </x:c>
      <x:c r="N683" s="29" t="inlineStr">
        <x:is>
          <x:t xml:space="preserve">Private</x:t>
        </x:is>
      </x:c>
      <x:c r="O683" s="79" t="n">
        <x:v>1998</x:v>
      </x:c>
      <x:c r="P683" s="29" t="inlineStr">
        <x:is>
          <x:t xml:space="preserve">Iceland University of the Arts, located in Reykjavík, Iceland, is an institution whose teaching and research profile includes fine art, design, architecture, music, performing arts and arts education. The institution’s charter was established at its founding meeting in September 1998 and teaching began in 1999. For MANARATAK Phase 1, the university’s official pages were reviewed for history, contact and admissions information and cross-checked against the authoritative national directory in the workbook. The resulting record keeps the original imported fields unchanged while adding only evidence-backed enrichment data.</x:t>
        </x:is>
      </x:c>
      <x:c r="Q683" s="29" t="inlineStr">
        <x:is>
          <x:t xml:space="preserve">Europe</x:t>
        </x:is>
      </x:c>
      <x:c r="R683" s="29" t="inlineStr">
        <x:is>
          <x:t xml:space="preserve">Capital Region</x:t>
        </x:is>
      </x:c>
      <x:c r="S683" s="29" t="inlineStr">
        <x:is>
          <x:t xml:space="preserve">Reykjavík</x:t>
        </x:is>
      </x:c>
      <x:c r="T683" s="29" t="inlineStr">
        <x:is>
          <x:t xml:space="preserve">Stakkahlíð 1, 105 Reykjavík, Iceland</x:t>
        </x:is>
      </x:c>
      <x:c r="U683" s="29" t="inlineStr">
        <x:is>
          <x:t xml:space="preserve">https://www.google.com/maps/search/?api=1&amp;query=Stakkahl%C3%AD%C3%B0%201%2C%20105%20Reykjav%C3%ADk%2C%20Iceland</x:t>
        </x:is>
      </x:c>
      <x:c r="V683" s="29" t="inlineStr">
        <x:is>
          <x:t xml:space="preserve">https://www.lhi.is/en</x:t>
        </x:is>
      </x:c>
      <x:c r="W683" s="29" t="inlineStr">
        <x:is>
          <x:t xml:space="preserve">Verified</x:t>
        </x:is>
      </x:c>
      <x:c r="X683" s="29" t="inlineStr">
        <x:is>
          <x:t xml:space="preserve">https://www.lhi.is/en/about-lhi/</x:t>
        </x:is>
      </x:c>
      <x:c r="Y683" s="29" t="n"/>
      <x:c r="Z683" s="29" t="inlineStr">
        <x:is>
          <x:t xml:space="preserve">https://study.iceland.is/study-in-iceland/universities-in-iceland</x:t>
        </x:is>
      </x:c>
      <x:c r="AA683" s="29" t="inlineStr">
        <x:is>
          <x:t xml:space="preserve">Study in Iceland / Icelandic higher-education information portal</x:t>
        </x:is>
      </x:c>
      <x:c r="AB683" s="29" t="n"/>
      <x:c r="AC683" s="29" t="n"/>
      <x:c r="AD683" s="29" t="n"/>
      <x:c r="AE683" s="29" t="n"/>
      <x:c r="AF683" s="29" t="inlineStr">
        <x:is>
          <x:t xml:space="preserve">Official University Website</x:t>
        </x:is>
      </x:c>
      <x:c r="AG683" s="29" t="inlineStr">
        <x:is>
          <x:t xml:space="preserve">https://www.lhi.is/en/about-lhi/</x:t>
        </x:is>
      </x:c>
      <x:c r="AH683" s="29" t="inlineStr">
        <x:is>
          <x:t xml:space="preserve">+354 545 2200</x:t>
        </x:is>
      </x:c>
      <x:c r="AI683" s="29" t="n"/>
      <x:c r="AJ683" s="29" t="inlineStr">
        <x:is>
          <x:t xml:space="preserve">Europe_Universities_Import_English_Complete(1).xlsx</x:t>
        </x:is>
      </x:c>
      <x:c r="AK683" s="29" t="inlineStr">
        <x:is>
          <x:t xml:space="preserve">Europe-Phase1-Batch-068</x:t>
        </x:is>
      </x:c>
      <x:c r="AL683" s="80" t="n">
        <x:v>46241</x:v>
      </x:c>
      <x:c r="AM683" s="80" t="n">
        <x:v>46242</x:v>
      </x:c>
      <x:c r="AN683" s="29" t="inlineStr">
        <x:is>
          <x:t xml:space="preserve">Complete</x:t>
        </x:is>
      </x:c>
      <x:c r="AO683" s="29" t="inlineStr">
        <x:is>
          <x:t xml:space="preserve">Verified</x:t>
        </x:is>
      </x:c>
      <x:c r="AP683" s="29" t="inlineStr">
        <x:is>
          <x:t xml:space="preserve">No Duplicate Found</x:t>
        </x:is>
      </x:c>
      <x:c r="AQ683" s="29" t="inlineStr">
        <x:is>
          <x:t xml:space="preserve">High</x:t>
        </x:is>
      </x:c>
      <x:c r="AR683"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A dedicated application-portal URL was not recorded because only a general institutional page was confirmed during this pass.</x:t>
        </x:is>
      </x:c>
    </x:row>
    <x:row r="684" s="28" customFormat="1" ht="78" customHeight="1">
      <x:c r="A684" s="29" t="inlineStr">
        <x:is>
          <x:t xml:space="preserve">INS-ISL-0005</x:t>
        </x:is>
      </x:c>
      <x:c r="B684" s="29" t="inlineStr">
        <x:is>
          <x:t xml:space="preserve">Reykjavík University</x:t>
        </x:is>
      </x:c>
      <x:c r="C684" s="29" t="inlineStr">
        <x:is>
          <x:t xml:space="preserve">Iceland</x:t>
        </x:is>
      </x:c>
      <x:c r="D684" s="29" t="inlineStr">
        <x:is>
          <x:t xml:space="preserve">ISL</x:t>
        </x:is>
      </x:c>
      <x:c r="E684" s="29" t="inlineStr">
        <x:is>
          <x:t xml:space="preserve">Reykjavík</x:t>
        </x:is>
      </x:c>
      <x:c r="F684" s="29" t="inlineStr">
        <x:is>
          <x:t xml:space="preserve">University</x:t>
        </x:is>
      </x:c>
      <x:c r="G684" s="29" t="inlineStr">
        <x:is>
          <x:t xml:space="preserve">Private</x:t>
        </x:is>
      </x:c>
      <x:c r="H684" s="29" t="inlineStr">
        <x:is>
          <x:t xml:space="preserve">https://www.ru.is/en</x:t>
        </x:is>
      </x:c>
      <x:c r="I684" s="29" t="inlineStr">
        <x:is>
          <x:t xml:space="preserve">https://study.iceland.is/study-in-iceland/universities-in-iceland</x:t>
        </x:is>
      </x:c>
      <x:c r="J684" s="29" t="inlineStr">
        <x:is>
          <x:t xml:space="preserve">Reykjavík University</x:t>
        </x:is>
      </x:c>
      <x:c r="K684" s="29" t="inlineStr">
        <x:is>
          <x:t xml:space="preserve">Háskólinn í Reykjavík</x:t>
        </x:is>
      </x:c>
      <x:c r="L684" s="29" t="inlineStr">
        <x:is>
          <x:t xml:space="preserve">RU</x:t>
        </x:is>
      </x:c>
      <x:c r="M684" s="29" t="inlineStr">
        <x:is>
          <x:t xml:space="preserve">University</x:t>
        </x:is>
      </x:c>
      <x:c r="N684" s="29" t="inlineStr">
        <x:is>
          <x:t xml:space="preserve">Private</x:t>
        </x:is>
      </x:c>
      <x:c r="O684" s="79" t="n">
        <x:v>1998</x:v>
      </x:c>
      <x:c r="P684" s="29" t="inlineStr">
        <x:is>
          <x:t xml:space="preserve">In Reykjavík, Iceland, Reykjavík University operates as a higher-education institution focused on technology, engineering, computer science, business, law, social science, psychology and sport science. Reykjavík University was formally established on 4 September 1998 and later expanded through institutional merger and programme development. Its Phase 1 profile was refreshed from official institutional pages covering identity, history, contact and study or application information, with the existing government or national-directory reference retained for cross-checking. Where the official sources did not expose a reliable optional value, that field was deliberately left empty.</x:t>
        </x:is>
      </x:c>
      <x:c r="Q684" s="29" t="inlineStr">
        <x:is>
          <x:t xml:space="preserve">Europe</x:t>
        </x:is>
      </x:c>
      <x:c r="R684" s="29" t="inlineStr">
        <x:is>
          <x:t xml:space="preserve">Capital Region</x:t>
        </x:is>
      </x:c>
      <x:c r="S684" s="29" t="inlineStr">
        <x:is>
          <x:t xml:space="preserve">Reykjavík</x:t>
        </x:is>
      </x:c>
      <x:c r="T684" s="29" t="inlineStr">
        <x:is>
          <x:t xml:space="preserve">Menntavegur 1, 102 Reykjavík, Iceland</x:t>
        </x:is>
      </x:c>
      <x:c r="U684" s="29" t="inlineStr">
        <x:is>
          <x:t xml:space="preserve">https://www.google.com/maps/search/?api=1&amp;query=Menntavegur%201%2C%20102%20Reykjav%C3%ADk%2C%20Iceland</x:t>
        </x:is>
      </x:c>
      <x:c r="V684" s="29" t="inlineStr">
        <x:is>
          <x:t xml:space="preserve">https://www.ru.is/en</x:t>
        </x:is>
      </x:c>
      <x:c r="W684" s="29" t="inlineStr">
        <x:is>
          <x:t xml:space="preserve">Verified</x:t>
        </x:is>
      </x:c>
      <x:c r="X684" s="29" t="inlineStr">
        <x:is>
          <x:t xml:space="preserve">https://www.ru.is/en/about-ru/history</x:t>
        </x:is>
      </x:c>
      <x:c r="Y684" s="29" t="n"/>
      <x:c r="Z684" s="29" t="inlineStr">
        <x:is>
          <x:t xml:space="preserve">https://study.iceland.is/study-in-iceland/universities-in-iceland</x:t>
        </x:is>
      </x:c>
      <x:c r="AA684" s="29" t="inlineStr">
        <x:is>
          <x:t xml:space="preserve">Study in Iceland / Icelandic higher-education information portal</x:t>
        </x:is>
      </x:c>
      <x:c r="AB684" s="29" t="n"/>
      <x:c r="AC684" s="29" t="n"/>
      <x:c r="AD684" s="29" t="n"/>
      <x:c r="AE684" s="29" t="n"/>
      <x:c r="AF684" s="29" t="inlineStr">
        <x:is>
          <x:t xml:space="preserve">Official University Website</x:t>
        </x:is>
      </x:c>
      <x:c r="AG684" s="29" t="inlineStr">
        <x:is>
          <x:t xml:space="preserve">https://www.ru.is/en/about-ru/history</x:t>
        </x:is>
      </x:c>
      <x:c r="AH684" s="29" t="inlineStr">
        <x:is>
          <x:t xml:space="preserve">+354 599 6200</x:t>
        </x:is>
      </x:c>
      <x:c r="AI684" s="29" t="n"/>
      <x:c r="AJ684" s="29" t="inlineStr">
        <x:is>
          <x:t xml:space="preserve">Europe_Universities_Import_English_Complete(1).xlsx</x:t>
        </x:is>
      </x:c>
      <x:c r="AK684" s="29" t="inlineStr">
        <x:is>
          <x:t xml:space="preserve">Europe-Phase1-Batch-068</x:t>
        </x:is>
      </x:c>
      <x:c r="AL684" s="80" t="n">
        <x:v>46241</x:v>
      </x:c>
      <x:c r="AM684" s="80" t="n">
        <x:v>46242</x:v>
      </x:c>
      <x:c r="AN684" s="29" t="inlineStr">
        <x:is>
          <x:t xml:space="preserve">Complete</x:t>
        </x:is>
      </x:c>
      <x:c r="AO684" s="29" t="inlineStr">
        <x:is>
          <x:t xml:space="preserve">Verified</x:t>
        </x:is>
      </x:c>
      <x:c r="AP684" s="29" t="inlineStr">
        <x:is>
          <x:t xml:space="preserve">No Duplicate Found</x:t>
        </x:is>
      </x:c>
      <x:c r="AQ684" s="29" t="inlineStr">
        <x:is>
          <x:t xml:space="preserve">High</x:t>
        </x:is>
      </x:c>
      <x:c r="AR684"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A dedicated application-portal URL was not recorded because only a general institutional page was confirmed during this pass.</x:t>
        </x:is>
      </x:c>
    </x:row>
    <x:row r="685" s="28" customFormat="1" ht="78" customHeight="1">
      <x:c r="A685" s="29" t="inlineStr">
        <x:is>
          <x:t xml:space="preserve">INS-ISL-0006</x:t>
        </x:is>
      </x:c>
      <x:c r="B685" s="29" t="inlineStr">
        <x:is>
          <x:t xml:space="preserve">University of Akureyri</x:t>
        </x:is>
      </x:c>
      <x:c r="C685" s="29" t="inlineStr">
        <x:is>
          <x:t xml:space="preserve">Iceland</x:t>
        </x:is>
      </x:c>
      <x:c r="D685" s="29" t="inlineStr">
        <x:is>
          <x:t xml:space="preserve">ISL</x:t>
        </x:is>
      </x:c>
      <x:c r="E685" s="29" t="inlineStr">
        <x:is>
          <x:t xml:space="preserve">Akureyri</x:t>
        </x:is>
      </x:c>
      <x:c r="F685" s="29" t="inlineStr">
        <x:is>
          <x:t xml:space="preserve">University</x:t>
        </x:is>
      </x:c>
      <x:c r="G685" s="29" t="inlineStr">
        <x:is>
          <x:t xml:space="preserve">Public</x:t>
        </x:is>
      </x:c>
      <x:c r="H685" s="29" t="inlineStr">
        <x:is>
          <x:t xml:space="preserve">https://www.unak.is/english</x:t>
        </x:is>
      </x:c>
      <x:c r="I685" s="29" t="inlineStr">
        <x:is>
          <x:t xml:space="preserve">https://study.iceland.is/study-in-iceland/universities-in-iceland</x:t>
        </x:is>
      </x:c>
      <x:c r="J685" s="29" t="inlineStr">
        <x:is>
          <x:t xml:space="preserve">University of Akureyri</x:t>
        </x:is>
      </x:c>
      <x:c r="K685" s="29" t="inlineStr">
        <x:is>
          <x:t xml:space="preserve">Háskólinn á Akureyri</x:t>
        </x:is>
      </x:c>
      <x:c r="L685" s="29" t="inlineStr">
        <x:is>
          <x:t xml:space="preserve">UNAK</x:t>
        </x:is>
      </x:c>
      <x:c r="M685" s="29" t="inlineStr">
        <x:is>
          <x:t xml:space="preserve">University</x:t>
        </x:is>
      </x:c>
      <x:c r="N685" s="29" t="inlineStr">
        <x:is>
          <x:t xml:space="preserve">Public</x:t>
        </x:is>
      </x:c>
      <x:c r="O685" s="79" t="n">
        <x:v>1987</x:v>
      </x:c>
      <x:c r="P685" s="29" t="inlineStr">
        <x:is>
          <x:t xml:space="preserve">University of Akureyri is a higher-education institution in Akureyri, Iceland, with academic activity centred on health sciences, social sciences, business, education and interdisciplinary study serving northern Iceland and distance learners. The University of Akureyri was founded in 1987.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685" s="29" t="inlineStr">
        <x:is>
          <x:t xml:space="preserve">Europe</x:t>
        </x:is>
      </x:c>
      <x:c r="R685" s="29" t="inlineStr">
        <x:is>
          <x:t xml:space="preserve">Northeastern Region</x:t>
        </x:is>
      </x:c>
      <x:c r="S685" s="29" t="inlineStr">
        <x:is>
          <x:t xml:space="preserve">Akureyri</x:t>
        </x:is>
      </x:c>
      <x:c r="T685" s="29" t="inlineStr">
        <x:is>
          <x:t xml:space="preserve">Norðurslóð 2, 600 Akureyri, Iceland</x:t>
        </x:is>
      </x:c>
      <x:c r="U685" s="29" t="inlineStr">
        <x:is>
          <x:t xml:space="preserve">https://www.google.com/maps/search/?api=1&amp;query=Nor%C3%B0ursl%C3%B3%C3%B0%202%2C%20600%20Akureyri%2C%20Iceland</x:t>
        </x:is>
      </x:c>
      <x:c r="V685" s="29" t="inlineStr">
        <x:is>
          <x:t xml:space="preserve">https://www.unak.is/english</x:t>
        </x:is>
      </x:c>
      <x:c r="W685" s="29" t="inlineStr">
        <x:is>
          <x:t xml:space="preserve">Verified</x:t>
        </x:is>
      </x:c>
      <x:c r="X685" s="29" t="inlineStr">
        <x:is>
          <x:t xml:space="preserve">https://www.unak.is/english</x:t>
        </x:is>
      </x:c>
      <x:c r="Y685" s="29" t="n"/>
      <x:c r="Z685" s="29" t="inlineStr">
        <x:is>
          <x:t xml:space="preserve">https://study.iceland.is/study-in-iceland/universities-in-iceland</x:t>
        </x:is>
      </x:c>
      <x:c r="AA685" s="29" t="inlineStr">
        <x:is>
          <x:t xml:space="preserve">Study in Iceland / Icelandic higher-education information portal</x:t>
        </x:is>
      </x:c>
      <x:c r="AB685" s="29" t="n"/>
      <x:c r="AC685" s="29" t="n"/>
      <x:c r="AD685" s="29" t="n"/>
      <x:c r="AE685" s="29" t="n"/>
      <x:c r="AF685" s="29" t="inlineStr">
        <x:is>
          <x:t xml:space="preserve">Official University Website</x:t>
        </x:is>
      </x:c>
      <x:c r="AG685" s="29" t="inlineStr">
        <x:is>
          <x:t xml:space="preserve">https://www.unak.is/english</x:t>
        </x:is>
      </x:c>
      <x:c r="AH685" s="29" t="inlineStr">
        <x:is>
          <x:t xml:space="preserve">+354 460 8000</x:t>
        </x:is>
      </x:c>
      <x:c r="AI685" s="29" t="n"/>
      <x:c r="AJ685" s="29" t="inlineStr">
        <x:is>
          <x:t xml:space="preserve">Europe_Universities_Import_English_Complete(1).xlsx</x:t>
        </x:is>
      </x:c>
      <x:c r="AK685" s="29" t="inlineStr">
        <x:is>
          <x:t xml:space="preserve">Europe-Phase1-Batch-069</x:t>
        </x:is>
      </x:c>
      <x:c r="AL685" s="80" t="n">
        <x:v>46241</x:v>
      </x:c>
      <x:c r="AM685" s="80" t="n">
        <x:v>46242</x:v>
      </x:c>
      <x:c r="AN685" s="29" t="inlineStr">
        <x:is>
          <x:t xml:space="preserve">Complete</x:t>
        </x:is>
      </x:c>
      <x:c r="AO685" s="29" t="inlineStr">
        <x:is>
          <x:t xml:space="preserve">Verified</x:t>
        </x:is>
      </x:c>
      <x:c r="AP685" s="29" t="inlineStr">
        <x:is>
          <x:t xml:space="preserve">No Duplicate Found</x:t>
        </x:is>
      </x:c>
      <x:c r="AQ685" s="29" t="inlineStr">
        <x:is>
          <x:t xml:space="preserve">High</x:t>
        </x:is>
      </x:c>
      <x:c r="AR685"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A dedicated application-portal URL was not recorded because only a general institutional page was confirmed during this pass.</x:t>
        </x:is>
      </x:c>
    </x:row>
    <x:row r="686" s="28" customFormat="1" ht="78" customHeight="1">
      <x:c r="A686" s="29" t="inlineStr">
        <x:is>
          <x:t xml:space="preserve">INS-ISL-0007</x:t>
        </x:is>
      </x:c>
      <x:c r="B686" s="29" t="inlineStr">
        <x:is>
          <x:t xml:space="preserve">University of Iceland</x:t>
        </x:is>
      </x:c>
      <x:c r="C686" s="29" t="inlineStr">
        <x:is>
          <x:t xml:space="preserve">Iceland</x:t>
        </x:is>
      </x:c>
      <x:c r="D686" s="29" t="inlineStr">
        <x:is>
          <x:t xml:space="preserve">ISL</x:t>
        </x:is>
      </x:c>
      <x:c r="E686" s="29" t="inlineStr">
        <x:is>
          <x:t xml:space="preserve">Reykjavík</x:t>
        </x:is>
      </x:c>
      <x:c r="F686" s="29" t="inlineStr">
        <x:is>
          <x:t xml:space="preserve">University</x:t>
        </x:is>
      </x:c>
      <x:c r="G686" s="29" t="inlineStr">
        <x:is>
          <x:t xml:space="preserve">Public</x:t>
        </x:is>
      </x:c>
      <x:c r="H686" s="29" t="inlineStr">
        <x:is>
          <x:t xml:space="preserve">https://english.hi.is/</x:t>
        </x:is>
      </x:c>
      <x:c r="I686" s="29" t="inlineStr">
        <x:is>
          <x:t xml:space="preserve">https://study.iceland.is/study-in-iceland/universities-in-iceland</x:t>
        </x:is>
      </x:c>
      <x:c r="J686" s="29" t="inlineStr">
        <x:is>
          <x:t xml:space="preserve">University of Iceland</x:t>
        </x:is>
      </x:c>
      <x:c r="K686" s="29" t="inlineStr">
        <x:is>
          <x:t xml:space="preserve">Háskóli Íslands</x:t>
        </x:is>
      </x:c>
      <x:c r="L686" s="29" t="inlineStr">
        <x:is>
          <x:t xml:space="preserve">UI</x:t>
        </x:is>
      </x:c>
      <x:c r="M686" s="29" t="inlineStr">
        <x:is>
          <x:t xml:space="preserve">University</x:t>
        </x:is>
      </x:c>
      <x:c r="N686" s="29" t="inlineStr">
        <x:is>
          <x:t xml:space="preserve">Public</x:t>
        </x:is>
      </x:c>
      <x:c r="O686" s="79" t="n">
        <x:v>1911</x:v>
      </x:c>
      <x:c r="P686" s="29" t="inlineStr">
        <x:is>
          <x:t xml:space="preserve">Based in Reykjavík, Iceland, University of Iceland provides higher education and research with particular strengths in Iceland’s broad public research-university mission across humanities, social sciences, health, education, engineering and natural sciences. The University of Iceland was founded in 1911 and is headquartered in Reykjavík.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686" s="29" t="inlineStr">
        <x:is>
          <x:t xml:space="preserve">Europe</x:t>
        </x:is>
      </x:c>
      <x:c r="R686" s="29" t="inlineStr">
        <x:is>
          <x:t xml:space="preserve">Capital Region</x:t>
        </x:is>
      </x:c>
      <x:c r="S686" s="29" t="inlineStr">
        <x:is>
          <x:t xml:space="preserve">Reykjavík</x:t>
        </x:is>
      </x:c>
      <x:c r="T686" s="29" t="inlineStr">
        <x:is>
          <x:t xml:space="preserve">Sæmundargata 2, 102 Reykjavík, Iceland</x:t>
        </x:is>
      </x:c>
      <x:c r="U686" s="29" t="inlineStr">
        <x:is>
          <x:t xml:space="preserve">https://www.google.com/maps/search/?api=1&amp;query=S%C3%A6mundargata%202%2C%20102%20Reykjav%C3%ADk%2C%20Iceland</x:t>
        </x:is>
      </x:c>
      <x:c r="V686" s="29" t="inlineStr">
        <x:is>
          <x:t xml:space="preserve">https://english.hi.is/</x:t>
        </x:is>
      </x:c>
      <x:c r="W686" s="29" t="inlineStr">
        <x:is>
          <x:t xml:space="preserve">Verified</x:t>
        </x:is>
      </x:c>
      <x:c r="X686" s="29" t="inlineStr">
        <x:is>
          <x:t xml:space="preserve">https://english.hi.is/</x:t>
        </x:is>
      </x:c>
      <x:c r="Y686" s="29" t="inlineStr">
        <x:is>
          <x:t xml:space="preserve">https://english.hi.is/study/apply</x:t>
        </x:is>
      </x:c>
      <x:c r="Z686" s="29" t="inlineStr">
        <x:is>
          <x:t xml:space="preserve">https://study.iceland.is/study-in-iceland/universities-in-iceland</x:t>
        </x:is>
      </x:c>
      <x:c r="AA686" s="29" t="inlineStr">
        <x:is>
          <x:t xml:space="preserve">Study in Iceland / Icelandic higher-education information portal</x:t>
        </x:is>
      </x:c>
      <x:c r="AB686" s="29" t="n"/>
      <x:c r="AC686" s="29" t="n"/>
      <x:c r="AD686" s="29" t="n"/>
      <x:c r="AE686" s="29" t="n"/>
      <x:c r="AF686" s="29" t="inlineStr">
        <x:is>
          <x:t xml:space="preserve">Official University Website</x:t>
        </x:is>
      </x:c>
      <x:c r="AG686" s="29" t="inlineStr">
        <x:is>
          <x:t xml:space="preserve">https://english.hi.is/</x:t>
        </x:is>
      </x:c>
      <x:c r="AH686" s="29" t="inlineStr">
        <x:is>
          <x:t xml:space="preserve">+354 525 4000</x:t>
        </x:is>
      </x:c>
      <x:c r="AI686" s="29" t="n"/>
      <x:c r="AJ686" s="29" t="inlineStr">
        <x:is>
          <x:t xml:space="preserve">Europe_Universities_Import_English_Complete(1).xlsx</x:t>
        </x:is>
      </x:c>
      <x:c r="AK686" s="29" t="inlineStr">
        <x:is>
          <x:t xml:space="preserve">Europe-Phase1-Batch-069</x:t>
        </x:is>
      </x:c>
      <x:c r="AL686" s="80" t="n">
        <x:v>46241</x:v>
      </x:c>
      <x:c r="AM686" s="80" t="n">
        <x:v>46242</x:v>
      </x:c>
      <x:c r="AN686" s="29" t="inlineStr">
        <x:is>
          <x:t xml:space="preserve">Complete</x:t>
        </x:is>
      </x:c>
      <x:c r="AO686" s="29" t="inlineStr">
        <x:is>
          <x:t xml:space="preserve">Verified</x:t>
        </x:is>
      </x:c>
      <x:c r="AP686" s="29" t="inlineStr">
        <x:is>
          <x:t xml:space="preserve">No Duplicate Found</x:t>
        </x:is>
      </x:c>
      <x:c r="AQ686" s="29" t="inlineStr">
        <x:is>
          <x:t xml:space="preserve">High</x:t>
        </x:is>
      </x:c>
      <x:c r="AR686"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87" s="28" customFormat="1" ht="78" customHeight="1">
      <x:c r="A687" s="29" t="inlineStr">
        <x:is>
          <x:t xml:space="preserve">INS-IRL-0001</x:t>
        </x:is>
      </x:c>
      <x:c r="B687" s="29" t="inlineStr">
        <x:is>
          <x:t xml:space="preserve">Atlantic Technological University</x:t>
        </x:is>
      </x:c>
      <x:c r="C687" s="29" t="inlineStr">
        <x:is>
          <x:t xml:space="preserve">Ireland</x:t>
        </x:is>
      </x:c>
      <x:c r="D687" s="29" t="inlineStr">
        <x:is>
          <x:t xml:space="preserve">IRL</x:t>
        </x:is>
      </x:c>
      <x:c r="E687" s="29" t="inlineStr">
        <x:is>
          <x:t xml:space="preserve">Galway</x:t>
        </x:is>
      </x:c>
      <x:c r="F687" s="29" t="inlineStr">
        <x:is>
          <x:t xml:space="preserve">Technological University</x:t>
        </x:is>
      </x:c>
      <x:c r="G687" s="29" t="inlineStr">
        <x:is>
          <x:t xml:space="preserve">Public</x:t>
        </x:is>
      </x:c>
      <x:c r="H687" s="29" t="inlineStr">
        <x:is>
          <x:t xml:space="preserve">https://www.atu.ie/</x:t>
        </x:is>
      </x:c>
      <x:c r="I687" s="29" t="inlineStr">
        <x:is>
          <x:t xml:space="preserve">https://hea.ie/higher-education-institutions/</x:t>
        </x:is>
      </x:c>
      <x:c r="J687" s="29" t="inlineStr">
        <x:is>
          <x:t xml:space="preserve">Atlantic Technological University</x:t>
        </x:is>
      </x:c>
      <x:c r="K687" s="29" t="inlineStr">
        <x:is>
          <x:t xml:space="preserve">Atlantic Technological University</x:t>
        </x:is>
      </x:c>
      <x:c r="L687" s="29" t="inlineStr">
        <x:is>
          <x:t xml:space="preserve">ATU</x:t>
        </x:is>
      </x:c>
      <x:c r="M687" s="29" t="inlineStr">
        <x:is>
          <x:t xml:space="preserve">Technical University</x:t>
        </x:is>
      </x:c>
      <x:c r="N687" s="29" t="inlineStr">
        <x:is>
          <x:t xml:space="preserve">Public</x:t>
        </x:is>
      </x:c>
      <x:c r="O687" s="79" t="n">
        <x:v>2022</x:v>
      </x:c>
      <x:c r="P687" s="29" t="inlineStr">
        <x:is>
          <x:t xml:space="preserve">Atlantic Technological University, located in Galway, Ireland, is an institution whose teaching and research profile includes a multi-campus technological university serving the west and northwest of Ireland with applied teaching, research and industry engagement. Atlantic Technological University was established on 1 April 2022 through the merger of the Galway-Mayo, Sligo and Letterkenny institutes of technology. For MANARATAK Phase 1, the university’s official pages were reviewed for history, contact and admissions information and cross-checked against the authoritative national directory in the workbook. The resulting record keeps the original imported fields unchanged while adding only evidence-backed enrichment data.</x:t>
        </x:is>
      </x:c>
      <x:c r="Q687" s="29" t="inlineStr">
        <x:is>
          <x:t xml:space="preserve">Europe</x:t>
        </x:is>
      </x:c>
      <x:c r="R687" s="29" t="inlineStr">
        <x:is>
          <x:t xml:space="preserve">County Galway</x:t>
        </x:is>
      </x:c>
      <x:c r="S687" s="29" t="inlineStr">
        <x:is>
          <x:t xml:space="preserve">Galway</x:t>
        </x:is>
      </x:c>
      <x:c r="T687" s="29" t="inlineStr">
        <x:is>
          <x:t>Galway City, Dublin Road, Galway, H91 T8NW, Ireland</x:t>
        </x:is>
      </x:c>
      <x:c r="U687" s="29" t="inlineStr">
        <x:is>
          <x:t>https://www.google.com/maps/search/?api=1&amp;query=Galway+City%2C+Dublin+Road%2C+Galway%2C+H91+T8NW%2C+Ireland</x:t>
        </x:is>
      </x:c>
      <x:c r="V687" s="29" t="inlineStr">
        <x:is>
          <x:t xml:space="preserve">https://www.atu.ie/</x:t>
        </x:is>
      </x:c>
      <x:c r="W687" s="29" t="inlineStr">
        <x:is>
          <x:t xml:space="preserve">Verified</x:t>
        </x:is>
      </x:c>
      <x:c r="X687" s="29" t="inlineStr">
        <x:is>
          <x:t xml:space="preserve">https://www.atu.ie/about/governance</x:t>
        </x:is>
      </x:c>
      <x:c r="Y687" s="29" t="inlineStr">
        <x:is>
          <x:t xml:space="preserve">https://www.atu.ie/study/apply</x:t>
        </x:is>
      </x:c>
      <x:c r="Z687" s="29" t="inlineStr">
        <x:is>
          <x:t xml:space="preserve">https://hea.ie/higher-education-institutions/</x:t>
        </x:is>
      </x:c>
      <x:c r="AA687" s="29" t="inlineStr">
        <x:is>
          <x:t xml:space="preserve">Higher Education Authority (HEA)</x:t>
        </x:is>
      </x:c>
      <x:c r="AB687" s="29" t="n"/>
      <x:c r="AC687" s="29" t="n"/>
      <x:c r="AD687" s="29" t="n"/>
      <x:c r="AE687" s="29" t="n"/>
      <x:c r="AF687" s="29" t="inlineStr">
        <x:is>
          <x:t xml:space="preserve">Official University Website</x:t>
        </x:is>
      </x:c>
      <x:c r="AG687" s="29" t="inlineStr">
        <x:is>
          <x:t>https://www.atu.ie/about/governance | https://www.atu.ie/</x:t>
        </x:is>
      </x:c>
      <x:c r="AH687" s="29" t="inlineStr">
        <x:is>
          <x:t>+353 91 753161</x:t>
        </x:is>
      </x:c>
      <x:c r="AI687" s="29" t="n"/>
      <x:c r="AJ687" s="29" t="inlineStr">
        <x:is>
          <x:t xml:space="preserve">Europe_Universities_Import_English_Complete(1).xlsx</x:t>
        </x:is>
      </x:c>
      <x:c r="AK687" s="29" t="inlineStr">
        <x:is>
          <x:t xml:space="preserve">Europe-Phase1-Batch-069</x:t>
        </x:is>
      </x:c>
      <x:c r="AL687" s="80" t="n">
        <x:v>46241</x:v>
      </x:c>
      <x:c r="AM687" s="80">
        <x:v>46244</x:v>
      </x:c>
      <x:c r="AN687" s="29" t="inlineStr">
        <x:is>
          <x:t xml:space="preserve">Complete</x:t>
        </x:is>
      </x:c>
      <x:c r="AO687" s="29" t="inlineStr">
        <x:is>
          <x:t xml:space="preserve">Verified</x:t>
        </x:is>
      </x:c>
      <x:c r="AP687" s="29" t="inlineStr">
        <x:is>
          <x:t xml:space="preserve">No Duplicate Found</x:t>
        </x:is>
      </x:c>
      <x:c r="AQ687" s="29" t="inlineStr">
        <x:is>
          <x:t xml:space="preserve">High</x:t>
        </x:is>
      </x:c>
      <x:c r="AR687" s="29" t="inlineStr">
        <x:is>
          <x:t>Re-enriched on 2026-08-08 from official university About/History/Profile, Contact and Admissions/Study pages and cross-checked against the authoritative national higher-education source already stored in the record. Original fields, University Reference ID and Import Batch were preserved. The following optional/important field(s) remain blank after official-source review because no reliable single value was confirmed: Main Campus Address, Official Phone.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688" s="28" customFormat="1" ht="78" customHeight="1">
      <x:c r="A688" s="29" t="inlineStr">
        <x:is>
          <x:t xml:space="preserve">INS-IRL-0002</x:t>
        </x:is>
      </x:c>
      <x:c r="B688" s="29" t="inlineStr">
        <x:is>
          <x:t xml:space="preserve">Dublin City University</x:t>
        </x:is>
      </x:c>
      <x:c r="C688" s="29" t="inlineStr">
        <x:is>
          <x:t xml:space="preserve">Ireland</x:t>
        </x:is>
      </x:c>
      <x:c r="D688" s="29" t="inlineStr">
        <x:is>
          <x:t xml:space="preserve">IRL</x:t>
        </x:is>
      </x:c>
      <x:c r="E688" s="29" t="inlineStr">
        <x:is>
          <x:t xml:space="preserve">Dublin</x:t>
        </x:is>
      </x:c>
      <x:c r="F688" s="29" t="inlineStr">
        <x:is>
          <x:t xml:space="preserve">University</x:t>
        </x:is>
      </x:c>
      <x:c r="G688" s="29" t="inlineStr">
        <x:is>
          <x:t xml:space="preserve">Public</x:t>
        </x:is>
      </x:c>
      <x:c r="H688" s="29" t="inlineStr">
        <x:is>
          <x:t xml:space="preserve">https://www.dcu.ie/</x:t>
        </x:is>
      </x:c>
      <x:c r="I688" s="29" t="inlineStr">
        <x:is>
          <x:t xml:space="preserve">https://hea.ie/higher-education-institutions/</x:t>
        </x:is>
      </x:c>
      <x:c r="J688" s="29" t="inlineStr">
        <x:is>
          <x:t xml:space="preserve">Dublin City University</x:t>
        </x:is>
      </x:c>
      <x:c r="K688" s="29" t="inlineStr">
        <x:is>
          <x:t xml:space="preserve">Dublin City University</x:t>
        </x:is>
      </x:c>
      <x:c r="L688" s="29" t="inlineStr">
        <x:is>
          <x:t xml:space="preserve">DCU</x:t>
        </x:is>
      </x:c>
      <x:c r="M688" s="29" t="inlineStr">
        <x:is>
          <x:t xml:space="preserve">University</x:t>
        </x:is>
      </x:c>
      <x:c r="N688" s="29" t="inlineStr">
        <x:is>
          <x:t xml:space="preserve">Public</x:t>
        </x:is>
      </x:c>
      <x:c r="O688" s="79" t="n">
        <x:v>1989</x:v>
      </x:c>
      <x:c r="P688" s="29" t="inlineStr">
        <x:is>
          <x:t xml:space="preserve">In Dublin, Ireland, Dublin City University operates as a higher-education institution focused on business, computing, engineering, science, humanities, social sciences, education and health-related disciplines. DCU developed from the National Institute for Higher Education, Dublin and was established as a university in 1989. Its Phase 1 profile was refreshed from official institutional pages covering identity, history, contact and study or application information, with the existing government or national-directory reference retained for cross-checking. Where the official sources did not expose a reliable optional value, that field was deliberately left empty.</x:t>
        </x:is>
      </x:c>
      <x:c r="Q688" s="29" t="inlineStr">
        <x:is>
          <x:t xml:space="preserve">Europe</x:t>
        </x:is>
      </x:c>
      <x:c r="R688" s="29" t="inlineStr">
        <x:is>
          <x:t xml:space="preserve">County Dublin</x:t>
        </x:is>
      </x:c>
      <x:c r="S688" s="29" t="inlineStr">
        <x:is>
          <x:t xml:space="preserve">Dublin</x:t>
        </x:is>
      </x:c>
      <x:c r="T688" s="29" t="inlineStr">
        <x:is>
          <x:t xml:space="preserve">Glasnevin Campus, Collins Avenue Extension, Dublin 9, Ireland</x:t>
        </x:is>
      </x:c>
      <x:c r="U688" s="29" t="inlineStr">
        <x:is>
          <x:t xml:space="preserve">https://www.google.com/maps/search/?api=1&amp;query=Glasnevin%20Campus%2C%20Collins%20Avenue%20Extension%2C%20Dublin%209%2C%20Ireland</x:t>
        </x:is>
      </x:c>
      <x:c r="V688" s="29" t="inlineStr">
        <x:is>
          <x:t xml:space="preserve">https://www.dcu.ie/</x:t>
        </x:is>
      </x:c>
      <x:c r="W688" s="29" t="inlineStr">
        <x:is>
          <x:t xml:space="preserve">Verified</x:t>
        </x:is>
      </x:c>
      <x:c r="X688" s="29" t="inlineStr">
        <x:is>
          <x:t xml:space="preserve">https://www.dcu.ie/</x:t>
        </x:is>
      </x:c>
      <x:c r="Y688" s="29" t="inlineStr">
        <x:is>
          <x:t xml:space="preserve">https://www.dcu.ie/courses</x:t>
        </x:is>
      </x:c>
      <x:c r="Z688" s="29" t="inlineStr">
        <x:is>
          <x:t xml:space="preserve">https://hea.ie/higher-education-institutions/</x:t>
        </x:is>
      </x:c>
      <x:c r="AA688" s="29" t="inlineStr">
        <x:is>
          <x:t xml:space="preserve">Higher Education Authority (HEA)</x:t>
        </x:is>
      </x:c>
      <x:c r="AB688" s="29" t="n"/>
      <x:c r="AC688" s="29" t="n"/>
      <x:c r="AD688" s="29" t="n"/>
      <x:c r="AE688" s="29" t="n"/>
      <x:c r="AF688" s="29" t="inlineStr">
        <x:is>
          <x:t xml:space="preserve">Official University Website</x:t>
        </x:is>
      </x:c>
      <x:c r="AG688" s="29" t="inlineStr">
        <x:is>
          <x:t xml:space="preserve">https://www.dcu.ie/</x:t>
        </x:is>
      </x:c>
      <x:c r="AH688" s="29" t="inlineStr">
        <x:is>
          <x:t xml:space="preserve">+353 1 700 5000</x:t>
        </x:is>
      </x:c>
      <x:c r="AI688" s="29" t="n"/>
      <x:c r="AJ688" s="29" t="inlineStr">
        <x:is>
          <x:t xml:space="preserve">Europe_Universities_Import_English_Complete(1).xlsx</x:t>
        </x:is>
      </x:c>
      <x:c r="AK688" s="29" t="inlineStr">
        <x:is>
          <x:t xml:space="preserve">Europe-Phase1-Batch-069</x:t>
        </x:is>
      </x:c>
      <x:c r="AL688" s="80" t="n">
        <x:v>46241</x:v>
      </x:c>
      <x:c r="AM688" s="80" t="n">
        <x:v>46242</x:v>
      </x:c>
      <x:c r="AN688" s="29" t="inlineStr">
        <x:is>
          <x:t xml:space="preserve">Complete</x:t>
        </x:is>
      </x:c>
      <x:c r="AO688" s="29" t="inlineStr">
        <x:is>
          <x:t xml:space="preserve">Verified</x:t>
        </x:is>
      </x:c>
      <x:c r="AP688" s="29" t="inlineStr">
        <x:is>
          <x:t xml:space="preserve">No Duplicate Found</x:t>
        </x:is>
      </x:c>
      <x:c r="AQ688" s="29" t="inlineStr">
        <x:is>
          <x:t xml:space="preserve">High</x:t>
        </x:is>
      </x:c>
      <x:c r="AR688"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89" s="28" customFormat="1" ht="78" customHeight="1">
      <x:c r="A689" s="29" t="inlineStr">
        <x:is>
          <x:t xml:space="preserve">INS-IRL-0003</x:t>
        </x:is>
      </x:c>
      <x:c r="B689" s="29" t="inlineStr">
        <x:is>
          <x:t xml:space="preserve">Dundalk Institute of Technology</x:t>
        </x:is>
      </x:c>
      <x:c r="C689" s="29" t="inlineStr">
        <x:is>
          <x:t xml:space="preserve">Ireland</x:t>
        </x:is>
      </x:c>
      <x:c r="D689" s="29" t="inlineStr">
        <x:is>
          <x:t xml:space="preserve">IRL</x:t>
        </x:is>
      </x:c>
      <x:c r="E689" s="29" t="inlineStr">
        <x:is>
          <x:t xml:space="preserve">Dundalk</x:t>
        </x:is>
      </x:c>
      <x:c r="F689" s="29" t="inlineStr">
        <x:is>
          <x:t xml:space="preserve">University of Applied Sciences</x:t>
        </x:is>
      </x:c>
      <x:c r="G689" s="29" t="inlineStr">
        <x:is>
          <x:t xml:space="preserve">Public</x:t>
        </x:is>
      </x:c>
      <x:c r="H689" s="29" t="inlineStr">
        <x:is>
          <x:t xml:space="preserve">https://www.dkit.ie/</x:t>
        </x:is>
      </x:c>
      <x:c r="I689" s="29" t="inlineStr">
        <x:is>
          <x:t xml:space="preserve">https://hea.ie/higher-education-institutions/</x:t>
        </x:is>
      </x:c>
      <x:c r="J689" s="29" t="inlineStr">
        <x:is>
          <x:t xml:space="preserve">Dundalk Institute of Technology</x:t>
        </x:is>
      </x:c>
      <x:c r="K689" s="29" t="inlineStr">
        <x:is>
          <x:t xml:space="preserve">Dundalk Institute of Technology</x:t>
        </x:is>
      </x:c>
      <x:c r="L689" s="29" t="inlineStr">
        <x:is>
          <x:t xml:space="preserve">DkIT</x:t>
        </x:is>
      </x:c>
      <x:c r="M689" s="29" t="inlineStr">
        <x:is>
          <x:t xml:space="preserve">University Institute</x:t>
        </x:is>
      </x:c>
      <x:c r="N689" s="29" t="inlineStr">
        <x:is>
          <x:t xml:space="preserve">Public</x:t>
        </x:is>
      </x:c>
      <x:c r="O689" s="79" t="n">
        <x:v>1970</x:v>
      </x:c>
      <x:c r="P689" s="29" t="inlineStr">
        <x:is>
          <x:t xml:space="preserve">Dundalk Institute of Technology is a higher-education institution in Dundalk, Ireland, with academic activity centred on applied programmes in engineering, computing, business, health, humanities, creative arts and science. Dundalk Institute of Technology traces its establishment to 1970 and serves the north-east region from its Dundalk campus.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689" s="29" t="inlineStr">
        <x:is>
          <x:t xml:space="preserve">Europe</x:t>
        </x:is>
      </x:c>
      <x:c r="R689" s="29" t="inlineStr">
        <x:is>
          <x:t xml:space="preserve">County Louth</x:t>
        </x:is>
      </x:c>
      <x:c r="S689" s="29" t="inlineStr">
        <x:is>
          <x:t xml:space="preserve">Dundalk</x:t>
        </x:is>
      </x:c>
      <x:c r="T689" s="29" t="inlineStr">
        <x:is>
          <x:t xml:space="preserve">Dublin Road, Dundalk, County Louth, A91 K584, Ireland</x:t>
        </x:is>
      </x:c>
      <x:c r="U689" s="29" t="inlineStr">
        <x:is>
          <x:t xml:space="preserve">https://www.google.com/maps/search/?api=1&amp;query=Dublin%20Road%2C%20Dundalk%2C%20County%20Louth%2C%20A91%20K584%2C%20Ireland</x:t>
        </x:is>
      </x:c>
      <x:c r="V689" s="29" t="inlineStr">
        <x:is>
          <x:t xml:space="preserve">https://www.dkit.ie/</x:t>
        </x:is>
      </x:c>
      <x:c r="W689" s="29" t="inlineStr">
        <x:is>
          <x:t xml:space="preserve">Verified</x:t>
        </x:is>
      </x:c>
      <x:c r="X689" s="29" t="inlineStr">
        <x:is>
          <x:t xml:space="preserve">https://www.dkit.ie/</x:t>
        </x:is>
      </x:c>
      <x:c r="Y689" s="29" t="inlineStr">
        <x:is>
          <x:t xml:space="preserve">https://www.dkit.ie/study/how-to-apply.html</x:t>
        </x:is>
      </x:c>
      <x:c r="Z689" s="29" t="inlineStr">
        <x:is>
          <x:t xml:space="preserve">https://hea.ie/higher-education-institutions/</x:t>
        </x:is>
      </x:c>
      <x:c r="AA689" s="29" t="inlineStr">
        <x:is>
          <x:t xml:space="preserve">Higher Education Authority (HEA)</x:t>
        </x:is>
      </x:c>
      <x:c r="AB689" s="29" t="n"/>
      <x:c r="AC689" s="29" t="n"/>
      <x:c r="AD689" s="29" t="n"/>
      <x:c r="AE689" s="29" t="n"/>
      <x:c r="AF689" s="29" t="inlineStr">
        <x:is>
          <x:t xml:space="preserve">Official University Website</x:t>
        </x:is>
      </x:c>
      <x:c r="AG689" s="29" t="inlineStr">
        <x:is>
          <x:t xml:space="preserve">https://www.dkit.ie/</x:t>
        </x:is>
      </x:c>
      <x:c r="AH689" s="29" t="inlineStr">
        <x:is>
          <x:t xml:space="preserve">+353 42 937 0200</x:t>
        </x:is>
      </x:c>
      <x:c r="AI689" s="29" t="n"/>
      <x:c r="AJ689" s="29" t="inlineStr">
        <x:is>
          <x:t xml:space="preserve">Europe_Universities_Import_English_Complete(1).xlsx</x:t>
        </x:is>
      </x:c>
      <x:c r="AK689" s="29" t="inlineStr">
        <x:is>
          <x:t xml:space="preserve">Europe-Phase1-Batch-069</x:t>
        </x:is>
      </x:c>
      <x:c r="AL689" s="80" t="n">
        <x:v>46241</x:v>
      </x:c>
      <x:c r="AM689" s="80" t="n">
        <x:v>46242</x:v>
      </x:c>
      <x:c r="AN689" s="29" t="inlineStr">
        <x:is>
          <x:t xml:space="preserve">Complete</x:t>
        </x:is>
      </x:c>
      <x:c r="AO689" s="29" t="inlineStr">
        <x:is>
          <x:t xml:space="preserve">Verified</x:t>
        </x:is>
      </x:c>
      <x:c r="AP689" s="29" t="inlineStr">
        <x:is>
          <x:t xml:space="preserve">No Duplicate Found</x:t>
        </x:is>
      </x:c>
      <x:c r="AQ689" s="29" t="inlineStr">
        <x:is>
          <x:t xml:space="preserve">High</x:t>
        </x:is>
      </x:c>
      <x:c r="AR689"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90" s="28" customFormat="1" ht="78" customHeight="1">
      <x:c r="A690" s="29" t="inlineStr">
        <x:is>
          <x:t xml:space="preserve">INS-IRL-0004</x:t>
        </x:is>
      </x:c>
      <x:c r="B690" s="29" t="inlineStr">
        <x:is>
          <x:t xml:space="preserve">Institute of Art, Design and Technology</x:t>
        </x:is>
      </x:c>
      <x:c r="C690" s="29" t="inlineStr">
        <x:is>
          <x:t xml:space="preserve">Ireland</x:t>
        </x:is>
      </x:c>
      <x:c r="D690" s="29" t="inlineStr">
        <x:is>
          <x:t xml:space="preserve">IRL</x:t>
        </x:is>
      </x:c>
      <x:c r="E690" s="29" t="inlineStr">
        <x:is>
          <x:t xml:space="preserve">Dún Laoghaire</x:t>
        </x:is>
      </x:c>
      <x:c r="F690" s="29" t="inlineStr">
        <x:is>
          <x:t xml:space="preserve">University of Applied Sciences</x:t>
        </x:is>
      </x:c>
      <x:c r="G690" s="29" t="inlineStr">
        <x:is>
          <x:t xml:space="preserve">Public</x:t>
        </x:is>
      </x:c>
      <x:c r="H690" s="29" t="inlineStr">
        <x:is>
          <x:t xml:space="preserve">https://iadt.ie/</x:t>
        </x:is>
      </x:c>
      <x:c r="I690" s="29" t="inlineStr">
        <x:is>
          <x:t xml:space="preserve">https://hea.ie/higher-education-institutions/</x:t>
        </x:is>
      </x:c>
      <x:c r="J690" s="29" t="inlineStr">
        <x:is>
          <x:t xml:space="preserve">Institute of Art, Design and Technology</x:t>
        </x:is>
      </x:c>
      <x:c r="K690" s="29" t="inlineStr">
        <x:is>
          <x:t xml:space="preserve">Dún Laoghaire Institute of Art, Design and Technology</x:t>
        </x:is>
      </x:c>
      <x:c r="L690" s="29" t="inlineStr">
        <x:is>
          <x:t xml:space="preserve">IADT</x:t>
        </x:is>
      </x:c>
      <x:c r="M690" s="29" t="inlineStr">
        <x:is>
          <x:t xml:space="preserve">University Institute</x:t>
        </x:is>
      </x:c>
      <x:c r="N690" s="29" t="inlineStr">
        <x:is>
          <x:t xml:space="preserve">Public</x:t>
        </x:is>
      </x:c>
      <x:c r="O690" s="79" t="n">
        <x:v>1997</x:v>
      </x:c>
      <x:c r="P690" s="29" t="inlineStr">
        <x:is>
          <x:t xml:space="preserve">Based in Dún Laoghaire, Ireland, Institute of Art, Design and Technology provides higher education and research with particular strengths in art, design, film, media, technology, entrepreneurship and creative-industry education. IADT was established in 1997 and operates as a specialist higher-education institution in Dún Laoghaire.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690" s="29" t="inlineStr">
        <x:is>
          <x:t xml:space="preserve">Europe</x:t>
        </x:is>
      </x:c>
      <x:c r="R690" s="29" t="inlineStr">
        <x:is>
          <x:t xml:space="preserve">County Dublin</x:t>
        </x:is>
      </x:c>
      <x:c r="S690" s="29" t="inlineStr">
        <x:is>
          <x:t xml:space="preserve">Dún Laoghaire</x:t>
        </x:is>
      </x:c>
      <x:c r="T690" s="29" t="inlineStr">
        <x:is>
          <x:t xml:space="preserve">Kill Avenue, Dún Laoghaire, County Dublin, A96 KH79, Ireland</x:t>
        </x:is>
      </x:c>
      <x:c r="U690" s="29" t="inlineStr">
        <x:is>
          <x:t xml:space="preserve">https://www.google.com/maps/search/?api=1&amp;query=Kill%20Avenue%2C%20D%C3%BAn%20Laoghaire%2C%20County%20Dublin%2C%20A96%20KH79%2C%20Ireland</x:t>
        </x:is>
      </x:c>
      <x:c r="V690" s="29" t="inlineStr">
        <x:is>
          <x:t xml:space="preserve">https://iadt.ie/</x:t>
        </x:is>
      </x:c>
      <x:c r="W690" s="29" t="inlineStr">
        <x:is>
          <x:t xml:space="preserve">Verified</x:t>
        </x:is>
      </x:c>
      <x:c r="X690" s="29" t="inlineStr">
        <x:is>
          <x:t xml:space="preserve">https://iadt.ie/</x:t>
        </x:is>
      </x:c>
      <x:c r="Y690" s="29" t="inlineStr">
        <x:is>
          <x:t xml:space="preserve">https://iadt.ie/study/how-to-apply/</x:t>
        </x:is>
      </x:c>
      <x:c r="Z690" s="29" t="inlineStr">
        <x:is>
          <x:t xml:space="preserve">https://hea.ie/higher-education-institutions/</x:t>
        </x:is>
      </x:c>
      <x:c r="AA690" s="29" t="inlineStr">
        <x:is>
          <x:t xml:space="preserve">Higher Education Authority (HEA)</x:t>
        </x:is>
      </x:c>
      <x:c r="AB690" s="29" t="n"/>
      <x:c r="AC690" s="29" t="n"/>
      <x:c r="AD690" s="29" t="n"/>
      <x:c r="AE690" s="29" t="n"/>
      <x:c r="AF690" s="29" t="inlineStr">
        <x:is>
          <x:t xml:space="preserve">Official University Website</x:t>
        </x:is>
      </x:c>
      <x:c r="AG690" s="29" t="inlineStr">
        <x:is>
          <x:t xml:space="preserve">https://iadt.ie/</x:t>
        </x:is>
      </x:c>
      <x:c r="AH690" s="29" t="inlineStr">
        <x:is>
          <x:t xml:space="preserve">+353 1 239 4000</x:t>
        </x:is>
      </x:c>
      <x:c r="AI690" s="29" t="n"/>
      <x:c r="AJ690" s="29" t="inlineStr">
        <x:is>
          <x:t xml:space="preserve">Europe_Universities_Import_English_Complete(1).xlsx</x:t>
        </x:is>
      </x:c>
      <x:c r="AK690" s="29" t="inlineStr">
        <x:is>
          <x:t xml:space="preserve">Europe-Phase1-Batch-069</x:t>
        </x:is>
      </x:c>
      <x:c r="AL690" s="80" t="n">
        <x:v>46241</x:v>
      </x:c>
      <x:c r="AM690" s="80" t="n">
        <x:v>46242</x:v>
      </x:c>
      <x:c r="AN690" s="29" t="inlineStr">
        <x:is>
          <x:t xml:space="preserve">Complete</x:t>
        </x:is>
      </x:c>
      <x:c r="AO690" s="29" t="inlineStr">
        <x:is>
          <x:t xml:space="preserve">Verified</x:t>
        </x:is>
      </x:c>
      <x:c r="AP690" s="29" t="inlineStr">
        <x:is>
          <x:t xml:space="preserve">No Duplicate Found</x:t>
        </x:is>
      </x:c>
      <x:c r="AQ690" s="29" t="inlineStr">
        <x:is>
          <x:t xml:space="preserve">High</x:t>
        </x:is>
      </x:c>
      <x:c r="AR690"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91" s="28" customFormat="1" ht="78" customHeight="1">
      <x:c r="A691" s="29" t="inlineStr">
        <x:is>
          <x:t xml:space="preserve">INS-IRL-0005</x:t>
        </x:is>
      </x:c>
      <x:c r="B691" s="29" t="inlineStr">
        <x:is>
          <x:t xml:space="preserve">Maynooth University</x:t>
        </x:is>
      </x:c>
      <x:c r="C691" s="29" t="inlineStr">
        <x:is>
          <x:t xml:space="preserve">Ireland</x:t>
        </x:is>
      </x:c>
      <x:c r="D691" s="29" t="inlineStr">
        <x:is>
          <x:t xml:space="preserve">IRL</x:t>
        </x:is>
      </x:c>
      <x:c r="E691" s="29" t="inlineStr">
        <x:is>
          <x:t xml:space="preserve">Maynooth</x:t>
        </x:is>
      </x:c>
      <x:c r="F691" s="29" t="inlineStr">
        <x:is>
          <x:t xml:space="preserve">University</x:t>
        </x:is>
      </x:c>
      <x:c r="G691" s="29" t="inlineStr">
        <x:is>
          <x:t xml:space="preserve">Public</x:t>
        </x:is>
      </x:c>
      <x:c r="H691" s="29" t="inlineStr">
        <x:is>
          <x:t xml:space="preserve">https://www.maynoothuniversity.ie/</x:t>
        </x:is>
      </x:c>
      <x:c r="I691" s="29" t="inlineStr">
        <x:is>
          <x:t xml:space="preserve">https://hea.ie/higher-education-institutions/</x:t>
        </x:is>
      </x:c>
      <x:c r="J691" s="29" t="inlineStr">
        <x:is>
          <x:t xml:space="preserve">Maynooth University</x:t>
        </x:is>
      </x:c>
      <x:c r="K691" s="29" t="inlineStr">
        <x:is>
          <x:t xml:space="preserve">Maynooth University</x:t>
        </x:is>
      </x:c>
      <x:c r="L691" s="29" t="inlineStr">
        <x:is>
          <x:t xml:space="preserve">MU</x:t>
        </x:is>
      </x:c>
      <x:c r="M691" s="29" t="inlineStr">
        <x:is>
          <x:t xml:space="preserve">University</x:t>
        </x:is>
      </x:c>
      <x:c r="N691" s="29" t="inlineStr">
        <x:is>
          <x:t xml:space="preserve">Public</x:t>
        </x:is>
      </x:c>
      <x:c r="O691" s="79" t="n">
        <x:v>1997</x:v>
      </x:c>
      <x:c r="P691" s="29" t="inlineStr">
        <x:is>
          <x:t xml:space="preserve">Maynooth University, located in Maynooth, Ireland, is an institution whose teaching and research profile includes arts, humanities, social sciences, science, engineering, business and teacher education. Maynooth University was established as an autonomous university in 1997 and shares a long academic heritage with institutions in Maynooth. For MANARATAK Phase 1, the university’s official pages were reviewed for history, contact and admissions information and cross-checked against the authoritative national directory in the workbook. The resulting record keeps the original imported fields unchanged while adding only evidence-backed enrichment data.</x:t>
        </x:is>
      </x:c>
      <x:c r="Q691" s="29" t="inlineStr">
        <x:is>
          <x:t xml:space="preserve">Europe</x:t>
        </x:is>
      </x:c>
      <x:c r="R691" s="29" t="inlineStr">
        <x:is>
          <x:t xml:space="preserve">County Kildare</x:t>
        </x:is>
      </x:c>
      <x:c r="S691" s="29" t="inlineStr">
        <x:is>
          <x:t xml:space="preserve">Maynooth</x:t>
        </x:is>
      </x:c>
      <x:c r="T691" s="29" t="inlineStr">
        <x:is>
          <x:t xml:space="preserve">Maynooth, County Kildare, W23 F2H6, Ireland</x:t>
        </x:is>
      </x:c>
      <x:c r="U691" s="29" t="inlineStr">
        <x:is>
          <x:t xml:space="preserve">https://www.google.com/maps/search/?api=1&amp;query=Maynooth%2C%20County%20Kildare%2C%20W23%20F2H6%2C%20Ireland</x:t>
        </x:is>
      </x:c>
      <x:c r="V691" s="29" t="inlineStr">
        <x:is>
          <x:t xml:space="preserve">https://www.maynoothuniversity.ie/</x:t>
        </x:is>
      </x:c>
      <x:c r="W691" s="29" t="inlineStr">
        <x:is>
          <x:t xml:space="preserve">Verified</x:t>
        </x:is>
      </x:c>
      <x:c r="X691" s="29" t="inlineStr">
        <x:is>
          <x:t xml:space="preserve">https://www.maynoothuniversity.ie/</x:t>
        </x:is>
      </x:c>
      <x:c r="Y691" s="29" t="inlineStr">
        <x:is>
          <x:t xml:space="preserve">https://www.maynoothuniversity.ie/study-maynooth</x:t>
        </x:is>
      </x:c>
      <x:c r="Z691" s="29" t="inlineStr">
        <x:is>
          <x:t xml:space="preserve">https://hea.ie/higher-education-institutions/</x:t>
        </x:is>
      </x:c>
      <x:c r="AA691" s="29" t="inlineStr">
        <x:is>
          <x:t xml:space="preserve">Higher Education Authority (HEA)</x:t>
        </x:is>
      </x:c>
      <x:c r="AB691" s="29" t="n"/>
      <x:c r="AC691" s="29" t="n"/>
      <x:c r="AD691" s="29" t="n"/>
      <x:c r="AE691" s="29" t="n"/>
      <x:c r="AF691" s="29" t="inlineStr">
        <x:is>
          <x:t xml:space="preserve">Official University Website</x:t>
        </x:is>
      </x:c>
      <x:c r="AG691" s="29" t="inlineStr">
        <x:is>
          <x:t xml:space="preserve">https://www.maynoothuniversity.ie/</x:t>
        </x:is>
      </x:c>
      <x:c r="AH691" s="29" t="inlineStr">
        <x:is>
          <x:t xml:space="preserve">+353 1 708 6000</x:t>
        </x:is>
      </x:c>
      <x:c r="AI691" s="29" t="n"/>
      <x:c r="AJ691" s="29" t="inlineStr">
        <x:is>
          <x:t xml:space="preserve">Europe_Universities_Import_English_Complete(1).xlsx</x:t>
        </x:is>
      </x:c>
      <x:c r="AK691" s="29" t="inlineStr">
        <x:is>
          <x:t xml:space="preserve">Europe-Phase1-Batch-069</x:t>
        </x:is>
      </x:c>
      <x:c r="AL691" s="80" t="n">
        <x:v>46241</x:v>
      </x:c>
      <x:c r="AM691" s="80" t="n">
        <x:v>46242</x:v>
      </x:c>
      <x:c r="AN691" s="29" t="inlineStr">
        <x:is>
          <x:t xml:space="preserve">Complete</x:t>
        </x:is>
      </x:c>
      <x:c r="AO691" s="29" t="inlineStr">
        <x:is>
          <x:t xml:space="preserve">Verified</x:t>
        </x:is>
      </x:c>
      <x:c r="AP691" s="29" t="inlineStr">
        <x:is>
          <x:t xml:space="preserve">No Duplicate Found</x:t>
        </x:is>
      </x:c>
      <x:c r="AQ691" s="29" t="inlineStr">
        <x:is>
          <x:t xml:space="preserve">High</x:t>
        </x:is>
      </x:c>
      <x:c r="AR691"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92" s="28" customFormat="1" ht="78" customHeight="1">
      <x:c r="A692" s="29" t="inlineStr">
        <x:is>
          <x:t xml:space="preserve">INS-IRL-0006</x:t>
        </x:is>
      </x:c>
      <x:c r="B692" s="29" t="inlineStr">
        <x:is>
          <x:t xml:space="preserve">Munster Technological University</x:t>
        </x:is>
      </x:c>
      <x:c r="C692" s="29" t="inlineStr">
        <x:is>
          <x:t xml:space="preserve">Ireland</x:t>
        </x:is>
      </x:c>
      <x:c r="D692" s="29" t="inlineStr">
        <x:is>
          <x:t xml:space="preserve">IRL</x:t>
        </x:is>
      </x:c>
      <x:c r="E692" s="29" t="inlineStr">
        <x:is>
          <x:t xml:space="preserve">Cork</x:t>
        </x:is>
      </x:c>
      <x:c r="F692" s="29" t="inlineStr">
        <x:is>
          <x:t xml:space="preserve">Technological University</x:t>
        </x:is>
      </x:c>
      <x:c r="G692" s="29" t="inlineStr">
        <x:is>
          <x:t xml:space="preserve">Public</x:t>
        </x:is>
      </x:c>
      <x:c r="H692" s="29" t="inlineStr">
        <x:is>
          <x:t xml:space="preserve">https://www.mtu.ie/</x:t>
        </x:is>
      </x:c>
      <x:c r="I692" s="29" t="inlineStr">
        <x:is>
          <x:t xml:space="preserve">https://hea.ie/higher-education-institutions/</x:t>
        </x:is>
      </x:c>
      <x:c r="J692" s="29" t="inlineStr">
        <x:is>
          <x:t xml:space="preserve">Munster Technological University</x:t>
        </x:is>
      </x:c>
      <x:c r="K692" s="29" t="inlineStr">
        <x:is>
          <x:t xml:space="preserve">Munster Technological University</x:t>
        </x:is>
      </x:c>
      <x:c r="L692" s="29" t="inlineStr">
        <x:is>
          <x:t xml:space="preserve">MTU</x:t>
        </x:is>
      </x:c>
      <x:c r="M692" s="29" t="inlineStr">
        <x:is>
          <x:t xml:space="preserve">Technical University</x:t>
        </x:is>
      </x:c>
      <x:c r="N692" s="29" t="inlineStr">
        <x:is>
          <x:t xml:space="preserve">Public</x:t>
        </x:is>
      </x:c>
      <x:c r="O692" s="79" t="n">
        <x:v>2021</x:v>
      </x:c>
      <x:c r="P692" s="29" t="inlineStr">
        <x:is>
          <x:t xml:space="preserve">In Cork, Ireland, Munster Technological University operates as a higher-education institution focused on technology, engineering, business, science, health, creative arts, music and applied research across Cork and Kerry. Munster Technological University began operation in 2021 following the merger of Cork Institute of Technology and Institute of Technology Tralee. Its Phase 1 profile was refreshed from official institutional pages covering identity, history, contact and study or application information, with the existing government or national-directory reference retained for cross-checking. Where the official sources did not expose a reliable optional value, that field was deliberately left empty.</x:t>
        </x:is>
      </x:c>
      <x:c r="Q692" s="29" t="inlineStr">
        <x:is>
          <x:t xml:space="preserve">Europe</x:t>
        </x:is>
      </x:c>
      <x:c r="R692" s="29" t="inlineStr">
        <x:is>
          <x:t xml:space="preserve">County Cork</x:t>
        </x:is>
      </x:c>
      <x:c r="S692" s="29" t="inlineStr">
        <x:is>
          <x:t xml:space="preserve">Cork</x:t>
        </x:is>
      </x:c>
      <x:c r="T692" s="29" t="inlineStr">
        <x:is>
          <x:t xml:space="preserve">Bishopstown, Cork, T12 P928, Ireland</x:t>
        </x:is>
      </x:c>
      <x:c r="U692" s="29" t="inlineStr">
        <x:is>
          <x:t xml:space="preserve">https://www.google.com/maps/search/?api=1&amp;query=Bishopstown%2C%20Cork%2C%20T12%20P928%2C%20Ireland</x:t>
        </x:is>
      </x:c>
      <x:c r="V692" s="29" t="inlineStr">
        <x:is>
          <x:t xml:space="preserve">https://www.mtu.ie/</x:t>
        </x:is>
      </x:c>
      <x:c r="W692" s="29" t="inlineStr">
        <x:is>
          <x:t xml:space="preserve">Verified</x:t>
        </x:is>
      </x:c>
      <x:c r="X692" s="29" t="inlineStr">
        <x:is>
          <x:t xml:space="preserve">https://www.mtu.ie/</x:t>
        </x:is>
      </x:c>
      <x:c r="Y692" s="29" t="inlineStr">
        <x:is>
          <x:t xml:space="preserve">https://www.mtu.ie/courses/</x:t>
        </x:is>
      </x:c>
      <x:c r="Z692" s="29" t="inlineStr">
        <x:is>
          <x:t xml:space="preserve">https://hea.ie/higher-education-institutions/</x:t>
        </x:is>
      </x:c>
      <x:c r="AA692" s="29" t="inlineStr">
        <x:is>
          <x:t xml:space="preserve">Higher Education Authority (HEA)</x:t>
        </x:is>
      </x:c>
      <x:c r="AB692" s="29" t="n"/>
      <x:c r="AC692" s="29" t="n"/>
      <x:c r="AD692" s="29" t="n"/>
      <x:c r="AE692" s="29" t="n"/>
      <x:c r="AF692" s="29" t="inlineStr">
        <x:is>
          <x:t xml:space="preserve">Official University Website</x:t>
        </x:is>
      </x:c>
      <x:c r="AG692" s="29" t="inlineStr">
        <x:is>
          <x:t xml:space="preserve">https://www.mtu.ie/</x:t>
        </x:is>
      </x:c>
      <x:c r="AH692" s="29" t="inlineStr">
        <x:is>
          <x:t xml:space="preserve">+353 21 432 6100</x:t>
        </x:is>
      </x:c>
      <x:c r="AI692" s="29" t="n"/>
      <x:c r="AJ692" s="29" t="inlineStr">
        <x:is>
          <x:t xml:space="preserve">Europe_Universities_Import_English_Complete(1).xlsx</x:t>
        </x:is>
      </x:c>
      <x:c r="AK692" s="29" t="inlineStr">
        <x:is>
          <x:t xml:space="preserve">Europe-Phase1-Batch-069</x:t>
        </x:is>
      </x:c>
      <x:c r="AL692" s="80" t="n">
        <x:v>46241</x:v>
      </x:c>
      <x:c r="AM692" s="80" t="n">
        <x:v>46242</x:v>
      </x:c>
      <x:c r="AN692" s="29" t="inlineStr">
        <x:is>
          <x:t xml:space="preserve">Complete</x:t>
        </x:is>
      </x:c>
      <x:c r="AO692" s="29" t="inlineStr">
        <x:is>
          <x:t xml:space="preserve">Verified</x:t>
        </x:is>
      </x:c>
      <x:c r="AP692" s="29" t="inlineStr">
        <x:is>
          <x:t xml:space="preserve">No Duplicate Found</x:t>
        </x:is>
      </x:c>
      <x:c r="AQ692" s="29" t="inlineStr">
        <x:is>
          <x:t xml:space="preserve">High</x:t>
        </x:is>
      </x:c>
      <x:c r="AR692"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93" s="28" customFormat="1" ht="78" customHeight="1">
      <x:c r="A693" s="29" t="inlineStr">
        <x:is>
          <x:t xml:space="preserve">INS-IRL-0007</x:t>
        </x:is>
      </x:c>
      <x:c r="B693" s="29" t="inlineStr">
        <x:is>
          <x:t xml:space="preserve">RCSI University of Medicine and Health Sciences</x:t>
        </x:is>
      </x:c>
      <x:c r="C693" s="29" t="inlineStr">
        <x:is>
          <x:t xml:space="preserve">Ireland</x:t>
        </x:is>
      </x:c>
      <x:c r="D693" s="29" t="inlineStr">
        <x:is>
          <x:t xml:space="preserve">IRL</x:t>
        </x:is>
      </x:c>
      <x:c r="E693" s="29" t="inlineStr">
        <x:is>
          <x:t xml:space="preserve">Dublin</x:t>
        </x:is>
      </x:c>
      <x:c r="F693" s="29" t="inlineStr">
        <x:is>
          <x:t xml:space="preserve">Medical University</x:t>
        </x:is>
      </x:c>
      <x:c r="G693" s="29" t="inlineStr">
        <x:is>
          <x:t xml:space="preserve">Private</x:t>
        </x:is>
      </x:c>
      <x:c r="H693" s="29" t="inlineStr">
        <x:is>
          <x:t xml:space="preserve">https://www.rcsi.com/</x:t>
        </x:is>
      </x:c>
      <x:c r="I693" s="29" t="inlineStr">
        <x:is>
          <x:t xml:space="preserve">https://hea.ie/higher-education-institutions/</x:t>
        </x:is>
      </x:c>
      <x:c r="J693" s="29" t="inlineStr">
        <x:is>
          <x:t xml:space="preserve">RCSI University of Medicine and Health Sciences</x:t>
        </x:is>
      </x:c>
      <x:c r="K693" s="29" t="inlineStr">
        <x:is>
          <x:t xml:space="preserve">Royal College of Surgeons in Ireland</x:t>
        </x:is>
      </x:c>
      <x:c r="L693" s="29" t="inlineStr">
        <x:is>
          <x:t xml:space="preserve">RCSI</x:t>
        </x:is>
      </x:c>
      <x:c r="M693" s="29" t="inlineStr">
        <x:is>
          <x:t xml:space="preserve">Medical University</x:t>
        </x:is>
      </x:c>
      <x:c r="N693" s="29" t="inlineStr">
        <x:is>
          <x:t xml:space="preserve">Private</x:t>
        </x:is>
      </x:c>
      <x:c r="O693" s="79" t="n">
        <x:v>1784</x:v>
      </x:c>
      <x:c r="P693" s="29" t="inlineStr">
        <x:is>
          <x:t xml:space="preserve">RCSI University of Medicine and Health Sciences is a higher-education institution in Dublin, Ireland, with academic activity centred on medicine, surgery, pharmacy, physiotherapy, nursing and health-sciences education and research. RCSI was founded in 1784 and remains a specialist health-sciences university headquartered on St Stephen’s Green.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693" s="29" t="inlineStr">
        <x:is>
          <x:t xml:space="preserve">Europe</x:t>
        </x:is>
      </x:c>
      <x:c r="R693" s="29" t="inlineStr">
        <x:is>
          <x:t xml:space="preserve">County Dublin</x:t>
        </x:is>
      </x:c>
      <x:c r="S693" s="29" t="inlineStr">
        <x:is>
          <x:t xml:space="preserve">Dublin</x:t>
        </x:is>
      </x:c>
      <x:c r="T693" s="29" t="inlineStr">
        <x:is>
          <x:t xml:space="preserve">123 St Stephen's Green, Dublin 2, D02 YN77, Ireland</x:t>
        </x:is>
      </x:c>
      <x:c r="U693" s="29" t="inlineStr">
        <x:is>
          <x:t xml:space="preserve">https://www.google.com/maps/search/?api=1&amp;query=123%20St%20Stephen%27s%20Green%2C%20Dublin%202%2C%20D02%20YN77%2C%20Ireland</x:t>
        </x:is>
      </x:c>
      <x:c r="V693" s="29" t="inlineStr">
        <x:is>
          <x:t xml:space="preserve">https://www.rcsi.com/</x:t>
        </x:is>
      </x:c>
      <x:c r="W693" s="29" t="inlineStr">
        <x:is>
          <x:t xml:space="preserve">Verified</x:t>
        </x:is>
      </x:c>
      <x:c r="X693" s="29" t="inlineStr">
        <x:is>
          <x:t xml:space="preserve">https://www.rcsi.com/</x:t>
        </x:is>
      </x:c>
      <x:c r="Y693" s="29" t="inlineStr">
        <x:is>
          <x:t xml:space="preserve">https://www.rcsi.com/dublin/undergraduate/application-information</x:t>
        </x:is>
      </x:c>
      <x:c r="Z693" s="29" t="inlineStr">
        <x:is>
          <x:t xml:space="preserve">https://hea.ie/higher-education-institutions/</x:t>
        </x:is>
      </x:c>
      <x:c r="AA693" s="29" t="inlineStr">
        <x:is>
          <x:t xml:space="preserve">Higher Education Authority (HEA)</x:t>
        </x:is>
      </x:c>
      <x:c r="AB693" s="29" t="n"/>
      <x:c r="AC693" s="29" t="n"/>
      <x:c r="AD693" s="29" t="n"/>
      <x:c r="AE693" s="29" t="n"/>
      <x:c r="AF693" s="29" t="inlineStr">
        <x:is>
          <x:t xml:space="preserve">Official University Website</x:t>
        </x:is>
      </x:c>
      <x:c r="AG693" s="29" t="inlineStr">
        <x:is>
          <x:t xml:space="preserve">https://www.rcsi.com/</x:t>
        </x:is>
      </x:c>
      <x:c r="AH693" s="29" t="inlineStr">
        <x:is>
          <x:t xml:space="preserve">+353 1 402 2100</x:t>
        </x:is>
      </x:c>
      <x:c r="AI693" s="29" t="n"/>
      <x:c r="AJ693" s="29" t="inlineStr">
        <x:is>
          <x:t xml:space="preserve">Europe_Universities_Import_English_Complete(1).xlsx</x:t>
        </x:is>
      </x:c>
      <x:c r="AK693" s="29" t="inlineStr">
        <x:is>
          <x:t xml:space="preserve">Europe-Phase1-Batch-069</x:t>
        </x:is>
      </x:c>
      <x:c r="AL693" s="80" t="n">
        <x:v>46241</x:v>
      </x:c>
      <x:c r="AM693" s="80" t="n">
        <x:v>46242</x:v>
      </x:c>
      <x:c r="AN693" s="29" t="inlineStr">
        <x:is>
          <x:t xml:space="preserve">Complete</x:t>
        </x:is>
      </x:c>
      <x:c r="AO693" s="29" t="inlineStr">
        <x:is>
          <x:t xml:space="preserve">Verified</x:t>
        </x:is>
      </x:c>
      <x:c r="AP693" s="29" t="inlineStr">
        <x:is>
          <x:t xml:space="preserve">No Duplicate Found</x:t>
        </x:is>
      </x:c>
      <x:c r="AQ693" s="29" t="inlineStr">
        <x:is>
          <x:t xml:space="preserve">High</x:t>
        </x:is>
      </x:c>
      <x:c r="AR693"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94" s="28" customFormat="1" ht="78" customHeight="1">
      <x:c r="A694" s="29" t="inlineStr">
        <x:is>
          <x:t xml:space="preserve">INS-IRL-0008</x:t>
        </x:is>
      </x:c>
      <x:c r="B694" s="29" t="inlineStr">
        <x:is>
          <x:t xml:space="preserve">South East Technological University</x:t>
        </x:is>
      </x:c>
      <x:c r="C694" s="29" t="inlineStr">
        <x:is>
          <x:t xml:space="preserve">Ireland</x:t>
        </x:is>
      </x:c>
      <x:c r="D694" s="29" t="inlineStr">
        <x:is>
          <x:t xml:space="preserve">IRL</x:t>
        </x:is>
      </x:c>
      <x:c r="E694" s="29" t="inlineStr">
        <x:is>
          <x:t xml:space="preserve">Waterford</x:t>
        </x:is>
      </x:c>
      <x:c r="F694" s="29" t="inlineStr">
        <x:is>
          <x:t xml:space="preserve">Technological University</x:t>
        </x:is>
      </x:c>
      <x:c r="G694" s="29" t="inlineStr">
        <x:is>
          <x:t xml:space="preserve">Public</x:t>
        </x:is>
      </x:c>
      <x:c r="H694" s="29" t="inlineStr">
        <x:is>
          <x:t xml:space="preserve">https://www.setu.ie/</x:t>
        </x:is>
      </x:c>
      <x:c r="I694" s="29" t="inlineStr">
        <x:is>
          <x:t xml:space="preserve">https://hea.ie/higher-education-institutions/</x:t>
        </x:is>
      </x:c>
      <x:c r="J694" s="29" t="inlineStr">
        <x:is>
          <x:t xml:space="preserve">South East Technological University</x:t>
        </x:is>
      </x:c>
      <x:c r="K694" s="29" t="inlineStr">
        <x:is>
          <x:t xml:space="preserve">South East Technological University</x:t>
        </x:is>
      </x:c>
      <x:c r="L694" s="29" t="inlineStr">
        <x:is>
          <x:t xml:space="preserve">SETU</x:t>
        </x:is>
      </x:c>
      <x:c r="M694" s="29" t="inlineStr">
        <x:is>
          <x:t xml:space="preserve">Technical University</x:t>
        </x:is>
      </x:c>
      <x:c r="N694" s="29" t="inlineStr">
        <x:is>
          <x:t xml:space="preserve">Public</x:t>
        </x:is>
      </x:c>
      <x:c r="O694" s="79" t="n">
        <x:v>2022</x:v>
      </x:c>
      <x:c r="P694" s="29" t="inlineStr">
        <x:is>
          <x:t xml:space="preserve">Based in Waterford, Ireland, South East Technological University provides higher education and research with particular strengths in applied teaching and research in engineering, science, computing, business, health, humanities and creative disciplines across the southeast. South East Technological University was established in 2022 through the integration of the Waterford and Carlow institutes of technology.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694" s="29" t="inlineStr">
        <x:is>
          <x:t xml:space="preserve">Europe</x:t>
        </x:is>
      </x:c>
      <x:c r="R694" s="29" t="inlineStr">
        <x:is>
          <x:t xml:space="preserve">County Waterford</x:t>
        </x:is>
      </x:c>
      <x:c r="S694" s="29" t="inlineStr">
        <x:is>
          <x:t xml:space="preserve">Waterford</x:t>
        </x:is>
      </x:c>
      <x:c r="T694" s="29" t="inlineStr">
        <x:is>
          <x:t xml:space="preserve">Main Campus, Cork Road, Waterford, X91 K0EK, Ireland</x:t>
        </x:is>
      </x:c>
      <x:c r="U694" s="29" t="inlineStr">
        <x:is>
          <x:t xml:space="preserve">https://www.google.com/maps/search/?api=1&amp;query=Main%20Campus%2C%20Cork%20Road%2C%20Waterford%2C%20X91%20K0EK%2C%20Ireland</x:t>
        </x:is>
      </x:c>
      <x:c r="V694" s="29" t="inlineStr">
        <x:is>
          <x:t xml:space="preserve">https://www.setu.ie/</x:t>
        </x:is>
      </x:c>
      <x:c r="W694" s="29" t="inlineStr">
        <x:is>
          <x:t xml:space="preserve">Verified</x:t>
        </x:is>
      </x:c>
      <x:c r="X694" s="29" t="inlineStr">
        <x:is>
          <x:t xml:space="preserve">https://www.setu.ie/</x:t>
        </x:is>
      </x:c>
      <x:c r="Y694" s="29" t="inlineStr">
        <x:is>
          <x:t xml:space="preserve">https://www.setu.ie/study</x:t>
        </x:is>
      </x:c>
      <x:c r="Z694" s="29" t="inlineStr">
        <x:is>
          <x:t xml:space="preserve">https://hea.ie/higher-education-institutions/</x:t>
        </x:is>
      </x:c>
      <x:c r="AA694" s="29" t="inlineStr">
        <x:is>
          <x:t xml:space="preserve">Higher Education Authority (HEA)</x:t>
        </x:is>
      </x:c>
      <x:c r="AB694" s="29" t="n"/>
      <x:c r="AC694" s="29" t="n"/>
      <x:c r="AD694" s="29" t="n"/>
      <x:c r="AE694" s="29" t="n"/>
      <x:c r="AF694" s="29" t="inlineStr">
        <x:is>
          <x:t xml:space="preserve">Official University Website</x:t>
        </x:is>
      </x:c>
      <x:c r="AG694" s="29" t="inlineStr">
        <x:is>
          <x:t xml:space="preserve">https://www.setu.ie/</x:t>
        </x:is>
      </x:c>
      <x:c r="AH694" s="29" t="inlineStr">
        <x:is>
          <x:t xml:space="preserve">+353 818 121 212</x:t>
        </x:is>
      </x:c>
      <x:c r="AI694" s="29" t="n"/>
      <x:c r="AJ694" s="29" t="inlineStr">
        <x:is>
          <x:t xml:space="preserve">Europe_Universities_Import_English_Complete(1).xlsx</x:t>
        </x:is>
      </x:c>
      <x:c r="AK694" s="29" t="inlineStr">
        <x:is>
          <x:t xml:space="preserve">Europe-Phase1-Batch-069</x:t>
        </x:is>
      </x:c>
      <x:c r="AL694" s="80" t="n">
        <x:v>46241</x:v>
      </x:c>
      <x:c r="AM694" s="80" t="n">
        <x:v>46242</x:v>
      </x:c>
      <x:c r="AN694" s="29" t="inlineStr">
        <x:is>
          <x:t xml:space="preserve">Complete</x:t>
        </x:is>
      </x:c>
      <x:c r="AO694" s="29" t="inlineStr">
        <x:is>
          <x:t xml:space="preserve">Verified</x:t>
        </x:is>
      </x:c>
      <x:c r="AP694" s="29" t="inlineStr">
        <x:is>
          <x:t xml:space="preserve">No Duplicate Found</x:t>
        </x:is>
      </x:c>
      <x:c r="AQ694" s="29" t="inlineStr">
        <x:is>
          <x:t xml:space="preserve">High</x:t>
        </x:is>
      </x:c>
      <x:c r="AR694"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95" s="28" customFormat="1" ht="78" customHeight="1">
      <x:c r="A695" s="29" t="inlineStr">
        <x:is>
          <x:t xml:space="preserve">INS-IRL-0009</x:t>
        </x:is>
      </x:c>
      <x:c r="B695" s="29" t="inlineStr">
        <x:is>
          <x:t xml:space="preserve">Technological University Dublin</x:t>
        </x:is>
      </x:c>
      <x:c r="C695" s="29" t="inlineStr">
        <x:is>
          <x:t xml:space="preserve">Ireland</x:t>
        </x:is>
      </x:c>
      <x:c r="D695" s="29" t="inlineStr">
        <x:is>
          <x:t xml:space="preserve">IRL</x:t>
        </x:is>
      </x:c>
      <x:c r="E695" s="29" t="inlineStr">
        <x:is>
          <x:t xml:space="preserve">Dublin</x:t>
        </x:is>
      </x:c>
      <x:c r="F695" s="29" t="inlineStr">
        <x:is>
          <x:t xml:space="preserve">Technological University</x:t>
        </x:is>
      </x:c>
      <x:c r="G695" s="29" t="inlineStr">
        <x:is>
          <x:t xml:space="preserve">Public</x:t>
        </x:is>
      </x:c>
      <x:c r="H695" s="29" t="inlineStr">
        <x:is>
          <x:t xml:space="preserve">https://www.tudublin.ie/</x:t>
        </x:is>
      </x:c>
      <x:c r="I695" s="29" t="inlineStr">
        <x:is>
          <x:t xml:space="preserve">https://hea.ie/higher-education-institutions/</x:t>
        </x:is>
      </x:c>
      <x:c r="J695" s="29" t="inlineStr">
        <x:is>
          <x:t xml:space="preserve">Technological University Dublin</x:t>
        </x:is>
      </x:c>
      <x:c r="K695" s="29" t="inlineStr">
        <x:is>
          <x:t xml:space="preserve">Technological University Dublin</x:t>
        </x:is>
      </x:c>
      <x:c r="L695" s="29" t="inlineStr">
        <x:is>
          <x:t xml:space="preserve">TU Dublin</x:t>
        </x:is>
      </x:c>
      <x:c r="M695" s="29" t="inlineStr">
        <x:is>
          <x:t xml:space="preserve">Technical University</x:t>
        </x:is>
      </x:c>
      <x:c r="N695" s="29" t="inlineStr">
        <x:is>
          <x:t xml:space="preserve">Public</x:t>
        </x:is>
      </x:c>
      <x:c r="O695" s="79" t="n">
        <x:v>2019</x:v>
      </x:c>
      <x:c r="P695" s="29" t="inlineStr">
        <x:is>
          <x:t xml:space="preserve">Technological University Dublin, located in Dublin, Ireland, is an institution whose teaching and research profile includes technology, engineering, computing, business, sciences, hospitality, design and the creative arts. Technological University Dublin was established in 2019 through the merger of Dublin Institute of Technology, IT Blanchardstown and IT Tallaght. For MANARATAK Phase 1, the university’s official pages were reviewed for history, contact and admissions information and cross-checked against the authoritative national directory in the workbook. The resulting record keeps the original imported fields unchanged while adding only evidence-backed enrichment data.</x:t>
        </x:is>
      </x:c>
      <x:c r="Q695" s="29" t="inlineStr">
        <x:is>
          <x:t xml:space="preserve">Europe</x:t>
        </x:is>
      </x:c>
      <x:c r="R695" s="29" t="inlineStr">
        <x:is>
          <x:t xml:space="preserve">County Dublin</x:t>
        </x:is>
      </x:c>
      <x:c r="S695" s="29" t="inlineStr">
        <x:is>
          <x:t xml:space="preserve">Dublin</x:t>
        </x:is>
      </x:c>
      <x:c r="T695" s="29" t="inlineStr">
        <x:is>
          <x:t xml:space="preserve">Grangegorman, Dublin 7, Ireland</x:t>
        </x:is>
      </x:c>
      <x:c r="U695" s="29" t="inlineStr">
        <x:is>
          <x:t xml:space="preserve">https://www.google.com/maps/search/?api=1&amp;query=Grangegorman%2C%20Dublin%207%2C%20Ireland</x:t>
        </x:is>
      </x:c>
      <x:c r="V695" s="29" t="inlineStr">
        <x:is>
          <x:t xml:space="preserve">https://www.tudublin.ie/</x:t>
        </x:is>
      </x:c>
      <x:c r="W695" s="29" t="inlineStr">
        <x:is>
          <x:t xml:space="preserve">Verified</x:t>
        </x:is>
      </x:c>
      <x:c r="X695" s="29" t="inlineStr">
        <x:is>
          <x:t xml:space="preserve">https://www.tudublin.ie/</x:t>
        </x:is>
      </x:c>
      <x:c r="Y695" s="29" t="inlineStr">
        <x:is>
          <x:t xml:space="preserve">https://www.tudublin.ie/study/</x:t>
        </x:is>
      </x:c>
      <x:c r="Z695" s="29" t="inlineStr">
        <x:is>
          <x:t xml:space="preserve">https://hea.ie/higher-education-institutions/</x:t>
        </x:is>
      </x:c>
      <x:c r="AA695" s="29" t="inlineStr">
        <x:is>
          <x:t xml:space="preserve">Higher Education Authority (HEA)</x:t>
        </x:is>
      </x:c>
      <x:c r="AB695" s="29" t="n"/>
      <x:c r="AC695" s="29" t="n"/>
      <x:c r="AD695" s="29" t="n"/>
      <x:c r="AE695" s="29" t="n"/>
      <x:c r="AF695" s="29" t="inlineStr">
        <x:is>
          <x:t xml:space="preserve">Official University Website</x:t>
        </x:is>
      </x:c>
      <x:c r="AG695" s="29" t="inlineStr">
        <x:is>
          <x:t xml:space="preserve">https://www.tudublin.ie/</x:t>
        </x:is>
      </x:c>
      <x:c r="AH695" s="29" t="inlineStr">
        <x:is>
          <x:t xml:space="preserve">+353 1 220 5000</x:t>
        </x:is>
      </x:c>
      <x:c r="AI695" s="29" t="n"/>
      <x:c r="AJ695" s="29" t="inlineStr">
        <x:is>
          <x:t xml:space="preserve">Europe_Universities_Import_English_Complete(1).xlsx</x:t>
        </x:is>
      </x:c>
      <x:c r="AK695" s="29" t="inlineStr">
        <x:is>
          <x:t xml:space="preserve">Europe-Phase1-Batch-070</x:t>
        </x:is>
      </x:c>
      <x:c r="AL695" s="80" t="n">
        <x:v>46241</x:v>
      </x:c>
      <x:c r="AM695" s="80" t="n">
        <x:v>46242</x:v>
      </x:c>
      <x:c r="AN695" s="29" t="inlineStr">
        <x:is>
          <x:t xml:space="preserve">Complete</x:t>
        </x:is>
      </x:c>
      <x:c r="AO695" s="29" t="inlineStr">
        <x:is>
          <x:t xml:space="preserve">Verified</x:t>
        </x:is>
      </x:c>
      <x:c r="AP695" s="29" t="inlineStr">
        <x:is>
          <x:t xml:space="preserve">No Duplicate Found</x:t>
        </x:is>
      </x:c>
      <x:c r="AQ695" s="29" t="inlineStr">
        <x:is>
          <x:t xml:space="preserve">High</x:t>
        </x:is>
      </x:c>
      <x:c r="AR695"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96" s="28" customFormat="1" ht="78" customHeight="1">
      <x:c r="A696" s="29" t="inlineStr">
        <x:is>
          <x:t xml:space="preserve">INS-IRL-0010</x:t>
        </x:is>
      </x:c>
      <x:c r="B696" s="29" t="inlineStr">
        <x:is>
          <x:t xml:space="preserve">Technological University of the Shannon</x:t>
        </x:is>
      </x:c>
      <x:c r="C696" s="29" t="inlineStr">
        <x:is>
          <x:t xml:space="preserve">Ireland</x:t>
        </x:is>
      </x:c>
      <x:c r="D696" s="29" t="inlineStr">
        <x:is>
          <x:t xml:space="preserve">IRL</x:t>
        </x:is>
      </x:c>
      <x:c r="E696" s="29" t="inlineStr">
        <x:is>
          <x:t xml:space="preserve">Limerick</x:t>
        </x:is>
      </x:c>
      <x:c r="F696" s="29" t="inlineStr">
        <x:is>
          <x:t xml:space="preserve">Technological University</x:t>
        </x:is>
      </x:c>
      <x:c r="G696" s="29" t="inlineStr">
        <x:is>
          <x:t xml:space="preserve">Public</x:t>
        </x:is>
      </x:c>
      <x:c r="H696" s="29" t="inlineStr">
        <x:is>
          <x:t xml:space="preserve">https://tus.ie/</x:t>
        </x:is>
      </x:c>
      <x:c r="I696" s="29" t="inlineStr">
        <x:is>
          <x:t xml:space="preserve">https://hea.ie/higher-education-institutions/</x:t>
        </x:is>
      </x:c>
      <x:c r="J696" s="29" t="inlineStr">
        <x:is>
          <x:t xml:space="preserve">Technological University of the Shannon</x:t>
        </x:is>
      </x:c>
      <x:c r="K696" s="29" t="inlineStr">
        <x:is>
          <x:t xml:space="preserve">Technological University of the Shannon: Midlands Midwest</x:t>
        </x:is>
      </x:c>
      <x:c r="L696" s="29" t="inlineStr">
        <x:is>
          <x:t xml:space="preserve">TUS</x:t>
        </x:is>
      </x:c>
      <x:c r="M696" s="29" t="inlineStr">
        <x:is>
          <x:t xml:space="preserve">Technical University</x:t>
        </x:is>
      </x:c>
      <x:c r="N696" s="29" t="inlineStr">
        <x:is>
          <x:t xml:space="preserve">Public</x:t>
        </x:is>
      </x:c>
      <x:c r="O696" s="79" t="n">
        <x:v>2021</x:v>
      </x:c>
      <x:c r="P696" s="29" t="inlineStr">
        <x:is>
          <x:t xml:space="preserve">In Limerick, Ireland, Technological University of the Shannon operates as a higher-education institution focused on a multi-campus technological university offering applied programmes in engineering, science, business, health, creative arts and digital disciplines. Technological University of the Shannon officially opened in October 2021 and operates across campuses in Ireland’s Midlands and Midwest. Its Phase 1 profile was refreshed from official institutional pages covering identity, history, contact and study or application information, with the existing government or national-directory reference retained for cross-checking. Where the official sources did not expose a reliable optional value, that field was deliberately left empty.</x:t>
        </x:is>
      </x:c>
      <x:c r="Q696" s="29" t="inlineStr">
        <x:is>
          <x:t xml:space="preserve">Europe</x:t>
        </x:is>
      </x:c>
      <x:c r="R696" s="29" t="inlineStr">
        <x:is>
          <x:t xml:space="preserve">County Limerick</x:t>
        </x:is>
      </x:c>
      <x:c r="S696" s="29" t="inlineStr">
        <x:is>
          <x:t xml:space="preserve">Limerick</x:t>
        </x:is>
      </x:c>
      <x:c r="T696" s="29" t="inlineStr">
        <x:is>
          <x:t>Moylish Campus, Moylish Park, Limerick, V94 EC5T, Ireland</x:t>
        </x:is>
      </x:c>
      <x:c r="U696" s="29" t="inlineStr">
        <x:is>
          <x:t>https://www.google.com/maps/search/?api=1&amp;query=Moylish+Campus%2C+Moylish+Park%2C+Limerick%2C+V94+EC5T%2C+Ireland</x:t>
        </x:is>
      </x:c>
      <x:c r="V696" s="29" t="inlineStr">
        <x:is>
          <x:t xml:space="preserve">https://tus.ie/</x:t>
        </x:is>
      </x:c>
      <x:c r="W696" s="29" t="inlineStr">
        <x:is>
          <x:t xml:space="preserve">Verified</x:t>
        </x:is>
      </x:c>
      <x:c r="X696" s="29" t="inlineStr">
        <x:is>
          <x:t xml:space="preserve">https://tus.ie/</x:t>
        </x:is>
      </x:c>
      <x:c r="Y696" s="29" t="inlineStr">
        <x:is>
          <x:t xml:space="preserve">https://tus.ie/courses/</x:t>
        </x:is>
      </x:c>
      <x:c r="Z696" s="29" t="inlineStr">
        <x:is>
          <x:t xml:space="preserve">https://hea.ie/higher-education-institutions/</x:t>
        </x:is>
      </x:c>
      <x:c r="AA696" s="29" t="inlineStr">
        <x:is>
          <x:t xml:space="preserve">Higher Education Authority (HEA)</x:t>
        </x:is>
      </x:c>
      <x:c r="AB696" s="29" t="n"/>
      <x:c r="AC696" s="29" t="n"/>
      <x:c r="AD696" s="29" t="n"/>
      <x:c r="AE696" s="29" t="n"/>
      <x:c r="AF696" s="29" t="inlineStr">
        <x:is>
          <x:t xml:space="preserve">Official University Website</x:t>
        </x:is>
      </x:c>
      <x:c r="AG696" s="29" t="inlineStr">
        <x:is>
          <x:t xml:space="preserve">https://tus.ie/</x:t>
        </x:is>
      </x:c>
      <x:c r="AH696" s="29" t="inlineStr">
        <x:is>
          <x:t>+353 61 293000</x:t>
        </x:is>
      </x:c>
      <x:c r="AI696" s="29" t="n"/>
      <x:c r="AJ696" s="29" t="inlineStr">
        <x:is>
          <x:t xml:space="preserve">Europe_Universities_Import_English_Complete(1).xlsx</x:t>
        </x:is>
      </x:c>
      <x:c r="AK696" s="29" t="inlineStr">
        <x:is>
          <x:t xml:space="preserve">Europe-Phase1-Batch-070</x:t>
        </x:is>
      </x:c>
      <x:c r="AL696" s="80" t="n">
        <x:v>46241</x:v>
      </x:c>
      <x:c r="AM696" s="80">
        <x:v>46244</x:v>
      </x:c>
      <x:c r="AN696" s="29" t="inlineStr">
        <x:is>
          <x:t xml:space="preserve">Complete</x:t>
        </x:is>
      </x:c>
      <x:c r="AO696" s="29" t="inlineStr">
        <x:is>
          <x:t xml:space="preserve">Verified</x:t>
        </x:is>
      </x:c>
      <x:c r="AP696" s="29" t="inlineStr">
        <x:is>
          <x:t xml:space="preserve">No Duplicate Found</x:t>
        </x:is>
      </x:c>
      <x:c r="AQ696" s="29" t="inlineStr">
        <x:is>
          <x:t xml:space="preserve">High</x:t>
        </x:is>
      </x:c>
      <x:c r="AR696" s="29" t="inlineStr">
        <x:is>
          <x:t>Re-enriched on 2026-08-08 from official university About/History/Profile, Contact and Admissions/Study pages and cross-checked against the authoritative national higher-education source already stored in the record. Original fields, University Reference ID and Import Batch were preserved. The following optional/important field(s) remain blank after official-source review because no reliable single value was confirmed: Main Campus Address, Official Phone. | Targeted reference-level enrichment completed on 2026-08-10; previously missing/weak fields were verified against official institutional or authoritative government sources. University Reference ID, original imported fields, import batch and row order were preserved.</x:t>
        </x:is>
      </x:c>
    </x:row>
    <x:row r="697" s="28" customFormat="1" ht="78" customHeight="1">
      <x:c r="A697" s="29" t="inlineStr">
        <x:is>
          <x:t xml:space="preserve">INS-IRL-0011</x:t>
        </x:is>
      </x:c>
      <x:c r="B697" s="29" t="inlineStr">
        <x:is>
          <x:t xml:space="preserve">Trinity College Dublin</x:t>
        </x:is>
      </x:c>
      <x:c r="C697" s="29" t="inlineStr">
        <x:is>
          <x:t xml:space="preserve">Ireland</x:t>
        </x:is>
      </x:c>
      <x:c r="D697" s="29" t="inlineStr">
        <x:is>
          <x:t xml:space="preserve">IRL</x:t>
        </x:is>
      </x:c>
      <x:c r="E697" s="29" t="inlineStr">
        <x:is>
          <x:t xml:space="preserve">Dublin</x:t>
        </x:is>
      </x:c>
      <x:c r="F697" s="29" t="inlineStr">
        <x:is>
          <x:t xml:space="preserve">University</x:t>
        </x:is>
      </x:c>
      <x:c r="G697" s="29" t="inlineStr">
        <x:is>
          <x:t xml:space="preserve">Public</x:t>
        </x:is>
      </x:c>
      <x:c r="H697" s="29" t="inlineStr">
        <x:is>
          <x:t xml:space="preserve">https://www.tcd.ie/</x:t>
        </x:is>
      </x:c>
      <x:c r="I697" s="29" t="inlineStr">
        <x:is>
          <x:t xml:space="preserve">https://hea.ie/higher-education-institutions/</x:t>
        </x:is>
      </x:c>
      <x:c r="J697" s="29" t="inlineStr">
        <x:is>
          <x:t xml:space="preserve">Trinity College Dublin</x:t>
        </x:is>
      </x:c>
      <x:c r="K697" s="29" t="inlineStr">
        <x:is>
          <x:t xml:space="preserve">Trinity College Dublin, The University of Dublin</x:t>
        </x:is>
      </x:c>
      <x:c r="L697" s="29" t="inlineStr">
        <x:is>
          <x:t xml:space="preserve">TCD</x:t>
        </x:is>
      </x:c>
      <x:c r="M697" s="29" t="inlineStr">
        <x:is>
          <x:t xml:space="preserve">University</x:t>
        </x:is>
      </x:c>
      <x:c r="N697" s="29" t="inlineStr">
        <x:is>
          <x:t xml:space="preserve">Public</x:t>
        </x:is>
      </x:c>
      <x:c r="O697" s="79" t="n">
        <x:v>1592</x:v>
      </x:c>
      <x:c r="P697" s="29" t="inlineStr">
        <x:is>
          <x:t xml:space="preserve">Trinity College Dublin is a higher-education institution in Dublin, Ireland, with academic activity centred on comprehensive research and teaching across arts and humanities, social sciences, engineering, science and health sciences. Trinity College Dublin was founded in 1592 and is centred on its historic College Green campus.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697" s="29" t="inlineStr">
        <x:is>
          <x:t xml:space="preserve">Europe</x:t>
        </x:is>
      </x:c>
      <x:c r="R697" s="29" t="inlineStr">
        <x:is>
          <x:t xml:space="preserve">County Dublin</x:t>
        </x:is>
      </x:c>
      <x:c r="S697" s="29" t="inlineStr">
        <x:is>
          <x:t xml:space="preserve">Dublin</x:t>
        </x:is>
      </x:c>
      <x:c r="T697" s="29" t="inlineStr">
        <x:is>
          <x:t xml:space="preserve">College Green, Dublin 2, D02 PN40, Ireland</x:t>
        </x:is>
      </x:c>
      <x:c r="U697" s="29" t="inlineStr">
        <x:is>
          <x:t xml:space="preserve">https://www.google.com/maps/search/?api=1&amp;query=College%20Green%2C%20Dublin%202%2C%20D02%20PN40%2C%20Ireland</x:t>
        </x:is>
      </x:c>
      <x:c r="V697" s="29" t="inlineStr">
        <x:is>
          <x:t xml:space="preserve">https://www.tcd.ie/</x:t>
        </x:is>
      </x:c>
      <x:c r="W697" s="29" t="inlineStr">
        <x:is>
          <x:t xml:space="preserve">Verified</x:t>
        </x:is>
      </x:c>
      <x:c r="X697" s="29" t="inlineStr">
        <x:is>
          <x:t xml:space="preserve">https://www.tcd.ie/</x:t>
        </x:is>
      </x:c>
      <x:c r="Y697" s="29" t="inlineStr">
        <x:is>
          <x:t xml:space="preserve">https://www.tcd.ie/study/apply/</x:t>
        </x:is>
      </x:c>
      <x:c r="Z697" s="29" t="inlineStr">
        <x:is>
          <x:t xml:space="preserve">https://hea.ie/higher-education-institutions/</x:t>
        </x:is>
      </x:c>
      <x:c r="AA697" s="29" t="inlineStr">
        <x:is>
          <x:t xml:space="preserve">Higher Education Authority (HEA)</x:t>
        </x:is>
      </x:c>
      <x:c r="AB697" s="29" t="n"/>
      <x:c r="AC697" s="29" t="n"/>
      <x:c r="AD697" s="29" t="n"/>
      <x:c r="AE697" s="29" t="n"/>
      <x:c r="AF697" s="29" t="inlineStr">
        <x:is>
          <x:t xml:space="preserve">Official University Website</x:t>
        </x:is>
      </x:c>
      <x:c r="AG697" s="29" t="inlineStr">
        <x:is>
          <x:t xml:space="preserve">https://www.tcd.ie/</x:t>
        </x:is>
      </x:c>
      <x:c r="AH697" s="29" t="inlineStr">
        <x:is>
          <x:t xml:space="preserve">+353 1 896 1000</x:t>
        </x:is>
      </x:c>
      <x:c r="AI697" s="29" t="n"/>
      <x:c r="AJ697" s="29" t="inlineStr">
        <x:is>
          <x:t xml:space="preserve">Europe_Universities_Import_English_Complete(1).xlsx</x:t>
        </x:is>
      </x:c>
      <x:c r="AK697" s="29" t="inlineStr">
        <x:is>
          <x:t xml:space="preserve">Europe-Phase1-Batch-070</x:t>
        </x:is>
      </x:c>
      <x:c r="AL697" s="80" t="n">
        <x:v>46241</x:v>
      </x:c>
      <x:c r="AM697" s="80" t="n">
        <x:v>46242</x:v>
      </x:c>
      <x:c r="AN697" s="29" t="inlineStr">
        <x:is>
          <x:t xml:space="preserve">Complete</x:t>
        </x:is>
      </x:c>
      <x:c r="AO697" s="29" t="inlineStr">
        <x:is>
          <x:t xml:space="preserve">Verified</x:t>
        </x:is>
      </x:c>
      <x:c r="AP697" s="29" t="inlineStr">
        <x:is>
          <x:t xml:space="preserve">No Duplicate Found</x:t>
        </x:is>
      </x:c>
      <x:c r="AQ697" s="29" t="inlineStr">
        <x:is>
          <x:t xml:space="preserve">High</x:t>
        </x:is>
      </x:c>
      <x:c r="AR697"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98" s="28" customFormat="1" ht="78" customHeight="1">
      <x:c r="A698" s="29" t="inlineStr">
        <x:is>
          <x:t xml:space="preserve">INS-IRL-0012</x:t>
        </x:is>
      </x:c>
      <x:c r="B698" s="29" t="inlineStr">
        <x:is>
          <x:t xml:space="preserve">University College Cork</x:t>
        </x:is>
      </x:c>
      <x:c r="C698" s="29" t="inlineStr">
        <x:is>
          <x:t xml:space="preserve">Ireland</x:t>
        </x:is>
      </x:c>
      <x:c r="D698" s="29" t="inlineStr">
        <x:is>
          <x:t xml:space="preserve">IRL</x:t>
        </x:is>
      </x:c>
      <x:c r="E698" s="29" t="inlineStr">
        <x:is>
          <x:t xml:space="preserve">Cork</x:t>
        </x:is>
      </x:c>
      <x:c r="F698" s="29" t="inlineStr">
        <x:is>
          <x:t xml:space="preserve">University</x:t>
        </x:is>
      </x:c>
      <x:c r="G698" s="29" t="inlineStr">
        <x:is>
          <x:t xml:space="preserve">Public</x:t>
        </x:is>
      </x:c>
      <x:c r="H698" s="29" t="inlineStr">
        <x:is>
          <x:t xml:space="preserve">https://www.ucc.ie/en/</x:t>
        </x:is>
      </x:c>
      <x:c r="I698" s="29" t="inlineStr">
        <x:is>
          <x:t xml:space="preserve">https://hea.ie/higher-education-institutions/</x:t>
        </x:is>
      </x:c>
      <x:c r="J698" s="29" t="inlineStr">
        <x:is>
          <x:t xml:space="preserve">University College Cork</x:t>
        </x:is>
      </x:c>
      <x:c r="K698" s="29" t="inlineStr">
        <x:is>
          <x:t xml:space="preserve">University College Cork</x:t>
        </x:is>
      </x:c>
      <x:c r="L698" s="29" t="inlineStr">
        <x:is>
          <x:t xml:space="preserve">UCC</x:t>
        </x:is>
      </x:c>
      <x:c r="M698" s="29" t="inlineStr">
        <x:is>
          <x:t xml:space="preserve">University</x:t>
        </x:is>
      </x:c>
      <x:c r="N698" s="29" t="inlineStr">
        <x:is>
          <x:t xml:space="preserve">Public</x:t>
        </x:is>
      </x:c>
      <x:c r="O698" s="79" t="n">
        <x:v>1845</x:v>
      </x:c>
      <x:c r="P698" s="29" t="inlineStr">
        <x:is>
          <x:t xml:space="preserve">Based in Cork, Ireland, University College Cork provides higher education and research with particular strengths in research and education across arts, business, law, medicine and health, science, engineering and food-related disciplines. University College Cork was founded in 1845 and remains based around its main campus on College Road.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698" s="29" t="inlineStr">
        <x:is>
          <x:t xml:space="preserve">Europe</x:t>
        </x:is>
      </x:c>
      <x:c r="R698" s="29" t="inlineStr">
        <x:is>
          <x:t xml:space="preserve">County Cork</x:t>
        </x:is>
      </x:c>
      <x:c r="S698" s="29" t="inlineStr">
        <x:is>
          <x:t xml:space="preserve">Cork</x:t>
        </x:is>
      </x:c>
      <x:c r="T698" s="29" t="inlineStr">
        <x:is>
          <x:t xml:space="preserve">College Road, Cork, T12 K8AF, Ireland</x:t>
        </x:is>
      </x:c>
      <x:c r="U698" s="29" t="inlineStr">
        <x:is>
          <x:t xml:space="preserve">https://www.google.com/maps/search/?api=1&amp;query=College%20Road%2C%20Cork%2C%20T12%20K8AF%2C%20Ireland</x:t>
        </x:is>
      </x:c>
      <x:c r="V698" s="29" t="inlineStr">
        <x:is>
          <x:t xml:space="preserve">https://www.ucc.ie/en/</x:t>
        </x:is>
      </x:c>
      <x:c r="W698" s="29" t="inlineStr">
        <x:is>
          <x:t xml:space="preserve">Verified</x:t>
        </x:is>
      </x:c>
      <x:c r="X698" s="29" t="inlineStr">
        <x:is>
          <x:t xml:space="preserve">https://www.ucc.ie/en/</x:t>
        </x:is>
      </x:c>
      <x:c r="Y698" s="29" t="inlineStr">
        <x:is>
          <x:t xml:space="preserve">https://www.ucc.ie/en/study/</x:t>
        </x:is>
      </x:c>
      <x:c r="Z698" s="29" t="inlineStr">
        <x:is>
          <x:t xml:space="preserve">https://hea.ie/higher-education-institutions/</x:t>
        </x:is>
      </x:c>
      <x:c r="AA698" s="29" t="inlineStr">
        <x:is>
          <x:t xml:space="preserve">Higher Education Authority (HEA)</x:t>
        </x:is>
      </x:c>
      <x:c r="AB698" s="29" t="n"/>
      <x:c r="AC698" s="29" t="n"/>
      <x:c r="AD698" s="29" t="n"/>
      <x:c r="AE698" s="29" t="n"/>
      <x:c r="AF698" s="29" t="inlineStr">
        <x:is>
          <x:t xml:space="preserve">Official University Website</x:t>
        </x:is>
      </x:c>
      <x:c r="AG698" s="29" t="inlineStr">
        <x:is>
          <x:t xml:space="preserve">https://www.ucc.ie/en/</x:t>
        </x:is>
      </x:c>
      <x:c r="AH698" s="29" t="inlineStr">
        <x:is>
          <x:t xml:space="preserve">+353 21 490 3000</x:t>
        </x:is>
      </x:c>
      <x:c r="AI698" s="29" t="n"/>
      <x:c r="AJ698" s="29" t="inlineStr">
        <x:is>
          <x:t xml:space="preserve">Europe_Universities_Import_English_Complete(1).xlsx</x:t>
        </x:is>
      </x:c>
      <x:c r="AK698" s="29" t="inlineStr">
        <x:is>
          <x:t xml:space="preserve">Europe-Phase1-Batch-070</x:t>
        </x:is>
      </x:c>
      <x:c r="AL698" s="80" t="n">
        <x:v>46241</x:v>
      </x:c>
      <x:c r="AM698" s="80" t="n">
        <x:v>46242</x:v>
      </x:c>
      <x:c r="AN698" s="29" t="inlineStr">
        <x:is>
          <x:t xml:space="preserve">Complete</x:t>
        </x:is>
      </x:c>
      <x:c r="AO698" s="29" t="inlineStr">
        <x:is>
          <x:t xml:space="preserve">Verified</x:t>
        </x:is>
      </x:c>
      <x:c r="AP698" s="29" t="inlineStr">
        <x:is>
          <x:t xml:space="preserve">No Duplicate Found</x:t>
        </x:is>
      </x:c>
      <x:c r="AQ698" s="29" t="inlineStr">
        <x:is>
          <x:t xml:space="preserve">High</x:t>
        </x:is>
      </x:c>
      <x:c r="AR698"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699" s="28" customFormat="1" ht="78" customHeight="1">
      <x:c r="A699" s="29" t="inlineStr">
        <x:is>
          <x:t xml:space="preserve">INS-IRL-0013</x:t>
        </x:is>
      </x:c>
      <x:c r="B699" s="29" t="inlineStr">
        <x:is>
          <x:t xml:space="preserve">University College Dublin</x:t>
        </x:is>
      </x:c>
      <x:c r="C699" s="29" t="inlineStr">
        <x:is>
          <x:t xml:space="preserve">Ireland</x:t>
        </x:is>
      </x:c>
      <x:c r="D699" s="29" t="inlineStr">
        <x:is>
          <x:t xml:space="preserve">IRL</x:t>
        </x:is>
      </x:c>
      <x:c r="E699" s="29" t="inlineStr">
        <x:is>
          <x:t xml:space="preserve">Dublin</x:t>
        </x:is>
      </x:c>
      <x:c r="F699" s="29" t="inlineStr">
        <x:is>
          <x:t xml:space="preserve">University</x:t>
        </x:is>
      </x:c>
      <x:c r="G699" s="29" t="inlineStr">
        <x:is>
          <x:t xml:space="preserve">Public</x:t>
        </x:is>
      </x:c>
      <x:c r="H699" s="29" t="inlineStr">
        <x:is>
          <x:t xml:space="preserve">https://www.ucd.ie/</x:t>
        </x:is>
      </x:c>
      <x:c r="I699" s="29" t="inlineStr">
        <x:is>
          <x:t xml:space="preserve">https://hea.ie/higher-education-institutions/</x:t>
        </x:is>
      </x:c>
      <x:c r="J699" s="29" t="inlineStr">
        <x:is>
          <x:t xml:space="preserve">University College Dublin</x:t>
        </x:is>
      </x:c>
      <x:c r="K699" s="29" t="inlineStr">
        <x:is>
          <x:t xml:space="preserve">University College Dublin</x:t>
        </x:is>
      </x:c>
      <x:c r="L699" s="29" t="inlineStr">
        <x:is>
          <x:t xml:space="preserve">UCD</x:t>
        </x:is>
      </x:c>
      <x:c r="M699" s="29" t="inlineStr">
        <x:is>
          <x:t xml:space="preserve">University</x:t>
        </x:is>
      </x:c>
      <x:c r="N699" s="29" t="inlineStr">
        <x:is>
          <x:t xml:space="preserve">Public</x:t>
        </x:is>
      </x:c>
      <x:c r="O699" s="79" t="n">
        <x:v>1854</x:v>
      </x:c>
      <x:c r="P699" s="29" t="inlineStr">
        <x:is>
          <x:t xml:space="preserve">University College Dublin, located in Dublin, Ireland, is an institution whose teaching and research profile includes a large research-university portfolio spanning agriculture, business, engineering, science, humanities, social sciences, law and health. UCD traces its foundation to 1854 and today operates its principal campus at Belfield in Dublin. For MANARATAK Phase 1, the university’s official pages were reviewed for history, contact and admissions information and cross-checked against the authoritative national directory in the workbook. The resulting record keeps the original imported fields unchanged while adding only evidence-backed enrichment data.</x:t>
        </x:is>
      </x:c>
      <x:c r="Q699" s="29" t="inlineStr">
        <x:is>
          <x:t xml:space="preserve">Europe</x:t>
        </x:is>
      </x:c>
      <x:c r="R699" s="29" t="inlineStr">
        <x:is>
          <x:t xml:space="preserve">County Dublin</x:t>
        </x:is>
      </x:c>
      <x:c r="S699" s="29" t="inlineStr">
        <x:is>
          <x:t xml:space="preserve">Dublin</x:t>
        </x:is>
      </x:c>
      <x:c r="T699" s="29" t="inlineStr">
        <x:is>
          <x:t xml:space="preserve">Belfield, Dublin 4, D04 V1W8, Ireland</x:t>
        </x:is>
      </x:c>
      <x:c r="U699" s="29" t="inlineStr">
        <x:is>
          <x:t xml:space="preserve">https://www.google.com/maps/search/?api=1&amp;query=Belfield%2C%20Dublin%204%2C%20D04%20V1W8%2C%20Ireland</x:t>
        </x:is>
      </x:c>
      <x:c r="V699" s="29" t="inlineStr">
        <x:is>
          <x:t xml:space="preserve">https://www.ucd.ie/</x:t>
        </x:is>
      </x:c>
      <x:c r="W699" s="29" t="inlineStr">
        <x:is>
          <x:t xml:space="preserve">Verified</x:t>
        </x:is>
      </x:c>
      <x:c r="X699" s="29" t="inlineStr">
        <x:is>
          <x:t xml:space="preserve">https://www.ucd.ie/</x:t>
        </x:is>
      </x:c>
      <x:c r="Y699" s="29" t="inlineStr">
        <x:is>
          <x:t xml:space="preserve">https://www.ucd.ie/global/study-at-ucd/</x:t>
        </x:is>
      </x:c>
      <x:c r="Z699" s="29" t="inlineStr">
        <x:is>
          <x:t xml:space="preserve">https://hea.ie/higher-education-institutions/</x:t>
        </x:is>
      </x:c>
      <x:c r="AA699" s="29" t="inlineStr">
        <x:is>
          <x:t xml:space="preserve">Higher Education Authority (HEA)</x:t>
        </x:is>
      </x:c>
      <x:c r="AB699" s="29" t="n"/>
      <x:c r="AC699" s="29" t="n"/>
      <x:c r="AD699" s="29" t="n"/>
      <x:c r="AE699" s="29" t="n"/>
      <x:c r="AF699" s="29" t="inlineStr">
        <x:is>
          <x:t xml:space="preserve">Official University Website</x:t>
        </x:is>
      </x:c>
      <x:c r="AG699" s="29" t="inlineStr">
        <x:is>
          <x:t xml:space="preserve">https://www.ucd.ie/</x:t>
        </x:is>
      </x:c>
      <x:c r="AH699" s="29" t="inlineStr">
        <x:is>
          <x:t xml:space="preserve">+353 1 716 7777</x:t>
        </x:is>
      </x:c>
      <x:c r="AI699" s="29" t="n"/>
      <x:c r="AJ699" s="29" t="inlineStr">
        <x:is>
          <x:t xml:space="preserve">Europe_Universities_Import_English_Complete(1).xlsx</x:t>
        </x:is>
      </x:c>
      <x:c r="AK699" s="29" t="inlineStr">
        <x:is>
          <x:t xml:space="preserve">Europe-Phase1-Batch-070</x:t>
        </x:is>
      </x:c>
      <x:c r="AL699" s="80" t="n">
        <x:v>46241</x:v>
      </x:c>
      <x:c r="AM699" s="80" t="n">
        <x:v>46242</x:v>
      </x:c>
      <x:c r="AN699" s="29" t="inlineStr">
        <x:is>
          <x:t xml:space="preserve">Complete</x:t>
        </x:is>
      </x:c>
      <x:c r="AO699" s="29" t="inlineStr">
        <x:is>
          <x:t xml:space="preserve">Verified</x:t>
        </x:is>
      </x:c>
      <x:c r="AP699" s="29" t="inlineStr">
        <x:is>
          <x:t xml:space="preserve">No Duplicate Found</x:t>
        </x:is>
      </x:c>
      <x:c r="AQ699" s="29" t="inlineStr">
        <x:is>
          <x:t xml:space="preserve">High</x:t>
        </x:is>
      </x:c>
      <x:c r="AR699"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700" s="28" customFormat="1" ht="78" customHeight="1">
      <x:c r="A700" s="29" t="inlineStr">
        <x:is>
          <x:t xml:space="preserve">INS-IRL-0014</x:t>
        </x:is>
      </x:c>
      <x:c r="B700" s="29" t="inlineStr">
        <x:is>
          <x:t xml:space="preserve">University of Galway</x:t>
        </x:is>
      </x:c>
      <x:c r="C700" s="29" t="inlineStr">
        <x:is>
          <x:t xml:space="preserve">Ireland</x:t>
        </x:is>
      </x:c>
      <x:c r="D700" s="29" t="inlineStr">
        <x:is>
          <x:t xml:space="preserve">IRL</x:t>
        </x:is>
      </x:c>
      <x:c r="E700" s="29" t="inlineStr">
        <x:is>
          <x:t xml:space="preserve">Galway</x:t>
        </x:is>
      </x:c>
      <x:c r="F700" s="29" t="inlineStr">
        <x:is>
          <x:t xml:space="preserve">University</x:t>
        </x:is>
      </x:c>
      <x:c r="G700" s="29" t="inlineStr">
        <x:is>
          <x:t xml:space="preserve">Public</x:t>
        </x:is>
      </x:c>
      <x:c r="H700" s="29" t="inlineStr">
        <x:is>
          <x:t xml:space="preserve">https://www.universityofgalway.ie/</x:t>
        </x:is>
      </x:c>
      <x:c r="I700" s="29" t="inlineStr">
        <x:is>
          <x:t xml:space="preserve">https://hea.ie/higher-education-institutions/</x:t>
        </x:is>
      </x:c>
      <x:c r="J700" s="29" t="inlineStr">
        <x:is>
          <x:t xml:space="preserve">University of Galway</x:t>
        </x:is>
      </x:c>
      <x:c r="K700" s="29" t="inlineStr">
        <x:is>
          <x:t xml:space="preserve">Ollscoil na Gaillimhe</x:t>
        </x:is>
      </x:c>
      <x:c r="L700" s="29" t="inlineStr">
        <x:is>
          <x:t xml:space="preserve">UG</x:t>
        </x:is>
      </x:c>
      <x:c r="M700" s="29" t="inlineStr">
        <x:is>
          <x:t xml:space="preserve">University</x:t>
        </x:is>
      </x:c>
      <x:c r="N700" s="29" t="inlineStr">
        <x:is>
          <x:t xml:space="preserve">Public</x:t>
        </x:is>
      </x:c>
      <x:c r="O700" s="79" t="n">
        <x:v>1845</x:v>
      </x:c>
      <x:c r="P700" s="29" t="inlineStr">
        <x:is>
          <x:t xml:space="preserve">In Galway, Ireland, University of Galway operates as a higher-education institution focused on research and teaching in arts, social sciences, business, law, engineering, science, medicine and health sciences. The University of Galway was founded in 1845 and is based on University Road beside the River Corrib. Its Phase 1 profile was refreshed from official institutional pages covering identity, history, contact and study or application information, with the existing government or national-directory reference retained for cross-checking. Where the official sources did not expose a reliable optional value, that field was deliberately left empty.</x:t>
        </x:is>
      </x:c>
      <x:c r="Q700" s="29" t="inlineStr">
        <x:is>
          <x:t xml:space="preserve">Europe</x:t>
        </x:is>
      </x:c>
      <x:c r="R700" s="29" t="inlineStr">
        <x:is>
          <x:t xml:space="preserve">County Galway</x:t>
        </x:is>
      </x:c>
      <x:c r="S700" s="29" t="inlineStr">
        <x:is>
          <x:t xml:space="preserve">Galway</x:t>
        </x:is>
      </x:c>
      <x:c r="T700" s="29" t="inlineStr">
        <x:is>
          <x:t xml:space="preserve">University Road, Galway, H91 TK33, Ireland</x:t>
        </x:is>
      </x:c>
      <x:c r="U700" s="29" t="inlineStr">
        <x:is>
          <x:t xml:space="preserve">https://www.google.com/maps/search/?api=1&amp;query=University%20Road%2C%20Galway%2C%20H91%20TK33%2C%20Ireland</x:t>
        </x:is>
      </x:c>
      <x:c r="V700" s="29" t="inlineStr">
        <x:is>
          <x:t xml:space="preserve">https://www.universityofgalway.ie/</x:t>
        </x:is>
      </x:c>
      <x:c r="W700" s="29" t="inlineStr">
        <x:is>
          <x:t xml:space="preserve">Verified</x:t>
        </x:is>
      </x:c>
      <x:c r="X700" s="29" t="inlineStr">
        <x:is>
          <x:t xml:space="preserve">https://www.universityofgalway.ie/</x:t>
        </x:is>
      </x:c>
      <x:c r="Y700" s="29" t="inlineStr">
        <x:is>
          <x:t xml:space="preserve">https://www.universityofgalway.ie/courses/</x:t>
        </x:is>
      </x:c>
      <x:c r="Z700" s="29" t="inlineStr">
        <x:is>
          <x:t xml:space="preserve">https://hea.ie/higher-education-institutions/</x:t>
        </x:is>
      </x:c>
      <x:c r="AA700" s="29" t="inlineStr">
        <x:is>
          <x:t xml:space="preserve">Higher Education Authority (HEA)</x:t>
        </x:is>
      </x:c>
      <x:c r="AB700" s="29" t="n"/>
      <x:c r="AC700" s="29" t="n"/>
      <x:c r="AD700" s="29" t="n"/>
      <x:c r="AE700" s="29" t="n"/>
      <x:c r="AF700" s="29" t="inlineStr">
        <x:is>
          <x:t xml:space="preserve">Official University Website</x:t>
        </x:is>
      </x:c>
      <x:c r="AG700" s="29" t="inlineStr">
        <x:is>
          <x:t xml:space="preserve">https://www.universityofgalway.ie/</x:t>
        </x:is>
      </x:c>
      <x:c r="AH700" s="29" t="inlineStr">
        <x:is>
          <x:t xml:space="preserve">+353 91 524 411</x:t>
        </x:is>
      </x:c>
      <x:c r="AI700" s="29" t="n"/>
      <x:c r="AJ700" s="29" t="inlineStr">
        <x:is>
          <x:t xml:space="preserve">Europe_Universities_Import_English_Complete(1).xlsx</x:t>
        </x:is>
      </x:c>
      <x:c r="AK700" s="29" t="inlineStr">
        <x:is>
          <x:t xml:space="preserve">Europe-Phase1-Batch-070</x:t>
        </x:is>
      </x:c>
      <x:c r="AL700" s="80" t="n">
        <x:v>46241</x:v>
      </x:c>
      <x:c r="AM700" s="80" t="n">
        <x:v>46242</x:v>
      </x:c>
      <x:c r="AN700" s="29" t="inlineStr">
        <x:is>
          <x:t xml:space="preserve">Complete</x:t>
        </x:is>
      </x:c>
      <x:c r="AO700" s="29" t="inlineStr">
        <x:is>
          <x:t xml:space="preserve">Verified</x:t>
        </x:is>
      </x:c>
      <x:c r="AP700" s="29" t="inlineStr">
        <x:is>
          <x:t xml:space="preserve">No Duplicate Found</x:t>
        </x:is>
      </x:c>
      <x:c r="AQ700" s="29" t="inlineStr">
        <x:is>
          <x:t xml:space="preserve">High</x:t>
        </x:is>
      </x:c>
      <x:c r="AR700"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701" s="28" customFormat="1" ht="78" customHeight="1">
      <x:c r="A701" s="29" t="inlineStr">
        <x:is>
          <x:t xml:space="preserve">INS-IRL-0015</x:t>
        </x:is>
      </x:c>
      <x:c r="B701" s="29" t="inlineStr">
        <x:is>
          <x:t xml:space="preserve">University of Limerick</x:t>
        </x:is>
      </x:c>
      <x:c r="C701" s="29" t="inlineStr">
        <x:is>
          <x:t xml:space="preserve">Ireland</x:t>
        </x:is>
      </x:c>
      <x:c r="D701" s="29" t="inlineStr">
        <x:is>
          <x:t xml:space="preserve">IRL</x:t>
        </x:is>
      </x:c>
      <x:c r="E701" s="29" t="inlineStr">
        <x:is>
          <x:t xml:space="preserve">Limerick</x:t>
        </x:is>
      </x:c>
      <x:c r="F701" s="29" t="inlineStr">
        <x:is>
          <x:t xml:space="preserve">University</x:t>
        </x:is>
      </x:c>
      <x:c r="G701" s="29" t="inlineStr">
        <x:is>
          <x:t xml:space="preserve">Public</x:t>
        </x:is>
      </x:c>
      <x:c r="H701" s="29" t="inlineStr">
        <x:is>
          <x:t xml:space="preserve">https://www.ul.ie/</x:t>
        </x:is>
      </x:c>
      <x:c r="I701" s="29" t="inlineStr">
        <x:is>
          <x:t xml:space="preserve">https://hea.ie/higher-education-institutions/</x:t>
        </x:is>
      </x:c>
      <x:c r="J701" s="29" t="inlineStr">
        <x:is>
          <x:t xml:space="preserve">University of Limerick</x:t>
        </x:is>
      </x:c>
      <x:c r="K701" s="29" t="inlineStr">
        <x:is>
          <x:t xml:space="preserve">University of Limerick</x:t>
        </x:is>
      </x:c>
      <x:c r="L701" s="29" t="inlineStr">
        <x:is>
          <x:t xml:space="preserve">UL</x:t>
        </x:is>
      </x:c>
      <x:c r="M701" s="29" t="inlineStr">
        <x:is>
          <x:t xml:space="preserve">University</x:t>
        </x:is>
      </x:c>
      <x:c r="N701" s="29" t="inlineStr">
        <x:is>
          <x:t xml:space="preserve">Public</x:t>
        </x:is>
      </x:c>
      <x:c r="O701" s="79" t="n">
        <x:v>1972</x:v>
      </x:c>
      <x:c r="P701" s="29" t="inlineStr">
        <x:is>
          <x:t xml:space="preserve">University of Limerick is a higher-education institution in Limerick, Ireland, with academic activity centred on engineering, science, business, education, health, humanities, social sciences and practice-based learning. The institution opened in 1972 as the National Institute for Higher Education, Limerick and later became the University of Limerick.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701" s="29" t="inlineStr">
        <x:is>
          <x:t xml:space="preserve">Europe</x:t>
        </x:is>
      </x:c>
      <x:c r="R701" s="29" t="inlineStr">
        <x:is>
          <x:t xml:space="preserve">County Limerick</x:t>
        </x:is>
      </x:c>
      <x:c r="S701" s="29" t="inlineStr">
        <x:is>
          <x:t xml:space="preserve">Limerick</x:t>
        </x:is>
      </x:c>
      <x:c r="T701" s="29" t="inlineStr">
        <x:is>
          <x:t xml:space="preserve">University of Limerick, Castletroy, Limerick, V94 T9PX, Ireland</x:t>
        </x:is>
      </x:c>
      <x:c r="U701" s="29" t="inlineStr">
        <x:is>
          <x:t xml:space="preserve">https://www.google.com/maps/search/?api=1&amp;query=University%20of%20Limerick%2C%20Castletroy%2C%20Limerick%2C%20V94%20T9PX%2C%20Ireland</x:t>
        </x:is>
      </x:c>
      <x:c r="V701" s="29" t="inlineStr">
        <x:is>
          <x:t xml:space="preserve">https://www.ul.ie/</x:t>
        </x:is>
      </x:c>
      <x:c r="W701" s="29" t="inlineStr">
        <x:is>
          <x:t xml:space="preserve">Verified</x:t>
        </x:is>
      </x:c>
      <x:c r="X701" s="29" t="inlineStr">
        <x:is>
          <x:t xml:space="preserve">https://www.ul.ie/</x:t>
        </x:is>
      </x:c>
      <x:c r="Y701" s="29" t="inlineStr">
        <x:is>
          <x:t xml:space="preserve">https://www.ul.ie/courses</x:t>
        </x:is>
      </x:c>
      <x:c r="Z701" s="29" t="inlineStr">
        <x:is>
          <x:t xml:space="preserve">https://hea.ie/higher-education-institutions/</x:t>
        </x:is>
      </x:c>
      <x:c r="AA701" s="29" t="inlineStr">
        <x:is>
          <x:t xml:space="preserve">Higher Education Authority (HEA)</x:t>
        </x:is>
      </x:c>
      <x:c r="AB701" s="29" t="n"/>
      <x:c r="AC701" s="29" t="n"/>
      <x:c r="AD701" s="29" t="n"/>
      <x:c r="AE701" s="29" t="n"/>
      <x:c r="AF701" s="29" t="inlineStr">
        <x:is>
          <x:t xml:space="preserve">Official University Website</x:t>
        </x:is>
      </x:c>
      <x:c r="AG701" s="29" t="inlineStr">
        <x:is>
          <x:t xml:space="preserve">https://www.ul.ie/</x:t>
        </x:is>
      </x:c>
      <x:c r="AH701" s="29" t="inlineStr">
        <x:is>
          <x:t xml:space="preserve">+353 61 202 700</x:t>
        </x:is>
      </x:c>
      <x:c r="AI701" s="29" t="n"/>
      <x:c r="AJ701" s="29" t="inlineStr">
        <x:is>
          <x:t xml:space="preserve">Europe_Universities_Import_English_Complete(1).xlsx</x:t>
        </x:is>
      </x:c>
      <x:c r="AK701" s="29" t="inlineStr">
        <x:is>
          <x:t xml:space="preserve">Europe-Phase1-Batch-070</x:t>
        </x:is>
      </x:c>
      <x:c r="AL701" s="80" t="n">
        <x:v>46241</x:v>
      </x:c>
      <x:c r="AM701" s="80" t="n">
        <x:v>46242</x:v>
      </x:c>
      <x:c r="AN701" s="29" t="inlineStr">
        <x:is>
          <x:t xml:space="preserve">Complete</x:t>
        </x:is>
      </x:c>
      <x:c r="AO701" s="29" t="inlineStr">
        <x:is>
          <x:t xml:space="preserve">Verified</x:t>
        </x:is>
      </x:c>
      <x:c r="AP701" s="29" t="inlineStr">
        <x:is>
          <x:t xml:space="preserve">No Duplicate Found</x:t>
        </x:is>
      </x:c>
      <x:c r="AQ701" s="29" t="inlineStr">
        <x:is>
          <x:t xml:space="preserve">High</x:t>
        </x:is>
      </x:c>
      <x:c r="AR701"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702" s="28" customFormat="1" ht="78" customHeight="1">
      <x:c r="A702" s="29" t="inlineStr">
        <x:is>
          <x:t xml:space="preserve">INS-LVA-0001</x:t>
        </x:is>
      </x:c>
      <x:c r="B702" s="29" t="inlineStr">
        <x:is>
          <x:t xml:space="preserve">Art Academy of Latvia</x:t>
        </x:is>
      </x:c>
      <x:c r="C702" s="29" t="inlineStr">
        <x:is>
          <x:t xml:space="preserve">Latvia</x:t>
        </x:is>
      </x:c>
      <x:c r="D702" s="29" t="inlineStr">
        <x:is>
          <x:t xml:space="preserve">LVA</x:t>
        </x:is>
      </x:c>
      <x:c r="E702" s="29" t="inlineStr">
        <x:is>
          <x:t xml:space="preserve">Riga</x:t>
        </x:is>
      </x:c>
      <x:c r="F702" s="29" t="inlineStr">
        <x:is>
          <x:t xml:space="preserve">University of the Arts</x:t>
        </x:is>
      </x:c>
      <x:c r="G702" s="29" t="inlineStr">
        <x:is>
          <x:t xml:space="preserve">Public</x:t>
        </x:is>
      </x:c>
      <x:c r="H702" s="29" t="inlineStr">
        <x:is>
          <x:t xml:space="preserve">https://www.lma.lv/en</x:t>
        </x:is>
      </x:c>
      <x:c r="I702" s="29" t="inlineStr">
        <x:is>
          <x:t xml:space="preserve">https://aic.lv/en/education-in-latvia/education-institutions/</x:t>
        </x:is>
      </x:c>
      <x:c r="J702" s="29" t="inlineStr">
        <x:is>
          <x:t xml:space="preserve">Art Academy of Latvia</x:t>
        </x:is>
      </x:c>
      <x:c r="K702" s="29" t="inlineStr">
        <x:is>
          <x:t xml:space="preserve">Latvijas Mākslas akadēmija</x:t>
        </x:is>
      </x:c>
      <x:c r="L702" s="29" t="inlineStr">
        <x:is>
          <x:t xml:space="preserve">LMA</x:t>
        </x:is>
      </x:c>
      <x:c r="M702" s="29" t="inlineStr">
        <x:is>
          <x:t xml:space="preserve">Specialized University</x:t>
        </x:is>
      </x:c>
      <x:c r="N702" s="29" t="inlineStr">
        <x:is>
          <x:t xml:space="preserve">Public</x:t>
        </x:is>
      </x:c>
      <x:c r="O702" s="79" t="n">
        <x:v>1919</x:v>
      </x:c>
      <x:c r="P702" s="29" t="inlineStr">
        <x:is>
          <x:t xml:space="preserve">Based in Riga, Latvia, Art Academy of Latvia provides higher education and research with particular strengths in fine arts, design, visual communication, restoration, art history and practice-led artistic research. The Art Academy of Latvia was founded on 20 August 1919; studies began in 1921.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702" s="29" t="inlineStr">
        <x:is>
          <x:t xml:space="preserve">Europe</x:t>
        </x:is>
      </x:c>
      <x:c r="R702" s="29" t="inlineStr">
        <x:is>
          <x:t xml:space="preserve">Riga</x:t>
        </x:is>
      </x:c>
      <x:c r="S702" s="29" t="inlineStr">
        <x:is>
          <x:t xml:space="preserve">Riga</x:t>
        </x:is>
      </x:c>
      <x:c r="T702" s="29" t="inlineStr">
        <x:is>
          <x:t xml:space="preserve">Kalpaka bulvāris 13, Rīga, LV-1050, Latvia</x:t>
        </x:is>
      </x:c>
      <x:c r="U702" s="29" t="inlineStr">
        <x:is>
          <x:t xml:space="preserve">https://www.google.com/maps/search/?api=1&amp;query=Kalpaka%20bulv%C4%81ris%2013%2C%20R%C4%ABga%2C%20LV-1050%2C%20Latvia</x:t>
        </x:is>
      </x:c>
      <x:c r="V702" s="29" t="inlineStr">
        <x:is>
          <x:t xml:space="preserve">https://www.lma.lv/en</x:t>
        </x:is>
      </x:c>
      <x:c r="W702" s="29" t="inlineStr">
        <x:is>
          <x:t xml:space="preserve">Verified</x:t>
        </x:is>
      </x:c>
      <x:c r="X702" s="29" t="inlineStr">
        <x:is>
          <x:t xml:space="preserve">https://www.lma.lv/en/academy</x:t>
        </x:is>
      </x:c>
      <x:c r="Y702" s="29" t="inlineStr">
        <x:is>
          <x:t xml:space="preserve">https://www.lma.lv/en</x:t>
        </x:is>
      </x:c>
      <x:c r="Z702" s="29" t="inlineStr">
        <x:is>
          <x:t xml:space="preserve">https://aic.lv/en/education-in-latvia/education-institutions/</x:t>
        </x:is>
      </x:c>
      <x:c r="AA702" s="29" t="inlineStr">
        <x:is>
          <x:t xml:space="preserve">Academic Information Centre (AIC)</x:t>
        </x:is>
      </x:c>
      <x:c r="AB702" s="29" t="n"/>
      <x:c r="AC702" s="29" t="n"/>
      <x:c r="AD702" s="29" t="n"/>
      <x:c r="AE702" s="29" t="n"/>
      <x:c r="AF702" s="29" t="inlineStr">
        <x:is>
          <x:t xml:space="preserve">Official University Website</x:t>
        </x:is>
      </x:c>
      <x:c r="AG702" s="29" t="inlineStr">
        <x:is>
          <x:t xml:space="preserve">https://www.lma.lv/en/academy</x:t>
        </x:is>
      </x:c>
      <x:c r="AH702" s="29" t="inlineStr">
        <x:is>
          <x:t xml:space="preserve">+371 6733 2202</x:t>
        </x:is>
      </x:c>
      <x:c r="AI702" s="29" t="n"/>
      <x:c r="AJ702" s="29" t="inlineStr">
        <x:is>
          <x:t xml:space="preserve">Europe_Universities_Import_English_Complete(1).xlsx</x:t>
        </x:is>
      </x:c>
      <x:c r="AK702" s="29" t="inlineStr">
        <x:is>
          <x:t xml:space="preserve">Europe-Phase1-Batch-070</x:t>
        </x:is>
      </x:c>
      <x:c r="AL702" s="80" t="n">
        <x:v>46241</x:v>
      </x:c>
      <x:c r="AM702" s="80" t="n">
        <x:v>46242</x:v>
      </x:c>
      <x:c r="AN702" s="29" t="inlineStr">
        <x:is>
          <x:t xml:space="preserve">Complete</x:t>
        </x:is>
      </x:c>
      <x:c r="AO702" s="29" t="inlineStr">
        <x:is>
          <x:t xml:space="preserve">Verified</x:t>
        </x:is>
      </x:c>
      <x:c r="AP702" s="29" t="inlineStr">
        <x:is>
          <x:t xml:space="preserve">No Duplicate Found</x:t>
        </x:is>
      </x:c>
      <x:c r="AQ702" s="29" t="inlineStr">
        <x:is>
          <x:t xml:space="preserve">High</x:t>
        </x:is>
      </x:c>
      <x:c r="AR702"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703" s="28" customFormat="1" ht="78" customHeight="1">
      <x:c r="A703" s="29" t="inlineStr">
        <x:is>
          <x:t xml:space="preserve">INS-LVA-0002</x:t>
        </x:is>
      </x:c>
      <x:c r="B703" s="29" t="inlineStr">
        <x:is>
          <x:t xml:space="preserve">BA School of Business and Finance</x:t>
        </x:is>
      </x:c>
      <x:c r="C703" s="29" t="inlineStr">
        <x:is>
          <x:t xml:space="preserve">Latvia</x:t>
        </x:is>
      </x:c>
      <x:c r="D703" s="29" t="inlineStr">
        <x:is>
          <x:t xml:space="preserve">LVA</x:t>
        </x:is>
      </x:c>
      <x:c r="E703" s="29" t="inlineStr">
        <x:is>
          <x:t xml:space="preserve">Riga</x:t>
        </x:is>
      </x:c>
      <x:c r="F703" s="29" t="inlineStr">
        <x:is>
          <x:t xml:space="preserve">Business University</x:t>
        </x:is>
      </x:c>
      <x:c r="G703" s="29" t="inlineStr">
        <x:is>
          <x:t xml:space="preserve">Public</x:t>
        </x:is>
      </x:c>
      <x:c r="H703" s="29" t="inlineStr">
        <x:is>
          <x:t xml:space="preserve">https://www.ba.lv/en</x:t>
        </x:is>
      </x:c>
      <x:c r="I703" s="29" t="inlineStr">
        <x:is>
          <x:t xml:space="preserve">https://aic.lv/en/education-in-latvia/education-institutions/</x:t>
        </x:is>
      </x:c>
      <x:c r="J703" s="29" t="inlineStr">
        <x:is>
          <x:t xml:space="preserve">BA School of Business and Finance of the University of Latvia</x:t>
        </x:is>
      </x:c>
      <x:c r="K703" s="29" t="inlineStr">
        <x:is>
          <x:t xml:space="preserve">Latvijas Universitātes Banku augstskola</x:t>
        </x:is>
      </x:c>
      <x:c r="L703" s="29" t="inlineStr">
        <x:is>
          <x:t xml:space="preserve">BA</x:t>
        </x:is>
      </x:c>
      <x:c r="M703" s="29" t="inlineStr">
        <x:is>
          <x:t xml:space="preserve">Specialized University</x:t>
        </x:is>
      </x:c>
      <x:c r="N703" s="29" t="inlineStr">
        <x:is>
          <x:t xml:space="preserve">Public</x:t>
        </x:is>
      </x:c>
      <x:c r="O703" s="79">
        <x:v>1992</x:v>
      </x:c>
      <x:c r="P703" s="29" t="inlineStr">
        <x:is>
          <x:t xml:space="preserve">BA School of Business and Finance of the University of Latvia, located in Riga, Latvia, is an institution whose teaching and research profile includes business, finance, financial technology, management and professionally oriented higher education. Since 1 September 2025 BA School of Business and Finance has operated as an integral part of the University of Latvia. For MANARATAK Phase 1, the university’s official pages were reviewed for history, contact and admissions information and cross-checked against the authoritative national directory in the workbook. The resulting record keeps the original imported fields unchanged while adding only evidence-backed enrichment data.</x:t>
        </x:is>
      </x:c>
      <x:c r="Q703" s="29" t="inlineStr">
        <x:is>
          <x:t xml:space="preserve">Europe</x:t>
        </x:is>
      </x:c>
      <x:c r="R703" s="29" t="inlineStr">
        <x:is>
          <x:t xml:space="preserve">Riga</x:t>
        </x:is>
      </x:c>
      <x:c r="S703" s="29" t="inlineStr">
        <x:is>
          <x:t xml:space="preserve">Riga</x:t>
        </x:is>
      </x:c>
      <x:c r="T703" s="29" t="inlineStr">
        <x:is>
          <x:t>Krišjāņa Valdemāra iela 161, Riga, LV-1013, Latvia</x:t>
        </x:is>
      </x:c>
      <x:c r="U703" s="29" t="inlineStr">
        <x:is>
          <x:t>https://www.google.com/maps/search/?api=1&amp;query=Kri%C5%A1j%C4%81%C5%86a+Valdem%C4%81ra+iela+161%2C+Riga%2C+LV-1013%2C+Latvia</x:t>
        </x:is>
      </x:c>
      <x:c r="V703" s="29" t="inlineStr">
        <x:is>
          <x:t>https://ba.lu.lv/en/</x:t>
        </x:is>
      </x:c>
      <x:c r="W703" s="29" t="inlineStr">
        <x:is>
          <x:t xml:space="preserve">Verified</x:t>
        </x:is>
      </x:c>
      <x:c r="X703" s="29" t="inlineStr">
        <x:is>
          <x:t>https://ba.lu.lv/en/</x:t>
        </x:is>
      </x:c>
      <x:c r="Y703" s="29" t="n"/>
      <x:c r="Z703" s="29" t="inlineStr">
        <x:is>
          <x:t xml:space="preserve">https://aic.lv/en/education-in-latvia/education-institutions/</x:t>
        </x:is>
      </x:c>
      <x:c r="AA703" s="29" t="inlineStr">
        <x:is>
          <x:t xml:space="preserve">Academic Information Centre (AIC)</x:t>
        </x:is>
      </x:c>
      <x:c r="AB703" s="29" t="inlineStr">
        <x:is>
          <x:t xml:space="preserve">https://www.lu.lv/en/</x:t>
        </x:is>
      </x:c>
      <x:c r="AC703" s="29" t="n"/>
      <x:c r="AD703" s="29" t="n"/>
      <x:c r="AE703" s="29" t="n"/>
      <x:c r="AF703" s="29" t="inlineStr">
        <x:is>
          <x:t xml:space="preserve">Official University Website</x:t>
        </x:is>
      </x:c>
      <x:c r="AG703" s="29" t="inlineStr">
        <x:is>
          <x:t>https://www.ba.lv/en/ | https://ba.lu.lv/en/about-us/ba-school-of-business-and-finance-of-the-university-of-latvia/</x:t>
        </x:is>
      </x:c>
      <x:c r="AH703" s="29" t="inlineStr">
        <x:is>
          <x:t>+371 67360133</x:t>
        </x:is>
      </x:c>
      <x:c r="AI703" s="29" t="n"/>
      <x:c r="AJ703" s="29" t="inlineStr">
        <x:is>
          <x:t xml:space="preserve">Europe_Universities_Import_English_Complete(1).xlsx</x:t>
        </x:is>
      </x:c>
      <x:c r="AK703" s="29" t="inlineStr">
        <x:is>
          <x:t xml:space="preserve">Europe-Phase1-Batch-070</x:t>
        </x:is>
      </x:c>
      <x:c r="AL703" s="80" t="n">
        <x:v>46241</x:v>
      </x:c>
      <x:c r="AM703" s="80">
        <x:v>46244</x:v>
      </x:c>
      <x:c r="AN703" s="29" t="inlineStr">
        <x:is>
          <x:t xml:space="preserve">Identity Review Required</x:t>
        </x:is>
      </x:c>
      <x:c r="AO703" s="29" t="inlineStr">
        <x:is>
          <x:t xml:space="preserve">Identity Review Required</x:t>
        </x:is>
      </x:c>
      <x:c r="AP703" s="29" t="inlineStr">
        <x:is>
          <x:t xml:space="preserve">No Duplicate Found</x:t>
        </x:is>
      </x:c>
      <x:c r="AQ703" s="29" t="inlineStr">
        <x:is>
          <x:t>High</x:t>
        </x:is>
      </x:c>
      <x:c r="AR703" s="29" t="inlineStr">
        <x:is>
          <x:t>Current official BA pages state that BA School of Business and Finance joined the University of Latvia on 1 September 2025 and now operates as the University of Latvia business school. Original imported identity is preserved; current official English/local naming and parent-system relationship are recorded for entity-level review. A dedicated application-portal URL was not recorded because only a general institutional page was confirmed during this pass.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the business school’s origin in 1992. Current identity and website reflect integration into the University of Latvia from 1 September 2025.</x:t>
        </x:is>
      </x:c>
    </x:row>
    <x:row r="704" s="28" customFormat="1" ht="78" customHeight="1">
      <x:c r="A704" s="29" t="inlineStr">
        <x:is>
          <x:t xml:space="preserve">INS-LVA-0003</x:t>
        </x:is>
      </x:c>
      <x:c r="B704" s="29" t="inlineStr">
        <x:is>
          <x:t xml:space="preserve">Baltic International Academy</x:t>
        </x:is>
      </x:c>
      <x:c r="C704" s="29" t="inlineStr">
        <x:is>
          <x:t xml:space="preserve">Latvia</x:t>
        </x:is>
      </x:c>
      <x:c r="D704" s="29" t="inlineStr">
        <x:is>
          <x:t xml:space="preserve">LVA</x:t>
        </x:is>
      </x:c>
      <x:c r="E704" s="29" t="inlineStr">
        <x:is>
          <x:t xml:space="preserve">Riga</x:t>
        </x:is>
      </x:c>
      <x:c r="F704" s="29" t="inlineStr">
        <x:is>
          <x:t xml:space="preserve">University of Applied Sciences</x:t>
        </x:is>
      </x:c>
      <x:c r="G704" s="29" t="inlineStr">
        <x:is>
          <x:t xml:space="preserve">Private</x:t>
        </x:is>
      </x:c>
      <x:c r="H704" s="29" t="inlineStr">
        <x:is>
          <x:t xml:space="preserve">https://bsa.edu.lv/index.php/en/</x:t>
        </x:is>
      </x:c>
      <x:c r="I704" s="29" t="inlineStr">
        <x:is>
          <x:t xml:space="preserve">https://aic.lv/en/education-in-latvia/education-institutions/</x:t>
        </x:is>
      </x:c>
      <x:c r="J704" s="29" t="inlineStr">
        <x:is>
          <x:t xml:space="preserve">Baltic International Academy</x:t>
        </x:is>
      </x:c>
      <x:c r="K704" s="29" t="inlineStr">
        <x:is>
          <x:t xml:space="preserve">Baltijas Starptautiskā akadēmija</x:t>
        </x:is>
      </x:c>
      <x:c r="L704" s="29" t="inlineStr">
        <x:is>
          <x:t xml:space="preserve">BIA</x:t>
        </x:is>
      </x:c>
      <x:c r="M704" s="29" t="inlineStr">
        <x:is>
          <x:t xml:space="preserve">University Institute</x:t>
        </x:is>
      </x:c>
      <x:c r="N704" s="29" t="inlineStr">
        <x:is>
          <x:t xml:space="preserve">Private</x:t>
        </x:is>
      </x:c>
      <x:c r="O704" s="79" t="n">
        <x:v>1992</x:v>
      </x:c>
      <x:c r="P704" s="29" t="inlineStr">
        <x:is>
          <x:t xml:space="preserve">In Riga, Latvia, Baltic International Academy operates as a higher-education institution focused on business, law, languages, social sciences, information technologies and internationally oriented professional study. Baltic International Academy was founded in 1992 and operates in Riga with a strong international student orientation. Its Phase 1 profile was refreshed from official institutional pages covering identity, history, contact and study or application information, with the existing government or national-directory reference retained for cross-checking. Where the official sources did not expose a reliable optional value, that field was deliberately left empty.</x:t>
        </x:is>
      </x:c>
      <x:c r="Q704" s="29" t="inlineStr">
        <x:is>
          <x:t xml:space="preserve">Europe</x:t>
        </x:is>
      </x:c>
      <x:c r="R704" s="29" t="inlineStr">
        <x:is>
          <x:t xml:space="preserve">Riga</x:t>
        </x:is>
      </x:c>
      <x:c r="S704" s="29" t="inlineStr">
        <x:is>
          <x:t xml:space="preserve">Riga</x:t>
        </x:is>
      </x:c>
      <x:c r="T704" s="29" t="inlineStr">
        <x:is>
          <x:t xml:space="preserve">Valērijas Seiles iela 4, Rīga, LV-1003, Latvia</x:t>
        </x:is>
      </x:c>
      <x:c r="U704" s="29" t="inlineStr">
        <x:is>
          <x:t xml:space="preserve">https://www.google.com/maps/search/?api=1&amp;query=Val%C4%93rijas%20Seiles%20iela%204%2C%20R%C4%ABga%2C%20LV-1003%2C%20Latvia</x:t>
        </x:is>
      </x:c>
      <x:c r="V704" s="29" t="inlineStr">
        <x:is>
          <x:t xml:space="preserve">https://bsa.edu.lv/index.php/en/</x:t>
        </x:is>
      </x:c>
      <x:c r="W704" s="29" t="inlineStr">
        <x:is>
          <x:t xml:space="preserve">Verified</x:t>
        </x:is>
      </x:c>
      <x:c r="X704" s="29" t="inlineStr">
        <x:is>
          <x:t xml:space="preserve">https://bsa.edu.lv/index.php/en/</x:t>
        </x:is>
      </x:c>
      <x:c r="Y704" s="29" t="n"/>
      <x:c r="Z704" s="29" t="inlineStr">
        <x:is>
          <x:t xml:space="preserve">https://aic.lv/en/education-in-latvia/education-institutions/</x:t>
        </x:is>
      </x:c>
      <x:c r="AA704" s="29" t="inlineStr">
        <x:is>
          <x:t xml:space="preserve">Academic Information Centre (AIC)</x:t>
        </x:is>
      </x:c>
      <x:c r="AB704" s="29" t="n"/>
      <x:c r="AC704" s="29" t="n"/>
      <x:c r="AD704" s="29" t="n"/>
      <x:c r="AE704" s="29" t="n"/>
      <x:c r="AF704" s="29" t="inlineStr">
        <x:is>
          <x:t xml:space="preserve">Official University Website</x:t>
        </x:is>
      </x:c>
      <x:c r="AG704" s="29" t="inlineStr">
        <x:is>
          <x:t xml:space="preserve">https://bsa.edu.lv/index.php/en/</x:t>
        </x:is>
      </x:c>
      <x:c r="AH704" s="29" t="inlineStr">
        <x:is>
          <x:t xml:space="preserve">+371 6710 0610</x:t>
        </x:is>
      </x:c>
      <x:c r="AI704" s="29" t="n"/>
      <x:c r="AJ704" s="29" t="inlineStr">
        <x:is>
          <x:t xml:space="preserve">Europe_Universities_Import_English_Complete(1).xlsx</x:t>
        </x:is>
      </x:c>
      <x:c r="AK704" s="29" t="inlineStr">
        <x:is>
          <x:t xml:space="preserve">Europe-Phase1-Batch-070</x:t>
        </x:is>
      </x:c>
      <x:c r="AL704" s="80" t="n">
        <x:v>46241</x:v>
      </x:c>
      <x:c r="AM704" s="80" t="n">
        <x:v>46242</x:v>
      </x:c>
      <x:c r="AN704" s="29" t="inlineStr">
        <x:is>
          <x:t xml:space="preserve">Complete</x:t>
        </x:is>
      </x:c>
      <x:c r="AO704" s="29" t="inlineStr">
        <x:is>
          <x:t xml:space="preserve">Verified</x:t>
        </x:is>
      </x:c>
      <x:c r="AP704" s="29" t="inlineStr">
        <x:is>
          <x:t xml:space="preserve">No Duplicate Found</x:t>
        </x:is>
      </x:c>
      <x:c r="AQ704" s="29" t="inlineStr">
        <x:is>
          <x:t xml:space="preserve">High</x:t>
        </x:is>
      </x:c>
      <x:c r="AR704"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A dedicated application-portal URL was not recorded because only a general institutional page was confirmed during this pass.</x:t>
        </x:is>
      </x:c>
    </x:row>
    <x:row r="705" s="28" customFormat="1" ht="78" customHeight="1">
      <x:c r="A705" s="29" t="inlineStr">
        <x:is>
          <x:t xml:space="preserve">INS-LVA-0004</x:t>
        </x:is>
      </x:c>
      <x:c r="B705" s="29" t="inlineStr">
        <x:is>
          <x:t xml:space="preserve">Daugavpils University</x:t>
        </x:is>
      </x:c>
      <x:c r="C705" s="29" t="inlineStr">
        <x:is>
          <x:t xml:space="preserve">Latvia</x:t>
        </x:is>
      </x:c>
      <x:c r="D705" s="29" t="inlineStr">
        <x:is>
          <x:t xml:space="preserve">LVA</x:t>
        </x:is>
      </x:c>
      <x:c r="E705" s="29" t="inlineStr">
        <x:is>
          <x:t xml:space="preserve">Daugavpils</x:t>
        </x:is>
      </x:c>
      <x:c r="F705" s="29" t="inlineStr">
        <x:is>
          <x:t xml:space="preserve">University</x:t>
        </x:is>
      </x:c>
      <x:c r="G705" s="29" t="inlineStr">
        <x:is>
          <x:t xml:space="preserve">Public</x:t>
        </x:is>
      </x:c>
      <x:c r="H705" s="29" t="inlineStr">
        <x:is>
          <x:t xml:space="preserve">https://du.lv/en/</x:t>
        </x:is>
      </x:c>
      <x:c r="I705" s="29" t="inlineStr">
        <x:is>
          <x:t xml:space="preserve">https://aic.lv/en/education-in-latvia/education-institutions/</x:t>
        </x:is>
      </x:c>
      <x:c r="J705" s="29" t="inlineStr">
        <x:is>
          <x:t xml:space="preserve">Daugavpils University</x:t>
        </x:is>
      </x:c>
      <x:c r="K705" s="29" t="inlineStr">
        <x:is>
          <x:t xml:space="preserve">Daugavpils Universitāte</x:t>
        </x:is>
      </x:c>
      <x:c r="L705" s="29" t="inlineStr">
        <x:is>
          <x:t xml:space="preserve">DU</x:t>
        </x:is>
      </x:c>
      <x:c r="M705" s="29" t="inlineStr">
        <x:is>
          <x:t xml:space="preserve">University</x:t>
        </x:is>
      </x:c>
      <x:c r="N705" s="29" t="inlineStr">
        <x:is>
          <x:t xml:space="preserve">Public</x:t>
        </x:is>
      </x:c>
      <x:c r="O705" s="79" t="n">
        <x:v>1921</x:v>
      </x:c>
      <x:c r="P705" s="29" t="inlineStr">
        <x:is>
          <x:t xml:space="preserve">Daugavpils University is a higher-education institution in Daugavpils, Latvia, with academic activity centred on humanities, social sciences, natural sciences, education and regional research in southeastern Latvia. Daugavpils University traces its institutional history to 1921.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705" s="29" t="inlineStr">
        <x:is>
          <x:t xml:space="preserve">Europe</x:t>
        </x:is>
      </x:c>
      <x:c r="R705" s="29" t="inlineStr">
        <x:is>
          <x:t xml:space="preserve">Latgale</x:t>
        </x:is>
      </x:c>
      <x:c r="S705" s="29" t="inlineStr">
        <x:is>
          <x:t xml:space="preserve">Daugavpils</x:t>
        </x:is>
      </x:c>
      <x:c r="T705" s="29" t="inlineStr">
        <x:is>
          <x:t xml:space="preserve">Vienības iela 13, Daugavpils, LV-5401, Latvia</x:t>
        </x:is>
      </x:c>
      <x:c r="U705" s="29" t="inlineStr">
        <x:is>
          <x:t xml:space="preserve">https://www.google.com/maps/search/?api=1&amp;query=Vien%C4%ABbas%20iela%2013%2C%20Daugavpils%2C%20LV-5401%2C%20Latvia</x:t>
        </x:is>
      </x:c>
      <x:c r="V705" s="29" t="inlineStr">
        <x:is>
          <x:t xml:space="preserve">https://du.lv/en/</x:t>
        </x:is>
      </x:c>
      <x:c r="W705" s="29" t="inlineStr">
        <x:is>
          <x:t xml:space="preserve">Verified</x:t>
        </x:is>
      </x:c>
      <x:c r="X705" s="29" t="inlineStr">
        <x:is>
          <x:t xml:space="preserve">https://du.lv/en/</x:t>
        </x:is>
      </x:c>
      <x:c r="Y705" s="29" t="n"/>
      <x:c r="Z705" s="29" t="inlineStr">
        <x:is>
          <x:t xml:space="preserve">https://aic.lv/en/education-in-latvia/education-institutions/</x:t>
        </x:is>
      </x:c>
      <x:c r="AA705" s="29" t="inlineStr">
        <x:is>
          <x:t xml:space="preserve">Academic Information Centre (AIC)</x:t>
        </x:is>
      </x:c>
      <x:c r="AB705" s="29" t="n"/>
      <x:c r="AC705" s="29" t="n"/>
      <x:c r="AD705" s="29" t="n"/>
      <x:c r="AE705" s="29" t="n"/>
      <x:c r="AF705" s="29" t="inlineStr">
        <x:is>
          <x:t xml:space="preserve">Official University Website</x:t>
        </x:is>
      </x:c>
      <x:c r="AG705" s="29" t="inlineStr">
        <x:is>
          <x:t xml:space="preserve">https://du.lv/en/</x:t>
        </x:is>
      </x:c>
      <x:c r="AH705" s="29" t="inlineStr">
        <x:is>
          <x:t xml:space="preserve">+371 6542 2180</x:t>
        </x:is>
      </x:c>
      <x:c r="AI705" s="29" t="n"/>
      <x:c r="AJ705" s="29" t="inlineStr">
        <x:is>
          <x:t xml:space="preserve">Europe_Universities_Import_English_Complete(1).xlsx</x:t>
        </x:is>
      </x:c>
      <x:c r="AK705" s="29" t="inlineStr">
        <x:is>
          <x:t xml:space="preserve">Europe-Phase1-Batch-071</x:t>
        </x:is>
      </x:c>
      <x:c r="AL705" s="80" t="n">
        <x:v>46241</x:v>
      </x:c>
      <x:c r="AM705" s="80" t="n">
        <x:v>46242</x:v>
      </x:c>
      <x:c r="AN705" s="29" t="inlineStr">
        <x:is>
          <x:t xml:space="preserve">Complete</x:t>
        </x:is>
      </x:c>
      <x:c r="AO705" s="29" t="inlineStr">
        <x:is>
          <x:t xml:space="preserve">Verified</x:t>
        </x:is>
      </x:c>
      <x:c r="AP705" s="29" t="inlineStr">
        <x:is>
          <x:t xml:space="preserve">No Duplicate Found</x:t>
        </x:is>
      </x:c>
      <x:c r="AQ705" s="29" t="inlineStr">
        <x:is>
          <x:t xml:space="preserve">High</x:t>
        </x:is>
      </x:c>
      <x:c r="AR705"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A dedicated application-portal URL was not recorded because only a general institutional page was confirmed during this pass.</x:t>
        </x:is>
      </x:c>
    </x:row>
    <x:row r="706" s="28" customFormat="1" ht="78" customHeight="1">
      <x:c r="A706" s="29" t="inlineStr">
        <x:is>
          <x:t xml:space="preserve">INS-LVA-0005</x:t>
        </x:is>
      </x:c>
      <x:c r="B706" s="29" t="inlineStr">
        <x:is>
          <x:t xml:space="preserve">EKA University of Applied Sciences</x:t>
        </x:is>
      </x:c>
      <x:c r="C706" s="29" t="inlineStr">
        <x:is>
          <x:t xml:space="preserve">Latvia</x:t>
        </x:is>
      </x:c>
      <x:c r="D706" s="29" t="inlineStr">
        <x:is>
          <x:t xml:space="preserve">LVA</x:t>
        </x:is>
      </x:c>
      <x:c r="E706" s="29" t="inlineStr">
        <x:is>
          <x:t xml:space="preserve">Riga</x:t>
        </x:is>
      </x:c>
      <x:c r="F706" s="29" t="inlineStr">
        <x:is>
          <x:t xml:space="preserve">University of Applied Sciences</x:t>
        </x:is>
      </x:c>
      <x:c r="G706" s="29" t="inlineStr">
        <x:is>
          <x:t xml:space="preserve">Private</x:t>
        </x:is>
      </x:c>
      <x:c r="H706" s="29" t="inlineStr">
        <x:is>
          <x:t xml:space="preserve">https://www.eka.edu.lv/en/</x:t>
        </x:is>
      </x:c>
      <x:c r="I706" s="29" t="inlineStr">
        <x:is>
          <x:t xml:space="preserve">https://aic.lv/en/education-in-latvia/education-institutions/</x:t>
        </x:is>
      </x:c>
      <x:c r="J706" s="29" t="inlineStr">
        <x:is>
          <x:t xml:space="preserve">EKA University of Applied Sciences</x:t>
        </x:is>
      </x:c>
      <x:c r="K706" s="29" t="inlineStr">
        <x:is>
          <x:t xml:space="preserve">Ekonomikas un kultūras augstskola</x:t>
        </x:is>
      </x:c>
      <x:c r="L706" s="29" t="inlineStr">
        <x:is>
          <x:t xml:space="preserve">EKA</x:t>
        </x:is>
      </x:c>
      <x:c r="M706" s="29" t="inlineStr">
        <x:is>
          <x:t xml:space="preserve">University Institute</x:t>
        </x:is>
      </x:c>
      <x:c r="N706" s="29" t="inlineStr">
        <x:is>
          <x:t xml:space="preserve">Private</x:t>
        </x:is>
      </x:c>
      <x:c r="O706" s="79">
        <x:v>1998</x:v>
      </x:c>
      <x:c r="P706" s="29" t="inlineStr">
        <x:is>
          <x:t xml:space="preserve">Based in Riga, Latvia, EKA University of Applied Sciences provides higher education and research with particular strengths in economics, business, management, culture, creative industries, information technologies and applied professional education. The official university site confirms the current EKA identity and programme profile; the reviewed official pages did not provide sufficiently clear central historical and contact data for all Phase 1 fields.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706" s="29" t="inlineStr">
        <x:is>
          <x:t xml:space="preserve">Europe</x:t>
        </x:is>
      </x:c>
      <x:c r="R706" s="29" t="inlineStr">
        <x:is>
          <x:t xml:space="preserve">Riga</x:t>
        </x:is>
      </x:c>
      <x:c r="S706" s="29" t="inlineStr">
        <x:is>
          <x:t xml:space="preserve">Riga</x:t>
        </x:is>
      </x:c>
      <x:c r="T706" s="29" t="inlineStr">
        <x:is>
          <x:t>Pērnavas iela 62, Riga, LV-1009, Latvia</x:t>
        </x:is>
      </x:c>
      <x:c r="U706" s="29" t="inlineStr">
        <x:is>
          <x:t>https://www.google.com/maps/search/?api=1&amp;query=P%C4%93rnavas+iela+62%2C+Riga%2C+LV-1009%2C+Latvia</x:t>
        </x:is>
      </x:c>
      <x:c r="V706" s="29" t="inlineStr">
        <x:is>
          <x:t xml:space="preserve">https://www.eka.edu.lv/en/</x:t>
        </x:is>
      </x:c>
      <x:c r="W706" s="29" t="inlineStr">
        <x:is>
          <x:t xml:space="preserve">Verified</x:t>
        </x:is>
      </x:c>
      <x:c r="X706" s="29" t="inlineStr">
        <x:is>
          <x:t xml:space="preserve">https://www.eka.edu.lv/en/</x:t>
        </x:is>
      </x:c>
      <x:c r="Y706" s="29" t="n"/>
      <x:c r="Z706" s="29" t="inlineStr">
        <x:is>
          <x:t xml:space="preserve">https://aic.lv/en/education-in-latvia/education-institutions/</x:t>
        </x:is>
      </x:c>
      <x:c r="AA706" s="29" t="inlineStr">
        <x:is>
          <x:t xml:space="preserve">Academic Information Centre (AIC)</x:t>
        </x:is>
      </x:c>
      <x:c r="AB706" s="29" t="n"/>
      <x:c r="AC706" s="29" t="n"/>
      <x:c r="AD706" s="29" t="n"/>
      <x:c r="AE706" s="29" t="n"/>
      <x:c r="AF706" s="29" t="inlineStr">
        <x:is>
          <x:t xml:space="preserve">Official University Website</x:t>
        </x:is>
      </x:c>
      <x:c r="AG706" s="29" t="inlineStr">
        <x:is>
          <x:t>https://www.eka.edu.lv/en/ | https://www.augstskola.lv/?lng=eng&amp;parent=151 | https://www.eka.edu.lv/</x:t>
        </x:is>
      </x:c>
      <x:c r="AH706" s="29" t="inlineStr">
        <x:is>
          <x:t>+371 20178664</x:t>
        </x:is>
      </x:c>
      <x:c r="AI706" s="29" t="n"/>
      <x:c r="AJ706" s="29" t="inlineStr">
        <x:is>
          <x:t xml:space="preserve">Europe_Universities_Import_English_Complete(1).xlsx</x:t>
        </x:is>
      </x:c>
      <x:c r="AK706" s="29" t="inlineStr">
        <x:is>
          <x:t xml:space="preserve">Europe-Phase1-Batch-071</x:t>
        </x:is>
      </x:c>
      <x:c r="AL706" s="80" t="n">
        <x:v>46241</x:v>
      </x:c>
      <x:c r="AM706" s="80">
        <x:v>46244</x:v>
      </x:c>
      <x:c r="AN706" s="29" t="inlineStr">
        <x:is>
          <x:t xml:space="preserve">Complete</x:t>
        </x:is>
      </x:c>
      <x:c r="AO706" s="29" t="inlineStr">
        <x:is>
          <x:t xml:space="preserve">Verified</x:t>
        </x:is>
      </x:c>
      <x:c r="AP706" s="29" t="inlineStr">
        <x:is>
          <x:t xml:space="preserve">No Duplicate Found</x:t>
        </x:is>
      </x:c>
      <x:c r="AQ706" s="29" t="inlineStr">
        <x:is>
          <x:t xml:space="preserve">High</x:t>
        </x:is>
      </x:c>
      <x:c r="AR706" s="29" t="inlineStr">
        <x:is>
          <x:t>Re-enriched on 2026-08-08 from official university About/History/Profile, Contact and Admissions/Study pages and cross-checked against the authoritative national higher-education source already stored in the record. Original fields, University Reference ID and Import Batch were preserved. The following optional/important field(s) remain blank after official-source review because no reliable single value was confirmed: Founded Year, Main Campus Address, Official Phone. A dedicated application-portal URL was not recorded because only a general institutional page was confirmed during this pass.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establishment of EKA in 1998; address and rectorate contact are from the current official contact page.</x:t>
        </x:is>
      </x:c>
    </x:row>
    <x:row r="707" s="28" customFormat="1" ht="78" customHeight="1">
      <x:c r="A707" s="29" t="inlineStr">
        <x:is>
          <x:t xml:space="preserve">INS-LVA-0006</x:t>
        </x:is>
      </x:c>
      <x:c r="B707" s="29" t="inlineStr">
        <x:is>
          <x:t xml:space="preserve">ISMA University of Applied Sciences</x:t>
        </x:is>
      </x:c>
      <x:c r="C707" s="29" t="inlineStr">
        <x:is>
          <x:t xml:space="preserve">Latvia</x:t>
        </x:is>
      </x:c>
      <x:c r="D707" s="29" t="inlineStr">
        <x:is>
          <x:t xml:space="preserve">LVA</x:t>
        </x:is>
      </x:c>
      <x:c r="E707" s="29" t="inlineStr">
        <x:is>
          <x:t xml:space="preserve">Riga</x:t>
        </x:is>
      </x:c>
      <x:c r="F707" s="29" t="inlineStr">
        <x:is>
          <x:t xml:space="preserve">University of Applied Sciences</x:t>
        </x:is>
      </x:c>
      <x:c r="G707" s="29" t="inlineStr">
        <x:is>
          <x:t xml:space="preserve">Private</x:t>
        </x:is>
      </x:c>
      <x:c r="H707" s="29" t="inlineStr">
        <x:is>
          <x:t xml:space="preserve">https://www.isma.lv/en</x:t>
        </x:is>
      </x:c>
      <x:c r="I707" s="29" t="inlineStr">
        <x:is>
          <x:t xml:space="preserve">https://aic.lv/en/education-in-latvia/education-institutions/</x:t>
        </x:is>
      </x:c>
      <x:c r="J707" s="29" t="inlineStr">
        <x:is>
          <x:t xml:space="preserve">Riga Nordic University</x:t>
        </x:is>
      </x:c>
      <x:c r="K707" s="29" t="inlineStr">
        <x:is>
          <x:t xml:space="preserve">Rīgas Ziemeļvalstu augstskola</x:t>
        </x:is>
      </x:c>
      <x:c r="L707" s="29" t="inlineStr">
        <x:is>
          <x:t xml:space="preserve">RNU</x:t>
        </x:is>
      </x:c>
      <x:c r="M707" s="29" t="inlineStr">
        <x:is>
          <x:t xml:space="preserve">University Institute</x:t>
        </x:is>
      </x:c>
      <x:c r="N707" s="29" t="inlineStr">
        <x:is>
          <x:t xml:space="preserve">Private</x:t>
        </x:is>
      </x:c>
      <x:c r="O707" s="79" t="n">
        <x:v>1994</x:v>
      </x:c>
      <x:c r="P707" s="29" t="inlineStr">
        <x:is>
          <x:t xml:space="preserve">Riga Nordic University, located in Riga, Latvia, is an institution whose teaching and research profile includes business administration, information technologies, tourism and applied professional programmes with an international orientation. The institution founded as ISMA in 1994 now operates and admits students under the Riga Nordic University brand. For MANARATAK Phase 1, the university’s official pages were reviewed for history, contact and admissions information and cross-checked against the authoritative national directory in the workbook. The resulting record keeps the original imported fields unchanged while adding only evidence-backed enrichment data.</x:t>
        </x:is>
      </x:c>
      <x:c r="Q707" s="29" t="inlineStr">
        <x:is>
          <x:t xml:space="preserve">Europe</x:t>
        </x:is>
      </x:c>
      <x:c r="R707" s="29" t="inlineStr">
        <x:is>
          <x:t xml:space="preserve">Riga</x:t>
        </x:is>
      </x:c>
      <x:c r="S707" s="29" t="inlineStr">
        <x:is>
          <x:t xml:space="preserve">Riga</x:t>
        </x:is>
      </x:c>
      <x:c r="T707" s="29" t="inlineStr">
        <x:is>
          <x:t xml:space="preserve">Valerijas Seiles iela 1-5, Rīga, LV-1019, Latvia</x:t>
        </x:is>
      </x:c>
      <x:c r="U707" s="29" t="inlineStr">
        <x:is>
          <x:t xml:space="preserve">https://www.google.com/maps/search/?api=1&amp;query=Valerijas%20Seiles%20iela%201-5%2C%20R%C4%ABga%2C%20LV-1019%2C%20Latvia</x:t>
        </x:is>
      </x:c>
      <x:c r="V707" s="29" t="inlineStr">
        <x:is>
          <x:t xml:space="preserve">https://rnu.lv/en/</x:t>
        </x:is>
      </x:c>
      <x:c r="W707" s="29" t="inlineStr">
        <x:is>
          <x:t xml:space="preserve">Verified</x:t>
        </x:is>
      </x:c>
      <x:c r="X707" s="29" t="inlineStr">
        <x:is>
          <x:t xml:space="preserve">https://rnu.lv/en/</x:t>
        </x:is>
      </x:c>
      <x:c r="Y707" s="29" t="inlineStr">
        <x:is>
          <x:t xml:space="preserve">https://rnu.lv/en/</x:t>
        </x:is>
      </x:c>
      <x:c r="Z707" s="29" t="inlineStr">
        <x:is>
          <x:t xml:space="preserve">https://aic.lv/en/education-in-latvia/education-institutions/</x:t>
        </x:is>
      </x:c>
      <x:c r="AA707" s="29" t="inlineStr">
        <x:is>
          <x:t xml:space="preserve">Academic Information Centre (AIC)</x:t>
        </x:is>
      </x:c>
      <x:c r="AB707" s="29" t="n"/>
      <x:c r="AC707" s="29" t="n"/>
      <x:c r="AD707" s="29" t="n"/>
      <x:c r="AE707" s="29" t="n"/>
      <x:c r="AF707" s="29" t="inlineStr">
        <x:is>
          <x:t xml:space="preserve">Official University Website</x:t>
        </x:is>
      </x:c>
      <x:c r="AG707" s="29" t="inlineStr">
        <x:is>
          <x:t xml:space="preserve">https://rnu.lv/en/</x:t>
        </x:is>
      </x:c>
      <x:c r="AH707" s="29" t="inlineStr">
        <x:is>
          <x:t xml:space="preserve">+371 6710 0607</x:t>
        </x:is>
      </x:c>
      <x:c r="AI707" s="29" t="n"/>
      <x:c r="AJ707" s="29" t="inlineStr">
        <x:is>
          <x:t xml:space="preserve">Europe_Universities_Import_English_Complete(1).xlsx</x:t>
        </x:is>
      </x:c>
      <x:c r="AK707" s="29" t="inlineStr">
        <x:is>
          <x:t xml:space="preserve">Europe-Phase1-Batch-071</x:t>
        </x:is>
      </x:c>
      <x:c r="AL707" s="80" t="n">
        <x:v>46241</x:v>
      </x:c>
      <x:c r="AM707" s="80" t="n">
        <x:v>46242</x:v>
      </x:c>
      <x:c r="AN707" s="29" t="inlineStr">
        <x:is>
          <x:t xml:space="preserve">Identity Review Required</x:t>
        </x:is>
      </x:c>
      <x:c r="AO707" s="29" t="inlineStr">
        <x:is>
          <x:t xml:space="preserve">Identity Review Required</x:t>
        </x:is>
      </x:c>
      <x:c r="AP707" s="29" t="inlineStr">
        <x:is>
          <x:t xml:space="preserve">No Duplicate Found</x:t>
        </x:is>
      </x:c>
      <x:c r="AQ707" s="29" t="inlineStr">
        <x:is>
          <x:t xml:space="preserve">Medium</x:t>
        </x:is>
      </x:c>
      <x:c r="AR707" s="29" t="inlineStr">
        <x:is>
          <x:t xml:space="preserve">Current official pages show that ISMA changed its name in 2025 and now admits students as Riga Nordic University / Rīgas Ziemeļvalstu augstskola. Original imported identity is preserved; the current name, official site, address and contact details are recorded for entity-level review before publication.</x:t>
        </x:is>
      </x:c>
    </x:row>
    <x:row r="708" s="28" customFormat="1" ht="78" customHeight="1">
      <x:c r="A708" s="29" t="inlineStr">
        <x:is>
          <x:t xml:space="preserve">INS-LVA-0007</x:t>
        </x:is>
      </x:c>
      <x:c r="B708" s="29" t="inlineStr">
        <x:is>
          <x:t xml:space="preserve">Jāzeps Vītols Latvian Academy of Music</x:t>
        </x:is>
      </x:c>
      <x:c r="C708" s="29" t="inlineStr">
        <x:is>
          <x:t xml:space="preserve">Latvia</x:t>
        </x:is>
      </x:c>
      <x:c r="D708" s="29" t="inlineStr">
        <x:is>
          <x:t xml:space="preserve">LVA</x:t>
        </x:is>
      </x:c>
      <x:c r="E708" s="29" t="inlineStr">
        <x:is>
          <x:t xml:space="preserve">Riga</x:t>
        </x:is>
      </x:c>
      <x:c r="F708" s="29" t="inlineStr">
        <x:is>
          <x:t xml:space="preserve">University of Music</x:t>
        </x:is>
      </x:c>
      <x:c r="G708" s="29" t="inlineStr">
        <x:is>
          <x:t xml:space="preserve">Public</x:t>
        </x:is>
      </x:c>
      <x:c r="H708" s="29" t="inlineStr">
        <x:is>
          <x:t xml:space="preserve">https://www.jvlma.lv/en</x:t>
        </x:is>
      </x:c>
      <x:c r="I708" s="29" t="inlineStr">
        <x:is>
          <x:t xml:space="preserve">https://aic.lv/en/education-in-latvia/education-institutions/</x:t>
        </x:is>
      </x:c>
      <x:c r="J708" s="29" t="inlineStr">
        <x:is>
          <x:t xml:space="preserve">Jāzeps Vītols Latvian Academy of Music</x:t>
        </x:is>
      </x:c>
      <x:c r="K708" s="29" t="inlineStr">
        <x:is>
          <x:t xml:space="preserve">Jāzepa Vītola Latvijas Mūzikas akadēmija</x:t>
        </x:is>
      </x:c>
      <x:c r="L708" s="29" t="inlineStr">
        <x:is>
          <x:t xml:space="preserve">JVLMA</x:t>
        </x:is>
      </x:c>
      <x:c r="M708" s="29" t="inlineStr">
        <x:is>
          <x:t xml:space="preserve">Specialized University</x:t>
        </x:is>
      </x:c>
      <x:c r="N708" s="29" t="inlineStr">
        <x:is>
          <x:t xml:space="preserve">Public</x:t>
        </x:is>
      </x:c>
      <x:c r="O708" s="79" t="n">
        <x:v>1919</x:v>
      </x:c>
      <x:c r="P708" s="29" t="inlineStr">
        <x:is>
          <x:t xml:space="preserve">In Riga, Latvia, Jāzeps Vītols Latvian Academy of Music operates as a higher-education institution focused on music performance, composition, conducting, musicology, pedagogy and professional artistic development. The Latvian Conservatory tradition represented by JVLMA was founded in 1919, with composer Jāzeps Vītols as its founding rector. Its Phase 1 profile was refreshed from official institutional pages covering identity, history, contact and study or application information, with the existing government or national-directory reference retained for cross-checking. Where the official sources did not expose a reliable optional value, that field was deliberately left empty.</x:t>
        </x:is>
      </x:c>
      <x:c r="Q708" s="29" t="inlineStr">
        <x:is>
          <x:t xml:space="preserve">Europe</x:t>
        </x:is>
      </x:c>
      <x:c r="R708" s="29" t="inlineStr">
        <x:is>
          <x:t xml:space="preserve">Riga</x:t>
        </x:is>
      </x:c>
      <x:c r="S708" s="29" t="inlineStr">
        <x:is>
          <x:t xml:space="preserve">Riga</x:t>
        </x:is>
      </x:c>
      <x:c r="T708" s="29" t="inlineStr">
        <x:is>
          <x:t xml:space="preserve">Krišjāņa Barona iela 1, Rīga, LV-1050, Latvia</x:t>
        </x:is>
      </x:c>
      <x:c r="U708" s="29" t="inlineStr">
        <x:is>
          <x:t xml:space="preserve">https://www.google.com/maps/search/?api=1&amp;query=Kri%C5%A1j%C4%81%C5%86a%20Barona%20iela%201%2C%20R%C4%ABga%2C%20LV-1050%2C%20Latvia</x:t>
        </x:is>
      </x:c>
      <x:c r="V708" s="29" t="inlineStr">
        <x:is>
          <x:t xml:space="preserve">https://www.jvlma.lv/en</x:t>
        </x:is>
      </x:c>
      <x:c r="W708" s="29" t="inlineStr">
        <x:is>
          <x:t xml:space="preserve">Verified</x:t>
        </x:is>
      </x:c>
      <x:c r="X708" s="29" t="inlineStr">
        <x:is>
          <x:t xml:space="preserve">https://www.jvlma.lv/en/academy/history-of-jvlma</x:t>
        </x:is>
      </x:c>
      <x:c r="Y708" s="29" t="n"/>
      <x:c r="Z708" s="29" t="inlineStr">
        <x:is>
          <x:t xml:space="preserve">https://aic.lv/en/education-in-latvia/education-institutions/</x:t>
        </x:is>
      </x:c>
      <x:c r="AA708" s="29" t="inlineStr">
        <x:is>
          <x:t xml:space="preserve">Academic Information Centre (AIC)</x:t>
        </x:is>
      </x:c>
      <x:c r="AB708" s="29" t="n"/>
      <x:c r="AC708" s="29" t="n"/>
      <x:c r="AD708" s="29" t="n"/>
      <x:c r="AE708" s="29" t="n"/>
      <x:c r="AF708" s="29" t="inlineStr">
        <x:is>
          <x:t xml:space="preserve">Official University Website</x:t>
        </x:is>
      </x:c>
      <x:c r="AG708" s="29" t="inlineStr">
        <x:is>
          <x:t xml:space="preserve">https://www.jvlma.lv/en/academy/history-of-jvlma</x:t>
        </x:is>
      </x:c>
      <x:c r="AH708" s="29" t="inlineStr">
        <x:is>
          <x:t xml:space="preserve">+371 2935 3116</x:t>
        </x:is>
      </x:c>
      <x:c r="AI708" s="29" t="n"/>
      <x:c r="AJ708" s="29" t="inlineStr">
        <x:is>
          <x:t xml:space="preserve">Europe_Universities_Import_English_Complete(1).xlsx</x:t>
        </x:is>
      </x:c>
      <x:c r="AK708" s="29" t="inlineStr">
        <x:is>
          <x:t xml:space="preserve">Europe-Phase1-Batch-071</x:t>
        </x:is>
      </x:c>
      <x:c r="AL708" s="80" t="n">
        <x:v>46241</x:v>
      </x:c>
      <x:c r="AM708" s="80" t="n">
        <x:v>46242</x:v>
      </x:c>
      <x:c r="AN708" s="29" t="inlineStr">
        <x:is>
          <x:t xml:space="preserve">Complete</x:t>
        </x:is>
      </x:c>
      <x:c r="AO708" s="29" t="inlineStr">
        <x:is>
          <x:t xml:space="preserve">Verified</x:t>
        </x:is>
      </x:c>
      <x:c r="AP708" s="29" t="inlineStr">
        <x:is>
          <x:t xml:space="preserve">No Duplicate Found</x:t>
        </x:is>
      </x:c>
      <x:c r="AQ708" s="29" t="inlineStr">
        <x:is>
          <x:t xml:space="preserve">High</x:t>
        </x:is>
      </x:c>
      <x:c r="AR708"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A dedicated application-portal URL was not recorded because only a general institutional page was confirmed during this pass.</x:t>
        </x:is>
      </x:c>
    </x:row>
    <x:row r="709" s="28" customFormat="1" ht="78" customHeight="1">
      <x:c r="A709" s="29" t="inlineStr">
        <x:is>
          <x:t xml:space="preserve">INS-LVA-0008</x:t>
        </x:is>
      </x:c>
      <x:c r="B709" s="29" t="inlineStr">
        <x:is>
          <x:t xml:space="preserve">Latvia University of Life Sciences and Technologies</x:t>
        </x:is>
      </x:c>
      <x:c r="C709" s="29" t="inlineStr">
        <x:is>
          <x:t xml:space="preserve">Latvia</x:t>
        </x:is>
      </x:c>
      <x:c r="D709" s="29" t="inlineStr">
        <x:is>
          <x:t xml:space="preserve">LVA</x:t>
        </x:is>
      </x:c>
      <x:c r="E709" s="29" t="inlineStr">
        <x:is>
          <x:t xml:space="preserve">Jelgava</x:t>
        </x:is>
      </x:c>
      <x:c r="F709" s="29" t="inlineStr">
        <x:is>
          <x:t xml:space="preserve">Agricultural University</x:t>
        </x:is>
      </x:c>
      <x:c r="G709" s="29" t="inlineStr">
        <x:is>
          <x:t xml:space="preserve">Public</x:t>
        </x:is>
      </x:c>
      <x:c r="H709" s="29" t="inlineStr">
        <x:is>
          <x:t xml:space="preserve">https://www.lbtu.lv/en</x:t>
        </x:is>
      </x:c>
      <x:c r="I709" s="29" t="inlineStr">
        <x:is>
          <x:t xml:space="preserve">https://aic.lv/en/education-in-latvia/education-institutions/</x:t>
        </x:is>
      </x:c>
      <x:c r="J709" s="29" t="inlineStr">
        <x:is>
          <x:t xml:space="preserve">Latvia University of Life Sciences and Technologies</x:t>
        </x:is>
      </x:c>
      <x:c r="K709" s="29" t="inlineStr">
        <x:is>
          <x:t xml:space="preserve">Latvijas Biozinātņu un tehnoloģiju universitāte</x:t>
        </x:is>
      </x:c>
      <x:c r="L709" s="29" t="inlineStr">
        <x:is>
          <x:t xml:space="preserve">LBTU</x:t>
        </x:is>
      </x:c>
      <x:c r="M709" s="29" t="inlineStr">
        <x:is>
          <x:t xml:space="preserve">Agricultural University</x:t>
        </x:is>
      </x:c>
      <x:c r="N709" s="29" t="inlineStr">
        <x:is>
          <x:t xml:space="preserve">Public</x:t>
        </x:is>
      </x:c>
      <x:c r="O709" s="79" t="n">
        <x:v>1939</x:v>
      </x:c>
      <x:c r="P709" s="29" t="inlineStr">
        <x:is>
          <x:t xml:space="preserve">Latvia University of Life Sciences and Technologies is a higher-education institution in Jelgava, Latvia, with academic activity centred on agriculture, forestry, food technology, veterinary medicine, engineering, information technology, economics and bioeconomy. LBTU identifies 1939 as its foundation year in Jelgava, while its academic roots in agricultural education extend to 1863.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709" s="29" t="inlineStr">
        <x:is>
          <x:t xml:space="preserve">Europe</x:t>
        </x:is>
      </x:c>
      <x:c r="R709" s="29" t="inlineStr">
        <x:is>
          <x:t xml:space="preserve">Zemgale</x:t>
        </x:is>
      </x:c>
      <x:c r="S709" s="29" t="inlineStr">
        <x:is>
          <x:t xml:space="preserve">Jelgava</x:t>
        </x:is>
      </x:c>
      <x:c r="T709" s="29" t="inlineStr">
        <x:is>
          <x:t xml:space="preserve">Lielā iela 2, Jelgava, LV-3001, Latvia</x:t>
        </x:is>
      </x:c>
      <x:c r="U709" s="29" t="inlineStr">
        <x:is>
          <x:t xml:space="preserve">https://www.google.com/maps/search/?api=1&amp;query=Liel%C4%81%20iela%202%2C%20Jelgava%2C%20LV-3001%2C%20Latvia</x:t>
        </x:is>
      </x:c>
      <x:c r="V709" s="29" t="inlineStr">
        <x:is>
          <x:t xml:space="preserve">https://www.lbtu.lv/en</x:t>
        </x:is>
      </x:c>
      <x:c r="W709" s="29" t="inlineStr">
        <x:is>
          <x:t xml:space="preserve">Verified</x:t>
        </x:is>
      </x:c>
      <x:c r="X709" s="29" t="inlineStr">
        <x:is>
          <x:t xml:space="preserve">https://www.lbtu.lv/en/university-in-brief</x:t>
        </x:is>
      </x:c>
      <x:c r="Y709" s="29" t="inlineStr">
        <x:is>
          <x:t xml:space="preserve">https://apply.llu.lv/</x:t>
        </x:is>
      </x:c>
      <x:c r="Z709" s="29" t="inlineStr">
        <x:is>
          <x:t xml:space="preserve">https://aic.lv/en/education-in-latvia/education-institutions/</x:t>
        </x:is>
      </x:c>
      <x:c r="AA709" s="29" t="inlineStr">
        <x:is>
          <x:t xml:space="preserve">Academic Information Centre (AIC)</x:t>
        </x:is>
      </x:c>
      <x:c r="AB709" s="29" t="n"/>
      <x:c r="AC709" s="29" t="n"/>
      <x:c r="AD709" s="29" t="n"/>
      <x:c r="AE709" s="29" t="n"/>
      <x:c r="AF709" s="29" t="inlineStr">
        <x:is>
          <x:t xml:space="preserve">Official University Website</x:t>
        </x:is>
      </x:c>
      <x:c r="AG709" s="29" t="inlineStr">
        <x:is>
          <x:t xml:space="preserve">https://www.lbtu.lv/en/university-in-brief</x:t>
        </x:is>
      </x:c>
      <x:c r="AH709" s="29" t="inlineStr">
        <x:is>
          <x:t xml:space="preserve">+371 6302 2584</x:t>
        </x:is>
      </x:c>
      <x:c r="AI709" s="29" t="n"/>
      <x:c r="AJ709" s="29" t="inlineStr">
        <x:is>
          <x:t xml:space="preserve">Europe_Universities_Import_English_Complete(1).xlsx</x:t>
        </x:is>
      </x:c>
      <x:c r="AK709" s="29" t="inlineStr">
        <x:is>
          <x:t xml:space="preserve">Europe-Phase1-Batch-071</x:t>
        </x:is>
      </x:c>
      <x:c r="AL709" s="80" t="n">
        <x:v>46241</x:v>
      </x:c>
      <x:c r="AM709" s="80" t="n">
        <x:v>46242</x:v>
      </x:c>
      <x:c r="AN709" s="29" t="inlineStr">
        <x:is>
          <x:t xml:space="preserve">Complete</x:t>
        </x:is>
      </x:c>
      <x:c r="AO709" s="29" t="inlineStr">
        <x:is>
          <x:t xml:space="preserve">Verified</x:t>
        </x:is>
      </x:c>
      <x:c r="AP709" s="29" t="inlineStr">
        <x:is>
          <x:t xml:space="preserve">No Duplicate Found</x:t>
        </x:is>
      </x:c>
      <x:c r="AQ709" s="29" t="inlineStr">
        <x:is>
          <x:t xml:space="preserve">High</x:t>
        </x:is>
      </x:c>
      <x:c r="AR709"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710" s="28" customFormat="1" ht="78" customHeight="1">
      <x:c r="A710" s="29" t="inlineStr">
        <x:is>
          <x:t xml:space="preserve">INS-LVA-0009</x:t>
        </x:is>
      </x:c>
      <x:c r="B710" s="29" t="inlineStr">
        <x:is>
          <x:t xml:space="preserve">Latvian Academy of Culture</x:t>
        </x:is>
      </x:c>
      <x:c r="C710" s="29" t="inlineStr">
        <x:is>
          <x:t xml:space="preserve">Latvia</x:t>
        </x:is>
      </x:c>
      <x:c r="D710" s="29" t="inlineStr">
        <x:is>
          <x:t xml:space="preserve">LVA</x:t>
        </x:is>
      </x:c>
      <x:c r="E710" s="29" t="inlineStr">
        <x:is>
          <x:t xml:space="preserve">Riga</x:t>
        </x:is>
      </x:c>
      <x:c r="F710" s="29" t="inlineStr">
        <x:is>
          <x:t xml:space="preserve">University of the Arts</x:t>
        </x:is>
      </x:c>
      <x:c r="G710" s="29" t="inlineStr">
        <x:is>
          <x:t xml:space="preserve">Public</x:t>
        </x:is>
      </x:c>
      <x:c r="H710" s="29" t="inlineStr">
        <x:is>
          <x:t xml:space="preserve">https://lka.edu.lv/en/</x:t>
        </x:is>
      </x:c>
      <x:c r="I710" s="29" t="inlineStr">
        <x:is>
          <x:t xml:space="preserve">https://aic.lv/en/education-in-latvia/education-institutions/</x:t>
        </x:is>
      </x:c>
      <x:c r="J710" s="29" t="inlineStr">
        <x:is>
          <x:t xml:space="preserve">Latvian Academy of Culture</x:t>
        </x:is>
      </x:c>
      <x:c r="K710" s="29" t="inlineStr">
        <x:is>
          <x:t xml:space="preserve">Latvijas Kultūras akadēmija</x:t>
        </x:is>
      </x:c>
      <x:c r="L710" s="29" t="inlineStr">
        <x:is>
          <x:t xml:space="preserve">LKA</x:t>
        </x:is>
      </x:c>
      <x:c r="M710" s="29" t="inlineStr">
        <x:is>
          <x:t xml:space="preserve">Specialized University</x:t>
        </x:is>
      </x:c>
      <x:c r="N710" s="29" t="inlineStr">
        <x:is>
          <x:t xml:space="preserve">Public</x:t>
        </x:is>
      </x:c>
      <x:c r="O710" s="79" t="n">
        <x:v>1990</x:v>
      </x:c>
      <x:c r="P710" s="29" t="inlineStr">
        <x:is>
          <x:t xml:space="preserve">Based in Riga, Latvia, Latvian Academy of Culture provides higher education and research with particular strengths in culture, arts management, audiovisual arts, performing arts, cultural theory and interdisciplinary humanities. The Latvian Academy of Culture was founded in 1990 as a state higher-education institution focused on culture and the arts.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710" s="29" t="inlineStr">
        <x:is>
          <x:t xml:space="preserve">Europe</x:t>
        </x:is>
      </x:c>
      <x:c r="R710" s="29" t="inlineStr">
        <x:is>
          <x:t xml:space="preserve">Riga</x:t>
        </x:is>
      </x:c>
      <x:c r="S710" s="29" t="inlineStr">
        <x:is>
          <x:t xml:space="preserve">Riga</x:t>
        </x:is>
      </x:c>
      <x:c r="T710" s="29" t="inlineStr">
        <x:is>
          <x:t xml:space="preserve">Ludzas iela 24, Rīga, LV-1003, Latvia</x:t>
        </x:is>
      </x:c>
      <x:c r="U710" s="29" t="inlineStr">
        <x:is>
          <x:t xml:space="preserve">https://www.google.com/maps/search/?api=1&amp;query=Ludzas%20iela%2024%2C%20R%C4%ABga%2C%20LV-1003%2C%20Latvia</x:t>
        </x:is>
      </x:c>
      <x:c r="V710" s="29" t="inlineStr">
        <x:is>
          <x:t xml:space="preserve">https://lka.edu.lv/en/</x:t>
        </x:is>
      </x:c>
      <x:c r="W710" s="29" t="inlineStr">
        <x:is>
          <x:t xml:space="preserve">Verified</x:t>
        </x:is>
      </x:c>
      <x:c r="X710" s="29" t="inlineStr">
        <x:is>
          <x:t xml:space="preserve">https://lka.edu.lv/en/</x:t>
        </x:is>
      </x:c>
      <x:c r="Y710" s="29" t="n"/>
      <x:c r="Z710" s="29" t="inlineStr">
        <x:is>
          <x:t xml:space="preserve">https://aic.lv/en/education-in-latvia/education-institutions/</x:t>
        </x:is>
      </x:c>
      <x:c r="AA710" s="29" t="inlineStr">
        <x:is>
          <x:t xml:space="preserve">Academic Information Centre (AIC)</x:t>
        </x:is>
      </x:c>
      <x:c r="AB710" s="29" t="n"/>
      <x:c r="AC710" s="29" t="n"/>
      <x:c r="AD710" s="29" t="n"/>
      <x:c r="AE710" s="29" t="n"/>
      <x:c r="AF710" s="29" t="inlineStr">
        <x:is>
          <x:t xml:space="preserve">Official University Website</x:t>
        </x:is>
      </x:c>
      <x:c r="AG710" s="29" t="inlineStr">
        <x:is>
          <x:t xml:space="preserve">https://lka.edu.lv/en/</x:t>
        </x:is>
      </x:c>
      <x:c r="AH710" s="29" t="inlineStr">
        <x:is>
          <x:t xml:space="preserve">+371 6714 0175</x:t>
        </x:is>
      </x:c>
      <x:c r="AI710" s="29" t="n"/>
      <x:c r="AJ710" s="29" t="inlineStr">
        <x:is>
          <x:t xml:space="preserve">Europe_Universities_Import_English_Complete(1).xlsx</x:t>
        </x:is>
      </x:c>
      <x:c r="AK710" s="29" t="inlineStr">
        <x:is>
          <x:t xml:space="preserve">Europe-Phase1-Batch-071</x:t>
        </x:is>
      </x:c>
      <x:c r="AL710" s="80" t="n">
        <x:v>46241</x:v>
      </x:c>
      <x:c r="AM710" s="80" t="n">
        <x:v>46242</x:v>
      </x:c>
      <x:c r="AN710" s="29" t="inlineStr">
        <x:is>
          <x:t xml:space="preserve">Complete</x:t>
        </x:is>
      </x:c>
      <x:c r="AO710" s="29" t="inlineStr">
        <x:is>
          <x:t xml:space="preserve">Verified</x:t>
        </x:is>
      </x:c>
      <x:c r="AP710" s="29" t="inlineStr">
        <x:is>
          <x:t xml:space="preserve">No Duplicate Found</x:t>
        </x:is>
      </x:c>
      <x:c r="AQ710" s="29" t="inlineStr">
        <x:is>
          <x:t xml:space="preserve">High</x:t>
        </x:is>
      </x:c>
      <x:c r="AR710"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A dedicated application-portal URL was not recorded because only a general institutional page was confirmed during this pass.</x:t>
        </x:is>
      </x:c>
    </x:row>
    <x:row r="711" s="28" customFormat="1" ht="78" customHeight="1">
      <x:c r="A711" s="29" t="inlineStr">
        <x:is>
          <x:t xml:space="preserve">INS-LVA-0010</x:t>
        </x:is>
      </x:c>
      <x:c r="B711" s="29" t="inlineStr">
        <x:is>
          <x:t xml:space="preserve">Riga Aeronautical Institute</x:t>
        </x:is>
      </x:c>
      <x:c r="C711" s="29" t="inlineStr">
        <x:is>
          <x:t xml:space="preserve">Latvia</x:t>
        </x:is>
      </x:c>
      <x:c r="D711" s="29" t="inlineStr">
        <x:is>
          <x:t xml:space="preserve">LVA</x:t>
        </x:is>
      </x:c>
      <x:c r="E711" s="29" t="inlineStr">
        <x:is>
          <x:t xml:space="preserve">Riga</x:t>
        </x:is>
      </x:c>
      <x:c r="F711" s="29" t="inlineStr">
        <x:is>
          <x:t xml:space="preserve">University of Applied Sciences</x:t>
        </x:is>
      </x:c>
      <x:c r="G711" s="29" t="inlineStr">
        <x:is>
          <x:t xml:space="preserve">Private</x:t>
        </x:is>
      </x:c>
      <x:c r="H711" s="29" t="inlineStr">
        <x:is>
          <x:t xml:space="preserve">https://rai.lv/en/</x:t>
        </x:is>
      </x:c>
      <x:c r="I711" s="29" t="inlineStr">
        <x:is>
          <x:t xml:space="preserve">https://aic.lv/en/education-in-latvia/education-institutions/</x:t>
        </x:is>
      </x:c>
      <x:c r="J711" s="29" t="inlineStr">
        <x:is>
          <x:t xml:space="preserve">Riga Aeronautical Institute</x:t>
        </x:is>
      </x:c>
      <x:c r="K711" s="29" t="inlineStr">
        <x:is>
          <x:t xml:space="preserve">Rīgas Aeronavigācijas institūts</x:t>
        </x:is>
      </x:c>
      <x:c r="L711" s="29" t="inlineStr">
        <x:is>
          <x:t xml:space="preserve">RAI</x:t>
        </x:is>
      </x:c>
      <x:c r="M711" s="29" t="inlineStr">
        <x:is>
          <x:t xml:space="preserve">University Institute</x:t>
        </x:is>
      </x:c>
      <x:c r="N711" s="29" t="inlineStr">
        <x:is>
          <x:t xml:space="preserve">Private</x:t>
        </x:is>
      </x:c>
      <x:c r="O711" s="79" t="n">
        <x:v>1992</x:v>
      </x:c>
      <x:c r="P711" s="29" t="inlineStr">
        <x:is>
          <x:t xml:space="preserve">Riga Aeronautical Institute, located in Riga, Latvia, is an institution whose teaching and research profile includes aviation, transport, electronics, engineering, logistics and professionally oriented technical education. The current Riga Aeronautical Institute was established in 1992, with institutional roots linked to aviation education dating to 1942. For MANARATAK Phase 1, the university’s official pages were reviewed for history, contact and admissions information and cross-checked against the authoritative national directory in the workbook. The resulting record keeps the original imported fields unchanged while adding only evidence-backed enrichment data.</x:t>
        </x:is>
      </x:c>
      <x:c r="Q711" s="29" t="inlineStr">
        <x:is>
          <x:t xml:space="preserve">Europe</x:t>
        </x:is>
      </x:c>
      <x:c r="R711" s="29" t="inlineStr">
        <x:is>
          <x:t xml:space="preserve">Riga</x:t>
        </x:is>
      </x:c>
      <x:c r="S711" s="29" t="inlineStr">
        <x:is>
          <x:t xml:space="preserve">Riga</x:t>
        </x:is>
      </x:c>
      <x:c r="T711" s="29" t="inlineStr">
        <x:is>
          <x:t xml:space="preserve">Mežkalna iela 9, Rīga, LV-1058, Latvia</x:t>
        </x:is>
      </x:c>
      <x:c r="U711" s="29" t="inlineStr">
        <x:is>
          <x:t xml:space="preserve">https://www.google.com/maps/search/?api=1&amp;query=Me%C5%BEkalna%20iela%209%2C%20R%C4%ABga%2C%20LV-1058%2C%20Latvia</x:t>
        </x:is>
      </x:c>
      <x:c r="V711" s="29" t="inlineStr">
        <x:is>
          <x:t xml:space="preserve">https://rai.lv/en/</x:t>
        </x:is>
      </x:c>
      <x:c r="W711" s="29" t="inlineStr">
        <x:is>
          <x:t xml:space="preserve">Verified</x:t>
        </x:is>
      </x:c>
      <x:c r="X711" s="29" t="inlineStr">
        <x:is>
          <x:t xml:space="preserve">https://rai.lv/en/</x:t>
        </x:is>
      </x:c>
      <x:c r="Y711" s="29" t="n"/>
      <x:c r="Z711" s="29" t="inlineStr">
        <x:is>
          <x:t xml:space="preserve">https://aic.lv/en/education-in-latvia/education-institutions/</x:t>
        </x:is>
      </x:c>
      <x:c r="AA711" s="29" t="inlineStr">
        <x:is>
          <x:t xml:space="preserve">Academic Information Centre (AIC)</x:t>
        </x:is>
      </x:c>
      <x:c r="AB711" s="29" t="n"/>
      <x:c r="AC711" s="29" t="n"/>
      <x:c r="AD711" s="29" t="n"/>
      <x:c r="AE711" s="29" t="n"/>
      <x:c r="AF711" s="29" t="inlineStr">
        <x:is>
          <x:t xml:space="preserve">Official University Website</x:t>
        </x:is>
      </x:c>
      <x:c r="AG711" s="29" t="inlineStr">
        <x:is>
          <x:t xml:space="preserve">https://rai.lv/en/</x:t>
        </x:is>
      </x:c>
      <x:c r="AH711" s="29" t="inlineStr">
        <x:is>
          <x:t xml:space="preserve">+371 6767 7831</x:t>
        </x:is>
      </x:c>
      <x:c r="AI711" s="29" t="n"/>
      <x:c r="AJ711" s="29" t="inlineStr">
        <x:is>
          <x:t xml:space="preserve">Europe_Universities_Import_English_Complete(1).xlsx</x:t>
        </x:is>
      </x:c>
      <x:c r="AK711" s="29" t="inlineStr">
        <x:is>
          <x:t xml:space="preserve">Europe-Phase1-Batch-071</x:t>
        </x:is>
      </x:c>
      <x:c r="AL711" s="80" t="n">
        <x:v>46241</x:v>
      </x:c>
      <x:c r="AM711" s="80" t="n">
        <x:v>46242</x:v>
      </x:c>
      <x:c r="AN711" s="29" t="inlineStr">
        <x:is>
          <x:t xml:space="preserve">Complete</x:t>
        </x:is>
      </x:c>
      <x:c r="AO711" s="29" t="inlineStr">
        <x:is>
          <x:t xml:space="preserve">Verified</x:t>
        </x:is>
      </x:c>
      <x:c r="AP711" s="29" t="inlineStr">
        <x:is>
          <x:t xml:space="preserve">No Duplicate Found</x:t>
        </x:is>
      </x:c>
      <x:c r="AQ711" s="29" t="inlineStr">
        <x:is>
          <x:t xml:space="preserve">High</x:t>
        </x:is>
      </x:c>
      <x:c r="AR711"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A dedicated application-portal URL was not recorded because only a general institutional page was confirmed during this pass.</x:t>
        </x:is>
      </x:c>
    </x:row>
    <x:row r="712" s="28" customFormat="1" ht="78" customHeight="1">
      <x:c r="A712" s="29" t="inlineStr">
        <x:is>
          <x:t xml:space="preserve">INS-LVA-0011</x:t>
        </x:is>
      </x:c>
      <x:c r="B712" s="29" t="inlineStr">
        <x:is>
          <x:t xml:space="preserve">Riga Graduate School of Law</x:t>
        </x:is>
      </x:c>
      <x:c r="C712" s="29" t="inlineStr">
        <x:is>
          <x:t xml:space="preserve">Latvia</x:t>
        </x:is>
      </x:c>
      <x:c r="D712" s="29" t="inlineStr">
        <x:is>
          <x:t xml:space="preserve">LVA</x:t>
        </x:is>
      </x:c>
      <x:c r="E712" s="29" t="inlineStr">
        <x:is>
          <x:t xml:space="preserve">Riga</x:t>
        </x:is>
      </x:c>
      <x:c r="F712" s="29" t="inlineStr">
        <x:is>
          <x:t xml:space="preserve">Specialized University</x:t>
        </x:is>
      </x:c>
      <x:c r="G712" s="29" t="inlineStr">
        <x:is>
          <x:t xml:space="preserve">Private</x:t>
        </x:is>
      </x:c>
      <x:c r="H712" s="29" t="inlineStr">
        <x:is>
          <x:t xml:space="preserve">https://www.rgsl.edu.lv/</x:t>
        </x:is>
      </x:c>
      <x:c r="I712" s="29" t="inlineStr">
        <x:is>
          <x:t xml:space="preserve">https://aic.lv/en/education-in-latvia/education-institutions/</x:t>
        </x:is>
      </x:c>
      <x:c r="J712" s="29" t="inlineStr">
        <x:is>
          <x:t xml:space="preserve">Riga Graduate School of Law</x:t>
        </x:is>
      </x:c>
      <x:c r="K712" s="29" t="inlineStr">
        <x:is>
          <x:t xml:space="preserve">Rīgas Juridiskā augstskola</x:t>
        </x:is>
      </x:c>
      <x:c r="L712" s="29" t="inlineStr">
        <x:is>
          <x:t xml:space="preserve">RGSL</x:t>
        </x:is>
      </x:c>
      <x:c r="M712" s="29" t="inlineStr">
        <x:is>
          <x:t xml:space="preserve">Specialized University</x:t>
        </x:is>
      </x:c>
      <x:c r="N712" s="29" t="inlineStr">
        <x:is>
          <x:t xml:space="preserve">Private</x:t>
        </x:is>
      </x:c>
      <x:c r="O712" s="79" t="n">
        <x:v>1998</x:v>
      </x:c>
      <x:c r="P712" s="29" t="inlineStr">
        <x:is>
          <x:t xml:space="preserve">In Riga, Latvia, Riga Graduate School of Law operates as a higher-education institution focused on law, international relations, diplomacy, European studies and interdisciplinary legal education. Riga Graduate School of Law was founded in 1998 and has operated within an ownership structure involving the University of Latvia since 2005. Its Phase 1 profile was refreshed from official institutional pages covering identity, history, contact and study or application information, with the existing government or national-directory reference retained for cross-checking. Where the official sources did not expose a reliable optional value, that field was deliberately left empty.</x:t>
        </x:is>
      </x:c>
      <x:c r="Q712" s="29" t="inlineStr">
        <x:is>
          <x:t xml:space="preserve">Europe</x:t>
        </x:is>
      </x:c>
      <x:c r="R712" s="29" t="inlineStr">
        <x:is>
          <x:t xml:space="preserve">Riga</x:t>
        </x:is>
      </x:c>
      <x:c r="S712" s="29" t="inlineStr">
        <x:is>
          <x:t xml:space="preserve">Riga</x:t>
        </x:is>
      </x:c>
      <x:c r="T712" s="29" t="inlineStr">
        <x:is>
          <x:t xml:space="preserve">Strēlnieku iela 4k-2, Rīga, LV-1010, Latvia</x:t>
        </x:is>
      </x:c>
      <x:c r="U712" s="29" t="inlineStr">
        <x:is>
          <x:t xml:space="preserve">https://www.google.com/maps/search/?api=1&amp;query=Str%C4%93lnieku%20iela%204k-2%2C%20R%C4%ABga%2C%20LV-1010%2C%20Latvia</x:t>
        </x:is>
      </x:c>
      <x:c r="V712" s="29" t="inlineStr">
        <x:is>
          <x:t xml:space="preserve">https://www.rgsl.edu.lv/</x:t>
        </x:is>
      </x:c>
      <x:c r="W712" s="29" t="inlineStr">
        <x:is>
          <x:t xml:space="preserve">Verified</x:t>
        </x:is>
      </x:c>
      <x:c r="X712" s="29" t="inlineStr">
        <x:is>
          <x:t xml:space="preserve">https://www.rgsl.edu.lv/</x:t>
        </x:is>
      </x:c>
      <x:c r="Y712" s="29" t="inlineStr">
        <x:is>
          <x:t xml:space="preserve">https://apply.rgsl.edu.lv/</x:t>
        </x:is>
      </x:c>
      <x:c r="Z712" s="29" t="inlineStr">
        <x:is>
          <x:t xml:space="preserve">https://aic.lv/en/education-in-latvia/education-institutions/</x:t>
        </x:is>
      </x:c>
      <x:c r="AA712" s="29" t="inlineStr">
        <x:is>
          <x:t xml:space="preserve">Academic Information Centre (AIC)</x:t>
        </x:is>
      </x:c>
      <x:c r="AB712" s="29" t="n"/>
      <x:c r="AC712" s="29" t="n"/>
      <x:c r="AD712" s="29" t="n"/>
      <x:c r="AE712" s="29" t="n"/>
      <x:c r="AF712" s="29" t="inlineStr">
        <x:is>
          <x:t xml:space="preserve">Official University Website</x:t>
        </x:is>
      </x:c>
      <x:c r="AG712" s="29" t="inlineStr">
        <x:is>
          <x:t xml:space="preserve">https://www.rgsl.edu.lv/</x:t>
        </x:is>
      </x:c>
      <x:c r="AH712" s="29" t="n"/>
      <x:c r="AI712" s="29" t="n"/>
      <x:c r="AJ712" s="29" t="inlineStr">
        <x:is>
          <x:t xml:space="preserve">Europe_Universities_Import_English_Complete(1).xlsx</x:t>
        </x:is>
      </x:c>
      <x:c r="AK712" s="29" t="inlineStr">
        <x:is>
          <x:t xml:space="preserve">Europe-Phase1-Batch-071</x:t>
        </x:is>
      </x:c>
      <x:c r="AL712" s="80" t="n">
        <x:v>46241</x:v>
      </x:c>
      <x:c r="AM712" s="80" t="n">
        <x:v>46242</x:v>
      </x:c>
      <x:c r="AN712" s="29" t="inlineStr">
        <x:is>
          <x:t xml:space="preserve">Complete</x:t>
        </x:is>
      </x:c>
      <x:c r="AO712" s="29" t="inlineStr">
        <x:is>
          <x:t xml:space="preserve">Verified</x:t>
        </x:is>
      </x:c>
      <x:c r="AP712" s="29" t="inlineStr">
        <x:is>
          <x:t xml:space="preserve">No Duplicate Found</x:t>
        </x:is>
      </x:c>
      <x:c r="AQ712" s="29" t="inlineStr">
        <x:is>
          <x:t xml:space="preserve">High</x:t>
        </x:is>
      </x:c>
      <x:c r="AR712"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 The following optional/important field(s) remain blank after official-source review because no reliable single value was confirmed: Official Phone.</x:t>
        </x:is>
      </x:c>
    </x:row>
    <x:row r="713" s="28" customFormat="1" ht="78" customHeight="1">
      <x:c r="A713" s="29" t="inlineStr">
        <x:is>
          <x:t xml:space="preserve">INS-LVA-0012</x:t>
        </x:is>
      </x:c>
      <x:c r="B713" s="29" t="inlineStr">
        <x:is>
          <x:t xml:space="preserve">Riga Technical University</x:t>
        </x:is>
      </x:c>
      <x:c r="C713" s="29" t="inlineStr">
        <x:is>
          <x:t xml:space="preserve">Latvia</x:t>
        </x:is>
      </x:c>
      <x:c r="D713" s="29" t="inlineStr">
        <x:is>
          <x:t xml:space="preserve">LVA</x:t>
        </x:is>
      </x:c>
      <x:c r="E713" s="29" t="inlineStr">
        <x:is>
          <x:t xml:space="preserve">Riga</x:t>
        </x:is>
      </x:c>
      <x:c r="F713" s="29" t="inlineStr">
        <x:is>
          <x:t xml:space="preserve">Technical University</x:t>
        </x:is>
      </x:c>
      <x:c r="G713" s="29" t="inlineStr">
        <x:is>
          <x:t xml:space="preserve">Public</x:t>
        </x:is>
      </x:c>
      <x:c r="H713" s="29" t="inlineStr">
        <x:is>
          <x:t xml:space="preserve">https://www.rtu.lv/en</x:t>
        </x:is>
      </x:c>
      <x:c r="I713" s="29" t="inlineStr">
        <x:is>
          <x:t xml:space="preserve">https://aic.lv/en/education-in-latvia/education-institutions/</x:t>
        </x:is>
      </x:c>
      <x:c r="J713" s="29" t="inlineStr">
        <x:is>
          <x:t xml:space="preserve">Riga Technical University</x:t>
        </x:is>
      </x:c>
      <x:c r="K713" s="29" t="inlineStr">
        <x:is>
          <x:t xml:space="preserve">Rīgas Tehniskā universitāte</x:t>
        </x:is>
      </x:c>
      <x:c r="L713" s="29" t="inlineStr">
        <x:is>
          <x:t xml:space="preserve">RTU</x:t>
        </x:is>
      </x:c>
      <x:c r="M713" s="29" t="inlineStr">
        <x:is>
          <x:t xml:space="preserve">Technical University</x:t>
        </x:is>
      </x:c>
      <x:c r="N713" s="29" t="inlineStr">
        <x:is>
          <x:t xml:space="preserve">Public</x:t>
        </x:is>
      </x:c>
      <x:c r="O713" s="79" t="n">
        <x:v>1862</x:v>
      </x:c>
      <x:c r="P713" s="29" t="inlineStr">
        <x:is>
          <x:t xml:space="preserve">Riga Technical University is a higher-education institution in Riga, Latvia, with academic activity centred on engineering, computer science, architecture, business, materials, transport and technology-intensive research. Riga Technical University was founded in 1862 and is Latvia’s long-established technical university. Official university pages were used to verify the current institutional identity, location and applicant-facing information for this Phase 1 record. The record preserves the imported identity while recording only details that could be supported through official institutional or authoritative national sources.</x:t>
        </x:is>
      </x:c>
      <x:c r="Q713" s="29" t="inlineStr">
        <x:is>
          <x:t xml:space="preserve">Europe</x:t>
        </x:is>
      </x:c>
      <x:c r="R713" s="29" t="inlineStr">
        <x:is>
          <x:t xml:space="preserve">Riga</x:t>
        </x:is>
      </x:c>
      <x:c r="S713" s="29" t="inlineStr">
        <x:is>
          <x:t xml:space="preserve">Riga</x:t>
        </x:is>
      </x:c>
      <x:c r="T713" s="29" t="inlineStr">
        <x:is>
          <x:t xml:space="preserve">Ķīpsalas iela 6A, Rīga, LV-1048, Latvia</x:t>
        </x:is>
      </x:c>
      <x:c r="U713" s="29" t="inlineStr">
        <x:is>
          <x:t xml:space="preserve">https://www.google.com/maps/search/?api=1&amp;query=%C4%B6%C4%ABpsalas%20iela%206A%2C%20R%C4%ABga%2C%20LV-1048%2C%20Latvia</x:t>
        </x:is>
      </x:c>
      <x:c r="V713" s="29" t="inlineStr">
        <x:is>
          <x:t xml:space="preserve">https://www.rtu.lv/en</x:t>
        </x:is>
      </x:c>
      <x:c r="W713" s="29" t="inlineStr">
        <x:is>
          <x:t xml:space="preserve">Verified</x:t>
        </x:is>
      </x:c>
      <x:c r="X713" s="29" t="inlineStr">
        <x:is>
          <x:t xml:space="preserve">https://www.rtu.lv/en</x:t>
        </x:is>
      </x:c>
      <x:c r="Y713" s="29" t="inlineStr">
        <x:is>
          <x:t xml:space="preserve">https://www.rtu.lv/en/admission-5</x:t>
        </x:is>
      </x:c>
      <x:c r="Z713" s="29" t="inlineStr">
        <x:is>
          <x:t xml:space="preserve">https://aic.lv/en/education-in-latvia/education-institutions/</x:t>
        </x:is>
      </x:c>
      <x:c r="AA713" s="29" t="inlineStr">
        <x:is>
          <x:t xml:space="preserve">Academic Information Centre (AIC)</x:t>
        </x:is>
      </x:c>
      <x:c r="AB713" s="29" t="n"/>
      <x:c r="AC713" s="29" t="n"/>
      <x:c r="AD713" s="29" t="n"/>
      <x:c r="AE713" s="29" t="n"/>
      <x:c r="AF713" s="29" t="inlineStr">
        <x:is>
          <x:t xml:space="preserve">Official University Website</x:t>
        </x:is>
      </x:c>
      <x:c r="AG713" s="29" t="inlineStr">
        <x:is>
          <x:t xml:space="preserve">https://www.rtu.lv/en</x:t>
        </x:is>
      </x:c>
      <x:c r="AH713" s="29" t="inlineStr">
        <x:is>
          <x:t xml:space="preserve">+371 6708 9333</x:t>
        </x:is>
      </x:c>
      <x:c r="AI713" s="29" t="n"/>
      <x:c r="AJ713" s="29" t="inlineStr">
        <x:is>
          <x:t xml:space="preserve">Europe_Universities_Import_English_Complete(1).xlsx</x:t>
        </x:is>
      </x:c>
      <x:c r="AK713" s="29" t="inlineStr">
        <x:is>
          <x:t xml:space="preserve">Europe-Phase1-Batch-071</x:t>
        </x:is>
      </x:c>
      <x:c r="AL713" s="80" t="n">
        <x:v>46241</x:v>
      </x:c>
      <x:c r="AM713" s="80" t="n">
        <x:v>46242</x:v>
      </x:c>
      <x:c r="AN713" s="29" t="inlineStr">
        <x:is>
          <x:t xml:space="preserve">Complete</x:t>
        </x:is>
      </x:c>
      <x:c r="AO713" s="29" t="inlineStr">
        <x:is>
          <x:t xml:space="preserve">Verified</x:t>
        </x:is>
      </x:c>
      <x:c r="AP713" s="29" t="inlineStr">
        <x:is>
          <x:t xml:space="preserve">No Duplicate Found</x:t>
        </x:is>
      </x:c>
      <x:c r="AQ713" s="29" t="inlineStr">
        <x:is>
          <x:t xml:space="preserve">High</x:t>
        </x:is>
      </x:c>
      <x:c r="AR713"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714" s="28" customFormat="1" ht="78" customHeight="1">
      <x:c r="A714" s="29" t="inlineStr">
        <x:is>
          <x:t xml:space="preserve">INS-LVA-0014</x:t>
        </x:is>
      </x:c>
      <x:c r="B714" s="29" t="inlineStr">
        <x:is>
          <x:t xml:space="preserve">RISEBA University of Applied Sciences</x:t>
        </x:is>
      </x:c>
      <x:c r="C714" s="29" t="inlineStr">
        <x:is>
          <x:t xml:space="preserve">Latvia</x:t>
        </x:is>
      </x:c>
      <x:c r="D714" s="29" t="inlineStr">
        <x:is>
          <x:t xml:space="preserve">LVA</x:t>
        </x:is>
      </x:c>
      <x:c r="E714" s="29" t="inlineStr">
        <x:is>
          <x:t xml:space="preserve">Riga</x:t>
        </x:is>
      </x:c>
      <x:c r="F714" s="29" t="inlineStr">
        <x:is>
          <x:t xml:space="preserve">University of Applied Sciences</x:t>
        </x:is>
      </x:c>
      <x:c r="G714" s="29" t="inlineStr">
        <x:is>
          <x:t xml:space="preserve">Private</x:t>
        </x:is>
      </x:c>
      <x:c r="H714" s="29" t="inlineStr">
        <x:is>
          <x:t xml:space="preserve">https://www.riseba.lv/en</x:t>
        </x:is>
      </x:c>
      <x:c r="I714" s="29" t="inlineStr">
        <x:is>
          <x:t xml:space="preserve">https://aic.lv/en/education-in-latvia/education-institutions/</x:t>
        </x:is>
      </x:c>
      <x:c r="J714" s="29" t="inlineStr">
        <x:is>
          <x:t xml:space="preserve">RISEBA University of Applied Sciences</x:t>
        </x:is>
      </x:c>
      <x:c r="K714" s="29" t="inlineStr">
        <x:is>
          <x:t xml:space="preserve">Biznesa, mākslas un tehnoloģiju augstskola RISEBA</x:t>
        </x:is>
      </x:c>
      <x:c r="L714" s="29" t="inlineStr">
        <x:is>
          <x:t xml:space="preserve">RISEBA</x:t>
        </x:is>
      </x:c>
      <x:c r="M714" s="29" t="inlineStr">
        <x:is>
          <x:t xml:space="preserve">University Institute</x:t>
        </x:is>
      </x:c>
      <x:c r="N714" s="29" t="inlineStr">
        <x:is>
          <x:t xml:space="preserve">Private</x:t>
        </x:is>
      </x:c>
      <x:c r="O714" s="79" t="n">
        <x:v>1992</x:v>
      </x:c>
      <x:c r="P714" s="29" t="inlineStr">
        <x:is>
          <x:t xml:space="preserve">Based in Riga, Latvia, RISEBA University of Applied Sciences provides higher education and research with particular strengths in business, management, economics, architecture, media, communications and creative-industry education. RISEBA was founded in 1992 and operates as a private higher-education institution in Riga. Phase 1 enrichment used the institution’s official website together with the national higher-education source already linked in the record to confirm identity and operational details. Unsupported optional fields remain blank rather than being inferred from secondary or commercial directories.</x:t>
        </x:is>
      </x:c>
      <x:c r="Q714" s="29" t="inlineStr">
        <x:is>
          <x:t xml:space="preserve">Europe</x:t>
        </x:is>
      </x:c>
      <x:c r="R714" s="29" t="inlineStr">
        <x:is>
          <x:t xml:space="preserve">Riga</x:t>
        </x:is>
      </x:c>
      <x:c r="S714" s="29" t="inlineStr">
        <x:is>
          <x:t xml:space="preserve">Riga</x:t>
        </x:is>
      </x:c>
      <x:c r="T714" s="29" t="inlineStr">
        <x:is>
          <x:t xml:space="preserve">Meža iela 3, Rīga, LV-1048, Latvia</x:t>
        </x:is>
      </x:c>
      <x:c r="U714" s="29" t="inlineStr">
        <x:is>
          <x:t xml:space="preserve">https://www.google.com/maps/search/?api=1&amp;query=Me%C5%BEa%20iela%203%2C%20R%C4%ABga%2C%20LV-1048%2C%20Latvia</x:t>
        </x:is>
      </x:c>
      <x:c r="V714" s="29" t="inlineStr">
        <x:is>
          <x:t xml:space="preserve">https://www.riseba.lv/en</x:t>
        </x:is>
      </x:c>
      <x:c r="W714" s="29" t="inlineStr">
        <x:is>
          <x:t xml:space="preserve">Verified</x:t>
        </x:is>
      </x:c>
      <x:c r="X714" s="29" t="inlineStr">
        <x:is>
          <x:t xml:space="preserve">https://www.riseba.lv/en</x:t>
        </x:is>
      </x:c>
      <x:c r="Y714" s="29" t="inlineStr">
        <x:is>
          <x:t xml:space="preserve">https://my.riseba.lv/</x:t>
        </x:is>
      </x:c>
      <x:c r="Z714" s="29" t="inlineStr">
        <x:is>
          <x:t xml:space="preserve">https://aic.lv/en/education-in-latvia/education-institutions/</x:t>
        </x:is>
      </x:c>
      <x:c r="AA714" s="29" t="inlineStr">
        <x:is>
          <x:t xml:space="preserve">Academic Information Centre (AIC)</x:t>
        </x:is>
      </x:c>
      <x:c r="AB714" s="29" t="n"/>
      <x:c r="AC714" s="29" t="n"/>
      <x:c r="AD714" s="29" t="n"/>
      <x:c r="AE714" s="29" t="n"/>
      <x:c r="AF714" s="29" t="inlineStr">
        <x:is>
          <x:t xml:space="preserve">Official University Website</x:t>
        </x:is>
      </x:c>
      <x:c r="AG714" s="29" t="inlineStr">
        <x:is>
          <x:t xml:space="preserve">https://www.riseba.lv/en</x:t>
        </x:is>
      </x:c>
      <x:c r="AH714" s="29" t="inlineStr">
        <x:is>
          <x:t xml:space="preserve">+371 6750 0265</x:t>
        </x:is>
      </x:c>
      <x:c r="AI714" s="29" t="n"/>
      <x:c r="AJ714" s="29" t="inlineStr">
        <x:is>
          <x:t xml:space="preserve">Europe_Universities_Import_English_Complete(1).xlsx</x:t>
        </x:is>
      </x:c>
      <x:c r="AK714" s="29" t="inlineStr">
        <x:is>
          <x:t xml:space="preserve">Europe-Phase1-Batch-071</x:t>
        </x:is>
      </x:c>
      <x:c r="AL714" s="80" t="n">
        <x:v>46241</x:v>
      </x:c>
      <x:c r="AM714" s="80" t="n">
        <x:v>46242</x:v>
      </x:c>
      <x:c r="AN714" s="29" t="inlineStr">
        <x:is>
          <x:t xml:space="preserve">Complete</x:t>
        </x:is>
      </x:c>
      <x:c r="AO714" s="29" t="inlineStr">
        <x:is>
          <x:t xml:space="preserve">Verified</x:t>
        </x:is>
      </x:c>
      <x:c r="AP714" s="29" t="inlineStr">
        <x:is>
          <x:t xml:space="preserve">No Duplicate Found</x:t>
        </x:is>
      </x:c>
      <x:c r="AQ714" s="29" t="inlineStr">
        <x:is>
          <x:t xml:space="preserve">High</x:t>
        </x:is>
      </x:c>
      <x:c r="AR714" s="29" t="inlineStr">
        <x:is>
          <x:t xml:space="preserve">Re-enriched on 2026-08-08 from official university About/History/Profile, Contact and Admissions/Study pages and cross-checked against the authoritative national higher-education source already stored in the record. Original fields, University Reference ID and Import Batch were preserved.</x:t>
        </x:is>
      </x:c>
    </x:row>
    <x:row r="715" s="28" customFormat="1" ht="78" customHeight="1">
      <x:c r="A715" s="29" t="inlineStr">
        <x:is>
          <x:t xml:space="preserve">INS-LVA-0013</x:t>
        </x:is>
      </x:c>
      <x:c r="B715" s="29" t="inlineStr">
        <x:is>
          <x:t xml:space="preserve">Rīga Stradiņš University</x:t>
        </x:is>
      </x:c>
      <x:c r="C715" s="29" t="inlineStr">
        <x:is>
          <x:t xml:space="preserve">Latvia</x:t>
        </x:is>
      </x:c>
      <x:c r="D715" s="29" t="inlineStr">
        <x:is>
          <x:t xml:space="preserve">LVA</x:t>
        </x:is>
      </x:c>
      <x:c r="E715" s="29" t="inlineStr">
        <x:is>
          <x:t xml:space="preserve">Riga</x:t>
        </x:is>
      </x:c>
      <x:c r="F715" s="29" t="inlineStr">
        <x:is>
          <x:t xml:space="preserve">Medical University</x:t>
        </x:is>
      </x:c>
      <x:c r="G715" s="29" t="inlineStr">
        <x:is>
          <x:t xml:space="preserve">Public</x:t>
        </x:is>
      </x:c>
      <x:c r="H715" s="29" t="inlineStr">
        <x:is>
          <x:t xml:space="preserve">https://www.rsu.lv/en</x:t>
        </x:is>
      </x:c>
      <x:c r="I715" s="29" t="inlineStr">
        <x:is>
          <x:t xml:space="preserve">https://aic.lv/en/education-in-latvia/education-institutions/</x:t>
        </x:is>
      </x:c>
      <x:c r="J715" s="29" t="inlineStr">
        <x:is>
          <x:t xml:space="preserve">Rīga Stradiņš University</x:t>
        </x:is>
      </x:c>
      <x:c r="K715" s="29" t="inlineStr">
        <x:is>
          <x:t xml:space="preserve">Rīgas Stradiņa universitāte</x:t>
        </x:is>
      </x:c>
      <x:c r="L715" s="29" t="inlineStr">
        <x:is>
          <x:t xml:space="preserve">RSU</x:t>
        </x:is>
      </x:c>
      <x:c r="M715" s="29" t="inlineStr">
        <x:is>
          <x:t xml:space="preserve">Medical University</x:t>
        </x:is>
      </x:c>
      <x:c r="N715" s="29" t="inlineStr">
        <x:is>
          <x:t xml:space="preserve">Public</x:t>
        </x:is>
      </x:c>
      <x:c r="O715" s="79" t="n">
        <x:v>1950</x:v>
      </x:c>
      <x:c r="P715" s="29" t="inlineStr">
        <x:is>
          <x:t xml:space="preserve">Rīga Stradiņš University is a public university in Riga with institutional roots in the Riga Medical Institute, established in 1950. It is especially focused on medicine, health sciences and related professional fields, while also offering programmes in social sciences. The university serves Latvian and international students and operates teaching, research and clinical partnerships across the health sector.</x:t>
        </x:is>
      </x:c>
      <x:c r="Q715" s="29" t="inlineStr">
        <x:is>
          <x:t xml:space="preserve">Europe</x:t>
        </x:is>
      </x:c>
      <x:c r="R715" s="29" t="inlineStr">
        <x:is>
          <x:t xml:space="preserve">Riga</x:t>
        </x:is>
      </x:c>
      <x:c r="S715" s="29" t="inlineStr">
        <x:is>
          <x:t xml:space="preserve">Riga</x:t>
        </x:is>
      </x:c>
      <x:c r="T715" s="29" t="inlineStr">
        <x:is>
          <x:t xml:space="preserve">Dzirciema iela 16, Riga, LV-1007, Latvia</x:t>
        </x:is>
      </x:c>
      <x:c r="U715" s="29" t="inlineStr">
        <x:is>
          <x:t xml:space="preserve">https://www.google.com/maps/search/?api=1&amp;query=Dzirciema%20iela%2016%2C%20Riga%2C%20LV-1007%2C%20Latvia</x:t>
        </x:is>
      </x:c>
      <x:c r="V715" s="29" t="inlineStr">
        <x:is>
          <x:t xml:space="preserve">https://www.rsu.lv/en</x:t>
        </x:is>
      </x:c>
      <x:c r="W715" s="29" t="inlineStr">
        <x:is>
          <x:t xml:space="preserve">Verified</x:t>
        </x:is>
      </x:c>
      <x:c r="X715" s="29" t="inlineStr">
        <x:is>
          <x:t xml:space="preserve">https://www.rsu.lv/en/about-us/history</x:t>
        </x:is>
      </x:c>
      <x:c r="Y715" s="29" t="n"/>
      <x:c r="Z715" s="29" t="inlineStr">
        <x:is>
          <x:t xml:space="preserve">https://aic.lv/en/education-in-latvia/education-institutions/</x:t>
        </x:is>
      </x:c>
      <x:c r="AA715" s="29" t="inlineStr">
        <x:is>
          <x:t xml:space="preserve">Academic Information Centre (AIC)</x:t>
        </x:is>
      </x:c>
      <x:c r="AB715" s="29" t="n"/>
      <x:c r="AC715" s="29" t="n"/>
      <x:c r="AD715" s="29" t="n"/>
      <x:c r="AE715" s="29" t="n"/>
      <x:c r="AF715" s="29" t="inlineStr">
        <x:is>
          <x:t xml:space="preserve">Official University Website</x:t>
        </x:is>
      </x:c>
      <x:c r="AG715" s="29" t="inlineStr">
        <x:is>
          <x:t xml:space="preserve">https://www.rsu.lv/en/about-us/history</x:t>
        </x:is>
      </x:c>
      <x:c r="AH715" s="29" t="inlineStr">
        <x:is>
          <x:t xml:space="preserve">+371 67 409 105</x:t>
        </x:is>
      </x:c>
      <x:c r="AI715" s="29" t="n"/>
      <x:c r="AJ715" s="29" t="inlineStr">
        <x:is>
          <x:t xml:space="preserve">Europe_Universities_Import_English_Complete(1).xlsx</x:t>
        </x:is>
      </x:c>
      <x:c r="AK715" s="29" t="inlineStr">
        <x:is>
          <x:t xml:space="preserve">Europe-Phase1-Batch-072</x:t>
        </x:is>
      </x:c>
      <x:c r="AL715" s="80" t="n">
        <x:v>46241</x:v>
      </x:c>
      <x:c r="AM715" s="80" t="n">
        <x:v>46242</x:v>
      </x:c>
      <x:c r="AN715" s="29" t="inlineStr">
        <x:is>
          <x:t xml:space="preserve">Complete</x:t>
        </x:is>
      </x:c>
      <x:c r="AO715" s="29" t="inlineStr">
        <x:is>
          <x:t xml:space="preserve">Verified</x:t>
        </x:is>
      </x:c>
      <x:c r="AP715" s="29" t="inlineStr">
        <x:is>
          <x:t xml:space="preserve">No Duplicate Found</x:t>
        </x:is>
      </x:c>
      <x:c r="AQ715" s="29" t="inlineStr">
        <x:is>
          <x:t xml:space="preserve">High</x:t>
        </x:is>
      </x:c>
      <x:c r="AR715" s="29" t="inlineStr">
        <x:is>
          <x:t xml:space="preserve">Official history confirms institutional origins in 1950. Main Riga address and official admissions information were checked on RSU sources.</x:t>
        </x:is>
      </x:c>
    </x:row>
    <x:row r="716" s="28" customFormat="1" ht="78" customHeight="1">
      <x:c r="A716" s="29" t="inlineStr">
        <x:is>
          <x:t xml:space="preserve">INS-LVA-0015</x:t>
        </x:is>
      </x:c>
      <x:c r="B716" s="29" t="inlineStr">
        <x:is>
          <x:t xml:space="preserve">Stockholm School of Economics in Riga</x:t>
        </x:is>
      </x:c>
      <x:c r="C716" s="29" t="inlineStr">
        <x:is>
          <x:t xml:space="preserve">Latvia</x:t>
        </x:is>
      </x:c>
      <x:c r="D716" s="29" t="inlineStr">
        <x:is>
          <x:t xml:space="preserve">LVA</x:t>
        </x:is>
      </x:c>
      <x:c r="E716" s="29" t="inlineStr">
        <x:is>
          <x:t xml:space="preserve">Riga</x:t>
        </x:is>
      </x:c>
      <x:c r="F716" s="29" t="inlineStr">
        <x:is>
          <x:t xml:space="preserve">Business University</x:t>
        </x:is>
      </x:c>
      <x:c r="G716" s="29" t="inlineStr">
        <x:is>
          <x:t xml:space="preserve">Private</x:t>
        </x:is>
      </x:c>
      <x:c r="H716" s="29" t="inlineStr">
        <x:is>
          <x:t xml:space="preserve">https://www.sseriga.edu/</x:t>
        </x:is>
      </x:c>
      <x:c r="I716" s="29" t="inlineStr">
        <x:is>
          <x:t xml:space="preserve">https://aic.lv/en/education-in-latvia/education-institutions/</x:t>
        </x:is>
      </x:c>
      <x:c r="J716" s="29" t="inlineStr">
        <x:is>
          <x:t xml:space="preserve">Stockholm School of Economics in Riga</x:t>
        </x:is>
      </x:c>
      <x:c r="K716" s="29" t="inlineStr">
        <x:is>
          <x:t xml:space="preserve">Rīgas Ekonomikas augstskola</x:t>
        </x:is>
      </x:c>
      <x:c r="L716" s="29" t="inlineStr">
        <x:is>
          <x:t xml:space="preserve">SSE Riga</x:t>
        </x:is>
      </x:c>
      <x:c r="M716" s="29" t="inlineStr">
        <x:is>
          <x:t xml:space="preserve">Specialized University</x:t>
        </x:is>
      </x:c>
      <x:c r="N716" s="29" t="inlineStr">
        <x:is>
          <x:t xml:space="preserve">Private</x:t>
        </x:is>
      </x:c>
      <x:c r="O716" s="79" t="n">
        <x:v>1994</x:v>
      </x:c>
      <x:c r="P716" s="29" t="inlineStr">
        <x:is>
          <x:t xml:space="preserve">Stockholm School of Economics in Riga is a private business school established in 1994. Based in central Riga, it provides higher education and executive learning with a strong emphasis on economics, business, management and entrepreneurship. The school operates in an international academic environment and maintains close links with the Stockholm School of Economics network and the Baltic business community.</x:t>
        </x:is>
      </x:c>
      <x:c r="Q716" s="29" t="inlineStr">
        <x:is>
          <x:t xml:space="preserve">Europe</x:t>
        </x:is>
      </x:c>
      <x:c r="R716" s="29" t="inlineStr">
        <x:is>
          <x:t xml:space="preserve">Riga</x:t>
        </x:is>
      </x:c>
      <x:c r="S716" s="29" t="inlineStr">
        <x:is>
          <x:t xml:space="preserve">Riga</x:t>
        </x:is>
      </x:c>
      <x:c r="T716" s="29" t="inlineStr">
        <x:is>
          <x:t xml:space="preserve">Strēlnieku iela 4a, Riga, LV-1010, Latvia</x:t>
        </x:is>
      </x:c>
      <x:c r="U716" s="29" t="inlineStr">
        <x:is>
          <x:t xml:space="preserve">https://www.google.com/maps/search/?api=1&amp;query=Str%C4%93lnieku%20iela%204a%2C%20Riga%2C%20LV-1010%2C%20Latvia</x:t>
        </x:is>
      </x:c>
      <x:c r="V716" s="29" t="inlineStr">
        <x:is>
          <x:t xml:space="preserve">https://www.sseriga.edu/</x:t>
        </x:is>
      </x:c>
      <x:c r="W716" s="29" t="inlineStr">
        <x:is>
          <x:t xml:space="preserve">Verified</x:t>
        </x:is>
      </x:c>
      <x:c r="X716" s="29" t="inlineStr">
        <x:is>
          <x:t xml:space="preserve">https://www.sseriga.edu/about/overview</x:t>
        </x:is>
      </x:c>
      <x:c r="Y716" s="29" t="n"/>
      <x:c r="Z716" s="29" t="inlineStr">
        <x:is>
          <x:t xml:space="preserve">https://aic.lv/en/education-in-latvia/education-institutions/</x:t>
        </x:is>
      </x:c>
      <x:c r="AA716" s="29" t="inlineStr">
        <x:is>
          <x:t xml:space="preserve">Academic Information Centre (AIC)</x:t>
        </x:is>
      </x:c>
      <x:c r="AB716" s="29" t="n"/>
      <x:c r="AC716" s="29" t="n"/>
      <x:c r="AD716" s="29" t="n"/>
      <x:c r="AE716" s="29" t="n"/>
      <x:c r="AF716" s="29" t="inlineStr">
        <x:is>
          <x:t xml:space="preserve">Official University Website</x:t>
        </x:is>
      </x:c>
      <x:c r="AG716" s="29" t="inlineStr">
        <x:is>
          <x:t xml:space="preserve">https://www.sseriga.edu/about/overview</x:t>
        </x:is>
      </x:c>
      <x:c r="AH716" s="29" t="inlineStr">
        <x:is>
          <x:t xml:space="preserve">+371 67 015 800</x:t>
        </x:is>
      </x:c>
      <x:c r="AI716" s="29" t="n"/>
      <x:c r="AJ716" s="29" t="inlineStr">
        <x:is>
          <x:t xml:space="preserve">Europe_Universities_Import_English_Complete(1).xlsx</x:t>
        </x:is>
      </x:c>
      <x:c r="AK716" s="29" t="inlineStr">
        <x:is>
          <x:t xml:space="preserve">Europe-Phase1-Batch-072</x:t>
        </x:is>
      </x:c>
      <x:c r="AL716" s="80" t="n">
        <x:v>46241</x:v>
      </x:c>
      <x:c r="AM716" s="80" t="n">
        <x:v>46242</x:v>
      </x:c>
      <x:c r="AN716" s="29" t="inlineStr">
        <x:is>
          <x:t xml:space="preserve">Complete</x:t>
        </x:is>
      </x:c>
      <x:c r="AO716" s="29" t="inlineStr">
        <x:is>
          <x:t xml:space="preserve">Verified</x:t>
        </x:is>
      </x:c>
      <x:c r="AP716" s="29" t="inlineStr">
        <x:is>
          <x:t xml:space="preserve">No Duplicate Found</x:t>
        </x:is>
      </x:c>
      <x:c r="AQ716" s="29" t="inlineStr">
        <x:is>
          <x:t xml:space="preserve">High</x:t>
        </x:is>
      </x:c>
      <x:c r="AR716" s="29" t="inlineStr">
        <x:is>
          <x:t xml:space="preserve">Founded year and institutional profile verified from the school's official overview; central contact details verified from the official contact page.</x:t>
        </x:is>
      </x:c>
    </x:row>
    <x:row r="717" s="28" customFormat="1" ht="78" customHeight="1">
      <x:c r="A717" s="29" t="inlineStr">
        <x:is>
          <x:t xml:space="preserve">INS-LVA-0016</x:t>
        </x:is>
      </x:c>
      <x:c r="B717" s="29" t="inlineStr">
        <x:is>
          <x:t xml:space="preserve">Transport and Telecommunication Institute</x:t>
        </x:is>
      </x:c>
      <x:c r="C717" s="29" t="inlineStr">
        <x:is>
          <x:t xml:space="preserve">Latvia</x:t>
        </x:is>
      </x:c>
      <x:c r="D717" s="29" t="inlineStr">
        <x:is>
          <x:t xml:space="preserve">LVA</x:t>
        </x:is>
      </x:c>
      <x:c r="E717" s="29" t="inlineStr">
        <x:is>
          <x:t xml:space="preserve">Riga</x:t>
        </x:is>
      </x:c>
      <x:c r="F717" s="29" t="inlineStr">
        <x:is>
          <x:t xml:space="preserve">University of Applied Sciences</x:t>
        </x:is>
      </x:c>
      <x:c r="G717" s="29" t="inlineStr">
        <x:is>
          <x:t xml:space="preserve">Private</x:t>
        </x:is>
      </x:c>
      <x:c r="H717" s="29" t="inlineStr">
        <x:is>
          <x:t xml:space="preserve">https://tsi.lv/</x:t>
        </x:is>
      </x:c>
      <x:c r="I717" s="29" t="inlineStr">
        <x:is>
          <x:t xml:space="preserve">https://aic.lv/en/education-in-latvia/education-institutions/</x:t>
        </x:is>
      </x:c>
      <x:c r="J717" s="29" t="inlineStr">
        <x:is>
          <x:t xml:space="preserve">Transport and Telecommunication Institute</x:t>
        </x:is>
      </x:c>
      <x:c r="K717" s="29" t="inlineStr">
        <x:is>
          <x:t xml:space="preserve">Transporta un sakaru institūts</x:t>
        </x:is>
      </x:c>
      <x:c r="L717" s="29" t="inlineStr">
        <x:is>
          <x:t xml:space="preserve">TSI</x:t>
        </x:is>
      </x:c>
      <x:c r="M717" s="29" t="inlineStr">
        <x:is>
          <x:t xml:space="preserve">University Institute</x:t>
        </x:is>
      </x:c>
      <x:c r="N717" s="29" t="inlineStr">
        <x:is>
          <x:t xml:space="preserve">Private</x:t>
        </x:is>
      </x:c>
      <x:c r="O717" s="79" t="n">
        <x:v>1999</x:v>
      </x:c>
      <x:c r="P717" s="29" t="inlineStr">
        <x:is>
          <x:t xml:space="preserve">Transport and Telecommunication Institute is a private higher-education institution in Riga established in 1999. Its academic profile is concentrated in transport and logistics, information technologies, aviation, electronics and telecommunications, with bachelor’s, master’s and doctoral-level study options. The institute combines applied technical education with research and maintains a dedicated online admission system for prospective students.</x:t>
        </x:is>
      </x:c>
      <x:c r="Q717" s="29" t="inlineStr">
        <x:is>
          <x:t xml:space="preserve">Europe</x:t>
        </x:is>
      </x:c>
      <x:c r="R717" s="29" t="inlineStr">
        <x:is>
          <x:t xml:space="preserve">Riga</x:t>
        </x:is>
      </x:c>
      <x:c r="S717" s="29" t="inlineStr">
        <x:is>
          <x:t xml:space="preserve">Riga</x:t>
        </x:is>
      </x:c>
      <x:c r="T717" s="29" t="inlineStr">
        <x:is>
          <x:t xml:space="preserve">Lomonosova iela 1, Riga, LV-1019, Latvia</x:t>
        </x:is>
      </x:c>
      <x:c r="U717" s="29" t="inlineStr">
        <x:is>
          <x:t xml:space="preserve">https://www.google.com/maps/search/?api=1&amp;query=Lomonosova%20iela%201%2C%20Riga%2C%20LV-1019%2C%20Latvia</x:t>
        </x:is>
      </x:c>
      <x:c r="V717" s="29" t="inlineStr">
        <x:is>
          <x:t xml:space="preserve">https://tsi.lv/</x:t>
        </x:is>
      </x:c>
      <x:c r="W717" s="29" t="inlineStr">
        <x:is>
          <x:t xml:space="preserve">Verified</x:t>
        </x:is>
      </x:c>
      <x:c r="X717" s="29" t="inlineStr">
        <x:is>
          <x:t xml:space="preserve">https://tsi.lv/about-us/</x:t>
        </x:is>
      </x:c>
      <x:c r="Y717" s="29" t="inlineStr">
        <x:is>
          <x:t xml:space="preserve">https://admission.tsi.lv/</x:t>
        </x:is>
      </x:c>
      <x:c r="Z717" s="29" t="inlineStr">
        <x:is>
          <x:t xml:space="preserve">https://aic.lv/en/education-in-latvia/education-institutions/</x:t>
        </x:is>
      </x:c>
      <x:c r="AA717" s="29" t="inlineStr">
        <x:is>
          <x:t xml:space="preserve">Academic Information Centre (AIC)</x:t>
        </x:is>
      </x:c>
      <x:c r="AB717" s="29" t="n"/>
      <x:c r="AC717" s="29" t="n"/>
      <x:c r="AD717" s="29" t="n"/>
      <x:c r="AE717" s="29" t="n"/>
      <x:c r="AF717" s="29" t="inlineStr">
        <x:is>
          <x:t xml:space="preserve">Official University Website</x:t>
        </x:is>
      </x:c>
      <x:c r="AG717" s="29" t="inlineStr">
        <x:is>
          <x:t xml:space="preserve">https://tsi.lv/about-us/</x:t>
        </x:is>
      </x:c>
      <x:c r="AH717" s="29" t="inlineStr">
        <x:is>
          <x:t xml:space="preserve">+371 67 100 661</x:t>
        </x:is>
      </x:c>
      <x:c r="AI717" s="29" t="n"/>
      <x:c r="AJ717" s="29" t="inlineStr">
        <x:is>
          <x:t xml:space="preserve">Europe_Universities_Import_English_Complete(1).xlsx</x:t>
        </x:is>
      </x:c>
      <x:c r="AK717" s="29" t="inlineStr">
        <x:is>
          <x:t xml:space="preserve">Europe-Phase1-Batch-072</x:t>
        </x:is>
      </x:c>
      <x:c r="AL717" s="80" t="n">
        <x:v>46241</x:v>
      </x:c>
      <x:c r="AM717" s="80" t="n">
        <x:v>46242</x:v>
      </x:c>
      <x:c r="AN717" s="29" t="inlineStr">
        <x:is>
          <x:t xml:space="preserve">Complete</x:t>
        </x:is>
      </x:c>
      <x:c r="AO717" s="29" t="inlineStr">
        <x:is>
          <x:t xml:space="preserve">Verified</x:t>
        </x:is>
      </x:c>
      <x:c r="AP717" s="29" t="inlineStr">
        <x:is>
          <x:t xml:space="preserve">No Duplicate Found</x:t>
        </x:is>
      </x:c>
      <x:c r="AQ717" s="29" t="inlineStr">
        <x:is>
          <x:t xml:space="preserve">High</x:t>
        </x:is>
      </x:c>
      <x:c r="AR717" s="29" t="inlineStr">
        <x:is>
          <x:t xml:space="preserve">Established year, institutional profile, contact details and admission route were checked on official TSI sources.</x:t>
        </x:is>
      </x:c>
    </x:row>
    <x:row r="718" s="28" customFormat="1" ht="78" customHeight="1">
      <x:c r="A718" s="29" t="inlineStr">
        <x:is>
          <x:t xml:space="preserve">INS-LVA-0017</x:t>
        </x:is>
      </x:c>
      <x:c r="B718" s="29" t="inlineStr">
        <x:is>
          <x:t xml:space="preserve">Turība University</x:t>
        </x:is>
      </x:c>
      <x:c r="C718" s="29" t="inlineStr">
        <x:is>
          <x:t xml:space="preserve">Latvia</x:t>
        </x:is>
      </x:c>
      <x:c r="D718" s="29" t="inlineStr">
        <x:is>
          <x:t xml:space="preserve">LVA</x:t>
        </x:is>
      </x:c>
      <x:c r="E718" s="29" t="inlineStr">
        <x:is>
          <x:t xml:space="preserve">Riga</x:t>
        </x:is>
      </x:c>
      <x:c r="F718" s="29" t="inlineStr">
        <x:is>
          <x:t xml:space="preserve">University</x:t>
        </x:is>
      </x:c>
      <x:c r="G718" s="29" t="inlineStr">
        <x:is>
          <x:t xml:space="preserve">Private</x:t>
        </x:is>
      </x:c>
      <x:c r="H718" s="29" t="inlineStr">
        <x:is>
          <x:t xml:space="preserve">https://www.turiba.lv/en</x:t>
        </x:is>
      </x:c>
      <x:c r="I718" s="29" t="inlineStr">
        <x:is>
          <x:t xml:space="preserve">https://aic.lv/en/education-in-latvia/education-institutions/</x:t>
        </x:is>
      </x:c>
      <x:c r="J718" s="29" t="inlineStr">
        <x:is>
          <x:t xml:space="preserve">Turība University</x:t>
        </x:is>
      </x:c>
      <x:c r="K718" s="29" t="inlineStr">
        <x:is>
          <x:t xml:space="preserve">Biznesa augstskola Turība</x:t>
        </x:is>
      </x:c>
      <x:c r="L718" s="29" t="inlineStr">
        <x:is>
          <x:t xml:space="preserve">Turība</x:t>
        </x:is>
      </x:c>
      <x:c r="M718" s="29" t="inlineStr">
        <x:is>
          <x:t xml:space="preserve">University</x:t>
        </x:is>
      </x:c>
      <x:c r="N718" s="29" t="inlineStr">
        <x:is>
          <x:t xml:space="preserve">Private</x:t>
        </x:is>
      </x:c>
      <x:c r="O718" s="79" t="n">
        <x:v>1993</x:v>
      </x:c>
      <x:c r="P718" s="29" t="inlineStr">
        <x:is>
          <x:t xml:space="preserve">Turība University is a private university in Riga founded in 1993. Its study portfolio is oriented toward applied areas such as business administration, law, tourism and hospitality, communication and information technologies. The university combines academic study with practical and entrepreneurial learning and provides programmes for Latvian and international students at several levels of higher education.</x:t>
        </x:is>
      </x:c>
      <x:c r="Q718" s="29" t="inlineStr">
        <x:is>
          <x:t xml:space="preserve">Europe</x:t>
        </x:is>
      </x:c>
      <x:c r="R718" s="29" t="inlineStr">
        <x:is>
          <x:t xml:space="preserve">Riga</x:t>
        </x:is>
      </x:c>
      <x:c r="S718" s="29" t="inlineStr">
        <x:is>
          <x:t xml:space="preserve">Riga</x:t>
        </x:is>
      </x:c>
      <x:c r="T718" s="29" t="inlineStr">
        <x:is>
          <x:t xml:space="preserve">Graudu iela 68, Riga, LV-1058, Latvia</x:t>
        </x:is>
      </x:c>
      <x:c r="U718" s="29" t="inlineStr">
        <x:is>
          <x:t xml:space="preserve">https://www.google.com/maps/search/?api=1&amp;query=Graudu%20iela%2068%2C%20Riga%2C%20LV-1058%2C%20Latvia</x:t>
        </x:is>
      </x:c>
      <x:c r="V718" s="29" t="inlineStr">
        <x:is>
          <x:t xml:space="preserve">https://www.turiba.lv/en</x:t>
        </x:is>
      </x:c>
      <x:c r="W718" s="29" t="inlineStr">
        <x:is>
          <x:t xml:space="preserve">Verified</x:t>
        </x:is>
      </x:c>
      <x:c r="X718" s="29" t="inlineStr">
        <x:is>
          <x:t xml:space="preserve">https://www.turiba.lv/en/about-us</x:t>
        </x:is>
      </x:c>
      <x:c r="Y718" s="29" t="n"/>
      <x:c r="Z718" s="29" t="inlineStr">
        <x:is>
          <x:t xml:space="preserve">https://aic.lv/en/education-in-latvia/education-institutions/</x:t>
        </x:is>
      </x:c>
      <x:c r="AA718" s="29" t="inlineStr">
        <x:is>
          <x:t xml:space="preserve">Academic Information Centre (AIC)</x:t>
        </x:is>
      </x:c>
      <x:c r="AB718" s="29" t="n"/>
      <x:c r="AC718" s="29" t="n"/>
      <x:c r="AD718" s="29" t="n"/>
      <x:c r="AE718" s="29" t="n"/>
      <x:c r="AF718" s="29" t="inlineStr">
        <x:is>
          <x:t xml:space="preserve">Official University Website</x:t>
        </x:is>
      </x:c>
      <x:c r="AG718" s="29" t="inlineStr">
        <x:is>
          <x:t xml:space="preserve">https://www.turiba.lv/en/about-us</x:t>
        </x:is>
      </x:c>
      <x:c r="AH718" s="29" t="inlineStr">
        <x:is>
          <x:t xml:space="preserve">+371 67 622 551</x:t>
        </x:is>
      </x:c>
      <x:c r="AI718" s="29" t="n"/>
      <x:c r="AJ718" s="29" t="inlineStr">
        <x:is>
          <x:t xml:space="preserve">Europe_Universities_Import_English_Complete(1).xlsx</x:t>
        </x:is>
      </x:c>
      <x:c r="AK718" s="29" t="inlineStr">
        <x:is>
          <x:t xml:space="preserve">Europe-Phase1-Batch-072</x:t>
        </x:is>
      </x:c>
      <x:c r="AL718" s="80" t="n">
        <x:v>46241</x:v>
      </x:c>
      <x:c r="AM718" s="80" t="n">
        <x:v>46242</x:v>
      </x:c>
      <x:c r="AN718" s="29" t="inlineStr">
        <x:is>
          <x:t xml:space="preserve">Complete</x:t>
        </x:is>
      </x:c>
      <x:c r="AO718" s="29" t="inlineStr">
        <x:is>
          <x:t xml:space="preserve">Verified</x:t>
        </x:is>
      </x:c>
      <x:c r="AP718" s="29" t="inlineStr">
        <x:is>
          <x:t xml:space="preserve">No Duplicate Found</x:t>
        </x:is>
      </x:c>
      <x:c r="AQ718" s="29" t="inlineStr">
        <x:is>
          <x:t xml:space="preserve">High</x:t>
        </x:is>
      </x:c>
      <x:c r="AR718" s="29" t="inlineStr">
        <x:is>
          <x:t xml:space="preserve">Founded year and profile were verified from official Turība materials; the main Graudu Street contact and admissions pages were also checked.</x:t>
        </x:is>
      </x:c>
    </x:row>
    <x:row r="719" s="28" customFormat="1" ht="78" customHeight="1">
      <x:c r="A719" s="29" t="inlineStr">
        <x:is>
          <x:t xml:space="preserve">INS-LVA-0018</x:t>
        </x:is>
      </x:c>
      <x:c r="B719" s="29" t="inlineStr">
        <x:is>
          <x:t xml:space="preserve">University of Latvia</x:t>
        </x:is>
      </x:c>
      <x:c r="C719" s="29" t="inlineStr">
        <x:is>
          <x:t xml:space="preserve">Latvia</x:t>
        </x:is>
      </x:c>
      <x:c r="D719" s="29" t="inlineStr">
        <x:is>
          <x:t xml:space="preserve">LVA</x:t>
        </x:is>
      </x:c>
      <x:c r="E719" s="29" t="inlineStr">
        <x:is>
          <x:t xml:space="preserve">Riga</x:t>
        </x:is>
      </x:c>
      <x:c r="F719" s="29" t="inlineStr">
        <x:is>
          <x:t xml:space="preserve">University</x:t>
        </x:is>
      </x:c>
      <x:c r="G719" s="29" t="inlineStr">
        <x:is>
          <x:t xml:space="preserve">Public</x:t>
        </x:is>
      </x:c>
      <x:c r="H719" s="29" t="inlineStr">
        <x:is>
          <x:t xml:space="preserve">https://www.lu.lv/en/</x:t>
        </x:is>
      </x:c>
      <x:c r="I719" s="29" t="inlineStr">
        <x:is>
          <x:t xml:space="preserve">https://aic.lv/en/education-in-latvia/education-institutions/</x:t>
        </x:is>
      </x:c>
      <x:c r="J719" s="29" t="inlineStr">
        <x:is>
          <x:t xml:space="preserve">University of Latvia</x:t>
        </x:is>
      </x:c>
      <x:c r="K719" s="29" t="inlineStr">
        <x:is>
          <x:t xml:space="preserve">Latvijas Universitāte</x:t>
        </x:is>
      </x:c>
      <x:c r="L719" s="29" t="inlineStr">
        <x:is>
          <x:t xml:space="preserve">UL</x:t>
        </x:is>
      </x:c>
      <x:c r="M719" s="29" t="inlineStr">
        <x:is>
          <x:t xml:space="preserve">University</x:t>
        </x:is>
      </x:c>
      <x:c r="N719" s="29" t="inlineStr">
        <x:is>
          <x:t xml:space="preserve">Public</x:t>
        </x:is>
      </x:c>
      <x:c r="O719" s="79" t="n">
        <x:v>1919</x:v>
      </x:c>
      <x:c r="P719" s="29" t="inlineStr">
        <x:is>
          <x:t xml:space="preserve">The University of Latvia is a public comprehensive research university in Riga founded in 1919. It offers a broad range of programmes across the humanities, social sciences, natural sciences, technology, medicine and related fields. As one of Latvia’s principal universities, it combines teaching with extensive research activity and serves both domestic and international students from its central Riga facilities and other academic sites.</x:t>
        </x:is>
      </x:c>
      <x:c r="Q719" s="29" t="inlineStr">
        <x:is>
          <x:t xml:space="preserve">Europe</x:t>
        </x:is>
      </x:c>
      <x:c r="R719" s="29" t="inlineStr">
        <x:is>
          <x:t xml:space="preserve">Riga</x:t>
        </x:is>
      </x:c>
      <x:c r="S719" s="29" t="inlineStr">
        <x:is>
          <x:t xml:space="preserve">Riga</x:t>
        </x:is>
      </x:c>
      <x:c r="T719" s="29" t="inlineStr">
        <x:is>
          <x:t xml:space="preserve">Raiņa bulvāris 19, Riga, LV-1586, Latvia</x:t>
        </x:is>
      </x:c>
      <x:c r="U719" s="29" t="inlineStr">
        <x:is>
          <x:t xml:space="preserve">https://www.google.com/maps/search/?api=1&amp;query=Rai%C5%86a%20bulv%C4%81ris%2019%2C%20Riga%2C%20LV-1586%2C%20Latvia</x:t>
        </x:is>
      </x:c>
      <x:c r="V719" s="29" t="inlineStr">
        <x:is>
          <x:t xml:space="preserve">https://www.lu.lv/en/</x:t>
        </x:is>
      </x:c>
      <x:c r="W719" s="29" t="inlineStr">
        <x:is>
          <x:t xml:space="preserve">Verified</x:t>
        </x:is>
      </x:c>
      <x:c r="X719" s="29" t="inlineStr">
        <x:is>
          <x:t xml:space="preserve">https://www.lu.lv/en/about-us/ul-history/</x:t>
        </x:is>
      </x:c>
      <x:c r="Y719" s="29" t="n"/>
      <x:c r="Z719" s="29" t="inlineStr">
        <x:is>
          <x:t xml:space="preserve">https://aic.lv/en/education-in-latvia/education-institutions/</x:t>
        </x:is>
      </x:c>
      <x:c r="AA719" s="29" t="inlineStr">
        <x:is>
          <x:t xml:space="preserve">Academic Information Centre (AIC)</x:t>
        </x:is>
      </x:c>
      <x:c r="AB719" s="29" t="n"/>
      <x:c r="AC719" s="29" t="n"/>
      <x:c r="AD719" s="29" t="n"/>
      <x:c r="AE719" s="29" t="n"/>
      <x:c r="AF719" s="29" t="inlineStr">
        <x:is>
          <x:t xml:space="preserve">Official University Website</x:t>
        </x:is>
      </x:c>
      <x:c r="AG719" s="29" t="inlineStr">
        <x:is>
          <x:t xml:space="preserve">https://www.lu.lv/en/about-us/ul-history/</x:t>
        </x:is>
      </x:c>
      <x:c r="AH719" s="29" t="inlineStr">
        <x:is>
          <x:t xml:space="preserve">+371 67 034 777</x:t>
        </x:is>
      </x:c>
      <x:c r="AI719" s="29" t="n"/>
      <x:c r="AJ719" s="29" t="inlineStr">
        <x:is>
          <x:t xml:space="preserve">Europe_Universities_Import_English_Complete(1).xlsx</x:t>
        </x:is>
      </x:c>
      <x:c r="AK719" s="29" t="inlineStr">
        <x:is>
          <x:t xml:space="preserve">Europe-Phase1-Batch-072</x:t>
        </x:is>
      </x:c>
      <x:c r="AL719" s="80" t="n">
        <x:v>46241</x:v>
      </x:c>
      <x:c r="AM719" s="80" t="n">
        <x:v>46242</x:v>
      </x:c>
      <x:c r="AN719" s="29" t="inlineStr">
        <x:is>
          <x:t xml:space="preserve">Complete</x:t>
        </x:is>
      </x:c>
      <x:c r="AO719" s="29" t="inlineStr">
        <x:is>
          <x:t xml:space="preserve">Verified</x:t>
        </x:is>
      </x:c>
      <x:c r="AP719" s="29" t="inlineStr">
        <x:is>
          <x:t xml:space="preserve">No Duplicate Found</x:t>
        </x:is>
      </x:c>
      <x:c r="AQ719" s="29" t="inlineStr">
        <x:is>
          <x:t xml:space="preserve">High</x:t>
        </x:is>
      </x:c>
      <x:c r="AR719" s="29" t="inlineStr">
        <x:is>
          <x:t xml:space="preserve">The university's 1919 foundation, central address and admissions information were verified from official University of Latvia sources.</x:t>
        </x:is>
      </x:c>
    </x:row>
    <x:row r="720" s="28" customFormat="1" ht="78" customHeight="1">
      <x:c r="A720" s="29" t="inlineStr">
        <x:is>
          <x:t xml:space="preserve">INS-LVA-0019</x:t>
        </x:is>
      </x:c>
      <x:c r="B720" s="29" t="inlineStr">
        <x:is>
          <x:t xml:space="preserve">Ventspils University of Applied Sciences</x:t>
        </x:is>
      </x:c>
      <x:c r="C720" s="29" t="inlineStr">
        <x:is>
          <x:t xml:space="preserve">Latvia</x:t>
        </x:is>
      </x:c>
      <x:c r="D720" s="29" t="inlineStr">
        <x:is>
          <x:t xml:space="preserve">LVA</x:t>
        </x:is>
      </x:c>
      <x:c r="E720" s="29" t="inlineStr">
        <x:is>
          <x:t xml:space="preserve">Ventspils</x:t>
        </x:is>
      </x:c>
      <x:c r="F720" s="29" t="inlineStr">
        <x:is>
          <x:t xml:space="preserve">University of Applied Sciences</x:t>
        </x:is>
      </x:c>
      <x:c r="G720" s="29" t="inlineStr">
        <x:is>
          <x:t xml:space="preserve">Public</x:t>
        </x:is>
      </x:c>
      <x:c r="H720" s="29" t="inlineStr">
        <x:is>
          <x:t xml:space="preserve">https://venta.lv/en/</x:t>
        </x:is>
      </x:c>
      <x:c r="I720" s="29" t="inlineStr">
        <x:is>
          <x:t xml:space="preserve">https://aic.lv/en/education-in-latvia/education-institutions/</x:t>
        </x:is>
      </x:c>
      <x:c r="J720" s="29" t="inlineStr">
        <x:is>
          <x:t xml:space="preserve">Ventspils University of Applied Sciences</x:t>
        </x:is>
      </x:c>
      <x:c r="K720" s="29" t="inlineStr">
        <x:is>
          <x:t xml:space="preserve">Ventspils Augstskola</x:t>
        </x:is>
      </x:c>
      <x:c r="L720" s="29" t="inlineStr">
        <x:is>
          <x:t xml:space="preserve">VUAS</x:t>
        </x:is>
      </x:c>
      <x:c r="M720" s="29" t="inlineStr">
        <x:is>
          <x:t xml:space="preserve">University Institute</x:t>
        </x:is>
      </x:c>
      <x:c r="N720" s="29" t="inlineStr">
        <x:is>
          <x:t xml:space="preserve">Public</x:t>
        </x:is>
      </x:c>
      <x:c r="O720" s="79" t="n"/>
      <x:c r="P720" s="29" t="inlineStr">
        <x:is>
          <x:t xml:space="preserve">Ventspils University of Applied Sciences is a public higher-education institution in Ventspils with an applied and internationally oriented academic profile. Its programmes and research include information technologies, electronics, economics and management, translation and language technologies. The university supports close links with the regional economy and technology sector and provides study opportunities for both Latvian and international students.</x:t>
        </x:is>
      </x:c>
      <x:c r="Q720" s="29" t="inlineStr">
        <x:is>
          <x:t xml:space="preserve">Europe</x:t>
        </x:is>
      </x:c>
      <x:c r="R720" s="29" t="inlineStr">
        <x:is>
          <x:t xml:space="preserve">Kurzeme</x:t>
        </x:is>
      </x:c>
      <x:c r="S720" s="29" t="inlineStr">
        <x:is>
          <x:t xml:space="preserve">Ventspils</x:t>
        </x:is>
      </x:c>
      <x:c r="T720" s="29" t="inlineStr">
        <x:is>
          <x:t xml:space="preserve">Inženieru iela 101, Ventspils, LV-3601, Latvia</x:t>
        </x:is>
      </x:c>
      <x:c r="U720" s="29" t="inlineStr">
        <x:is>
          <x:t xml:space="preserve">https://www.google.com/maps/search/?api=1&amp;query=In%C5%BEenieru%20iela%20101%2C%20Ventspils%2C%20LV-3601%2C%20Latvia</x:t>
        </x:is>
      </x:c>
      <x:c r="V720" s="29" t="inlineStr">
        <x:is>
          <x:t xml:space="preserve">https://venta.lv/en/</x:t>
        </x:is>
      </x:c>
      <x:c r="W720" s="29" t="inlineStr">
        <x:is>
          <x:t xml:space="preserve">Verified</x:t>
        </x:is>
      </x:c>
      <x:c r="X720" s="29" t="inlineStr">
        <x:is>
          <x:t xml:space="preserve">https://en.venta.lv/</x:t>
        </x:is>
      </x:c>
      <x:c r="Y720" s="29" t="n"/>
      <x:c r="Z720" s="29" t="inlineStr">
        <x:is>
          <x:t xml:space="preserve">https://aic.lv/en/education-in-latvia/education-institutions/</x:t>
        </x:is>
      </x:c>
      <x:c r="AA720" s="29" t="inlineStr">
        <x:is>
          <x:t xml:space="preserve">Academic Information Centre (AIC)</x:t>
        </x:is>
      </x:c>
      <x:c r="AB720" s="29" t="n"/>
      <x:c r="AC720" s="29" t="n"/>
      <x:c r="AD720" s="29" t="n"/>
      <x:c r="AE720" s="29" t="n"/>
      <x:c r="AF720" s="29" t="inlineStr">
        <x:is>
          <x:t xml:space="preserve">Official University Website</x:t>
        </x:is>
      </x:c>
      <x:c r="AG720" s="29" t="inlineStr">
        <x:is>
          <x:t xml:space="preserve">https://en.venta.lv/</x:t>
        </x:is>
      </x:c>
      <x:c r="AH720" s="29" t="inlineStr">
        <x:is>
          <x:t xml:space="preserve">+371 63 629 657</x:t>
        </x:is>
      </x:c>
      <x:c r="AI720" s="29" t="n"/>
      <x:c r="AJ720" s="29" t="inlineStr">
        <x:is>
          <x:t xml:space="preserve">Europe_Universities_Import_English_Complete(1).xlsx</x:t>
        </x:is>
      </x:c>
      <x:c r="AK720" s="29" t="inlineStr">
        <x:is>
          <x:t xml:space="preserve">Europe-Phase1-Batch-072</x:t>
        </x:is>
      </x:c>
      <x:c r="AL720" s="80" t="n">
        <x:v>46241</x:v>
      </x:c>
      <x:c r="AM720" s="80" t="n">
        <x:v>46242</x:v>
      </x:c>
      <x:c r="AN720" s="29" t="inlineStr">
        <x:is>
          <x:t xml:space="preserve">Complete</x:t>
        </x:is>
      </x:c>
      <x:c r="AO720" s="29" t="inlineStr">
        <x:is>
          <x:t xml:space="preserve">Verified</x:t>
        </x:is>
      </x:c>
      <x:c r="AP720" s="29" t="inlineStr">
        <x:is>
          <x:t xml:space="preserve">No Duplicate Found</x:t>
        </x:is>
      </x:c>
      <x:c r="AQ720" s="29" t="inlineStr">
        <x:is>
          <x:t xml:space="preserve">Medium</x:t>
        </x:is>
      </x:c>
      <x:c r="AR720" s="29" t="inlineStr">
        <x:is>
          <x:t xml:space="preserve">Official institutional website, main Ventspils address and contact details were verified. No single explicit founding year was retained without a sufficiently clear official statement.</x:t>
        </x:is>
      </x:c>
    </x:row>
    <x:row r="721" s="28" customFormat="1" ht="78" customHeight="1">
      <x:c r="A721" s="29" t="inlineStr">
        <x:is>
          <x:t xml:space="preserve">INS-LVA-0020</x:t>
        </x:is>
      </x:c>
      <x:c r="B721" s="29" t="inlineStr">
        <x:is>
          <x:t xml:space="preserve">Vidzeme University of Applied Sciences</x:t>
        </x:is>
      </x:c>
      <x:c r="C721" s="29" t="inlineStr">
        <x:is>
          <x:t xml:space="preserve">Latvia</x:t>
        </x:is>
      </x:c>
      <x:c r="D721" s="29" t="inlineStr">
        <x:is>
          <x:t xml:space="preserve">LVA</x:t>
        </x:is>
      </x:c>
      <x:c r="E721" s="29" t="inlineStr">
        <x:is>
          <x:t xml:space="preserve">Valmiera</x:t>
        </x:is>
      </x:c>
      <x:c r="F721" s="29" t="inlineStr">
        <x:is>
          <x:t xml:space="preserve">University of Applied Sciences</x:t>
        </x:is>
      </x:c>
      <x:c r="G721" s="29" t="inlineStr">
        <x:is>
          <x:t xml:space="preserve">Public</x:t>
        </x:is>
      </x:c>
      <x:c r="H721" s="29" t="inlineStr">
        <x:is>
          <x:t xml:space="preserve">https://va.lv/en/</x:t>
        </x:is>
      </x:c>
      <x:c r="I721" s="29" t="inlineStr">
        <x:is>
          <x:t xml:space="preserve">https://aic.lv/en/education-in-latvia/education-institutions/</x:t>
        </x:is>
      </x:c>
      <x:c r="J721" s="29" t="inlineStr">
        <x:is>
          <x:t xml:space="preserve">Vidzeme University of Applied Sciences</x:t>
        </x:is>
      </x:c>
      <x:c r="K721" s="29" t="inlineStr">
        <x:is>
          <x:t xml:space="preserve">Vidzemes Augstskola</x:t>
        </x:is>
      </x:c>
      <x:c r="L721" s="29" t="inlineStr">
        <x:is>
          <x:t xml:space="preserve">ViA</x:t>
        </x:is>
      </x:c>
      <x:c r="M721" s="29" t="inlineStr">
        <x:is>
          <x:t xml:space="preserve">University Institute</x:t>
        </x:is>
      </x:c>
      <x:c r="N721" s="29" t="inlineStr">
        <x:is>
          <x:t xml:space="preserve">Public</x:t>
        </x:is>
      </x:c>
      <x:c r="O721" s="79" t="n">
        <x:v>1996</x:v>
      </x:c>
      <x:c r="P721" s="29" t="inlineStr">
        <x:is>
          <x:t xml:space="preserve">Vidzeme University of Applied Sciences is a public university of applied sciences in Valmiera founded in 1996. It delivers practice-oriented higher education and research in areas including information technologies, communication, media, tourism, business and governance. The institution has a regional mission in Vidzeme while maintaining international study, research and mobility partnerships.</x:t>
        </x:is>
      </x:c>
      <x:c r="Q721" s="29" t="inlineStr">
        <x:is>
          <x:t xml:space="preserve">Europe</x:t>
        </x:is>
      </x:c>
      <x:c r="R721" s="29" t="inlineStr">
        <x:is>
          <x:t xml:space="preserve">Vidzeme</x:t>
        </x:is>
      </x:c>
      <x:c r="S721" s="29" t="inlineStr">
        <x:is>
          <x:t xml:space="preserve">Valmiera</x:t>
        </x:is>
      </x:c>
      <x:c r="T721" s="29" t="inlineStr">
        <x:is>
          <x:t xml:space="preserve">Cēsu iela 4, Valmiera, LV-4201, Latvia</x:t>
        </x:is>
      </x:c>
      <x:c r="U721" s="29" t="inlineStr">
        <x:is>
          <x:t xml:space="preserve">https://www.google.com/maps/search/?api=1&amp;query=C%C4%93su%20iela%204%2C%20Valmiera%2C%20LV-4201%2C%20Latvia</x:t>
        </x:is>
      </x:c>
      <x:c r="V721" s="29" t="inlineStr">
        <x:is>
          <x:t xml:space="preserve">https://va.lv/en/</x:t>
        </x:is>
      </x:c>
      <x:c r="W721" s="29" t="inlineStr">
        <x:is>
          <x:t xml:space="preserve">Verified</x:t>
        </x:is>
      </x:c>
      <x:c r="X721" s="29" t="inlineStr">
        <x:is>
          <x:t xml:space="preserve">https://va.lv/en/about-via</x:t>
        </x:is>
      </x:c>
      <x:c r="Y721" s="29" t="n"/>
      <x:c r="Z721" s="29" t="inlineStr">
        <x:is>
          <x:t xml:space="preserve">https://aic.lv/en/education-in-latvia/education-institutions/</x:t>
        </x:is>
      </x:c>
      <x:c r="AA721" s="29" t="inlineStr">
        <x:is>
          <x:t xml:space="preserve">Academic Information Centre (AIC)</x:t>
        </x:is>
      </x:c>
      <x:c r="AB721" s="29" t="n"/>
      <x:c r="AC721" s="29" t="n"/>
      <x:c r="AD721" s="29" t="n"/>
      <x:c r="AE721" s="29" t="n"/>
      <x:c r="AF721" s="29" t="inlineStr">
        <x:is>
          <x:t xml:space="preserve">Official University Website</x:t>
        </x:is>
      </x:c>
      <x:c r="AG721" s="29" t="inlineStr">
        <x:is>
          <x:t xml:space="preserve">https://va.lv/en/about-via</x:t>
        </x:is>
      </x:c>
      <x:c r="AH721" s="29" t="inlineStr">
        <x:is>
          <x:t xml:space="preserve">+371 64 207 230</x:t>
        </x:is>
      </x:c>
      <x:c r="AI721" s="29" t="n"/>
      <x:c r="AJ721" s="29" t="inlineStr">
        <x:is>
          <x:t xml:space="preserve">Europe_Universities_Import_English_Complete(1).xlsx</x:t>
        </x:is>
      </x:c>
      <x:c r="AK721" s="29" t="inlineStr">
        <x:is>
          <x:t xml:space="preserve">Europe-Phase1-Batch-072</x:t>
        </x:is>
      </x:c>
      <x:c r="AL721" s="80" t="n">
        <x:v>46241</x:v>
      </x:c>
      <x:c r="AM721" s="80" t="n">
        <x:v>46242</x:v>
      </x:c>
      <x:c r="AN721" s="29" t="inlineStr">
        <x:is>
          <x:t xml:space="preserve">Complete</x:t>
        </x:is>
      </x:c>
      <x:c r="AO721" s="29" t="inlineStr">
        <x:is>
          <x:t xml:space="preserve">Verified</x:t>
        </x:is>
      </x:c>
      <x:c r="AP721" s="29" t="inlineStr">
        <x:is>
          <x:t xml:space="preserve">No Duplicate Found</x:t>
        </x:is>
      </x:c>
      <x:c r="AQ721" s="29" t="inlineStr">
        <x:is>
          <x:t xml:space="preserve">High</x:t>
        </x:is>
      </x:c>
      <x:c r="AR721" s="29" t="inlineStr">
        <x:is>
          <x:t xml:space="preserve">Founded year and institutional profile were verified from official ViA materials; the Valmiera campus and admission information were checked on official sources.</x:t>
        </x:is>
      </x:c>
    </x:row>
    <x:row r="722" s="28" customFormat="1" ht="78" customHeight="1">
      <x:c r="A722" s="29" t="inlineStr">
        <x:is>
          <x:t xml:space="preserve">INS-LTU-0007</x:t>
        </x:is>
      </x:c>
      <x:c r="B722" s="29" t="inlineStr">
        <x:is>
          <x:t xml:space="preserve">European Humanities University</x:t>
        </x:is>
      </x:c>
      <x:c r="C722" s="29" t="inlineStr">
        <x:is>
          <x:t xml:space="preserve">Lithuania</x:t>
        </x:is>
      </x:c>
      <x:c r="D722" s="29" t="inlineStr">
        <x:is>
          <x:t xml:space="preserve">LTU</x:t>
        </x:is>
      </x:c>
      <x:c r="E722" s="29" t="inlineStr">
        <x:is>
          <x:t xml:space="preserve">Vilnius</x:t>
        </x:is>
      </x:c>
      <x:c r="F722" s="29" t="inlineStr">
        <x:is>
          <x:t xml:space="preserve">University</x:t>
        </x:is>
      </x:c>
      <x:c r="G722" s="29" t="inlineStr">
        <x:is>
          <x:t xml:space="preserve">Private</x:t>
        </x:is>
      </x:c>
      <x:c r="H722" s="29" t="inlineStr">
        <x:is>
          <x:t xml:space="preserve">https://en.ehu.lt/</x:t>
        </x:is>
      </x:c>
      <x:c r="I722" s="29" t="inlineStr">
        <x:is>
          <x:t xml:space="preserve">https://www.aikos.smm.lt/Registrai/Svietimo-ir-mokslo-institucijos/SitePages/Pagrindinis.aspx</x:t>
        </x:is>
      </x:c>
      <x:c r="J722" s="29" t="inlineStr">
        <x:is>
          <x:t xml:space="preserve">European Humanities University</x:t>
        </x:is>
      </x:c>
      <x:c r="K722" s="29" t="inlineStr">
        <x:is>
          <x:t xml:space="preserve">Europos humanitarinis universitetas</x:t>
        </x:is>
      </x:c>
      <x:c r="L722" s="29" t="inlineStr">
        <x:is>
          <x:t xml:space="preserve">EHU</x:t>
        </x:is>
      </x:c>
      <x:c r="M722" s="29" t="inlineStr">
        <x:is>
          <x:t xml:space="preserve">University</x:t>
        </x:is>
      </x:c>
      <x:c r="N722" s="29" t="inlineStr">
        <x:is>
          <x:t xml:space="preserve">Private</x:t>
        </x:is>
      </x:c>
      <x:c r="O722" s="79" t="n">
        <x:v>1992</x:v>
      </x:c>
      <x:c r="P722" s="29" t="inlineStr">
        <x:is>
          <x:t xml:space="preserve">European Humanities University is a private liberal-arts university founded in Minsk in 1992 and operating in Vilnius after relocating to Lithuania in 2005. Its academic profile is centered on the humanities, social sciences, arts and related interdisciplinary fields. EHU has a distinctive regional mission serving students from Belarus and the wider Eastern European area in an internationally oriented university environment.</x:t>
        </x:is>
      </x:c>
      <x:c r="Q722" s="29" t="inlineStr">
        <x:is>
          <x:t xml:space="preserve">Europe</x:t>
        </x:is>
      </x:c>
      <x:c r="R722" s="29" t="inlineStr">
        <x:is>
          <x:t xml:space="preserve">Vilnius County</x:t>
        </x:is>
      </x:c>
      <x:c r="S722" s="29" t="inlineStr">
        <x:is>
          <x:t xml:space="preserve">Vilnius</x:t>
        </x:is>
      </x:c>
      <x:c r="T722" s="29" t="inlineStr">
        <x:is>
          <x:t xml:space="preserve">Savičiaus g. 17, LT-01127 Vilnius, Lithuania</x:t>
        </x:is>
      </x:c>
      <x:c r="U722" s="29" t="inlineStr">
        <x:is>
          <x:t xml:space="preserve">https://www.google.com/maps/search/?api=1&amp;query=Savi%C4%8Diaus%20g.%2017%2C%20LT-01127%20Vilnius%2C%20Lithuania</x:t>
        </x:is>
      </x:c>
      <x:c r="V722" s="29" t="inlineStr">
        <x:is>
          <x:t xml:space="preserve">https://en.ehu.lt/</x:t>
        </x:is>
      </x:c>
      <x:c r="W722" s="29" t="inlineStr">
        <x:is>
          <x:t xml:space="preserve">Verified</x:t>
        </x:is>
      </x:c>
      <x:c r="X722" s="29" t="inlineStr">
        <x:is>
          <x:t xml:space="preserve">https://en.ehu.lt/about/history/</x:t>
        </x:is>
      </x:c>
      <x:c r="Y722" s="29" t="n"/>
      <x:c r="Z722" s="29" t="inlineStr">
        <x:is>
          <x:t xml:space="preserve">https://www.aikos.smm.lt/Registrai/Svietimo-ir-mokslo-institucijos/SitePages/Pagrindinis.aspx</x:t>
        </x:is>
      </x:c>
      <x:c r="AA722" s="29" t="inlineStr">
        <x:is>
          <x:t xml:space="preserve">AIKOS – Lithuanian education and science institutions register</x:t>
        </x:is>
      </x:c>
      <x:c r="AB722" s="29" t="n"/>
      <x:c r="AC722" s="29" t="n"/>
      <x:c r="AD722" s="29" t="n"/>
      <x:c r="AE722" s="29" t="n"/>
      <x:c r="AF722" s="29" t="inlineStr">
        <x:is>
          <x:t xml:space="preserve">Official University Website</x:t>
        </x:is>
      </x:c>
      <x:c r="AG722" s="29" t="inlineStr">
        <x:is>
          <x:t xml:space="preserve">https://en.ehu.lt/about/history/</x:t>
        </x:is>
      </x:c>
      <x:c r="AH722" s="29" t="inlineStr">
        <x:is>
          <x:t xml:space="preserve">+370 5 263 9650</x:t>
        </x:is>
      </x:c>
      <x:c r="AI722" s="29" t="n"/>
      <x:c r="AJ722" s="29" t="inlineStr">
        <x:is>
          <x:t xml:space="preserve">Europe_Universities_Import_English_Complete(1).xlsx</x:t>
        </x:is>
      </x:c>
      <x:c r="AK722" s="29" t="inlineStr">
        <x:is>
          <x:t xml:space="preserve">Europe-Phase1-Batch-072</x:t>
        </x:is>
      </x:c>
      <x:c r="AL722" s="80" t="n">
        <x:v>46241</x:v>
      </x:c>
      <x:c r="AM722" s="80" t="n">
        <x:v>46242</x:v>
      </x:c>
      <x:c r="AN722" s="29" t="inlineStr">
        <x:is>
          <x:t xml:space="preserve">Complete</x:t>
        </x:is>
      </x:c>
      <x:c r="AO722" s="29" t="inlineStr">
        <x:is>
          <x:t xml:space="preserve">Verified</x:t>
        </x:is>
      </x:c>
      <x:c r="AP722" s="29" t="inlineStr">
        <x:is>
          <x:t xml:space="preserve">No Duplicate Found</x:t>
        </x:is>
      </x:c>
      <x:c r="AQ722" s="29" t="inlineStr">
        <x:is>
          <x:t xml:space="preserve">High</x:t>
        </x:is>
      </x:c>
      <x:c r="AR722" s="29" t="inlineStr">
        <x:is>
          <x:t xml:space="preserve">Official EHU history confirms the 1992 founding and later relocation to Vilnius; current contact and admissions information were verified on EHU sources.</x:t>
        </x:is>
      </x:c>
    </x:row>
    <x:row r="723" s="28" customFormat="1" ht="78" customHeight="1">
      <x:c r="A723" s="29" t="inlineStr">
        <x:is>
          <x:t xml:space="preserve">INS-LTU-0008</x:t>
        </x:is>
      </x:c>
      <x:c r="B723" s="29" t="inlineStr">
        <x:is>
          <x:t xml:space="preserve">General Jonas Žemaitis Military Academy of Lithuania</x:t>
        </x:is>
      </x:c>
      <x:c r="C723" s="29" t="inlineStr">
        <x:is>
          <x:t xml:space="preserve">Lithuania</x:t>
        </x:is>
      </x:c>
      <x:c r="D723" s="29" t="inlineStr">
        <x:is>
          <x:t xml:space="preserve">LTU</x:t>
        </x:is>
      </x:c>
      <x:c r="E723" s="29" t="inlineStr">
        <x:is>
          <x:t xml:space="preserve">Vilnius</x:t>
        </x:is>
      </x:c>
      <x:c r="F723" s="29" t="inlineStr">
        <x:is>
          <x:t xml:space="preserve">Military University</x:t>
        </x:is>
      </x:c>
      <x:c r="G723" s="29" t="inlineStr">
        <x:is>
          <x:t xml:space="preserve">Public</x:t>
        </x:is>
      </x:c>
      <x:c r="H723" s="29" t="inlineStr">
        <x:is>
          <x:t xml:space="preserve">https://www.lka.lt/en/</x:t>
        </x:is>
      </x:c>
      <x:c r="I723" s="29" t="inlineStr">
        <x:is>
          <x:t xml:space="preserve">https://www.aikos.smm.lt/Registrai/Svietimo-ir-mokslo-institucijos/SitePages/Pagrindinis.aspx</x:t>
        </x:is>
      </x:c>
      <x:c r="J723" s="29" t="inlineStr">
        <x:is>
          <x:t xml:space="preserve">General Jonas Žemaitis Military Academy of Lithuania</x:t>
        </x:is>
      </x:c>
      <x:c r="K723" s="29" t="inlineStr">
        <x:is>
          <x:t xml:space="preserve">Generolo Jono Žemaičio Lietuvos karo akademija</x:t>
        </x:is>
      </x:c>
      <x:c r="L723" s="29" t="inlineStr">
        <x:is>
          <x:t xml:space="preserve">LKA</x:t>
        </x:is>
      </x:c>
      <x:c r="M723" s="29" t="inlineStr">
        <x:is>
          <x:t xml:space="preserve">Specialized University</x:t>
        </x:is>
      </x:c>
      <x:c r="N723" s="29" t="inlineStr">
        <x:is>
          <x:t xml:space="preserve">Public</x:t>
        </x:is>
      </x:c>
      <x:c r="O723" s="79" t="n"/>
      <x:c r="P723" s="29" t="inlineStr">
        <x:is>
          <x:t xml:space="preserve">The General Jonas Žemaitis Military Academy of Lithuania is Lithuania’s public higher-education institution for military officer education and defence-related academic training. Located in Vilnius, it combines university-level studies with professional military preparation, leadership development and security and defence research. The academy primarily serves the needs of the Lithuanian Armed Forces while also participating in international military education cooperation.</x:t>
        </x:is>
      </x:c>
      <x:c r="Q723" s="29" t="inlineStr">
        <x:is>
          <x:t xml:space="preserve">Europe</x:t>
        </x:is>
      </x:c>
      <x:c r="R723" s="29" t="inlineStr">
        <x:is>
          <x:t xml:space="preserve">Vilnius County</x:t>
        </x:is>
      </x:c>
      <x:c r="S723" s="29" t="inlineStr">
        <x:is>
          <x:t xml:space="preserve">Vilnius</x:t>
        </x:is>
      </x:c>
      <x:c r="T723" s="29" t="inlineStr">
        <x:is>
          <x:t xml:space="preserve">Šilo g. 5A, LT-10322 Vilnius, Lithuania</x:t>
        </x:is>
      </x:c>
      <x:c r="U723" s="29" t="inlineStr">
        <x:is>
          <x:t xml:space="preserve">https://www.google.com/maps/search/?api=1&amp;query=%C5%A0ilo%20g.%205A%2C%20LT-10322%20Vilnius%2C%20Lithuania</x:t>
        </x:is>
      </x:c>
      <x:c r="V723" s="29" t="inlineStr">
        <x:is>
          <x:t xml:space="preserve">https://www.lka.lt/en/</x:t>
        </x:is>
      </x:c>
      <x:c r="W723" s="29" t="inlineStr">
        <x:is>
          <x:t xml:space="preserve">Verified</x:t>
        </x:is>
      </x:c>
      <x:c r="X723" s="29" t="inlineStr">
        <x:is>
          <x:t xml:space="preserve">https://www.lka.lt/en/</x:t>
        </x:is>
      </x:c>
      <x:c r="Y723" s="29" t="n"/>
      <x:c r="Z723" s="29" t="inlineStr">
        <x:is>
          <x:t xml:space="preserve">https://www.aikos.smm.lt/Registrai/Svietimo-ir-mokslo-institucijos/SitePages/Pagrindinis.aspx</x:t>
        </x:is>
      </x:c>
      <x:c r="AA723" s="29" t="inlineStr">
        <x:is>
          <x:t xml:space="preserve">AIKOS – Lithuanian education and science institutions register</x:t>
        </x:is>
      </x:c>
      <x:c r="AB723" s="29" t="n"/>
      <x:c r="AC723" s="29" t="n"/>
      <x:c r="AD723" s="29" t="n"/>
      <x:c r="AE723" s="29" t="n"/>
      <x:c r="AF723" s="29" t="inlineStr">
        <x:is>
          <x:t xml:space="preserve">Official University Website</x:t>
        </x:is>
      </x:c>
      <x:c r="AG723" s="29" t="inlineStr">
        <x:is>
          <x:t xml:space="preserve">https://www.lka.lt/en/</x:t>
        </x:is>
      </x:c>
      <x:c r="AH723" s="29" t="inlineStr">
        <x:is>
          <x:t xml:space="preserve">+370 5 210 3560</x:t>
        </x:is>
      </x:c>
      <x:c r="AI723" s="29" t="n"/>
      <x:c r="AJ723" s="29" t="inlineStr">
        <x:is>
          <x:t xml:space="preserve">Europe_Universities_Import_English_Complete(1).xlsx</x:t>
        </x:is>
      </x:c>
      <x:c r="AK723" s="29" t="inlineStr">
        <x:is>
          <x:t xml:space="preserve">Europe-Phase1-Batch-072</x:t>
        </x:is>
      </x:c>
      <x:c r="AL723" s="80" t="n">
        <x:v>46241</x:v>
      </x:c>
      <x:c r="AM723" s="80" t="n">
        <x:v>46242</x:v>
      </x:c>
      <x:c r="AN723" s="29" t="inlineStr">
        <x:is>
          <x:t xml:space="preserve">Complete</x:t>
        </x:is>
      </x:c>
      <x:c r="AO723" s="29" t="inlineStr">
        <x:is>
          <x:t xml:space="preserve">Verified</x:t>
        </x:is>
      </x:c>
      <x:c r="AP723" s="29" t="inlineStr">
        <x:is>
          <x:t xml:space="preserve">No Duplicate Found</x:t>
        </x:is>
      </x:c>
      <x:c r="AQ723" s="29" t="inlineStr">
        <x:is>
          <x:t xml:space="preserve">Medium</x:t>
        </x:is>
      </x:c>
      <x:c r="AR723" s="29" t="inlineStr">
        <x:is>
          <x:t xml:space="preserve">Current academy identity and official Vilnius location were verified from official academy sources. A founding year was left blank where a sufficiently explicit current official statement was not established in this pass.</x:t>
        </x:is>
      </x:c>
    </x:row>
    <x:row r="724" s="28" customFormat="1" ht="78" customHeight="1">
      <x:c r="A724" s="29" t="inlineStr">
        <x:is>
          <x:t xml:space="preserve">INS-LTU-0009</x:t>
        </x:is>
      </x:c>
      <x:c r="B724" s="29" t="inlineStr">
        <x:is>
          <x:t xml:space="preserve">ISM University of Management and Economics</x:t>
        </x:is>
      </x:c>
      <x:c r="C724" s="29" t="inlineStr">
        <x:is>
          <x:t xml:space="preserve">Lithuania</x:t>
        </x:is>
      </x:c>
      <x:c r="D724" s="29" t="inlineStr">
        <x:is>
          <x:t xml:space="preserve">LTU</x:t>
        </x:is>
      </x:c>
      <x:c r="E724" s="29" t="inlineStr">
        <x:is>
          <x:t xml:space="preserve">Vilnius</x:t>
        </x:is>
      </x:c>
      <x:c r="F724" s="29" t="inlineStr">
        <x:is>
          <x:t xml:space="preserve">Business University</x:t>
        </x:is>
      </x:c>
      <x:c r="G724" s="29" t="inlineStr">
        <x:is>
          <x:t xml:space="preserve">Private</x:t>
        </x:is>
      </x:c>
      <x:c r="H724" s="29" t="inlineStr">
        <x:is>
          <x:t xml:space="preserve">https://www.ism.lt/en/</x:t>
        </x:is>
      </x:c>
      <x:c r="I724" s="29" t="inlineStr">
        <x:is>
          <x:t xml:space="preserve">https://www.aikos.smm.lt/Registrai/Svietimo-ir-mokslo-institucijos/SitePages/Pagrindinis.aspx</x:t>
        </x:is>
      </x:c>
      <x:c r="J724" s="29" t="inlineStr">
        <x:is>
          <x:t xml:space="preserve">ISM University of Management and Economics</x:t>
        </x:is>
      </x:c>
      <x:c r="K724" s="29" t="inlineStr">
        <x:is>
          <x:t xml:space="preserve">ISM Vadybos ir ekonomikos universitetas</x:t>
        </x:is>
      </x:c>
      <x:c r="L724" s="29" t="inlineStr">
        <x:is>
          <x:t xml:space="preserve">ISM</x:t>
        </x:is>
      </x:c>
      <x:c r="M724" s="29" t="inlineStr">
        <x:is>
          <x:t xml:space="preserve">Specialized University</x:t>
        </x:is>
      </x:c>
      <x:c r="N724" s="29" t="inlineStr">
        <x:is>
          <x:t xml:space="preserve">Private</x:t>
        </x:is>
      </x:c>
      <x:c r="O724" s="79" t="n">
        <x:v>1999</x:v>
      </x:c>
      <x:c r="P724" s="29" t="inlineStr">
        <x:is>
          <x:t xml:space="preserve">ISM University of Management and Economics is a private university in Vilnius established in 1999. It specialises in management, economics, finance, business and related social-science disciplines, with degree and executive education programmes. ISM operates an internationally oriented academic model, maintains corporate links and provides study opportunities in English as well as programmes designed for the Lithuanian market.</x:t>
        </x:is>
      </x:c>
      <x:c r="Q724" s="29" t="inlineStr">
        <x:is>
          <x:t xml:space="preserve">Europe</x:t>
        </x:is>
      </x:c>
      <x:c r="R724" s="29" t="inlineStr">
        <x:is>
          <x:t xml:space="preserve">Vilnius County</x:t>
        </x:is>
      </x:c>
      <x:c r="S724" s="29" t="inlineStr">
        <x:is>
          <x:t xml:space="preserve">Vilnius</x:t>
        </x:is>
      </x:c>
      <x:c r="T724" s="29" t="inlineStr">
        <x:is>
          <x:t xml:space="preserve">Gedimino pr. 7, LT-01103 Vilnius, Lithuania</x:t>
        </x:is>
      </x:c>
      <x:c r="U724" s="29" t="inlineStr">
        <x:is>
          <x:t xml:space="preserve">https://www.google.com/maps/search/?api=1&amp;query=Gedimino%20pr.%207%2C%20LT-01103%20Vilnius%2C%20Lithuania</x:t>
        </x:is>
      </x:c>
      <x:c r="V724" s="29" t="inlineStr">
        <x:is>
          <x:t xml:space="preserve">https://www.ism.lt/en/</x:t>
        </x:is>
      </x:c>
      <x:c r="W724" s="29" t="inlineStr">
        <x:is>
          <x:t xml:space="preserve">Verified</x:t>
        </x:is>
      </x:c>
      <x:c r="X724" s="29" t="inlineStr">
        <x:is>
          <x:t xml:space="preserve">https://www.ism.lt/en/about-ism/</x:t>
        </x:is>
      </x:c>
      <x:c r="Y724" s="29" t="n"/>
      <x:c r="Z724" s="29" t="inlineStr">
        <x:is>
          <x:t xml:space="preserve">https://www.aikos.smm.lt/Registrai/Svietimo-ir-mokslo-institucijos/SitePages/Pagrindinis.aspx</x:t>
        </x:is>
      </x:c>
      <x:c r="AA724" s="29" t="inlineStr">
        <x:is>
          <x:t xml:space="preserve">AIKOS – Lithuanian education and science institutions register</x:t>
        </x:is>
      </x:c>
      <x:c r="AB724" s="29" t="n"/>
      <x:c r="AC724" s="29" t="n"/>
      <x:c r="AD724" s="29" t="n"/>
      <x:c r="AE724" s="29" t="n"/>
      <x:c r="AF724" s="29" t="inlineStr">
        <x:is>
          <x:t xml:space="preserve">Official University Website</x:t>
        </x:is>
      </x:c>
      <x:c r="AG724" s="29" t="inlineStr">
        <x:is>
          <x:t xml:space="preserve">https://www.ism.lt/en/about-ism/</x:t>
        </x:is>
      </x:c>
      <x:c r="AH724" s="29" t="inlineStr">
        <x:is>
          <x:t xml:space="preserve">+370 687 08080</x:t>
        </x:is>
      </x:c>
      <x:c r="AI724" s="29" t="n"/>
      <x:c r="AJ724" s="29" t="inlineStr">
        <x:is>
          <x:t xml:space="preserve">Europe_Universities_Import_English_Complete(1).xlsx</x:t>
        </x:is>
      </x:c>
      <x:c r="AK724" s="29" t="inlineStr">
        <x:is>
          <x:t xml:space="preserve">Europe-Phase1-Batch-072</x:t>
        </x:is>
      </x:c>
      <x:c r="AL724" s="80" t="n">
        <x:v>46241</x:v>
      </x:c>
      <x:c r="AM724" s="80" t="n">
        <x:v>46242</x:v>
      </x:c>
      <x:c r="AN724" s="29" t="inlineStr">
        <x:is>
          <x:t xml:space="preserve">Complete</x:t>
        </x:is>
      </x:c>
      <x:c r="AO724" s="29" t="inlineStr">
        <x:is>
          <x:t xml:space="preserve">Verified</x:t>
        </x:is>
      </x:c>
      <x:c r="AP724" s="29" t="inlineStr">
        <x:is>
          <x:t xml:space="preserve">No Duplicate Found</x:t>
        </x:is>
      </x:c>
      <x:c r="AQ724" s="29" t="inlineStr">
        <x:is>
          <x:t xml:space="preserve">High</x:t>
        </x:is>
      </x:c>
      <x:c r="AR724" s="29" t="inlineStr">
        <x:is>
          <x:t xml:space="preserve">Established year, institutional profile and Vilnius contact information were checked on official ISM sources.</x:t>
        </x:is>
      </x:c>
    </x:row>
    <x:row r="725" s="28" customFormat="1" ht="78" customHeight="1">
      <x:c r="A725" s="29" t="inlineStr">
        <x:is>
          <x:t xml:space="preserve">INS-LTU-0002</x:t>
        </x:is>
      </x:c>
      <x:c r="B725" s="29" t="inlineStr">
        <x:is>
          <x:t xml:space="preserve">Kaunas University of Technology</x:t>
        </x:is>
      </x:c>
      <x:c r="C725" s="29" t="inlineStr">
        <x:is>
          <x:t xml:space="preserve">Lithuania</x:t>
        </x:is>
      </x:c>
      <x:c r="D725" s="29" t="inlineStr">
        <x:is>
          <x:t xml:space="preserve">LTU</x:t>
        </x:is>
      </x:c>
      <x:c r="E725" s="29" t="inlineStr">
        <x:is>
          <x:t xml:space="preserve">Kaunas</x:t>
        </x:is>
      </x:c>
      <x:c r="F725" s="29" t="inlineStr">
        <x:is>
          <x:t xml:space="preserve">Technical University</x:t>
        </x:is>
      </x:c>
      <x:c r="G725" s="29" t="inlineStr">
        <x:is>
          <x:t xml:space="preserve">Public</x:t>
        </x:is>
      </x:c>
      <x:c r="H725" s="29" t="inlineStr">
        <x:is>
          <x:t xml:space="preserve">https://en.ktu.edu/</x:t>
        </x:is>
      </x:c>
      <x:c r="I725" s="29" t="inlineStr">
        <x:is>
          <x:t xml:space="preserve">https://www.aikos.smm.lt/Registrai/Svietimo-ir-mokslo-institucijos/SitePages/Pagrindinis.aspx</x:t>
        </x:is>
      </x:c>
      <x:c r="J725" s="29" t="inlineStr">
        <x:is>
          <x:t xml:space="preserve">Kaunas University of Technology</x:t>
        </x:is>
      </x:c>
      <x:c r="K725" s="29" t="inlineStr">
        <x:is>
          <x:t xml:space="preserve">Kauno technologijos universitetas</x:t>
        </x:is>
      </x:c>
      <x:c r="L725" s="29" t="inlineStr">
        <x:is>
          <x:t xml:space="preserve">KTU</x:t>
        </x:is>
      </x:c>
      <x:c r="M725" s="29" t="inlineStr">
        <x:is>
          <x:t xml:space="preserve">Technical University</x:t>
        </x:is>
      </x:c>
      <x:c r="N725" s="29" t="inlineStr">
        <x:is>
          <x:t xml:space="preserve">Public</x:t>
        </x:is>
      </x:c>
      <x:c r="O725" s="79" t="n">
        <x:v>1922</x:v>
      </x:c>
      <x:c r="P725" s="29" t="inlineStr">
        <x:is>
          <x:t xml:space="preserve">Kaunas University of Technology is a public research university in Kaunas whose institutional history is traced to the University of Lithuania opened in 1922. KTU is strongly oriented toward engineering, technology, natural sciences, informatics, architecture and business. It combines a broad technical study portfolio with research, innovation and industry cooperation and is one of Lithuania’s principal technology-focused universities.</x:t>
        </x:is>
      </x:c>
      <x:c r="Q725" s="29" t="inlineStr">
        <x:is>
          <x:t xml:space="preserve">Europe</x:t>
        </x:is>
      </x:c>
      <x:c r="R725" s="29" t="inlineStr">
        <x:is>
          <x:t xml:space="preserve">Kaunas County</x:t>
        </x:is>
      </x:c>
      <x:c r="S725" s="29" t="inlineStr">
        <x:is>
          <x:t xml:space="preserve">Kaunas</x:t>
        </x:is>
      </x:c>
      <x:c r="T725" s="29" t="inlineStr">
        <x:is>
          <x:t xml:space="preserve">K. Donelaičio g. 73, LT-44249 Kaunas, Lithuania</x:t>
        </x:is>
      </x:c>
      <x:c r="U725" s="29" t="inlineStr">
        <x:is>
          <x:t xml:space="preserve">https://www.google.com/maps/search/?api=1&amp;query=K.%20Donelai%C4%8Dio%20g.%2073%2C%20LT-44249%20Kaunas%2C%20Lithuania</x:t>
        </x:is>
      </x:c>
      <x:c r="V725" s="29" t="inlineStr">
        <x:is>
          <x:t xml:space="preserve">https://en.ktu.edu/</x:t>
        </x:is>
      </x:c>
      <x:c r="W725" s="29" t="inlineStr">
        <x:is>
          <x:t xml:space="preserve">Verified</x:t>
        </x:is>
      </x:c>
      <x:c r="X725" s="29" t="inlineStr">
        <x:is>
          <x:t xml:space="preserve">https://en.ktu.edu/university/history/</x:t>
        </x:is>
      </x:c>
      <x:c r="Y725" s="29" t="n"/>
      <x:c r="Z725" s="29" t="inlineStr">
        <x:is>
          <x:t xml:space="preserve">https://www.aikos.smm.lt/Registrai/Svietimo-ir-mokslo-institucijos/SitePages/Pagrindinis.aspx</x:t>
        </x:is>
      </x:c>
      <x:c r="AA725" s="29" t="inlineStr">
        <x:is>
          <x:t xml:space="preserve">AIKOS – Lithuanian education and science institutions register</x:t>
        </x:is>
      </x:c>
      <x:c r="AB725" s="29" t="n"/>
      <x:c r="AC725" s="29" t="n"/>
      <x:c r="AD725" s="29" t="n"/>
      <x:c r="AE725" s="29" t="inlineStr">
        <x:is>
          <x:t xml:space="preserve">111950581</x:t>
        </x:is>
      </x:c>
      <x:c r="AF725" s="29" t="inlineStr">
        <x:is>
          <x:t xml:space="preserve">Official University Website</x:t>
        </x:is>
      </x:c>
      <x:c r="AG725" s="29" t="inlineStr">
        <x:is>
          <x:t xml:space="preserve">https://en.ktu.edu/university/history/</x:t>
        </x:is>
      </x:c>
      <x:c r="AH725" s="29" t="inlineStr">
        <x:is>
          <x:t xml:space="preserve">+370 37 300 000</x:t>
        </x:is>
      </x:c>
      <x:c r="AI725" s="29" t="n"/>
      <x:c r="AJ725" s="29" t="inlineStr">
        <x:is>
          <x:t xml:space="preserve">Europe_Universities_Import_English_Complete(1).xlsx</x:t>
        </x:is>
      </x:c>
      <x:c r="AK725" s="29" t="inlineStr">
        <x:is>
          <x:t xml:space="preserve">Europe-Phase1-Batch-073</x:t>
        </x:is>
      </x:c>
      <x:c r="AL725" s="80" t="n">
        <x:v>46241</x:v>
      </x:c>
      <x:c r="AM725" s="80" t="n">
        <x:v>46242</x:v>
      </x:c>
      <x:c r="AN725" s="29" t="inlineStr">
        <x:is>
          <x:t xml:space="preserve">Complete</x:t>
        </x:is>
      </x:c>
      <x:c r="AO725" s="29" t="inlineStr">
        <x:is>
          <x:t xml:space="preserve">Verified</x:t>
        </x:is>
      </x:c>
      <x:c r="AP725" s="29" t="inlineStr">
        <x:is>
          <x:t xml:space="preserve">No Duplicate Found</x:t>
        </x:is>
      </x:c>
      <x:c r="AQ725" s="29" t="inlineStr">
        <x:is>
          <x:t xml:space="preserve">High</x:t>
        </x:is>
      </x:c>
      <x:c r="AR725" s="29" t="inlineStr">
        <x:is>
          <x:t xml:space="preserve">The 1922 institutional origin, main Kaunas address and current admissions information were verified from official KTU sources.</x:t>
        </x:is>
      </x:c>
    </x:row>
    <x:row r="726" s="28" customFormat="1" ht="78" customHeight="1">
      <x:c r="A726" s="29" t="inlineStr">
        <x:is>
          <x:t xml:space="preserve">INS-LTU-0016</x:t>
        </x:is>
      </x:c>
      <x:c r="B726" s="29" t="inlineStr">
        <x:is>
          <x:t xml:space="preserve">Kauno kolegija Higher Education Institution</x:t>
        </x:is>
      </x:c>
      <x:c r="C726" s="29" t="inlineStr">
        <x:is>
          <x:t xml:space="preserve">Lithuania</x:t>
        </x:is>
      </x:c>
      <x:c r="D726" s="29" t="inlineStr">
        <x:is>
          <x:t xml:space="preserve">LTU</x:t>
        </x:is>
      </x:c>
      <x:c r="E726" s="29" t="inlineStr">
        <x:is>
          <x:t xml:space="preserve">Kaunas</x:t>
        </x:is>
      </x:c>
      <x:c r="F726" s="29" t="inlineStr">
        <x:is>
          <x:t xml:space="preserve">University of Applied Sciences</x:t>
        </x:is>
      </x:c>
      <x:c r="G726" s="29" t="inlineStr">
        <x:is>
          <x:t xml:space="preserve">Public</x:t>
        </x:is>
      </x:c>
      <x:c r="H726" s="29" t="inlineStr">
        <x:is>
          <x:t xml:space="preserve">https://www.kaunokolegija.lt/en/</x:t>
        </x:is>
      </x:c>
      <x:c r="I726" s="29" t="inlineStr">
        <x:is>
          <x:t xml:space="preserve">https://www.aikos.smm.lt/Registrai/Svietimo-ir-mokslo-institucijos/SitePages/Pagrindinis.aspx</x:t>
        </x:is>
      </x:c>
      <x:c r="J726" s="29" t="inlineStr">
        <x:is>
          <x:t xml:space="preserve">Kauno kolegija Higher Education Institution</x:t>
        </x:is>
      </x:c>
      <x:c r="K726" s="29" t="inlineStr">
        <x:is>
          <x:t xml:space="preserve">Kauno kolegija</x:t>
        </x:is>
      </x:c>
      <x:c r="L726" s="29" t="n"/>
      <x:c r="M726" s="29" t="inlineStr">
        <x:is>
          <x:t xml:space="preserve">University Institute</x:t>
        </x:is>
      </x:c>
      <x:c r="N726" s="29" t="inlineStr">
        <x:is>
          <x:t xml:space="preserve">Public</x:t>
        </x:is>
      </x:c>
      <x:c r="O726" s="79" t="n"/>
      <x:c r="P726" s="29" t="inlineStr">
        <x:is>
          <x:t xml:space="preserve">Kauno kolegija is a public higher-education institution in Kaunas providing professionally oriented bachelor-level education. Its study portfolio spans applied business, technologies, health sciences, arts, education and other professional fields. The institution emphasises practical training and cooperation with employers and regional organisations, serving both Lithuanian and international students through multiple faculties and applied-learning facilities.</x:t>
        </x:is>
      </x:c>
      <x:c r="Q726" s="29" t="inlineStr">
        <x:is>
          <x:t xml:space="preserve">Europe</x:t>
        </x:is>
      </x:c>
      <x:c r="R726" s="29" t="inlineStr">
        <x:is>
          <x:t xml:space="preserve">Kaunas County</x:t>
        </x:is>
      </x:c>
      <x:c r="S726" s="29" t="inlineStr">
        <x:is>
          <x:t xml:space="preserve">Kaunas</x:t>
        </x:is>
      </x:c>
      <x:c r="T726" s="29" t="inlineStr">
        <x:is>
          <x:t xml:space="preserve">Pramonės pr. 20, LT-50468 Kaunas, Lithuania</x:t>
        </x:is>
      </x:c>
      <x:c r="U726" s="29" t="inlineStr">
        <x:is>
          <x:t xml:space="preserve">https://www.google.com/maps/search/?api=1&amp;query=Pramon%C4%97s%20pr.%2020%2C%20LT-50468%20Kaunas%2C%20Lithuania</x:t>
        </x:is>
      </x:c>
      <x:c r="V726" s="29" t="inlineStr">
        <x:is>
          <x:t xml:space="preserve">https://www.kaunokolegija.lt/en/</x:t>
        </x:is>
      </x:c>
      <x:c r="W726" s="29" t="inlineStr">
        <x:is>
          <x:t xml:space="preserve">Verified</x:t>
        </x:is>
      </x:c>
      <x:c r="X726" s="29" t="inlineStr">
        <x:is>
          <x:t xml:space="preserve">https://www.kaunokolegija.lt/en/</x:t>
        </x:is>
      </x:c>
      <x:c r="Y726" s="29" t="n"/>
      <x:c r="Z726" s="29" t="inlineStr">
        <x:is>
          <x:t xml:space="preserve">https://www.aikos.smm.lt/Registrai/Svietimo-ir-mokslo-institucijos/SitePages/Pagrindinis.aspx</x:t>
        </x:is>
      </x:c>
      <x:c r="AA726" s="29" t="inlineStr">
        <x:is>
          <x:t xml:space="preserve">AIKOS – Lithuanian education and science institutions register</x:t>
        </x:is>
      </x:c>
      <x:c r="AB726" s="29" t="n"/>
      <x:c r="AC726" s="29" t="n"/>
      <x:c r="AD726" s="29" t="n"/>
      <x:c r="AE726" s="29" t="inlineStr">
        <x:is>
          <x:t xml:space="preserve">111965284</x:t>
        </x:is>
      </x:c>
      <x:c r="AF726" s="29" t="inlineStr">
        <x:is>
          <x:t xml:space="preserve">Official University Website</x:t>
        </x:is>
      </x:c>
      <x:c r="AG726" s="29" t="inlineStr">
        <x:is>
          <x:t xml:space="preserve">https://www.kaunokolegija.lt/en/</x:t>
        </x:is>
      </x:c>
      <x:c r="AH726" s="29" t="inlineStr">
        <x:is>
          <x:t xml:space="preserve">+370 37 751 144</x:t>
        </x:is>
      </x:c>
      <x:c r="AI726" s="29" t="n"/>
      <x:c r="AJ726" s="29" t="inlineStr">
        <x:is>
          <x:t xml:space="preserve">Europe_Universities_Import_English_Complete(1).xlsx</x:t>
        </x:is>
      </x:c>
      <x:c r="AK726" s="29" t="inlineStr">
        <x:is>
          <x:t xml:space="preserve">Europe-Phase1-Batch-073</x:t>
        </x:is>
      </x:c>
      <x:c r="AL726" s="80" t="n">
        <x:v>46241</x:v>
      </x:c>
      <x:c r="AM726" s="80" t="n">
        <x:v>46242</x:v>
      </x:c>
      <x:c r="AN726" s="29" t="inlineStr">
        <x:is>
          <x:t xml:space="preserve">Complete</x:t>
        </x:is>
      </x:c>
      <x:c r="AO726" s="29" t="inlineStr">
        <x:is>
          <x:t xml:space="preserve">Verified</x:t>
        </x:is>
      </x:c>
      <x:c r="AP726" s="29" t="inlineStr">
        <x:is>
          <x:t xml:space="preserve">No Duplicate Found</x:t>
        </x:is>
      </x:c>
      <x:c r="AQ726" s="29" t="inlineStr">
        <x:is>
          <x:t xml:space="preserve">Medium</x:t>
        </x:is>
      </x:c>
      <x:c r="AR726" s="29" t="inlineStr">
        <x:is>
          <x:t xml:space="preserve">Current institutional identity, main Pramonės Avenue address and official admissions information were verified. A founding year was not inserted without a clear official statement in the sources reviewed.</x:t>
        </x:is>
      </x:c>
    </x:row>
    <x:row r="727" s="28" customFormat="1" ht="78" customHeight="1">
      <x:c r="A727" s="29" t="inlineStr">
        <x:is>
          <x:t xml:space="preserve">INS-LTU-0010</x:t>
        </x:is>
      </x:c>
      <x:c r="B727" s="29" t="inlineStr">
        <x:is>
          <x:t xml:space="preserve">Kazimieras Simonavicius University</x:t>
        </x:is>
      </x:c>
      <x:c r="C727" s="29" t="inlineStr">
        <x:is>
          <x:t xml:space="preserve">Lithuania</x:t>
        </x:is>
      </x:c>
      <x:c r="D727" s="29" t="inlineStr">
        <x:is>
          <x:t xml:space="preserve">LTU</x:t>
        </x:is>
      </x:c>
      <x:c r="E727" s="29" t="inlineStr">
        <x:is>
          <x:t xml:space="preserve">Vilnius</x:t>
        </x:is>
      </x:c>
      <x:c r="F727" s="29" t="inlineStr">
        <x:is>
          <x:t xml:space="preserve">University</x:t>
        </x:is>
      </x:c>
      <x:c r="G727" s="29" t="inlineStr">
        <x:is>
          <x:t xml:space="preserve">Private</x:t>
        </x:is>
      </x:c>
      <x:c r="H727" s="29" t="inlineStr">
        <x:is>
          <x:t xml:space="preserve">https://ksu.lt/en/</x:t>
        </x:is>
      </x:c>
      <x:c r="I727" s="29" t="inlineStr">
        <x:is>
          <x:t xml:space="preserve">https://www.aikos.smm.lt/Registrai/Svietimo-ir-mokslo-institucijos/SitePages/Pagrindinis.aspx</x:t>
        </x:is>
      </x:c>
      <x:c r="J727" s="29" t="inlineStr">
        <x:is>
          <x:t xml:space="preserve">Kazimieras Simonavicius University</x:t>
        </x:is>
      </x:c>
      <x:c r="K727" s="29" t="inlineStr">
        <x:is>
          <x:t xml:space="preserve">Kazimiero Simonavičiaus universitetas</x:t>
        </x:is>
      </x:c>
      <x:c r="L727" s="29" t="inlineStr">
        <x:is>
          <x:t xml:space="preserve">KSU</x:t>
        </x:is>
      </x:c>
      <x:c r="M727" s="29" t="inlineStr">
        <x:is>
          <x:t xml:space="preserve">University</x:t>
        </x:is>
      </x:c>
      <x:c r="N727" s="29" t="inlineStr">
        <x:is>
          <x:t xml:space="preserve">Private</x:t>
        </x:is>
      </x:c>
      <x:c r="O727" s="79" t="n"/>
      <x:c r="P727" s="29" t="inlineStr">
        <x:is>
          <x:t xml:space="preserve">Kazimieras Simonavicius University is a private university in Vilnius offering programmes in applied social sciences and professional fields. Its portfolio includes business, law, communication, aviation-related management and other interdisciplinary studies. The university presents itself as a practice-oriented institution with international partnerships and programmes designed for students seeking flexible, professionally relevant higher education in Lithuania.</x:t>
        </x:is>
      </x:c>
      <x:c r="Q727" s="29" t="inlineStr">
        <x:is>
          <x:t xml:space="preserve">Europe</x:t>
        </x:is>
      </x:c>
      <x:c r="R727" s="29" t="inlineStr">
        <x:is>
          <x:t xml:space="preserve">Vilnius County</x:t>
        </x:is>
      </x:c>
      <x:c r="S727" s="29" t="inlineStr">
        <x:is>
          <x:t xml:space="preserve">Vilnius</x:t>
        </x:is>
      </x:c>
      <x:c r="T727" s="29" t="inlineStr">
        <x:is>
          <x:t xml:space="preserve">Dariaus ir Girėno g. 21, LT-02189 Vilnius, Lithuania</x:t>
        </x:is>
      </x:c>
      <x:c r="U727" s="29" t="inlineStr">
        <x:is>
          <x:t xml:space="preserve">https://www.google.com/maps/search/?api=1&amp;query=Dariaus%20ir%20Gir%C4%97no%20g.%2021%2C%20LT-02189%20Vilnius%2C%20Lithuania</x:t>
        </x:is>
      </x:c>
      <x:c r="V727" s="29" t="inlineStr">
        <x:is>
          <x:t xml:space="preserve">https://ksu.lt/en/</x:t>
        </x:is>
      </x:c>
      <x:c r="W727" s="29" t="inlineStr">
        <x:is>
          <x:t xml:space="preserve">Verified</x:t>
        </x:is>
      </x:c>
      <x:c r="X727" s="29" t="inlineStr">
        <x:is>
          <x:t xml:space="preserve">https://ksu.lt/en/</x:t>
        </x:is>
      </x:c>
      <x:c r="Y727" s="29" t="n"/>
      <x:c r="Z727" s="29" t="inlineStr">
        <x:is>
          <x:t xml:space="preserve">https://www.aikos.smm.lt/Registrai/Svietimo-ir-mokslo-institucijos/SitePages/Pagrindinis.aspx</x:t>
        </x:is>
      </x:c>
      <x:c r="AA727" s="29" t="inlineStr">
        <x:is>
          <x:t xml:space="preserve">AIKOS – Lithuanian education and science institutions register</x:t>
        </x:is>
      </x:c>
      <x:c r="AB727" s="29" t="n"/>
      <x:c r="AC727" s="29" t="n"/>
      <x:c r="AD727" s="29" t="n"/>
      <x:c r="AE727" s="29" t="n"/>
      <x:c r="AF727" s="29" t="inlineStr">
        <x:is>
          <x:t xml:space="preserve">Official University Website</x:t>
        </x:is>
      </x:c>
      <x:c r="AG727" s="29" t="inlineStr">
        <x:is>
          <x:t xml:space="preserve">https://ksu.lt/en/</x:t>
        </x:is>
      </x:c>
      <x:c r="AH727" s="29" t="inlineStr">
        <x:is>
          <x:t xml:space="preserve">+370 5 213 5172</x:t>
        </x:is>
      </x:c>
      <x:c r="AI727" s="29" t="n"/>
      <x:c r="AJ727" s="29" t="inlineStr">
        <x:is>
          <x:t xml:space="preserve">Europe_Universities_Import_English_Complete(1).xlsx</x:t>
        </x:is>
      </x:c>
      <x:c r="AK727" s="29" t="inlineStr">
        <x:is>
          <x:t xml:space="preserve">Europe-Phase1-Batch-073</x:t>
        </x:is>
      </x:c>
      <x:c r="AL727" s="80" t="n">
        <x:v>46241</x:v>
      </x:c>
      <x:c r="AM727" s="80" t="n">
        <x:v>46242</x:v>
      </x:c>
      <x:c r="AN727" s="29" t="inlineStr">
        <x:is>
          <x:t xml:space="preserve">Complete</x:t>
        </x:is>
      </x:c>
      <x:c r="AO727" s="29" t="inlineStr">
        <x:is>
          <x:t xml:space="preserve">Verified</x:t>
        </x:is>
      </x:c>
      <x:c r="AP727" s="29" t="inlineStr">
        <x:is>
          <x:t xml:space="preserve">No Duplicate Found</x:t>
        </x:is>
      </x:c>
      <x:c r="AQ727" s="29" t="inlineStr">
        <x:is>
          <x:t xml:space="preserve">Medium</x:t>
        </x:is>
      </x:c>
      <x:c r="AR727" s="29" t="inlineStr">
        <x:is>
          <x:t xml:space="preserve">Current official identity, Vilnius contact location and admissions information were verified on KSU sources. Founded year was left blank rather than inferred from predecessor-history references.</x:t>
        </x:is>
      </x:c>
    </x:row>
    <x:row r="728" s="28" customFormat="1" ht="78" customHeight="1">
      <x:c r="A728" s="29" t="inlineStr">
        <x:is>
          <x:t xml:space="preserve">INS-LTU-0018</x:t>
        </x:is>
      </x:c>
      <x:c r="B728" s="29" t="inlineStr">
        <x:is>
          <x:t xml:space="preserve">Klaipėda State University of Applied Sciences</x:t>
        </x:is>
      </x:c>
      <x:c r="C728" s="29" t="inlineStr">
        <x:is>
          <x:t xml:space="preserve">Lithuania</x:t>
        </x:is>
      </x:c>
      <x:c r="D728" s="29" t="inlineStr">
        <x:is>
          <x:t xml:space="preserve">LTU</x:t>
        </x:is>
      </x:c>
      <x:c r="E728" s="29" t="inlineStr">
        <x:is>
          <x:t xml:space="preserve">Klaipėda</x:t>
        </x:is>
      </x:c>
      <x:c r="F728" s="29" t="inlineStr">
        <x:is>
          <x:t xml:space="preserve">University of Applied Sciences</x:t>
        </x:is>
      </x:c>
      <x:c r="G728" s="29" t="inlineStr">
        <x:is>
          <x:t xml:space="preserve">Public</x:t>
        </x:is>
      </x:c>
      <x:c r="H728" s="29" t="inlineStr">
        <x:is>
          <x:t xml:space="preserve">https://www.kvk.lt/en/</x:t>
        </x:is>
      </x:c>
      <x:c r="I728" s="29" t="inlineStr">
        <x:is>
          <x:t xml:space="preserve">https://www.aikos.smm.lt/Registrai/Svietimo-ir-mokslo-institucijos/SitePages/Pagrindinis.aspx</x:t>
        </x:is>
      </x:c>
      <x:c r="J728" s="29" t="inlineStr">
        <x:is>
          <x:t xml:space="preserve">Klaipėda State University of Applied Sciences</x:t>
        </x:is>
      </x:c>
      <x:c r="K728" s="29" t="inlineStr">
        <x:is>
          <x:t xml:space="preserve">Klaipėdos valstybinė kolegija</x:t>
        </x:is>
      </x:c>
      <x:c r="L728" s="29" t="inlineStr">
        <x:is>
          <x:t xml:space="preserve">KVK</x:t>
        </x:is>
      </x:c>
      <x:c r="M728" s="29" t="inlineStr">
        <x:is>
          <x:t xml:space="preserve">University Institute</x:t>
        </x:is>
      </x:c>
      <x:c r="N728" s="29" t="inlineStr">
        <x:is>
          <x:t xml:space="preserve">Public</x:t>
        </x:is>
      </x:c>
      <x:c r="O728" s="79" t="n">
        <x:v>2009</x:v>
      </x:c>
      <x:c r="P728" s="29" t="inlineStr">
        <x:is>
          <x:t xml:space="preserve">Klaipėda State University of Applied Sciences is a public applied higher-education institution in Klaipėda established in 2009. It provides professional bachelor-level programmes with a practical orientation across health sciences, technologies, business, social sciences and related fields. KVK serves western Lithuania and works closely with employers and regional organisations while also offering study opportunities for international students.</x:t>
        </x:is>
      </x:c>
      <x:c r="Q728" s="29" t="inlineStr">
        <x:is>
          <x:t xml:space="preserve">Europe</x:t>
        </x:is>
      </x:c>
      <x:c r="R728" s="29" t="inlineStr">
        <x:is>
          <x:t xml:space="preserve">Klaipėda County</x:t>
        </x:is>
      </x:c>
      <x:c r="S728" s="29" t="inlineStr">
        <x:is>
          <x:t xml:space="preserve">Klaipėda</x:t>
        </x:is>
      </x:c>
      <x:c r="T728" s="29" t="inlineStr">
        <x:is>
          <x:t xml:space="preserve">Jaunystės g. 1, LT-91274 Klaipėda, Lithuania</x:t>
        </x:is>
      </x:c>
      <x:c r="U728" s="29" t="inlineStr">
        <x:is>
          <x:t xml:space="preserve">https://www.google.com/maps/search/?api=1&amp;query=Jaunyst%C4%97s%20g.%201%2C%20LT-91274%20Klaip%C4%97da%2C%20Lithuania</x:t>
        </x:is>
      </x:c>
      <x:c r="V728" s="29" t="inlineStr">
        <x:is>
          <x:t xml:space="preserve">https://www.kvk.lt/en/</x:t>
        </x:is>
      </x:c>
      <x:c r="W728" s="29" t="inlineStr">
        <x:is>
          <x:t xml:space="preserve">Verified</x:t>
        </x:is>
      </x:c>
      <x:c r="X728" s="29" t="inlineStr">
        <x:is>
          <x:t xml:space="preserve">https://www.kvk.lt/en/about-kvk/</x:t>
        </x:is>
      </x:c>
      <x:c r="Y728" s="29" t="n"/>
      <x:c r="Z728" s="29" t="inlineStr">
        <x:is>
          <x:t xml:space="preserve">https://www.aikos.smm.lt/Registrai/Svietimo-ir-mokslo-institucijos/SitePages/Pagrindinis.aspx</x:t>
        </x:is>
      </x:c>
      <x:c r="AA728" s="29" t="inlineStr">
        <x:is>
          <x:t xml:space="preserve">AIKOS – Lithuanian education and science institutions register</x:t>
        </x:is>
      </x:c>
      <x:c r="AB728" s="29" t="n"/>
      <x:c r="AC728" s="29" t="n"/>
      <x:c r="AD728" s="29" t="n"/>
      <x:c r="AE728" s="29" t="inlineStr">
        <x:is>
          <x:t xml:space="preserve">111968056</x:t>
        </x:is>
      </x:c>
      <x:c r="AF728" s="29" t="inlineStr">
        <x:is>
          <x:t xml:space="preserve">Official University Website</x:t>
        </x:is>
      </x:c>
      <x:c r="AG728" s="29" t="inlineStr">
        <x:is>
          <x:t xml:space="preserve">https://www.kvk.lt/en/about-kvk/</x:t>
        </x:is>
      </x:c>
      <x:c r="AH728" s="29" t="inlineStr">
        <x:is>
          <x:t xml:space="preserve">+370 659 67260</x:t>
        </x:is>
      </x:c>
      <x:c r="AI728" s="29" t="n"/>
      <x:c r="AJ728" s="29" t="inlineStr">
        <x:is>
          <x:t xml:space="preserve">Europe_Universities_Import_English_Complete(1).xlsx</x:t>
        </x:is>
      </x:c>
      <x:c r="AK728" s="29" t="inlineStr">
        <x:is>
          <x:t xml:space="preserve">Europe-Phase1-Batch-073</x:t>
        </x:is>
      </x:c>
      <x:c r="AL728" s="80" t="n">
        <x:v>46241</x:v>
      </x:c>
      <x:c r="AM728" s="80" t="n">
        <x:v>46242</x:v>
      </x:c>
      <x:c r="AN728" s="29" t="inlineStr">
        <x:is>
          <x:t xml:space="preserve">Complete</x:t>
        </x:is>
      </x:c>
      <x:c r="AO728" s="29" t="inlineStr">
        <x:is>
          <x:t xml:space="preserve">Verified</x:t>
        </x:is>
      </x:c>
      <x:c r="AP728" s="29" t="inlineStr">
        <x:is>
          <x:t xml:space="preserve">No Duplicate Found</x:t>
        </x:is>
      </x:c>
      <x:c r="AQ728" s="29" t="inlineStr">
        <x:is>
          <x:t xml:space="preserve">High</x:t>
        </x:is>
      </x:c>
      <x:c r="AR728" s="29" t="inlineStr">
        <x:is>
          <x:t xml:space="preserve">Establishment in 2009, public status, Klaipėda location and admission contacts were verified from official KVK information.</x:t>
        </x:is>
      </x:c>
    </x:row>
    <x:row r="729" s="28" customFormat="1" ht="78" customHeight="1">
      <x:c r="A729" s="29" t="inlineStr">
        <x:is>
          <x:t xml:space="preserve">INS-LTU-0006</x:t>
        </x:is>
      </x:c>
      <x:c r="B729" s="29" t="inlineStr">
        <x:is>
          <x:t xml:space="preserve">Klaipėda University</x:t>
        </x:is>
      </x:c>
      <x:c r="C729" s="29" t="inlineStr">
        <x:is>
          <x:t xml:space="preserve">Lithuania</x:t>
        </x:is>
      </x:c>
      <x:c r="D729" s="29" t="inlineStr">
        <x:is>
          <x:t xml:space="preserve">LTU</x:t>
        </x:is>
      </x:c>
      <x:c r="E729" s="29" t="inlineStr">
        <x:is>
          <x:t xml:space="preserve">Klaipėda</x:t>
        </x:is>
      </x:c>
      <x:c r="F729" s="29" t="inlineStr">
        <x:is>
          <x:t xml:space="preserve">University</x:t>
        </x:is>
      </x:c>
      <x:c r="G729" s="29" t="inlineStr">
        <x:is>
          <x:t xml:space="preserve">Public</x:t>
        </x:is>
      </x:c>
      <x:c r="H729" s="29" t="inlineStr">
        <x:is>
          <x:t xml:space="preserve">https://www.ku.lt/en/</x:t>
        </x:is>
      </x:c>
      <x:c r="I729" s="29" t="inlineStr">
        <x:is>
          <x:t xml:space="preserve">https://www.aikos.smm.lt/Registrai/Svietimo-ir-mokslo-institucijos/SitePages/Pagrindinis.aspx</x:t>
        </x:is>
      </x:c>
      <x:c r="J729" s="29" t="inlineStr">
        <x:is>
          <x:t xml:space="preserve">Klaipėda University</x:t>
        </x:is>
      </x:c>
      <x:c r="K729" s="29" t="inlineStr">
        <x:is>
          <x:t xml:space="preserve">Klaipėdos universitetas</x:t>
        </x:is>
      </x:c>
      <x:c r="L729" s="29" t="inlineStr">
        <x:is>
          <x:t xml:space="preserve">KU</x:t>
        </x:is>
      </x:c>
      <x:c r="M729" s="29" t="inlineStr">
        <x:is>
          <x:t xml:space="preserve">University</x:t>
        </x:is>
      </x:c>
      <x:c r="N729" s="29" t="inlineStr">
        <x:is>
          <x:t xml:space="preserve">Public</x:t>
        </x:is>
      </x:c>
      <x:c r="O729" s="79" t="n">
        <x:v>1991</x:v>
      </x:c>
      <x:c r="P729" s="29" t="inlineStr">
        <x:is>
          <x:t xml:space="preserve">Klaipėda University is a public university in Lithuania’s principal seaport city and began its activities in 1991. Its academic and research profile includes marine and coastal sciences, engineering, health, social sciences, humanities and regional studies. The university’s location supports a distinctive emphasis on the Baltic Sea, maritime development and cooperation with the Klaipėda region.</x:t>
        </x:is>
      </x:c>
      <x:c r="Q729" s="29" t="inlineStr">
        <x:is>
          <x:t xml:space="preserve">Europe</x:t>
        </x:is>
      </x:c>
      <x:c r="R729" s="29" t="inlineStr">
        <x:is>
          <x:t xml:space="preserve">Klaipėda County</x:t>
        </x:is>
      </x:c>
      <x:c r="S729" s="29" t="inlineStr">
        <x:is>
          <x:t xml:space="preserve">Klaipėda</x:t>
        </x:is>
      </x:c>
      <x:c r="T729" s="29" t="inlineStr">
        <x:is>
          <x:t xml:space="preserve">H. Manto g. 84, LT-92294 Klaipėda, Lithuania</x:t>
        </x:is>
      </x:c>
      <x:c r="U729" s="29" t="inlineStr">
        <x:is>
          <x:t xml:space="preserve">https://www.google.com/maps/search/?api=1&amp;query=H.%20Manto%20g.%2084%2C%20LT-92294%20Klaip%C4%97da%2C%20Lithuania</x:t>
        </x:is>
      </x:c>
      <x:c r="V729" s="29" t="inlineStr">
        <x:is>
          <x:t xml:space="preserve">https://www.ku.lt/en/</x:t>
        </x:is>
      </x:c>
      <x:c r="W729" s="29" t="inlineStr">
        <x:is>
          <x:t xml:space="preserve">Verified</x:t>
        </x:is>
      </x:c>
      <x:c r="X729" s="29" t="inlineStr">
        <x:is>
          <x:t xml:space="preserve">https://www.ku.lt/en/university/about-us/history</x:t>
        </x:is>
      </x:c>
      <x:c r="Y729" s="29" t="n"/>
      <x:c r="Z729" s="29" t="inlineStr">
        <x:is>
          <x:t xml:space="preserve">https://www.aikos.smm.lt/Registrai/Svietimo-ir-mokslo-institucijos/SitePages/Pagrindinis.aspx</x:t>
        </x:is>
      </x:c>
      <x:c r="AA729" s="29" t="inlineStr">
        <x:is>
          <x:t xml:space="preserve">AIKOS – Lithuanian education and science institutions register</x:t>
        </x:is>
      </x:c>
      <x:c r="AB729" s="29" t="n"/>
      <x:c r="AC729" s="29" t="n"/>
      <x:c r="AD729" s="29" t="n"/>
      <x:c r="AE729" s="29" t="inlineStr">
        <x:is>
          <x:t xml:space="preserve">211951150</x:t>
        </x:is>
      </x:c>
      <x:c r="AF729" s="29" t="inlineStr">
        <x:is>
          <x:t xml:space="preserve">Official University Website</x:t>
        </x:is>
      </x:c>
      <x:c r="AG729" s="29" t="inlineStr">
        <x:is>
          <x:t xml:space="preserve">https://www.ku.lt/en/university/about-us/history</x:t>
        </x:is>
      </x:c>
      <x:c r="AH729" s="29" t="inlineStr">
        <x:is>
          <x:t xml:space="preserve">+370 46 398 908</x:t>
        </x:is>
      </x:c>
      <x:c r="AI729" s="29" t="n"/>
      <x:c r="AJ729" s="29" t="inlineStr">
        <x:is>
          <x:t xml:space="preserve">Europe_Universities_Import_English_Complete(1).xlsx</x:t>
        </x:is>
      </x:c>
      <x:c r="AK729" s="29" t="inlineStr">
        <x:is>
          <x:t xml:space="preserve">Europe-Phase1-Batch-073</x:t>
        </x:is>
      </x:c>
      <x:c r="AL729" s="80" t="n">
        <x:v>46241</x:v>
      </x:c>
      <x:c r="AM729" s="80" t="n">
        <x:v>46242</x:v>
      </x:c>
      <x:c r="AN729" s="29" t="inlineStr">
        <x:is>
          <x:t xml:space="preserve">Complete</x:t>
        </x:is>
      </x:c>
      <x:c r="AO729" s="29" t="inlineStr">
        <x:is>
          <x:t xml:space="preserve">Verified</x:t>
        </x:is>
      </x:c>
      <x:c r="AP729" s="29" t="inlineStr">
        <x:is>
          <x:t xml:space="preserve">No Duplicate Found</x:t>
        </x:is>
      </x:c>
      <x:c r="AQ729" s="29" t="inlineStr">
        <x:is>
          <x:t xml:space="preserve">High</x:t>
        </x:is>
      </x:c>
      <x:c r="AR729" s="29" t="inlineStr">
        <x:is>
          <x:t xml:space="preserve">The start of university activity in 1991, central Klaipėda address and admissions information were verified from official KU sources.</x:t>
        </x:is>
      </x:c>
    </x:row>
    <x:row r="730" s="28" customFormat="1" ht="78" customHeight="1">
      <x:c r="A730" s="29" t="inlineStr">
        <x:is>
          <x:t xml:space="preserve">INS-LTU-0005</x:t>
        </x:is>
      </x:c>
      <x:c r="B730" s="29" t="inlineStr">
        <x:is>
          <x:t xml:space="preserve">LCC International University</x:t>
        </x:is>
      </x:c>
      <x:c r="C730" s="29" t="inlineStr">
        <x:is>
          <x:t xml:space="preserve">Lithuania</x:t>
        </x:is>
      </x:c>
      <x:c r="D730" s="29" t="inlineStr">
        <x:is>
          <x:t xml:space="preserve">LTU</x:t>
        </x:is>
      </x:c>
      <x:c r="E730" s="29" t="inlineStr">
        <x:is>
          <x:t xml:space="preserve">Klaipėda</x:t>
        </x:is>
      </x:c>
      <x:c r="F730" s="29" t="inlineStr">
        <x:is>
          <x:t xml:space="preserve">University</x:t>
        </x:is>
      </x:c>
      <x:c r="G730" s="29" t="inlineStr">
        <x:is>
          <x:t xml:space="preserve">Private</x:t>
        </x:is>
      </x:c>
      <x:c r="H730" s="29" t="inlineStr">
        <x:is>
          <x:t xml:space="preserve">https://lcc.lt/</x:t>
        </x:is>
      </x:c>
      <x:c r="I730" s="29" t="inlineStr">
        <x:is>
          <x:t xml:space="preserve">https://www.aikos.smm.lt/Registrai/Svietimo-ir-mokslo-institucijos/SitePages/Pagrindinis.aspx</x:t>
        </x:is>
      </x:c>
      <x:c r="J730" s="29" t="inlineStr">
        <x:is>
          <x:t xml:space="preserve">LCC International University</x:t>
        </x:is>
      </x:c>
      <x:c r="K730" s="29" t="inlineStr">
        <x:is>
          <x:t xml:space="preserve">LCC tarptautinis universitetas</x:t>
        </x:is>
      </x:c>
      <x:c r="L730" s="29" t="inlineStr">
        <x:is>
          <x:t xml:space="preserve">LCC</x:t>
        </x:is>
      </x:c>
      <x:c r="M730" s="29" t="inlineStr">
        <x:is>
          <x:t xml:space="preserve">University</x:t>
        </x:is>
      </x:c>
      <x:c r="N730" s="29" t="inlineStr">
        <x:is>
          <x:t xml:space="preserve">Private</x:t>
        </x:is>
      </x:c>
      <x:c r="O730" s="79" t="n">
        <x:v>1991</x:v>
      </x:c>
      <x:c r="P730" s="29" t="inlineStr">
        <x:is>
          <x:t xml:space="preserve">LCC International University is a private Christian liberal-arts university in Klaipėda established in 1991. It offers English-language higher education in an international campus environment, with programmes in business, social sciences, communication, theology and related fields. LCC’s model emphasises liberal-arts learning, intercultural experience and a residential community drawing students and faculty from multiple countries.</x:t>
        </x:is>
      </x:c>
      <x:c r="Q730" s="29" t="inlineStr">
        <x:is>
          <x:t xml:space="preserve">Europe</x:t>
        </x:is>
      </x:c>
      <x:c r="R730" s="29" t="inlineStr">
        <x:is>
          <x:t xml:space="preserve">Klaipėda County</x:t>
        </x:is>
      </x:c>
      <x:c r="S730" s="29" t="inlineStr">
        <x:is>
          <x:t xml:space="preserve">Klaipėda</x:t>
        </x:is>
      </x:c>
      <x:c r="T730" s="29" t="inlineStr">
        <x:is>
          <x:t xml:space="preserve">Kretingos g. 36, LT-92307 Klaipėda, Lithuania</x:t>
        </x:is>
      </x:c>
      <x:c r="U730" s="29" t="inlineStr">
        <x:is>
          <x:t xml:space="preserve">https://www.google.com/maps/search/?api=1&amp;query=Kretingos%20g.%2036%2C%20LT-92307%20Klaip%C4%97da%2C%20Lithuania</x:t>
        </x:is>
      </x:c>
      <x:c r="V730" s="29" t="inlineStr">
        <x:is>
          <x:t xml:space="preserve">https://lcc.lt/</x:t>
        </x:is>
      </x:c>
      <x:c r="W730" s="29" t="inlineStr">
        <x:is>
          <x:t xml:space="preserve">Verified</x:t>
        </x:is>
      </x:c>
      <x:c r="X730" s="29" t="inlineStr">
        <x:is>
          <x:t xml:space="preserve">https://lcc.lt/about-lcc/</x:t>
        </x:is>
      </x:c>
      <x:c r="Y730" s="29" t="inlineStr">
        <x:is>
          <x:t xml:space="preserve">https://admissions.lcc.lt/</x:t>
        </x:is>
      </x:c>
      <x:c r="Z730" s="29" t="inlineStr">
        <x:is>
          <x:t xml:space="preserve">https://www.aikos.smm.lt/Registrai/Svietimo-ir-mokslo-institucijos/SitePages/Pagrindinis.aspx</x:t>
        </x:is>
      </x:c>
      <x:c r="AA730" s="29" t="inlineStr">
        <x:is>
          <x:t xml:space="preserve">AIKOS – Lithuanian education and science institutions register</x:t>
        </x:is>
      </x:c>
      <x:c r="AB730" s="29" t="n"/>
      <x:c r="AC730" s="29" t="n"/>
      <x:c r="AD730" s="29" t="n"/>
      <x:c r="AE730" s="29" t="inlineStr">
        <x:is>
          <x:t xml:space="preserve">111966048</x:t>
        </x:is>
      </x:c>
      <x:c r="AF730" s="29" t="inlineStr">
        <x:is>
          <x:t xml:space="preserve">Official University Website</x:t>
        </x:is>
      </x:c>
      <x:c r="AG730" s="29" t="inlineStr">
        <x:is>
          <x:t xml:space="preserve">https://lcc.lt/about-lcc/</x:t>
        </x:is>
      </x:c>
      <x:c r="AH730" s="29" t="inlineStr">
        <x:is>
          <x:t xml:space="preserve">+370 46 310 745</x:t>
        </x:is>
      </x:c>
      <x:c r="AI730" s="29" t="n"/>
      <x:c r="AJ730" s="29" t="inlineStr">
        <x:is>
          <x:t xml:space="preserve">Europe_Universities_Import_English_Complete(1).xlsx</x:t>
        </x:is>
      </x:c>
      <x:c r="AK730" s="29" t="inlineStr">
        <x:is>
          <x:t xml:space="preserve">Europe-Phase1-Batch-073</x:t>
        </x:is>
      </x:c>
      <x:c r="AL730" s="80" t="n">
        <x:v>46241</x:v>
      </x:c>
      <x:c r="AM730" s="80" t="n">
        <x:v>46242</x:v>
      </x:c>
      <x:c r="AN730" s="29" t="inlineStr">
        <x:is>
          <x:t xml:space="preserve">Complete</x:t>
        </x:is>
      </x:c>
      <x:c r="AO730" s="29" t="inlineStr">
        <x:is>
          <x:t xml:space="preserve">Verified</x:t>
        </x:is>
      </x:c>
      <x:c r="AP730" s="29" t="inlineStr">
        <x:is>
          <x:t xml:space="preserve">No Duplicate Found</x:t>
        </x:is>
      </x:c>
      <x:c r="AQ730" s="29" t="inlineStr">
        <x:is>
          <x:t xml:space="preserve">High</x:t>
        </x:is>
      </x:c>
      <x:c r="AR730" s="29" t="inlineStr">
        <x:is>
          <x:t xml:space="preserve">The 1991 establishment, Klaipėda campus address and dedicated official admissions portal were verified from LCC sources.</x:t>
        </x:is>
      </x:c>
    </x:row>
    <x:row r="731" s="28" customFormat="1" ht="78" customHeight="1">
      <x:c r="A731" s="29" t="inlineStr">
        <x:is>
          <x:t xml:space="preserve">INS-LTU-0024</x:t>
        </x:is>
      </x:c>
      <x:c r="B731" s="29" t="inlineStr">
        <x:is>
          <x:t xml:space="preserve">Lithuania Business College</x:t>
        </x:is>
      </x:c>
      <x:c r="C731" s="29" t="inlineStr">
        <x:is>
          <x:t xml:space="preserve">Lithuania</x:t>
        </x:is>
      </x:c>
      <x:c r="D731" s="29" t="inlineStr">
        <x:is>
          <x:t xml:space="preserve">LTU</x:t>
        </x:is>
      </x:c>
      <x:c r="E731" s="29" t="inlineStr">
        <x:is>
          <x:t xml:space="preserve">Klaipėda</x:t>
        </x:is>
      </x:c>
      <x:c r="F731" s="29" t="inlineStr">
        <x:is>
          <x:t xml:space="preserve">University of Applied Sciences</x:t>
        </x:is>
      </x:c>
      <x:c r="G731" s="29" t="inlineStr">
        <x:is>
          <x:t xml:space="preserve">Private</x:t>
        </x:is>
      </x:c>
      <x:c r="H731" s="29" t="inlineStr">
        <x:is>
          <x:t xml:space="preserve">https://ltvk.lt/en/</x:t>
        </x:is>
      </x:c>
      <x:c r="I731" s="29" t="inlineStr">
        <x:is>
          <x:t xml:space="preserve">https://www.aikos.smm.lt/Registrai/Svietimo-ir-mokslo-institucijos/SitePages/Pagrindinis.aspx</x:t>
        </x:is>
      </x:c>
      <x:c r="J731" s="29" t="inlineStr">
        <x:is>
          <x:t xml:space="preserve">Lithuania Business College</x:t>
        </x:is>
      </x:c>
      <x:c r="K731" s="29" t="inlineStr">
        <x:is>
          <x:t xml:space="preserve">Lietuvos verslo kolegija</x:t>
        </x:is>
      </x:c>
      <x:c r="L731" s="29" t="inlineStr">
        <x:is>
          <x:t xml:space="preserve">LTVK</x:t>
        </x:is>
      </x:c>
      <x:c r="M731" s="29" t="inlineStr">
        <x:is>
          <x:t xml:space="preserve">University Institute</x:t>
        </x:is>
      </x:c>
      <x:c r="N731" s="29" t="inlineStr">
        <x:is>
          <x:t xml:space="preserve">Private</x:t>
        </x:is>
      </x:c>
      <x:c r="O731" s="79" t="n"/>
      <x:c r="P731" s="29" t="inlineStr">
        <x:is>
          <x:t xml:space="preserve">Lithuania Business College is a private applied higher-education institution based in Klaipėda. It offers professionally oriented programmes in business, management, law, information technologies and other applied fields, with an emphasis on practical skills and links to employers. The college also serves international students and promotes flexible forms of study and entrepreneurship-focused education.</x:t>
        </x:is>
      </x:c>
      <x:c r="Q731" s="29" t="inlineStr">
        <x:is>
          <x:t xml:space="preserve">Europe</x:t>
        </x:is>
      </x:c>
      <x:c r="R731" s="29" t="inlineStr">
        <x:is>
          <x:t xml:space="preserve">Klaipėda County</x:t>
        </x:is>
      </x:c>
      <x:c r="S731" s="29" t="inlineStr">
        <x:is>
          <x:t xml:space="preserve">Klaipėda</x:t>
        </x:is>
      </x:c>
      <x:c r="T731" s="29" t="inlineStr">
        <x:is>
          <x:t xml:space="preserve">Turgaus g. 21, LT-91249 Klaipėda, Lithuania</x:t>
        </x:is>
      </x:c>
      <x:c r="U731" s="29" t="inlineStr">
        <x:is>
          <x:t xml:space="preserve">https://www.google.com/maps/search/?api=1&amp;query=Turgaus%20g.%2021%2C%20LT-91249%20Klaip%C4%97da%2C%20Lithuania</x:t>
        </x:is>
      </x:c>
      <x:c r="V731" s="29" t="inlineStr">
        <x:is>
          <x:t xml:space="preserve">https://ltvk.lt/en/</x:t>
        </x:is>
      </x:c>
      <x:c r="W731" s="29" t="inlineStr">
        <x:is>
          <x:t xml:space="preserve">Verified</x:t>
        </x:is>
      </x:c>
      <x:c r="X731" s="29" t="inlineStr">
        <x:is>
          <x:t xml:space="preserve">https://ltvk.lt/en/</x:t>
        </x:is>
      </x:c>
      <x:c r="Y731" s="29" t="n"/>
      <x:c r="Z731" s="29" t="inlineStr">
        <x:is>
          <x:t xml:space="preserve">https://www.aikos.smm.lt/Registrai/Svietimo-ir-mokslo-institucijos/SitePages/Pagrindinis.aspx</x:t>
        </x:is>
      </x:c>
      <x:c r="AA731" s="29" t="inlineStr">
        <x:is>
          <x:t xml:space="preserve">AIKOS – Lithuanian education and science institutions register</x:t>
        </x:is>
      </x:c>
      <x:c r="AB731" s="29" t="n"/>
      <x:c r="AC731" s="29" t="n"/>
      <x:c r="AD731" s="29" t="n"/>
      <x:c r="AE731" s="29" t="inlineStr">
        <x:is>
          <x:t xml:space="preserve">291828430</x:t>
        </x:is>
      </x:c>
      <x:c r="AF731" s="29" t="inlineStr">
        <x:is>
          <x:t xml:space="preserve">Official University Website</x:t>
        </x:is>
      </x:c>
      <x:c r="AG731" s="29" t="inlineStr">
        <x:is>
          <x:t xml:space="preserve">https://ltvk.lt/en/</x:t>
        </x:is>
      </x:c>
      <x:c r="AH731" s="29" t="inlineStr">
        <x:is>
          <x:t xml:space="preserve">+370 46 311 099</x:t>
        </x:is>
      </x:c>
      <x:c r="AI731" s="29" t="n"/>
      <x:c r="AJ731" s="29" t="inlineStr">
        <x:is>
          <x:t xml:space="preserve">Europe_Universities_Import_English_Complete(1).xlsx</x:t>
        </x:is>
      </x:c>
      <x:c r="AK731" s="29" t="inlineStr">
        <x:is>
          <x:t xml:space="preserve">Europe-Phase1-Batch-073</x:t>
        </x:is>
      </x:c>
      <x:c r="AL731" s="80" t="n">
        <x:v>46241</x:v>
      </x:c>
      <x:c r="AM731" s="80" t="n">
        <x:v>46242</x:v>
      </x:c>
      <x:c r="AN731" s="29" t="inlineStr">
        <x:is>
          <x:t xml:space="preserve">Complete</x:t>
        </x:is>
      </x:c>
      <x:c r="AO731" s="29" t="inlineStr">
        <x:is>
          <x:t xml:space="preserve">Verified</x:t>
        </x:is>
      </x:c>
      <x:c r="AP731" s="29" t="inlineStr">
        <x:is>
          <x:t xml:space="preserve">No Duplicate Found</x:t>
        </x:is>
      </x:c>
      <x:c r="AQ731" s="29" t="inlineStr">
        <x:is>
          <x:t xml:space="preserve">Medium</x:t>
        </x:is>
      </x:c>
      <x:c r="AR731" s="29" t="inlineStr">
        <x:is>
          <x:t xml:space="preserve">Current official identity, central Klaipėda contact information and admission pages were verified on the institution's official site. Founding year was left blank where the reviewed source did not state it explicitly.</x:t>
        </x:is>
      </x:c>
    </x:row>
    <x:row r="732" s="28" customFormat="1" ht="78" customHeight="1">
      <x:c r="A732" s="29" t="inlineStr">
        <x:is>
          <x:t xml:space="preserve">INS-LTU-0017</x:t>
        </x:is>
      </x:c>
      <x:c r="B732" s="29" t="inlineStr">
        <x:is>
          <x:t xml:space="preserve">Lithuania Engineering College</x:t>
        </x:is>
      </x:c>
      <x:c r="C732" s="29" t="inlineStr">
        <x:is>
          <x:t xml:space="preserve">Lithuania</x:t>
        </x:is>
      </x:c>
      <x:c r="D732" s="29" t="inlineStr">
        <x:is>
          <x:t xml:space="preserve">LTU</x:t>
        </x:is>
      </x:c>
      <x:c r="E732" s="29" t="inlineStr">
        <x:is>
          <x:t xml:space="preserve">Kaunas</x:t>
        </x:is>
      </x:c>
      <x:c r="F732" s="29" t="inlineStr">
        <x:is>
          <x:t xml:space="preserve">University of Applied Sciences</x:t>
        </x:is>
      </x:c>
      <x:c r="G732" s="29" t="inlineStr">
        <x:is>
          <x:t xml:space="preserve">Public</x:t>
        </x:is>
      </x:c>
      <x:c r="H732" s="29" t="inlineStr">
        <x:is>
          <x:t xml:space="preserve">https://lik.tech/en/</x:t>
        </x:is>
      </x:c>
      <x:c r="I732" s="29" t="inlineStr">
        <x:is>
          <x:t xml:space="preserve">https://www.aikos.smm.lt/Registrai/Svietimo-ir-mokslo-institucijos/SitePages/Pagrindinis.aspx</x:t>
        </x:is>
      </x:c>
      <x:c r="J732" s="29" t="inlineStr">
        <x:is>
          <x:t xml:space="preserve">Lithuania Engineering College</x:t>
        </x:is>
      </x:c>
      <x:c r="K732" s="29" t="inlineStr">
        <x:is>
          <x:t xml:space="preserve">Lietuvos inžinerijos kolegija</x:t>
        </x:is>
      </x:c>
      <x:c r="L732" s="29" t="inlineStr">
        <x:is>
          <x:t xml:space="preserve">LIK</x:t>
        </x:is>
      </x:c>
      <x:c r="M732" s="29" t="inlineStr">
        <x:is>
          <x:t xml:space="preserve">University Institute</x:t>
        </x:is>
      </x:c>
      <x:c r="N732" s="29" t="inlineStr">
        <x:is>
          <x:t xml:space="preserve">Public</x:t>
        </x:is>
      </x:c>
      <x:c r="O732" s="79" t="n">
        <x:v>1920</x:v>
      </x:c>
      <x:c r="P732" s="29" t="inlineStr">
        <x:is>
          <x:t xml:space="preserve">Lithuania Engineering College is a public engineering-focused higher-education institution in Kaunas. Its official institutional materials trace engineering education roots to a Higher Technical School established in 1920. The college provides professionally oriented studies in engineering, technology and related applied disciplines and operates in a modern structure shaped by institutional reorganisation and consolidation in Lithuanian higher education.</x:t>
        </x:is>
      </x:c>
      <x:c r="Q732" s="29" t="inlineStr">
        <x:is>
          <x:t xml:space="preserve">Europe</x:t>
        </x:is>
      </x:c>
      <x:c r="R732" s="29" t="inlineStr">
        <x:is>
          <x:t xml:space="preserve">Kaunas County</x:t>
        </x:is>
      </x:c>
      <x:c r="S732" s="29" t="inlineStr">
        <x:is>
          <x:t xml:space="preserve">Kaunas</x:t>
        </x:is>
      </x:c>
      <x:c r="T732" s="29" t="inlineStr">
        <x:is>
          <x:t xml:space="preserve">Tvirtovės al. 35, LT-50155 Kaunas, Lithuania</x:t>
        </x:is>
      </x:c>
      <x:c r="U732" s="29" t="inlineStr">
        <x:is>
          <x:t xml:space="preserve">https://www.google.com/maps/search/?api=1&amp;query=Tvirtov%C4%97s%20al.%2035%2C%20LT-50155%20Kaunas%2C%20Lithuania</x:t>
        </x:is>
      </x:c>
      <x:c r="V732" s="29" t="inlineStr">
        <x:is>
          <x:t xml:space="preserve">https://lik.tech/en/</x:t>
        </x:is>
      </x:c>
      <x:c r="W732" s="29" t="inlineStr">
        <x:is>
          <x:t xml:space="preserve">Verified</x:t>
        </x:is>
      </x:c>
      <x:c r="X732" s="29" t="inlineStr">
        <x:is>
          <x:t xml:space="preserve">https://lik.tech/en/about-us/</x:t>
        </x:is>
      </x:c>
      <x:c r="Y732" s="29" t="n"/>
      <x:c r="Z732" s="29" t="inlineStr">
        <x:is>
          <x:t xml:space="preserve">https://www.aikos.smm.lt/Registrai/Svietimo-ir-mokslo-institucijos/SitePages/Pagrindinis.aspx</x:t>
        </x:is>
      </x:c>
      <x:c r="AA732" s="29" t="inlineStr">
        <x:is>
          <x:t xml:space="preserve">AIKOS – Lithuanian education and science institutions register</x:t>
        </x:is>
      </x:c>
      <x:c r="AB732" s="29" t="n"/>
      <x:c r="AC732" s="29" t="n"/>
      <x:c r="AD732" s="29" t="n"/>
      <x:c r="AE732" s="29" t="inlineStr">
        <x:is>
          <x:t xml:space="preserve">111967869</x:t>
        </x:is>
      </x:c>
      <x:c r="AF732" s="29" t="inlineStr">
        <x:is>
          <x:t xml:space="preserve">Official University Website</x:t>
        </x:is>
      </x:c>
      <x:c r="AG732" s="29" t="inlineStr">
        <x:is>
          <x:t xml:space="preserve">https://lik.tech/en/about-us/</x:t>
        </x:is>
      </x:c>
      <x:c r="AH732" s="29" t="inlineStr">
        <x:is>
          <x:t xml:space="preserve">+370 37 308 620</x:t>
        </x:is>
      </x:c>
      <x:c r="AI732" s="29" t="n"/>
      <x:c r="AJ732" s="29" t="inlineStr">
        <x:is>
          <x:t xml:space="preserve">Europe_Universities_Import_English_Complete(1).xlsx</x:t>
        </x:is>
      </x:c>
      <x:c r="AK732" s="29" t="inlineStr">
        <x:is>
          <x:t xml:space="preserve">Europe-Phase1-Batch-073</x:t>
        </x:is>
      </x:c>
      <x:c r="AL732" s="80" t="n">
        <x:v>46241</x:v>
      </x:c>
      <x:c r="AM732" s="80" t="n">
        <x:v>46242</x:v>
      </x:c>
      <x:c r="AN732" s="29" t="inlineStr">
        <x:is>
          <x:t xml:space="preserve">Complete</x:t>
        </x:is>
      </x:c>
      <x:c r="AO732" s="29" t="inlineStr">
        <x:is>
          <x:t xml:space="preserve">Verified</x:t>
        </x:is>
      </x:c>
      <x:c r="AP732" s="29" t="inlineStr">
        <x:is>
          <x:t xml:space="preserve">No Duplicate Found</x:t>
        </x:is>
      </x:c>
      <x:c r="AQ732" s="29" t="inlineStr">
        <x:is>
          <x:t xml:space="preserve">High</x:t>
        </x:is>
      </x:c>
      <x:c r="AR732" s="29" t="inlineStr">
        <x:is>
          <x:t xml:space="preserve">The official institution uses the Lithuania Engineering College identity and traces its engineering-education roots to 1920. Current legal structure reflects recent institutional reorganisation; original imported identity was preserved.</x:t>
        </x:is>
      </x:c>
    </x:row>
    <x:row r="733" s="28" customFormat="1" ht="78" customHeight="1">
      <x:c r="A733" s="29" t="inlineStr">
        <x:is>
          <x:t xml:space="preserve">INS-LTU-0011</x:t>
        </x:is>
      </x:c>
      <x:c r="B733" s="29" t="inlineStr">
        <x:is>
          <x:t xml:space="preserve">Lithuanian Academy of Music and Theatre</x:t>
        </x:is>
      </x:c>
      <x:c r="C733" s="29" t="inlineStr">
        <x:is>
          <x:t xml:space="preserve">Lithuania</x:t>
        </x:is>
      </x:c>
      <x:c r="D733" s="29" t="inlineStr">
        <x:is>
          <x:t xml:space="preserve">LTU</x:t>
        </x:is>
      </x:c>
      <x:c r="E733" s="29" t="inlineStr">
        <x:is>
          <x:t xml:space="preserve">Vilnius</x:t>
        </x:is>
      </x:c>
      <x:c r="F733" s="29" t="inlineStr">
        <x:is>
          <x:t xml:space="preserve">University of Music</x:t>
        </x:is>
      </x:c>
      <x:c r="G733" s="29" t="inlineStr">
        <x:is>
          <x:t xml:space="preserve">Public</x:t>
        </x:is>
      </x:c>
      <x:c r="H733" s="29" t="inlineStr">
        <x:is>
          <x:t xml:space="preserve">https://lmta.lt/en/</x:t>
        </x:is>
      </x:c>
      <x:c r="I733" s="29" t="inlineStr">
        <x:is>
          <x:t xml:space="preserve">https://www.aikos.smm.lt/Registrai/Svietimo-ir-mokslo-institucijos/SitePages/Pagrindinis.aspx</x:t>
        </x:is>
      </x:c>
      <x:c r="J733" s="29" t="inlineStr">
        <x:is>
          <x:t xml:space="preserve">Lithuanian Academy of Music and Theatre</x:t>
        </x:is>
      </x:c>
      <x:c r="K733" s="29" t="inlineStr">
        <x:is>
          <x:t xml:space="preserve">Lietuvos muzikos ir teatro akademija</x:t>
        </x:is>
      </x:c>
      <x:c r="L733" s="29" t="inlineStr">
        <x:is>
          <x:t xml:space="preserve">LMTA</x:t>
        </x:is>
      </x:c>
      <x:c r="M733" s="29" t="inlineStr">
        <x:is>
          <x:t xml:space="preserve">Specialized University</x:t>
        </x:is>
      </x:c>
      <x:c r="N733" s="29" t="inlineStr">
        <x:is>
          <x:t xml:space="preserve">Public</x:t>
        </x:is>
      </x:c>
      <x:c r="O733" s="79" t="n">
        <x:v>1933</x:v>
      </x:c>
      <x:c r="P733" s="29" t="inlineStr">
        <x:is>
          <x:t xml:space="preserve">The Lithuanian Academy of Music and Theatre is a public specialised arts university in Vilnius. Its higher-education lineage is associated with the conservatoire established in 1933, while Lithuanian professional music education has earlier roots. LMTA provides university-level education and artistic research in music, theatre, film, dance and related performing and creative arts disciplines.</x:t>
        </x:is>
      </x:c>
      <x:c r="Q733" s="29" t="inlineStr">
        <x:is>
          <x:t xml:space="preserve">Europe</x:t>
        </x:is>
      </x:c>
      <x:c r="R733" s="29" t="inlineStr">
        <x:is>
          <x:t xml:space="preserve">Vilnius County</x:t>
        </x:is>
      </x:c>
      <x:c r="S733" s="29" t="inlineStr">
        <x:is>
          <x:t xml:space="preserve">Vilnius</x:t>
        </x:is>
      </x:c>
      <x:c r="T733" s="29" t="inlineStr">
        <x:is>
          <x:t xml:space="preserve">Gedimino pr. 42, LT-01110 Vilnius, Lithuania</x:t>
        </x:is>
      </x:c>
      <x:c r="U733" s="29" t="inlineStr">
        <x:is>
          <x:t xml:space="preserve">https://www.google.com/maps/search/?api=1&amp;query=Gedimino%20pr.%2042%2C%20LT-01110%20Vilnius%2C%20Lithuania</x:t>
        </x:is>
      </x:c>
      <x:c r="V733" s="29" t="inlineStr">
        <x:is>
          <x:t xml:space="preserve">https://lmta.lt/en/</x:t>
        </x:is>
      </x:c>
      <x:c r="W733" s="29" t="inlineStr">
        <x:is>
          <x:t xml:space="preserve">Verified</x:t>
        </x:is>
      </x:c>
      <x:c r="X733" s="29" t="inlineStr">
        <x:is>
          <x:t xml:space="preserve">https://lmta.lt/en/about-lmta/history/</x:t>
        </x:is>
      </x:c>
      <x:c r="Y733" s="29" t="n"/>
      <x:c r="Z733" s="29" t="inlineStr">
        <x:is>
          <x:t xml:space="preserve">https://www.aikos.smm.lt/Registrai/Svietimo-ir-mokslo-institucijos/SitePages/Pagrindinis.aspx</x:t>
        </x:is>
      </x:c>
      <x:c r="AA733" s="29" t="inlineStr">
        <x:is>
          <x:t xml:space="preserve">AIKOS – Lithuanian education and science institutions register</x:t>
        </x:is>
      </x:c>
      <x:c r="AB733" s="29" t="n"/>
      <x:c r="AC733" s="29" t="n"/>
      <x:c r="AD733" s="29" t="n"/>
      <x:c r="AE733" s="29" t="n"/>
      <x:c r="AF733" s="29" t="inlineStr">
        <x:is>
          <x:t xml:space="preserve">Official University Website</x:t>
        </x:is>
      </x:c>
      <x:c r="AG733" s="29" t="inlineStr">
        <x:is>
          <x:t xml:space="preserve">https://lmta.lt/en/about-lmta/history/</x:t>
        </x:is>
      </x:c>
      <x:c r="AH733" s="29" t="inlineStr">
        <x:is>
          <x:t xml:space="preserve">+370 5 261 2691</x:t>
        </x:is>
      </x:c>
      <x:c r="AI733" s="29" t="n"/>
      <x:c r="AJ733" s="29" t="inlineStr">
        <x:is>
          <x:t xml:space="preserve">Europe_Universities_Import_English_Complete(1).xlsx</x:t>
        </x:is>
      </x:c>
      <x:c r="AK733" s="29" t="inlineStr">
        <x:is>
          <x:t xml:space="preserve">Europe-Phase1-Batch-073</x:t>
        </x:is>
      </x:c>
      <x:c r="AL733" s="80" t="n">
        <x:v>46241</x:v>
      </x:c>
      <x:c r="AM733" s="80" t="n">
        <x:v>46242</x:v>
      </x:c>
      <x:c r="AN733" s="29" t="inlineStr">
        <x:is>
          <x:t xml:space="preserve">Complete</x:t>
        </x:is>
      </x:c>
      <x:c r="AO733" s="29" t="inlineStr">
        <x:is>
          <x:t xml:space="preserve">Verified</x:t>
        </x:is>
      </x:c>
      <x:c r="AP733" s="29" t="inlineStr">
        <x:is>
          <x:t xml:space="preserve">No Duplicate Found</x:t>
        </x:is>
      </x:c>
      <x:c r="AQ733" s="29" t="inlineStr">
        <x:is>
          <x:t xml:space="preserve">High</x:t>
        </x:is>
      </x:c>
      <x:c r="AR733" s="29" t="inlineStr">
        <x:is>
          <x:t xml:space="preserve">The 1933 conservatoire milestone, academy identity and Vilnius address were verified from official LMTA sources.</x:t>
        </x:is>
      </x:c>
    </x:row>
    <x:row r="734" s="28" customFormat="1" ht="78" customHeight="1">
      <x:c r="A734" s="29" t="inlineStr">
        <x:is>
          <x:t xml:space="preserve">INS-LTU-0003</x:t>
        </x:is>
      </x:c>
      <x:c r="B734" s="29" t="inlineStr">
        <x:is>
          <x:t xml:space="preserve">Lithuanian Sports University</x:t>
        </x:is>
      </x:c>
      <x:c r="C734" s="29" t="inlineStr">
        <x:is>
          <x:t xml:space="preserve">Lithuania</x:t>
        </x:is>
      </x:c>
      <x:c r="D734" s="29" t="inlineStr">
        <x:is>
          <x:t xml:space="preserve">LTU</x:t>
        </x:is>
      </x:c>
      <x:c r="E734" s="29" t="inlineStr">
        <x:is>
          <x:t xml:space="preserve">Kaunas</x:t>
        </x:is>
      </x:c>
      <x:c r="F734" s="29" t="inlineStr">
        <x:is>
          <x:t xml:space="preserve">Sports University</x:t>
        </x:is>
      </x:c>
      <x:c r="G734" s="29" t="inlineStr">
        <x:is>
          <x:t xml:space="preserve">Public</x:t>
        </x:is>
      </x:c>
      <x:c r="H734" s="29" t="inlineStr">
        <x:is>
          <x:t xml:space="preserve">https://www.lsu.lt/en/</x:t>
        </x:is>
      </x:c>
      <x:c r="I734" s="29" t="inlineStr">
        <x:is>
          <x:t xml:space="preserve">https://www.aikos.smm.lt/Registrai/Svietimo-ir-mokslo-institucijos/SitePages/Pagrindinis.aspx</x:t>
        </x:is>
      </x:c>
      <x:c r="J734" s="29" t="inlineStr">
        <x:is>
          <x:t xml:space="preserve">Lithuanian Sports University</x:t>
        </x:is>
      </x:c>
      <x:c r="K734" s="29" t="inlineStr">
        <x:is>
          <x:t xml:space="preserve">Lietuvos sporto universitetas</x:t>
        </x:is>
      </x:c>
      <x:c r="L734" s="29" t="inlineStr">
        <x:is>
          <x:t xml:space="preserve">LSU</x:t>
        </x:is>
      </x:c>
      <x:c r="M734" s="29" t="inlineStr">
        <x:is>
          <x:t xml:space="preserve">Specialized University</x:t>
        </x:is>
      </x:c>
      <x:c r="N734" s="29" t="inlineStr">
        <x:is>
          <x:t xml:space="preserve">Public</x:t>
        </x:is>
      </x:c>
      <x:c r="O734" s="79" t="n">
        <x:v>1934</x:v>
      </x:c>
      <x:c r="P734" s="29" t="inlineStr">
        <x:is>
          <x:t xml:space="preserve">Lithuanian Sports University is a public specialised university in Kaunas founded in 1934. It focuses on sport science, physical education, coaching, rehabilitation, health promotion and related disciplines. LSU combines academic study with laboratory and applied research in human movement and sport performance and works with sport organisations, schools, health institutions and international academic partners.</x:t>
        </x:is>
      </x:c>
      <x:c r="Q734" s="29" t="inlineStr">
        <x:is>
          <x:t xml:space="preserve">Europe</x:t>
        </x:is>
      </x:c>
      <x:c r="R734" s="29" t="inlineStr">
        <x:is>
          <x:t xml:space="preserve">Kaunas County</x:t>
        </x:is>
      </x:c>
      <x:c r="S734" s="29" t="inlineStr">
        <x:is>
          <x:t xml:space="preserve">Kaunas</x:t>
        </x:is>
      </x:c>
      <x:c r="T734" s="29" t="inlineStr">
        <x:is>
          <x:t xml:space="preserve">Sporto g. 6, LT-44221 Kaunas, Lithuania</x:t>
        </x:is>
      </x:c>
      <x:c r="U734" s="29" t="inlineStr">
        <x:is>
          <x:t xml:space="preserve">https://www.google.com/maps/search/?api=1&amp;query=Sporto%20g.%206%2C%20LT-44221%20Kaunas%2C%20Lithuania</x:t>
        </x:is>
      </x:c>
      <x:c r="V734" s="29" t="inlineStr">
        <x:is>
          <x:t xml:space="preserve">https://www.lsu.lt/en/</x:t>
        </x:is>
      </x:c>
      <x:c r="W734" s="29" t="inlineStr">
        <x:is>
          <x:t xml:space="preserve">Verified</x:t>
        </x:is>
      </x:c>
      <x:c r="X734" s="29" t="inlineStr">
        <x:is>
          <x:t xml:space="preserve">https://www.lsu.lt/en/about-lsu/history/</x:t>
        </x:is>
      </x:c>
      <x:c r="Y734" s="29" t="n"/>
      <x:c r="Z734" s="29" t="inlineStr">
        <x:is>
          <x:t xml:space="preserve">https://www.aikos.smm.lt/Registrai/Svietimo-ir-mokslo-institucijos/SitePages/Pagrindinis.aspx</x:t>
        </x:is>
      </x:c>
      <x:c r="AA734" s="29" t="inlineStr">
        <x:is>
          <x:t xml:space="preserve">AIKOS – Lithuanian education and science institutions register</x:t>
        </x:is>
      </x:c>
      <x:c r="AB734" s="29" t="n"/>
      <x:c r="AC734" s="29" t="n"/>
      <x:c r="AD734" s="29" t="n"/>
      <x:c r="AE734" s="29" t="inlineStr">
        <x:is>
          <x:t xml:space="preserve">111951530</x:t>
        </x:is>
      </x:c>
      <x:c r="AF734" s="29" t="inlineStr">
        <x:is>
          <x:t xml:space="preserve">Official University Website</x:t>
        </x:is>
      </x:c>
      <x:c r="AG734" s="29" t="inlineStr">
        <x:is>
          <x:t xml:space="preserve">https://www.lsu.lt/en/about-lsu/history/</x:t>
        </x:is>
      </x:c>
      <x:c r="AH734" s="29" t="inlineStr">
        <x:is>
          <x:t xml:space="preserve">+370 37 302 621</x:t>
        </x:is>
      </x:c>
      <x:c r="AI734" s="29" t="n"/>
      <x:c r="AJ734" s="29" t="inlineStr">
        <x:is>
          <x:t xml:space="preserve">Europe_Universities_Import_English_Complete(1).xlsx</x:t>
        </x:is>
      </x:c>
      <x:c r="AK734" s="29" t="inlineStr">
        <x:is>
          <x:t xml:space="preserve">Europe-Phase1-Batch-073</x:t>
        </x:is>
      </x:c>
      <x:c r="AL734" s="80" t="n">
        <x:v>46241</x:v>
      </x:c>
      <x:c r="AM734" s="80" t="n">
        <x:v>46242</x:v>
      </x:c>
      <x:c r="AN734" s="29" t="inlineStr">
        <x:is>
          <x:t xml:space="preserve">Complete</x:t>
        </x:is>
      </x:c>
      <x:c r="AO734" s="29" t="inlineStr">
        <x:is>
          <x:t xml:space="preserve">Verified</x:t>
        </x:is>
      </x:c>
      <x:c r="AP734" s="29" t="inlineStr">
        <x:is>
          <x:t xml:space="preserve">No Duplicate Found</x:t>
        </x:is>
      </x:c>
      <x:c r="AQ734" s="29" t="inlineStr">
        <x:is>
          <x:t xml:space="preserve">High</x:t>
        </x:is>
      </x:c>
      <x:c r="AR734" s="29" t="inlineStr">
        <x:is>
          <x:t xml:space="preserve">Founded year, specialised academic profile, Kaunas address and official contact information were verified from LSU sources.</x:t>
        </x:is>
      </x:c>
    </x:row>
    <x:row r="735" s="28" customFormat="1" ht="78" customHeight="1">
      <x:c r="A735" s="29" t="inlineStr">
        <x:is>
          <x:t xml:space="preserve">INS-LTU-0004</x:t>
        </x:is>
      </x:c>
      <x:c r="B735" s="29" t="inlineStr">
        <x:is>
          <x:t xml:space="preserve">Lithuanian University of Health Sciences</x:t>
        </x:is>
      </x:c>
      <x:c r="C735" s="29" t="inlineStr">
        <x:is>
          <x:t xml:space="preserve">Lithuania</x:t>
        </x:is>
      </x:c>
      <x:c r="D735" s="29" t="inlineStr">
        <x:is>
          <x:t xml:space="preserve">LTU</x:t>
        </x:is>
      </x:c>
      <x:c r="E735" s="29" t="inlineStr">
        <x:is>
          <x:t xml:space="preserve">Kaunas</x:t>
        </x:is>
      </x:c>
      <x:c r="F735" s="29" t="inlineStr">
        <x:is>
          <x:t xml:space="preserve">Medical University</x:t>
        </x:is>
      </x:c>
      <x:c r="G735" s="29" t="inlineStr">
        <x:is>
          <x:t xml:space="preserve">Public</x:t>
        </x:is>
      </x:c>
      <x:c r="H735" s="29" t="inlineStr">
        <x:is>
          <x:t xml:space="preserve">https://lsmu.lt/en/</x:t>
        </x:is>
      </x:c>
      <x:c r="I735" s="29" t="inlineStr">
        <x:is>
          <x:t xml:space="preserve">https://www.aikos.smm.lt/Registrai/Svietimo-ir-mokslo-institucijos/SitePages/Pagrindinis.aspx</x:t>
        </x:is>
      </x:c>
      <x:c r="J735" s="29" t="inlineStr">
        <x:is>
          <x:t xml:space="preserve">Lithuanian University of Health Sciences</x:t>
        </x:is>
      </x:c>
      <x:c r="K735" s="29" t="inlineStr">
        <x:is>
          <x:t xml:space="preserve">Lietuvos sveikatos mokslų universitetas</x:t>
        </x:is>
      </x:c>
      <x:c r="L735" s="29" t="inlineStr">
        <x:is>
          <x:t xml:space="preserve">LSMU</x:t>
        </x:is>
      </x:c>
      <x:c r="M735" s="29" t="inlineStr">
        <x:is>
          <x:t xml:space="preserve">Medical University</x:t>
        </x:is>
      </x:c>
      <x:c r="N735" s="29" t="inlineStr">
        <x:is>
          <x:t xml:space="preserve">Public</x:t>
        </x:is>
      </x:c>
      <x:c r="O735" s="79" t="n">
        <x:v>2010</x:v>
      </x:c>
      <x:c r="P735" s="29" t="inlineStr">
        <x:is>
          <x:t xml:space="preserve">Lithuanian University of Health Sciences is a public health-sciences university in Kaunas formed in 2010 through the merger of the Kaunas University of Medicine and the Lithuanian Veterinary Academy. LSMU provides education and research in medicine, dentistry, pharmacy, nursing, public health, veterinary medicine and related biomedical fields, supported by major clinical and research facilities.</x:t>
        </x:is>
      </x:c>
      <x:c r="Q735" s="29" t="inlineStr">
        <x:is>
          <x:t xml:space="preserve">Europe</x:t>
        </x:is>
      </x:c>
      <x:c r="R735" s="29" t="inlineStr">
        <x:is>
          <x:t xml:space="preserve">Kaunas County</x:t>
        </x:is>
      </x:c>
      <x:c r="S735" s="29" t="inlineStr">
        <x:is>
          <x:t xml:space="preserve">Kaunas</x:t>
        </x:is>
      </x:c>
      <x:c r="T735" s="29" t="inlineStr">
        <x:is>
          <x:t xml:space="preserve">A. Mickevičiaus g. 9, LT-44307 Kaunas, Lithuania</x:t>
        </x:is>
      </x:c>
      <x:c r="U735" s="29" t="inlineStr">
        <x:is>
          <x:t xml:space="preserve">https://www.google.com/maps/search/?api=1&amp;query=A.%20Mickevi%C4%8Diaus%20g.%209%2C%20LT-44307%20Kaunas%2C%20Lithuania</x:t>
        </x:is>
      </x:c>
      <x:c r="V735" s="29" t="inlineStr">
        <x:is>
          <x:t xml:space="preserve">https://lsmu.lt/en/</x:t>
        </x:is>
      </x:c>
      <x:c r="W735" s="29" t="inlineStr">
        <x:is>
          <x:t xml:space="preserve">Verified</x:t>
        </x:is>
      </x:c>
      <x:c r="X735" s="29" t="inlineStr">
        <x:is>
          <x:t xml:space="preserve">https://lsmu.lt/en/about-lsmu/history/</x:t>
        </x:is>
      </x:c>
      <x:c r="Y735" s="29" t="n"/>
      <x:c r="Z735" s="29" t="inlineStr">
        <x:is>
          <x:t xml:space="preserve">https://www.aikos.smm.lt/Registrai/Svietimo-ir-mokslo-institucijos/SitePages/Pagrindinis.aspx</x:t>
        </x:is>
      </x:c>
      <x:c r="AA735" s="29" t="inlineStr">
        <x:is>
          <x:t xml:space="preserve">AIKOS – Lithuanian education and science institutions register</x:t>
        </x:is>
      </x:c>
      <x:c r="AB735" s="29" t="n"/>
      <x:c r="AC735" s="29" t="n"/>
      <x:c r="AD735" s="29" t="n"/>
      <x:c r="AE735" s="29" t="inlineStr">
        <x:is>
          <x:t xml:space="preserve">302536989</x:t>
        </x:is>
      </x:c>
      <x:c r="AF735" s="29" t="inlineStr">
        <x:is>
          <x:t xml:space="preserve">Official University Website</x:t>
        </x:is>
      </x:c>
      <x:c r="AG735" s="29" t="inlineStr">
        <x:is>
          <x:t xml:space="preserve">https://lsmu.lt/en/about-lsmu/history/</x:t>
        </x:is>
      </x:c>
      <x:c r="AH735" s="29" t="inlineStr">
        <x:is>
          <x:t xml:space="preserve">+370 37 327 201</x:t>
        </x:is>
      </x:c>
      <x:c r="AI735" s="29" t="n"/>
      <x:c r="AJ735" s="29" t="inlineStr">
        <x:is>
          <x:t xml:space="preserve">Europe_Universities_Import_English_Complete(1).xlsx</x:t>
        </x:is>
      </x:c>
      <x:c r="AK735" s="29" t="inlineStr">
        <x:is>
          <x:t xml:space="preserve">Europe-Phase1-Batch-074</x:t>
        </x:is>
      </x:c>
      <x:c r="AL735" s="80" t="n">
        <x:v>46241</x:v>
      </x:c>
      <x:c r="AM735" s="80" t="n">
        <x:v>46242</x:v>
      </x:c>
      <x:c r="AN735" s="29" t="inlineStr">
        <x:is>
          <x:t xml:space="preserve">Complete</x:t>
        </x:is>
      </x:c>
      <x:c r="AO735" s="29" t="inlineStr">
        <x:is>
          <x:t xml:space="preserve">Verified</x:t>
        </x:is>
      </x:c>
      <x:c r="AP735" s="29" t="inlineStr">
        <x:is>
          <x:t xml:space="preserve">No Duplicate Found</x:t>
        </x:is>
      </x:c>
      <x:c r="AQ735" s="29" t="inlineStr">
        <x:is>
          <x:t xml:space="preserve">High</x:t>
        </x:is>
      </x:c>
      <x:c r="AR735" s="29" t="inlineStr">
        <x:is>
          <x:t xml:space="preserve">Current university formation in 2010, health-science scope and central Kaunas contact were verified from official LSMU sources.</x:t>
        </x:is>
      </x:c>
    </x:row>
    <x:row r="736" s="28" customFormat="1" ht="78" customHeight="1">
      <x:c r="A736" s="29" t="inlineStr">
        <x:is>
          <x:t xml:space="preserve">INS-LTU-0012</x:t>
        </x:is>
      </x:c>
      <x:c r="B736" s="29" t="inlineStr">
        <x:is>
          <x:t xml:space="preserve">Mykolas Romeris University</x:t>
        </x:is>
      </x:c>
      <x:c r="C736" s="29" t="inlineStr">
        <x:is>
          <x:t xml:space="preserve">Lithuania</x:t>
        </x:is>
      </x:c>
      <x:c r="D736" s="29" t="inlineStr">
        <x:is>
          <x:t xml:space="preserve">LTU</x:t>
        </x:is>
      </x:c>
      <x:c r="E736" s="29" t="inlineStr">
        <x:is>
          <x:t xml:space="preserve">Vilnius</x:t>
        </x:is>
      </x:c>
      <x:c r="F736" s="29" t="inlineStr">
        <x:is>
          <x:t xml:space="preserve">University</x:t>
        </x:is>
      </x:c>
      <x:c r="G736" s="29" t="inlineStr">
        <x:is>
          <x:t xml:space="preserve">Public</x:t>
        </x:is>
      </x:c>
      <x:c r="H736" s="29" t="inlineStr">
        <x:is>
          <x:t xml:space="preserve">https://www.mruni.eu/en/</x:t>
        </x:is>
      </x:c>
      <x:c r="I736" s="29" t="inlineStr">
        <x:is>
          <x:t xml:space="preserve">https://www.aikos.smm.lt/Registrai/Svietimo-ir-mokslo-institucijos/SitePages/Pagrindinis.aspx</x:t>
        </x:is>
      </x:c>
      <x:c r="J736" s="29" t="inlineStr">
        <x:is>
          <x:t xml:space="preserve">Mykolas Romeris University</x:t>
        </x:is>
      </x:c>
      <x:c r="K736" s="29" t="inlineStr">
        <x:is>
          <x:t xml:space="preserve">Mykolo Romerio universitetas</x:t>
        </x:is>
      </x:c>
      <x:c r="L736" s="29" t="inlineStr">
        <x:is>
          <x:t xml:space="preserve">MRU</x:t>
        </x:is>
      </x:c>
      <x:c r="M736" s="29" t="inlineStr">
        <x:is>
          <x:t xml:space="preserve">University</x:t>
        </x:is>
      </x:c>
      <x:c r="N736" s="29" t="inlineStr">
        <x:is>
          <x:t xml:space="preserve">Public</x:t>
        </x:is>
      </x:c>
      <x:c r="O736" s="79" t="n">
        <x:v>1990</x:v>
      </x:c>
      <x:c r="P736" s="29" t="inlineStr">
        <x:is>
          <x:t xml:space="preserve">Mykolas Romeris University is a public university in Vilnius whose institutional history begins in 1990 and which adopted its current name in 2004. MRU is particularly oriented toward law, public governance, business, psychology, communication and other social sciences. It combines degree education with research and maintains extensive international study and partnership activity.</x:t>
        </x:is>
      </x:c>
      <x:c r="Q736" s="29" t="inlineStr">
        <x:is>
          <x:t xml:space="preserve">Europe</x:t>
        </x:is>
      </x:c>
      <x:c r="R736" s="29" t="inlineStr">
        <x:is>
          <x:t xml:space="preserve">Vilnius County</x:t>
        </x:is>
      </x:c>
      <x:c r="S736" s="29" t="inlineStr">
        <x:is>
          <x:t xml:space="preserve">Vilnius</x:t>
        </x:is>
      </x:c>
      <x:c r="T736" s="29" t="inlineStr">
        <x:is>
          <x:t xml:space="preserve">Ateities g. 20, LT-08303 Vilnius, Lithuania</x:t>
        </x:is>
      </x:c>
      <x:c r="U736" s="29" t="inlineStr">
        <x:is>
          <x:t xml:space="preserve">https://www.google.com/maps/search/?api=1&amp;query=Ateities%20g.%2020%2C%20LT-08303%20Vilnius%2C%20Lithuania</x:t>
        </x:is>
      </x:c>
      <x:c r="V736" s="29" t="inlineStr">
        <x:is>
          <x:t xml:space="preserve">https://www.mruni.eu/en/</x:t>
        </x:is>
      </x:c>
      <x:c r="W736" s="29" t="inlineStr">
        <x:is>
          <x:t xml:space="preserve">Verified</x:t>
        </x:is>
      </x:c>
      <x:c r="X736" s="29" t="inlineStr">
        <x:is>
          <x:t xml:space="preserve">https://www.mruni.eu/en/about-mru/history/</x:t>
        </x:is>
      </x:c>
      <x:c r="Y736" s="29" t="n"/>
      <x:c r="Z736" s="29" t="inlineStr">
        <x:is>
          <x:t xml:space="preserve">https://www.aikos.smm.lt/Registrai/Svietimo-ir-mokslo-institucijos/SitePages/Pagrindinis.aspx</x:t>
        </x:is>
      </x:c>
      <x:c r="AA736" s="29" t="inlineStr">
        <x:is>
          <x:t xml:space="preserve">AIKOS – Lithuanian education and science institutions register</x:t>
        </x:is>
      </x:c>
      <x:c r="AB736" s="29" t="n"/>
      <x:c r="AC736" s="29" t="n"/>
      <x:c r="AD736" s="29" t="n"/>
      <x:c r="AE736" s="29" t="n"/>
      <x:c r="AF736" s="29" t="inlineStr">
        <x:is>
          <x:t xml:space="preserve">Official University Website</x:t>
        </x:is>
      </x:c>
      <x:c r="AG736" s="29" t="inlineStr">
        <x:is>
          <x:t xml:space="preserve">https://www.mruni.eu/en/about-mru/history/</x:t>
        </x:is>
      </x:c>
      <x:c r="AH736" s="29" t="inlineStr">
        <x:is>
          <x:t xml:space="preserve">+370 5 271 4620</x:t>
        </x:is>
      </x:c>
      <x:c r="AI736" s="29" t="n"/>
      <x:c r="AJ736" s="29" t="inlineStr">
        <x:is>
          <x:t xml:space="preserve">Europe_Universities_Import_English_Complete(1).xlsx</x:t>
        </x:is>
      </x:c>
      <x:c r="AK736" s="29" t="inlineStr">
        <x:is>
          <x:t xml:space="preserve">Europe-Phase1-Batch-074</x:t>
        </x:is>
      </x:c>
      <x:c r="AL736" s="80" t="n">
        <x:v>46241</x:v>
      </x:c>
      <x:c r="AM736" s="80" t="n">
        <x:v>46242</x:v>
      </x:c>
      <x:c r="AN736" s="29" t="inlineStr">
        <x:is>
          <x:t xml:space="preserve">Complete</x:t>
        </x:is>
      </x:c>
      <x:c r="AO736" s="29" t="inlineStr">
        <x:is>
          <x:t xml:space="preserve">Verified</x:t>
        </x:is>
      </x:c>
      <x:c r="AP736" s="29" t="inlineStr">
        <x:is>
          <x:t xml:space="preserve">No Duplicate Found</x:t>
        </x:is>
      </x:c>
      <x:c r="AQ736" s="29" t="inlineStr">
        <x:is>
          <x:t xml:space="preserve">High</x:t>
        </x:is>
      </x:c>
      <x:c r="AR736" s="29" t="inlineStr">
        <x:is>
          <x:t xml:space="preserve">Official MRU history confirms establishment lineage from 1990 and the current name from 2004. Main Vilnius contact was verified from official sources.</x:t>
        </x:is>
      </x:c>
    </x:row>
    <x:row r="737" s="28" customFormat="1" ht="78" customHeight="1">
      <x:c r="A737" s="29" t="inlineStr">
        <x:is>
          <x:t xml:space="preserve">INS-LTU-0019</x:t>
        </x:is>
      </x:c>
      <x:c r="B737" s="29" t="inlineStr">
        <x:is>
          <x:t xml:space="preserve">Panevėžys University of Applied Sciences</x:t>
        </x:is>
      </x:c>
      <x:c r="C737" s="29" t="inlineStr">
        <x:is>
          <x:t xml:space="preserve">Lithuania</x:t>
        </x:is>
      </x:c>
      <x:c r="D737" s="29" t="inlineStr">
        <x:is>
          <x:t xml:space="preserve">LTU</x:t>
        </x:is>
      </x:c>
      <x:c r="E737" s="29" t="inlineStr">
        <x:is>
          <x:t xml:space="preserve">Panevėžys</x:t>
        </x:is>
      </x:c>
      <x:c r="F737" s="29" t="inlineStr">
        <x:is>
          <x:t xml:space="preserve">University of Applied Sciences</x:t>
        </x:is>
      </x:c>
      <x:c r="G737" s="29" t="inlineStr">
        <x:is>
          <x:t xml:space="preserve">Public</x:t>
        </x:is>
      </x:c>
      <x:c r="H737" s="29" t="inlineStr">
        <x:is>
          <x:t xml:space="preserve">https://panko.lt/en/</x:t>
        </x:is>
      </x:c>
      <x:c r="I737" s="29" t="inlineStr">
        <x:is>
          <x:t xml:space="preserve">https://www.aikos.smm.lt/Registrai/Svietimo-ir-mokslo-institucijos/SitePages/Pagrindinis.aspx</x:t>
        </x:is>
      </x:c>
      <x:c r="J737" s="29" t="inlineStr">
        <x:is>
          <x:t xml:space="preserve">Panevėžys University of Applied Sciences</x:t>
        </x:is>
      </x:c>
      <x:c r="K737" s="29" t="inlineStr">
        <x:is>
          <x:t xml:space="preserve">Panevėžio kolegija</x:t>
        </x:is>
      </x:c>
      <x:c r="L737" s="29" t="inlineStr">
        <x:is>
          <x:t xml:space="preserve">PANKO</x:t>
        </x:is>
      </x:c>
      <x:c r="M737" s="29" t="inlineStr">
        <x:is>
          <x:t xml:space="preserve">University Institute</x:t>
        </x:is>
      </x:c>
      <x:c r="N737" s="29" t="inlineStr">
        <x:is>
          <x:t xml:space="preserve">Public</x:t>
        </x:is>
      </x:c>
      <x:c r="O737" s="79" t="n"/>
      <x:c r="P737" s="29" t="inlineStr">
        <x:is>
          <x:t xml:space="preserve">Panevėžys University of Applied Sciences is a public applied higher-education institution serving Panevėžys and the surrounding region. Its programmes are professionally oriented and cover areas such as business, social sciences, health, engineering and technologies. The institution emphasises practical learning, regional employer cooperation and preparation for specific professions, while also participating in international mobility and partnership activities.</x:t>
        </x:is>
      </x:c>
      <x:c r="Q737" s="29" t="inlineStr">
        <x:is>
          <x:t xml:space="preserve">Europe</x:t>
        </x:is>
      </x:c>
      <x:c r="R737" s="29" t="inlineStr">
        <x:is>
          <x:t xml:space="preserve">Panevėžys County</x:t>
        </x:is>
      </x:c>
      <x:c r="S737" s="29" t="inlineStr">
        <x:is>
          <x:t xml:space="preserve">Panevėžys</x:t>
        </x:is>
      </x:c>
      <x:c r="T737" s="29" t="inlineStr">
        <x:is>
          <x:t xml:space="preserve">Laisvės a. 23, LT-35200 Panevėžys, Lithuania</x:t>
        </x:is>
      </x:c>
      <x:c r="U737" s="29" t="inlineStr">
        <x:is>
          <x:t xml:space="preserve">https://www.google.com/maps/search/?api=1&amp;query=Laisv%C4%97s%20a.%2023%2C%20LT-35200%20Panev%C4%97%C5%BEys%2C%20Lithuania</x:t>
        </x:is>
      </x:c>
      <x:c r="V737" s="29" t="inlineStr">
        <x:is>
          <x:t xml:space="preserve">https://panko.lt/en/</x:t>
        </x:is>
      </x:c>
      <x:c r="W737" s="29" t="inlineStr">
        <x:is>
          <x:t xml:space="preserve">Verified</x:t>
        </x:is>
      </x:c>
      <x:c r="X737" s="29" t="inlineStr">
        <x:is>
          <x:t xml:space="preserve">https://panko.lt/en/</x:t>
        </x:is>
      </x:c>
      <x:c r="Y737" s="29" t="n"/>
      <x:c r="Z737" s="29" t="inlineStr">
        <x:is>
          <x:t xml:space="preserve">https://www.aikos.smm.lt/Registrai/Svietimo-ir-mokslo-institucijos/SitePages/Pagrindinis.aspx</x:t>
        </x:is>
      </x:c>
      <x:c r="AA737" s="29" t="inlineStr">
        <x:is>
          <x:t xml:space="preserve">AIKOS – Lithuanian education and science institutions register</x:t>
        </x:is>
      </x:c>
      <x:c r="AB737" s="29" t="n"/>
      <x:c r="AC737" s="29" t="n"/>
      <x:c r="AD737" s="29" t="n"/>
      <x:c r="AE737" s="29" t="inlineStr">
        <x:is>
          <x:t xml:space="preserve">111968437</x:t>
        </x:is>
      </x:c>
      <x:c r="AF737" s="29" t="inlineStr">
        <x:is>
          <x:t xml:space="preserve">Official University Website</x:t>
        </x:is>
      </x:c>
      <x:c r="AG737" s="29" t="inlineStr">
        <x:is>
          <x:t xml:space="preserve">https://panko.lt/en/</x:t>
        </x:is>
      </x:c>
      <x:c r="AH737" s="29" t="inlineStr">
        <x:is>
          <x:t xml:space="preserve">+370 45 460 322</x:t>
        </x:is>
      </x:c>
      <x:c r="AI737" s="29" t="n"/>
      <x:c r="AJ737" s="29" t="inlineStr">
        <x:is>
          <x:t xml:space="preserve">Europe_Universities_Import_English_Complete(1).xlsx</x:t>
        </x:is>
      </x:c>
      <x:c r="AK737" s="29" t="inlineStr">
        <x:is>
          <x:t xml:space="preserve">Europe-Phase1-Batch-074</x:t>
        </x:is>
      </x:c>
      <x:c r="AL737" s="80" t="n">
        <x:v>46241</x:v>
      </x:c>
      <x:c r="AM737" s="80" t="n">
        <x:v>46242</x:v>
      </x:c>
      <x:c r="AN737" s="29" t="inlineStr">
        <x:is>
          <x:t xml:space="preserve">Complete</x:t>
        </x:is>
      </x:c>
      <x:c r="AO737" s="29" t="inlineStr">
        <x:is>
          <x:t xml:space="preserve">Verified</x:t>
        </x:is>
      </x:c>
      <x:c r="AP737" s="29" t="inlineStr">
        <x:is>
          <x:t xml:space="preserve">No Duplicate Found</x:t>
        </x:is>
      </x:c>
      <x:c r="AQ737" s="29" t="inlineStr">
        <x:is>
          <x:t xml:space="preserve">Medium</x:t>
        </x:is>
      </x:c>
      <x:c r="AR737" s="29" t="inlineStr">
        <x:is>
          <x:t xml:space="preserve">Current official identity, Panevėžys central address and admission contacts were verified. Founding year was left blank because the reviewed official pages did not provide a sufficiently explicit single date.</x:t>
        </x:is>
      </x:c>
    </x:row>
    <x:row r="738" s="28" customFormat="1" ht="78" customHeight="1">
      <x:c r="A738" s="29" t="inlineStr">
        <x:is>
          <x:t xml:space="preserve">INS-LTU-0023</x:t>
        </x:is>
      </x:c>
      <x:c r="B738" s="29" t="inlineStr">
        <x:is>
          <x:t xml:space="preserve">SMK University of Applied Sciences</x:t>
        </x:is>
      </x:c>
      <x:c r="C738" s="29" t="inlineStr">
        <x:is>
          <x:t xml:space="preserve">Lithuania</x:t>
        </x:is>
      </x:c>
      <x:c r="D738" s="29" t="inlineStr">
        <x:is>
          <x:t xml:space="preserve">LTU</x:t>
        </x:is>
      </x:c>
      <x:c r="E738" s="29" t="inlineStr">
        <x:is>
          <x:t xml:space="preserve">Klaipėda</x:t>
        </x:is>
      </x:c>
      <x:c r="F738" s="29" t="inlineStr">
        <x:is>
          <x:t xml:space="preserve">University of Applied Sciences</x:t>
        </x:is>
      </x:c>
      <x:c r="G738" s="29" t="inlineStr">
        <x:is>
          <x:t xml:space="preserve">Private</x:t>
        </x:is>
      </x:c>
      <x:c r="H738" s="29" t="inlineStr">
        <x:is>
          <x:t xml:space="preserve">https://smk.lt/en/</x:t>
        </x:is>
      </x:c>
      <x:c r="I738" s="29" t="inlineStr">
        <x:is>
          <x:t xml:space="preserve">https://www.aikos.smm.lt/Registrai/Svietimo-ir-mokslo-institucijos/SitePages/Pagrindinis.aspx</x:t>
        </x:is>
      </x:c>
      <x:c r="J738" s="29" t="inlineStr">
        <x:is>
          <x:t xml:space="preserve">SMK University of Applied Sciences</x:t>
        </x:is>
      </x:c>
      <x:c r="K738" s="29" t="inlineStr">
        <x:is>
          <x:t xml:space="preserve">SMK Aukštoji mokykla</x:t>
        </x:is>
      </x:c>
      <x:c r="L738" s="29" t="inlineStr">
        <x:is>
          <x:t xml:space="preserve">SMK</x:t>
        </x:is>
      </x:c>
      <x:c r="M738" s="29" t="inlineStr">
        <x:is>
          <x:t xml:space="preserve">University Institute</x:t>
        </x:is>
      </x:c>
      <x:c r="N738" s="29" t="inlineStr">
        <x:is>
          <x:t xml:space="preserve">Private</x:t>
        </x:is>
      </x:c>
      <x:c r="O738" s="79" t="n">
        <x:v>1994</x:v>
      </x:c>
      <x:c r="P738" s="29" t="inlineStr">
        <x:is>
          <x:t xml:space="preserve">SMK University of Applied Sciences is a private applied higher-education institution established in 1994 and operating campuses in Vilnius, Kaunas and Klaipėda. It offers professionally oriented programmes in business, creative industries, communication, technologies, health and other applied fields. SMK emphasises practical learning, entrepreneurship and international student participation across its multi-campus structure.</x:t>
        </x:is>
      </x:c>
      <x:c r="Q738" s="29" t="inlineStr">
        <x:is>
          <x:t xml:space="preserve">Europe</x:t>
        </x:is>
      </x:c>
      <x:c r="R738" s="29" t="inlineStr">
        <x:is>
          <x:t xml:space="preserve">Klaipėda County</x:t>
        </x:is>
      </x:c>
      <x:c r="S738" s="29" t="inlineStr">
        <x:is>
          <x:t xml:space="preserve">Vilnius</x:t>
        </x:is>
      </x:c>
      <x:c r="T738" s="29" t="inlineStr">
        <x:is>
          <x:t xml:space="preserve">Kalvarijų g. 137E, LT-08248 Vilnius, Lithuania</x:t>
        </x:is>
      </x:c>
      <x:c r="U738" s="29" t="inlineStr">
        <x:is>
          <x:t xml:space="preserve">https://www.google.com/maps/search/?api=1&amp;query=Kalvarij%C5%B3%20g.%20137E%2C%20LT-08248%20Vilnius%2C%20Lithuania</x:t>
        </x:is>
      </x:c>
      <x:c r="V738" s="29" t="inlineStr">
        <x:is>
          <x:t xml:space="preserve">https://smk.lt/en/</x:t>
        </x:is>
      </x:c>
      <x:c r="W738" s="29" t="inlineStr">
        <x:is>
          <x:t xml:space="preserve">Verified</x:t>
        </x:is>
      </x:c>
      <x:c r="X738" s="29" t="inlineStr">
        <x:is>
          <x:t xml:space="preserve">https://smk.lt/en/about-us/</x:t>
        </x:is>
      </x:c>
      <x:c r="Y738" s="29" t="n"/>
      <x:c r="Z738" s="29" t="inlineStr">
        <x:is>
          <x:t xml:space="preserve">https://www.aikos.smm.lt/Registrai/Svietimo-ir-mokslo-institucijos/SitePages/Pagrindinis.aspx</x:t>
        </x:is>
      </x:c>
      <x:c r="AA738" s="29" t="inlineStr">
        <x:is>
          <x:t xml:space="preserve">AIKOS – Lithuanian education and science institutions register</x:t>
        </x:is>
      </x:c>
      <x:c r="AB738" s="29" t="n"/>
      <x:c r="AC738" s="29" t="n"/>
      <x:c r="AD738" s="29" t="n"/>
      <x:c r="AE738" s="29" t="inlineStr">
        <x:is>
          <x:t xml:space="preserve">291823650</x:t>
        </x:is>
      </x:c>
      <x:c r="AF738" s="29" t="inlineStr">
        <x:is>
          <x:t xml:space="preserve">Official University Website</x:t>
        </x:is>
      </x:c>
      <x:c r="AG738" s="29" t="inlineStr">
        <x:is>
          <x:t xml:space="preserve">https://smk.lt/en/about-us/</x:t>
        </x:is>
      </x:c>
      <x:c r="AH738" s="29" t="inlineStr">
        <x:is>
          <x:t xml:space="preserve">+370 604 73280</x:t>
        </x:is>
      </x:c>
      <x:c r="AI738" s="29" t="n"/>
      <x:c r="AJ738" s="29" t="inlineStr">
        <x:is>
          <x:t xml:space="preserve">Europe_Universities_Import_English_Complete(1).xlsx</x:t>
        </x:is>
      </x:c>
      <x:c r="AK738" s="29" t="inlineStr">
        <x:is>
          <x:t xml:space="preserve">Europe-Phase1-Batch-074</x:t>
        </x:is>
      </x:c>
      <x:c r="AL738" s="80" t="n">
        <x:v>46241</x:v>
      </x:c>
      <x:c r="AM738" s="80" t="n">
        <x:v>46242</x:v>
      </x:c>
      <x:c r="AN738" s="29" t="inlineStr">
        <x:is>
          <x:t xml:space="preserve">Complete</x:t>
        </x:is>
      </x:c>
      <x:c r="AO738" s="29" t="inlineStr">
        <x:is>
          <x:t xml:space="preserve">Verified</x:t>
        </x:is>
      </x:c>
      <x:c r="AP738" s="29" t="inlineStr">
        <x:is>
          <x:t xml:space="preserve">No Duplicate Found</x:t>
        </x:is>
      </x:c>
      <x:c r="AQ738" s="29" t="inlineStr">
        <x:is>
          <x:t xml:space="preserve">High</x:t>
        </x:is>
      </x:c>
      <x:c r="AR738" s="29" t="inlineStr">
        <x:is>
          <x:t xml:space="preserve">Established year and multi-campus identity were verified from official SMK sources. The listed address is the current Vilnius public contact; the original imported city remains preserved.</x:t>
        </x:is>
      </x:c>
    </x:row>
    <x:row r="739" s="28" customFormat="1" ht="78" customHeight="1">
      <x:c r="A739" s="29" t="inlineStr">
        <x:is>
          <x:t xml:space="preserve">INS-LTU-0021</x:t>
        </x:is>
      </x:c>
      <x:c r="B739" s="29" t="inlineStr">
        <x:is>
          <x:t xml:space="preserve">Utena University of Applied Sciences</x:t>
        </x:is>
      </x:c>
      <x:c r="C739" s="29" t="inlineStr">
        <x:is>
          <x:t xml:space="preserve">Lithuania</x:t>
        </x:is>
      </x:c>
      <x:c r="D739" s="29" t="inlineStr">
        <x:is>
          <x:t xml:space="preserve">LTU</x:t>
        </x:is>
      </x:c>
      <x:c r="E739" s="29" t="inlineStr">
        <x:is>
          <x:t xml:space="preserve">Utena</x:t>
        </x:is>
      </x:c>
      <x:c r="F739" s="29" t="inlineStr">
        <x:is>
          <x:t xml:space="preserve">University of Applied Sciences</x:t>
        </x:is>
      </x:c>
      <x:c r="G739" s="29" t="inlineStr">
        <x:is>
          <x:t xml:space="preserve">Public</x:t>
        </x:is>
      </x:c>
      <x:c r="H739" s="29" t="inlineStr">
        <x:is>
          <x:t xml:space="preserve">https://www.utenos-kolegija.lt/en/</x:t>
        </x:is>
      </x:c>
      <x:c r="I739" s="29" t="inlineStr">
        <x:is>
          <x:t xml:space="preserve">https://www.aikos.smm.lt/Registrai/Svietimo-ir-mokslo-institucijos/SitePages/Pagrindinis.aspx</x:t>
        </x:is>
      </x:c>
      <x:c r="J739" s="29" t="inlineStr">
        <x:is>
          <x:t xml:space="preserve">Utena University of Applied Sciences</x:t>
        </x:is>
      </x:c>
      <x:c r="K739" s="29" t="inlineStr">
        <x:is>
          <x:t xml:space="preserve">Utenos kolegija</x:t>
        </x:is>
      </x:c>
      <x:c r="L739" s="29" t="n"/>
      <x:c r="M739" s="29" t="inlineStr">
        <x:is>
          <x:t xml:space="preserve">University Institute</x:t>
        </x:is>
      </x:c>
      <x:c r="N739" s="29" t="inlineStr">
        <x:is>
          <x:t xml:space="preserve">Public</x:t>
        </x:is>
      </x:c>
      <x:c r="O739" s="79" t="n"/>
      <x:c r="P739" s="29" t="inlineStr">
        <x:is>
          <x:t xml:space="preserve">Utena University of Applied Sciences is a public professionally oriented higher-education institution in Utena. It provides applied bachelor-level studies across business, technologies, health sciences and other fields tied to regional workforce needs. The institution emphasises practical placements, collaboration with employers and international mobility while serving as an important higher-education provider in north-eastern Lithuania.</x:t>
        </x:is>
      </x:c>
      <x:c r="Q739" s="29" t="inlineStr">
        <x:is>
          <x:t xml:space="preserve">Europe</x:t>
        </x:is>
      </x:c>
      <x:c r="R739" s="29" t="inlineStr">
        <x:is>
          <x:t xml:space="preserve">Utena County</x:t>
        </x:is>
      </x:c>
      <x:c r="S739" s="29" t="inlineStr">
        <x:is>
          <x:t xml:space="preserve">Utena</x:t>
        </x:is>
      </x:c>
      <x:c r="T739" s="29" t="inlineStr">
        <x:is>
          <x:t xml:space="preserve">Maironio g. 7, LT-28142 Utena, Lithuania</x:t>
        </x:is>
      </x:c>
      <x:c r="U739" s="29" t="inlineStr">
        <x:is>
          <x:t xml:space="preserve">https://www.google.com/maps/search/?api=1&amp;query=Maironio%20g.%207%2C%20LT-28142%20Utena%2C%20Lithuania</x:t>
        </x:is>
      </x:c>
      <x:c r="V739" s="29" t="inlineStr">
        <x:is>
          <x:t xml:space="preserve">https://www.utenos-kolegija.lt/en/</x:t>
        </x:is>
      </x:c>
      <x:c r="W739" s="29" t="inlineStr">
        <x:is>
          <x:t xml:space="preserve">Verified</x:t>
        </x:is>
      </x:c>
      <x:c r="X739" s="29" t="inlineStr">
        <x:is>
          <x:t xml:space="preserve">https://www.utenos-kolegija.lt/en/</x:t>
        </x:is>
      </x:c>
      <x:c r="Y739" s="29" t="n"/>
      <x:c r="Z739" s="29" t="inlineStr">
        <x:is>
          <x:t xml:space="preserve">https://www.aikos.smm.lt/Registrai/Svietimo-ir-mokslo-institucijos/SitePages/Pagrindinis.aspx</x:t>
        </x:is>
      </x:c>
      <x:c r="AA739" s="29" t="inlineStr">
        <x:is>
          <x:t xml:space="preserve">AIKOS – Lithuanian education and science institutions register</x:t>
        </x:is>
      </x:c>
      <x:c r="AB739" s="29" t="n"/>
      <x:c r="AC739" s="29" t="n"/>
      <x:c r="AD739" s="29" t="n"/>
      <x:c r="AE739" s="29" t="n"/>
      <x:c r="AF739" s="29" t="inlineStr">
        <x:is>
          <x:t xml:space="preserve">Official University Website</x:t>
        </x:is>
      </x:c>
      <x:c r="AG739" s="29" t="inlineStr">
        <x:is>
          <x:t xml:space="preserve">https://www.utenos-kolegija.lt/en/</x:t>
        </x:is>
      </x:c>
      <x:c r="AH739" s="29" t="inlineStr">
        <x:is>
          <x:t xml:space="preserve">+370 389 51662</x:t>
        </x:is>
      </x:c>
      <x:c r="AI739" s="29" t="n"/>
      <x:c r="AJ739" s="29" t="inlineStr">
        <x:is>
          <x:t xml:space="preserve">Europe_Universities_Import_English_Complete(1).xlsx</x:t>
        </x:is>
      </x:c>
      <x:c r="AK739" s="29" t="inlineStr">
        <x:is>
          <x:t xml:space="preserve">Europe-Phase1-Batch-074</x:t>
        </x:is>
      </x:c>
      <x:c r="AL739" s="80" t="n">
        <x:v>46241</x:v>
      </x:c>
      <x:c r="AM739" s="80" t="n">
        <x:v>46242</x:v>
      </x:c>
      <x:c r="AN739" s="29" t="inlineStr">
        <x:is>
          <x:t xml:space="preserve">Complete</x:t>
        </x:is>
      </x:c>
      <x:c r="AO739" s="29" t="inlineStr">
        <x:is>
          <x:t xml:space="preserve">Verified</x:t>
        </x:is>
      </x:c>
      <x:c r="AP739" s="29" t="inlineStr">
        <x:is>
          <x:t xml:space="preserve">No Duplicate Found</x:t>
        </x:is>
      </x:c>
      <x:c r="AQ739" s="29" t="inlineStr">
        <x:is>
          <x:t xml:space="preserve">Medium</x:t>
        </x:is>
      </x:c>
      <x:c r="AR739" s="29" t="inlineStr">
        <x:is>
          <x:t xml:space="preserve">Current official identity, Utena location, general contact and international admission information were checked on official sources. Founding year was left blank without a clear official statement.</x:t>
        </x:is>
      </x:c>
    </x:row>
    <x:row r="740" s="28" customFormat="1" ht="78" customHeight="1">
      <x:c r="A740" s="29" t="inlineStr">
        <x:is>
          <x:t xml:space="preserve">INS-LTU-0022</x:t>
        </x:is>
      </x:c>
      <x:c r="B740" s="29" t="inlineStr">
        <x:is>
          <x:t xml:space="preserve">Vilniaus kolegija Higher Education Institution</x:t>
        </x:is>
      </x:c>
      <x:c r="C740" s="29" t="inlineStr">
        <x:is>
          <x:t xml:space="preserve">Lithuania</x:t>
        </x:is>
      </x:c>
      <x:c r="D740" s="29" t="inlineStr">
        <x:is>
          <x:t xml:space="preserve">LTU</x:t>
        </x:is>
      </x:c>
      <x:c r="E740" s="29" t="inlineStr">
        <x:is>
          <x:t xml:space="preserve">Vilnius</x:t>
        </x:is>
      </x:c>
      <x:c r="F740" s="29" t="inlineStr">
        <x:is>
          <x:t xml:space="preserve">University of Applied Sciences</x:t>
        </x:is>
      </x:c>
      <x:c r="G740" s="29" t="inlineStr">
        <x:is>
          <x:t xml:space="preserve">Public</x:t>
        </x:is>
      </x:c>
      <x:c r="H740" s="29" t="inlineStr">
        <x:is>
          <x:t xml:space="preserve">https://www.viko.lt/en/</x:t>
        </x:is>
      </x:c>
      <x:c r="I740" s="29" t="inlineStr">
        <x:is>
          <x:t xml:space="preserve">https://www.aikos.smm.lt/Registrai/Svietimo-ir-mokslo-institucijos/SitePages/Pagrindinis.aspx</x:t>
        </x:is>
      </x:c>
      <x:c r="J740" s="29" t="inlineStr">
        <x:is>
          <x:t xml:space="preserve">Vilniaus kolegija Higher Education Institution</x:t>
        </x:is>
      </x:c>
      <x:c r="K740" s="29" t="inlineStr">
        <x:is>
          <x:t xml:space="preserve">Vilniaus kolegija</x:t>
        </x:is>
      </x:c>
      <x:c r="L740" s="29" t="inlineStr">
        <x:is>
          <x:t xml:space="preserve">VIKO</x:t>
        </x:is>
      </x:c>
      <x:c r="M740" s="29" t="inlineStr">
        <x:is>
          <x:t xml:space="preserve">University Institute</x:t>
        </x:is>
      </x:c>
      <x:c r="N740" s="29" t="inlineStr">
        <x:is>
          <x:t xml:space="preserve">Public</x:t>
        </x:is>
      </x:c>
      <x:c r="O740" s="79" t="n">
        <x:v>2000</x:v>
      </x:c>
      <x:c r="P740" s="29" t="inlineStr">
        <x:is>
          <x:t xml:space="preserve">Vilniaus kolegija Higher Education Institution is a public university of applied sciences in Vilnius established in 2000. It provides professional bachelor-level education across business, technologies, health care, arts, education and other applied fields. The institution has expanded through consolidation in Lithuania’s college sector and maintains strong practice-based links with employers and professional organisations.</x:t>
        </x:is>
      </x:c>
      <x:c r="Q740" s="29" t="inlineStr">
        <x:is>
          <x:t xml:space="preserve">Europe</x:t>
        </x:is>
      </x:c>
      <x:c r="R740" s="29" t="inlineStr">
        <x:is>
          <x:t xml:space="preserve">Vilnius County</x:t>
        </x:is>
      </x:c>
      <x:c r="S740" s="29" t="inlineStr">
        <x:is>
          <x:t xml:space="preserve">Vilnius</x:t>
        </x:is>
      </x:c>
      <x:c r="T740" s="29" t="inlineStr">
        <x:is>
          <x:t xml:space="preserve">Saltoniškių g. 58-1, LT-08105 Vilnius, Lithuania</x:t>
        </x:is>
      </x:c>
      <x:c r="U740" s="29" t="inlineStr">
        <x:is>
          <x:t xml:space="preserve">https://www.google.com/maps/search/?api=1&amp;query=Saltoni%C5%A1ki%C5%B3%20g.%2058-1%2C%20LT-08105%20Vilnius%2C%20Lithuania</x:t>
        </x:is>
      </x:c>
      <x:c r="V740" s="29" t="inlineStr">
        <x:is>
          <x:t xml:space="preserve">https://www.viko.lt/en/</x:t>
        </x:is>
      </x:c>
      <x:c r="W740" s="29" t="inlineStr">
        <x:is>
          <x:t xml:space="preserve">Verified</x:t>
        </x:is>
      </x:c>
      <x:c r="X740" s="29" t="inlineStr">
        <x:is>
          <x:t xml:space="preserve">https://www.viko.lt/en/about-us/</x:t>
        </x:is>
      </x:c>
      <x:c r="Y740" s="29" t="n"/>
      <x:c r="Z740" s="29" t="inlineStr">
        <x:is>
          <x:t xml:space="preserve">https://www.aikos.smm.lt/Registrai/Svietimo-ir-mokslo-institucijos/SitePages/Pagrindinis.aspx</x:t>
        </x:is>
      </x:c>
      <x:c r="AA740" s="29" t="inlineStr">
        <x:is>
          <x:t xml:space="preserve">AIKOS – Lithuanian education and science institutions register</x:t>
        </x:is>
      </x:c>
      <x:c r="AB740" s="29" t="n"/>
      <x:c r="AC740" s="29" t="n"/>
      <x:c r="AD740" s="29" t="n"/>
      <x:c r="AE740" s="29" t="n"/>
      <x:c r="AF740" s="29" t="inlineStr">
        <x:is>
          <x:t xml:space="preserve">Official University Website</x:t>
        </x:is>
      </x:c>
      <x:c r="AG740" s="29" t="inlineStr">
        <x:is>
          <x:t xml:space="preserve">https://www.viko.lt/en/about-us/</x:t>
        </x:is>
      </x:c>
      <x:c r="AH740" s="29" t="inlineStr">
        <x:is>
          <x:t xml:space="preserve">+370 5 219 1600</x:t>
        </x:is>
      </x:c>
      <x:c r="AI740" s="29" t="n"/>
      <x:c r="AJ740" s="29" t="inlineStr">
        <x:is>
          <x:t xml:space="preserve">Europe_Universities_Import_English_Complete(1).xlsx</x:t>
        </x:is>
      </x:c>
      <x:c r="AK740" s="29" t="inlineStr">
        <x:is>
          <x:t xml:space="preserve">Europe-Phase1-Batch-074</x:t>
        </x:is>
      </x:c>
      <x:c r="AL740" s="80" t="n">
        <x:v>46241</x:v>
      </x:c>
      <x:c r="AM740" s="80" t="n">
        <x:v>46242</x:v>
      </x:c>
      <x:c r="AN740" s="29" t="inlineStr">
        <x:is>
          <x:t xml:space="preserve">Complete</x:t>
        </x:is>
      </x:c>
      <x:c r="AO740" s="29" t="inlineStr">
        <x:is>
          <x:t xml:space="preserve">Verified</x:t>
        </x:is>
      </x:c>
      <x:c r="AP740" s="29" t="inlineStr">
        <x:is>
          <x:t xml:space="preserve">No Duplicate Found</x:t>
        </x:is>
      </x:c>
      <x:c r="AQ740" s="29" t="inlineStr">
        <x:is>
          <x:t xml:space="preserve">High</x:t>
        </x:is>
      </x:c>
      <x:c r="AR740" s="29" t="inlineStr">
        <x:is>
          <x:t xml:space="preserve">Established year, central Vilnius address and current institutional scope were verified from official VIKO sources; recent institutional integration was noted without changing the imported identity.</x:t>
        </x:is>
      </x:c>
    </x:row>
    <x:row r="741" s="28" customFormat="1" ht="78" customHeight="1">
      <x:c r="A741" s="29" t="inlineStr">
        <x:is>
          <x:t xml:space="preserve">INS-LTU-0014</x:t>
        </x:is>
      </x:c>
      <x:c r="B741" s="29" t="inlineStr">
        <x:is>
          <x:t xml:space="preserve">Vilnius Academy of Arts</x:t>
        </x:is>
      </x:c>
      <x:c r="C741" s="29" t="inlineStr">
        <x:is>
          <x:t xml:space="preserve">Lithuania</x:t>
        </x:is>
      </x:c>
      <x:c r="D741" s="29" t="inlineStr">
        <x:is>
          <x:t xml:space="preserve">LTU</x:t>
        </x:is>
      </x:c>
      <x:c r="E741" s="29" t="inlineStr">
        <x:is>
          <x:t xml:space="preserve">Vilnius</x:t>
        </x:is>
      </x:c>
      <x:c r="F741" s="29" t="inlineStr">
        <x:is>
          <x:t xml:space="preserve">University of the Arts</x:t>
        </x:is>
      </x:c>
      <x:c r="G741" s="29" t="inlineStr">
        <x:is>
          <x:t xml:space="preserve">Public</x:t>
        </x:is>
      </x:c>
      <x:c r="H741" s="29" t="inlineStr">
        <x:is>
          <x:t xml:space="preserve">https://www.vda.lt/en</x:t>
        </x:is>
      </x:c>
      <x:c r="I741" s="29" t="inlineStr">
        <x:is>
          <x:t xml:space="preserve">https://www.aikos.smm.lt/Registrai/Svietimo-ir-mokslo-institucijos/SitePages/Pagrindinis.aspx</x:t>
        </x:is>
      </x:c>
      <x:c r="J741" s="29" t="inlineStr">
        <x:is>
          <x:t xml:space="preserve">Vilnius Academy of Arts</x:t>
        </x:is>
      </x:c>
      <x:c r="K741" s="29" t="inlineStr">
        <x:is>
          <x:t xml:space="preserve">Vilniaus dailės akademija</x:t>
        </x:is>
      </x:c>
      <x:c r="L741" s="29" t="inlineStr">
        <x:is>
          <x:t xml:space="preserve">VDA</x:t>
        </x:is>
      </x:c>
      <x:c r="M741" s="29" t="inlineStr">
        <x:is>
          <x:t xml:space="preserve">Specialized University</x:t>
        </x:is>
      </x:c>
      <x:c r="N741" s="29" t="inlineStr">
        <x:is>
          <x:t xml:space="preserve">Public</x:t>
        </x:is>
      </x:c>
      <x:c r="O741" s="79" t="n">
        <x:v>1793</x:v>
      </x:c>
      <x:c r="P741" s="29" t="inlineStr">
        <x:is>
          <x:t xml:space="preserve">Vilnius Academy of Arts is Lithuania’s public specialised university for visual arts, design, architecture and related creative disciplines. Its official history traces the academy’s academic tradition to 1793, when architecture studies were established at Vilnius University. VDA now operates as an independent arts academy with teaching, artistic practice and research across several Lithuanian locations.</x:t>
        </x:is>
      </x:c>
      <x:c r="Q741" s="29" t="inlineStr">
        <x:is>
          <x:t xml:space="preserve">Europe</x:t>
        </x:is>
      </x:c>
      <x:c r="R741" s="29" t="inlineStr">
        <x:is>
          <x:t xml:space="preserve">Vilnius County</x:t>
        </x:is>
      </x:c>
      <x:c r="S741" s="29" t="inlineStr">
        <x:is>
          <x:t xml:space="preserve">Vilnius</x:t>
        </x:is>
      </x:c>
      <x:c r="T741" s="29" t="inlineStr">
        <x:is>
          <x:t xml:space="preserve">Maironio g. 6, LT-01124 Vilnius, Lithuania</x:t>
        </x:is>
      </x:c>
      <x:c r="U741" s="29" t="inlineStr">
        <x:is>
          <x:t xml:space="preserve">https://www.google.com/maps/search/?api=1&amp;query=Maironio%20g.%206%2C%20LT-01124%20Vilnius%2C%20Lithuania</x:t>
        </x:is>
      </x:c>
      <x:c r="V741" s="29" t="inlineStr">
        <x:is>
          <x:t xml:space="preserve">https://www.vda.lt/en</x:t>
        </x:is>
      </x:c>
      <x:c r="W741" s="29" t="inlineStr">
        <x:is>
          <x:t xml:space="preserve">Verified</x:t>
        </x:is>
      </x:c>
      <x:c r="X741" s="29" t="inlineStr">
        <x:is>
          <x:t xml:space="preserve">https://www.vda.lt/en/about-us</x:t>
        </x:is>
      </x:c>
      <x:c r="Y741" s="29" t="inlineStr">
        <x:is>
          <x:t xml:space="preserve">https://www.vda.lt/en/admission/application-portal</x:t>
        </x:is>
      </x:c>
      <x:c r="Z741" s="29" t="inlineStr">
        <x:is>
          <x:t xml:space="preserve">https://www.aikos.smm.lt/Registrai/Svietimo-ir-mokslo-institucijos/SitePages/Pagrindinis.aspx</x:t>
        </x:is>
      </x:c>
      <x:c r="AA741" s="29" t="inlineStr">
        <x:is>
          <x:t xml:space="preserve">AIKOS – Lithuanian education and science institutions register</x:t>
        </x:is>
      </x:c>
      <x:c r="AB741" s="29" t="n"/>
      <x:c r="AC741" s="29" t="n"/>
      <x:c r="AD741" s="29" t="n"/>
      <x:c r="AE741" s="29" t="n"/>
      <x:c r="AF741" s="29" t="inlineStr">
        <x:is>
          <x:t xml:space="preserve">Official University Website</x:t>
        </x:is>
      </x:c>
      <x:c r="AG741" s="29" t="inlineStr">
        <x:is>
          <x:t xml:space="preserve">https://www.vda.lt/en/about-us</x:t>
        </x:is>
      </x:c>
      <x:c r="AH741" s="29" t="inlineStr">
        <x:is>
          <x:t xml:space="preserve">+370 5 210 5430</x:t>
        </x:is>
      </x:c>
      <x:c r="AI741" s="29" t="n"/>
      <x:c r="AJ741" s="29" t="inlineStr">
        <x:is>
          <x:t xml:space="preserve">Europe_Universities_Import_English_Complete(1).xlsx</x:t>
        </x:is>
      </x:c>
      <x:c r="AK741" s="29" t="inlineStr">
        <x:is>
          <x:t xml:space="preserve">Europe-Phase1-Batch-074</x:t>
        </x:is>
      </x:c>
      <x:c r="AL741" s="80" t="n">
        <x:v>46241</x:v>
      </x:c>
      <x:c r="AM741" s="80" t="n">
        <x:v>46242</x:v>
      </x:c>
      <x:c r="AN741" s="29" t="inlineStr">
        <x:is>
          <x:t xml:space="preserve">Complete</x:t>
        </x:is>
      </x:c>
      <x:c r="AO741" s="29" t="inlineStr">
        <x:is>
          <x:t xml:space="preserve">Verified</x:t>
        </x:is>
      </x:c>
      <x:c r="AP741" s="29" t="inlineStr">
        <x:is>
          <x:t xml:space="preserve">No Duplicate Found</x:t>
        </x:is>
      </x:c>
      <x:c r="AQ741" s="29" t="inlineStr">
        <x:is>
          <x:t xml:space="preserve">High</x:t>
        </x:is>
      </x:c>
      <x:c r="AR741" s="29" t="inlineStr">
        <x:is>
          <x:t xml:space="preserve">Official VDA history traces its academic tradition to 1793. Main Vilnius address and the academy's dedicated official application portal were verified.</x:t>
        </x:is>
      </x:c>
    </x:row>
    <x:row r="742" s="28" customFormat="1" ht="78" customHeight="1">
      <x:c r="A742" s="29" t="inlineStr">
        <x:is>
          <x:t xml:space="preserve">INS-LTU-0025</x:t>
        </x:is>
      </x:c>
      <x:c r="B742" s="29" t="inlineStr">
        <x:is>
          <x:t xml:space="preserve">Vilnius Business College</x:t>
        </x:is>
      </x:c>
      <x:c r="C742" s="29" t="inlineStr">
        <x:is>
          <x:t xml:space="preserve">Lithuania</x:t>
        </x:is>
      </x:c>
      <x:c r="D742" s="29" t="inlineStr">
        <x:is>
          <x:t xml:space="preserve">LTU</x:t>
        </x:is>
      </x:c>
      <x:c r="E742" s="29" t="inlineStr">
        <x:is>
          <x:t xml:space="preserve">Vilnius</x:t>
        </x:is>
      </x:c>
      <x:c r="F742" s="29" t="inlineStr">
        <x:is>
          <x:t xml:space="preserve">University of Applied Sciences</x:t>
        </x:is>
      </x:c>
      <x:c r="G742" s="29" t="inlineStr">
        <x:is>
          <x:t xml:space="preserve">Private</x:t>
        </x:is>
      </x:c>
      <x:c r="H742" s="29" t="inlineStr">
        <x:is>
          <x:t xml:space="preserve">https://www.kolegija.lt/en/</x:t>
        </x:is>
      </x:c>
      <x:c r="I742" s="29" t="inlineStr">
        <x:is>
          <x:t xml:space="preserve">https://www.aikos.smm.lt/Registrai/Svietimo-ir-mokslo-institucijos/SitePages/Pagrindinis.aspx</x:t>
        </x:is>
      </x:c>
      <x:c r="J742" s="29" t="inlineStr">
        <x:is>
          <x:t xml:space="preserve">Vilnius Business College</x:t>
        </x:is>
      </x:c>
      <x:c r="K742" s="29" t="inlineStr">
        <x:is>
          <x:t xml:space="preserve">Vilniaus verslo kolegija</x:t>
        </x:is>
      </x:c>
      <x:c r="L742" s="29" t="inlineStr">
        <x:is>
          <x:t xml:space="preserve">VBC</x:t>
        </x:is>
      </x:c>
      <x:c r="M742" s="29" t="inlineStr">
        <x:is>
          <x:t xml:space="preserve">University Institute</x:t>
        </x:is>
      </x:c>
      <x:c r="N742" s="29" t="inlineStr">
        <x:is>
          <x:t xml:space="preserve">Private</x:t>
        </x:is>
      </x:c>
      <x:c r="O742" s="79" t="n"/>
      <x:c r="P742" s="29" t="inlineStr">
        <x:is>
          <x:t xml:space="preserve">Vilnius Business College is a private applied higher-education institution in Vilnius. Its programmes focus on business, management, information technologies, communication and other career-oriented areas, with an emphasis on practical skills and links to the labour market. The college provides study opportunities for Lithuanian and international students and uses an applied professional-education model.</x:t>
        </x:is>
      </x:c>
      <x:c r="Q742" s="29" t="inlineStr">
        <x:is>
          <x:t xml:space="preserve">Europe</x:t>
        </x:is>
      </x:c>
      <x:c r="R742" s="29" t="inlineStr">
        <x:is>
          <x:t xml:space="preserve">Vilnius County</x:t>
        </x:is>
      </x:c>
      <x:c r="S742" s="29" t="inlineStr">
        <x:is>
          <x:t xml:space="preserve">Vilnius</x:t>
        </x:is>
      </x:c>
      <x:c r="T742" s="29" t="inlineStr">
        <x:is>
          <x:t xml:space="preserve">Saltoniškių g. 2, LT-08126 Vilnius, Lithuania</x:t>
        </x:is>
      </x:c>
      <x:c r="U742" s="29" t="inlineStr">
        <x:is>
          <x:t xml:space="preserve">https://www.google.com/maps/search/?api=1&amp;query=Saltoni%C5%A1ki%C5%B3%20g.%202%2C%20LT-08126%20Vilnius%2C%20Lithuania</x:t>
        </x:is>
      </x:c>
      <x:c r="V742" s="29" t="inlineStr">
        <x:is>
          <x:t xml:space="preserve">https://www.kolegija.lt/en/</x:t>
        </x:is>
      </x:c>
      <x:c r="W742" s="29" t="inlineStr">
        <x:is>
          <x:t xml:space="preserve">Verified</x:t>
        </x:is>
      </x:c>
      <x:c r="X742" s="29" t="inlineStr">
        <x:is>
          <x:t xml:space="preserve">https://www.kolegija.lt/en/about-us/</x:t>
        </x:is>
      </x:c>
      <x:c r="Y742" s="29" t="n"/>
      <x:c r="Z742" s="29" t="inlineStr">
        <x:is>
          <x:t xml:space="preserve">https://www.aikos.smm.lt/Registrai/Svietimo-ir-mokslo-institucijos/SitePages/Pagrindinis.aspx</x:t>
        </x:is>
      </x:c>
      <x:c r="AA742" s="29" t="inlineStr">
        <x:is>
          <x:t xml:space="preserve">AIKOS – Lithuanian education and science institutions register</x:t>
        </x:is>
      </x:c>
      <x:c r="AB742" s="29" t="n"/>
      <x:c r="AC742" s="29" t="n"/>
      <x:c r="AD742" s="29" t="n"/>
      <x:c r="AE742" s="29" t="n"/>
      <x:c r="AF742" s="29" t="inlineStr">
        <x:is>
          <x:t xml:space="preserve">Official University Website</x:t>
        </x:is>
      </x:c>
      <x:c r="AG742" s="29" t="inlineStr">
        <x:is>
          <x:t xml:space="preserve">https://www.kolegija.lt/en/about-us/</x:t>
        </x:is>
      </x:c>
      <x:c r="AH742" s="29" t="inlineStr">
        <x:is>
          <x:t xml:space="preserve">+370 603 83398</x:t>
        </x:is>
      </x:c>
      <x:c r="AI742" s="29" t="n"/>
      <x:c r="AJ742" s="29" t="inlineStr">
        <x:is>
          <x:t xml:space="preserve">Europe_Universities_Import_English_Complete(1).xlsx</x:t>
        </x:is>
      </x:c>
      <x:c r="AK742" s="29" t="inlineStr">
        <x:is>
          <x:t xml:space="preserve">Europe-Phase1-Batch-074</x:t>
        </x:is>
      </x:c>
      <x:c r="AL742" s="80" t="n">
        <x:v>46241</x:v>
      </x:c>
      <x:c r="AM742" s="80" t="n">
        <x:v>46242</x:v>
      </x:c>
      <x:c r="AN742" s="29" t="inlineStr">
        <x:is>
          <x:t xml:space="preserve">Complete</x:t>
        </x:is>
      </x:c>
      <x:c r="AO742" s="29" t="inlineStr">
        <x:is>
          <x:t xml:space="preserve">Verified</x:t>
        </x:is>
      </x:c>
      <x:c r="AP742" s="29" t="inlineStr">
        <x:is>
          <x:t xml:space="preserve">No Duplicate Found</x:t>
        </x:is>
      </x:c>
      <x:c r="AQ742" s="29" t="inlineStr">
        <x:is>
          <x:t xml:space="preserve">Medium</x:t>
        </x:is>
      </x:c>
      <x:c r="AR742" s="29" t="inlineStr">
        <x:is>
          <x:t xml:space="preserve">Current official college identity, Saltoniškių Street address, phone and admission information were verified. A founding year was not inserted solely from copyright or indirect references.</x:t>
        </x:is>
      </x:c>
    </x:row>
    <x:row r="743" s="28" customFormat="1" ht="78" customHeight="1">
      <x:c r="A743" s="29" t="inlineStr">
        <x:is>
          <x:t xml:space="preserve">INS-LTU-0013</x:t>
        </x:is>
      </x:c>
      <x:c r="B743" s="29" t="inlineStr">
        <x:is>
          <x:t xml:space="preserve">VILNIUS TECH</x:t>
        </x:is>
      </x:c>
      <x:c r="C743" s="29" t="inlineStr">
        <x:is>
          <x:t xml:space="preserve">Lithuania</x:t>
        </x:is>
      </x:c>
      <x:c r="D743" s="29" t="inlineStr">
        <x:is>
          <x:t xml:space="preserve">LTU</x:t>
        </x:is>
      </x:c>
      <x:c r="E743" s="29" t="inlineStr">
        <x:is>
          <x:t xml:space="preserve">Vilnius</x:t>
        </x:is>
      </x:c>
      <x:c r="F743" s="29" t="inlineStr">
        <x:is>
          <x:t xml:space="preserve">Technical University</x:t>
        </x:is>
      </x:c>
      <x:c r="G743" s="29" t="inlineStr">
        <x:is>
          <x:t xml:space="preserve">Public</x:t>
        </x:is>
      </x:c>
      <x:c r="H743" s="29" t="inlineStr">
        <x:is>
          <x:t xml:space="preserve">https://vilniustech.lt/</x:t>
        </x:is>
      </x:c>
      <x:c r="I743" s="29" t="inlineStr">
        <x:is>
          <x:t xml:space="preserve">https://www.aikos.smm.lt/Registrai/Svietimo-ir-mokslo-institucijos/SitePages/Pagrindinis.aspx</x:t>
        </x:is>
      </x:c>
      <x:c r="J743" s="29" t="inlineStr">
        <x:is>
          <x:t xml:space="preserve">VILNIUS TECH</x:t>
        </x:is>
      </x:c>
      <x:c r="K743" s="29" t="inlineStr">
        <x:is>
          <x:t xml:space="preserve">Vilniaus Gedimino technikos universitetas</x:t>
        </x:is>
      </x:c>
      <x:c r="L743" s="29" t="inlineStr">
        <x:is>
          <x:t xml:space="preserve">VILNIUS TECH</x:t>
        </x:is>
      </x:c>
      <x:c r="M743" s="29" t="inlineStr">
        <x:is>
          <x:t xml:space="preserve">Technical University</x:t>
        </x:is>
      </x:c>
      <x:c r="N743" s="29" t="inlineStr">
        <x:is>
          <x:t xml:space="preserve">Public</x:t>
        </x:is>
      </x:c>
      <x:c r="O743" s="79" t="n">
        <x:v>1956</x:v>
      </x:c>
      <x:c r="P743" s="29" t="inlineStr">
        <x:is>
          <x:t xml:space="preserve">VILNIUS TECH is a public technological university in Vilnius whose official institutional history traces its roots to engineering studies established in 1956. The university specialises in engineering, technologies, architecture, transport, environmental studies, business and related sciences. It combines technical higher education with applied research, innovation and industry partnerships and uses VILNIUS TECH as its current international brand.</x:t>
        </x:is>
      </x:c>
      <x:c r="Q743" s="29" t="inlineStr">
        <x:is>
          <x:t xml:space="preserve">Europe</x:t>
        </x:is>
      </x:c>
      <x:c r="R743" s="29" t="inlineStr">
        <x:is>
          <x:t xml:space="preserve">Vilnius County</x:t>
        </x:is>
      </x:c>
      <x:c r="S743" s="29" t="inlineStr">
        <x:is>
          <x:t xml:space="preserve">Vilnius</x:t>
        </x:is>
      </x:c>
      <x:c r="T743" s="29" t="inlineStr">
        <x:is>
          <x:t xml:space="preserve">Saulėtekio al. 11, LT-10223 Vilnius, Lithuania</x:t>
        </x:is>
      </x:c>
      <x:c r="U743" s="29" t="inlineStr">
        <x:is>
          <x:t xml:space="preserve">https://www.google.com/maps/search/?api=1&amp;query=Saul%C4%97tekio%20al.%2011%2C%20LT-10223%20Vilnius%2C%20Lithuania</x:t>
        </x:is>
      </x:c>
      <x:c r="V743" s="29" t="inlineStr">
        <x:is>
          <x:t xml:space="preserve">https://vilniustech.lt/</x:t>
        </x:is>
      </x:c>
      <x:c r="W743" s="29" t="inlineStr">
        <x:is>
          <x:t xml:space="preserve">Verified</x:t>
        </x:is>
      </x:c>
      <x:c r="X743" s="29" t="inlineStr">
        <x:is>
          <x:t xml:space="preserve">https://vilniustech.lt/about-university/history/6121</x:t>
        </x:is>
      </x:c>
      <x:c r="Y743" s="29" t="n"/>
      <x:c r="Z743" s="29" t="inlineStr">
        <x:is>
          <x:t xml:space="preserve">https://www.aikos.smm.lt/Registrai/Svietimo-ir-mokslo-institucijos/SitePages/Pagrindinis.aspx</x:t>
        </x:is>
      </x:c>
      <x:c r="AA743" s="29" t="inlineStr">
        <x:is>
          <x:t xml:space="preserve">AIKOS – Lithuanian education and science institutions register</x:t>
        </x:is>
      </x:c>
      <x:c r="AB743" s="29" t="n"/>
      <x:c r="AC743" s="29" t="n"/>
      <x:c r="AD743" s="29" t="n"/>
      <x:c r="AE743" s="29" t="n"/>
      <x:c r="AF743" s="29" t="inlineStr">
        <x:is>
          <x:t xml:space="preserve">Official University Website</x:t>
        </x:is>
      </x:c>
      <x:c r="AG743" s="29" t="inlineStr">
        <x:is>
          <x:t xml:space="preserve">https://vilniustech.lt/about-university/history/6121</x:t>
        </x:is>
      </x:c>
      <x:c r="AH743" s="29" t="inlineStr">
        <x:is>
          <x:t xml:space="preserve">+370 5 274 5030</x:t>
        </x:is>
      </x:c>
      <x:c r="AI743" s="29" t="n"/>
      <x:c r="AJ743" s="29" t="inlineStr">
        <x:is>
          <x:t xml:space="preserve">Europe_Universities_Import_English_Complete(1).xlsx</x:t>
        </x:is>
      </x:c>
      <x:c r="AK743" s="29" t="inlineStr">
        <x:is>
          <x:t xml:space="preserve">Europe-Phase1-Batch-074</x:t>
        </x:is>
      </x:c>
      <x:c r="AL743" s="80" t="n">
        <x:v>46241</x:v>
      </x:c>
      <x:c r="AM743" s="80" t="n">
        <x:v>46242</x:v>
      </x:c>
      <x:c r="AN743" s="29" t="inlineStr">
        <x:is>
          <x:t xml:space="preserve">Complete</x:t>
        </x:is>
      </x:c>
      <x:c r="AO743" s="29" t="inlineStr">
        <x:is>
          <x:t xml:space="preserve">Verified</x:t>
        </x:is>
      </x:c>
      <x:c r="AP743" s="29" t="inlineStr">
        <x:is>
          <x:t xml:space="preserve">No Duplicate Found</x:t>
        </x:is>
      </x:c>
      <x:c r="AQ743" s="29" t="inlineStr">
        <x:is>
          <x:t xml:space="preserve">High</x:t>
        </x:is>
      </x:c>
      <x:c r="AR743" s="29" t="inlineStr">
        <x:is>
          <x:t xml:space="preserve">Official university history documents roots from 1956; current VILNIUS TECH branding, main campus address and admissions information were verified.</x:t>
        </x:is>
      </x:c>
    </x:row>
    <x:row r="744" s="28" customFormat="1" ht="78" customHeight="1">
      <x:c r="A744" s="29" t="inlineStr">
        <x:is>
          <x:t xml:space="preserve">INS-LTU-0015</x:t>
        </x:is>
      </x:c>
      <x:c r="B744" s="29" t="inlineStr">
        <x:is>
          <x:t xml:space="preserve">Vilnius University</x:t>
        </x:is>
      </x:c>
      <x:c r="C744" s="29" t="inlineStr">
        <x:is>
          <x:t xml:space="preserve">Lithuania</x:t>
        </x:is>
      </x:c>
      <x:c r="D744" s="29" t="inlineStr">
        <x:is>
          <x:t xml:space="preserve">LTU</x:t>
        </x:is>
      </x:c>
      <x:c r="E744" s="29" t="inlineStr">
        <x:is>
          <x:t xml:space="preserve">Vilnius</x:t>
        </x:is>
      </x:c>
      <x:c r="F744" s="29" t="inlineStr">
        <x:is>
          <x:t xml:space="preserve">University</x:t>
        </x:is>
      </x:c>
      <x:c r="G744" s="29" t="inlineStr">
        <x:is>
          <x:t xml:space="preserve">Public</x:t>
        </x:is>
      </x:c>
      <x:c r="H744" s="29" t="inlineStr">
        <x:is>
          <x:t xml:space="preserve">https://www.vu.lt/en/</x:t>
        </x:is>
      </x:c>
      <x:c r="I744" s="29" t="inlineStr">
        <x:is>
          <x:t xml:space="preserve">https://www.aikos.smm.lt/Registrai/Svietimo-ir-mokslo-institucijos/SitePages/Pagrindinis.aspx</x:t>
        </x:is>
      </x:c>
      <x:c r="J744" s="29" t="inlineStr">
        <x:is>
          <x:t xml:space="preserve">Vilnius University</x:t>
        </x:is>
      </x:c>
      <x:c r="K744" s="29" t="inlineStr">
        <x:is>
          <x:t xml:space="preserve">Vilniaus universitetas</x:t>
        </x:is>
      </x:c>
      <x:c r="L744" s="29" t="inlineStr">
        <x:is>
          <x:t xml:space="preserve">VU</x:t>
        </x:is>
      </x:c>
      <x:c r="M744" s="29" t="inlineStr">
        <x:is>
          <x:t xml:space="preserve">University</x:t>
        </x:is>
      </x:c>
      <x:c r="N744" s="29" t="inlineStr">
        <x:is>
          <x:t xml:space="preserve">Public</x:t>
        </x:is>
      </x:c>
      <x:c r="O744" s="79" t="n">
        <x:v>1579</x:v>
      </x:c>
      <x:c r="P744" s="29" t="inlineStr">
        <x:is>
          <x:t xml:space="preserve">Vilnius University is a public comprehensive research university founded in 1579 and one of the oldest universities in Central and Eastern Europe. Based in Vilnius with academic units in other Lithuanian cities, it offers study and research across the humanities, social sciences, natural sciences, medicine, mathematics, technologies and other disciplines. VU is a major national research and higher-education institution.</x:t>
        </x:is>
      </x:c>
      <x:c r="Q744" s="29" t="inlineStr">
        <x:is>
          <x:t xml:space="preserve">Europe</x:t>
        </x:is>
      </x:c>
      <x:c r="R744" s="29" t="inlineStr">
        <x:is>
          <x:t xml:space="preserve">Vilnius County</x:t>
        </x:is>
      </x:c>
      <x:c r="S744" s="29" t="inlineStr">
        <x:is>
          <x:t xml:space="preserve">Vilnius</x:t>
        </x:is>
      </x:c>
      <x:c r="T744" s="29" t="inlineStr">
        <x:is>
          <x:t xml:space="preserve">Universiteto g. 3, LT-01513 Vilnius, Lithuania</x:t>
        </x:is>
      </x:c>
      <x:c r="U744" s="29" t="inlineStr">
        <x:is>
          <x:t xml:space="preserve">https://www.google.com/maps/search/?api=1&amp;query=Universiteto%20g.%203%2C%20LT-01513%20Vilnius%2C%20Lithuania</x:t>
        </x:is>
      </x:c>
      <x:c r="V744" s="29" t="inlineStr">
        <x:is>
          <x:t xml:space="preserve">https://www.vu.lt/en/</x:t>
        </x:is>
      </x:c>
      <x:c r="W744" s="29" t="inlineStr">
        <x:is>
          <x:t xml:space="preserve">Verified</x:t>
        </x:is>
      </x:c>
      <x:c r="X744" s="29" t="inlineStr">
        <x:is>
          <x:t xml:space="preserve">https://www.vu.lt/en/about-vu/history</x:t>
        </x:is>
      </x:c>
      <x:c r="Y744" s="29" t="n"/>
      <x:c r="Z744" s="29" t="inlineStr">
        <x:is>
          <x:t xml:space="preserve">https://www.aikos.smm.lt/Registrai/Svietimo-ir-mokslo-institucijos/SitePages/Pagrindinis.aspx</x:t>
        </x:is>
      </x:c>
      <x:c r="AA744" s="29" t="inlineStr">
        <x:is>
          <x:t xml:space="preserve">AIKOS – Lithuanian education and science institutions register</x:t>
        </x:is>
      </x:c>
      <x:c r="AB744" s="29" t="n"/>
      <x:c r="AC744" s="29" t="n"/>
      <x:c r="AD744" s="29" t="n"/>
      <x:c r="AE744" s="29" t="n"/>
      <x:c r="AF744" s="29" t="inlineStr">
        <x:is>
          <x:t xml:space="preserve">Official University Website</x:t>
        </x:is>
      </x:c>
      <x:c r="AG744" s="29" t="inlineStr">
        <x:is>
          <x:t xml:space="preserve">https://www.vu.lt/en/about-vu/history</x:t>
        </x:is>
      </x:c>
      <x:c r="AH744" s="29" t="inlineStr">
        <x:is>
          <x:t xml:space="preserve">+370 5 268 7000</x:t>
        </x:is>
      </x:c>
      <x:c r="AI744" s="29" t="n"/>
      <x:c r="AJ744" s="29" t="inlineStr">
        <x:is>
          <x:t xml:space="preserve">Europe_Universities_Import_English_Complete(1).xlsx</x:t>
        </x:is>
      </x:c>
      <x:c r="AK744" s="29" t="inlineStr">
        <x:is>
          <x:t xml:space="preserve">Europe-Phase1-Batch-074</x:t>
        </x:is>
      </x:c>
      <x:c r="AL744" s="80" t="n">
        <x:v>46241</x:v>
      </x:c>
      <x:c r="AM744" s="80" t="n">
        <x:v>46242</x:v>
      </x:c>
      <x:c r="AN744" s="29" t="inlineStr">
        <x:is>
          <x:t xml:space="preserve">Complete</x:t>
        </x:is>
      </x:c>
      <x:c r="AO744" s="29" t="inlineStr">
        <x:is>
          <x:t xml:space="preserve">Verified</x:t>
        </x:is>
      </x:c>
      <x:c r="AP744" s="29" t="inlineStr">
        <x:is>
          <x:t xml:space="preserve">No Duplicate Found</x:t>
        </x:is>
      </x:c>
      <x:c r="AQ744" s="29" t="inlineStr">
        <x:is>
          <x:t xml:space="preserve">High</x:t>
        </x:is>
      </x:c>
      <x:c r="AR744" s="29" t="inlineStr">
        <x:is>
          <x:t xml:space="preserve">The 1579 foundation, main historic-campus address and current institutional identity were verified from official Vilnius University sources.</x:t>
        </x:is>
      </x:c>
    </x:row>
    <x:row r="745" s="28" customFormat="1" ht="78" customHeight="1">
      <x:c r="A745" s="29" t="inlineStr">
        <x:is>
          <x:t xml:space="preserve">INS-LTU-0001</x:t>
        </x:is>
      </x:c>
      <x:c r="B745" s="29" t="inlineStr">
        <x:is>
          <x:t xml:space="preserve">Vytautas Magnus University</x:t>
        </x:is>
      </x:c>
      <x:c r="C745" s="29" t="inlineStr">
        <x:is>
          <x:t xml:space="preserve">Lithuania</x:t>
        </x:is>
      </x:c>
      <x:c r="D745" s="29" t="inlineStr">
        <x:is>
          <x:t xml:space="preserve">LTU</x:t>
        </x:is>
      </x:c>
      <x:c r="E745" s="29" t="inlineStr">
        <x:is>
          <x:t xml:space="preserve">Kaunas</x:t>
        </x:is>
      </x:c>
      <x:c r="F745" s="29" t="inlineStr">
        <x:is>
          <x:t xml:space="preserve">University</x:t>
        </x:is>
      </x:c>
      <x:c r="G745" s="29" t="inlineStr">
        <x:is>
          <x:t xml:space="preserve">Public</x:t>
        </x:is>
      </x:c>
      <x:c r="H745" s="29" t="inlineStr">
        <x:is>
          <x:t xml:space="preserve">https://www.vdu.lt/en/</x:t>
        </x:is>
      </x:c>
      <x:c r="I745" s="29" t="inlineStr">
        <x:is>
          <x:t xml:space="preserve">https://www.aikos.smm.lt/Registrai/Svietimo-ir-mokslo-institucijos/SitePages/Pagrindinis.aspx</x:t>
        </x:is>
      </x:c>
      <x:c r="J745" s="29" t="inlineStr">
        <x:is>
          <x:t xml:space="preserve">Vytautas Magnus University</x:t>
        </x:is>
      </x:c>
      <x:c r="K745" s="29" t="inlineStr">
        <x:is>
          <x:t xml:space="preserve">Vytauto Didžiojo universitetas</x:t>
        </x:is>
      </x:c>
      <x:c r="L745" s="29" t="inlineStr">
        <x:is>
          <x:t xml:space="preserve">VMU</x:t>
        </x:is>
      </x:c>
      <x:c r="M745" s="29" t="inlineStr">
        <x:is>
          <x:t xml:space="preserve">University</x:t>
        </x:is>
      </x:c>
      <x:c r="N745" s="29" t="inlineStr">
        <x:is>
          <x:t xml:space="preserve">Public</x:t>
        </x:is>
      </x:c>
      <x:c r="O745" s="79" t="n">
        <x:v>1922</x:v>
      </x:c>
      <x:c r="P745" s="29" t="inlineStr">
        <x:is>
          <x:t xml:space="preserve">Vytautas Magnus University is a public university in Kaunas established in 1922 and re-established in 1989 after a period of closure. VMU follows a broad liberal-arts model and offers programmes across humanities, social sciences, natural sciences, agriculture, education, arts and other fields. It combines multidisciplinary teaching and research with an extensive international partnership and mobility network.</x:t>
        </x:is>
      </x:c>
      <x:c r="Q745" s="29" t="inlineStr">
        <x:is>
          <x:t xml:space="preserve">Europe</x:t>
        </x:is>
      </x:c>
      <x:c r="R745" s="29" t="inlineStr">
        <x:is>
          <x:t xml:space="preserve">Kaunas County</x:t>
        </x:is>
      </x:c>
      <x:c r="S745" s="29" t="inlineStr">
        <x:is>
          <x:t xml:space="preserve">Kaunas</x:t>
        </x:is>
      </x:c>
      <x:c r="T745" s="29" t="inlineStr">
        <x:is>
          <x:t xml:space="preserve">K. Donelaičio g. 58, LT-44248 Kaunas, Lithuania</x:t>
        </x:is>
      </x:c>
      <x:c r="U745" s="29" t="inlineStr">
        <x:is>
          <x:t xml:space="preserve">https://www.google.com/maps/search/?api=1&amp;query=K.%20Donelai%C4%8Dio%20g.%2058%2C%20LT-44248%20Kaunas%2C%20Lithuania</x:t>
        </x:is>
      </x:c>
      <x:c r="V745" s="29" t="inlineStr">
        <x:is>
          <x:t xml:space="preserve">https://www.vdu.lt/en/</x:t>
        </x:is>
      </x:c>
      <x:c r="W745" s="29" t="inlineStr">
        <x:is>
          <x:t xml:space="preserve">Verified</x:t>
        </x:is>
      </x:c>
      <x:c r="X745" s="29" t="inlineStr">
        <x:is>
          <x:t xml:space="preserve">https://www.vdu.lt/en/about-vmu/history-of-vmu/</x:t>
        </x:is>
      </x:c>
      <x:c r="Y745" s="29" t="n"/>
      <x:c r="Z745" s="29" t="inlineStr">
        <x:is>
          <x:t xml:space="preserve">https://www.aikos.smm.lt/Registrai/Svietimo-ir-mokslo-institucijos/SitePages/Pagrindinis.aspx</x:t>
        </x:is>
      </x:c>
      <x:c r="AA745" s="29" t="inlineStr">
        <x:is>
          <x:t xml:space="preserve">AIKOS – Lithuanian education and science institutions register</x:t>
        </x:is>
      </x:c>
      <x:c r="AB745" s="29" t="n"/>
      <x:c r="AC745" s="29" t="n"/>
      <x:c r="AD745" s="29" t="n"/>
      <x:c r="AE745" s="29" t="inlineStr">
        <x:is>
          <x:t xml:space="preserve">111950396</x:t>
        </x:is>
      </x:c>
      <x:c r="AF745" s="29" t="inlineStr">
        <x:is>
          <x:t xml:space="preserve">Official University Website</x:t>
        </x:is>
      </x:c>
      <x:c r="AG745" s="29" t="inlineStr">
        <x:is>
          <x:t xml:space="preserve">https://www.vdu.lt/en/about-vmu/history-of-vmu/</x:t>
        </x:is>
      </x:c>
      <x:c r="AH745" s="29" t="inlineStr">
        <x:is>
          <x:t xml:space="preserve">+370 37 222 739</x:t>
        </x:is>
      </x:c>
      <x:c r="AI745" s="29" t="n"/>
      <x:c r="AJ745" s="29" t="inlineStr">
        <x:is>
          <x:t xml:space="preserve">Europe_Universities_Import_English_Complete(1).xlsx</x:t>
        </x:is>
      </x:c>
      <x:c r="AK745" s="29" t="inlineStr">
        <x:is>
          <x:t xml:space="preserve">Europe-Phase1-Batch-075</x:t>
        </x:is>
      </x:c>
      <x:c r="AL745" s="80" t="n">
        <x:v>46241</x:v>
      </x:c>
      <x:c r="AM745" s="80" t="n">
        <x:v>46242</x:v>
      </x:c>
      <x:c r="AN745" s="29" t="inlineStr">
        <x:is>
          <x:t xml:space="preserve">Complete</x:t>
        </x:is>
      </x:c>
      <x:c r="AO745" s="29" t="inlineStr">
        <x:is>
          <x:t xml:space="preserve">Verified</x:t>
        </x:is>
      </x:c>
      <x:c r="AP745" s="29" t="inlineStr">
        <x:is>
          <x:t xml:space="preserve">No Duplicate Found</x:t>
        </x:is>
      </x:c>
      <x:c r="AQ745" s="29" t="inlineStr">
        <x:is>
          <x:t xml:space="preserve">High</x:t>
        </x:is>
      </x:c>
      <x:c r="AR745" s="29" t="inlineStr">
        <x:is>
          <x:t xml:space="preserve">Official VMU history confirms the 1922 establishment and 1989 re-establishment. Main Kaunas address and admission information were verified.</x:t>
        </x:is>
      </x:c>
    </x:row>
    <x:row r="746" s="28" customFormat="1" ht="78" customHeight="1">
      <x:c r="A746" s="29" t="inlineStr">
        <x:is>
          <x:t xml:space="preserve">INS-LTU-0020</x:t>
        </x:is>
      </x:c>
      <x:c r="B746" s="29" t="inlineStr">
        <x:is>
          <x:t xml:space="preserve">Šiauliai State University of Applied Sciences</x:t>
        </x:is>
      </x:c>
      <x:c r="C746" s="29" t="inlineStr">
        <x:is>
          <x:t xml:space="preserve">Lithuania</x:t>
        </x:is>
      </x:c>
      <x:c r="D746" s="29" t="inlineStr">
        <x:is>
          <x:t xml:space="preserve">LTU</x:t>
        </x:is>
      </x:c>
      <x:c r="E746" s="29" t="inlineStr">
        <x:is>
          <x:t xml:space="preserve">Šiauliai</x:t>
        </x:is>
      </x:c>
      <x:c r="F746" s="29" t="inlineStr">
        <x:is>
          <x:t xml:space="preserve">University of Applied Sciences</x:t>
        </x:is>
      </x:c>
      <x:c r="G746" s="29" t="inlineStr">
        <x:is>
          <x:t xml:space="preserve">Public</x:t>
        </x:is>
      </x:c>
      <x:c r="H746" s="29" t="inlineStr">
        <x:is>
          <x:t xml:space="preserve">https://www.svako.lt/en</x:t>
        </x:is>
      </x:c>
      <x:c r="I746" s="29" t="inlineStr">
        <x:is>
          <x:t xml:space="preserve">https://www.aikos.smm.lt/Registrai/Svietimo-ir-mokslo-institucijos/SitePages/Pagrindinis.aspx</x:t>
        </x:is>
      </x:c>
      <x:c r="J746" s="29" t="inlineStr">
        <x:is>
          <x:t xml:space="preserve">Šiauliai State University of Applied Sciences</x:t>
        </x:is>
      </x:c>
      <x:c r="K746" s="29" t="inlineStr">
        <x:is>
          <x:t xml:space="preserve">Šiaulių valstybinė kolegija</x:t>
        </x:is>
      </x:c>
      <x:c r="L746" s="29" t="inlineStr">
        <x:is>
          <x:t xml:space="preserve">SVAKO</x:t>
        </x:is>
      </x:c>
      <x:c r="M746" s="29" t="inlineStr">
        <x:is>
          <x:t xml:space="preserve">University Institute</x:t>
        </x:is>
      </x:c>
      <x:c r="N746" s="29" t="inlineStr">
        <x:is>
          <x:t xml:space="preserve">Public</x:t>
        </x:is>
      </x:c>
      <x:c r="O746" s="79" t="n">
        <x:v>2002</x:v>
      </x:c>
      <x:c r="P746" s="29" t="inlineStr">
        <x:is>
          <x:t xml:space="preserve">Šiauliai State University of Applied Sciences is a public applied higher-education institution established in 2002 through the consolidation of earlier professional schools. It provides practice-oriented bachelor-level programmes in areas including business, health, social sciences and technologies. The institution serves the Šiauliai region while participating in international study and mobility programmes and maintains a dedicated online application system.</x:t>
        </x:is>
      </x:c>
      <x:c r="Q746" s="29" t="inlineStr">
        <x:is>
          <x:t xml:space="preserve">Europe</x:t>
        </x:is>
      </x:c>
      <x:c r="R746" s="29" t="inlineStr">
        <x:is>
          <x:t xml:space="preserve">Šiauliai County</x:t>
        </x:is>
      </x:c>
      <x:c r="S746" s="29" t="inlineStr">
        <x:is>
          <x:t xml:space="preserve">Šiauliai</x:t>
        </x:is>
      </x:c>
      <x:c r="T746" s="29" t="inlineStr">
        <x:is>
          <x:t xml:space="preserve">Aušros al. 40, LT-76241 Šiauliai, Lithuania</x:t>
        </x:is>
      </x:c>
      <x:c r="U746" s="29" t="inlineStr">
        <x:is>
          <x:t xml:space="preserve">https://www.google.com/maps/search/?api=1&amp;query=Au%C5%A1ros%20al.%2040%2C%20LT-76241%20%C5%A0iauliai%2C%20Lithuania</x:t>
        </x:is>
      </x:c>
      <x:c r="V746" s="29" t="inlineStr">
        <x:is>
          <x:t xml:space="preserve">https://www.svako.lt/en</x:t>
        </x:is>
      </x:c>
      <x:c r="W746" s="29" t="inlineStr">
        <x:is>
          <x:t xml:space="preserve">Verified</x:t>
        </x:is>
      </x:c>
      <x:c r="X746" s="29" t="inlineStr">
        <x:is>
          <x:t xml:space="preserve">https://www.svako.lt/en/about-us/history</x:t>
        </x:is>
      </x:c>
      <x:c r="Y746" s="29" t="inlineStr">
        <x:is>
          <x:t xml:space="preserve">https://applyonline.svako.lt/</x:t>
        </x:is>
      </x:c>
      <x:c r="Z746" s="29" t="inlineStr">
        <x:is>
          <x:t xml:space="preserve">https://www.aikos.smm.lt/Registrai/Svietimo-ir-mokslo-institucijos/SitePages/Pagrindinis.aspx</x:t>
        </x:is>
      </x:c>
      <x:c r="AA746" s="29" t="inlineStr">
        <x:is>
          <x:t xml:space="preserve">AIKOS – Lithuanian education and science institutions register</x:t>
        </x:is>
      </x:c>
      <x:c r="AB746" s="29" t="n"/>
      <x:c r="AC746" s="29" t="n"/>
      <x:c r="AD746" s="29" t="n"/>
      <x:c r="AE746" s="29" t="inlineStr">
        <x:is>
          <x:t xml:space="preserve">111968241</x:t>
        </x:is>
      </x:c>
      <x:c r="AF746" s="29" t="inlineStr">
        <x:is>
          <x:t xml:space="preserve">Official University Website</x:t>
        </x:is>
      </x:c>
      <x:c r="AG746" s="29" t="inlineStr">
        <x:is>
          <x:t xml:space="preserve">https://www.svako.lt/en/about-us/history</x:t>
        </x:is>
      </x:c>
      <x:c r="AH746" s="29" t="inlineStr">
        <x:is>
          <x:t xml:space="preserve">+370 659 30855</x:t>
        </x:is>
      </x:c>
      <x:c r="AI746" s="29" t="n"/>
      <x:c r="AJ746" s="29" t="inlineStr">
        <x:is>
          <x:t xml:space="preserve">Europe_Universities_Import_English_Complete(1).xlsx</x:t>
        </x:is>
      </x:c>
      <x:c r="AK746" s="29" t="inlineStr">
        <x:is>
          <x:t xml:space="preserve">Europe-Phase1-Batch-075</x:t>
        </x:is>
      </x:c>
      <x:c r="AL746" s="80" t="n">
        <x:v>46241</x:v>
      </x:c>
      <x:c r="AM746" s="80" t="n">
        <x:v>46242</x:v>
      </x:c>
      <x:c r="AN746" s="29" t="inlineStr">
        <x:is>
          <x:t xml:space="preserve">Complete</x:t>
        </x:is>
      </x:c>
      <x:c r="AO746" s="29" t="inlineStr">
        <x:is>
          <x:t xml:space="preserve">Verified</x:t>
        </x:is>
      </x:c>
      <x:c r="AP746" s="29" t="inlineStr">
        <x:is>
          <x:t xml:space="preserve">No Duplicate Found</x:t>
        </x:is>
      </x:c>
      <x:c r="AQ746" s="29" t="inlineStr">
        <x:is>
          <x:t xml:space="preserve">High</x:t>
        </x:is>
      </x:c>
      <x:c r="AR746" s="29" t="inlineStr">
        <x:is>
          <x:t xml:space="preserve">Official history confirms establishment in 2002. Main Šiauliai address, public contacts and dedicated online application portal were verified.</x:t>
        </x:is>
      </x:c>
    </x:row>
    <x:row r="747" s="28" customFormat="1" ht="78" customHeight="1">
      <x:c r="A747" s="29" t="inlineStr">
        <x:is>
          <x:t xml:space="preserve">INS-LUX-0001</x:t>
        </x:is>
      </x:c>
      <x:c r="B747" s="29" t="inlineStr">
        <x:is>
          <x:t xml:space="preserve">LUNEX University</x:t>
        </x:is>
      </x:c>
      <x:c r="C747" s="29" t="inlineStr">
        <x:is>
          <x:t xml:space="preserve">Luxembourg</x:t>
        </x:is>
      </x:c>
      <x:c r="D747" s="29" t="inlineStr">
        <x:is>
          <x:t xml:space="preserve">LUX</x:t>
        </x:is>
      </x:c>
      <x:c r="E747" s="29" t="inlineStr">
        <x:is>
          <x:t xml:space="preserve">Differdange</x:t>
        </x:is>
      </x:c>
      <x:c r="F747" s="29" t="inlineStr">
        <x:is>
          <x:t xml:space="preserve">Specialized University</x:t>
        </x:is>
      </x:c>
      <x:c r="G747" s="29" t="inlineStr">
        <x:is>
          <x:t xml:space="preserve">Private</x:t>
        </x:is>
      </x:c>
      <x:c r="H747" s="29" t="inlineStr">
        <x:is>
          <x:t xml:space="preserve">https://lunex.lu/</x:t>
        </x:is>
      </x:c>
      <x:c r="I747" s="29" t="inlineStr">
        <x:is>
          <x:t xml:space="preserve">https://mesr.gouvernement.lu/dam-assets/documents/liste-des-formations-d-enseignement-sup%C3%A9rieur-reconnues/list-of-recognised-higher-education-programmes.pdf</x:t>
        </x:is>
      </x:c>
      <x:c r="J747" s="29" t="inlineStr">
        <x:is>
          <x:t xml:space="preserve">LUNEX University</x:t>
        </x:is>
      </x:c>
      <x:c r="K747" s="29" t="inlineStr">
        <x:is>
          <x:t xml:space="preserve">LUNEX S.A.</x:t>
        </x:is>
      </x:c>
      <x:c r="L747" s="29" t="inlineStr">
        <x:is>
          <x:t xml:space="preserve">LUNEX</x:t>
        </x:is>
      </x:c>
      <x:c r="M747" s="29" t="inlineStr">
        <x:is>
          <x:t xml:space="preserve">Specialized University</x:t>
        </x:is>
      </x:c>
      <x:c r="N747" s="29" t="inlineStr">
        <x:is>
          <x:t xml:space="preserve">Private</x:t>
        </x:is>
      </x:c>
      <x:c r="O747" s="79" t="n">
        <x:v>2015</x:v>
      </x:c>
      <x:c r="P747" s="29" t="inlineStr">
        <x:is>
          <x:t xml:space="preserve">LUNEX University of Applied Sciences is a specialised higher-education institution in Differdange founded in 2015. Its programmes and research concentrate on health, sport sciences, physiotherapy and management, with English-language study options and a strongly international student environment. LUNEX combines academic learning with applied professional preparation and operates from a distinctive campus developed in the former Differdange swimming-pool complex.</x:t>
        </x:is>
      </x:c>
      <x:c r="Q747" s="29" t="inlineStr">
        <x:is>
          <x:t xml:space="preserve">Europe</x:t>
        </x:is>
      </x:c>
      <x:c r="R747" s="29" t="inlineStr">
        <x:is>
          <x:t xml:space="preserve">Esch-sur-Alzette</x:t>
        </x:is>
      </x:c>
      <x:c r="S747" s="29" t="inlineStr">
        <x:is>
          <x:t xml:space="preserve">Differdange</x:t>
        </x:is>
      </x:c>
      <x:c r="T747" s="29" t="inlineStr">
        <x:is>
          <x:t xml:space="preserve">50, avenue du Parc des Sports, L-4671 Differdange, Luxembourg</x:t>
        </x:is>
      </x:c>
      <x:c r="U747" s="29" t="inlineStr">
        <x:is>
          <x:t xml:space="preserve">https://www.google.com/maps/search/?api=1&amp;query=50%2C%20avenue%20du%20Parc%20des%20Sports%2C%20L-4671%20Differdange%2C%20Luxembourg</x:t>
        </x:is>
      </x:c>
      <x:c r="V747" s="29" t="inlineStr">
        <x:is>
          <x:t xml:space="preserve">https://lunex.lu/</x:t>
        </x:is>
      </x:c>
      <x:c r="W747" s="29" t="inlineStr">
        <x:is>
          <x:t xml:space="preserve">Verified</x:t>
        </x:is>
      </x:c>
      <x:c r="X747" s="29" t="inlineStr">
        <x:is>
          <x:t xml:space="preserve">https://lunex.lu/en/student-life/learning-enviroment</x:t>
        </x:is>
      </x:c>
      <x:c r="Y747" s="29" t="n"/>
      <x:c r="Z747" s="29" t="inlineStr">
        <x:is>
          <x:t xml:space="preserve">https://mesr.gouvernement.lu/dam-assets/documents/liste-des-formations-d-enseignement-sup%C3%A9rieur-reconnues/list-of-recognised-higher-education-programmes.pdf</x:t>
        </x:is>
      </x:c>
      <x:c r="AA747" s="29" t="inlineStr">
        <x:is>
          <x:t xml:space="preserve">Luxembourg Ministry of Research and Higher Education</x:t>
        </x:is>
      </x:c>
      <x:c r="AB747" s="29" t="n"/>
      <x:c r="AC747" s="29" t="n"/>
      <x:c r="AD747" s="29" t="n"/>
      <x:c r="AE747" s="29" t="n"/>
      <x:c r="AF747" s="29" t="inlineStr">
        <x:is>
          <x:t xml:space="preserve">Official University Website</x:t>
        </x:is>
      </x:c>
      <x:c r="AG747" s="29" t="inlineStr">
        <x:is>
          <x:t xml:space="preserve">https://lunex.lu/en/student-life/learning-enviroment</x:t>
        </x:is>
      </x:c>
      <x:c r="AH747" s="29" t="inlineStr">
        <x:is>
          <x:t xml:space="preserve">+352 288 494-40</x:t>
        </x:is>
      </x:c>
      <x:c r="AI747" s="29" t="n"/>
      <x:c r="AJ747" s="29" t="inlineStr">
        <x:is>
          <x:t xml:space="preserve">Europe_Universities_Import_English_Complete(1).xlsx</x:t>
        </x:is>
      </x:c>
      <x:c r="AK747" s="29" t="inlineStr">
        <x:is>
          <x:t xml:space="preserve">Europe-Phase1-Batch-075</x:t>
        </x:is>
      </x:c>
      <x:c r="AL747" s="80" t="n">
        <x:v>46241</x:v>
      </x:c>
      <x:c r="AM747" s="80" t="n">
        <x:v>46242</x:v>
      </x:c>
      <x:c r="AN747" s="29" t="inlineStr">
        <x:is>
          <x:t xml:space="preserve">Complete</x:t>
        </x:is>
      </x:c>
      <x:c r="AO747" s="29" t="inlineStr">
        <x:is>
          <x:t xml:space="preserve">Verified</x:t>
        </x:is>
      </x:c>
      <x:c r="AP747" s="29" t="inlineStr">
        <x:is>
          <x:t xml:space="preserve">No Duplicate Found</x:t>
        </x:is>
      </x:c>
      <x:c r="AQ747" s="29" t="inlineStr">
        <x:is>
          <x:t xml:space="preserve">High</x:t>
        </x:is>
      </x:c>
      <x:c r="AR747" s="29" t="inlineStr">
        <x:is>
          <x:t xml:space="preserve">Founded year, specialised profile, Differdange campus address and main phone were verified from official LUNEX sources.</x:t>
        </x:is>
      </x:c>
    </x:row>
    <x:row r="748" s="28" customFormat="1" ht="78" customHeight="1">
      <x:c r="A748" s="29" t="inlineStr">
        <x:is>
          <x:t xml:space="preserve">INS-LUX-0002</x:t>
        </x:is>
      </x:c>
      <x:c r="B748" s="29" t="inlineStr">
        <x:is>
          <x:t xml:space="preserve">Luxembourg School of Business</x:t>
        </x:is>
      </x:c>
      <x:c r="C748" s="29" t="inlineStr">
        <x:is>
          <x:t xml:space="preserve">Luxembourg</x:t>
        </x:is>
      </x:c>
      <x:c r="D748" s="29" t="inlineStr">
        <x:is>
          <x:t xml:space="preserve">LUX</x:t>
        </x:is>
      </x:c>
      <x:c r="E748" s="29" t="inlineStr">
        <x:is>
          <x:t xml:space="preserve">Luxembourg</x:t>
        </x:is>
      </x:c>
      <x:c r="F748" s="29" t="inlineStr">
        <x:is>
          <x:t xml:space="preserve">Business University</x:t>
        </x:is>
      </x:c>
      <x:c r="G748" s="29" t="inlineStr">
        <x:is>
          <x:t xml:space="preserve">Private</x:t>
        </x:is>
      </x:c>
      <x:c r="H748" s="29" t="inlineStr">
        <x:is>
          <x:t xml:space="preserve">https://luxsb.lu/</x:t>
        </x:is>
      </x:c>
      <x:c r="I748" s="29" t="inlineStr">
        <x:is>
          <x:t xml:space="preserve">https://mesr.gouvernement.lu/dam-assets/documents/liste-des-formations-d-enseignement-sup%C3%A9rieur-reconnues/list-of-recognised-higher-education-programmes.pdf</x:t>
        </x:is>
      </x:c>
      <x:c r="J748" s="29" t="inlineStr">
        <x:is>
          <x:t xml:space="preserve">Luxembourg School of Business</x:t>
        </x:is>
      </x:c>
      <x:c r="K748" s="29" t="inlineStr">
        <x:is>
          <x:t xml:space="preserve">Luxembourg School of Business</x:t>
        </x:is>
      </x:c>
      <x:c r="L748" s="29" t="inlineStr">
        <x:is>
          <x:t xml:space="preserve">LSB</x:t>
        </x:is>
      </x:c>
      <x:c r="M748" s="29" t="inlineStr">
        <x:is>
          <x:t xml:space="preserve">Specialized University</x:t>
        </x:is>
      </x:c>
      <x:c r="N748" s="29" t="inlineStr">
        <x:is>
          <x:t xml:space="preserve">Private</x:t>
        </x:is>
      </x:c>
      <x:c r="O748" s="79" t="n"/>
      <x:c r="P748" s="29" t="inlineStr">
        <x:is>
          <x:t xml:space="preserve">Luxembourg School of Business is a private business school in Luxembourg offering graduate and executive education in management. Its portfolio includes MBA, management and professional-development programmes designed for an international audience and for professionals working in Luxembourg’s business environment. The school operates as a non-profit association and maintains close links with corporate and executive communities.</x:t>
        </x:is>
      </x:c>
      <x:c r="Q748" s="29" t="inlineStr">
        <x:is>
          <x:t xml:space="preserve">Europe</x:t>
        </x:is>
      </x:c>
      <x:c r="R748" s="29" t="inlineStr">
        <x:is>
          <x:t xml:space="preserve">Luxembourg</x:t>
        </x:is>
      </x:c>
      <x:c r="S748" s="29" t="inlineStr">
        <x:is>
          <x:t xml:space="preserve">Luxembourg</x:t>
        </x:is>
      </x:c>
      <x:c r="T748" s="29" t="inlineStr">
        <x:is>
          <x:t xml:space="preserve">12C Rue Guillaume J. Kroll, L-1882 Luxembourg, Luxembourg</x:t>
        </x:is>
      </x:c>
      <x:c r="U748" s="29" t="inlineStr">
        <x:is>
          <x:t xml:space="preserve">https://www.google.com/maps/search/?api=1&amp;query=12C%20Rue%20Guillaume%20J.%20Kroll%2C%20L-1882%20Luxembourg%2C%20Luxembourg</x:t>
        </x:is>
      </x:c>
      <x:c r="V748" s="29" t="inlineStr">
        <x:is>
          <x:t xml:space="preserve">https://luxsb.lu/</x:t>
        </x:is>
      </x:c>
      <x:c r="W748" s="29" t="inlineStr">
        <x:is>
          <x:t xml:space="preserve">Verified</x:t>
        </x:is>
      </x:c>
      <x:c r="X748" s="29" t="inlineStr">
        <x:is>
          <x:t xml:space="preserve">https://luxsb.lu/contact/</x:t>
        </x:is>
      </x:c>
      <x:c r="Y748" s="29" t="n"/>
      <x:c r="Z748" s="29" t="inlineStr">
        <x:is>
          <x:t xml:space="preserve">https://mesr.gouvernement.lu/dam-assets/documents/liste-des-formations-d-enseignement-sup%C3%A9rieur-reconnues/list-of-recognised-higher-education-programmes.pdf</x:t>
        </x:is>
      </x:c>
      <x:c r="AA748" s="29" t="inlineStr">
        <x:is>
          <x:t xml:space="preserve">Luxembourg Ministry of Research and Higher Education</x:t>
        </x:is>
      </x:c>
      <x:c r="AB748" s="29" t="n"/>
      <x:c r="AC748" s="29" t="n"/>
      <x:c r="AD748" s="29" t="n"/>
      <x:c r="AE748" s="29" t="n"/>
      <x:c r="AF748" s="29" t="inlineStr">
        <x:is>
          <x:t xml:space="preserve">Official University Website</x:t>
        </x:is>
      </x:c>
      <x:c r="AG748" s="29" t="inlineStr">
        <x:is>
          <x:t xml:space="preserve">https://luxsb.lu/contact/</x:t>
        </x:is>
      </x:c>
      <x:c r="AH748" s="29" t="inlineStr">
        <x:is>
          <x:t xml:space="preserve">+352 26 25 89 80</x:t>
        </x:is>
      </x:c>
      <x:c r="AI748" s="29" t="n"/>
      <x:c r="AJ748" s="29" t="inlineStr">
        <x:is>
          <x:t xml:space="preserve">Europe_Universities_Import_English_Complete(1).xlsx</x:t>
        </x:is>
      </x:c>
      <x:c r="AK748" s="29" t="inlineStr">
        <x:is>
          <x:t xml:space="preserve">Europe-Phase1-Batch-075</x:t>
        </x:is>
      </x:c>
      <x:c r="AL748" s="80" t="n">
        <x:v>46241</x:v>
      </x:c>
      <x:c r="AM748" s="80" t="n">
        <x:v>46242</x:v>
      </x:c>
      <x:c r="AN748" s="29" t="inlineStr">
        <x:is>
          <x:t xml:space="preserve">Complete</x:t>
        </x:is>
      </x:c>
      <x:c r="AO748" s="29" t="inlineStr">
        <x:is>
          <x:t xml:space="preserve">Verified</x:t>
        </x:is>
      </x:c>
      <x:c r="AP748" s="29" t="inlineStr">
        <x:is>
          <x:t xml:space="preserve">No Duplicate Found</x:t>
        </x:is>
      </x:c>
      <x:c r="AQ748" s="29" t="inlineStr">
        <x:is>
          <x:t xml:space="preserve">Medium</x:t>
        </x:is>
      </x:c>
      <x:c r="AR748" s="29" t="inlineStr">
        <x:is>
          <x:t xml:space="preserve">Current legal identity, main business-school contact details and programme information were verified from official LSB sources. A founding year was not inferred solely from copyright dates.</x:t>
        </x:is>
      </x:c>
    </x:row>
    <x:row r="749" s="28" customFormat="1" ht="78" customHeight="1">
      <x:c r="A749" s="29" t="inlineStr">
        <x:is>
          <x:t xml:space="preserve">INS-LUX-0003</x:t>
        </x:is>
      </x:c>
      <x:c r="B749" s="29" t="inlineStr">
        <x:is>
          <x:t xml:space="preserve">University of Luxembourg</x:t>
        </x:is>
      </x:c>
      <x:c r="C749" s="29" t="inlineStr">
        <x:is>
          <x:t xml:space="preserve">Luxembourg</x:t>
        </x:is>
      </x:c>
      <x:c r="D749" s="29" t="inlineStr">
        <x:is>
          <x:t xml:space="preserve">LUX</x:t>
        </x:is>
      </x:c>
      <x:c r="E749" s="29" t="inlineStr">
        <x:is>
          <x:t xml:space="preserve">Esch-sur-Alzette</x:t>
        </x:is>
      </x:c>
      <x:c r="F749" s="29" t="inlineStr">
        <x:is>
          <x:t xml:space="preserve">University</x:t>
        </x:is>
      </x:c>
      <x:c r="G749" s="29" t="inlineStr">
        <x:is>
          <x:t xml:space="preserve">Public</x:t>
        </x:is>
      </x:c>
      <x:c r="H749" s="29" t="inlineStr">
        <x:is>
          <x:t xml:space="preserve">https://www.uni.lu/en/</x:t>
        </x:is>
      </x:c>
      <x:c r="I749" s="29" t="inlineStr">
        <x:is>
          <x:t xml:space="preserve">https://mesr.gouvernement.lu/dam-assets/documents/liste-des-formations-d-enseignement-sup%C3%A9rieur-reconnues/list-of-recognised-higher-education-programmes.pdf</x:t>
        </x:is>
      </x:c>
      <x:c r="J749" s="29" t="inlineStr">
        <x:is>
          <x:t xml:space="preserve">University of Luxembourg</x:t>
        </x:is>
      </x:c>
      <x:c r="K749" s="29" t="inlineStr">
        <x:is>
          <x:t xml:space="preserve">Université du Luxembourg</x:t>
        </x:is>
      </x:c>
      <x:c r="L749" s="29" t="inlineStr">
        <x:is>
          <x:t xml:space="preserve">Uni.lu</x:t>
        </x:is>
      </x:c>
      <x:c r="M749" s="29" t="inlineStr">
        <x:is>
          <x:t xml:space="preserve">University</x:t>
        </x:is>
      </x:c>
      <x:c r="N749" s="29" t="inlineStr">
        <x:is>
          <x:t xml:space="preserve">Public</x:t>
        </x:is>
      </x:c>
      <x:c r="O749" s="79" t="n">
        <x:v>2003</x:v>
      </x:c>
      <x:c r="P749" s="29" t="inlineStr">
        <x:is>
          <x:t xml:space="preserve">The University of Luxembourg is the Grand Duchy’s public research university, founded in 2003. It is a multilingual and highly international institution with teaching and research across science, technology, medicine, law, economics, finance, humanities and social sciences. Its main administrative and teaching hub is the Belval Campus in Esch-sur-Alzette, complemented by other research and academic sites.</x:t>
        </x:is>
      </x:c>
      <x:c r="Q749" s="29" t="inlineStr">
        <x:is>
          <x:t xml:space="preserve">Europe</x:t>
        </x:is>
      </x:c>
      <x:c r="R749" s="29" t="inlineStr">
        <x:is>
          <x:t xml:space="preserve">Esch-sur-Alzette</x:t>
        </x:is>
      </x:c>
      <x:c r="S749" s="29" t="inlineStr">
        <x:is>
          <x:t xml:space="preserve">Esch-sur-Alzette</x:t>
        </x:is>
      </x:c>
      <x:c r="T749" s="29" t="inlineStr">
        <x:is>
          <x:t xml:space="preserve">2, place de l’Université, L-4365 Esch-sur-Alzette, Luxembourg</x:t>
        </x:is>
      </x:c>
      <x:c r="U749" s="29" t="inlineStr">
        <x:is>
          <x:t xml:space="preserve">https://www.google.com/maps/search/?api=1&amp;query=2%2C%20place%20de%20l%E2%80%99Universit%C3%A9%2C%20L-4365%20Esch-sur-Alzette%2C%20Luxembourg</x:t>
        </x:is>
      </x:c>
      <x:c r="V749" s="29" t="inlineStr">
        <x:is>
          <x:t xml:space="preserve">https://www.uni.lu/en/</x:t>
        </x:is>
      </x:c>
      <x:c r="W749" s="29" t="inlineStr">
        <x:is>
          <x:t xml:space="preserve">Verified</x:t>
        </x:is>
      </x:c>
      <x:c r="X749" s="29" t="inlineStr">
        <x:is>
          <x:t xml:space="preserve">https://www.uni.lu/en/about/profile/</x:t>
        </x:is>
      </x:c>
      <x:c r="Y749" s="29" t="n"/>
      <x:c r="Z749" s="29" t="inlineStr">
        <x:is>
          <x:t xml:space="preserve">https://mesr.gouvernement.lu/dam-assets/documents/liste-des-formations-d-enseignement-sup%C3%A9rieur-reconnues/list-of-recognised-higher-education-programmes.pdf</x:t>
        </x:is>
      </x:c>
      <x:c r="AA749" s="29" t="inlineStr">
        <x:is>
          <x:t xml:space="preserve">Luxembourg Ministry of Research and Higher Education</x:t>
        </x:is>
      </x:c>
      <x:c r="AB749" s="29" t="n"/>
      <x:c r="AC749" s="29" t="n"/>
      <x:c r="AD749" s="29" t="n"/>
      <x:c r="AE749" s="29" t="n"/>
      <x:c r="AF749" s="29" t="inlineStr">
        <x:is>
          <x:t xml:space="preserve">Official University Website</x:t>
        </x:is>
      </x:c>
      <x:c r="AG749" s="29" t="inlineStr">
        <x:is>
          <x:t xml:space="preserve">https://www.uni.lu/en/about/profile/</x:t>
        </x:is>
      </x:c>
      <x:c r="AH749" s="29" t="inlineStr">
        <x:is>
          <x:t xml:space="preserve">+352 46 66 44 1</x:t>
        </x:is>
      </x:c>
      <x:c r="AI749" s="29" t="n"/>
      <x:c r="AJ749" s="29" t="inlineStr">
        <x:is>
          <x:t xml:space="preserve">Europe_Universities_Import_English_Complete(1).xlsx</x:t>
        </x:is>
      </x:c>
      <x:c r="AK749" s="29" t="inlineStr">
        <x:is>
          <x:t xml:space="preserve">Europe-Phase1-Batch-075</x:t>
        </x:is>
      </x:c>
      <x:c r="AL749" s="80" t="n">
        <x:v>46241</x:v>
      </x:c>
      <x:c r="AM749" s="80" t="n">
        <x:v>46242</x:v>
      </x:c>
      <x:c r="AN749" s="29" t="inlineStr">
        <x:is>
          <x:t xml:space="preserve">Complete</x:t>
        </x:is>
      </x:c>
      <x:c r="AO749" s="29" t="inlineStr">
        <x:is>
          <x:t xml:space="preserve">Verified</x:t>
        </x:is>
      </x:c>
      <x:c r="AP749" s="29" t="inlineStr">
        <x:is>
          <x:t xml:space="preserve">No Duplicate Found</x:t>
        </x:is>
      </x:c>
      <x:c r="AQ749" s="29" t="inlineStr">
        <x:is>
          <x:t xml:space="preserve">High</x:t>
        </x:is>
      </x:c>
      <x:c r="AR749" s="29" t="inlineStr">
        <x:is>
          <x:t xml:space="preserve">Founded year, public-university status, profile and Belval main address were verified from official University of Luxembourg sources.</x:t>
        </x:is>
      </x:c>
    </x:row>
    <x:row r="750" s="28" customFormat="1" ht="78" customHeight="1">
      <x:c r="A750" s="29" t="inlineStr">
        <x:is>
          <x:t xml:space="preserve">INS-MLT-0001</x:t>
        </x:is>
      </x:c>
      <x:c r="B750" s="29" t="inlineStr">
        <x:is>
          <x:t xml:space="preserve">American University of Malta</x:t>
        </x:is>
      </x:c>
      <x:c r="C750" s="29" t="inlineStr">
        <x:is>
          <x:t xml:space="preserve">Malta</x:t>
        </x:is>
      </x:c>
      <x:c r="D750" s="29" t="inlineStr">
        <x:is>
          <x:t xml:space="preserve">MLT</x:t>
        </x:is>
      </x:c>
      <x:c r="E750" s="29" t="inlineStr">
        <x:is>
          <x:t xml:space="preserve">Cospicua</x:t>
        </x:is>
      </x:c>
      <x:c r="F750" s="29" t="inlineStr">
        <x:is>
          <x:t xml:space="preserve">University</x:t>
        </x:is>
      </x:c>
      <x:c r="G750" s="29" t="inlineStr">
        <x:is>
          <x:t xml:space="preserve">Private</x:t>
        </x:is>
      </x:c>
      <x:c r="H750" s="29" t="inlineStr">
        <x:is>
          <x:t xml:space="preserve">https://aum.edu.mt/</x:t>
        </x:is>
      </x:c>
      <x:c r="I750" s="29" t="inlineStr">
        <x:is>
          <x:t xml:space="preserve">https://mfhea.mt/list-of-licensed-providers-and-accredited-programmes/</x:t>
        </x:is>
      </x:c>
      <x:c r="J750" s="29" t="inlineStr">
        <x:is>
          <x:t xml:space="preserve">American University of Malta</x:t>
        </x:is>
      </x:c>
      <x:c r="K750" s="29" t="inlineStr">
        <x:is>
          <x:t xml:space="preserve">American University of Malta</x:t>
        </x:is>
      </x:c>
      <x:c r="L750" s="29" t="inlineStr">
        <x:is>
          <x:t xml:space="preserve">AUM</x:t>
        </x:is>
      </x:c>
      <x:c r="M750" s="29" t="inlineStr">
        <x:is>
          <x:t xml:space="preserve">University</x:t>
        </x:is>
      </x:c>
      <x:c r="N750" s="29" t="inlineStr">
        <x:is>
          <x:t xml:space="preserve">Private</x:t>
        </x:is>
      </x:c>
      <x:c r="O750" s="79" t="n"/>
      <x:c r="P750" s="29" t="inlineStr">
        <x:is>
          <x:t xml:space="preserve">American University of Malta is a private university based in Bormla, Malta, offering undergraduate, graduate and doctoral study programmes in an American-style higher-education environment. The university serves an international student body and provides programmes across business, engineering, technology and other professional fields. Its official Bormla campus, admissions office and dedicated online application portal are publicly maintained by the institution.</x:t>
        </x:is>
      </x:c>
      <x:c r="Q750" s="29" t="inlineStr">
        <x:is>
          <x:t xml:space="preserve">Europe</x:t>
        </x:is>
      </x:c>
      <x:c r="R750" s="29" t="inlineStr">
        <x:is>
          <x:t xml:space="preserve">South Eastern Region</x:t>
        </x:is>
      </x:c>
      <x:c r="S750" s="29" t="inlineStr">
        <x:is>
          <x:t xml:space="preserve">Cospicua</x:t>
        </x:is>
      </x:c>
      <x:c r="T750" s="29" t="inlineStr">
        <x:is>
          <x:t xml:space="preserve">Triq Dom Mintoff, Bormla BML 1013, Malta</x:t>
        </x:is>
      </x:c>
      <x:c r="U750" s="29" t="inlineStr">
        <x:is>
          <x:t xml:space="preserve">https://www.google.com/maps/search/?api=1&amp;query=Triq%20Dom%20Mintoff%2C%20Bormla%20BML%201013%2C%20Malta</x:t>
        </x:is>
      </x:c>
      <x:c r="V750" s="29" t="inlineStr">
        <x:is>
          <x:t xml:space="preserve">https://aum.edu.mt/</x:t>
        </x:is>
      </x:c>
      <x:c r="W750" s="29" t="inlineStr">
        <x:is>
          <x:t xml:space="preserve">Verified</x:t>
        </x:is>
      </x:c>
      <x:c r="X750" s="29" t="inlineStr">
        <x:is>
          <x:t xml:space="preserve">https://aum.edu.mt/OurUniversity</x:t>
        </x:is>
      </x:c>
      <x:c r="Y750" s="29" t="inlineStr">
        <x:is>
          <x:t xml:space="preserve">https://apply.aum.edu.mt/s/</x:t>
        </x:is>
      </x:c>
      <x:c r="Z750" s="29" t="inlineStr">
        <x:is>
          <x:t xml:space="preserve">https://mfhea.mt/list-of-licensed-providers-and-accredited-programmes/</x:t>
        </x:is>
      </x:c>
      <x:c r="AA750" s="29" t="inlineStr">
        <x:is>
          <x:t xml:space="preserve">Malta Further and Higher Education Authority (MFHEA)</x:t>
        </x:is>
      </x:c>
      <x:c r="AB750" s="29" t="n"/>
      <x:c r="AC750" s="29" t="n"/>
      <x:c r="AD750" s="29" t="n"/>
      <x:c r="AE750" s="29" t="n"/>
      <x:c r="AF750" s="29" t="inlineStr">
        <x:is>
          <x:t xml:space="preserve">Official University Website</x:t>
        </x:is>
      </x:c>
      <x:c r="AG750" s="29" t="inlineStr">
        <x:is>
          <x:t xml:space="preserve">https://aum.edu.mt/OurUniversity</x:t>
        </x:is>
      </x:c>
      <x:c r="AH750" s="29" t="inlineStr">
        <x:is>
          <x:t xml:space="preserve">+356 2169 6970</x:t>
        </x:is>
      </x:c>
      <x:c r="AI750" s="29" t="n"/>
      <x:c r="AJ750" s="29" t="inlineStr">
        <x:is>
          <x:t xml:space="preserve">Europe_Universities_Import_English_Complete(1).xlsx</x:t>
        </x:is>
      </x:c>
      <x:c r="AK750" s="29" t="inlineStr">
        <x:is>
          <x:t xml:space="preserve">Europe-Phase1-Batch-075</x:t>
        </x:is>
      </x:c>
      <x:c r="AL750" s="80" t="n">
        <x:v>46241</x:v>
      </x:c>
      <x:c r="AM750" s="80" t="n">
        <x:v>46242</x:v>
      </x:c>
      <x:c r="AN750" s="29" t="inlineStr">
        <x:is>
          <x:t xml:space="preserve">Complete</x:t>
        </x:is>
      </x:c>
      <x:c r="AO750" s="29" t="inlineStr">
        <x:is>
          <x:t xml:space="preserve">Verified</x:t>
        </x:is>
      </x:c>
      <x:c r="AP750" s="29" t="inlineStr">
        <x:is>
          <x:t xml:space="preserve">No Duplicate Found</x:t>
        </x:is>
      </x:c>
      <x:c r="AQ750" s="29" t="inlineStr">
        <x:is>
          <x:t xml:space="preserve">Medium</x:t>
        </x:is>
      </x:c>
      <x:c r="AR750" s="29" t="inlineStr">
        <x:is>
          <x:t xml:space="preserve">Current university identity, Bormla contact details, admissions office and dedicated application portal were verified from official AUM sources. Founded year was left blank where the reviewed official pages did not state it explicitly.</x:t>
        </x:is>
      </x:c>
    </x:row>
    <x:row r="751" s="28" customFormat="1" ht="78" customHeight="1">
      <x:c r="A751" s="29" t="inlineStr">
        <x:is>
          <x:t xml:space="preserve">INS-MLT-0002</x:t>
        </x:is>
      </x:c>
      <x:c r="B751" s="29" t="inlineStr">
        <x:is>
          <x:t xml:space="preserve">Institute of Tourism Studies</x:t>
        </x:is>
      </x:c>
      <x:c r="C751" s="29" t="inlineStr">
        <x:is>
          <x:t xml:space="preserve">Malta</x:t>
        </x:is>
      </x:c>
      <x:c r="D751" s="29" t="inlineStr">
        <x:is>
          <x:t xml:space="preserve">MLT</x:t>
        </x:is>
      </x:c>
      <x:c r="E751" s="29" t="inlineStr">
        <x:is>
          <x:t xml:space="preserve">Ħal Luqa</x:t>
        </x:is>
      </x:c>
      <x:c r="F751" s="29" t="inlineStr">
        <x:is>
          <x:t xml:space="preserve">University of Applied Sciences</x:t>
        </x:is>
      </x:c>
      <x:c r="G751" s="29" t="inlineStr">
        <x:is>
          <x:t xml:space="preserve">Public</x:t>
        </x:is>
      </x:c>
      <x:c r="H751" s="29" t="inlineStr">
        <x:is>
          <x:t xml:space="preserve">https://its.edu.mt/</x:t>
        </x:is>
      </x:c>
      <x:c r="I751" s="29" t="inlineStr">
        <x:is>
          <x:t xml:space="preserve">https://mfhea.mt/list-of-licensed-providers-and-accredited-programmes/</x:t>
        </x:is>
      </x:c>
      <x:c r="J751" s="29" t="inlineStr">
        <x:is>
          <x:t xml:space="preserve">Institute of Tourism Studies</x:t>
        </x:is>
      </x:c>
      <x:c r="K751" s="29" t="inlineStr">
        <x:is>
          <x:t xml:space="preserve">Istitut għall-Istudji Turistiċi</x:t>
        </x:is>
      </x:c>
      <x:c r="L751" s="29" t="inlineStr">
        <x:is>
          <x:t xml:space="preserve">ITS</x:t>
        </x:is>
      </x:c>
      <x:c r="M751" s="29" t="inlineStr">
        <x:is>
          <x:t xml:space="preserve">University Institute</x:t>
        </x:is>
      </x:c>
      <x:c r="N751" s="29" t="inlineStr">
        <x:is>
          <x:t xml:space="preserve">Public</x:t>
        </x:is>
      </x:c>
      <x:c r="O751" s="79" t="n">
        <x:v>1987</x:v>
      </x:c>
      <x:c r="P751" s="29" t="inlineStr">
        <x:is>
          <x:t xml:space="preserve">The Institute of Tourism Studies is Malta’s public specialised higher-education institution for tourism, hospitality and related service industries. Established in 1987, ITS combines academic study with practical training in areas such as hospitality management, culinary arts, events and tourism. It works closely with industry partners and provides programmes from foundation level through postgraduate study, supported by specialised training facilities.</x:t>
        </x:is>
      </x:c>
      <x:c r="Q751" s="29" t="inlineStr">
        <x:is>
          <x:t xml:space="preserve">Europe</x:t>
        </x:is>
      </x:c>
      <x:c r="R751" s="29" t="inlineStr">
        <x:is>
          <x:t xml:space="preserve">Southern Region</x:t>
        </x:is>
      </x:c>
      <x:c r="S751" s="29" t="inlineStr">
        <x:is>
          <x:t xml:space="preserve">Ħal Luqa</x:t>
        </x:is>
      </x:c>
      <x:c r="T751" s="29" t="inlineStr">
        <x:is>
          <x:t xml:space="preserve">Aviation Park, Aviation Avenue, Ħal Luqa LQA 9023, Malta</x:t>
        </x:is>
      </x:c>
      <x:c r="U751" s="29" t="inlineStr">
        <x:is>
          <x:t xml:space="preserve">https://www.google.com/maps/search/?api=1&amp;query=Aviation%20Park%2C%20Aviation%20Avenue%2C%20%C4%A6al%20Luqa%20LQA%209023%2C%20Malta</x:t>
        </x:is>
      </x:c>
      <x:c r="V751" s="29" t="inlineStr">
        <x:is>
          <x:t xml:space="preserve">https://its.edu.mt/</x:t>
        </x:is>
      </x:c>
      <x:c r="W751" s="29" t="inlineStr">
        <x:is>
          <x:t xml:space="preserve">Verified</x:t>
        </x:is>
      </x:c>
      <x:c r="X751" s="29" t="inlineStr">
        <x:is>
          <x:t xml:space="preserve">https://its.edu.mt/our-history</x:t>
        </x:is>
      </x:c>
      <x:c r="Y751" s="29" t="inlineStr">
        <x:is>
          <x:t xml:space="preserve">https://app.its.edu.mt/</x:t>
        </x:is>
      </x:c>
      <x:c r="Z751" s="29" t="inlineStr">
        <x:is>
          <x:t xml:space="preserve">https://mfhea.mt/list-of-licensed-providers-and-accredited-programmes/</x:t>
        </x:is>
      </x:c>
      <x:c r="AA751" s="29" t="inlineStr">
        <x:is>
          <x:t xml:space="preserve">Malta Further and Higher Education Authority (MFHEA)</x:t>
        </x:is>
      </x:c>
      <x:c r="AB751" s="29" t="n"/>
      <x:c r="AC751" s="29" t="n"/>
      <x:c r="AD751" s="29" t="n"/>
      <x:c r="AE751" s="29" t="n"/>
      <x:c r="AF751" s="29" t="inlineStr">
        <x:is>
          <x:t xml:space="preserve">Official University Website</x:t>
        </x:is>
      </x:c>
      <x:c r="AG751" s="29" t="inlineStr">
        <x:is>
          <x:t xml:space="preserve">https://its.edu.mt/our-history</x:t>
        </x:is>
      </x:c>
      <x:c r="AH751" s="29" t="inlineStr">
        <x:is>
          <x:t xml:space="preserve">+356 2379 3100</x:t>
        </x:is>
      </x:c>
      <x:c r="AI751" s="29" t="n"/>
      <x:c r="AJ751" s="29" t="inlineStr">
        <x:is>
          <x:t xml:space="preserve">Europe_Universities_Import_English_Complete(1).xlsx</x:t>
        </x:is>
      </x:c>
      <x:c r="AK751" s="29" t="inlineStr">
        <x:is>
          <x:t xml:space="preserve">Europe-Phase1-Batch-075</x:t>
        </x:is>
      </x:c>
      <x:c r="AL751" s="80" t="n">
        <x:v>46241</x:v>
      </x:c>
      <x:c r="AM751" s="80" t="n">
        <x:v>46242</x:v>
      </x:c>
      <x:c r="AN751" s="29" t="inlineStr">
        <x:is>
          <x:t xml:space="preserve">Complete</x:t>
        </x:is>
      </x:c>
      <x:c r="AO751" s="29" t="inlineStr">
        <x:is>
          <x:t xml:space="preserve">Verified</x:t>
        </x:is>
      </x:c>
      <x:c r="AP751" s="29" t="inlineStr">
        <x:is>
          <x:t xml:space="preserve">No Duplicate Found</x:t>
        </x:is>
      </x:c>
      <x:c r="AQ751" s="29" t="inlineStr">
        <x:is>
          <x:t xml:space="preserve">High</x:t>
        </x:is>
      </x:c>
      <x:c r="AR751" s="29" t="inlineStr">
        <x:is>
          <x:t xml:space="preserve">Official ITS history confirms establishment in 1987. The Ħal Luqa campus, main contact number and official online application site were verified from current ITS sources.</x:t>
        </x:is>
      </x:c>
    </x:row>
    <x:row r="752" s="28" customFormat="1" ht="78" customHeight="1">
      <x:c r="A752" s="29" t="inlineStr">
        <x:is>
          <x:t xml:space="preserve">INS-MLT-0003</x:t>
        </x:is>
      </x:c>
      <x:c r="B752" s="29" t="inlineStr">
        <x:is>
          <x:t xml:space="preserve">Malta College of Arts, Science and Technology</x:t>
        </x:is>
      </x:c>
      <x:c r="C752" s="29" t="inlineStr">
        <x:is>
          <x:t xml:space="preserve">Malta</x:t>
        </x:is>
      </x:c>
      <x:c r="D752" s="29" t="inlineStr">
        <x:is>
          <x:t xml:space="preserve">MLT</x:t>
        </x:is>
      </x:c>
      <x:c r="E752" s="29" t="inlineStr">
        <x:is>
          <x:t xml:space="preserve">Paola</x:t>
        </x:is>
      </x:c>
      <x:c r="F752" s="29" t="inlineStr">
        <x:is>
          <x:t xml:space="preserve">University of Applied Sciences</x:t>
        </x:is>
      </x:c>
      <x:c r="G752" s="29" t="inlineStr">
        <x:is>
          <x:t xml:space="preserve">Public</x:t>
        </x:is>
      </x:c>
      <x:c r="H752" s="29" t="inlineStr">
        <x:is>
          <x:t xml:space="preserve">https://mcast.edu.mt/</x:t>
        </x:is>
      </x:c>
      <x:c r="I752" s="29" t="inlineStr">
        <x:is>
          <x:t xml:space="preserve">https://mfhea.mt/list-of-licensed-providers-and-accredited-programmes/</x:t>
        </x:is>
      </x:c>
      <x:c r="J752" s="29" t="inlineStr">
        <x:is>
          <x:t xml:space="preserve">Malta College of Arts, Science and Technology</x:t>
        </x:is>
      </x:c>
      <x:c r="K752" s="29" t="inlineStr">
        <x:is>
          <x:t xml:space="preserve">Il-Kulleġġ Malti tal-Arti, ix-Xjenza u t-Teknoloġija</x:t>
        </x:is>
      </x:c>
      <x:c r="L752" s="29" t="inlineStr">
        <x:is>
          <x:t xml:space="preserve">MCAST</x:t>
        </x:is>
      </x:c>
      <x:c r="M752" s="29" t="inlineStr">
        <x:is>
          <x:t xml:space="preserve">University Institute</x:t>
        </x:is>
      </x:c>
      <x:c r="N752" s="29" t="inlineStr">
        <x:is>
          <x:t xml:space="preserve">Public</x:t>
        </x:is>
      </x:c>
      <x:c r="O752" s="79" t="n">
        <x:v>2001</x:v>
      </x:c>
      <x:c r="P752" s="29" t="inlineStr">
        <x:is>
          <x:t xml:space="preserve">Malta College of Arts, Science and Technology is Malta’s principal public vocational and applied higher-education institution. Founded in 2001 through the consolidation of vocational schools, MCAST offers programmes from foundational and technical qualifications through degree and doctoral levels. Its institutes cover engineering, ICT, business, health, creative arts and other professional areas, with the main campus located in Paola.</x:t>
        </x:is>
      </x:c>
      <x:c r="Q752" s="29" t="inlineStr">
        <x:is>
          <x:t xml:space="preserve">Europe</x:t>
        </x:is>
      </x:c>
      <x:c r="R752" s="29" t="inlineStr">
        <x:is>
          <x:t xml:space="preserve">Southern Region</x:t>
        </x:is>
      </x:c>
      <x:c r="S752" s="29" t="inlineStr">
        <x:is>
          <x:t xml:space="preserve">Paola</x:t>
        </x:is>
      </x:c>
      <x:c r="T752" s="29" t="inlineStr">
        <x:is>
          <x:t xml:space="preserve">Triq Kordin, Paola PLA 9032, Malta</x:t>
        </x:is>
      </x:c>
      <x:c r="U752" s="29" t="inlineStr">
        <x:is>
          <x:t xml:space="preserve">https://www.google.com/maps/search/?api=1&amp;query=Triq%20Kordin%2C%20Paola%20PLA%209032%2C%20Malta</x:t>
        </x:is>
      </x:c>
      <x:c r="V752" s="29" t="inlineStr">
        <x:is>
          <x:t xml:space="preserve">https://mcast.edu.mt/</x:t>
        </x:is>
      </x:c>
      <x:c r="W752" s="29" t="inlineStr">
        <x:is>
          <x:t xml:space="preserve">Verified</x:t>
        </x:is>
      </x:c>
      <x:c r="X752" s="29" t="inlineStr">
        <x:is>
          <x:t xml:space="preserve">https://mcast.edu.mt/mcast-25th-anniversary/</x:t>
        </x:is>
      </x:c>
      <x:c r="Y752" s="29" t="n"/>
      <x:c r="Z752" s="29" t="inlineStr">
        <x:is>
          <x:t xml:space="preserve">https://mfhea.mt/list-of-licensed-providers-and-accredited-programmes/</x:t>
        </x:is>
      </x:c>
      <x:c r="AA752" s="29" t="inlineStr">
        <x:is>
          <x:t xml:space="preserve">Malta Further and Higher Education Authority (MFHEA)</x:t>
        </x:is>
      </x:c>
      <x:c r="AB752" s="29" t="n"/>
      <x:c r="AC752" s="29" t="n"/>
      <x:c r="AD752" s="29" t="n"/>
      <x:c r="AE752" s="29" t="n"/>
      <x:c r="AF752" s="29" t="inlineStr">
        <x:is>
          <x:t xml:space="preserve">Official University Website</x:t>
        </x:is>
      </x:c>
      <x:c r="AG752" s="29" t="inlineStr">
        <x:is>
          <x:t xml:space="preserve">https://mcast.edu.mt/mcast-25th-anniversary/</x:t>
        </x:is>
      </x:c>
      <x:c r="AH752" s="29" t="inlineStr">
        <x:is>
          <x:t xml:space="preserve">+356 2398 7100</x:t>
        </x:is>
      </x:c>
      <x:c r="AI752" s="29" t="n"/>
      <x:c r="AJ752" s="29" t="inlineStr">
        <x:is>
          <x:t xml:space="preserve">Europe_Universities_Import_English_Complete(1).xlsx</x:t>
        </x:is>
      </x:c>
      <x:c r="AK752" s="29" t="inlineStr">
        <x:is>
          <x:t xml:space="preserve">Europe-Phase1-Batch-075</x:t>
        </x:is>
      </x:c>
      <x:c r="AL752" s="80" t="n">
        <x:v>46241</x:v>
      </x:c>
      <x:c r="AM752" s="80" t="n">
        <x:v>46242</x:v>
      </x:c>
      <x:c r="AN752" s="29" t="inlineStr">
        <x:is>
          <x:t xml:space="preserve">Complete</x:t>
        </x:is>
      </x:c>
      <x:c r="AO752" s="29" t="inlineStr">
        <x:is>
          <x:t xml:space="preserve">Verified</x:t>
        </x:is>
      </x:c>
      <x:c r="AP752" s="29" t="inlineStr">
        <x:is>
          <x:t xml:space="preserve">No Duplicate Found</x:t>
        </x:is>
      </x:c>
      <x:c r="AQ752" s="29" t="inlineStr">
        <x:is>
          <x:t xml:space="preserve">High</x:t>
        </x:is>
      </x:c>
      <x:c r="AR752" s="29" t="inlineStr">
        <x:is>
          <x:t xml:space="preserve">Official 25th-anniversary material confirms establishment in 2001. Main Paola campus address and central phone were verified from MCAST sources.</x:t>
        </x:is>
      </x:c>
    </x:row>
    <x:row r="753" s="28" customFormat="1" ht="78" customHeight="1">
      <x:c r="A753" s="29" t="inlineStr">
        <x:is>
          <x:t xml:space="preserve">INS-MLT-0004</x:t>
        </x:is>
      </x:c>
      <x:c r="B753" s="29" t="inlineStr">
        <x:is>
          <x:t xml:space="preserve">University of Malta</x:t>
        </x:is>
      </x:c>
      <x:c r="C753" s="29" t="inlineStr">
        <x:is>
          <x:t xml:space="preserve">Malta</x:t>
        </x:is>
      </x:c>
      <x:c r="D753" s="29" t="inlineStr">
        <x:is>
          <x:t xml:space="preserve">MLT</x:t>
        </x:is>
      </x:c>
      <x:c r="E753" s="29" t="inlineStr">
        <x:is>
          <x:t xml:space="preserve">Msida</x:t>
        </x:is>
      </x:c>
      <x:c r="F753" s="29" t="inlineStr">
        <x:is>
          <x:t xml:space="preserve">University</x:t>
        </x:is>
      </x:c>
      <x:c r="G753" s="29" t="inlineStr">
        <x:is>
          <x:t xml:space="preserve">Public</x:t>
        </x:is>
      </x:c>
      <x:c r="H753" s="29" t="inlineStr">
        <x:is>
          <x:t xml:space="preserve">https://www.um.edu.mt/</x:t>
        </x:is>
      </x:c>
      <x:c r="I753" s="29" t="inlineStr">
        <x:is>
          <x:t xml:space="preserve">https://mfhea.mt/list-of-licensed-providers-and-accredited-programmes/</x:t>
        </x:is>
      </x:c>
      <x:c r="J753" s="29" t="inlineStr">
        <x:is>
          <x:t xml:space="preserve">University of Malta</x:t>
        </x:is>
      </x:c>
      <x:c r="K753" s="29" t="inlineStr">
        <x:is>
          <x:t xml:space="preserve">L-Università ta' Malta</x:t>
        </x:is>
      </x:c>
      <x:c r="L753" s="29" t="inlineStr">
        <x:is>
          <x:t xml:space="preserve">UM</x:t>
        </x:is>
      </x:c>
      <x:c r="M753" s="29" t="inlineStr">
        <x:is>
          <x:t xml:space="preserve">University</x:t>
        </x:is>
      </x:c>
      <x:c r="N753" s="29" t="inlineStr">
        <x:is>
          <x:t xml:space="preserve">Public</x:t>
        </x:is>
      </x:c>
      <x:c r="O753" s="79" t="n">
        <x:v>1592</x:v>
      </x:c>
      <x:c r="P753" s="29" t="inlineStr">
        <x:is>
          <x:t xml:space="preserve">The University of Malta is the country’s main public university and traces its origins to the Collegium Melitense founded in 1592, with university status developing later in the eighteenth century. Based primarily at the Msida Campus, it offers comprehensive teaching and research across arts, sciences, medicine, engineering, law, business and other disciplines and serves both Maltese and international students.</x:t>
        </x:is>
      </x:c>
      <x:c r="Q753" s="29" t="inlineStr">
        <x:is>
          <x:t xml:space="preserve">Europe</x:t>
        </x:is>
      </x:c>
      <x:c r="R753" s="29" t="inlineStr">
        <x:is>
          <x:t xml:space="preserve">Central Region</x:t>
        </x:is>
      </x:c>
      <x:c r="S753" s="29" t="inlineStr">
        <x:is>
          <x:t xml:space="preserve">Msida</x:t>
        </x:is>
      </x:c>
      <x:c r="T753" s="29" t="inlineStr">
        <x:is>
          <x:t xml:space="preserve">University of Malta, Msida MSD 2080, Malta</x:t>
        </x:is>
      </x:c>
      <x:c r="U753" s="29" t="inlineStr">
        <x:is>
          <x:t xml:space="preserve">https://www.google.com/maps/search/?api=1&amp;query=University%20of%20Malta%2C%20Msida%20MSD%202080%2C%20Malta</x:t>
        </x:is>
      </x:c>
      <x:c r="V753" s="29" t="inlineStr">
        <x:is>
          <x:t xml:space="preserve">https://www.um.edu.mt/</x:t>
        </x:is>
      </x:c>
      <x:c r="W753" s="29" t="inlineStr">
        <x:is>
          <x:t xml:space="preserve">Verified</x:t>
        </x:is>
      </x:c>
      <x:c r="X753" s="29" t="inlineStr">
        <x:is>
          <x:t xml:space="preserve">https://www.um.edu.mt/about/history/</x:t>
        </x:is>
      </x:c>
      <x:c r="Y753" s="29" t="inlineStr">
        <x:is>
          <x:t xml:space="preserve">https://www.um.edu.mt/esims/ipp/appindex.html</x:t>
        </x:is>
      </x:c>
      <x:c r="Z753" s="29" t="inlineStr">
        <x:is>
          <x:t xml:space="preserve">https://mfhea.mt/list-of-licensed-providers-and-accredited-programmes/</x:t>
        </x:is>
      </x:c>
      <x:c r="AA753" s="29" t="inlineStr">
        <x:is>
          <x:t xml:space="preserve">Malta Further and Higher Education Authority (MFHEA)</x:t>
        </x:is>
      </x:c>
      <x:c r="AB753" s="29" t="n"/>
      <x:c r="AC753" s="29" t="n"/>
      <x:c r="AD753" s="29" t="n"/>
      <x:c r="AE753" s="29" t="n"/>
      <x:c r="AF753" s="29" t="inlineStr">
        <x:is>
          <x:t xml:space="preserve">Official University Website</x:t>
        </x:is>
      </x:c>
      <x:c r="AG753" s="29" t="inlineStr">
        <x:is>
          <x:t xml:space="preserve">https://www.um.edu.mt/about/history/</x:t>
        </x:is>
      </x:c>
      <x:c r="AH753" s="29" t="inlineStr">
        <x:is>
          <x:t xml:space="preserve">+356 2340 2340</x:t>
        </x:is>
      </x:c>
      <x:c r="AI753" s="29" t="n"/>
      <x:c r="AJ753" s="29" t="inlineStr">
        <x:is>
          <x:t xml:space="preserve">Europe_Universities_Import_English_Complete(1).xlsx</x:t>
        </x:is>
      </x:c>
      <x:c r="AK753" s="29" t="inlineStr">
        <x:is>
          <x:t xml:space="preserve">Europe-Phase1-Batch-075</x:t>
        </x:is>
      </x:c>
      <x:c r="AL753" s="80" t="n">
        <x:v>46241</x:v>
      </x:c>
      <x:c r="AM753" s="80" t="n">
        <x:v>46242</x:v>
      </x:c>
      <x:c r="AN753" s="29" t="inlineStr">
        <x:is>
          <x:t xml:space="preserve">Complete</x:t>
        </x:is>
      </x:c>
      <x:c r="AO753" s="29" t="inlineStr">
        <x:is>
          <x:t xml:space="preserve">Verified</x:t>
        </x:is>
      </x:c>
      <x:c r="AP753" s="29" t="inlineStr">
        <x:is>
          <x:t xml:space="preserve">No Duplicate Found</x:t>
        </x:is>
      </x:c>
      <x:c r="AQ753" s="29" t="inlineStr">
        <x:is>
          <x:t xml:space="preserve">High</x:t>
        </x:is>
      </x:c>
      <x:c r="AR753" s="29" t="inlineStr">
        <x:is>
          <x:t xml:space="preserve">Official university history traces institutional origins to 1592. Main Msida address, central phone and the official online application system were verified from University of Malta sources.</x:t>
        </x:is>
      </x:c>
    </x:row>
    <x:row r="754" s="28" customFormat="1" ht="78" customHeight="1">
      <x:c r="A754" s="29" t="inlineStr">
        <x:is>
          <x:t xml:space="preserve">INS-MDA-0001</x:t>
        </x:is>
      </x:c>
      <x:c r="B754" s="29" t="inlineStr">
        <x:is>
          <x:t xml:space="preserve">Academy of Economic Studies of Moldova</x:t>
        </x:is>
      </x:c>
      <x:c r="C754" s="29" t="inlineStr">
        <x:is>
          <x:t xml:space="preserve">Moldova</x:t>
        </x:is>
      </x:c>
      <x:c r="D754" s="29" t="inlineStr">
        <x:is>
          <x:t xml:space="preserve">MDA</x:t>
        </x:is>
      </x:c>
      <x:c r="E754" s="29" t="inlineStr">
        <x:is>
          <x:t xml:space="preserve">Chișinău</x:t>
        </x:is>
      </x:c>
      <x:c r="F754" s="29" t="inlineStr">
        <x:is>
          <x:t xml:space="preserve">Business University</x:t>
        </x:is>
      </x:c>
      <x:c r="G754" s="29" t="inlineStr">
        <x:is>
          <x:t xml:space="preserve">Public</x:t>
        </x:is>
      </x:c>
      <x:c r="H754" s="29" t="inlineStr">
        <x:is>
          <x:t xml:space="preserve">https://ase.md/en/</x:t>
        </x:is>
      </x:c>
      <x:c r="I754" s="29" t="inlineStr">
        <x:is>
          <x:t xml:space="preserve">https://www.edu.gov.md/ro/content/candidatii-la-studii-superioare-pot-depune-actele-la-16-institutii-de-invatamant</x:t>
        </x:is>
      </x:c>
      <x:c r="J754" s="29" t="inlineStr">
        <x:is>
          <x:t xml:space="preserve">Academy of Economic Studies of Moldova</x:t>
        </x:is>
      </x:c>
      <x:c r="K754" s="29" t="inlineStr">
        <x:is>
          <x:t xml:space="preserve">Academia de Studii Economice din Moldova</x:t>
        </x:is>
      </x:c>
      <x:c r="L754" s="29" t="inlineStr">
        <x:is>
          <x:t xml:space="preserve">ASEM</x:t>
        </x:is>
      </x:c>
      <x:c r="M754" s="29" t="inlineStr">
        <x:is>
          <x:t xml:space="preserve">Specialized University</x:t>
        </x:is>
      </x:c>
      <x:c r="N754" s="29" t="inlineStr">
        <x:is>
          <x:t xml:space="preserve">Public</x:t>
        </x:is>
      </x:c>
      <x:c r="O754" s="79" t="n">
        <x:v>1991</x:v>
      </x:c>
      <x:c r="P754" s="29" t="inlineStr">
        <x:is>
          <x:t xml:space="preserve">The Academy of Economic Studies of Moldova is a public specialised university in Chișinău established in 1991. ASEM focuses on economics, finance, accounting, business, management, information systems and related fields. It provides bachelor’s, master’s and doctoral education and is a major national institution for economic and business training, research and professional development in the Republic of Moldova.</x:t>
        </x:is>
      </x:c>
      <x:c r="Q754" s="29" t="inlineStr">
        <x:is>
          <x:t xml:space="preserve">Europe</x:t>
        </x:is>
      </x:c>
      <x:c r="R754" s="29" t="inlineStr">
        <x:is>
          <x:t xml:space="preserve">Chișinău Municipality</x:t>
        </x:is>
      </x:c>
      <x:c r="S754" s="29" t="inlineStr">
        <x:is>
          <x:t xml:space="preserve">Chișinău</x:t>
        </x:is>
      </x:c>
      <x:c r="T754" s="29" t="inlineStr">
        <x:is>
          <x:t xml:space="preserve">Str. Mitropolit Gavriil Bănulescu-Bodoni 61, MD-2005 Chișinău, Moldova</x:t>
        </x:is>
      </x:c>
      <x:c r="U754" s="29" t="inlineStr">
        <x:is>
          <x:t xml:space="preserve">https://www.google.com/maps/search/?api=1&amp;query=Str.%20Mitropolit%20Gavriil%20B%C4%83nulescu-Bodoni%2061%2C%20MD-2005%20Chi%C8%99in%C4%83u%2C%20Moldova</x:t>
        </x:is>
      </x:c>
      <x:c r="V754" s="29" t="inlineStr">
        <x:is>
          <x:t xml:space="preserve">https://ase.md/en/</x:t>
        </x:is>
      </x:c>
      <x:c r="W754" s="29" t="inlineStr">
        <x:is>
          <x:t xml:space="preserve">Verified</x:t>
        </x:is>
      </x:c>
      <x:c r="X754" s="29" t="inlineStr">
        <x:is>
          <x:t xml:space="preserve">https://ase.md/en/</x:t>
        </x:is>
      </x:c>
      <x:c r="Y754" s="29" t="inlineStr">
        <x:is>
          <x:t xml:space="preserve">https://admitere.ase.md/en/</x:t>
        </x:is>
      </x:c>
      <x:c r="Z754" s="29" t="inlineStr">
        <x:is>
          <x:t xml:space="preserve">https://www.edu.gov.md/ro/content/candidatii-la-studii-superioare-pot-depune-actele-la-16-institutii-de-invatamant</x:t>
        </x:is>
      </x:c>
      <x:c r="AA754" s="29" t="inlineStr">
        <x:is>
          <x:t xml:space="preserve">Ministry of Education and Research of the Republic of Moldova</x:t>
        </x:is>
      </x:c>
      <x:c r="AB754" s="29" t="n"/>
      <x:c r="AC754" s="29" t="n"/>
      <x:c r="AD754" s="29" t="n"/>
      <x:c r="AE754" s="29" t="n"/>
      <x:c r="AF754" s="29" t="inlineStr">
        <x:is>
          <x:t xml:space="preserve">Official University Website</x:t>
        </x:is>
      </x:c>
      <x:c r="AG754" s="29" t="inlineStr">
        <x:is>
          <x:t xml:space="preserve">https://ase.md/en/</x:t>
        </x:is>
      </x:c>
      <x:c r="AH754" s="29" t="inlineStr">
        <x:is>
          <x:t xml:space="preserve">+373 22 402 743</x:t>
        </x:is>
      </x:c>
      <x:c r="AI754" s="29" t="n"/>
      <x:c r="AJ754" s="29" t="inlineStr">
        <x:is>
          <x:t xml:space="preserve">Europe_Universities_Import_English_Complete(1).xlsx</x:t>
        </x:is>
      </x:c>
      <x:c r="AK754" s="29" t="inlineStr">
        <x:is>
          <x:t xml:space="preserve">Europe-Phase1-Batch-075</x:t>
        </x:is>
      </x:c>
      <x:c r="AL754" s="80" t="n">
        <x:v>46241</x:v>
      </x:c>
      <x:c r="AM754" s="80" t="n">
        <x:v>46242</x:v>
      </x:c>
      <x:c r="AN754" s="29" t="inlineStr">
        <x:is>
          <x:t xml:space="preserve">Complete</x:t>
        </x:is>
      </x:c>
      <x:c r="AO754" s="29" t="inlineStr">
        <x:is>
          <x:t xml:space="preserve">Verified</x:t>
        </x:is>
      </x:c>
      <x:c r="AP754" s="29" t="inlineStr">
        <x:is>
          <x:t xml:space="preserve">No Duplicate Found</x:t>
        </x:is>
      </x:c>
      <x:c r="AQ754" s="29" t="inlineStr">
        <x:is>
          <x:t xml:space="preserve">High</x:t>
        </x:is>
      </x:c>
      <x:c r="AR754" s="29" t="inlineStr">
        <x:is>
          <x:t xml:space="preserve">Establishment in 1991, public economic-education profile, main Chișinău address and official admission site were verified from ASEM sources.</x:t>
        </x:is>
      </x:c>
    </x:row>
    <x:row r="755" s="28" customFormat="1" ht="78" customHeight="1">
      <x:c r="A755" s="29" t="inlineStr">
        <x:is>
          <x:t xml:space="preserve">INS-MDA-0002</x:t>
        </x:is>
      </x:c>
      <x:c r="B755" s="29" t="inlineStr">
        <x:is>
          <x:t xml:space="preserve">Academy of Music, Theatre and Fine Arts</x:t>
        </x:is>
      </x:c>
      <x:c r="C755" s="29" t="inlineStr">
        <x:is>
          <x:t xml:space="preserve">Moldova</x:t>
        </x:is>
      </x:c>
      <x:c r="D755" s="29" t="inlineStr">
        <x:is>
          <x:t xml:space="preserve">MDA</x:t>
        </x:is>
      </x:c>
      <x:c r="E755" s="29" t="inlineStr">
        <x:is>
          <x:t xml:space="preserve">Chișinău</x:t>
        </x:is>
      </x:c>
      <x:c r="F755" s="29" t="inlineStr">
        <x:is>
          <x:t xml:space="preserve">University of the Arts</x:t>
        </x:is>
      </x:c>
      <x:c r="G755" s="29" t="inlineStr">
        <x:is>
          <x:t xml:space="preserve">Public</x:t>
        </x:is>
      </x:c>
      <x:c r="H755" s="29" t="inlineStr">
        <x:is>
          <x:t xml:space="preserve">https://amtap.md/</x:t>
        </x:is>
      </x:c>
      <x:c r="I755" s="29" t="inlineStr">
        <x:is>
          <x:t xml:space="preserve">https://www.edu.gov.md/ro/content/candidatii-la-studii-superioare-pot-depune-actele-la-16-institutii-de-invatamant</x:t>
        </x:is>
      </x:c>
      <x:c r="J755" s="29" t="inlineStr">
        <x:is>
          <x:t xml:space="preserve">Academy of Music, Theatre and Fine Arts</x:t>
        </x:is>
      </x:c>
      <x:c r="K755" s="29" t="inlineStr">
        <x:is>
          <x:t xml:space="preserve">Academia de Muzică, Teatru și Arte Plastice</x:t>
        </x:is>
      </x:c>
      <x:c r="L755" s="29" t="inlineStr">
        <x:is>
          <x:t xml:space="preserve">AMTAP</x:t>
        </x:is>
      </x:c>
      <x:c r="M755" s="29" t="inlineStr">
        <x:is>
          <x:t xml:space="preserve">Specialized University</x:t>
        </x:is>
      </x:c>
      <x:c r="N755" s="29" t="inlineStr">
        <x:is>
          <x:t xml:space="preserve">Public</x:t>
        </x:is>
      </x:c>
      <x:c r="O755" s="79" t="n"/>
      <x:c r="P755" s="29" t="inlineStr">
        <x:is>
          <x:t xml:space="preserve">The Academy of Music, Theatre and Fine Arts is Moldova’s public specialised higher-education institution for performing and visual arts. Based in Chișinău, AMTAP provides academic and professional preparation in music, theatre, choreography, visual arts, multimedia and related creative disciplines. Its activities combine university teaching with artistic practice, performance, cultural production and research in the arts.</x:t>
        </x:is>
      </x:c>
      <x:c r="Q755" s="29" t="inlineStr">
        <x:is>
          <x:t xml:space="preserve">Europe</x:t>
        </x:is>
      </x:c>
      <x:c r="R755" s="29" t="inlineStr">
        <x:is>
          <x:t xml:space="preserve">Chișinău Municipality</x:t>
        </x:is>
      </x:c>
      <x:c r="S755" s="29" t="inlineStr">
        <x:is>
          <x:t xml:space="preserve">Chișinău</x:t>
        </x:is>
      </x:c>
      <x:c r="T755" s="29" t="inlineStr">
        <x:is>
          <x:t xml:space="preserve">Str. Alexei Mateevici 111, MD-2009 Chișinău, Moldova</x:t>
        </x:is>
      </x:c>
      <x:c r="U755" s="29" t="inlineStr">
        <x:is>
          <x:t xml:space="preserve">https://www.google.com/maps/search/?api=1&amp;query=Str.%20Alexei%20Mateevici%20111%2C%20MD-2009%20Chi%C8%99in%C4%83u%2C%20Moldova</x:t>
        </x:is>
      </x:c>
      <x:c r="V755" s="29" t="inlineStr">
        <x:is>
          <x:t xml:space="preserve">https://amtap.md/</x:t>
        </x:is>
      </x:c>
      <x:c r="W755" s="29" t="inlineStr">
        <x:is>
          <x:t xml:space="preserve">Verified</x:t>
        </x:is>
      </x:c>
      <x:c r="X755" s="29" t="inlineStr">
        <x:is>
          <x:t xml:space="preserve">https://amtap.md/en/</x:t>
        </x:is>
      </x:c>
      <x:c r="Y755" s="29" t="n"/>
      <x:c r="Z755" s="29" t="inlineStr">
        <x:is>
          <x:t xml:space="preserve">https://www.edu.gov.md/ro/content/candidatii-la-studii-superioare-pot-depune-actele-la-16-institutii-de-invatamant</x:t>
        </x:is>
      </x:c>
      <x:c r="AA755" s="29" t="inlineStr">
        <x:is>
          <x:t xml:space="preserve">Ministry of Education and Research of the Republic of Moldova</x:t>
        </x:is>
      </x:c>
      <x:c r="AB755" s="29" t="n"/>
      <x:c r="AC755" s="29" t="n"/>
      <x:c r="AD755" s="29" t="n"/>
      <x:c r="AE755" s="29" t="n"/>
      <x:c r="AF755" s="29" t="inlineStr">
        <x:is>
          <x:t xml:space="preserve">Official University Website</x:t>
        </x:is>
      </x:c>
      <x:c r="AG755" s="29" t="inlineStr">
        <x:is>
          <x:t xml:space="preserve">https://amtap.md/en/</x:t>
        </x:is>
      </x:c>
      <x:c r="AH755" s="29" t="inlineStr">
        <x:is>
          <x:t xml:space="preserve">+373 22 238 372</x:t>
        </x:is>
      </x:c>
      <x:c r="AI755" s="29" t="n"/>
      <x:c r="AJ755" s="29" t="inlineStr">
        <x:is>
          <x:t xml:space="preserve">Europe_Universities_Import_English_Complete(1).xlsx</x:t>
        </x:is>
      </x:c>
      <x:c r="AK755" s="29" t="inlineStr">
        <x:is>
          <x:t xml:space="preserve">Europe-Phase1-Batch-076</x:t>
        </x:is>
      </x:c>
      <x:c r="AL755" s="80" t="n">
        <x:v>46241</x:v>
      </x:c>
      <x:c r="AM755" s="80" t="n">
        <x:v>46242</x:v>
      </x:c>
      <x:c r="AN755" s="29" t="inlineStr">
        <x:is>
          <x:t xml:space="preserve">Complete</x:t>
        </x:is>
      </x:c>
      <x:c r="AO755" s="29" t="inlineStr">
        <x:is>
          <x:t xml:space="preserve">Verified</x:t>
        </x:is>
      </x:c>
      <x:c r="AP755" s="29" t="inlineStr">
        <x:is>
          <x:t xml:space="preserve">No Duplicate Found</x:t>
        </x:is>
      </x:c>
      <x:c r="AQ755" s="29" t="inlineStr">
        <x:is>
          <x:t xml:space="preserve">Medium</x:t>
        </x:is>
      </x:c>
      <x:c r="AR755" s="29" t="inlineStr">
        <x:is>
          <x:t xml:space="preserve">Current academy identity, specialised arts profile and Chișinău official sources were verified. Founding year was left blank where a single explicit current-institution date was not established in the sources reviewed.</x:t>
        </x:is>
      </x:c>
    </x:row>
    <x:row r="756" s="28" customFormat="1" ht="78" customHeight="1">
      <x:c r="A756" s="29" t="inlineStr">
        <x:is>
          <x:t xml:space="preserve">INS-MDA-0003</x:t>
        </x:is>
      </x:c>
      <x:c r="B756" s="29" t="inlineStr">
        <x:is>
          <x:t xml:space="preserve">Alecu Russo State University of Bălți</x:t>
        </x:is>
      </x:c>
      <x:c r="C756" s="29" t="inlineStr">
        <x:is>
          <x:t xml:space="preserve">Moldova</x:t>
        </x:is>
      </x:c>
      <x:c r="D756" s="29" t="inlineStr">
        <x:is>
          <x:t xml:space="preserve">MDA</x:t>
        </x:is>
      </x:c>
      <x:c r="E756" s="29" t="inlineStr">
        <x:is>
          <x:t xml:space="preserve">Bălți</x:t>
        </x:is>
      </x:c>
      <x:c r="F756" s="29" t="inlineStr">
        <x:is>
          <x:t xml:space="preserve">University</x:t>
        </x:is>
      </x:c>
      <x:c r="G756" s="29" t="inlineStr">
        <x:is>
          <x:t xml:space="preserve">Public</x:t>
        </x:is>
      </x:c>
      <x:c r="H756" s="29" t="inlineStr">
        <x:is>
          <x:t xml:space="preserve">https://usarb.md/</x:t>
        </x:is>
      </x:c>
      <x:c r="I756" s="29" t="inlineStr">
        <x:is>
          <x:t xml:space="preserve">https://www.edu.gov.md/ro/content/candidatii-la-studii-superioare-pot-depune-actele-la-16-institutii-de-invatamant</x:t>
        </x:is>
      </x:c>
      <x:c r="J756" s="29" t="inlineStr">
        <x:is>
          <x:t xml:space="preserve">Alecu Russo State University of Bălți</x:t>
        </x:is>
      </x:c>
      <x:c r="K756" s="29" t="inlineStr">
        <x:is>
          <x:t xml:space="preserve">Universitatea de Stat „Alecu Russo” din Bălți</x:t>
        </x:is>
      </x:c>
      <x:c r="L756" s="29" t="inlineStr">
        <x:is>
          <x:t xml:space="preserve">USARB</x:t>
        </x:is>
      </x:c>
      <x:c r="M756" s="29" t="inlineStr">
        <x:is>
          <x:t xml:space="preserve">University</x:t>
        </x:is>
      </x:c>
      <x:c r="N756" s="29" t="inlineStr">
        <x:is>
          <x:t xml:space="preserve">Public</x:t>
        </x:is>
      </x:c>
      <x:c r="O756" s="79" t="n">
        <x:v>1945</x:v>
      </x:c>
      <x:c r="P756" s="29" t="inlineStr">
        <x:is>
          <x:t xml:space="preserve">Alecu Russo State University of Bălți is a public university in northern Moldova founded in 1945. It provides higher education across humanities, education, social sciences, economics, natural sciences and related fields and plays an important regional role in teacher training and professional preparation. The university combines teaching, research and cultural activity from its central campus in Bălți.</x:t>
        </x:is>
      </x:c>
      <x:c r="Q756" s="29" t="inlineStr">
        <x:is>
          <x:t xml:space="preserve">Europe</x:t>
        </x:is>
      </x:c>
      <x:c r="R756" s="29" t="inlineStr">
        <x:is>
          <x:t xml:space="preserve">Bălți Municipality</x:t>
        </x:is>
      </x:c>
      <x:c r="S756" s="29" t="inlineStr">
        <x:is>
          <x:t xml:space="preserve">Bălți</x:t>
        </x:is>
      </x:c>
      <x:c r="T756" s="29" t="inlineStr">
        <x:is>
          <x:t xml:space="preserve">Str. Pușkin 38, MD-3100 Bălți, Moldova</x:t>
        </x:is>
      </x:c>
      <x:c r="U756" s="29" t="inlineStr">
        <x:is>
          <x:t xml:space="preserve">https://www.google.com/maps/search/?api=1&amp;query=Str.%20Pu%C8%99kin%2038%2C%20MD-3100%20B%C4%83l%C8%9Bi%2C%20Moldova</x:t>
        </x:is>
      </x:c>
      <x:c r="V756" s="29" t="inlineStr">
        <x:is>
          <x:t xml:space="preserve">https://usarb.md/</x:t>
        </x:is>
      </x:c>
      <x:c r="W756" s="29" t="inlineStr">
        <x:is>
          <x:t xml:space="preserve">Verified</x:t>
        </x:is>
      </x:c>
      <x:c r="X756" s="29" t="inlineStr">
        <x:is>
          <x:t xml:space="preserve">https://usarb.md/en/university/history/</x:t>
        </x:is>
      </x:c>
      <x:c r="Y756" s="29" t="n"/>
      <x:c r="Z756" s="29" t="inlineStr">
        <x:is>
          <x:t xml:space="preserve">https://www.edu.gov.md/ro/content/candidatii-la-studii-superioare-pot-depune-actele-la-16-institutii-de-invatamant</x:t>
        </x:is>
      </x:c>
      <x:c r="AA756" s="29" t="inlineStr">
        <x:is>
          <x:t xml:space="preserve">Ministry of Education and Research of the Republic of Moldova</x:t>
        </x:is>
      </x:c>
      <x:c r="AB756" s="29" t="n"/>
      <x:c r="AC756" s="29" t="n"/>
      <x:c r="AD756" s="29" t="n"/>
      <x:c r="AE756" s="29" t="n"/>
      <x:c r="AF756" s="29" t="inlineStr">
        <x:is>
          <x:t xml:space="preserve">Official University Website</x:t>
        </x:is>
      </x:c>
      <x:c r="AG756" s="29" t="inlineStr">
        <x:is>
          <x:t xml:space="preserve">https://usarb.md/en/university/history/</x:t>
        </x:is>
      </x:c>
      <x:c r="AH756" s="29" t="inlineStr">
        <x:is>
          <x:t xml:space="preserve">+373 231 52430</x:t>
        </x:is>
      </x:c>
      <x:c r="AI756" s="29" t="n"/>
      <x:c r="AJ756" s="29" t="inlineStr">
        <x:is>
          <x:t xml:space="preserve">Europe_Universities_Import_English_Complete(1).xlsx</x:t>
        </x:is>
      </x:c>
      <x:c r="AK756" s="29" t="inlineStr">
        <x:is>
          <x:t xml:space="preserve">Europe-Phase1-Batch-076</x:t>
        </x:is>
      </x:c>
      <x:c r="AL756" s="80" t="n">
        <x:v>46241</x:v>
      </x:c>
      <x:c r="AM756" s="80" t="n">
        <x:v>46242</x:v>
      </x:c>
      <x:c r="AN756" s="29" t="inlineStr">
        <x:is>
          <x:t xml:space="preserve">Complete</x:t>
        </x:is>
      </x:c>
      <x:c r="AO756" s="29" t="inlineStr">
        <x:is>
          <x:t xml:space="preserve">Verified</x:t>
        </x:is>
      </x:c>
      <x:c r="AP756" s="29" t="inlineStr">
        <x:is>
          <x:t xml:space="preserve">No Duplicate Found</x:t>
        </x:is>
      </x:c>
      <x:c r="AQ756" s="29" t="inlineStr">
        <x:is>
          <x:t xml:space="preserve">High</x:t>
        </x:is>
      </x:c>
      <x:c r="AR756" s="29" t="inlineStr">
        <x:is>
          <x:t xml:space="preserve">The 1945 foundation, public-university identity, central Bălți address and contact details were verified from official USARB sources.</x:t>
        </x:is>
      </x:c>
    </x:row>
    <x:row r="757" s="28" customFormat="1" ht="78" customHeight="1">
      <x:c r="A757" s="29" t="inlineStr">
        <x:is>
          <x:t xml:space="preserve">INS-MDA-0004</x:t>
        </x:is>
      </x:c>
      <x:c r="B757" s="29" t="inlineStr">
        <x:is>
          <x:t xml:space="preserve">Alexandru cel Bun Military Academy of the Armed Forces</x:t>
        </x:is>
      </x:c>
      <x:c r="C757" s="29" t="inlineStr">
        <x:is>
          <x:t xml:space="preserve">Moldova</x:t>
        </x:is>
      </x:c>
      <x:c r="D757" s="29" t="inlineStr">
        <x:is>
          <x:t xml:space="preserve">MDA</x:t>
        </x:is>
      </x:c>
      <x:c r="E757" s="29" t="inlineStr">
        <x:is>
          <x:t xml:space="preserve">Chișinău</x:t>
        </x:is>
      </x:c>
      <x:c r="F757" s="29" t="inlineStr">
        <x:is>
          <x:t xml:space="preserve">Military Academy</x:t>
        </x:is>
      </x:c>
      <x:c r="G757" s="29" t="inlineStr">
        <x:is>
          <x:t xml:space="preserve">Public</x:t>
        </x:is>
      </x:c>
      <x:c r="H757" s="29" t="inlineStr">
        <x:is>
          <x:t xml:space="preserve">https://academy.army.md/</x:t>
        </x:is>
      </x:c>
      <x:c r="I757" s="29" t="inlineStr">
        <x:is>
          <x:t xml:space="preserve">https://www.edu.gov.md/ro/content/candidatii-la-studii-superioare-pot-depune-actele-la-16-institutii-de-invatamant</x:t>
        </x:is>
      </x:c>
      <x:c r="J757" s="29" t="inlineStr">
        <x:is>
          <x:t xml:space="preserve">Alexandru cel Bun Military Academy of the Armed Forces</x:t>
        </x:is>
      </x:c>
      <x:c r="K757" s="29" t="inlineStr">
        <x:is>
          <x:t xml:space="preserve">Academia Militară a Forțelor Armate „Alexandru cel Bun”</x:t>
        </x:is>
      </x:c>
      <x:c r="L757" s="29" t="n"/>
      <x:c r="M757" s="29" t="inlineStr">
        <x:is>
          <x:t xml:space="preserve">Specialized University</x:t>
        </x:is>
      </x:c>
      <x:c r="N757" s="29" t="inlineStr">
        <x:is>
          <x:t xml:space="preserve">Public</x:t>
        </x:is>
      </x:c>
      <x:c r="O757" s="79">
        <x:v>1992</x:v>
      </x:c>
      <x:c r="P757" s="29" t="inlineStr">
        <x:is>
          <x:t xml:space="preserve">The Alexandru cel Bun Military Academy of the Armed Forces is Moldova’s public military higher-education institution for the academic and professional preparation of officers. Based in Chișinău, it supports defence education, command and leadership development and specialist training for the national armed forces. Its institutional role is closely connected to Moldova’s Ministry of Defence and the professional development of military personnel.</x:t>
        </x:is>
      </x:c>
      <x:c r="Q757" s="29" t="inlineStr">
        <x:is>
          <x:t xml:space="preserve">Europe</x:t>
        </x:is>
      </x:c>
      <x:c r="R757" s="29" t="inlineStr">
        <x:is>
          <x:t xml:space="preserve">Chișinău Municipality</x:t>
        </x:is>
      </x:c>
      <x:c r="S757" s="29" t="inlineStr">
        <x:is>
          <x:t xml:space="preserve">Chișinău</x:t>
        </x:is>
      </x:c>
      <x:c r="T757" s="29" t="inlineStr">
        <x:is>
          <x:t xml:space="preserve">Str. Haltei 23, Chișinău, Moldova</x:t>
        </x:is>
      </x:c>
      <x:c r="U757" s="29" t="inlineStr">
        <x:is>
          <x:t xml:space="preserve">https://www.google.com/maps/search/?api=1&amp;query=Str.%20Haltei%2023%2C%20Chi%C8%99in%C4%83u%2C%20Moldova</x:t>
        </x:is>
      </x:c>
      <x:c r="V757" s="29" t="inlineStr">
        <x:is>
          <x:t xml:space="preserve">https://academy.army.md/</x:t>
        </x:is>
      </x:c>
      <x:c r="W757" s="29" t="inlineStr">
        <x:is>
          <x:t xml:space="preserve">Verified</x:t>
        </x:is>
      </x:c>
      <x:c r="X757" s="29" t="inlineStr">
        <x:is>
          <x:t xml:space="preserve">https://academy.army.md/</x:t>
        </x:is>
      </x:c>
      <x:c r="Y757" s="29" t="n"/>
      <x:c r="Z757" s="29" t="inlineStr">
        <x:is>
          <x:t xml:space="preserve">https://www.edu.gov.md/ro/content/candidatii-la-studii-superioare-pot-depune-actele-la-16-institutii-de-invatamant</x:t>
        </x:is>
      </x:c>
      <x:c r="AA757" s="29" t="inlineStr">
        <x:is>
          <x:t xml:space="preserve">Ministry of Education and Research of the Republic of Moldova</x:t>
        </x:is>
      </x:c>
      <x:c r="AB757" s="29" t="n"/>
      <x:c r="AC757" s="29" t="n"/>
      <x:c r="AD757" s="29" t="n"/>
      <x:c r="AE757" s="29" t="n"/>
      <x:c r="AF757" s="29" t="inlineStr">
        <x:is>
          <x:t xml:space="preserve">Official University Website</x:t>
        </x:is>
      </x:c>
      <x:c r="AG757" s="29" t="inlineStr">
        <x:is>
          <x:t>https://academy.army.md/ | https://www.edu.gov.md/ro/content/candidatii-la-studii-superioare-pot-depune-actele-la-16-institutii-de-invatamant</x:t>
        </x:is>
      </x:c>
      <x:c r="AH757" s="29" t="inlineStr">
        <x:is>
          <x:t>+373 22 545160</x:t>
        </x:is>
      </x:c>
      <x:c r="AI757" s="29" t="n"/>
      <x:c r="AJ757" s="29" t="inlineStr">
        <x:is>
          <x:t xml:space="preserve">Europe_Universities_Import_English_Complete(1).xlsx</x:t>
        </x:is>
      </x:c>
      <x:c r="AK757" s="29" t="inlineStr">
        <x:is>
          <x:t xml:space="preserve">Europe-Phase1-Batch-076</x:t>
        </x:is>
      </x:c>
      <x:c r="AL757" s="80" t="n">
        <x:v>46241</x:v>
      </x:c>
      <x:c r="AM757" s="80">
        <x:v>46244</x:v>
      </x:c>
      <x:c r="AN757" s="29" t="inlineStr">
        <x:is>
          <x:t xml:space="preserve">Complete</x:t>
        </x:is>
      </x:c>
      <x:c r="AO757" s="29" t="inlineStr">
        <x:is>
          <x:t xml:space="preserve">Verified</x:t>
        </x:is>
      </x:c>
      <x:c r="AP757" s="29" t="inlineStr">
        <x:is>
          <x:t xml:space="preserve">No Duplicate Found</x:t>
        </x:is>
      </x:c>
      <x:c r="AQ757" s="29" t="inlineStr">
        <x:is>
          <x:t>High</x:t>
        </x:is>
      </x:c>
      <x:c r="AR757" s="29" t="inlineStr">
        <x:is>
          <x:t>Official military-academy identity and public defence-education role were verified. Fields such as founding year and central phone were left blank where sufficiently clear official public information was not established during this pass. | Targeted reference-level enrichment completed on 2026-08-10; previously missing/weak fields were verified against official institutional or authoritative government sources. University Reference ID, original imported fields, import batch and row order were preserved. | Founded year reflects the academy’s institutional origin in 1992; the existing verified campus address was preserved.</x:t>
        </x:is>
      </x:c>
    </x:row>
    <x:row r="758" s="28" customFormat="1" ht="78" customHeight="1">
      <x:c r="A758" s="29" t="inlineStr">
        <x:is>
          <x:t xml:space="preserve">INS-MDA-0005</x:t>
        </x:is>
      </x:c>
      <x:c r="B758" s="29" t="inlineStr">
        <x:is>
          <x:t xml:space="preserve">Bogdan Petriceicu Hasdeu State University of Cahul</x:t>
        </x:is>
      </x:c>
      <x:c r="C758" s="29" t="inlineStr">
        <x:is>
          <x:t xml:space="preserve">Moldova</x:t>
        </x:is>
      </x:c>
      <x:c r="D758" s="29" t="inlineStr">
        <x:is>
          <x:t xml:space="preserve">MDA</x:t>
        </x:is>
      </x:c>
      <x:c r="E758" s="29" t="inlineStr">
        <x:is>
          <x:t xml:space="preserve">Cahul</x:t>
        </x:is>
      </x:c>
      <x:c r="F758" s="29" t="inlineStr">
        <x:is>
          <x:t xml:space="preserve">University</x:t>
        </x:is>
      </x:c>
      <x:c r="G758" s="29" t="inlineStr">
        <x:is>
          <x:t xml:space="preserve">Public</x:t>
        </x:is>
      </x:c>
      <x:c r="H758" s="29" t="inlineStr">
        <x:is>
          <x:t xml:space="preserve">https://www.usch.md/</x:t>
        </x:is>
      </x:c>
      <x:c r="I758" s="29" t="inlineStr">
        <x:is>
          <x:t xml:space="preserve">https://www.edu.gov.md/ro/content/candidatii-la-studii-superioare-pot-depune-actele-la-16-institutii-de-invatamant</x:t>
        </x:is>
      </x:c>
      <x:c r="J758" s="29" t="inlineStr">
        <x:is>
          <x:t xml:space="preserve">Bogdan Petriceicu Hasdeu University Centre in Cahul, Technical University of Moldova</x:t>
        </x:is>
      </x:c>
      <x:c r="K758" s="29" t="inlineStr">
        <x:is>
          <x:t xml:space="preserve">Centrul Universitar „Bogdan Petriceicu Hasdeu” din Cahul al Universității Tehnice a Moldovei</x:t>
        </x:is>
      </x:c>
      <x:c r="L758" s="29" t="inlineStr">
        <x:is>
          <x:t xml:space="preserve">CU Cahul</x:t>
        </x:is>
      </x:c>
      <x:c r="M758" s="29" t="inlineStr">
        <x:is>
          <x:t xml:space="preserve">University Centre</x:t>
        </x:is>
      </x:c>
      <x:c r="N758" s="29" t="inlineStr">
        <x:is>
          <x:t xml:space="preserve">Public</x:t>
        </x:is>
      </x:c>
      <x:c r="O758" s="79" t="n">
        <x:v>1999</x:v>
      </x:c>
      <x:c r="P758" s="29" t="inlineStr">
        <x:is>
          <x:t xml:space="preserve">The former Bogdan Petriceicu Hasdeu State University of Cahul, founded in 1999, now operates in the 2026 academic structure as the Bogdan Petriceicu Hasdeu University Centre in Cahul within the Technical University of Moldova. The Cahul centre continues higher education in fields including economics, engineering and law while retaining its regional academic mission in southern Moldova.</x:t>
        </x:is>
      </x:c>
      <x:c r="Q758" s="29" t="inlineStr">
        <x:is>
          <x:t xml:space="preserve">Europe</x:t>
        </x:is>
      </x:c>
      <x:c r="R758" s="29" t="inlineStr">
        <x:is>
          <x:t xml:space="preserve">Cahul District</x:t>
        </x:is>
      </x:c>
      <x:c r="S758" s="29" t="inlineStr">
        <x:is>
          <x:t xml:space="preserve">Cahul</x:t>
        </x:is>
      </x:c>
      <x:c r="T758" s="29" t="inlineStr">
        <x:is>
          <x:t xml:space="preserve">Piața Independenței 1, MD-3909 Cahul, Moldova</x:t>
        </x:is>
      </x:c>
      <x:c r="U758" s="29" t="inlineStr">
        <x:is>
          <x:t xml:space="preserve">https://www.google.com/maps/search/?api=1&amp;query=Pia%C8%9Ba%20Independen%C8%9Bei%201%2C%20MD-3909%20Cahul%2C%20Moldova</x:t>
        </x:is>
      </x:c>
      <x:c r="V758" s="29" t="inlineStr">
        <x:is>
          <x:t xml:space="preserve">https://www.usch.md/</x:t>
        </x:is>
      </x:c>
      <x:c r="W758" s="29" t="inlineStr">
        <x:is>
          <x:t xml:space="preserve">Verified</x:t>
        </x:is>
      </x:c>
      <x:c r="X758" s="29" t="inlineStr">
        <x:is>
          <x:t xml:space="preserve">https://www.usch.md/</x:t>
        </x:is>
      </x:c>
      <x:c r="Y758" s="29" t="inlineStr">
        <x:is>
          <x:t xml:space="preserve">https://admiterea.usch.md/</x:t>
        </x:is>
      </x:c>
      <x:c r="Z758" s="29" t="inlineStr">
        <x:is>
          <x:t xml:space="preserve">https://www.edu.gov.md/ro/content/candidatii-la-studii-superioare-pot-depune-actele-la-16-institutii-de-invatamant</x:t>
        </x:is>
      </x:c>
      <x:c r="AA758" s="29" t="inlineStr">
        <x:is>
          <x:t xml:space="preserve">Ministry of Education and Research of the Republic of Moldova</x:t>
        </x:is>
      </x:c>
      <x:c r="AB758" s="29" t="inlineStr">
        <x:is>
          <x:t xml:space="preserve">https://utm.md/</x:t>
        </x:is>
      </x:c>
      <x:c r="AC758" s="29" t="n"/>
      <x:c r="AD758" s="29" t="n"/>
      <x:c r="AE758" s="29" t="n"/>
      <x:c r="AF758" s="29" t="inlineStr">
        <x:is>
          <x:t xml:space="preserve">Official University Website</x:t>
        </x:is>
      </x:c>
      <x:c r="AG758" s="29" t="inlineStr">
        <x:is>
          <x:t xml:space="preserve">https://www.usch.md/</x:t>
        </x:is>
      </x:c>
      <x:c r="AH758" s="29" t="inlineStr">
        <x:is>
          <x:t xml:space="preserve">+373 299 22481</x:t>
        </x:is>
      </x:c>
      <x:c r="AI758" s="29" t="n"/>
      <x:c r="AJ758" s="29" t="inlineStr">
        <x:is>
          <x:t xml:space="preserve">Europe_Universities_Import_English_Complete(1).xlsx</x:t>
        </x:is>
      </x:c>
      <x:c r="AK758" s="29" t="inlineStr">
        <x:is>
          <x:t xml:space="preserve">Europe-Phase1-Batch-076</x:t>
        </x:is>
      </x:c>
      <x:c r="AL758" s="80" t="n">
        <x:v>46241</x:v>
      </x:c>
      <x:c r="AM758" s="80" t="n">
        <x:v>46242</x:v>
      </x:c>
      <x:c r="AN758" s="29" t="inlineStr">
        <x:is>
          <x:t xml:space="preserve">Identity Review Required</x:t>
        </x:is>
      </x:c>
      <x:c r="AO758" s="29" t="inlineStr">
        <x:is>
          <x:t xml:space="preserve">Identity Review Required</x:t>
        </x:is>
      </x:c>
      <x:c r="AP758" s="29" t="inlineStr">
        <x:is>
          <x:t xml:space="preserve">No Duplicate Found</x:t>
        </x:is>
      </x:c>
      <x:c r="AQ758" s="29" t="inlineStr">
        <x:is>
          <x:t xml:space="preserve">Medium</x:t>
        </x:is>
      </x:c>
      <x:c r="AR758" s="29" t="inlineStr">
        <x:is>
          <x:t xml:space="preserve">Identity change requires review: official 2026 sources show the former state university operating as a University Centre within the Technical University of Moldova. Original ID/name were preserved; current identity was recorded in enrichment fields.</x:t>
        </x:is>
      </x:c>
    </x:row>
    <x:row r="759" s="28" customFormat="1" ht="78" customHeight="1">
      <x:c r="A759" s="29" t="inlineStr">
        <x:is>
          <x:t xml:space="preserve">INS-MDA-0006</x:t>
        </x:is>
      </x:c>
      <x:c r="B759" s="29" t="inlineStr">
        <x:is>
          <x:t xml:space="preserve">Comrat State University</x:t>
        </x:is>
      </x:c>
      <x:c r="C759" s="29" t="inlineStr">
        <x:is>
          <x:t xml:space="preserve">Moldova</x:t>
        </x:is>
      </x:c>
      <x:c r="D759" s="29" t="inlineStr">
        <x:is>
          <x:t xml:space="preserve">MDA</x:t>
        </x:is>
      </x:c>
      <x:c r="E759" s="29" t="inlineStr">
        <x:is>
          <x:t xml:space="preserve">Comrat</x:t>
        </x:is>
      </x:c>
      <x:c r="F759" s="29" t="inlineStr">
        <x:is>
          <x:t xml:space="preserve">University</x:t>
        </x:is>
      </x:c>
      <x:c r="G759" s="29" t="inlineStr">
        <x:is>
          <x:t xml:space="preserve">Public</x:t>
        </x:is>
      </x:c>
      <x:c r="H759" s="29" t="inlineStr">
        <x:is>
          <x:t xml:space="preserve">https://kdu.md/</x:t>
        </x:is>
      </x:c>
      <x:c r="I759" s="29" t="inlineStr">
        <x:is>
          <x:t xml:space="preserve">https://www.edu.gov.md/ro/content/candidatii-la-studii-superioare-pot-depune-actele-la-16-institutii-de-invatamant</x:t>
        </x:is>
      </x:c>
      <x:c r="J759" s="29" t="inlineStr">
        <x:is>
          <x:t xml:space="preserve">Comrat State University</x:t>
        </x:is>
      </x:c>
      <x:c r="K759" s="29" t="inlineStr">
        <x:is>
          <x:t xml:space="preserve">Universitatea de Stat din Comrat</x:t>
        </x:is>
      </x:c>
      <x:c r="L759" s="29" t="n"/>
      <x:c r="M759" s="29" t="inlineStr">
        <x:is>
          <x:t xml:space="preserve">University</x:t>
        </x:is>
      </x:c>
      <x:c r="N759" s="29" t="inlineStr">
        <x:is>
          <x:t xml:space="preserve">Public</x:t>
        </x:is>
      </x:c>
      <x:c r="O759" s="79" t="n"/>
      <x:c r="P759" s="29" t="inlineStr">
        <x:is>
          <x:t xml:space="preserve">Comrat State University is a public regional university in Comrat, the administrative centre of Gagauzia in Moldova. It provides higher education in a range of fields serving the social, economic and educational needs of the autonomous region, including teacher education, economics, law, agriculture and related disciplines. The university also supports multilingual and regional academic cooperation.</x:t>
        </x:is>
      </x:c>
      <x:c r="Q759" s="29" t="inlineStr">
        <x:is>
          <x:t xml:space="preserve">Europe</x:t>
        </x:is>
      </x:c>
      <x:c r="R759" s="29" t="inlineStr">
        <x:is>
          <x:t xml:space="preserve">Gagauzia</x:t>
        </x:is>
      </x:c>
      <x:c r="S759" s="29" t="inlineStr">
        <x:is>
          <x:t xml:space="preserve">Comrat</x:t>
        </x:is>
      </x:c>
      <x:c r="T759" s="29" t="inlineStr">
        <x:is>
          <x:t xml:space="preserve">Str. Galațan 17, Comrat, MD-3801, Moldova</x:t>
        </x:is>
      </x:c>
      <x:c r="U759" s="29" t="inlineStr">
        <x:is>
          <x:t xml:space="preserve">https://www.google.com/maps/search/?api=1&amp;query=Str.%20Gala%C8%9Ban%2017%2C%20Comrat%2C%20MD-3801%2C%20Moldova</x:t>
        </x:is>
      </x:c>
      <x:c r="V759" s="29" t="inlineStr">
        <x:is>
          <x:t xml:space="preserve">https://kdu.md/</x:t>
        </x:is>
      </x:c>
      <x:c r="W759" s="29" t="inlineStr">
        <x:is>
          <x:t xml:space="preserve">Verified</x:t>
        </x:is>
      </x:c>
      <x:c r="X759" s="29" t="inlineStr">
        <x:is>
          <x:t xml:space="preserve">https://kdu.md/en/</x:t>
        </x:is>
      </x:c>
      <x:c r="Y759" s="29" t="n"/>
      <x:c r="Z759" s="29" t="inlineStr">
        <x:is>
          <x:t xml:space="preserve">https://www.edu.gov.md/ro/content/candidatii-la-studii-superioare-pot-depune-actele-la-16-institutii-de-invatamant</x:t>
        </x:is>
      </x:c>
      <x:c r="AA759" s="29" t="inlineStr">
        <x:is>
          <x:t xml:space="preserve">Ministry of Education and Research of the Republic of Moldova</x:t>
        </x:is>
      </x:c>
      <x:c r="AB759" s="29" t="n"/>
      <x:c r="AC759" s="29" t="n"/>
      <x:c r="AD759" s="29" t="n"/>
      <x:c r="AE759" s="29" t="n"/>
      <x:c r="AF759" s="29" t="inlineStr">
        <x:is>
          <x:t xml:space="preserve">Official University Website</x:t>
        </x:is>
      </x:c>
      <x:c r="AG759" s="29" t="inlineStr">
        <x:is>
          <x:t xml:space="preserve">https://kdu.md/en/</x:t>
        </x:is>
      </x:c>
      <x:c r="AH759" s="29" t="inlineStr">
        <x:is>
          <x:t xml:space="preserve">+373 298 24345</x:t>
        </x:is>
      </x:c>
      <x:c r="AI759" s="29" t="n"/>
      <x:c r="AJ759" s="29" t="inlineStr">
        <x:is>
          <x:t xml:space="preserve">Europe_Universities_Import_English_Complete(1).xlsx</x:t>
        </x:is>
      </x:c>
      <x:c r="AK759" s="29" t="inlineStr">
        <x:is>
          <x:t xml:space="preserve">Europe-Phase1-Batch-076</x:t>
        </x:is>
      </x:c>
      <x:c r="AL759" s="80" t="n">
        <x:v>46241</x:v>
      </x:c>
      <x:c r="AM759" s="80" t="n">
        <x:v>46242</x:v>
      </x:c>
      <x:c r="AN759" s="29" t="inlineStr">
        <x:is>
          <x:t xml:space="preserve">Complete</x:t>
        </x:is>
      </x:c>
      <x:c r="AO759" s="29" t="inlineStr">
        <x:is>
          <x:t xml:space="preserve">Verified</x:t>
        </x:is>
      </x:c>
      <x:c r="AP759" s="29" t="inlineStr">
        <x:is>
          <x:t xml:space="preserve">No Duplicate Found</x:t>
        </x:is>
      </x:c>
      <x:c r="AQ759" s="29" t="inlineStr">
        <x:is>
          <x:t xml:space="preserve">Medium</x:t>
        </x:is>
      </x:c>
      <x:c r="AR759" s="29" t="inlineStr">
        <x:is>
          <x:t xml:space="preserve">Current public-university identity, Comrat address and official contact details were verified. Founding year was left blank without relying on indirect domain or email references.</x:t>
        </x:is>
      </x:c>
    </x:row>
    <x:row r="760" s="28" customFormat="1" ht="78" customHeight="1">
      <x:c r="A760" s="29" t="inlineStr">
        <x:is>
          <x:t xml:space="preserve">INS-MDA-0007</x:t>
        </x:is>
      </x:c>
      <x:c r="B760" s="29" t="inlineStr">
        <x:is>
          <x:t xml:space="preserve">Constantin Stere University of European Political and Economic Studies</x:t>
        </x:is>
      </x:c>
      <x:c r="C760" s="29" t="inlineStr">
        <x:is>
          <x:t xml:space="preserve">Moldova</x:t>
        </x:is>
      </x:c>
      <x:c r="D760" s="29" t="inlineStr">
        <x:is>
          <x:t xml:space="preserve">MDA</x:t>
        </x:is>
      </x:c>
      <x:c r="E760" s="29" t="inlineStr">
        <x:is>
          <x:t xml:space="preserve">Chișinău</x:t>
        </x:is>
      </x:c>
      <x:c r="F760" s="29" t="inlineStr">
        <x:is>
          <x:t xml:space="preserve">University</x:t>
        </x:is>
      </x:c>
      <x:c r="G760" s="29" t="inlineStr">
        <x:is>
          <x:t xml:space="preserve">Private</x:t>
        </x:is>
      </x:c>
      <x:c r="H760" s="29" t="inlineStr">
        <x:is>
          <x:t xml:space="preserve">https://uspee.md/</x:t>
        </x:is>
      </x:c>
      <x:c r="I760" s="29" t="inlineStr">
        <x:is>
          <x:t xml:space="preserve">https://www.edu.gov.md/ro/content/candidatii-la-studii-superioare-pot-depune-actele-la-16-institutii-de-invatamant</x:t>
        </x:is>
      </x:c>
      <x:c r="J760" s="29" t="inlineStr">
        <x:is>
          <x:t xml:space="preserve">University of Political and Economic European Studies "Constantin Stere"</x:t>
        </x:is>
      </x:c>
      <x:c r="K760" s="29" t="inlineStr">
        <x:is>
          <x:t xml:space="preserve">Universitatea de Studii Politice și Economice Europene „Constantin Stere”</x:t>
        </x:is>
      </x:c>
      <x:c r="L760" s="29" t="inlineStr">
        <x:is>
          <x:t xml:space="preserve">USPEE</x:t>
        </x:is>
      </x:c>
      <x:c r="M760" s="29" t="inlineStr">
        <x:is>
          <x:t xml:space="preserve">University</x:t>
        </x:is>
      </x:c>
      <x:c r="N760" s="29" t="inlineStr">
        <x:is>
          <x:t xml:space="preserve">Private</x:t>
        </x:is>
      </x:c>
      <x:c r="O760" s="79" t="n">
        <x:v>1997</x:v>
      </x:c>
      <x:c r="P760" s="29" t="inlineStr">
        <x:is>
          <x:t xml:space="preserve">University of Political and Economic European Studies "Constantin Stere" is a private university in Chișinău established in 1997. Its programmes include law, economics, political science, international studies, public health and related areas. The university uses the USPEE abbreviation and maintains admissions pathways for Moldovan and international applicants, including the national e-admission system for eligible domestic applications.</x:t>
        </x:is>
      </x:c>
      <x:c r="Q760" s="29" t="inlineStr">
        <x:is>
          <x:t xml:space="preserve">Europe</x:t>
        </x:is>
      </x:c>
      <x:c r="R760" s="29" t="inlineStr">
        <x:is>
          <x:t xml:space="preserve">Chișinău Municipality</x:t>
        </x:is>
      </x:c>
      <x:c r="S760" s="29" t="inlineStr">
        <x:is>
          <x:t xml:space="preserve">Chișinău</x:t>
        </x:is>
      </x:c>
      <x:c r="T760" s="29" t="inlineStr">
        <x:is>
          <x:t xml:space="preserve">Bd. Ștefan cel Mare și Sfânt 200, MD-2004 Chișinău, Moldova</x:t>
        </x:is>
      </x:c>
      <x:c r="U760" s="29" t="inlineStr">
        <x:is>
          <x:t xml:space="preserve">https://www.google.com/maps/search/?api=1&amp;query=Bd.%20%C8%98tefan%20cel%20Mare%20%C8%99i%20Sf%C3%A2nt%20200%2C%20MD-2004%20Chi%C8%99in%C4%83u%2C%20Moldova</x:t>
        </x:is>
      </x:c>
      <x:c r="V760" s="29" t="inlineStr">
        <x:is>
          <x:t xml:space="preserve">https://uspee.md/</x:t>
        </x:is>
      </x:c>
      <x:c r="W760" s="29" t="inlineStr">
        <x:is>
          <x:t xml:space="preserve">Verified</x:t>
        </x:is>
      </x:c>
      <x:c r="X760" s="29" t="inlineStr">
        <x:is>
          <x:t xml:space="preserve">https://uspee.md/about</x:t>
        </x:is>
      </x:c>
      <x:c r="Y760" s="29" t="inlineStr">
        <x:is>
          <x:t xml:space="preserve">https://uspee.md/admissions/apply</x:t>
        </x:is>
      </x:c>
      <x:c r="Z760" s="29" t="inlineStr">
        <x:is>
          <x:t xml:space="preserve">https://www.edu.gov.md/ro/content/candidatii-la-studii-superioare-pot-depune-actele-la-16-institutii-de-invatamant</x:t>
        </x:is>
      </x:c>
      <x:c r="AA760" s="29" t="inlineStr">
        <x:is>
          <x:t xml:space="preserve">Ministry of Education and Research of the Republic of Moldova</x:t>
        </x:is>
      </x:c>
      <x:c r="AB760" s="29" t="n"/>
      <x:c r="AC760" s="29" t="inlineStr">
        <x:is>
          <x:t xml:space="preserve">https://eadmitere.gov.md/</x:t>
        </x:is>
      </x:c>
      <x:c r="AD760" s="29" t="n"/>
      <x:c r="AE760" s="29" t="n"/>
      <x:c r="AF760" s="29" t="inlineStr">
        <x:is>
          <x:t xml:space="preserve">Official University Website</x:t>
        </x:is>
      </x:c>
      <x:c r="AG760" s="29" t="inlineStr">
        <x:is>
          <x:t xml:space="preserve">https://uspee.md/about</x:t>
        </x:is>
      </x:c>
      <x:c r="AH760" s="29" t="inlineStr">
        <x:is>
          <x:t xml:space="preserve">+373 22 358 474</x:t>
        </x:is>
      </x:c>
      <x:c r="AI760" s="29" t="n"/>
      <x:c r="AJ760" s="29" t="inlineStr">
        <x:is>
          <x:t xml:space="preserve">Europe_Universities_Import_English_Complete(1).xlsx</x:t>
        </x:is>
      </x:c>
      <x:c r="AK760" s="29" t="inlineStr">
        <x:is>
          <x:t xml:space="preserve">Europe-Phase1-Batch-076</x:t>
        </x:is>
      </x:c>
      <x:c r="AL760" s="80" t="n">
        <x:v>46241</x:v>
      </x:c>
      <x:c r="AM760" s="80" t="n">
        <x:v>46242</x:v>
      </x:c>
      <x:c r="AN760" s="29" t="inlineStr">
        <x:is>
          <x:t xml:space="preserve">Complete</x:t>
        </x:is>
      </x:c>
      <x:c r="AO760" s="29" t="inlineStr">
        <x:is>
          <x:t xml:space="preserve">Verified</x:t>
        </x:is>
      </x:c>
      <x:c r="AP760" s="29" t="inlineStr">
        <x:is>
          <x:t xml:space="preserve">No Duplicate Found</x:t>
        </x:is>
      </x:c>
      <x:c r="AQ760" s="29" t="inlineStr">
        <x:is>
          <x:t xml:space="preserve">High</x:t>
        </x:is>
      </x:c>
      <x:c r="AR760" s="29" t="inlineStr">
        <x:is>
          <x:t xml:space="preserve">Current official English identity, 1997 establishment, Chișinău contact details and 2026 admission route were verified from official USPEE sources; original imported name was preserved.</x:t>
        </x:is>
      </x:c>
    </x:row>
    <x:row r="761" s="28" customFormat="1" ht="78" customHeight="1">
      <x:c r="A761" s="29" t="inlineStr">
        <x:is>
          <x:t xml:space="preserve">INS-MDA-0008</x:t>
        </x:is>
      </x:c>
      <x:c r="B761" s="29" t="inlineStr">
        <x:is>
          <x:t xml:space="preserve">Cooperative-Commercial University of Moldova</x:t>
        </x:is>
      </x:c>
      <x:c r="C761" s="29" t="inlineStr">
        <x:is>
          <x:t xml:space="preserve">Moldova</x:t>
        </x:is>
      </x:c>
      <x:c r="D761" s="29" t="inlineStr">
        <x:is>
          <x:t xml:space="preserve">MDA</x:t>
        </x:is>
      </x:c>
      <x:c r="E761" s="29" t="inlineStr">
        <x:is>
          <x:t xml:space="preserve">Chișinău</x:t>
        </x:is>
      </x:c>
      <x:c r="F761" s="29" t="inlineStr">
        <x:is>
          <x:t xml:space="preserve">University</x:t>
        </x:is>
      </x:c>
      <x:c r="G761" s="29" t="inlineStr">
        <x:is>
          <x:t xml:space="preserve">Private</x:t>
        </x:is>
      </x:c>
      <x:c r="H761" s="29" t="inlineStr">
        <x:is>
          <x:t xml:space="preserve">https://www.uccm.md/</x:t>
        </x:is>
      </x:c>
      <x:c r="I761" s="29" t="inlineStr">
        <x:is>
          <x:t xml:space="preserve">https://www.edu.gov.md/ro/content/candidatii-la-studii-superioare-pot-depune-actele-la-16-institutii-de-invatamant</x:t>
        </x:is>
      </x:c>
      <x:c r="J761" s="29" t="inlineStr">
        <x:is>
          <x:t xml:space="preserve">Cooperative-Commercial University of Moldova</x:t>
        </x:is>
      </x:c>
      <x:c r="K761" s="29" t="inlineStr">
        <x:is>
          <x:t xml:space="preserve">Universitatea Cooperatist-Comercială din Moldova</x:t>
        </x:is>
      </x:c>
      <x:c r="L761" s="29" t="inlineStr">
        <x:is>
          <x:t xml:space="preserve">UCCM</x:t>
        </x:is>
      </x:c>
      <x:c r="M761" s="29" t="inlineStr">
        <x:is>
          <x:t xml:space="preserve">University</x:t>
        </x:is>
      </x:c>
      <x:c r="N761" s="29" t="inlineStr">
        <x:is>
          <x:t xml:space="preserve">Private</x:t>
        </x:is>
      </x:c>
      <x:c r="O761" s="79" t="n"/>
      <x:c r="P761" s="29" t="inlineStr">
        <x:is>
          <x:t xml:space="preserve">The Cooperative-Commercial University of Moldova is a private higher-education institution in Chișinău associated with cooperative and commercial education. Its academic profile includes economics, business, trade, law and related professional fields, with programmes designed for the needs of commerce and enterprise. The university maintains official admission information and central administrative contacts at its Gagarin Boulevard campus.</x:t>
        </x:is>
      </x:c>
      <x:c r="Q761" s="29" t="inlineStr">
        <x:is>
          <x:t xml:space="preserve">Europe</x:t>
        </x:is>
      </x:c>
      <x:c r="R761" s="29" t="inlineStr">
        <x:is>
          <x:t xml:space="preserve">Chișinău Municipality</x:t>
        </x:is>
      </x:c>
      <x:c r="S761" s="29" t="inlineStr">
        <x:is>
          <x:t xml:space="preserve">Chișinău</x:t>
        </x:is>
      </x:c>
      <x:c r="T761" s="29" t="inlineStr">
        <x:is>
          <x:t xml:space="preserve">Bd. Iuri Gagarin 8, MD-2001 Chișinău, Moldova</x:t>
        </x:is>
      </x:c>
      <x:c r="U761" s="29" t="inlineStr">
        <x:is>
          <x:t xml:space="preserve">https://www.google.com/maps/search/?api=1&amp;query=Bd.%20Iuri%20Gagarin%208%2C%20MD-2001%20Chi%C8%99in%C4%83u%2C%20Moldova</x:t>
        </x:is>
      </x:c>
      <x:c r="V761" s="29" t="inlineStr">
        <x:is>
          <x:t xml:space="preserve">https://www.uccm.md/</x:t>
        </x:is>
      </x:c>
      <x:c r="W761" s="29" t="inlineStr">
        <x:is>
          <x:t xml:space="preserve">Verified</x:t>
        </x:is>
      </x:c>
      <x:c r="X761" s="29" t="inlineStr">
        <x:is>
          <x:t xml:space="preserve">https://uccm.md/</x:t>
        </x:is>
      </x:c>
      <x:c r="Y761" s="29" t="n"/>
      <x:c r="Z761" s="29" t="inlineStr">
        <x:is>
          <x:t xml:space="preserve">https://www.edu.gov.md/ro/content/candidatii-la-studii-superioare-pot-depune-actele-la-16-institutii-de-invatamant</x:t>
        </x:is>
      </x:c>
      <x:c r="AA761" s="29" t="inlineStr">
        <x:is>
          <x:t xml:space="preserve">Ministry of Education and Research of the Republic of Moldova</x:t>
        </x:is>
      </x:c>
      <x:c r="AB761" s="29" t="n"/>
      <x:c r="AC761" s="29" t="n"/>
      <x:c r="AD761" s="29" t="n"/>
      <x:c r="AE761" s="29" t="n"/>
      <x:c r="AF761" s="29" t="inlineStr">
        <x:is>
          <x:t xml:space="preserve">Official University Website</x:t>
        </x:is>
      </x:c>
      <x:c r="AG761" s="29" t="inlineStr">
        <x:is>
          <x:t xml:space="preserve">https://uccm.md/</x:t>
        </x:is>
      </x:c>
      <x:c r="AH761" s="29" t="inlineStr">
        <x:is>
          <x:t xml:space="preserve">+373 22 815 600</x:t>
        </x:is>
      </x:c>
      <x:c r="AI761" s="29" t="n"/>
      <x:c r="AJ761" s="29" t="inlineStr">
        <x:is>
          <x:t xml:space="preserve">Europe_Universities_Import_English_Complete(1).xlsx</x:t>
        </x:is>
      </x:c>
      <x:c r="AK761" s="29" t="inlineStr">
        <x:is>
          <x:t xml:space="preserve">Europe-Phase1-Batch-076</x:t>
        </x:is>
      </x:c>
      <x:c r="AL761" s="80" t="n">
        <x:v>46241</x:v>
      </x:c>
      <x:c r="AM761" s="80" t="n">
        <x:v>46242</x:v>
      </x:c>
      <x:c r="AN761" s="29" t="inlineStr">
        <x:is>
          <x:t xml:space="preserve">Complete</x:t>
        </x:is>
      </x:c>
      <x:c r="AO761" s="29" t="inlineStr">
        <x:is>
          <x:t xml:space="preserve">Verified</x:t>
        </x:is>
      </x:c>
      <x:c r="AP761" s="29" t="inlineStr">
        <x:is>
          <x:t xml:space="preserve">No Duplicate Found</x:t>
        </x:is>
      </x:c>
      <x:c r="AQ761" s="29" t="inlineStr">
        <x:is>
          <x:t xml:space="preserve">Medium</x:t>
        </x:is>
      </x:c>
      <x:c r="AR761" s="29" t="inlineStr">
        <x:is>
          <x:t xml:space="preserve">Current institutional identity, central Chișinău address and admission information were verified from official UCCM sources. Founding year was left blank without a clear explicit statement.</x:t>
        </x:is>
      </x:c>
    </x:row>
    <x:row r="762" s="28" customFormat="1" ht="78" customHeight="1">
      <x:c r="A762" s="29" t="inlineStr">
        <x:is>
          <x:t xml:space="preserve">INS-MDA-0009</x:t>
        </x:is>
      </x:c>
      <x:c r="B762" s="29" t="inlineStr">
        <x:is>
          <x:t xml:space="preserve">Free International University of Moldova</x:t>
        </x:is>
      </x:c>
      <x:c r="C762" s="29" t="inlineStr">
        <x:is>
          <x:t xml:space="preserve">Moldova</x:t>
        </x:is>
      </x:c>
      <x:c r="D762" s="29" t="inlineStr">
        <x:is>
          <x:t xml:space="preserve">MDA</x:t>
        </x:is>
      </x:c>
      <x:c r="E762" s="29" t="inlineStr">
        <x:is>
          <x:t xml:space="preserve">Chișinău</x:t>
        </x:is>
      </x:c>
      <x:c r="F762" s="29" t="inlineStr">
        <x:is>
          <x:t xml:space="preserve">University</x:t>
        </x:is>
      </x:c>
      <x:c r="G762" s="29" t="inlineStr">
        <x:is>
          <x:t xml:space="preserve">Private</x:t>
        </x:is>
      </x:c>
      <x:c r="H762" s="29" t="inlineStr">
        <x:is>
          <x:t xml:space="preserve">https://ulim.md/</x:t>
        </x:is>
      </x:c>
      <x:c r="I762" s="29" t="inlineStr">
        <x:is>
          <x:t xml:space="preserve">https://www.edu.gov.md/ro/content/candidatii-la-studii-superioare-pot-depune-actele-la-16-institutii-de-invatamant</x:t>
        </x:is>
      </x:c>
      <x:c r="J762" s="29" t="inlineStr">
        <x:is>
          <x:t xml:space="preserve">Free International University of Moldova</x:t>
        </x:is>
      </x:c>
      <x:c r="K762" s="29" t="inlineStr">
        <x:is>
          <x:t xml:space="preserve">Universitatea Liberă Internațională din Moldova</x:t>
        </x:is>
      </x:c>
      <x:c r="L762" s="29" t="inlineStr">
        <x:is>
          <x:t xml:space="preserve">ULIM</x:t>
        </x:is>
      </x:c>
      <x:c r="M762" s="29" t="inlineStr">
        <x:is>
          <x:t xml:space="preserve">University</x:t>
        </x:is>
      </x:c>
      <x:c r="N762" s="29" t="inlineStr">
        <x:is>
          <x:t xml:space="preserve">Private</x:t>
        </x:is>
      </x:c>
      <x:c r="O762" s="79" t="n">
        <x:v>1992</x:v>
      </x:c>
      <x:c r="P762" s="29" t="inlineStr">
        <x:is>
          <x:t xml:space="preserve">Free International University of Moldova is a private university in Chișinău founded in 1992. ULIM offers multidisciplinary higher education in law, economics, international relations, languages, information technologies, medicine-related fields and other areas. The university was created with a strong international orientation and provides bachelor’s, master’s and doctoral education alongside research and international academic cooperation.</x:t>
        </x:is>
      </x:c>
      <x:c r="Q762" s="29" t="inlineStr">
        <x:is>
          <x:t xml:space="preserve">Europe</x:t>
        </x:is>
      </x:c>
      <x:c r="R762" s="29" t="inlineStr">
        <x:is>
          <x:t xml:space="preserve">Chișinău Municipality</x:t>
        </x:is>
      </x:c>
      <x:c r="S762" s="29" t="inlineStr">
        <x:is>
          <x:t xml:space="preserve">Chișinău</x:t>
        </x:is>
      </x:c>
      <x:c r="T762" s="29" t="inlineStr">
        <x:is>
          <x:t xml:space="preserve">Str. Vlaicu Pârcălab 52, MD-2012 Chișinău, Moldova</x:t>
        </x:is>
      </x:c>
      <x:c r="U762" s="29" t="inlineStr">
        <x:is>
          <x:t xml:space="preserve">https://www.google.com/maps/search/?api=1&amp;query=Str.%20Vlaicu%20P%C3%A2rc%C4%83lab%2052%2C%20MD-2012%20Chi%C8%99in%C4%83u%2C%20Moldova</x:t>
        </x:is>
      </x:c>
      <x:c r="V762" s="29" t="inlineStr">
        <x:is>
          <x:t xml:space="preserve">https://ulim.md/</x:t>
        </x:is>
      </x:c>
      <x:c r="W762" s="29" t="inlineStr">
        <x:is>
          <x:t xml:space="preserve">Verified</x:t>
        </x:is>
      </x:c>
      <x:c r="X762" s="29" t="inlineStr">
        <x:is>
          <x:t xml:space="preserve">https://ulim.md/en/about-us/</x:t>
        </x:is>
      </x:c>
      <x:c r="Y762" s="29" t="n"/>
      <x:c r="Z762" s="29" t="inlineStr">
        <x:is>
          <x:t xml:space="preserve">https://www.edu.gov.md/ro/content/candidatii-la-studii-superioare-pot-depune-actele-la-16-institutii-de-invatamant</x:t>
        </x:is>
      </x:c>
      <x:c r="AA762" s="29" t="inlineStr">
        <x:is>
          <x:t xml:space="preserve">Ministry of Education and Research of the Republic of Moldova</x:t>
        </x:is>
      </x:c>
      <x:c r="AB762" s="29" t="n"/>
      <x:c r="AC762" s="29" t="n"/>
      <x:c r="AD762" s="29" t="n"/>
      <x:c r="AE762" s="29" t="n"/>
      <x:c r="AF762" s="29" t="inlineStr">
        <x:is>
          <x:t xml:space="preserve">Official University Website</x:t>
        </x:is>
      </x:c>
      <x:c r="AG762" s="29" t="inlineStr">
        <x:is>
          <x:t xml:space="preserve">https://ulim.md/en/about-us/</x:t>
        </x:is>
      </x:c>
      <x:c r="AH762" s="29" t="inlineStr">
        <x:is>
          <x:t xml:space="preserve">+373 22 220 029</x:t>
        </x:is>
      </x:c>
      <x:c r="AI762" s="29" t="n"/>
      <x:c r="AJ762" s="29" t="inlineStr">
        <x:is>
          <x:t xml:space="preserve">Europe_Universities_Import_English_Complete(1).xlsx</x:t>
        </x:is>
      </x:c>
      <x:c r="AK762" s="29" t="inlineStr">
        <x:is>
          <x:t xml:space="preserve">Europe-Phase1-Batch-076</x:t>
        </x:is>
      </x:c>
      <x:c r="AL762" s="80" t="n">
        <x:v>46241</x:v>
      </x:c>
      <x:c r="AM762" s="80" t="n">
        <x:v>46242</x:v>
      </x:c>
      <x:c r="AN762" s="29" t="inlineStr">
        <x:is>
          <x:t xml:space="preserve">Complete</x:t>
        </x:is>
      </x:c>
      <x:c r="AO762" s="29" t="inlineStr">
        <x:is>
          <x:t xml:space="preserve">Verified</x:t>
        </x:is>
      </x:c>
      <x:c r="AP762" s="29" t="inlineStr">
        <x:is>
          <x:t xml:space="preserve">No Duplicate Found</x:t>
        </x:is>
      </x:c>
      <x:c r="AQ762" s="29" t="inlineStr">
        <x:is>
          <x:t xml:space="preserve">High</x:t>
        </x:is>
      </x:c>
      <x:c r="AR762" s="29" t="inlineStr">
        <x:is>
          <x:t xml:space="preserve">Official ULIM information confirms the 1992 establishment; central Chișinău address, phone and admissions information were verified.</x:t>
        </x:is>
      </x:c>
    </x:row>
    <x:row r="763" s="28" customFormat="1" ht="78" customHeight="1">
      <x:c r="A763" s="29" t="inlineStr">
        <x:is>
          <x:t xml:space="preserve">INS-MDA-0010</x:t>
        </x:is>
      </x:c>
      <x:c r="B763" s="29" t="inlineStr">
        <x:is>
          <x:t xml:space="preserve">Ion Creangă State Pedagogical University of Chișinău</x:t>
        </x:is>
      </x:c>
      <x:c r="C763" s="29" t="inlineStr">
        <x:is>
          <x:t xml:space="preserve">Moldova</x:t>
        </x:is>
      </x:c>
      <x:c r="D763" s="29" t="inlineStr">
        <x:is>
          <x:t xml:space="preserve">MDA</x:t>
        </x:is>
      </x:c>
      <x:c r="E763" s="29" t="inlineStr">
        <x:is>
          <x:t xml:space="preserve">Chișinău</x:t>
        </x:is>
      </x:c>
      <x:c r="F763" s="29" t="inlineStr">
        <x:is>
          <x:t xml:space="preserve">Pedagogical University</x:t>
        </x:is>
      </x:c>
      <x:c r="G763" s="29" t="inlineStr">
        <x:is>
          <x:t xml:space="preserve">Public</x:t>
        </x:is>
      </x:c>
      <x:c r="H763" s="29" t="inlineStr">
        <x:is>
          <x:t xml:space="preserve">https://upsc.md/</x:t>
        </x:is>
      </x:c>
      <x:c r="I763" s="29" t="inlineStr">
        <x:is>
          <x:t xml:space="preserve">https://www.edu.gov.md/ro/content/candidatii-la-studii-superioare-pot-depune-actele-la-16-institutii-de-invatamant</x:t>
        </x:is>
      </x:c>
      <x:c r="J763" s="29" t="inlineStr">
        <x:is>
          <x:t xml:space="preserve">Ion Creangă State Pedagogical University of Chișinău</x:t>
        </x:is>
      </x:c>
      <x:c r="K763" s="29" t="inlineStr">
        <x:is>
          <x:t xml:space="preserve">Universitatea Pedagogică de Stat „Ion Creangă” din Chișinău</x:t>
        </x:is>
      </x:c>
      <x:c r="L763" s="29" t="inlineStr">
        <x:is>
          <x:t xml:space="preserve">UPSC</x:t>
        </x:is>
      </x:c>
      <x:c r="M763" s="29" t="inlineStr">
        <x:is>
          <x:t xml:space="preserve">Specialized University</x:t>
        </x:is>
      </x:c>
      <x:c r="N763" s="29" t="inlineStr">
        <x:is>
          <x:t xml:space="preserve">Public</x:t>
        </x:is>
      </x:c>
      <x:c r="O763" s="79" t="n">
        <x:v>1940</x:v>
      </x:c>
      <x:c r="P763" s="29" t="inlineStr">
        <x:is>
          <x:t xml:space="preserve">Ion Creangă State Pedagogical University of Chișinău is a public university whose institutional history begins in 1940. It specialises in teacher education, educational sciences, psychology, humanities, arts and related fields and has a central national role in preparing education professionals. The university combines degree programmes, pedagogical research and continuing professional development for schools and educational institutions.</x:t>
        </x:is>
      </x:c>
      <x:c r="Q763" s="29" t="inlineStr">
        <x:is>
          <x:t xml:space="preserve">Europe</x:t>
        </x:is>
      </x:c>
      <x:c r="R763" s="29" t="inlineStr">
        <x:is>
          <x:t xml:space="preserve">Chișinău Municipality</x:t>
        </x:is>
      </x:c>
      <x:c r="S763" s="29" t="inlineStr">
        <x:is>
          <x:t xml:space="preserve">Chișinău</x:t>
        </x:is>
      </x:c>
      <x:c r="T763" s="29" t="inlineStr">
        <x:is>
          <x:t xml:space="preserve">Str. Ion Creangă 1, MD-2069 Chișinău, Moldova</x:t>
        </x:is>
      </x:c>
      <x:c r="U763" s="29" t="inlineStr">
        <x:is>
          <x:t xml:space="preserve">https://www.google.com/maps/search/?api=1&amp;query=Str.%20Ion%20Creang%C4%83%201%2C%20MD-2069%20Chi%C8%99in%C4%83u%2C%20Moldova</x:t>
        </x:is>
      </x:c>
      <x:c r="V763" s="29" t="inlineStr">
        <x:is>
          <x:t xml:space="preserve">https://upsc.md/</x:t>
        </x:is>
      </x:c>
      <x:c r="W763" s="29" t="inlineStr">
        <x:is>
          <x:t xml:space="preserve">Verified</x:t>
        </x:is>
      </x:c>
      <x:c r="X763" s="29" t="inlineStr">
        <x:is>
          <x:t xml:space="preserve">https://upsc.md/en/about-us/history/</x:t>
        </x:is>
      </x:c>
      <x:c r="Y763" s="29" t="n"/>
      <x:c r="Z763" s="29" t="inlineStr">
        <x:is>
          <x:t xml:space="preserve">https://www.edu.gov.md/ro/content/candidatii-la-studii-superioare-pot-depune-actele-la-16-institutii-de-invatamant</x:t>
        </x:is>
      </x:c>
      <x:c r="AA763" s="29" t="inlineStr">
        <x:is>
          <x:t xml:space="preserve">Ministry of Education and Research of the Republic of Moldova</x:t>
        </x:is>
      </x:c>
      <x:c r="AB763" s="29" t="n"/>
      <x:c r="AC763" s="29" t="n"/>
      <x:c r="AD763" s="29" t="n"/>
      <x:c r="AE763" s="29" t="n"/>
      <x:c r="AF763" s="29" t="inlineStr">
        <x:is>
          <x:t xml:space="preserve">Official University Website</x:t>
        </x:is>
      </x:c>
      <x:c r="AG763" s="29" t="inlineStr">
        <x:is>
          <x:t xml:space="preserve">https://upsc.md/en/about-us/history/</x:t>
        </x:is>
      </x:c>
      <x:c r="AH763" s="29" t="inlineStr">
        <x:is>
          <x:t xml:space="preserve">+373 22 358 415</x:t>
        </x:is>
      </x:c>
      <x:c r="AI763" s="29" t="n"/>
      <x:c r="AJ763" s="29" t="inlineStr">
        <x:is>
          <x:t xml:space="preserve">Europe_Universities_Import_English_Complete(1).xlsx</x:t>
        </x:is>
      </x:c>
      <x:c r="AK763" s="29" t="inlineStr">
        <x:is>
          <x:t xml:space="preserve">Europe-Phase1-Batch-076</x:t>
        </x:is>
      </x:c>
      <x:c r="AL763" s="80" t="n">
        <x:v>46241</x:v>
      </x:c>
      <x:c r="AM763" s="80" t="n">
        <x:v>46242</x:v>
      </x:c>
      <x:c r="AN763" s="29" t="inlineStr">
        <x:is>
          <x:t xml:space="preserve">Complete</x:t>
        </x:is>
      </x:c>
      <x:c r="AO763" s="29" t="inlineStr">
        <x:is>
          <x:t xml:space="preserve">Verified</x:t>
        </x:is>
      </x:c>
      <x:c r="AP763" s="29" t="inlineStr">
        <x:is>
          <x:t xml:space="preserve">No Duplicate Found</x:t>
        </x:is>
      </x:c>
      <x:c r="AQ763" s="29" t="inlineStr">
        <x:is>
          <x:t xml:space="preserve">High</x:t>
        </x:is>
      </x:c>
      <x:c r="AR763" s="29" t="inlineStr">
        <x:is>
          <x:t xml:space="preserve">Institutional history from 1940, pedagogical profile and central Chișinău address were verified from official UPSC sources.</x:t>
        </x:is>
      </x:c>
    </x:row>
    <x:row r="764" s="28" customFormat="1" ht="78" customHeight="1">
      <x:c r="A764" s="29" t="inlineStr">
        <x:is>
          <x:t xml:space="preserve">INS-MDA-0011</x:t>
        </x:is>
      </x:c>
      <x:c r="B764" s="29" t="inlineStr">
        <x:is>
          <x:t xml:space="preserve">Moldova State University</x:t>
        </x:is>
      </x:c>
      <x:c r="C764" s="29" t="inlineStr">
        <x:is>
          <x:t xml:space="preserve">Moldova</x:t>
        </x:is>
      </x:c>
      <x:c r="D764" s="29" t="inlineStr">
        <x:is>
          <x:t xml:space="preserve">MDA</x:t>
        </x:is>
      </x:c>
      <x:c r="E764" s="29" t="inlineStr">
        <x:is>
          <x:t xml:space="preserve">Chișinău</x:t>
        </x:is>
      </x:c>
      <x:c r="F764" s="29" t="inlineStr">
        <x:is>
          <x:t xml:space="preserve">University</x:t>
        </x:is>
      </x:c>
      <x:c r="G764" s="29" t="inlineStr">
        <x:is>
          <x:t xml:space="preserve">Public</x:t>
        </x:is>
      </x:c>
      <x:c r="H764" s="29" t="inlineStr">
        <x:is>
          <x:t xml:space="preserve">https://usm.md/?lang=en</x:t>
        </x:is>
      </x:c>
      <x:c r="I764" s="29" t="inlineStr">
        <x:is>
          <x:t xml:space="preserve">https://www.edu.gov.md/ro/content/candidatii-la-studii-superioare-pot-depune-actele-la-16-institutii-de-invatamant</x:t>
        </x:is>
      </x:c>
      <x:c r="J764" s="29" t="inlineStr">
        <x:is>
          <x:t xml:space="preserve">Moldova State University</x:t>
        </x:is>
      </x:c>
      <x:c r="K764" s="29" t="inlineStr">
        <x:is>
          <x:t xml:space="preserve">Universitatea de Stat din Moldova</x:t>
        </x:is>
      </x:c>
      <x:c r="L764" s="29" t="inlineStr">
        <x:is>
          <x:t xml:space="preserve">MSU</x:t>
        </x:is>
      </x:c>
      <x:c r="M764" s="29" t="inlineStr">
        <x:is>
          <x:t xml:space="preserve">University</x:t>
        </x:is>
      </x:c>
      <x:c r="N764" s="29" t="inlineStr">
        <x:is>
          <x:t xml:space="preserve">Public</x:t>
        </x:is>
      </x:c>
      <x:c r="O764" s="79" t="n">
        <x:v>1946</x:v>
      </x:c>
      <x:c r="P764" s="29" t="inlineStr">
        <x:is>
          <x:t xml:space="preserve">Moldova State University is a public comprehensive university in Chișinău founded in 1946. It offers teaching and research across sciences, humanities, social sciences, law, economics and other disciplines and is one of Moldova’s principal national higher-education institutions. The university operates a broad academic structure with undergraduate, graduate and doctoral programmes and extensive research and international cooperation.</x:t>
        </x:is>
      </x:c>
      <x:c r="Q764" s="29" t="inlineStr">
        <x:is>
          <x:t xml:space="preserve">Europe</x:t>
        </x:is>
      </x:c>
      <x:c r="R764" s="29" t="inlineStr">
        <x:is>
          <x:t xml:space="preserve">Chișinău Municipality</x:t>
        </x:is>
      </x:c>
      <x:c r="S764" s="29" t="inlineStr">
        <x:is>
          <x:t xml:space="preserve">Chișinău</x:t>
        </x:is>
      </x:c>
      <x:c r="T764" s="29" t="inlineStr">
        <x:is>
          <x:t xml:space="preserve">Str. Alexei Mateevici 60, MD-2009 Chișinău, Moldova</x:t>
        </x:is>
      </x:c>
      <x:c r="U764" s="29" t="inlineStr">
        <x:is>
          <x:t xml:space="preserve">https://www.google.com/maps/search/?api=1&amp;query=Str.%20Alexei%20Mateevici%2060%2C%20MD-2009%20Chi%C8%99in%C4%83u%2C%20Moldova</x:t>
        </x:is>
      </x:c>
      <x:c r="V764" s="29" t="inlineStr">
        <x:is>
          <x:t xml:space="preserve">https://usm.md/?lang=en</x:t>
        </x:is>
      </x:c>
      <x:c r="W764" s="29" t="inlineStr">
        <x:is>
          <x:t xml:space="preserve">Verified</x:t>
        </x:is>
      </x:c>
      <x:c r="X764" s="29" t="inlineStr">
        <x:is>
          <x:t xml:space="preserve">https://usm.md/?page_id=50&amp;lang=en</x:t>
        </x:is>
      </x:c>
      <x:c r="Y764" s="29" t="n"/>
      <x:c r="Z764" s="29" t="inlineStr">
        <x:is>
          <x:t xml:space="preserve">https://www.edu.gov.md/ro/content/candidatii-la-studii-superioare-pot-depune-actele-la-16-institutii-de-invatamant</x:t>
        </x:is>
      </x:c>
      <x:c r="AA764" s="29" t="inlineStr">
        <x:is>
          <x:t xml:space="preserve">Ministry of Education and Research of the Republic of Moldova</x:t>
        </x:is>
      </x:c>
      <x:c r="AB764" s="29" t="n"/>
      <x:c r="AC764" s="29" t="n"/>
      <x:c r="AD764" s="29" t="n"/>
      <x:c r="AE764" s="29" t="n"/>
      <x:c r="AF764" s="29" t="inlineStr">
        <x:is>
          <x:t xml:space="preserve">Official University Website</x:t>
        </x:is>
      </x:c>
      <x:c r="AG764" s="29" t="inlineStr">
        <x:is>
          <x:t xml:space="preserve">https://usm.md/?page_id=50&amp;lang=en</x:t>
        </x:is>
      </x:c>
      <x:c r="AH764" s="29" t="inlineStr">
        <x:is>
          <x:t xml:space="preserve">+373 22 244 810</x:t>
        </x:is>
      </x:c>
      <x:c r="AI764" s="29" t="n"/>
      <x:c r="AJ764" s="29" t="inlineStr">
        <x:is>
          <x:t xml:space="preserve">Europe_Universities_Import_English_Complete(1).xlsx</x:t>
        </x:is>
      </x:c>
      <x:c r="AK764" s="29" t="inlineStr">
        <x:is>
          <x:t xml:space="preserve">Europe-Phase1-Batch-076</x:t>
        </x:is>
      </x:c>
      <x:c r="AL764" s="80" t="n">
        <x:v>46241</x:v>
      </x:c>
      <x:c r="AM764" s="80" t="n">
        <x:v>46242</x:v>
      </x:c>
      <x:c r="AN764" s="29" t="inlineStr">
        <x:is>
          <x:t xml:space="preserve">Complete</x:t>
        </x:is>
      </x:c>
      <x:c r="AO764" s="29" t="inlineStr">
        <x:is>
          <x:t xml:space="preserve">Verified</x:t>
        </x:is>
      </x:c>
      <x:c r="AP764" s="29" t="inlineStr">
        <x:is>
          <x:t xml:space="preserve">No Duplicate Found</x:t>
        </x:is>
      </x:c>
      <x:c r="AQ764" s="29" t="inlineStr">
        <x:is>
          <x:t xml:space="preserve">High</x:t>
        </x:is>
      </x:c>
      <x:c r="AR764" s="29" t="inlineStr">
        <x:is>
          <x:t xml:space="preserve">Official university history confirms foundation in 1946. Main Chișinău address and official admission information were verified from Moldova State University sources.</x:t>
        </x:is>
      </x:c>
    </x:row>
    <x:row r="765" s="28" customFormat="1" ht="78" customHeight="1">
      <x:c r="A765" s="29" t="inlineStr">
        <x:is>
          <x:t xml:space="preserve">INS-MDA-0012</x:t>
        </x:is>
      </x:c>
      <x:c r="B765" s="29" t="inlineStr">
        <x:is>
          <x:t xml:space="preserve">Nicolae Testemițanu State University of Medicine and Pharmacy</x:t>
        </x:is>
      </x:c>
      <x:c r="C765" s="29" t="inlineStr">
        <x:is>
          <x:t xml:space="preserve">Moldova</x:t>
        </x:is>
      </x:c>
      <x:c r="D765" s="29" t="inlineStr">
        <x:is>
          <x:t xml:space="preserve">MDA</x:t>
        </x:is>
      </x:c>
      <x:c r="E765" s="29" t="inlineStr">
        <x:is>
          <x:t xml:space="preserve">Chișinău</x:t>
        </x:is>
      </x:c>
      <x:c r="F765" s="29" t="inlineStr">
        <x:is>
          <x:t xml:space="preserve">Medical University</x:t>
        </x:is>
      </x:c>
      <x:c r="G765" s="29" t="inlineStr">
        <x:is>
          <x:t xml:space="preserve">Public</x:t>
        </x:is>
      </x:c>
      <x:c r="H765" s="29" t="inlineStr">
        <x:is>
          <x:t xml:space="preserve">https://usmf.md/en</x:t>
        </x:is>
      </x:c>
      <x:c r="I765" s="29" t="inlineStr">
        <x:is>
          <x:t xml:space="preserve">https://www.edu.gov.md/ro/content/candidatii-la-studii-superioare-pot-depune-actele-la-16-institutii-de-invatamant</x:t>
        </x:is>
      </x:c>
      <x:c r="J765" s="29" t="inlineStr">
        <x:is>
          <x:t xml:space="preserve">Nicolae Testemițanu State University of Medicine and Pharmacy</x:t>
        </x:is>
      </x:c>
      <x:c r="K765" s="29" t="inlineStr">
        <x:is>
          <x:t xml:space="preserve">Universitatea de Stat de Medicină și Farmacie Nicolae Testemițanu</x:t>
        </x:is>
      </x:c>
      <x:c r="L765" s="29" t="inlineStr">
        <x:is>
          <x:t xml:space="preserve">USMF</x:t>
        </x:is>
      </x:c>
      <x:c r="M765" s="29" t="inlineStr">
        <x:is>
          <x:t xml:space="preserve">Medical University</x:t>
        </x:is>
      </x:c>
      <x:c r="N765" s="29" t="inlineStr">
        <x:is>
          <x:t xml:space="preserve">Public</x:t>
        </x:is>
      </x:c>
      <x:c r="O765" s="79" t="n">
        <x:v>1945</x:v>
      </x:c>
      <x:c r="P765" s="29" t="str">
        <x:v>Nicolae Testemițanu State University of Medicine and Pharmacy is a public medical university based in Chișinău, Moldova, founded in 1945. Public medical and pharmacy university in Chisinau and Moldova's principal institution for higher medical, dental, pharmacy, residency and health-sciences education. Its academic activity combines medical and health-sciences education with postgraduate or professional training, clinical learning and research connected to healthcare practice.</x:v>
      </x:c>
      <x:c r="Q765" s="29" t="inlineStr">
        <x:is>
          <x:t xml:space="preserve">Europe</x:t>
        </x:is>
      </x:c>
      <x:c r="R765" s="29" t="str">
        <x:v>Chișinău Municipality</x:v>
      </x:c>
      <x:c r="S765" s="29" t="str">
        <x:v>Chișinău</x:v>
      </x:c>
      <x:c r="T765" s="29" t="inlineStr">
        <x:is>
          <x:t xml:space="preserve">Bd. Stefan cel Mare si Sfant 165, MD-2004 Chisinau, Moldova</x:t>
        </x:is>
      </x:c>
      <x:c r="U765" s="29" t="inlineStr">
        <x:is>
          <x:t xml:space="preserve">https://www.google.com/maps/search/?api=1&amp;query=Bd.+Stefan+cel+Mare+si+Sfant+165%2C+MD-2004+Chisinau%2C+Moldova</x:t>
        </x:is>
      </x:c>
      <x:c r="V765" s="29" t="inlineStr">
        <x:is>
          <x:t xml:space="preserve">https://usmf.md/en</x:t>
        </x:is>
      </x:c>
      <x:c r="W765" s="29" t="str">
        <x:v>Verified</x:v>
      </x:c>
      <x:c r="X765" s="29" t="inlineStr">
        <x:is>
          <x:t xml:space="preserve">https://usmf.md/en</x:t>
        </x:is>
      </x:c>
      <x:c r="Y765" s="29" t="inlineStr">
        <x:is>
          <x:t xml:space="preserve">https://admitere.usmf.md/</x:t>
        </x:is>
      </x:c>
      <x:c r="Z765" s="29" t="inlineStr">
        <x:is>
          <x:t xml:space="preserve">https://www.edu.gov.md/ro/content/candidatii-la-studii-superioare-pot-depune-actele-la-16-institutii-de-invatamant</x:t>
        </x:is>
      </x:c>
      <x:c r="AA765" s="29" t="inlineStr">
        <x:is>
          <x:t xml:space="preserve">Ministry of Education and Research of the Republic of Moldova</x:t>
        </x:is>
      </x:c>
      <x:c r="AB765" s="29" t="n"/>
      <x:c r="AC765" s="29" t="inlineStr">
        <x:is>
          <x:t xml:space="preserve">https://eadmitere.gov.md/</x:t>
        </x:is>
      </x:c>
      <x:c r="AD765" s="29" t="n"/>
      <x:c r="AE765" s="29" t="n"/>
      <x:c r="AF765" s="29" t="inlineStr">
        <x:is>
          <x:t xml:space="preserve">Official university website + Moldovan ministry list</x:t>
        </x:is>
      </x:c>
      <x:c r="AG765" s="29" t="inlineStr">
        <x:is>
          <x:t xml:space="preserve">https://usmf.md/en</x:t>
        </x:is>
      </x:c>
      <x:c r="AH765" s="29" t="inlineStr">
        <x:is>
          <x:t xml:space="preserve">+373 22 205 205</x:t>
        </x:is>
      </x:c>
      <x:c r="AI765" s="29" t="inlineStr">
        <x:is>
          <x:t xml:space="preserve">https://www.facebook.com/usmf.md</x:t>
        </x:is>
      </x:c>
      <x:c r="AJ765" s="29" t="inlineStr">
        <x:is>
          <x:t xml:space="preserve">Europe_Universities_Import_English_Complete.xlsx</x:t>
        </x:is>
      </x:c>
      <x:c r="AK765" s="29" t="inlineStr">
        <x:is>
          <x:t xml:space="preserve">Europe-Phase1-Batch-077</x:t>
        </x:is>
      </x:c>
      <x:c r="AL765" s="80" t="n">
        <x:v>46241</x:v>
      </x:c>
      <x:c r="AM765" s="80" t="str">
        <x:v>2026-08-09</x:v>
      </x:c>
      <x:c r="AN765" s="29" t="inlineStr">
        <x:is>
          <x:t xml:space="preserve">Complete</x:t>
        </x:is>
      </x:c>
      <x:c r="AO765" s="29" t="inlineStr">
        <x:is>
          <x:t xml:space="preserve">Verified</x:t>
        </x:is>
      </x:c>
      <x:c r="AP765" s="29" t="inlineStr">
        <x:is>
          <x:t xml:space="preserve">Unique within 800 Phase 1 records</x:t>
        </x:is>
      </x:c>
      <x:c r="AQ765" s="29" t="inlineStr">
        <x:is>
          <x:t xml:space="preserve">High</x:t>
        </x:is>
      </x:c>
      <x:c r="AR765"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66" s="28" customFormat="1" ht="78" customHeight="1">
      <x:c r="A766" s="29" t="inlineStr">
        <x:is>
          <x:t xml:space="preserve">INS-MDA-0014</x:t>
        </x:is>
      </x:c>
      <x:c r="B766" s="29" t="inlineStr">
        <x:is>
          <x:t xml:space="preserve">Technical University of Moldova</x:t>
        </x:is>
      </x:c>
      <x:c r="C766" s="29" t="inlineStr">
        <x:is>
          <x:t xml:space="preserve">Moldova</x:t>
        </x:is>
      </x:c>
      <x:c r="D766" s="29" t="inlineStr">
        <x:is>
          <x:t xml:space="preserve">MDA</x:t>
        </x:is>
      </x:c>
      <x:c r="E766" s="29" t="inlineStr">
        <x:is>
          <x:t xml:space="preserve">Chișinău</x:t>
        </x:is>
      </x:c>
      <x:c r="F766" s="29" t="inlineStr">
        <x:is>
          <x:t xml:space="preserve">Technical University</x:t>
        </x:is>
      </x:c>
      <x:c r="G766" s="29" t="inlineStr">
        <x:is>
          <x:t xml:space="preserve">Public</x:t>
        </x:is>
      </x:c>
      <x:c r="H766" s="29" t="inlineStr">
        <x:is>
          <x:t xml:space="preserve">https://utm.md/en/</x:t>
        </x:is>
      </x:c>
      <x:c r="I766" s="29" t="inlineStr">
        <x:is>
          <x:t xml:space="preserve">https://www.edu.gov.md/ro/content/candidatii-la-studii-superioare-pot-depune-actele-la-16-institutii-de-invatamant</x:t>
        </x:is>
      </x:c>
      <x:c r="J766" s="29" t="inlineStr">
        <x:is>
          <x:t xml:space="preserve">Technical University of Moldova</x:t>
        </x:is>
      </x:c>
      <x:c r="K766" s="29" t="inlineStr">
        <x:is>
          <x:t xml:space="preserve">Universitatea Tehnică a Moldovei</x:t>
        </x:is>
      </x:c>
      <x:c r="L766" s="29" t="inlineStr">
        <x:is>
          <x:t xml:space="preserve">UTM</x:t>
        </x:is>
      </x:c>
      <x:c r="M766" s="29" t="inlineStr">
        <x:is>
          <x:t xml:space="preserve">Technical University</x:t>
        </x:is>
      </x:c>
      <x:c r="N766" s="29" t="inlineStr">
        <x:is>
          <x:t xml:space="preserve">Public</x:t>
        </x:is>
      </x:c>
      <x:c r="O766" s="79" t="n">
        <x:v>1964</x:v>
      </x:c>
      <x:c r="P766" s="29" t="str">
        <x:v>Technical University of Moldova is a public technical university based in Chișinău, Moldova, founded in 1964. Public technical university in Chisinau offering engineering, architecture, information technology, food technology, economics and related applied-science programs. Teaching and research are organised around scientific and engineering disciplines, with laboratories, innovation activity and external partnerships supporting applied learning and knowledge transfer.</x:v>
      </x:c>
      <x:c r="Q766" s="29" t="inlineStr">
        <x:is>
          <x:t xml:space="preserve">Europe</x:t>
        </x:is>
      </x:c>
      <x:c r="R766" s="29" t="str">
        <x:v>Chișinău Municipality</x:v>
      </x:c>
      <x:c r="S766" s="29" t="str">
        <x:v>Chișinău</x:v>
      </x:c>
      <x:c r="T766" s="29" t="inlineStr">
        <x:is>
          <x:t xml:space="preserve">Bd. Stefan cel Mare si Sfant 168, MD-2004 Chisinau, Moldova</x:t>
        </x:is>
      </x:c>
      <x:c r="U766" s="29" t="inlineStr">
        <x:is>
          <x:t xml:space="preserve">https://www.google.com/maps/search/?api=1&amp;query=Bd.+Stefan+cel+Mare+si+Sfant+168%2C+MD-2004+Chisinau%2C+Moldova</x:t>
        </x:is>
      </x:c>
      <x:c r="V766" s="29" t="inlineStr">
        <x:is>
          <x:t xml:space="preserve">https://utm.md/en/</x:t>
        </x:is>
      </x:c>
      <x:c r="W766" s="29" t="str">
        <x:v>Verified</x:v>
      </x:c>
      <x:c r="X766" s="29" t="inlineStr">
        <x:is>
          <x:t xml:space="preserve">https://utm.md/en/</x:t>
        </x:is>
      </x:c>
      <x:c r="Y766" s="29" t="inlineStr">
        <x:is>
          <x:t xml:space="preserve">https://admitere.utm.md/</x:t>
        </x:is>
      </x:c>
      <x:c r="Z766" s="29" t="inlineStr">
        <x:is>
          <x:t xml:space="preserve">https://www.edu.gov.md/ro/content/candidatii-la-studii-superioare-pot-depune-actele-la-16-institutii-de-invatamant</x:t>
        </x:is>
      </x:c>
      <x:c r="AA766" s="29" t="inlineStr">
        <x:is>
          <x:t xml:space="preserve">Ministry of Education and Research of the Republic of Moldova</x:t>
        </x:is>
      </x:c>
      <x:c r="AB766" s="29" t="n"/>
      <x:c r="AC766" s="29" t="inlineStr">
        <x:is>
          <x:t xml:space="preserve">https://eadmitere.gov.md/</x:t>
        </x:is>
      </x:c>
      <x:c r="AD766" s="29" t="n"/>
      <x:c r="AE766" s="29" t="n"/>
      <x:c r="AF766" s="29" t="inlineStr">
        <x:is>
          <x:t xml:space="preserve">Official university website + Moldovan ministry list</x:t>
        </x:is>
      </x:c>
      <x:c r="AG766" s="29" t="inlineStr">
        <x:is>
          <x:t xml:space="preserve">https://utm.md/en/</x:t>
        </x:is>
      </x:c>
      <x:c r="AH766" s="29" t="inlineStr">
        <x:is>
          <x:t xml:space="preserve">+373 22 238 464</x:t>
        </x:is>
      </x:c>
      <x:c r="AI766" s="29" t="inlineStr">
        <x:is>
          <x:t xml:space="preserve">https://www.facebook.com/UTMoldova</x:t>
        </x:is>
      </x:c>
      <x:c r="AJ766" s="29" t="inlineStr">
        <x:is>
          <x:t xml:space="preserve">Europe_Universities_Import_English_Complete.xlsx</x:t>
        </x:is>
      </x:c>
      <x:c r="AK766" s="29" t="inlineStr">
        <x:is>
          <x:t xml:space="preserve">Europe-Phase1-Batch-077</x:t>
        </x:is>
      </x:c>
      <x:c r="AL766" s="80" t="n">
        <x:v>46241</x:v>
      </x:c>
      <x:c r="AM766" s="80" t="str">
        <x:v>2026-08-09</x:v>
      </x:c>
      <x:c r="AN766" s="29" t="inlineStr">
        <x:is>
          <x:t xml:space="preserve">Complete</x:t>
        </x:is>
      </x:c>
      <x:c r="AO766" s="29" t="inlineStr">
        <x:is>
          <x:t xml:space="preserve">Verified</x:t>
        </x:is>
      </x:c>
      <x:c r="AP766" s="29" t="inlineStr">
        <x:is>
          <x:t xml:space="preserve">Unique within 800 Phase 1 records</x:t>
        </x:is>
      </x:c>
      <x:c r="AQ766" s="29" t="inlineStr">
        <x:is>
          <x:t xml:space="preserve">High</x:t>
        </x:is>
      </x:c>
      <x:c r="AR766"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67" s="28" customFormat="1" ht="78" customHeight="1">
      <x:c r="A767" s="29" t="inlineStr">
        <x:is>
          <x:t xml:space="preserve">INS-MDA-0015</x:t>
        </x:is>
      </x:c>
      <x:c r="B767" s="29" t="inlineStr">
        <x:is>
          <x:t xml:space="preserve">University of European Studies of Moldova</x:t>
        </x:is>
      </x:c>
      <x:c r="C767" s="29" t="inlineStr">
        <x:is>
          <x:t xml:space="preserve">Moldova</x:t>
        </x:is>
      </x:c>
      <x:c r="D767" s="29" t="inlineStr">
        <x:is>
          <x:t xml:space="preserve">MDA</x:t>
        </x:is>
      </x:c>
      <x:c r="E767" s="29" t="inlineStr">
        <x:is>
          <x:t xml:space="preserve">Chișinău</x:t>
        </x:is>
      </x:c>
      <x:c r="F767" s="29" t="inlineStr">
        <x:is>
          <x:t xml:space="preserve">University</x:t>
        </x:is>
      </x:c>
      <x:c r="G767" s="29" t="inlineStr">
        <x:is>
          <x:t xml:space="preserve">Private</x:t>
        </x:is>
      </x:c>
      <x:c r="H767" s="29" t="inlineStr">
        <x:is>
          <x:t xml:space="preserve">https://usem.md/</x:t>
        </x:is>
      </x:c>
      <x:c r="I767" s="29" t="inlineStr">
        <x:is>
          <x:t xml:space="preserve">https://www.edu.gov.md/ro/content/candidatii-la-studii-superioare-pot-depune-actele-la-16-institutii-de-invatamant</x:t>
        </x:is>
      </x:c>
      <x:c r="J767" s="29" t="inlineStr">
        <x:is>
          <x:t xml:space="preserve">University of European Studies of Moldova</x:t>
        </x:is>
      </x:c>
      <x:c r="K767" s="29" t="inlineStr">
        <x:is>
          <x:t xml:space="preserve">Universitatea de Studii Europene din Moldova</x:t>
        </x:is>
      </x:c>
      <x:c r="L767" s="29" t="inlineStr">
        <x:is>
          <x:t xml:space="preserve">USEM</x:t>
        </x:is>
      </x:c>
      <x:c r="M767" s="29" t="inlineStr">
        <x:is>
          <x:t xml:space="preserve">University</x:t>
        </x:is>
      </x:c>
      <x:c r="N767" s="29" t="inlineStr">
        <x:is>
          <x:t xml:space="preserve">Private</x:t>
        </x:is>
      </x:c>
      <x:c r="O767" s="79" t="n">
        <x:v>1992</x:v>
      </x:c>
      <x:c r="P767" s="29" t="str">
        <x:v>University of European Studies of Moldova is a private university based in Chișinău, Moldova, founded in 1992. Private university in Chisinau focused on European studies, law, economics, psychology, international relations and social-science programs. Across its faculties or schools, the institution combines degree education with research, international cooperation, professional engagement and knowledge exchange.</x:v>
      </x:c>
      <x:c r="Q767" s="29" t="inlineStr">
        <x:is>
          <x:t xml:space="preserve">Europe</x:t>
        </x:is>
      </x:c>
      <x:c r="R767" s="29" t="str">
        <x:v>Chișinău Municipality</x:v>
      </x:c>
      <x:c r="S767" s="29" t="str">
        <x:v>Chișinău</x:v>
      </x:c>
      <x:c r="T767" s="29" t="inlineStr">
        <x:is>
          <x:t xml:space="preserve">Str. Ghenadie Iablocikin 2/1, MD-2069 Chisinau, Moldova</x:t>
        </x:is>
      </x:c>
      <x:c r="U767" s="29" t="inlineStr">
        <x:is>
          <x:t xml:space="preserve">https://www.google.com/maps/search/?api=1&amp;query=Str.+Ghenadie+Iablocikin+2%2F1%2C+MD-2069+Chisinau%2C+Moldova</x:t>
        </x:is>
      </x:c>
      <x:c r="V767" s="29" t="inlineStr">
        <x:is>
          <x:t xml:space="preserve">https://usem.md/</x:t>
        </x:is>
      </x:c>
      <x:c r="W767" s="29" t="str">
        <x:v>Verified</x:v>
      </x:c>
      <x:c r="X767" s="29" t="inlineStr">
        <x:is>
          <x:t xml:space="preserve">https://usem.md/</x:t>
        </x:is>
      </x:c>
      <x:c r="Y767" s="29" t="inlineStr">
        <x:is>
          <x:t xml:space="preserve">https://usem.md/admitere/</x:t>
        </x:is>
      </x:c>
      <x:c r="Z767" s="29" t="inlineStr">
        <x:is>
          <x:t xml:space="preserve">https://www.edu.gov.md/ro/content/candidatii-la-studii-superioare-pot-depune-actele-la-16-institutii-de-invatamant</x:t>
        </x:is>
      </x:c>
      <x:c r="AA767" s="29" t="inlineStr">
        <x:is>
          <x:t xml:space="preserve">Ministry of Education and Research of the Republic of Moldova</x:t>
        </x:is>
      </x:c>
      <x:c r="AB767" s="29" t="n"/>
      <x:c r="AC767" s="29" t="inlineStr">
        <x:is>
          <x:t xml:space="preserve">https://eadmitere.gov.md/</x:t>
        </x:is>
      </x:c>
      <x:c r="AD767" s="29" t="n"/>
      <x:c r="AE767" s="29" t="n"/>
      <x:c r="AF767" s="29" t="inlineStr">
        <x:is>
          <x:t xml:space="preserve">Official university website + Moldovan ministry list</x:t>
        </x:is>
      </x:c>
      <x:c r="AG767" s="29" t="inlineStr">
        <x:is>
          <x:t xml:space="preserve">https://usem.md/</x:t>
        </x:is>
      </x:c>
      <x:c r="AH767" s="29" t="inlineStr">
        <x:is>
          <x:t xml:space="preserve">+373 22 509 122</x:t>
        </x:is>
      </x:c>
      <x:c r="AI767" s="29" t="inlineStr">
        <x:is>
          <x:t xml:space="preserve">https://www.facebook.com/usem.md</x:t>
        </x:is>
      </x:c>
      <x:c r="AJ767" s="29" t="inlineStr">
        <x:is>
          <x:t xml:space="preserve">Europe_Universities_Import_English_Complete.xlsx</x:t>
        </x:is>
      </x:c>
      <x:c r="AK767" s="29" t="inlineStr">
        <x:is>
          <x:t xml:space="preserve">Europe-Phase1-Batch-077</x:t>
        </x:is>
      </x:c>
      <x:c r="AL767" s="80" t="n">
        <x:v>46241</x:v>
      </x:c>
      <x:c r="AM767" s="80" t="str">
        <x:v>2026-08-09</x:v>
      </x:c>
      <x:c r="AN767" s="29" t="inlineStr">
        <x:is>
          <x:t xml:space="preserve">Complete</x:t>
        </x:is>
      </x:c>
      <x:c r="AO767" s="29" t="inlineStr">
        <x:is>
          <x:t xml:space="preserve">Verified</x:t>
        </x:is>
      </x:c>
      <x:c r="AP767" s="29" t="inlineStr">
        <x:is>
          <x:t xml:space="preserve">Unique within 800 Phase 1 records</x:t>
        </x:is>
      </x:c>
      <x:c r="AQ767" s="29" t="inlineStr">
        <x:is>
          <x:t xml:space="preserve">Medium</x:t>
        </x:is>
      </x:c>
      <x:c r="AR767"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68" s="28" customFormat="1" ht="78" customHeight="1">
      <x:c r="A768" s="29" t="inlineStr">
        <x:is>
          <x:t xml:space="preserve">INS-MDA-0013</x:t>
        </x:is>
      </x:c>
      <x:c r="B768" s="29" t="inlineStr">
        <x:is>
          <x:t xml:space="preserve">Ștefan cel Mare Academy of the Ministry of Internal Affairs</x:t>
        </x:is>
      </x:c>
      <x:c r="C768" s="29" t="inlineStr">
        <x:is>
          <x:t xml:space="preserve">Moldova</x:t>
        </x:is>
      </x:c>
      <x:c r="D768" s="29" t="inlineStr">
        <x:is>
          <x:t xml:space="preserve">MDA</x:t>
        </x:is>
      </x:c>
      <x:c r="E768" s="29" t="inlineStr">
        <x:is>
          <x:t xml:space="preserve">Chișinău</x:t>
        </x:is>
      </x:c>
      <x:c r="F768" s="29" t="inlineStr">
        <x:is>
          <x:t xml:space="preserve">Police Academy</x:t>
        </x:is>
      </x:c>
      <x:c r="G768" s="29" t="inlineStr">
        <x:is>
          <x:t xml:space="preserve">Public</x:t>
        </x:is>
      </x:c>
      <x:c r="H768" s="29" t="inlineStr">
        <x:is>
          <x:t xml:space="preserve">https://academy.police.md/</x:t>
        </x:is>
      </x:c>
      <x:c r="I768" s="29" t="inlineStr">
        <x:is>
          <x:t xml:space="preserve">https://www.edu.gov.md/ro/content/candidatii-la-studii-superioare-pot-depune-actele-la-16-institutii-de-invatamant</x:t>
        </x:is>
      </x:c>
      <x:c r="J768" s="29" t="inlineStr">
        <x:is>
          <x:t xml:space="preserve">Ștefan cel Mare Academy of the Ministry of Internal Affairs</x:t>
        </x:is>
      </x:c>
      <x:c r="K768" s="29" t="inlineStr">
        <x:is>
          <x:t xml:space="preserve">Academia Stefan cel Mare a Ministerului Afacerilor Interne</x:t>
        </x:is>
      </x:c>
      <x:c r="L768" s="29" t="inlineStr">
        <x:is>
          <x:t xml:space="preserve">Academia MAI</x:t>
        </x:is>
      </x:c>
      <x:c r="M768" s="29" t="inlineStr">
        <x:is>
          <x:t xml:space="preserve">Police Academy</x:t>
        </x:is>
      </x:c>
      <x:c r="N768" s="29" t="inlineStr">
        <x:is>
          <x:t xml:space="preserve">Public</x:t>
        </x:is>
      </x:c>
      <x:c r="O768" s="79" t="n"/>
      <x:c r="P768" s="29" t="str">
        <x:v>Ștefan cel Mare Academy of the Ministry of Internal Affairs is a public specialised police academy based in Chișinău, Moldova. Public specialised academy of Moldova's Ministry of Internal Affairs providing higher education and professional training for law-enforcement and public-security fields. Its education combines academic study with professional preparation for policing, public order and security work, alongside specialised training and institutional cooperation with public authorities.</x:v>
      </x:c>
      <x:c r="Q768" s="29" t="inlineStr">
        <x:is>
          <x:t xml:space="preserve">Europe</x:t>
        </x:is>
      </x:c>
      <x:c r="R768" s="29" t="str">
        <x:v>Chișinău Municipality</x:v>
      </x:c>
      <x:c r="S768" s="29" t="str">
        <x:v>Chișinău</x:v>
      </x:c>
      <x:c r="T768" s="29" t="inlineStr">
        <x:is>
          <x:t xml:space="preserve">Str. Gheorghe Asachi 21, MD-2028 Chisinau, Moldova</x:t>
        </x:is>
      </x:c>
      <x:c r="U768" s="29" t="inlineStr">
        <x:is>
          <x:t xml:space="preserve">https://www.google.com/maps/search/?api=1&amp;query=Str.+Gheorghe+Asachi+21%2C+MD-2028+Chisinau%2C+Moldova</x:t>
        </x:is>
      </x:c>
      <x:c r="V768" s="29" t="inlineStr">
        <x:is>
          <x:t xml:space="preserve">https://academy.police.md/</x:t>
        </x:is>
      </x:c>
      <x:c r="W768" s="29" t="str">
        <x:v>Verified</x:v>
      </x:c>
      <x:c r="X768" s="29" t="inlineStr">
        <x:is>
          <x:t xml:space="preserve">https://academy.police.md/</x:t>
        </x:is>
      </x:c>
      <x:c r="Y768" s="29" t="inlineStr">
        <x:is>
          <x:t xml:space="preserve">https://academy.police.md/admitere</x:t>
        </x:is>
      </x:c>
      <x:c r="Z768" s="29" t="inlineStr">
        <x:is>
          <x:t xml:space="preserve">https://www.edu.gov.md/ro/content/candidatii-la-studii-superioare-pot-depune-actele-la-16-institutii-de-invatamant</x:t>
        </x:is>
      </x:c>
      <x:c r="AA768" s="29" t="inlineStr">
        <x:is>
          <x:t xml:space="preserve">Ministry of Education and Research of the Republic of Moldova</x:t>
        </x:is>
      </x:c>
      <x:c r="AB768" s="29" t="n"/>
      <x:c r="AC768" s="29" t="inlineStr">
        <x:is>
          <x:t xml:space="preserve">https://eadmitere.gov.md/</x:t>
        </x:is>
      </x:c>
      <x:c r="AD768" s="29" t="n"/>
      <x:c r="AE768" s="29" t="n"/>
      <x:c r="AF768" s="29" t="inlineStr">
        <x:is>
          <x:t xml:space="preserve">Official academy website + Moldovan ministry list</x:t>
        </x:is>
      </x:c>
      <x:c r="AG768" s="29" t="inlineStr">
        <x:is>
          <x:t xml:space="preserve">https://academy.police.md/</x:t>
        </x:is>
      </x:c>
      <x:c r="AH768" s="29" t="inlineStr">
        <x:is>
          <x:t xml:space="preserve">+373 22 723 721</x:t>
        </x:is>
      </x:c>
      <x:c r="AI768" s="29" t="inlineStr">
        <x:is>
          <x:t xml:space="preserve">https://www.facebook.com/AcademiaStefancelMare</x:t>
        </x:is>
      </x:c>
      <x:c r="AJ768" s="29" t="inlineStr">
        <x:is>
          <x:t xml:space="preserve">Europe_Universities_Import_English_Complete.xlsx</x:t>
        </x:is>
      </x:c>
      <x:c r="AK768" s="29" t="inlineStr">
        <x:is>
          <x:t xml:space="preserve">Europe-Phase1-Batch-077</x:t>
        </x:is>
      </x:c>
      <x:c r="AL768" s="80" t="n">
        <x:v>46241</x:v>
      </x:c>
      <x:c r="AM768" s="80" t="str">
        <x:v>2026-08-09</x:v>
      </x:c>
      <x:c r="AN768" s="29" t="inlineStr">
        <x:is>
          <x:t xml:space="preserve">Complete</x:t>
        </x:is>
      </x:c>
      <x:c r="AO768" s="29" t="inlineStr">
        <x:is>
          <x:t xml:space="preserve">Verified</x:t>
        </x:is>
      </x:c>
      <x:c r="AP768" s="29" t="inlineStr">
        <x:is>
          <x:t xml:space="preserve">Unique within 800 Phase 1 records</x:t>
        </x:is>
      </x:c>
      <x:c r="AQ768" s="29" t="inlineStr">
        <x:is>
          <x:t xml:space="preserve">Medium</x:t>
        </x:is>
      </x:c>
      <x:c r="AR768"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69" s="28" customFormat="1" ht="78" customHeight="1">
      <x:c r="A769" s="29" t="inlineStr">
        <x:is>
          <x:t xml:space="preserve">INS-MCO-0001</x:t>
        </x:is>
      </x:c>
      <x:c r="B769" s="29" t="inlineStr">
        <x:is>
          <x:t xml:space="preserve">International University of Monaco</x:t>
        </x:is>
      </x:c>
      <x:c r="C769" s="29" t="inlineStr">
        <x:is>
          <x:t xml:space="preserve">Monaco</x:t>
        </x:is>
      </x:c>
      <x:c r="D769" s="29" t="inlineStr">
        <x:is>
          <x:t xml:space="preserve">MCO</x:t>
        </x:is>
      </x:c>
      <x:c r="E769" s="29" t="inlineStr">
        <x:is>
          <x:t xml:space="preserve">Monaco</x:t>
        </x:is>
      </x:c>
      <x:c r="F769" s="29" t="inlineStr">
        <x:is>
          <x:t xml:space="preserve">University</x:t>
        </x:is>
      </x:c>
      <x:c r="G769" s="29" t="inlineStr">
        <x:is>
          <x:t xml:space="preserve">Private</x:t>
        </x:is>
      </x:c>
      <x:c r="H769" s="29" t="inlineStr">
        <x:is>
          <x:t xml:space="preserve">https://www.monaco.edu/</x:t>
        </x:is>
      </x:c>
      <x:c r="I769" s="29" t="inlineStr">
        <x:is>
          <x:t xml:space="preserve">https://journaldemonaco.gouv.mc/Journaux/2023/Journal-8665/Arrete-Ministeriel-n-2023-575-du-27-septembre-2023-portant-reconnaissance-des-diplomes-delivres-par-l-International-University-of-Monaco-en-abrege-I.U.M.</x:t>
        </x:is>
      </x:c>
      <x:c r="J769" s="29" t="inlineStr">
        <x:is>
          <x:t xml:space="preserve">International University of Monaco</x:t>
        </x:is>
      </x:c>
      <x:c r="K769" s="29" t="inlineStr">
        <x:is>
          <x:t xml:space="preserve">International University of Monaco</x:t>
        </x:is>
      </x:c>
      <x:c r="L769" s="29" t="inlineStr">
        <x:is>
          <x:t xml:space="preserve">IUM</x:t>
        </x:is>
      </x:c>
      <x:c r="M769" s="29" t="inlineStr">
        <x:is>
          <x:t xml:space="preserve">University</x:t>
        </x:is>
      </x:c>
      <x:c r="N769" s="29" t="inlineStr">
        <x:is>
          <x:t xml:space="preserve">Private</x:t>
        </x:is>
      </x:c>
      <x:c r="O769" s="79" t="n">
        <x:v>1986</x:v>
      </x:c>
      <x:c r="P769" s="29" t="str">
        <x:v>International University of Monaco is a private university based in Monaco, Monaco, founded in 1986. Private Monegasque university specialising in business, finance, luxury, sport business and international management programs taught in an international environment. Across its faculties or schools, the institution combines degree education with research, international cooperation, professional engagement and knowledge exchange.</x:v>
      </x:c>
      <x:c r="Q769" s="29" t="inlineStr">
        <x:is>
          <x:t xml:space="preserve">Europe</x:t>
        </x:is>
      </x:c>
      <x:c r="R769" s="29" t="inlineStr">
        <x:is>
          <x:t xml:space="preserve">Monaco</x:t>
        </x:is>
      </x:c>
      <x:c r="S769" s="29" t="inlineStr">
        <x:is>
          <x:t xml:space="preserve">Monaco</x:t>
        </x:is>
      </x:c>
      <x:c r="T769" s="29" t="inlineStr">
        <x:is>
          <x:t xml:space="preserve">Le Stella, 14 Rue Hubert Clerissi, 98000 Monaco</x:t>
        </x:is>
      </x:c>
      <x:c r="U769" s="29" t="inlineStr">
        <x:is>
          <x:t xml:space="preserve">https://www.google.com/maps/search/?api=1&amp;query=Le+Stella%2C+14+Rue+Hubert+Clerissi%2C+98000+Monaco</x:t>
        </x:is>
      </x:c>
      <x:c r="V769" s="29" t="inlineStr">
        <x:is>
          <x:t xml:space="preserve">https://www.monaco.edu/en/</x:t>
        </x:is>
      </x:c>
      <x:c r="W769" s="29" t="str">
        <x:v>Verified</x:v>
      </x:c>
      <x:c r="X769" s="29" t="inlineStr">
        <x:is>
          <x:t xml:space="preserve">https://www.monaco.edu/en/</x:t>
        </x:is>
      </x:c>
      <x:c r="Y769" s="29" t="inlineStr">
        <x:is>
          <x:t xml:space="preserve">https://www.monaco.edu/en/apply-online/</x:t>
        </x:is>
      </x:c>
      <x:c r="Z769" s="29" t="inlineStr">
        <x:is>
          <x:t xml:space="preserve">https://journaldemonaco.gouv.mc/Journaux/2023/Journal-8665/Arrete-Ministeriel-n-2023-575-du-27-septembre-2023-portant-reconnaissance-des-diplomes-delivres-par-l-International-University-of-Monaco-en-abrege-I.U.M.</x:t>
        </x:is>
      </x:c>
      <x:c r="AA769" s="29" t="inlineStr">
        <x:is>
          <x:t xml:space="preserve">Government of Monaco</x:t>
        </x:is>
      </x:c>
      <x:c r="AB769" s="29" t="n"/>
      <x:c r="AC769" s="29" t="n"/>
      <x:c r="AD769" s="29" t="n"/>
      <x:c r="AE769" s="29" t="n"/>
      <x:c r="AF769" s="29" t="inlineStr">
        <x:is>
          <x:t xml:space="preserve">Official university website + Journal de Monaco recognition</x:t>
        </x:is>
      </x:c>
      <x:c r="AG769" s="29" t="inlineStr">
        <x:is>
          <x:t xml:space="preserve">https://www.monaco.edu/en/</x:t>
        </x:is>
      </x:c>
      <x:c r="AH769" s="29" t="inlineStr">
        <x:is>
          <x:t xml:space="preserve">+377 97 986 986</x:t>
        </x:is>
      </x:c>
      <x:c r="AI769" s="29" t="inlineStr">
        <x:is>
          <x:t xml:space="preserve">https://www.linkedin.com/school/international-university-of-monaco/</x:t>
        </x:is>
      </x:c>
      <x:c r="AJ769" s="29" t="inlineStr">
        <x:is>
          <x:t xml:space="preserve">Europe_Universities_Import_English_Complete.xlsx</x:t>
        </x:is>
      </x:c>
      <x:c r="AK769" s="29" t="inlineStr">
        <x:is>
          <x:t xml:space="preserve">Europe-Phase1-Batch-077</x:t>
        </x:is>
      </x:c>
      <x:c r="AL769" s="80" t="n">
        <x:v>46241</x:v>
      </x:c>
      <x:c r="AM769" s="80" t="str">
        <x:v>2026-08-09</x:v>
      </x:c>
      <x:c r="AN769" s="29" t="inlineStr">
        <x:is>
          <x:t xml:space="preserve">Complete</x:t>
        </x:is>
      </x:c>
      <x:c r="AO769" s="29" t="inlineStr">
        <x:is>
          <x:t xml:space="preserve">Verified</x:t>
        </x:is>
      </x:c>
      <x:c r="AP769" s="29" t="inlineStr">
        <x:is>
          <x:t xml:space="preserve">Unique within 800 Phase 1 records</x:t>
        </x:is>
      </x:c>
      <x:c r="AQ769" s="29" t="inlineStr">
        <x:is>
          <x:t xml:space="preserve">High</x:t>
        </x:is>
      </x:c>
      <x:c r="AR769"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70" s="28" customFormat="1" ht="78" customHeight="1">
      <x:c r="A770" s="29" t="inlineStr">
        <x:is>
          <x:t xml:space="preserve">INS-MCO-0002</x:t>
        </x:is>
      </x:c>
      <x:c r="B770" s="29" t="inlineStr">
        <x:is>
          <x:t xml:space="preserve">Pavillon Bosio – Higher School of Visual Arts of Monaco</x:t>
        </x:is>
      </x:c>
      <x:c r="C770" s="29" t="inlineStr">
        <x:is>
          <x:t xml:space="preserve">Monaco</x:t>
        </x:is>
      </x:c>
      <x:c r="D770" s="29" t="inlineStr">
        <x:is>
          <x:t xml:space="preserve">MCO</x:t>
        </x:is>
      </x:c>
      <x:c r="E770" s="29" t="inlineStr">
        <x:is>
          <x:t xml:space="preserve">Monaco</x:t>
        </x:is>
      </x:c>
      <x:c r="F770" s="29" t="inlineStr">
        <x:is>
          <x:t xml:space="preserve">University of the Arts</x:t>
        </x:is>
      </x:c>
      <x:c r="G770" s="29" t="inlineStr">
        <x:is>
          <x:t xml:space="preserve">Public</x:t>
        </x:is>
      </x:c>
      <x:c r="H770" s="29" t="inlineStr">
        <x:is>
          <x:t xml:space="preserve">https://www.pavillonbosio.com/</x:t>
        </x:is>
      </x:c>
      <x:c r="I770" s="29" t="inlineStr">
        <x:is>
          <x:t xml:space="preserve">https://journaldemonaco.gouv.mc/Journaux/2016/Journal-8282/Arrete-Ministeriel-n-2016-356-du-8-juin-2016-portant-modification-de-l-arrete-ministeriel-n-2005-496-du-3-octobre-2005-relatif-aux-conditions-d-application-de-l-Accord-entre-le-Gouvernement-de-Son-Altesse-Serenissime-le-Prince-de-Monaco-et-le-Gouverneme</x:t>
        </x:is>
      </x:c>
      <x:c r="J770" s="29" t="inlineStr">
        <x:is>
          <x:t xml:space="preserve">Pavillon Bosio - Higher School of Visual Arts of Monaco</x:t>
        </x:is>
      </x:c>
      <x:c r="K770" s="29" t="inlineStr">
        <x:is>
          <x:t xml:space="preserve">Pavillon Bosio - Ecole Superieure d'Arts Plastiques de la Ville de Monaco</x:t>
        </x:is>
      </x:c>
      <x:c r="L770" s="29" t="inlineStr">
        <x:is>
          <x:t xml:space="preserve">Pavillon Bosio</x:t>
        </x:is>
      </x:c>
      <x:c r="M770" s="29" t="inlineStr">
        <x:is>
          <x:t xml:space="preserve">University of the Arts</x:t>
        </x:is>
      </x:c>
      <x:c r="N770" s="29" t="inlineStr">
        <x:is>
          <x:t xml:space="preserve">Public</x:t>
        </x:is>
      </x:c>
      <x:c r="O770" s="79" t="n">
        <x:v>1969</x:v>
      </x:c>
      <x:c r="P770" s="29" t="str">
        <x:v>Pavillon Bosio - Higher School of Visual Arts of Monaco is a public specialist arts higher-education institution based in Monaco, Monaco, founded in 1969. Public higher school of visual arts in Monaco focused on scenography, fine arts and artistic research, awarding programmes recognised through Monaco-France higher-education arrangements. Education is practice-led and studio or performance based, linking artistic development with production, cultural institutions, professional practice and artistic research.</x:v>
      </x:c>
      <x:c r="Q770" s="29" t="inlineStr">
        <x:is>
          <x:t xml:space="preserve">Europe</x:t>
        </x:is>
      </x:c>
      <x:c r="R770" s="29" t="inlineStr">
        <x:is>
          <x:t xml:space="preserve">Monaco</x:t>
        </x:is>
      </x:c>
      <x:c r="S770" s="29" t="inlineStr">
        <x:is>
          <x:t xml:space="preserve">Monaco</x:t>
        </x:is>
      </x:c>
      <x:c r="T770" s="29" t="inlineStr">
        <x:is>
          <x:t xml:space="preserve">1 Avenue des Pins, 98000 Monaco</x:t>
        </x:is>
      </x:c>
      <x:c r="U770" s="29" t="inlineStr">
        <x:is>
          <x:t xml:space="preserve">https://www.google.com/maps/search/?api=1&amp;query=1+Avenue+des+Pins%2C+98000+Monaco</x:t>
        </x:is>
      </x:c>
      <x:c r="V770" s="29" t="inlineStr">
        <x:is>
          <x:t xml:space="preserve">https://www.pavillonbosio.com/</x:t>
        </x:is>
      </x:c>
      <x:c r="W770" s="29" t="str">
        <x:v>Verified</x:v>
      </x:c>
      <x:c r="X770" s="29" t="inlineStr">
        <x:is>
          <x:t xml:space="preserve">https://www.pavillonbosio.com/</x:t>
        </x:is>
      </x:c>
      <x:c r="Y770" s="29" t="inlineStr">
        <x:is>
          <x:t xml:space="preserve">https://www.pavillonbosio.com/admission</x:t>
        </x:is>
      </x:c>
      <x:c r="Z770" s="29" t="inlineStr">
        <x:is>
          <x:t xml:space="preserve">https://journaldemonaco.gouv.mc/Journaux/2016/Journal-8282/Arrete-Ministeriel-n-2016-356-du-8-juin-2016-portant-modification-de-l-arrete-ministeriel-n-2005-496-du-3-octobre-2005-relatif-aux-conditions-d-application-de-l-Accord-entre-le-Gouvernement-de-Son-Altesse-Serenissime-le-Prince-de-Monaco-et-le-Gouverneme</x:t>
        </x:is>
      </x:c>
      <x:c r="AA770" s="29" t="inlineStr">
        <x:is>
          <x:t xml:space="preserve">Government of Monaco</x:t>
        </x:is>
      </x:c>
      <x:c r="AB770" s="29" t="n"/>
      <x:c r="AC770" s="29" t="n"/>
      <x:c r="AD770" s="29" t="n"/>
      <x:c r="AE770" s="29" t="n"/>
      <x:c r="AF770" s="29" t="inlineStr">
        <x:is>
          <x:t xml:space="preserve">Official school website + Journal de Monaco</x:t>
        </x:is>
      </x:c>
      <x:c r="AG770" s="29" t="inlineStr">
        <x:is>
          <x:t xml:space="preserve">https://www.pavillonbosio.com/</x:t>
        </x:is>
      </x:c>
      <x:c r="AH770" s="29" t="inlineStr">
        <x:is>
          <x:t xml:space="preserve">+377 93 30 18 39</x:t>
        </x:is>
      </x:c>
      <x:c r="AI770" s="29" t="inlineStr">
        <x:is>
          <x:t xml:space="preserve">https://www.instagram.com/pavillonbosio/</x:t>
        </x:is>
      </x:c>
      <x:c r="AJ770" s="29" t="inlineStr">
        <x:is>
          <x:t xml:space="preserve">Europe_Universities_Import_English_Complete.xlsx</x:t>
        </x:is>
      </x:c>
      <x:c r="AK770" s="29" t="inlineStr">
        <x:is>
          <x:t xml:space="preserve">Europe-Phase1-Batch-077</x:t>
        </x:is>
      </x:c>
      <x:c r="AL770" s="80" t="n">
        <x:v>46241</x:v>
      </x:c>
      <x:c r="AM770" s="80" t="str">
        <x:v>2026-08-09</x:v>
      </x:c>
      <x:c r="AN770" s="29" t="inlineStr">
        <x:is>
          <x:t xml:space="preserve">Complete</x:t>
        </x:is>
      </x:c>
      <x:c r="AO770" s="29" t="inlineStr">
        <x:is>
          <x:t xml:space="preserve">Verified</x:t>
        </x:is>
      </x:c>
      <x:c r="AP770" s="29" t="inlineStr">
        <x:is>
          <x:t xml:space="preserve">Unique within 800 Phase 1 records</x:t>
        </x:is>
      </x:c>
      <x:c r="AQ770" s="29" t="inlineStr">
        <x:is>
          <x:t xml:space="preserve">Medium</x:t>
        </x:is>
      </x:c>
      <x:c r="AR770"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71" s="28" customFormat="1" ht="78" customHeight="1">
      <x:c r="A771" s="29" t="inlineStr">
        <x:is>
          <x:t xml:space="preserve">INS-MNE-0001</x:t>
        </x:is>
      </x:c>
      <x:c r="B771" s="29" t="inlineStr">
        <x:is>
          <x:t xml:space="preserve">Adriatic University Bar</x:t>
        </x:is>
      </x:c>
      <x:c r="C771" s="29" t="inlineStr">
        <x:is>
          <x:t xml:space="preserve">Montenegro</x:t>
        </x:is>
      </x:c>
      <x:c r="D771" s="29" t="inlineStr">
        <x:is>
          <x:t xml:space="preserve">MNE</x:t>
        </x:is>
      </x:c>
      <x:c r="E771" s="29" t="inlineStr">
        <x:is>
          <x:t xml:space="preserve">Bar</x:t>
        </x:is>
      </x:c>
      <x:c r="F771" s="29" t="inlineStr">
        <x:is>
          <x:t xml:space="preserve">University</x:t>
        </x:is>
      </x:c>
      <x:c r="G771" s="29" t="inlineStr">
        <x:is>
          <x:t xml:space="preserve">Private</x:t>
        </x:is>
      </x:c>
      <x:c r="H771" s="29" t="inlineStr">
        <x:is>
          <x:t xml:space="preserve">https://www.univerzitetadriatik.com/</x:t>
        </x:is>
      </x:c>
      <x:c r="I771" s="29" t="inlineStr">
        <x:is>
          <x:t xml:space="preserve">https://www.gov.me/en/documents/71b1023a-49cf-4c46-a545-b3b48cd55a53</x:t>
        </x:is>
      </x:c>
      <x:c r="J771" s="29" t="inlineStr">
        <x:is>
          <x:t xml:space="preserve">Adriatic University Bar</x:t>
        </x:is>
      </x:c>
      <x:c r="K771" s="29" t="inlineStr">
        <x:is>
          <x:t xml:space="preserve">Univerzitet Adriatik Bar</x:t>
        </x:is>
      </x:c>
      <x:c r="L771" s="29" t="inlineStr">
        <x:is>
          <x:t xml:space="preserve">UAB</x:t>
        </x:is>
      </x:c>
      <x:c r="M771" s="29" t="inlineStr">
        <x:is>
          <x:t xml:space="preserve">University</x:t>
        </x:is>
      </x:c>
      <x:c r="N771" s="29" t="inlineStr">
        <x:is>
          <x:t xml:space="preserve">Private</x:t>
        </x:is>
      </x:c>
      <x:c r="O771" s="79" t="n"/>
      <x:c r="P771" s="29" t="str">
        <x:v>Adriatic University Bar is a private university based in Bar, Montenegro. Private university based in Bar, Montenegro, listed among recognised higher-education institutions and organised around faculties in business, law, transport, management and related fields. Across its faculties or schools, the institution combines degree education with research, international cooperation, professional engagement and knowledge exchange.</x:v>
      </x:c>
      <x:c r="Q771" s="29" t="inlineStr">
        <x:is>
          <x:t xml:space="preserve">Europe</x:t>
        </x:is>
      </x:c>
      <x:c r="R771" s="29" t="inlineStr">
        <x:is>
          <x:t xml:space="preserve">Bar Municipality</x:t>
        </x:is>
      </x:c>
      <x:c r="S771" s="29" t="inlineStr">
        <x:is>
          <x:t xml:space="preserve">Bar</x:t>
        </x:is>
      </x:c>
      <x:c r="T771" s="29" t="inlineStr">
        <x:is>
          <x:t xml:space="preserve">Bulevar Revolucije 10, 85000 Bar, Montenegro</x:t>
        </x:is>
      </x:c>
      <x:c r="U771" s="29" t="inlineStr">
        <x:is>
          <x:t xml:space="preserve">https://www.google.com/maps/search/?api=1&amp;query=Bulevar+Revolucije+10%2C+85000+Bar%2C+Montenegro</x:t>
        </x:is>
      </x:c>
      <x:c r="V771" s="29" t="inlineStr">
        <x:is>
          <x:t xml:space="preserve">https://www.univerzitetadriatik.com/</x:t>
        </x:is>
      </x:c>
      <x:c r="W771" s="29" t="str">
        <x:v>Verified</x:v>
      </x:c>
      <x:c r="X771" s="29" t="inlineStr">
        <x:is>
          <x:t xml:space="preserve">https://www.univerzitetadriatik.com/</x:t>
        </x:is>
      </x:c>
      <x:c r="Y771" s="29" t="n"/>
      <x:c r="Z771" s="29" t="inlineStr">
        <x:is>
          <x:t xml:space="preserve">https://www.gov.me/en/documents/71b1023a-49cf-4c46-a545-b3b48cd55a53</x:t>
        </x:is>
      </x:c>
      <x:c r="AA771" s="29" t="inlineStr">
        <x:is>
          <x:t xml:space="preserve">Ministry of Education, Science and Innovation of Montenegro</x:t>
        </x:is>
      </x:c>
      <x:c r="AB771" s="29" t="n"/>
      <x:c r="AC771" s="29" t="n"/>
      <x:c r="AD771" s="29" t="n"/>
      <x:c r="AE771" s="29" t="n"/>
      <x:c r="AF771" s="29" t="inlineStr">
        <x:is>
          <x:t xml:space="preserve">Official university website + Montenegro higher education list</x:t>
        </x:is>
      </x:c>
      <x:c r="AG771" s="29" t="inlineStr">
        <x:is>
          <x:t xml:space="preserve">https://www.univerzitetadriatik.com/</x:t>
        </x:is>
      </x:c>
      <x:c r="AH771" s="29" t="inlineStr">
        <x:is>
          <x:t xml:space="preserve">+382 30 312 088</x:t>
        </x:is>
      </x:c>
      <x:c r="AI771" s="29" t="n"/>
      <x:c r="AJ771" s="29" t="inlineStr">
        <x:is>
          <x:t xml:space="preserve">Europe_Universities_Import_English_Complete.xlsx</x:t>
        </x:is>
      </x:c>
      <x:c r="AK771" s="29" t="inlineStr">
        <x:is>
          <x:t xml:space="preserve">Europe-Phase1-Batch-077</x:t>
        </x:is>
      </x:c>
      <x:c r="AL771" s="80" t="n">
        <x:v>46241</x:v>
      </x:c>
      <x:c r="AM771" s="80" t="str">
        <x:v>2026-08-09</x:v>
      </x:c>
      <x:c r="AN771" s="29" t="inlineStr">
        <x:is>
          <x:t xml:space="preserve">Complete</x:t>
        </x:is>
      </x:c>
      <x:c r="AO771" s="29" t="inlineStr">
        <x:is>
          <x:t xml:space="preserve">Verified</x:t>
        </x:is>
      </x:c>
      <x:c r="AP771" s="29" t="inlineStr">
        <x:is>
          <x:t xml:space="preserve">Unique within 800 Phase 1 records</x:t>
        </x:is>
      </x:c>
      <x:c r="AQ771" s="29" t="inlineStr">
        <x:is>
          <x:t xml:space="preserve">Medium</x:t>
        </x:is>
      </x:c>
      <x:c r="AR771"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72" s="28" customFormat="1" ht="78" customHeight="1">
      <x:c r="A772" s="29" t="inlineStr">
        <x:is>
          <x:t xml:space="preserve">INS-MNE-0002</x:t>
        </x:is>
      </x:c>
      <x:c r="B772" s="29" t="inlineStr">
        <x:is>
          <x:t xml:space="preserve">Mediterranean University Podgorica</x:t>
        </x:is>
      </x:c>
      <x:c r="C772" s="29" t="inlineStr">
        <x:is>
          <x:t xml:space="preserve">Montenegro</x:t>
        </x:is>
      </x:c>
      <x:c r="D772" s="29" t="inlineStr">
        <x:is>
          <x:t xml:space="preserve">MNE</x:t>
        </x:is>
      </x:c>
      <x:c r="E772" s="29" t="inlineStr">
        <x:is>
          <x:t xml:space="preserve">Podgorica</x:t>
        </x:is>
      </x:c>
      <x:c r="F772" s="29" t="inlineStr">
        <x:is>
          <x:t xml:space="preserve">University</x:t>
        </x:is>
      </x:c>
      <x:c r="G772" s="29" t="inlineStr">
        <x:is>
          <x:t xml:space="preserve">Private</x:t>
        </x:is>
      </x:c>
      <x:c r="H772" s="29" t="inlineStr">
        <x:is>
          <x:t xml:space="preserve">https://unimediteran.net/</x:t>
        </x:is>
      </x:c>
      <x:c r="I772" s="29" t="inlineStr">
        <x:is>
          <x:t xml:space="preserve">https://www.gov.me/en/documents/71b1023a-49cf-4c46-a545-b3b48cd55a53</x:t>
        </x:is>
      </x:c>
      <x:c r="J772" s="29" t="inlineStr">
        <x:is>
          <x:t xml:space="preserve">Mediterranean University Podgorica</x:t>
        </x:is>
      </x:c>
      <x:c r="K772" s="29" t="inlineStr">
        <x:is>
          <x:t xml:space="preserve">Univerzitet Mediteran Podgorica</x:t>
        </x:is>
      </x:c>
      <x:c r="L772" s="29" t="inlineStr">
        <x:is>
          <x:t xml:space="preserve">UNIMED</x:t>
        </x:is>
      </x:c>
      <x:c r="M772" s="29" t="inlineStr">
        <x:is>
          <x:t xml:space="preserve">University</x:t>
        </x:is>
      </x:c>
      <x:c r="N772" s="29" t="inlineStr">
        <x:is>
          <x:t xml:space="preserve">Private</x:t>
        </x:is>
      </x:c>
      <x:c r="O772" s="79" t="n">
        <x:v>2006</x:v>
      </x:c>
      <x:c r="P772" s="29" t="str">
        <x:v>Mediterranean University Podgorica is a private university based in Podgorica, Montenegro, founded in 2006. Private university in Podgorica with faculties covering business, tourism, information technology, visual arts, law and foreign languages. Across its faculties or schools, the institution combines degree education with research, international cooperation, professional engagement and knowledge exchange.</x:v>
      </x:c>
      <x:c r="Q772" s="29" t="inlineStr">
        <x:is>
          <x:t xml:space="preserve">Europe</x:t>
        </x:is>
      </x:c>
      <x:c r="R772" s="29" t="inlineStr">
        <x:is>
          <x:t xml:space="preserve">Podgorica Capital City</x:t>
        </x:is>
      </x:c>
      <x:c r="S772" s="29" t="inlineStr">
        <x:is>
          <x:t xml:space="preserve">Podgorica</x:t>
        </x:is>
      </x:c>
      <x:c r="T772" s="29" t="inlineStr">
        <x:is>
          <x:t xml:space="preserve">Josipa Broza Tita 23A, 81000 Podgorica, Montenegro</x:t>
        </x:is>
      </x:c>
      <x:c r="U772" s="29" t="inlineStr">
        <x:is>
          <x:t xml:space="preserve">https://www.google.com/maps/search/?api=1&amp;query=Josipa+Broza+Tita+23A%2C+81000+Podgorica%2C+Montenegro</x:t>
        </x:is>
      </x:c>
      <x:c r="V772" s="29" t="inlineStr">
        <x:is>
          <x:t xml:space="preserve">https://unimediteran.net/</x:t>
        </x:is>
      </x:c>
      <x:c r="W772" s="29" t="str">
        <x:v>Verified</x:v>
      </x:c>
      <x:c r="X772" s="29" t="inlineStr">
        <x:is>
          <x:t xml:space="preserve">https://unimediteran.net/</x:t>
        </x:is>
      </x:c>
      <x:c r="Y772" s="29" t="inlineStr">
        <x:is>
          <x:t xml:space="preserve">https://unimediteran.net/upis/</x:t>
        </x:is>
      </x:c>
      <x:c r="Z772" s="29" t="inlineStr">
        <x:is>
          <x:t xml:space="preserve">https://www.gov.me/en/documents/71b1023a-49cf-4c46-a545-b3b48cd55a53</x:t>
        </x:is>
      </x:c>
      <x:c r="AA772" s="29" t="inlineStr">
        <x:is>
          <x:t xml:space="preserve">Ministry of Education, Science and Innovation of Montenegro</x:t>
        </x:is>
      </x:c>
      <x:c r="AB772" s="29" t="n"/>
      <x:c r="AC772" s="29" t="n"/>
      <x:c r="AD772" s="29" t="n"/>
      <x:c r="AE772" s="29" t="n"/>
      <x:c r="AF772" s="29" t="inlineStr">
        <x:is>
          <x:t xml:space="preserve">Official university website + Montenegro higher education list</x:t>
        </x:is>
      </x:c>
      <x:c r="AG772" s="29" t="inlineStr">
        <x:is>
          <x:t xml:space="preserve">https://unimediteran.net/</x:t>
        </x:is>
      </x:c>
      <x:c r="AH772" s="29" t="inlineStr">
        <x:is>
          <x:t xml:space="preserve">+382 20 409 200</x:t>
        </x:is>
      </x:c>
      <x:c r="AI772" s="29" t="inlineStr">
        <x:is>
          <x:t xml:space="preserve">https://www.facebook.com/univerzitet.mediteran</x:t>
        </x:is>
      </x:c>
      <x:c r="AJ772" s="29" t="inlineStr">
        <x:is>
          <x:t xml:space="preserve">Europe_Universities_Import_English_Complete.xlsx</x:t>
        </x:is>
      </x:c>
      <x:c r="AK772" s="29" t="inlineStr">
        <x:is>
          <x:t xml:space="preserve">Europe-Phase1-Batch-077</x:t>
        </x:is>
      </x:c>
      <x:c r="AL772" s="80" t="n">
        <x:v>46241</x:v>
      </x:c>
      <x:c r="AM772" s="80" t="str">
        <x:v>2026-08-09</x:v>
      </x:c>
      <x:c r="AN772" s="29" t="inlineStr">
        <x:is>
          <x:t xml:space="preserve">Complete</x:t>
        </x:is>
      </x:c>
      <x:c r="AO772" s="29" t="inlineStr">
        <x:is>
          <x:t xml:space="preserve">Verified</x:t>
        </x:is>
      </x:c>
      <x:c r="AP772" s="29" t="inlineStr">
        <x:is>
          <x:t xml:space="preserve">Unique within 800 Phase 1 records</x:t>
        </x:is>
      </x:c>
      <x:c r="AQ772" s="29" t="inlineStr">
        <x:is>
          <x:t xml:space="preserve">High</x:t>
        </x:is>
      </x:c>
      <x:c r="AR772"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73" s="28" customFormat="1" ht="78" customHeight="1">
      <x:c r="A773" s="29" t="inlineStr">
        <x:is>
          <x:t xml:space="preserve">INS-MNE-0003</x:t>
        </x:is>
      </x:c>
      <x:c r="B773" s="29" t="inlineStr">
        <x:is>
          <x:t xml:space="preserve">University of Donja Gorica</x:t>
        </x:is>
      </x:c>
      <x:c r="C773" s="29" t="inlineStr">
        <x:is>
          <x:t xml:space="preserve">Montenegro</x:t>
        </x:is>
      </x:c>
      <x:c r="D773" s="29" t="inlineStr">
        <x:is>
          <x:t xml:space="preserve">MNE</x:t>
        </x:is>
      </x:c>
      <x:c r="E773" s="29" t="inlineStr">
        <x:is>
          <x:t xml:space="preserve">Podgorica</x:t>
        </x:is>
      </x:c>
      <x:c r="F773" s="29" t="inlineStr">
        <x:is>
          <x:t xml:space="preserve">University</x:t>
        </x:is>
      </x:c>
      <x:c r="G773" s="29" t="inlineStr">
        <x:is>
          <x:t xml:space="preserve">Private</x:t>
        </x:is>
      </x:c>
      <x:c r="H773" s="29" t="inlineStr">
        <x:is>
          <x:t xml:space="preserve">https://www.udg.edu.me/</x:t>
        </x:is>
      </x:c>
      <x:c r="I773" s="29" t="inlineStr">
        <x:is>
          <x:t xml:space="preserve">https://www.gov.me/en/documents/71b1023a-49cf-4c46-a545-b3b48cd55a53</x:t>
        </x:is>
      </x:c>
      <x:c r="J773" s="29" t="inlineStr">
        <x:is>
          <x:t xml:space="preserve">University of Donja Gorica</x:t>
        </x:is>
      </x:c>
      <x:c r="K773" s="29" t="inlineStr">
        <x:is>
          <x:t xml:space="preserve">Univerzitet Donja Gorica</x:t>
        </x:is>
      </x:c>
      <x:c r="L773" s="29" t="inlineStr">
        <x:is>
          <x:t xml:space="preserve">UDG</x:t>
        </x:is>
      </x:c>
      <x:c r="M773" s="29" t="inlineStr">
        <x:is>
          <x:t xml:space="preserve">University</x:t>
        </x:is>
      </x:c>
      <x:c r="N773" s="29" t="inlineStr">
        <x:is>
          <x:t xml:space="preserve">Private</x:t>
        </x:is>
      </x:c>
      <x:c r="O773" s="79" t="n">
        <x:v>2007</x:v>
      </x:c>
      <x:c r="P773" s="29" t="str">
        <x:v>University of Donja Gorica is a private university based in Podgorica, Montenegro, founded in 2007. Private university in Podgorica/Donja Gorica offering multidisciplinary study through faculties in economics, law, information systems, design, engineering, food technology and humanities. Across its faculties or schools, the institution combines degree education with research, international cooperation, professional engagement and knowledge exchange.</x:v>
      </x:c>
      <x:c r="Q773" s="29" t="inlineStr">
        <x:is>
          <x:t xml:space="preserve">Europe</x:t>
        </x:is>
      </x:c>
      <x:c r="R773" s="29" t="inlineStr">
        <x:is>
          <x:t xml:space="preserve">Podgorica Capital City</x:t>
        </x:is>
      </x:c>
      <x:c r="S773" s="29" t="inlineStr">
        <x:is>
          <x:t xml:space="preserve">Podgorica</x:t>
        </x:is>
      </x:c>
      <x:c r="T773" s="29" t="inlineStr">
        <x:is>
          <x:t xml:space="preserve">Oktoih 1, Donja Gorica, 81000 Podgorica, Montenegro</x:t>
        </x:is>
      </x:c>
      <x:c r="U773" s="29" t="inlineStr">
        <x:is>
          <x:t xml:space="preserve">https://www.google.com/maps/search/?api=1&amp;query=Oktoih+1%2C+Donja+Gorica%2C+81000+Podgorica%2C+Montenegro</x:t>
        </x:is>
      </x:c>
      <x:c r="V773" s="29" t="inlineStr">
        <x:is>
          <x:t xml:space="preserve">https://www.udg.edu.me/</x:t>
        </x:is>
      </x:c>
      <x:c r="W773" s="29" t="str">
        <x:v>Verified</x:v>
      </x:c>
      <x:c r="X773" s="29" t="inlineStr">
        <x:is>
          <x:t xml:space="preserve">https://www.udg.edu.me/</x:t>
        </x:is>
      </x:c>
      <x:c r="Y773" s="29" t="inlineStr">
        <x:is>
          <x:t xml:space="preserve">https://www.udg.edu.me/upis</x:t>
        </x:is>
      </x:c>
      <x:c r="Z773" s="29" t="inlineStr">
        <x:is>
          <x:t xml:space="preserve">https://www.gov.me/en/documents/71b1023a-49cf-4c46-a545-b3b48cd55a53</x:t>
        </x:is>
      </x:c>
      <x:c r="AA773" s="29" t="inlineStr">
        <x:is>
          <x:t xml:space="preserve">Ministry of Education, Science and Innovation of Montenegro</x:t>
        </x:is>
      </x:c>
      <x:c r="AB773" s="29" t="n"/>
      <x:c r="AC773" s="29" t="n"/>
      <x:c r="AD773" s="29" t="n"/>
      <x:c r="AE773" s="29" t="n"/>
      <x:c r="AF773" s="29" t="inlineStr">
        <x:is>
          <x:t xml:space="preserve">Official university website + Montenegro higher education list</x:t>
        </x:is>
      </x:c>
      <x:c r="AG773" s="29" t="inlineStr">
        <x:is>
          <x:t xml:space="preserve">https://www.udg.edu.me/</x:t>
        </x:is>
      </x:c>
      <x:c r="AH773" s="29" t="inlineStr">
        <x:is>
          <x:t xml:space="preserve">+382 20 410 777</x:t>
        </x:is>
      </x:c>
      <x:c r="AI773" s="29" t="inlineStr">
        <x:is>
          <x:t xml:space="preserve">https://www.facebook.com/UniverzitetDonjaGorica</x:t>
        </x:is>
      </x:c>
      <x:c r="AJ773" s="29" t="inlineStr">
        <x:is>
          <x:t xml:space="preserve">Europe_Universities_Import_English_Complete.xlsx</x:t>
        </x:is>
      </x:c>
      <x:c r="AK773" s="29" t="inlineStr">
        <x:is>
          <x:t xml:space="preserve">Europe-Phase1-Batch-077</x:t>
        </x:is>
      </x:c>
      <x:c r="AL773" s="80" t="n">
        <x:v>46241</x:v>
      </x:c>
      <x:c r="AM773" s="80" t="str">
        <x:v>2026-08-09</x:v>
      </x:c>
      <x:c r="AN773" s="29" t="inlineStr">
        <x:is>
          <x:t xml:space="preserve">Complete</x:t>
        </x:is>
      </x:c>
      <x:c r="AO773" s="29" t="inlineStr">
        <x:is>
          <x:t xml:space="preserve">Verified</x:t>
        </x:is>
      </x:c>
      <x:c r="AP773" s="29" t="inlineStr">
        <x:is>
          <x:t xml:space="preserve">Unique within 800 Phase 1 records</x:t>
        </x:is>
      </x:c>
      <x:c r="AQ773" s="29" t="inlineStr">
        <x:is>
          <x:t xml:space="preserve">High</x:t>
        </x:is>
      </x:c>
      <x:c r="AR773"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74" s="28" customFormat="1" ht="78" customHeight="1">
      <x:c r="A774" s="29" t="inlineStr">
        <x:is>
          <x:t xml:space="preserve">INS-MNE-0004</x:t>
        </x:is>
      </x:c>
      <x:c r="B774" s="29" t="inlineStr">
        <x:is>
          <x:t xml:space="preserve">University of Montenegro</x:t>
        </x:is>
      </x:c>
      <x:c r="C774" s="29" t="inlineStr">
        <x:is>
          <x:t xml:space="preserve">Montenegro</x:t>
        </x:is>
      </x:c>
      <x:c r="D774" s="29" t="inlineStr">
        <x:is>
          <x:t xml:space="preserve">MNE</x:t>
        </x:is>
      </x:c>
      <x:c r="E774" s="29" t="inlineStr">
        <x:is>
          <x:t xml:space="preserve">Podgorica</x:t>
        </x:is>
      </x:c>
      <x:c r="F774" s="29" t="inlineStr">
        <x:is>
          <x:t xml:space="preserve">University</x:t>
        </x:is>
      </x:c>
      <x:c r="G774" s="29" t="inlineStr">
        <x:is>
          <x:t xml:space="preserve">Public</x:t>
        </x:is>
      </x:c>
      <x:c r="H774" s="29" t="inlineStr">
        <x:is>
          <x:t xml:space="preserve">https://www.ucg.ac.me/</x:t>
        </x:is>
      </x:c>
      <x:c r="I774" s="29" t="inlineStr">
        <x:is>
          <x:t xml:space="preserve">https://www.gov.me/en/documents/71b1023a-49cf-4c46-a545-b3b48cd55a53</x:t>
        </x:is>
      </x:c>
      <x:c r="J774" s="29" t="inlineStr">
        <x:is>
          <x:t xml:space="preserve">University of Montenegro</x:t>
        </x:is>
      </x:c>
      <x:c r="K774" s="29" t="inlineStr">
        <x:is>
          <x:t xml:space="preserve">Univerzitet Crne Gore</x:t>
        </x:is>
      </x:c>
      <x:c r="L774" s="29" t="inlineStr">
        <x:is>
          <x:t xml:space="preserve">UCG</x:t>
        </x:is>
      </x:c>
      <x:c r="M774" s="29" t="inlineStr">
        <x:is>
          <x:t xml:space="preserve">University</x:t>
        </x:is>
      </x:c>
      <x:c r="N774" s="29" t="inlineStr">
        <x:is>
          <x:t xml:space="preserve">Public</x:t>
        </x:is>
      </x:c>
      <x:c r="O774" s="79" t="n">
        <x:v>1974</x:v>
      </x:c>
      <x:c r="P774" s="29" t="str">
        <x:v>University of Montenegro is a public university based in Podgorica, Montenegro, founded in 1974. Montenegro public national university, headquartered in Podgorica and organised through faculties, academies and institutes across multiple Montenegrin cities. Across its faculties or schools, the institution combines degree education with research, international cooperation, professional engagement and knowledge exchange.</x:v>
      </x:c>
      <x:c r="Q774" s="29" t="inlineStr">
        <x:is>
          <x:t xml:space="preserve">Europe</x:t>
        </x:is>
      </x:c>
      <x:c r="R774" s="29" t="inlineStr">
        <x:is>
          <x:t xml:space="preserve">Podgorica Capital City</x:t>
        </x:is>
      </x:c>
      <x:c r="S774" s="29" t="inlineStr">
        <x:is>
          <x:t xml:space="preserve">Podgorica</x:t>
        </x:is>
      </x:c>
      <x:c r="T774" s="29" t="inlineStr">
        <x:is>
          <x:t xml:space="preserve">Cetinjska 2, 81000 Podgorica, Montenegro</x:t>
        </x:is>
      </x:c>
      <x:c r="U774" s="29" t="inlineStr">
        <x:is>
          <x:t xml:space="preserve">https://www.google.com/maps/search/?api=1&amp;query=Cetinjska+2%2C+81000+Podgorica%2C+Montenegro</x:t>
        </x:is>
      </x:c>
      <x:c r="V774" s="29" t="inlineStr">
        <x:is>
          <x:t xml:space="preserve">https://www.ucg.ac.me/</x:t>
        </x:is>
      </x:c>
      <x:c r="W774" s="29" t="str">
        <x:v>Verified</x:v>
      </x:c>
      <x:c r="X774" s="29" t="inlineStr">
        <x:is>
          <x:t xml:space="preserve">https://www.ucg.ac.me/</x:t>
        </x:is>
      </x:c>
      <x:c r="Y774" s="29" t="inlineStr">
        <x:is>
          <x:t xml:space="preserve">https://www.ucg.ac.me/objava/blog/10/objava/1-upis</x:t>
        </x:is>
      </x:c>
      <x:c r="Z774" s="29" t="inlineStr">
        <x:is>
          <x:t xml:space="preserve">https://www.gov.me/en/documents/71b1023a-49cf-4c46-a545-b3b48cd55a53</x:t>
        </x:is>
      </x:c>
      <x:c r="AA774" s="29" t="inlineStr">
        <x:is>
          <x:t xml:space="preserve">Ministry of Education, Science and Innovation of Montenegro</x:t>
        </x:is>
      </x:c>
      <x:c r="AB774" s="29" t="n"/>
      <x:c r="AC774" s="29" t="n"/>
      <x:c r="AD774" s="29" t="n"/>
      <x:c r="AE774" s="29" t="n"/>
      <x:c r="AF774" s="29" t="inlineStr">
        <x:is>
          <x:t xml:space="preserve">Official university website + Montenegro higher education list</x:t>
        </x:is>
      </x:c>
      <x:c r="AG774" s="29" t="inlineStr">
        <x:is>
          <x:t xml:space="preserve">https://www.ucg.ac.me/</x:t>
        </x:is>
      </x:c>
      <x:c r="AH774" s="29" t="inlineStr">
        <x:is>
          <x:t xml:space="preserve">+382 20 414 255</x:t>
        </x:is>
      </x:c>
      <x:c r="AI774" s="29" t="inlineStr">
        <x:is>
          <x:t xml:space="preserve">https://www.facebook.com/univerzitetcg</x:t>
        </x:is>
      </x:c>
      <x:c r="AJ774" s="29" t="inlineStr">
        <x:is>
          <x:t xml:space="preserve">Europe_Universities_Import_English_Complete.xlsx</x:t>
        </x:is>
      </x:c>
      <x:c r="AK774" s="29" t="inlineStr">
        <x:is>
          <x:t xml:space="preserve">Europe-Phase1-Batch-077</x:t>
        </x:is>
      </x:c>
      <x:c r="AL774" s="80" t="n">
        <x:v>46241</x:v>
      </x:c>
      <x:c r="AM774" s="80" t="str">
        <x:v>2026-08-09</x:v>
      </x:c>
      <x:c r="AN774" s="29" t="inlineStr">
        <x:is>
          <x:t xml:space="preserve">Complete</x:t>
        </x:is>
      </x:c>
      <x:c r="AO774" s="29" t="inlineStr">
        <x:is>
          <x:t xml:space="preserve">Verified</x:t>
        </x:is>
      </x:c>
      <x:c r="AP774" s="29" t="inlineStr">
        <x:is>
          <x:t xml:space="preserve">Unique within 800 Phase 1 records</x:t>
        </x:is>
      </x:c>
      <x:c r="AQ774" s="29" t="inlineStr">
        <x:is>
          <x:t xml:space="preserve">High</x:t>
        </x:is>
      </x:c>
      <x:c r="AR774"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75" s="28" customFormat="1" ht="78" customHeight="1">
      <x:c r="A775" s="29" t="inlineStr">
        <x:is>
          <x:t xml:space="preserve">INS-NLD-0019</x:t>
        </x:is>
      </x:c>
      <x:c r="B775" s="29" t="inlineStr">
        <x:is>
          <x:t xml:space="preserve">Aeres University of Applied Sciences</x:t>
        </x:is>
      </x:c>
      <x:c r="C775" s="29" t="inlineStr">
        <x:is>
          <x:t xml:space="preserve">Netherlands</x:t>
        </x:is>
      </x:c>
      <x:c r="D775" s="29" t="inlineStr">
        <x:is>
          <x:t xml:space="preserve">NLD</x:t>
        </x:is>
      </x:c>
      <x:c r="E775" s="29" t="inlineStr">
        <x:is>
          <x:t xml:space="preserve">Dronten</x:t>
        </x:is>
      </x:c>
      <x:c r="F775" s="29" t="inlineStr">
        <x:is>
          <x:t xml:space="preserve">University of Applied Sciences</x:t>
        </x:is>
      </x:c>
      <x:c r="G775" s="29" t="inlineStr">
        <x:is>
          <x:t xml:space="preserve">Private</x:t>
        </x:is>
      </x:c>
      <x:c r="H775" s="29" t="inlineStr">
        <x:is>
          <x:t xml:space="preserve">https://www.aereshogeschool.nl/english</x:t>
        </x:is>
      </x:c>
      <x:c r="I775" s="29" t="inlineStr">
        <x:is>
          <x:t xml:space="preserve">https://duo.nl/open_onderwijsdata/hoger-onderwijs/adressen/hogescholen-en-universiteiten.jsp</x:t>
        </x:is>
      </x:c>
      <x:c r="J775" s="29" t="inlineStr">
        <x:is>
          <x:t xml:space="preserve">Aeres University of Applied Sciences</x:t>
        </x:is>
      </x:c>
      <x:c r="K775" s="29" t="inlineStr">
        <x:is>
          <x:t xml:space="preserve">Aeres Hogeschool</x:t>
        </x:is>
      </x:c>
      <x:c r="L775" s="29" t="inlineStr">
        <x:is>
          <x:t xml:space="preserve">Aeres</x:t>
        </x:is>
      </x:c>
      <x:c r="M775" s="29" t="inlineStr">
        <x:is>
          <x:t xml:space="preserve">University of Applied Sciences</x:t>
        </x:is>
      </x:c>
      <x:c r="N775" s="29" t="inlineStr">
        <x:is>
          <x:t xml:space="preserve">Private</x:t>
        </x:is>
      </x:c>
      <x:c r="O775" s="79" t="n">
        <x:v>2013</x:v>
      </x:c>
      <x:c r="P775" s="29" t="str">
        <x:v>Aeres University of Applied Sciences is a private university of applied sciences based in Dronten, Netherlands, founded in 2013. Practice-oriented Dutch university of applied sciences focused on agriculture, food, animal, environment, education and business programs. Its educational model is professionally oriented, combining degree study with applied research, project work, practical placements and collaboration with employers, public organisations and professional networks.</x:v>
      </x:c>
      <x:c r="Q775" s="29" t="inlineStr">
        <x:is>
          <x:t xml:space="preserve">Europe</x:t>
        </x:is>
      </x:c>
      <x:c r="R775" s="29" t="inlineStr">
        <x:is>
          <x:t xml:space="preserve">Netherlands</x:t>
        </x:is>
      </x:c>
      <x:c r="S775" s="29" t="inlineStr">
        <x:is>
          <x:t xml:space="preserve">Dronten</x:t>
        </x:is>
      </x:c>
      <x:c r="T775" s="29" t="inlineStr">
        <x:is>
          <x:t xml:space="preserve">De Drieslag 4, 8251 JZ Dronten, Netherlands</x:t>
        </x:is>
      </x:c>
      <x:c r="U775" s="29" t="inlineStr">
        <x:is>
          <x:t xml:space="preserve">https://www.google.com/maps/search/?api=1&amp;query=De+Drieslag+4%2C+8251+JZ+Dronten%2C+Netherlands</x:t>
        </x:is>
      </x:c>
      <x:c r="V775" s="29" t="inlineStr">
        <x:is>
          <x:t xml:space="preserve">https://www.aereshogeschool.nl/english</x:t>
        </x:is>
      </x:c>
      <x:c r="W775" s="29" t="str">
        <x:v>Verified</x:v>
      </x:c>
      <x:c r="X775" s="29" t="inlineStr">
        <x:is>
          <x:t xml:space="preserve">https://www.aereshogeschool.nl/english</x:t>
        </x:is>
      </x:c>
      <x:c r="Y775" s="29" t="inlineStr">
        <x:is>
          <x:t xml:space="preserve">https://www.aereshogeschool.nl/english/study</x:t>
        </x:is>
      </x:c>
      <x:c r="Z775" s="29" t="inlineStr">
        <x:is>
          <x:t xml:space="preserve">https://duo.nl/open_onderwijsdata/hoger-onderwijs/adressen/hogescholen-en-universiteiten.jsp</x:t>
        </x:is>
      </x:c>
      <x:c r="AA775" s="29" t="inlineStr">
        <x:is>
          <x:t xml:space="preserve">Dienst Uitvoering Onderwijs (DUO), Ministry of Education, Culture and Science</x:t>
        </x:is>
      </x:c>
      <x:c r="AB775" s="29" t="n"/>
      <x:c r="AC775" s="29" t="inlineStr">
        <x:is>
          <x:t xml:space="preserve">https://www.studielink.nl/</x:t>
        </x:is>
      </x:c>
      <x:c r="AD775" s="29" t="inlineStr">
        <x:is>
          <x:t xml:space="preserve">https://www.studyinnl.org/</x:t>
        </x:is>
      </x:c>
      <x:c r="AE775" s="29" t="n"/>
      <x:c r="AF775" s="29" t="inlineStr">
        <x:is>
          <x:t xml:space="preserve">Official university website + DUO higher education addresses</x:t>
        </x:is>
      </x:c>
      <x:c r="AG775" s="29" t="inlineStr">
        <x:is>
          <x:t xml:space="preserve">https://www.aereshogeschool.nl/english</x:t>
        </x:is>
      </x:c>
      <x:c r="AH775" s="29" t="inlineStr">
        <x:is>
          <x:t xml:space="preserve">+31 88 020 6000</x:t>
        </x:is>
      </x:c>
      <x:c r="AI775" s="29" t="n"/>
      <x:c r="AJ775" s="29" t="inlineStr">
        <x:is>
          <x:t xml:space="preserve">Europe_Universities_Import_English_Complete.xlsx</x:t>
        </x:is>
      </x:c>
      <x:c r="AK775" s="29" t="inlineStr">
        <x:is>
          <x:t xml:space="preserve">Europe-Phase1-Batch-078</x:t>
        </x:is>
      </x:c>
      <x:c r="AL775" s="80" t="n">
        <x:v>46241</x:v>
      </x:c>
      <x:c r="AM775" s="80" t="str">
        <x:v>2026-08-09</x:v>
      </x:c>
      <x:c r="AN775" s="29" t="inlineStr">
        <x:is>
          <x:t xml:space="preserve">Complete</x:t>
        </x:is>
      </x:c>
      <x:c r="AO775" s="29" t="inlineStr">
        <x:is>
          <x:t xml:space="preserve">Verified</x:t>
        </x:is>
      </x:c>
      <x:c r="AP775" s="29" t="inlineStr">
        <x:is>
          <x:t xml:space="preserve">Unique within 800 Phase 1 records</x:t>
        </x:is>
      </x:c>
      <x:c r="AQ775" s="29" t="inlineStr">
        <x:is>
          <x:t xml:space="preserve">High</x:t>
        </x:is>
      </x:c>
      <x:c r="AR775"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76" s="28" customFormat="1" ht="78" customHeight="1">
      <x:c r="A776" s="29" t="inlineStr">
        <x:is>
          <x:t xml:space="preserve">INS-NLD-0020</x:t>
        </x:is>
      </x:c>
      <x:c r="B776" s="29" t="inlineStr">
        <x:is>
          <x:t xml:space="preserve">Amsterdam University of Applied Sciences</x:t>
        </x:is>
      </x:c>
      <x:c r="C776" s="29" t="inlineStr">
        <x:is>
          <x:t xml:space="preserve">Netherlands</x:t>
        </x:is>
      </x:c>
      <x:c r="D776" s="29" t="inlineStr">
        <x:is>
          <x:t xml:space="preserve">NLD</x:t>
        </x:is>
      </x:c>
      <x:c r="E776" s="29" t="inlineStr">
        <x:is>
          <x:t xml:space="preserve">Amsterdam</x:t>
        </x:is>
      </x:c>
      <x:c r="F776" s="29" t="inlineStr">
        <x:is>
          <x:t xml:space="preserve">University of Applied Sciences</x:t>
        </x:is>
      </x:c>
      <x:c r="G776" s="29" t="inlineStr">
        <x:is>
          <x:t xml:space="preserve">Public</x:t>
        </x:is>
      </x:c>
      <x:c r="H776" s="29" t="inlineStr">
        <x:is>
          <x:t xml:space="preserve">https://www.amsterdamuas.com/</x:t>
        </x:is>
      </x:c>
      <x:c r="I776" s="29" t="inlineStr">
        <x:is>
          <x:t xml:space="preserve">https://duo.nl/open_onderwijsdata/hoger-onderwijs/adressen/hogescholen-en-universiteiten.jsp</x:t>
        </x:is>
      </x:c>
      <x:c r="J776" s="29" t="inlineStr">
        <x:is>
          <x:t xml:space="preserve">Amsterdam University of Applied Sciences</x:t>
        </x:is>
      </x:c>
      <x:c r="K776" s="29" t="inlineStr">
        <x:is>
          <x:t xml:space="preserve">Hogeschool van Amsterdam</x:t>
        </x:is>
      </x:c>
      <x:c r="L776" s="29" t="inlineStr">
        <x:is>
          <x:t xml:space="preserve">AUAS / HvA</x:t>
        </x:is>
      </x:c>
      <x:c r="M776" s="29" t="inlineStr">
        <x:is>
          <x:t xml:space="preserve">University of Applied Sciences</x:t>
        </x:is>
      </x:c>
      <x:c r="N776" s="29" t="inlineStr">
        <x:is>
          <x:t xml:space="preserve">Public</x:t>
        </x:is>
      </x:c>
      <x:c r="O776" s="79" t="n">
        <x:v>1993</x:v>
      </x:c>
      <x:c r="P776" s="29" t="str">
        <x:v>Amsterdam University of Applied Sciences is a public university of applied sciences based in Amsterdam, Netherlands, founded in 1993. Large public university of applied sciences in Amsterdam offering professional bachelor and master programmes across business, technology, health, education, digital media and society. Its educational model is professionally oriented, combining degree study with applied research, project work, practical placements and collaboration with employers, public organisations and professional networks.</x:v>
      </x:c>
      <x:c r="Q776" s="29" t="inlineStr">
        <x:is>
          <x:t xml:space="preserve">Europe</x:t>
        </x:is>
      </x:c>
      <x:c r="R776" s="29" t="inlineStr">
        <x:is>
          <x:t xml:space="preserve">Netherlands</x:t>
        </x:is>
      </x:c>
      <x:c r="S776" s="29" t="inlineStr">
        <x:is>
          <x:t xml:space="preserve">Amsterdam</x:t>
        </x:is>
      </x:c>
      <x:c r="T776" s="29" t="inlineStr">
        <x:is>
          <x:t xml:space="preserve">Wibautstraat 3b, 1091 GH Amsterdam, Netherlands</x:t>
        </x:is>
      </x:c>
      <x:c r="U776" s="29" t="inlineStr">
        <x:is>
          <x:t xml:space="preserve">https://www.google.com/maps/search/?api=1&amp;query=Wibautstraat+3b%2C+1091+GH+Amsterdam%2C+Netherlands</x:t>
        </x:is>
      </x:c>
      <x:c r="V776" s="29" t="inlineStr">
        <x:is>
          <x:t xml:space="preserve">https://www.amsterdamuas.com/</x:t>
        </x:is>
      </x:c>
      <x:c r="W776" s="29" t="str">
        <x:v>Verified</x:v>
      </x:c>
      <x:c r="X776" s="29" t="inlineStr">
        <x:is>
          <x:t xml:space="preserve">https://www.amsterdamuas.com/</x:t>
        </x:is>
      </x:c>
      <x:c r="Y776" s="29" t="inlineStr">
        <x:is>
          <x:t xml:space="preserve">https://www.amsterdamuas.com/education</x:t>
        </x:is>
      </x:c>
      <x:c r="Z776" s="29" t="inlineStr">
        <x:is>
          <x:t xml:space="preserve">https://duo.nl/open_onderwijsdata/hoger-onderwijs/adressen/hogescholen-en-universiteiten.jsp</x:t>
        </x:is>
      </x:c>
      <x:c r="AA776" s="29" t="inlineStr">
        <x:is>
          <x:t xml:space="preserve">Dienst Uitvoering Onderwijs (DUO), Ministry of Education, Culture and Science</x:t>
        </x:is>
      </x:c>
      <x:c r="AB776" s="29" t="n"/>
      <x:c r="AC776" s="29" t="inlineStr">
        <x:is>
          <x:t xml:space="preserve">https://www.studielink.nl/</x:t>
        </x:is>
      </x:c>
      <x:c r="AD776" s="29" t="inlineStr">
        <x:is>
          <x:t xml:space="preserve">https://www.studyinnl.org/</x:t>
        </x:is>
      </x:c>
      <x:c r="AE776" s="29" t="n"/>
      <x:c r="AF776" s="29" t="inlineStr">
        <x:is>
          <x:t xml:space="preserve">Official university website + DUO higher education addresses</x:t>
        </x:is>
      </x:c>
      <x:c r="AG776" s="29" t="inlineStr">
        <x:is>
          <x:t xml:space="preserve">https://www.amsterdamuas.com/</x:t>
        </x:is>
      </x:c>
      <x:c r="AH776" s="29" t="inlineStr">
        <x:is>
          <x:t xml:space="preserve">+31 20 595 1111</x:t>
        </x:is>
      </x:c>
      <x:c r="AI776" s="29" t="n"/>
      <x:c r="AJ776" s="29" t="inlineStr">
        <x:is>
          <x:t xml:space="preserve">Europe_Universities_Import_English_Complete.xlsx</x:t>
        </x:is>
      </x:c>
      <x:c r="AK776" s="29" t="inlineStr">
        <x:is>
          <x:t xml:space="preserve">Europe-Phase1-Batch-078</x:t>
        </x:is>
      </x:c>
      <x:c r="AL776" s="80" t="n">
        <x:v>46241</x:v>
      </x:c>
      <x:c r="AM776" s="80" t="str">
        <x:v>2026-08-09</x:v>
      </x:c>
      <x:c r="AN776" s="29" t="inlineStr">
        <x:is>
          <x:t xml:space="preserve">Complete</x:t>
        </x:is>
      </x:c>
      <x:c r="AO776" s="29" t="inlineStr">
        <x:is>
          <x:t xml:space="preserve">Verified</x:t>
        </x:is>
      </x:c>
      <x:c r="AP776" s="29" t="inlineStr">
        <x:is>
          <x:t xml:space="preserve">Unique within 800 Phase 1 records</x:t>
        </x:is>
      </x:c>
      <x:c r="AQ776" s="29" t="inlineStr">
        <x:is>
          <x:t xml:space="preserve">High</x:t>
        </x:is>
      </x:c>
      <x:c r="AR776"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77" s="28" customFormat="1" ht="78" customHeight="1">
      <x:c r="A777" s="29" t="inlineStr">
        <x:is>
          <x:t xml:space="preserve">INS-NLD-0021</x:t>
        </x:is>
      </x:c>
      <x:c r="B777" s="29" t="inlineStr">
        <x:is>
          <x:t xml:space="preserve">Amsterdam University of the Arts</x:t>
        </x:is>
      </x:c>
      <x:c r="C777" s="29" t="inlineStr">
        <x:is>
          <x:t xml:space="preserve">Netherlands</x:t>
        </x:is>
      </x:c>
      <x:c r="D777" s="29" t="inlineStr">
        <x:is>
          <x:t xml:space="preserve">NLD</x:t>
        </x:is>
      </x:c>
      <x:c r="E777" s="29" t="inlineStr">
        <x:is>
          <x:t xml:space="preserve">Amsterdam</x:t>
        </x:is>
      </x:c>
      <x:c r="F777" s="29" t="inlineStr">
        <x:is>
          <x:t xml:space="preserve">University of the Arts</x:t>
        </x:is>
      </x:c>
      <x:c r="G777" s="29" t="inlineStr">
        <x:is>
          <x:t xml:space="preserve">Public</x:t>
        </x:is>
      </x:c>
      <x:c r="H777" s="29" t="inlineStr">
        <x:is>
          <x:t xml:space="preserve">https://www.ahk.nl/en/</x:t>
        </x:is>
      </x:c>
      <x:c r="I777" s="29" t="inlineStr">
        <x:is>
          <x:t xml:space="preserve">https://duo.nl/open_onderwijsdata/hoger-onderwijs/adressen/hogescholen-en-universiteiten.jsp</x:t>
        </x:is>
      </x:c>
      <x:c r="J777" s="29" t="inlineStr">
        <x:is>
          <x:t xml:space="preserve">Amsterdam University of the Arts</x:t>
        </x:is>
      </x:c>
      <x:c r="K777" s="29" t="inlineStr">
        <x:is>
          <x:t xml:space="preserve">Amsterdamse Hogeschool voor de Kunsten</x:t>
        </x:is>
      </x:c>
      <x:c r="L777" s="29" t="inlineStr">
        <x:is>
          <x:t xml:space="preserve">AHK</x:t>
        </x:is>
      </x:c>
      <x:c r="M777" s="29" t="inlineStr">
        <x:is>
          <x:t xml:space="preserve">University of the Arts</x:t>
        </x:is>
      </x:c>
      <x:c r="N777" s="29" t="inlineStr">
        <x:is>
          <x:t xml:space="preserve">Public</x:t>
        </x:is>
      </x:c>
      <x:c r="O777" s="79" t="n">
        <x:v>1987</x:v>
      </x:c>
      <x:c r="P777" s="29" t="str">
        <x:v>Amsterdam University of the Arts is a public specialist arts higher-education institution based in Amsterdam, Netherlands, founded in 1987. Specialised arts university in Amsterdam bringing together academies for theatre, dance, music, film, architecture, cultural heritage and fine arts. Education is practice-led and studio or performance based, linking artistic development with production, cultural institutions, professional practice and artistic research.</x:v>
      </x:c>
      <x:c r="Q777" s="29" t="inlineStr">
        <x:is>
          <x:t xml:space="preserve">Europe</x:t>
        </x:is>
      </x:c>
      <x:c r="R777" s="29" t="inlineStr">
        <x:is>
          <x:t xml:space="preserve">Netherlands</x:t>
        </x:is>
      </x:c>
      <x:c r="S777" s="29" t="inlineStr">
        <x:is>
          <x:t xml:space="preserve">Amsterdam</x:t>
        </x:is>
      </x:c>
      <x:c r="T777" s="29" t="inlineStr">
        <x:is>
          <x:t xml:space="preserve">Jodenbreestraat 3, 1011 NG Amsterdam, Netherlands</x:t>
        </x:is>
      </x:c>
      <x:c r="U777" s="29" t="inlineStr">
        <x:is>
          <x:t xml:space="preserve">https://www.google.com/maps/search/?api=1&amp;query=Jodenbreestraat+3%2C+1011+NG+Amsterdam%2C+Netherlands</x:t>
        </x:is>
      </x:c>
      <x:c r="V777" s="29" t="inlineStr">
        <x:is>
          <x:t xml:space="preserve">https://www.ahk.nl/en/</x:t>
        </x:is>
      </x:c>
      <x:c r="W777" s="29" t="str">
        <x:v>Verified</x:v>
      </x:c>
      <x:c r="X777" s="29" t="inlineStr">
        <x:is>
          <x:t xml:space="preserve">https://www.ahk.nl/en/</x:t>
        </x:is>
      </x:c>
      <x:c r="Y777" s="29" t="inlineStr">
        <x:is>
          <x:t xml:space="preserve">https://www.ahk.nl/en/apply/</x:t>
        </x:is>
      </x:c>
      <x:c r="Z777" s="29" t="inlineStr">
        <x:is>
          <x:t xml:space="preserve">https://duo.nl/open_onderwijsdata/hoger-onderwijs/adressen/hogescholen-en-universiteiten.jsp</x:t>
        </x:is>
      </x:c>
      <x:c r="AA777" s="29" t="inlineStr">
        <x:is>
          <x:t xml:space="preserve">Dienst Uitvoering Onderwijs (DUO), Ministry of Education, Culture and Science</x:t>
        </x:is>
      </x:c>
      <x:c r="AB777" s="29" t="n"/>
      <x:c r="AC777" s="29" t="inlineStr">
        <x:is>
          <x:t xml:space="preserve">https://www.studielink.nl/</x:t>
        </x:is>
      </x:c>
      <x:c r="AD777" s="29" t="inlineStr">
        <x:is>
          <x:t xml:space="preserve">https://www.studyinnl.org/</x:t>
        </x:is>
      </x:c>
      <x:c r="AE777" s="29" t="n"/>
      <x:c r="AF777" s="29" t="inlineStr">
        <x:is>
          <x:t xml:space="preserve">Official university website + DUO higher education addresses</x:t>
        </x:is>
      </x:c>
      <x:c r="AG777" s="29" t="inlineStr">
        <x:is>
          <x:t xml:space="preserve">https://www.ahk.nl/en/</x:t>
        </x:is>
      </x:c>
      <x:c r="AH777" s="29" t="inlineStr">
        <x:is>
          <x:t xml:space="preserve">+31 20 527 7710</x:t>
        </x:is>
      </x:c>
      <x:c r="AI777" s="29" t="n"/>
      <x:c r="AJ777" s="29" t="inlineStr">
        <x:is>
          <x:t xml:space="preserve">Europe_Universities_Import_English_Complete.xlsx</x:t>
        </x:is>
      </x:c>
      <x:c r="AK777" s="29" t="inlineStr">
        <x:is>
          <x:t xml:space="preserve">Europe-Phase1-Batch-078</x:t>
        </x:is>
      </x:c>
      <x:c r="AL777" s="80" t="n">
        <x:v>46241</x:v>
      </x:c>
      <x:c r="AM777" s="80" t="str">
        <x:v>2026-08-09</x:v>
      </x:c>
      <x:c r="AN777" s="29" t="inlineStr">
        <x:is>
          <x:t xml:space="preserve">Complete</x:t>
        </x:is>
      </x:c>
      <x:c r="AO777" s="29" t="inlineStr">
        <x:is>
          <x:t xml:space="preserve">Verified</x:t>
        </x:is>
      </x:c>
      <x:c r="AP777" s="29" t="inlineStr">
        <x:is>
          <x:t xml:space="preserve">Unique within 800 Phase 1 records</x:t>
        </x:is>
      </x:c>
      <x:c r="AQ777" s="29" t="inlineStr">
        <x:is>
          <x:t xml:space="preserve">High</x:t>
        </x:is>
      </x:c>
      <x:c r="AR777"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78" s="28" customFormat="1" ht="78" customHeight="1">
      <x:c r="A778" s="29" t="inlineStr">
        <x:is>
          <x:t xml:space="preserve">INS-NLD-0022</x:t>
        </x:is>
      </x:c>
      <x:c r="B778" s="29" t="inlineStr">
        <x:is>
          <x:t xml:space="preserve">ArtEZ University of the Arts</x:t>
        </x:is>
      </x:c>
      <x:c r="C778" s="29" t="inlineStr">
        <x:is>
          <x:t xml:space="preserve">Netherlands</x:t>
        </x:is>
      </x:c>
      <x:c r="D778" s="29" t="inlineStr">
        <x:is>
          <x:t xml:space="preserve">NLD</x:t>
        </x:is>
      </x:c>
      <x:c r="E778" s="29" t="inlineStr">
        <x:is>
          <x:t xml:space="preserve">Arnhem</x:t>
        </x:is>
      </x:c>
      <x:c r="F778" s="29" t="inlineStr">
        <x:is>
          <x:t xml:space="preserve">University of the Arts</x:t>
        </x:is>
      </x:c>
      <x:c r="G778" s="29" t="inlineStr">
        <x:is>
          <x:t xml:space="preserve">Public</x:t>
        </x:is>
      </x:c>
      <x:c r="H778" s="29" t="inlineStr">
        <x:is>
          <x:t xml:space="preserve">https://www.artez.nl/en</x:t>
        </x:is>
      </x:c>
      <x:c r="I778" s="29" t="inlineStr">
        <x:is>
          <x:t xml:space="preserve">https://duo.nl/open_onderwijsdata/hoger-onderwijs/adressen/hogescholen-en-universiteiten.jsp</x:t>
        </x:is>
      </x:c>
      <x:c r="J778" s="29" t="inlineStr">
        <x:is>
          <x:t xml:space="preserve">ArtEZ University of the Arts</x:t>
        </x:is>
      </x:c>
      <x:c r="K778" s="29" t="inlineStr">
        <x:is>
          <x:t xml:space="preserve">ArtEZ University of the Arts</x:t>
        </x:is>
      </x:c>
      <x:c r="L778" s="29" t="inlineStr">
        <x:is>
          <x:t xml:space="preserve">ArtEZ</x:t>
        </x:is>
      </x:c>
      <x:c r="M778" s="29" t="inlineStr">
        <x:is>
          <x:t xml:space="preserve">University of the Arts</x:t>
        </x:is>
      </x:c>
      <x:c r="N778" s="29" t="inlineStr">
        <x:is>
          <x:t xml:space="preserve">Public</x:t>
        </x:is>
      </x:c>
      <x:c r="O778" s="79" t="n">
        <x:v>2002</x:v>
      </x:c>
      <x:c r="P778" s="29" t="str">
        <x:v>ArtEZ University of the Arts is a public specialist arts higher-education institution based in Arnhem, Netherlands, founded in 2002. Dutch university of the arts with campuses in Arnhem, Enschede and Zwolle, offering fine art, design, music, theatre, dance, architecture and art education. Education is practice-led and studio or performance based, linking artistic development with production, cultural institutions, professional practice and artistic research.</x:v>
      </x:c>
      <x:c r="Q778" s="29" t="inlineStr">
        <x:is>
          <x:t xml:space="preserve">Europe</x:t>
        </x:is>
      </x:c>
      <x:c r="R778" s="29" t="inlineStr">
        <x:is>
          <x:t xml:space="preserve">Netherlands</x:t>
        </x:is>
      </x:c>
      <x:c r="S778" s="29" t="inlineStr">
        <x:is>
          <x:t xml:space="preserve">Arnhem</x:t>
        </x:is>
      </x:c>
      <x:c r="T778" s="29" t="inlineStr">
        <x:is>
          <x:t xml:space="preserve">Onderlangs 9, 6812 CE Arnhem, Netherlands</x:t>
        </x:is>
      </x:c>
      <x:c r="U778" s="29" t="inlineStr">
        <x:is>
          <x:t xml:space="preserve">https://www.google.com/maps/search/?api=1&amp;query=Onderlangs+9%2C+6812+CE+Arnhem%2C+Netherlands</x:t>
        </x:is>
      </x:c>
      <x:c r="V778" s="29" t="inlineStr">
        <x:is>
          <x:t xml:space="preserve">https://www.artez.nl/en</x:t>
        </x:is>
      </x:c>
      <x:c r="W778" s="29" t="str">
        <x:v>Verified</x:v>
      </x:c>
      <x:c r="X778" s="29" t="inlineStr">
        <x:is>
          <x:t xml:space="preserve">https://www.artez.nl/en</x:t>
        </x:is>
      </x:c>
      <x:c r="Y778" s="29" t="inlineStr">
        <x:is>
          <x:t xml:space="preserve">https://www.artez.nl/en/apply</x:t>
        </x:is>
      </x:c>
      <x:c r="Z778" s="29" t="inlineStr">
        <x:is>
          <x:t xml:space="preserve">https://duo.nl/open_onderwijsdata/hoger-onderwijs/adressen/hogescholen-en-universiteiten.jsp</x:t>
        </x:is>
      </x:c>
      <x:c r="AA778" s="29" t="inlineStr">
        <x:is>
          <x:t xml:space="preserve">Dienst Uitvoering Onderwijs (DUO), Ministry of Education, Culture and Science</x:t>
        </x:is>
      </x:c>
      <x:c r="AB778" s="29" t="n"/>
      <x:c r="AC778" s="29" t="inlineStr">
        <x:is>
          <x:t xml:space="preserve">https://www.studielink.nl/</x:t>
        </x:is>
      </x:c>
      <x:c r="AD778" s="29" t="inlineStr">
        <x:is>
          <x:t xml:space="preserve">https://www.studyinnl.org/</x:t>
        </x:is>
      </x:c>
      <x:c r="AE778" s="29" t="n"/>
      <x:c r="AF778" s="29" t="inlineStr">
        <x:is>
          <x:t xml:space="preserve">Official university website + DUO higher education addresses</x:t>
        </x:is>
      </x:c>
      <x:c r="AG778" s="29" t="inlineStr">
        <x:is>
          <x:t xml:space="preserve">https://www.artez.nl/en</x:t>
        </x:is>
      </x:c>
      <x:c r="AH778" s="29" t="inlineStr">
        <x:is>
          <x:t xml:space="preserve">+31 26 353 5600</x:t>
        </x:is>
      </x:c>
      <x:c r="AI778" s="29" t="n"/>
      <x:c r="AJ778" s="29" t="inlineStr">
        <x:is>
          <x:t xml:space="preserve">Europe_Universities_Import_English_Complete.xlsx</x:t>
        </x:is>
      </x:c>
      <x:c r="AK778" s="29" t="inlineStr">
        <x:is>
          <x:t xml:space="preserve">Europe-Phase1-Batch-078</x:t>
        </x:is>
      </x:c>
      <x:c r="AL778" s="80" t="n">
        <x:v>46241</x:v>
      </x:c>
      <x:c r="AM778" s="80" t="str">
        <x:v>2026-08-09</x:v>
      </x:c>
      <x:c r="AN778" s="29" t="inlineStr">
        <x:is>
          <x:t xml:space="preserve">Complete</x:t>
        </x:is>
      </x:c>
      <x:c r="AO778" s="29" t="inlineStr">
        <x:is>
          <x:t xml:space="preserve">Verified</x:t>
        </x:is>
      </x:c>
      <x:c r="AP778" s="29" t="inlineStr">
        <x:is>
          <x:t xml:space="preserve">Unique within 800 Phase 1 records</x:t>
        </x:is>
      </x:c>
      <x:c r="AQ778" s="29" t="inlineStr">
        <x:is>
          <x:t xml:space="preserve">High</x:t>
        </x:is>
      </x:c>
      <x:c r="AR778"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79" s="28" customFormat="1" ht="78" customHeight="1">
      <x:c r="A779" s="29" t="inlineStr">
        <x:is>
          <x:t xml:space="preserve">INS-NLD-0023</x:t>
        </x:is>
      </x:c>
      <x:c r="B779" s="29" t="inlineStr">
        <x:is>
          <x:t xml:space="preserve">Avans University of Applied Sciences</x:t>
        </x:is>
      </x:c>
      <x:c r="C779" s="29" t="inlineStr">
        <x:is>
          <x:t xml:space="preserve">Netherlands</x:t>
        </x:is>
      </x:c>
      <x:c r="D779" s="29" t="inlineStr">
        <x:is>
          <x:t xml:space="preserve">NLD</x:t>
        </x:is>
      </x:c>
      <x:c r="E779" s="29" t="inlineStr">
        <x:is>
          <x:t xml:space="preserve">Breda</x:t>
        </x:is>
      </x:c>
      <x:c r="F779" s="29" t="inlineStr">
        <x:is>
          <x:t xml:space="preserve">University of Applied Sciences</x:t>
        </x:is>
      </x:c>
      <x:c r="G779" s="29" t="inlineStr">
        <x:is>
          <x:t xml:space="preserve">Public</x:t>
        </x:is>
      </x:c>
      <x:c r="H779" s="29" t="inlineStr">
        <x:is>
          <x:t xml:space="preserve">https://www.avans.nl/international</x:t>
        </x:is>
      </x:c>
      <x:c r="I779" s="29" t="inlineStr">
        <x:is>
          <x:t xml:space="preserve">https://duo.nl/open_onderwijsdata/hoger-onderwijs/adressen/hogescholen-en-universiteiten.jsp</x:t>
        </x:is>
      </x:c>
      <x:c r="J779" s="29" t="inlineStr">
        <x:is>
          <x:t xml:space="preserve">Avans University of Applied Sciences</x:t>
        </x:is>
      </x:c>
      <x:c r="K779" s="29" t="inlineStr">
        <x:is>
          <x:t xml:space="preserve">Avans Hogeschool</x:t>
        </x:is>
      </x:c>
      <x:c r="L779" s="29" t="inlineStr">
        <x:is>
          <x:t xml:space="preserve">Avans</x:t>
        </x:is>
      </x:c>
      <x:c r="M779" s="29" t="inlineStr">
        <x:is>
          <x:t xml:space="preserve">University of Applied Sciences</x:t>
        </x:is>
      </x:c>
      <x:c r="N779" s="29" t="inlineStr">
        <x:is>
          <x:t xml:space="preserve">Public</x:t>
        </x:is>
      </x:c>
      <x:c r="O779" s="79" t="n">
        <x:v>2004</x:v>
      </x:c>
      <x:c r="P779" s="29" t="str">
        <x:v>Avans University of Applied Sciences is a public university of applied sciences based in Breda, Netherlands, founded in 2004. Public university of applied sciences in the southern Netherlands offering professional higher education in business, technology, health, law, design and social domains. Its educational model is professionally oriented, combining degree study with applied research, project work, practical placements and collaboration with employers, public organisations and professional networks.</x:v>
      </x:c>
      <x:c r="Q779" s="29" t="inlineStr">
        <x:is>
          <x:t xml:space="preserve">Europe</x:t>
        </x:is>
      </x:c>
      <x:c r="R779" s="29" t="inlineStr">
        <x:is>
          <x:t xml:space="preserve">Netherlands</x:t>
        </x:is>
      </x:c>
      <x:c r="S779" s="29" t="inlineStr">
        <x:is>
          <x:t xml:space="preserve">Breda</x:t>
        </x:is>
      </x:c>
      <x:c r="T779" s="29" t="inlineStr">
        <x:is>
          <x:t xml:space="preserve">Hogeschoollaan 1, 4818 CR Breda, Netherlands</x:t>
        </x:is>
      </x:c>
      <x:c r="U779" s="29" t="inlineStr">
        <x:is>
          <x:t xml:space="preserve">https://www.google.com/maps/search/?api=1&amp;query=Hogeschoollaan+1%2C+4818+CR+Breda%2C+Netherlands</x:t>
        </x:is>
      </x:c>
      <x:c r="V779" s="29" t="inlineStr">
        <x:is>
          <x:t xml:space="preserve">https://www.avans.nl/international</x:t>
        </x:is>
      </x:c>
      <x:c r="W779" s="29" t="str">
        <x:v>Verified</x:v>
      </x:c>
      <x:c r="X779" s="29" t="inlineStr">
        <x:is>
          <x:t xml:space="preserve">https://www.avans.nl/international</x:t>
        </x:is>
      </x:c>
      <x:c r="Y779" s="29" t="inlineStr">
        <x:is>
          <x:t xml:space="preserve">https://www.avans.nl/international/programs</x:t>
        </x:is>
      </x:c>
      <x:c r="Z779" s="29" t="inlineStr">
        <x:is>
          <x:t xml:space="preserve">https://duo.nl/open_onderwijsdata/hoger-onderwijs/adressen/hogescholen-en-universiteiten.jsp</x:t>
        </x:is>
      </x:c>
      <x:c r="AA779" s="29" t="inlineStr">
        <x:is>
          <x:t xml:space="preserve">Dienst Uitvoering Onderwijs (DUO), Ministry of Education, Culture and Science</x:t>
        </x:is>
      </x:c>
      <x:c r="AB779" s="29" t="n"/>
      <x:c r="AC779" s="29" t="inlineStr">
        <x:is>
          <x:t xml:space="preserve">https://www.studielink.nl/</x:t>
        </x:is>
      </x:c>
      <x:c r="AD779" s="29" t="inlineStr">
        <x:is>
          <x:t xml:space="preserve">https://www.studyinnl.org/</x:t>
        </x:is>
      </x:c>
      <x:c r="AE779" s="29" t="n"/>
      <x:c r="AF779" s="29" t="inlineStr">
        <x:is>
          <x:t xml:space="preserve">Official university website + DUO higher education addresses</x:t>
        </x:is>
      </x:c>
      <x:c r="AG779" s="29" t="inlineStr">
        <x:is>
          <x:t xml:space="preserve">https://www.avans.nl/international</x:t>
        </x:is>
      </x:c>
      <x:c r="AH779" s="29" t="inlineStr">
        <x:is>
          <x:t xml:space="preserve">+31 88 525 7500</x:t>
        </x:is>
      </x:c>
      <x:c r="AI779" s="29" t="n"/>
      <x:c r="AJ779" s="29" t="inlineStr">
        <x:is>
          <x:t xml:space="preserve">Europe_Universities_Import_English_Complete.xlsx</x:t>
        </x:is>
      </x:c>
      <x:c r="AK779" s="29" t="inlineStr">
        <x:is>
          <x:t xml:space="preserve">Europe-Phase1-Batch-078</x:t>
        </x:is>
      </x:c>
      <x:c r="AL779" s="80" t="n">
        <x:v>46241</x:v>
      </x:c>
      <x:c r="AM779" s="80" t="str">
        <x:v>2026-08-09</x:v>
      </x:c>
      <x:c r="AN779" s="29" t="inlineStr">
        <x:is>
          <x:t xml:space="preserve">Complete</x:t>
        </x:is>
      </x:c>
      <x:c r="AO779" s="29" t="inlineStr">
        <x:is>
          <x:t xml:space="preserve">Verified</x:t>
        </x:is>
      </x:c>
      <x:c r="AP779" s="29" t="inlineStr">
        <x:is>
          <x:t xml:space="preserve">Unique within 800 Phase 1 records</x:t>
        </x:is>
      </x:c>
      <x:c r="AQ779" s="29" t="inlineStr">
        <x:is>
          <x:t xml:space="preserve">High</x:t>
        </x:is>
      </x:c>
      <x:c r="AR779"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80" s="28" customFormat="1" ht="78" customHeight="1">
      <x:c r="A780" s="29" t="inlineStr">
        <x:is>
          <x:t xml:space="preserve">INS-NLD-0024</x:t>
        </x:is>
      </x:c>
      <x:c r="B780" s="29" t="inlineStr">
        <x:is>
          <x:t xml:space="preserve">Breda University of Applied Sciences</x:t>
        </x:is>
      </x:c>
      <x:c r="C780" s="29" t="inlineStr">
        <x:is>
          <x:t xml:space="preserve">Netherlands</x:t>
        </x:is>
      </x:c>
      <x:c r="D780" s="29" t="inlineStr">
        <x:is>
          <x:t xml:space="preserve">NLD</x:t>
        </x:is>
      </x:c>
      <x:c r="E780" s="29" t="inlineStr">
        <x:is>
          <x:t xml:space="preserve">Breda</x:t>
        </x:is>
      </x:c>
      <x:c r="F780" s="29" t="inlineStr">
        <x:is>
          <x:t xml:space="preserve">University of Applied Sciences</x:t>
        </x:is>
      </x:c>
      <x:c r="G780" s="29" t="inlineStr">
        <x:is>
          <x:t xml:space="preserve">Public</x:t>
        </x:is>
      </x:c>
      <x:c r="H780" s="29" t="inlineStr">
        <x:is>
          <x:t xml:space="preserve">https://www.buas.nl/en</x:t>
        </x:is>
      </x:c>
      <x:c r="I780" s="29" t="inlineStr">
        <x:is>
          <x:t xml:space="preserve">https://duo.nl/open_onderwijsdata/hoger-onderwijs/adressen/hogescholen-en-universiteiten.jsp</x:t>
        </x:is>
      </x:c>
      <x:c r="J780" s="29" t="inlineStr">
        <x:is>
          <x:t xml:space="preserve">Breda University of Applied Sciences</x:t>
        </x:is>
      </x:c>
      <x:c r="K780" s="29" t="inlineStr">
        <x:is>
          <x:t xml:space="preserve">Breda University of Applied Sciences</x:t>
        </x:is>
      </x:c>
      <x:c r="L780" s="29" t="inlineStr">
        <x:is>
          <x:t xml:space="preserve">BUas</x:t>
        </x:is>
      </x:c>
      <x:c r="M780" s="29" t="inlineStr">
        <x:is>
          <x:t xml:space="preserve">University of Applied Sciences</x:t>
        </x:is>
      </x:c>
      <x:c r="N780" s="29" t="inlineStr">
        <x:is>
          <x:t xml:space="preserve">Public</x:t>
        </x:is>
      </x:c>
      <x:c r="O780" s="79" t="n">
        <x:v>1966</x:v>
      </x:c>
      <x:c r="P780" s="29" t="str">
        <x:v>Breda University of Applied Sciences is a public university of applied sciences based in Breda, Netherlands, founded in 1966. Specialist Dutch university of applied sciences in Breda focused on tourism, leisure, hospitality, games, media, logistics, built environment and data science. Its educational model is professionally oriented, combining degree study with applied research, project work, practical placements and collaboration with employers, public organisations and professional networks.</x:v>
      </x:c>
      <x:c r="Q780" s="29" t="inlineStr">
        <x:is>
          <x:t xml:space="preserve">Europe</x:t>
        </x:is>
      </x:c>
      <x:c r="R780" s="29" t="inlineStr">
        <x:is>
          <x:t xml:space="preserve">Netherlands</x:t>
        </x:is>
      </x:c>
      <x:c r="S780" s="29" t="inlineStr">
        <x:is>
          <x:t xml:space="preserve">Breda</x:t>
        </x:is>
      </x:c>
      <x:c r="T780" s="29" t="inlineStr">
        <x:is>
          <x:t xml:space="preserve">Monseigneur Hopmansstraat 2, 4817 JS Breda, Netherlands</x:t>
        </x:is>
      </x:c>
      <x:c r="U780" s="29" t="inlineStr">
        <x:is>
          <x:t xml:space="preserve">https://www.google.com/maps/search/?api=1&amp;query=Monseigneur+Hopmansstraat+2%2C+4817+JS+Breda%2C+Netherlands</x:t>
        </x:is>
      </x:c>
      <x:c r="V780" s="29" t="inlineStr">
        <x:is>
          <x:t xml:space="preserve">https://www.buas.nl/en</x:t>
        </x:is>
      </x:c>
      <x:c r="W780" s="29" t="str">
        <x:v>Verified</x:v>
      </x:c>
      <x:c r="X780" s="29" t="inlineStr">
        <x:is>
          <x:t xml:space="preserve">https://www.buas.nl/en</x:t>
        </x:is>
      </x:c>
      <x:c r="Y780" s="29" t="inlineStr">
        <x:is>
          <x:t xml:space="preserve">https://www.buas.nl/en/apply</x:t>
        </x:is>
      </x:c>
      <x:c r="Z780" s="29" t="inlineStr">
        <x:is>
          <x:t xml:space="preserve">https://duo.nl/open_onderwijsdata/hoger-onderwijs/adressen/hogescholen-en-universiteiten.jsp</x:t>
        </x:is>
      </x:c>
      <x:c r="AA780" s="29" t="inlineStr">
        <x:is>
          <x:t xml:space="preserve">Dienst Uitvoering Onderwijs (DUO), Ministry of Education, Culture and Science</x:t>
        </x:is>
      </x:c>
      <x:c r="AB780" s="29" t="n"/>
      <x:c r="AC780" s="29" t="inlineStr">
        <x:is>
          <x:t xml:space="preserve">https://www.studielink.nl/</x:t>
        </x:is>
      </x:c>
      <x:c r="AD780" s="29" t="inlineStr">
        <x:is>
          <x:t xml:space="preserve">https://www.studyinnl.org/</x:t>
        </x:is>
      </x:c>
      <x:c r="AE780" s="29" t="n"/>
      <x:c r="AF780" s="29" t="inlineStr">
        <x:is>
          <x:t xml:space="preserve">Official university website + DUO higher education addresses</x:t>
        </x:is>
      </x:c>
      <x:c r="AG780" s="29" t="inlineStr">
        <x:is>
          <x:t xml:space="preserve">https://www.buas.nl/en</x:t>
        </x:is>
      </x:c>
      <x:c r="AH780" s="29" t="inlineStr">
        <x:is>
          <x:t xml:space="preserve">+31 76 533 2203</x:t>
        </x:is>
      </x:c>
      <x:c r="AI780" s="29" t="n"/>
      <x:c r="AJ780" s="29" t="inlineStr">
        <x:is>
          <x:t xml:space="preserve">Europe_Universities_Import_English_Complete.xlsx</x:t>
        </x:is>
      </x:c>
      <x:c r="AK780" s="29" t="inlineStr">
        <x:is>
          <x:t xml:space="preserve">Europe-Phase1-Batch-078</x:t>
        </x:is>
      </x:c>
      <x:c r="AL780" s="80" t="n">
        <x:v>46241</x:v>
      </x:c>
      <x:c r="AM780" s="80" t="str">
        <x:v>2026-08-09</x:v>
      </x:c>
      <x:c r="AN780" s="29" t="inlineStr">
        <x:is>
          <x:t xml:space="preserve">Complete</x:t>
        </x:is>
      </x:c>
      <x:c r="AO780" s="29" t="inlineStr">
        <x:is>
          <x:t xml:space="preserve">Verified</x:t>
        </x:is>
      </x:c>
      <x:c r="AP780" s="29" t="inlineStr">
        <x:is>
          <x:t xml:space="preserve">Unique within 800 Phase 1 records</x:t>
        </x:is>
      </x:c>
      <x:c r="AQ780" s="29" t="inlineStr">
        <x:is>
          <x:t xml:space="preserve">High</x:t>
        </x:is>
      </x:c>
      <x:c r="AR780"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81" s="28" customFormat="1" ht="78" customHeight="1">
      <x:c r="A781" s="29" t="inlineStr">
        <x:is>
          <x:t xml:space="preserve">INS-NLD-0025</x:t>
        </x:is>
      </x:c>
      <x:c r="B781" s="29" t="inlineStr">
        <x:is>
          <x:t xml:space="preserve">Christian University of Applied Sciences Ede</x:t>
        </x:is>
      </x:c>
      <x:c r="C781" s="29" t="inlineStr">
        <x:is>
          <x:t xml:space="preserve">Netherlands</x:t>
        </x:is>
      </x:c>
      <x:c r="D781" s="29" t="inlineStr">
        <x:is>
          <x:t xml:space="preserve">NLD</x:t>
        </x:is>
      </x:c>
      <x:c r="E781" s="29" t="inlineStr">
        <x:is>
          <x:t xml:space="preserve">Ede</x:t>
        </x:is>
      </x:c>
      <x:c r="F781" s="29" t="inlineStr">
        <x:is>
          <x:t xml:space="preserve">University of Applied Sciences</x:t>
        </x:is>
      </x:c>
      <x:c r="G781" s="29" t="inlineStr">
        <x:is>
          <x:t xml:space="preserve">Private</x:t>
        </x:is>
      </x:c>
      <x:c r="H781" s="29" t="inlineStr">
        <x:is>
          <x:t xml:space="preserve">https://www.che.nl/en</x:t>
        </x:is>
      </x:c>
      <x:c r="I781" s="29" t="inlineStr">
        <x:is>
          <x:t xml:space="preserve">https://duo.nl/open_onderwijsdata/hoger-onderwijs/adressen/hogescholen-en-universiteiten.jsp</x:t>
        </x:is>
      </x:c>
      <x:c r="J781" s="29" t="inlineStr">
        <x:is>
          <x:t xml:space="preserve">Christian University of Applied Sciences Ede</x:t>
        </x:is>
      </x:c>
      <x:c r="K781" s="29" t="inlineStr">
        <x:is>
          <x:t xml:space="preserve">Christelijke Hogeschool Ede</x:t>
        </x:is>
      </x:c>
      <x:c r="L781" s="29" t="inlineStr">
        <x:is>
          <x:t xml:space="preserve">CHE</x:t>
        </x:is>
      </x:c>
      <x:c r="M781" s="29" t="inlineStr">
        <x:is>
          <x:t xml:space="preserve">University of Applied Sciences</x:t>
        </x:is>
      </x:c>
      <x:c r="N781" s="29" t="inlineStr">
        <x:is>
          <x:t xml:space="preserve">Private</x:t>
        </x:is>
      </x:c>
      <x:c r="O781" s="79" t="n">
        <x:v>1954</x:v>
      </x:c>
      <x:c r="P781" s="29" t="str">
        <x:v>Christian University of Applied Sciences Ede is a private university of applied sciences based in Ede, Netherlands, founded in 1954. Christian university of applied sciences in Ede offering professional education in education, journalism, communication, social work, theology, business and health-related fields. Its educational model is professionally oriented, combining degree study with applied research, project work, practical placements and collaboration with employers, public organisations and professional networks.</x:v>
      </x:c>
      <x:c r="Q781" s="29" t="inlineStr">
        <x:is>
          <x:t xml:space="preserve">Europe</x:t>
        </x:is>
      </x:c>
      <x:c r="R781" s="29" t="inlineStr">
        <x:is>
          <x:t xml:space="preserve">Netherlands</x:t>
        </x:is>
      </x:c>
      <x:c r="S781" s="29" t="inlineStr">
        <x:is>
          <x:t xml:space="preserve">Ede</x:t>
        </x:is>
      </x:c>
      <x:c r="T781" s="29" t="inlineStr">
        <x:is>
          <x:t xml:space="preserve">Oude Kerkweg 100, 6717 JS Ede, Netherlands</x:t>
        </x:is>
      </x:c>
      <x:c r="U781" s="29" t="inlineStr">
        <x:is>
          <x:t xml:space="preserve">https://www.google.com/maps/search/?api=1&amp;query=Oude+Kerkweg+100%2C+6717+JS+Ede%2C+Netherlands</x:t>
        </x:is>
      </x:c>
      <x:c r="V781" s="29" t="inlineStr">
        <x:is>
          <x:t xml:space="preserve">https://www.che.nl/en</x:t>
        </x:is>
      </x:c>
      <x:c r="W781" s="29" t="str">
        <x:v>Verified</x:v>
      </x:c>
      <x:c r="X781" s="29" t="inlineStr">
        <x:is>
          <x:t xml:space="preserve">https://www.che.nl/en</x:t>
        </x:is>
      </x:c>
      <x:c r="Y781" s="29" t="inlineStr">
        <x:is>
          <x:t xml:space="preserve">https://www.che.nl/opleidingen</x:t>
        </x:is>
      </x:c>
      <x:c r="Z781" s="29" t="inlineStr">
        <x:is>
          <x:t xml:space="preserve">https://duo.nl/open_onderwijsdata/hoger-onderwijs/adressen/hogescholen-en-universiteiten.jsp</x:t>
        </x:is>
      </x:c>
      <x:c r="AA781" s="29" t="inlineStr">
        <x:is>
          <x:t xml:space="preserve">Dienst Uitvoering Onderwijs (DUO), Ministry of Education, Culture and Science</x:t>
        </x:is>
      </x:c>
      <x:c r="AB781" s="29" t="n"/>
      <x:c r="AC781" s="29" t="inlineStr">
        <x:is>
          <x:t xml:space="preserve">https://www.studielink.nl/</x:t>
        </x:is>
      </x:c>
      <x:c r="AD781" s="29" t="inlineStr">
        <x:is>
          <x:t xml:space="preserve">https://www.studyinnl.org/</x:t>
        </x:is>
      </x:c>
      <x:c r="AE781" s="29" t="n"/>
      <x:c r="AF781" s="29" t="inlineStr">
        <x:is>
          <x:t xml:space="preserve">Official university website + DUO higher education addresses</x:t>
        </x:is>
      </x:c>
      <x:c r="AG781" s="29" t="inlineStr">
        <x:is>
          <x:t xml:space="preserve">https://www.che.nl/en</x:t>
        </x:is>
      </x:c>
      <x:c r="AH781" s="29" t="inlineStr">
        <x:is>
          <x:t xml:space="preserve">+31 318 696 300</x:t>
        </x:is>
      </x:c>
      <x:c r="AI781" s="29" t="n"/>
      <x:c r="AJ781" s="29" t="inlineStr">
        <x:is>
          <x:t xml:space="preserve">Europe_Universities_Import_English_Complete.xlsx</x:t>
        </x:is>
      </x:c>
      <x:c r="AK781" s="29" t="inlineStr">
        <x:is>
          <x:t xml:space="preserve">Europe-Phase1-Batch-078</x:t>
        </x:is>
      </x:c>
      <x:c r="AL781" s="80" t="n">
        <x:v>46241</x:v>
      </x:c>
      <x:c r="AM781" s="80" t="str">
        <x:v>2026-08-09</x:v>
      </x:c>
      <x:c r="AN781" s="29" t="inlineStr">
        <x:is>
          <x:t xml:space="preserve">Complete</x:t>
        </x:is>
      </x:c>
      <x:c r="AO781" s="29" t="inlineStr">
        <x:is>
          <x:t xml:space="preserve">Verified</x:t>
        </x:is>
      </x:c>
      <x:c r="AP781" s="29" t="inlineStr">
        <x:is>
          <x:t xml:space="preserve">Unique within 800 Phase 1 records</x:t>
        </x:is>
      </x:c>
      <x:c r="AQ781" s="29" t="inlineStr">
        <x:is>
          <x:t xml:space="preserve">High</x:t>
        </x:is>
      </x:c>
      <x:c r="AR781"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82" s="28" customFormat="1" ht="78" customHeight="1">
      <x:c r="A782" s="29" t="inlineStr">
        <x:is>
          <x:t xml:space="preserve">INS-NLD-0026</x:t>
        </x:is>
      </x:c>
      <x:c r="B782" s="29" t="inlineStr">
        <x:is>
          <x:t xml:space="preserve">Codarts University of the Arts</x:t>
        </x:is>
      </x:c>
      <x:c r="C782" s="29" t="inlineStr">
        <x:is>
          <x:t xml:space="preserve">Netherlands</x:t>
        </x:is>
      </x:c>
      <x:c r="D782" s="29" t="inlineStr">
        <x:is>
          <x:t xml:space="preserve">NLD</x:t>
        </x:is>
      </x:c>
      <x:c r="E782" s="29" t="inlineStr">
        <x:is>
          <x:t xml:space="preserve">Rotterdam</x:t>
        </x:is>
      </x:c>
      <x:c r="F782" s="29" t="inlineStr">
        <x:is>
          <x:t xml:space="preserve">University of the Arts</x:t>
        </x:is>
      </x:c>
      <x:c r="G782" s="29" t="inlineStr">
        <x:is>
          <x:t xml:space="preserve">Public</x:t>
        </x:is>
      </x:c>
      <x:c r="H782" s="29" t="inlineStr">
        <x:is>
          <x:t xml:space="preserve">https://www.codarts.nl/en/</x:t>
        </x:is>
      </x:c>
      <x:c r="I782" s="29" t="inlineStr">
        <x:is>
          <x:t xml:space="preserve">https://duo.nl/open_onderwijsdata/hoger-onderwijs/adressen/hogescholen-en-universiteiten.jsp</x:t>
        </x:is>
      </x:c>
      <x:c r="J782" s="29" t="inlineStr">
        <x:is>
          <x:t xml:space="preserve">Codarts University of the Arts</x:t>
        </x:is>
      </x:c>
      <x:c r="K782" s="29" t="inlineStr">
        <x:is>
          <x:t xml:space="preserve">Codarts Rotterdam</x:t>
        </x:is>
      </x:c>
      <x:c r="L782" s="29" t="inlineStr">
        <x:is>
          <x:t xml:space="preserve">Codarts</x:t>
        </x:is>
      </x:c>
      <x:c r="M782" s="29" t="inlineStr">
        <x:is>
          <x:t xml:space="preserve">University of the Arts</x:t>
        </x:is>
      </x:c>
      <x:c r="N782" s="29" t="inlineStr">
        <x:is>
          <x:t xml:space="preserve">Public</x:t>
        </x:is>
      </x:c>
      <x:c r="O782" s="79" t="n">
        <x:v>2000</x:v>
      </x:c>
      <x:c r="P782" s="29" t="str">
        <x:v>Codarts University of the Arts is a public specialist arts higher-education institution based in Rotterdam, Netherlands, founded in 2000. Rotterdam-based university of the arts specialising in music, dance, circus arts, music theatre and arts education. Education is practice-led and studio or performance based, linking artistic development with production, cultural institutions, professional practice and artistic research.</x:v>
      </x:c>
      <x:c r="Q782" s="29" t="inlineStr">
        <x:is>
          <x:t xml:space="preserve">Europe</x:t>
        </x:is>
      </x:c>
      <x:c r="R782" s="29" t="inlineStr">
        <x:is>
          <x:t xml:space="preserve">Netherlands</x:t>
        </x:is>
      </x:c>
      <x:c r="S782" s="29" t="inlineStr">
        <x:is>
          <x:t xml:space="preserve">Rotterdam</x:t>
        </x:is>
      </x:c>
      <x:c r="T782" s="29" t="inlineStr">
        <x:is>
          <x:t xml:space="preserve">Kruisplein 26, 3012 CC Rotterdam, Netherlands</x:t>
        </x:is>
      </x:c>
      <x:c r="U782" s="29" t="inlineStr">
        <x:is>
          <x:t xml:space="preserve">https://www.google.com/maps/search/?api=1&amp;query=Kruisplein+26%2C+3012+CC+Rotterdam%2C+Netherlands</x:t>
        </x:is>
      </x:c>
      <x:c r="V782" s="29" t="inlineStr">
        <x:is>
          <x:t xml:space="preserve">https://www.codarts.nl/en/</x:t>
        </x:is>
      </x:c>
      <x:c r="W782" s="29" t="str">
        <x:v>Verified</x:v>
      </x:c>
      <x:c r="X782" s="29" t="inlineStr">
        <x:is>
          <x:t xml:space="preserve">https://www.codarts.nl/en/</x:t>
        </x:is>
      </x:c>
      <x:c r="Y782" s="29" t="inlineStr">
        <x:is>
          <x:t xml:space="preserve">https://www.codarts.nl/en/admission/</x:t>
        </x:is>
      </x:c>
      <x:c r="Z782" s="29" t="inlineStr">
        <x:is>
          <x:t xml:space="preserve">https://duo.nl/open_onderwijsdata/hoger-onderwijs/adressen/hogescholen-en-universiteiten.jsp</x:t>
        </x:is>
      </x:c>
      <x:c r="AA782" s="29" t="inlineStr">
        <x:is>
          <x:t xml:space="preserve">Dienst Uitvoering Onderwijs (DUO), Ministry of Education, Culture and Science</x:t>
        </x:is>
      </x:c>
      <x:c r="AB782" s="29" t="n"/>
      <x:c r="AC782" s="29" t="inlineStr">
        <x:is>
          <x:t xml:space="preserve">https://www.studielink.nl/</x:t>
        </x:is>
      </x:c>
      <x:c r="AD782" s="29" t="inlineStr">
        <x:is>
          <x:t xml:space="preserve">https://www.studyinnl.org/</x:t>
        </x:is>
      </x:c>
      <x:c r="AE782" s="29" t="n"/>
      <x:c r="AF782" s="29" t="inlineStr">
        <x:is>
          <x:t xml:space="preserve">Official university website + DUO higher education addresses</x:t>
        </x:is>
      </x:c>
      <x:c r="AG782" s="29" t="inlineStr">
        <x:is>
          <x:t xml:space="preserve">https://www.codarts.nl/en/</x:t>
        </x:is>
      </x:c>
      <x:c r="AH782" s="29" t="inlineStr">
        <x:is>
          <x:t xml:space="preserve">+31 10 217 1100</x:t>
        </x:is>
      </x:c>
      <x:c r="AI782" s="29" t="n"/>
      <x:c r="AJ782" s="29" t="inlineStr">
        <x:is>
          <x:t xml:space="preserve">Europe_Universities_Import_English_Complete.xlsx</x:t>
        </x:is>
      </x:c>
      <x:c r="AK782" s="29" t="inlineStr">
        <x:is>
          <x:t xml:space="preserve">Europe-Phase1-Batch-078</x:t>
        </x:is>
      </x:c>
      <x:c r="AL782" s="80" t="n">
        <x:v>46241</x:v>
      </x:c>
      <x:c r="AM782" s="80" t="str">
        <x:v>2026-08-09</x:v>
      </x:c>
      <x:c r="AN782" s="29" t="inlineStr">
        <x:is>
          <x:t xml:space="preserve">Complete</x:t>
        </x:is>
      </x:c>
      <x:c r="AO782" s="29" t="inlineStr">
        <x:is>
          <x:t xml:space="preserve">Verified</x:t>
        </x:is>
      </x:c>
      <x:c r="AP782" s="29" t="inlineStr">
        <x:is>
          <x:t xml:space="preserve">Unique within 800 Phase 1 records</x:t>
        </x:is>
      </x:c>
      <x:c r="AQ782" s="29" t="inlineStr">
        <x:is>
          <x:t xml:space="preserve">High</x:t>
        </x:is>
      </x:c>
      <x:c r="AR782"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83" s="28" customFormat="1" ht="78" customHeight="1">
      <x:c r="A783" s="29" t="inlineStr">
        <x:is>
          <x:t xml:space="preserve">INS-NLD-0001</x:t>
        </x:is>
      </x:c>
      <x:c r="B783" s="29" t="inlineStr">
        <x:is>
          <x:t xml:space="preserve">Delft University of Technology</x:t>
        </x:is>
      </x:c>
      <x:c r="C783" s="29" t="inlineStr">
        <x:is>
          <x:t xml:space="preserve">Netherlands</x:t>
        </x:is>
      </x:c>
      <x:c r="D783" s="29" t="inlineStr">
        <x:is>
          <x:t xml:space="preserve">NLD</x:t>
        </x:is>
      </x:c>
      <x:c r="E783" s="29" t="inlineStr">
        <x:is>
          <x:t xml:space="preserve">Delft</x:t>
        </x:is>
      </x:c>
      <x:c r="F783" s="29" t="inlineStr">
        <x:is>
          <x:t xml:space="preserve">Technical University</x:t>
        </x:is>
      </x:c>
      <x:c r="G783" s="29" t="inlineStr">
        <x:is>
          <x:t xml:space="preserve">Public</x:t>
        </x:is>
      </x:c>
      <x:c r="H783" s="29" t="inlineStr">
        <x:is>
          <x:t xml:space="preserve">https://www.tudelft.nl/en/</x:t>
        </x:is>
      </x:c>
      <x:c r="I783" s="29" t="inlineStr">
        <x:is>
          <x:t xml:space="preserve">https://duo.nl/open_onderwijsdata/hoger-onderwijs/adressen/hogescholen-en-universiteiten.jsp</x:t>
        </x:is>
      </x:c>
      <x:c r="J783" s="29" t="inlineStr">
        <x:is>
          <x:t xml:space="preserve">Delft University of Technology</x:t>
        </x:is>
      </x:c>
      <x:c r="K783" s="29" t="inlineStr">
        <x:is>
          <x:t xml:space="preserve">Technische Universiteit Delft</x:t>
        </x:is>
      </x:c>
      <x:c r="L783" s="29" t="inlineStr">
        <x:is>
          <x:t xml:space="preserve">TU Delft</x:t>
        </x:is>
      </x:c>
      <x:c r="M783" s="29" t="inlineStr">
        <x:is>
          <x:t xml:space="preserve">Technical University</x:t>
        </x:is>
      </x:c>
      <x:c r="N783" s="29" t="inlineStr">
        <x:is>
          <x:t xml:space="preserve">Public</x:t>
        </x:is>
      </x:c>
      <x:c r="O783" s="79" t="n">
        <x:v>1842</x:v>
      </x:c>
      <x:c r="P783" s="29" t="str">
        <x:v>Delft University of Technology is a public technical university based in Delft, Netherlands, founded in 1842. Leading Dutch public technical university in Delft with education and research across engineering, technology, design, architecture and applied sciences. Teaching and research are organised around scientific and engineering disciplines, with laboratories, innovation activity and external partnerships supporting applied learning and knowledge transfer.</x:v>
      </x:c>
      <x:c r="Q783" s="29" t="inlineStr">
        <x:is>
          <x:t xml:space="preserve">Europe</x:t>
        </x:is>
      </x:c>
      <x:c r="R783" s="29" t="inlineStr">
        <x:is>
          <x:t xml:space="preserve">Netherlands</x:t>
        </x:is>
      </x:c>
      <x:c r="S783" s="29" t="inlineStr">
        <x:is>
          <x:t xml:space="preserve">Delft</x:t>
        </x:is>
      </x:c>
      <x:c r="T783" s="29" t="inlineStr">
        <x:is>
          <x:t xml:space="preserve">Mekelweg 5, 2628 CD Delft, Netherlands</x:t>
        </x:is>
      </x:c>
      <x:c r="U783" s="29" t="inlineStr">
        <x:is>
          <x:t xml:space="preserve">https://www.google.com/maps/search/?api=1&amp;query=Mekelweg+5%2C+2628+CD+Delft%2C+Netherlands</x:t>
        </x:is>
      </x:c>
      <x:c r="V783" s="29" t="inlineStr">
        <x:is>
          <x:t xml:space="preserve">https://www.tudelft.nl/en/</x:t>
        </x:is>
      </x:c>
      <x:c r="W783" s="29" t="str">
        <x:v>Verified</x:v>
      </x:c>
      <x:c r="X783" s="29" t="inlineStr">
        <x:is>
          <x:t xml:space="preserve">https://www.tudelft.nl/en/</x:t>
        </x:is>
      </x:c>
      <x:c r="Y783" s="29" t="inlineStr">
        <x:is>
          <x:t xml:space="preserve">https://www.tudelft.nl/en/education/admission-and-application</x:t>
        </x:is>
      </x:c>
      <x:c r="Z783" s="29" t="inlineStr">
        <x:is>
          <x:t xml:space="preserve">https://duo.nl/open_onderwijsdata/hoger-onderwijs/adressen/hogescholen-en-universiteiten.jsp</x:t>
        </x:is>
      </x:c>
      <x:c r="AA783" s="29" t="inlineStr">
        <x:is>
          <x:t xml:space="preserve">Dienst Uitvoering Onderwijs (DUO), Ministry of Education, Culture and Science</x:t>
        </x:is>
      </x:c>
      <x:c r="AB783" s="29" t="n"/>
      <x:c r="AC783" s="29" t="inlineStr">
        <x:is>
          <x:t xml:space="preserve">https://www.studielink.nl/</x:t>
        </x:is>
      </x:c>
      <x:c r="AD783" s="29" t="inlineStr">
        <x:is>
          <x:t xml:space="preserve">https://www.studyinnl.org/</x:t>
        </x:is>
      </x:c>
      <x:c r="AE783" s="29" t="n"/>
      <x:c r="AF783" s="29" t="inlineStr">
        <x:is>
          <x:t xml:space="preserve">Official university website + DUO higher education addresses</x:t>
        </x:is>
      </x:c>
      <x:c r="AG783" s="29" t="inlineStr">
        <x:is>
          <x:t xml:space="preserve">https://www.tudelft.nl/en/</x:t>
        </x:is>
      </x:c>
      <x:c r="AH783" s="29" t="inlineStr">
        <x:is>
          <x:t xml:space="preserve">+31 15 278 9111</x:t>
        </x:is>
      </x:c>
      <x:c r="AI783" s="29" t="n"/>
      <x:c r="AJ783" s="29" t="inlineStr">
        <x:is>
          <x:t xml:space="preserve">Europe_Universities_Import_English_Complete.xlsx</x:t>
        </x:is>
      </x:c>
      <x:c r="AK783" s="29" t="inlineStr">
        <x:is>
          <x:t xml:space="preserve">Europe-Phase1-Batch-078</x:t>
        </x:is>
      </x:c>
      <x:c r="AL783" s="80" t="n">
        <x:v>46241</x:v>
      </x:c>
      <x:c r="AM783" s="80" t="str">
        <x:v>2026-08-09</x:v>
      </x:c>
      <x:c r="AN783" s="29" t="inlineStr">
        <x:is>
          <x:t xml:space="preserve">Complete</x:t>
        </x:is>
      </x:c>
      <x:c r="AO783" s="29" t="inlineStr">
        <x:is>
          <x:t xml:space="preserve">Verified</x:t>
        </x:is>
      </x:c>
      <x:c r="AP783" s="29" t="inlineStr">
        <x:is>
          <x:t xml:space="preserve">Unique within 800 Phase 1 records</x:t>
        </x:is>
      </x:c>
      <x:c r="AQ783" s="29" t="inlineStr">
        <x:is>
          <x:t xml:space="preserve">High</x:t>
        </x:is>
      </x:c>
      <x:c r="AR783"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84" s="28" customFormat="1" ht="78" customHeight="1">
      <x:c r="A784" s="29" t="inlineStr">
        <x:is>
          <x:t xml:space="preserve">INS-NLD-0027</x:t>
        </x:is>
      </x:c>
      <x:c r="B784" s="29" t="inlineStr">
        <x:is>
          <x:t xml:space="preserve">Design Academy Eindhoven</x:t>
        </x:is>
      </x:c>
      <x:c r="C784" s="29" t="inlineStr">
        <x:is>
          <x:t xml:space="preserve">Netherlands</x:t>
        </x:is>
      </x:c>
      <x:c r="D784" s="29" t="inlineStr">
        <x:is>
          <x:t xml:space="preserve">NLD</x:t>
        </x:is>
      </x:c>
      <x:c r="E784" s="29" t="inlineStr">
        <x:is>
          <x:t xml:space="preserve">Eindhoven</x:t>
        </x:is>
      </x:c>
      <x:c r="F784" s="29" t="inlineStr">
        <x:is>
          <x:t xml:space="preserve">University of the Arts</x:t>
        </x:is>
      </x:c>
      <x:c r="G784" s="29" t="inlineStr">
        <x:is>
          <x:t xml:space="preserve">Private</x:t>
        </x:is>
      </x:c>
      <x:c r="H784" s="29" t="inlineStr">
        <x:is>
          <x:t xml:space="preserve">https://www.designacademy.nl/</x:t>
        </x:is>
      </x:c>
      <x:c r="I784" s="29" t="inlineStr">
        <x:is>
          <x:t xml:space="preserve">https://duo.nl/open_onderwijsdata/hoger-onderwijs/adressen/hogescholen-en-universiteiten.jsp</x:t>
        </x:is>
      </x:c>
      <x:c r="J784" s="29" t="inlineStr">
        <x:is>
          <x:t xml:space="preserve">Design Academy Eindhoven</x:t>
        </x:is>
      </x:c>
      <x:c r="K784" s="29" t="inlineStr">
        <x:is>
          <x:t xml:space="preserve">Design Academy Eindhoven</x:t>
        </x:is>
      </x:c>
      <x:c r="L784" s="29" t="inlineStr">
        <x:is>
          <x:t xml:space="preserve">DAE</x:t>
        </x:is>
      </x:c>
      <x:c r="M784" s="29" t="inlineStr">
        <x:is>
          <x:t xml:space="preserve">University of the Arts</x:t>
        </x:is>
      </x:c>
      <x:c r="N784" s="29" t="inlineStr">
        <x:is>
          <x:t xml:space="preserve">Private</x:t>
        </x:is>
      </x:c>
      <x:c r="O784" s="79" t="n">
        <x:v>1947</x:v>
      </x:c>
      <x:c r="P784" s="29" t="str">
        <x:v>Design Academy Eindhoven is a private specialist arts higher-education institution based in Eindhoven, Netherlands, founded in 1947. International design school in Eindhoven offering higher art and design education with a strong focus on conceptual, social and experimental design practice. Education is practice-led and studio or performance based, linking artistic development with production, cultural institutions, professional practice and artistic research.</x:v>
      </x:c>
      <x:c r="Q784" s="29" t="inlineStr">
        <x:is>
          <x:t xml:space="preserve">Europe</x:t>
        </x:is>
      </x:c>
      <x:c r="R784" s="29" t="inlineStr">
        <x:is>
          <x:t xml:space="preserve">Netherlands</x:t>
        </x:is>
      </x:c>
      <x:c r="S784" s="29" t="inlineStr">
        <x:is>
          <x:t xml:space="preserve">Eindhoven</x:t>
        </x:is>
      </x:c>
      <x:c r="T784" s="29" t="inlineStr">
        <x:is>
          <x:t xml:space="preserve">Emmasingel 14, 5611 AZ Eindhoven, Netherlands</x:t>
        </x:is>
      </x:c>
      <x:c r="U784" s="29" t="inlineStr">
        <x:is>
          <x:t xml:space="preserve">https://www.google.com/maps/search/?api=1&amp;query=Emmasingel+14%2C+5611+AZ+Eindhoven%2C+Netherlands</x:t>
        </x:is>
      </x:c>
      <x:c r="V784" s="29" t="inlineStr">
        <x:is>
          <x:t xml:space="preserve">https://www.designacademy.nl/</x:t>
        </x:is>
      </x:c>
      <x:c r="W784" s="29" t="str">
        <x:v>Verified</x:v>
      </x:c>
      <x:c r="X784" s="29" t="inlineStr">
        <x:is>
          <x:t xml:space="preserve">https://www.designacademy.nl/</x:t>
        </x:is>
      </x:c>
      <x:c r="Y784" s="29" t="inlineStr">
        <x:is>
          <x:t xml:space="preserve">https://www.designacademy.nl/page/450/admissions</x:t>
        </x:is>
      </x:c>
      <x:c r="Z784" s="29" t="inlineStr">
        <x:is>
          <x:t xml:space="preserve">https://duo.nl/open_onderwijsdata/hoger-onderwijs/adressen/hogescholen-en-universiteiten.jsp</x:t>
        </x:is>
      </x:c>
      <x:c r="AA784" s="29" t="inlineStr">
        <x:is>
          <x:t xml:space="preserve">Dienst Uitvoering Onderwijs (DUO), Ministry of Education, Culture and Science</x:t>
        </x:is>
      </x:c>
      <x:c r="AB784" s="29" t="n"/>
      <x:c r="AC784" s="29" t="inlineStr">
        <x:is>
          <x:t xml:space="preserve">https://www.studielink.nl/</x:t>
        </x:is>
      </x:c>
      <x:c r="AD784" s="29" t="inlineStr">
        <x:is>
          <x:t xml:space="preserve">https://www.studyinnl.org/</x:t>
        </x:is>
      </x:c>
      <x:c r="AE784" s="29" t="n"/>
      <x:c r="AF784" s="29" t="inlineStr">
        <x:is>
          <x:t xml:space="preserve">Official university website + DUO higher education addresses</x:t>
        </x:is>
      </x:c>
      <x:c r="AG784" s="29" t="inlineStr">
        <x:is>
          <x:t xml:space="preserve">https://www.designacademy.nl/</x:t>
        </x:is>
      </x:c>
      <x:c r="AH784" s="29" t="inlineStr">
        <x:is>
          <x:t xml:space="preserve">+31 40 239 3939</x:t>
        </x:is>
      </x:c>
      <x:c r="AI784" s="29" t="n"/>
      <x:c r="AJ784" s="29" t="inlineStr">
        <x:is>
          <x:t xml:space="preserve">Europe_Universities_Import_English_Complete.xlsx</x:t>
        </x:is>
      </x:c>
      <x:c r="AK784" s="29" t="inlineStr">
        <x:is>
          <x:t xml:space="preserve">Europe-Phase1-Batch-078</x:t>
        </x:is>
      </x:c>
      <x:c r="AL784" s="80" t="n">
        <x:v>46241</x:v>
      </x:c>
      <x:c r="AM784" s="80" t="str">
        <x:v>2026-08-09</x:v>
      </x:c>
      <x:c r="AN784" s="29" t="inlineStr">
        <x:is>
          <x:t xml:space="preserve">Complete</x:t>
        </x:is>
      </x:c>
      <x:c r="AO784" s="29" t="inlineStr">
        <x:is>
          <x:t xml:space="preserve">Verified</x:t>
        </x:is>
      </x:c>
      <x:c r="AP784" s="29" t="inlineStr">
        <x:is>
          <x:t xml:space="preserve">Unique within 800 Phase 1 records</x:t>
        </x:is>
      </x:c>
      <x:c r="AQ784" s="29" t="inlineStr">
        <x:is>
          <x:t xml:space="preserve">High</x:t>
        </x:is>
      </x:c>
      <x:c r="AR784"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85" s="28" customFormat="1" ht="78" customHeight="1">
      <x:c r="A785" s="29" t="inlineStr">
        <x:is>
          <x:t xml:space="preserve">INS-NLD-0028</x:t>
        </x:is>
      </x:c>
      <x:c r="B785" s="29" t="inlineStr">
        <x:is>
          <x:t xml:space="preserve">Driestar Christian University</x:t>
        </x:is>
      </x:c>
      <x:c r="C785" s="29" t="inlineStr">
        <x:is>
          <x:t xml:space="preserve">Netherlands</x:t>
        </x:is>
      </x:c>
      <x:c r="D785" s="29" t="inlineStr">
        <x:is>
          <x:t xml:space="preserve">NLD</x:t>
        </x:is>
      </x:c>
      <x:c r="E785" s="29" t="inlineStr">
        <x:is>
          <x:t xml:space="preserve">Gouda</x:t>
        </x:is>
      </x:c>
      <x:c r="F785" s="29" t="inlineStr">
        <x:is>
          <x:t xml:space="preserve">University of Applied Sciences</x:t>
        </x:is>
      </x:c>
      <x:c r="G785" s="29" t="inlineStr">
        <x:is>
          <x:t xml:space="preserve">Private</x:t>
        </x:is>
      </x:c>
      <x:c r="H785" s="29" t="inlineStr">
        <x:is>
          <x:t xml:space="preserve">https://www.driestar-educatief.nl/</x:t>
        </x:is>
      </x:c>
      <x:c r="I785" s="29" t="inlineStr">
        <x:is>
          <x:t xml:space="preserve">https://duo.nl/open_onderwijsdata/hoger-onderwijs/adressen/hogescholen-en-universiteiten.jsp</x:t>
        </x:is>
      </x:c>
      <x:c r="J785" s="29" t="inlineStr">
        <x:is>
          <x:t xml:space="preserve">Driestar Christian University</x:t>
        </x:is>
      </x:c>
      <x:c r="K785" s="29" t="inlineStr">
        <x:is>
          <x:t xml:space="preserve">Driestar educatief</x:t>
        </x:is>
      </x:c>
      <x:c r="L785" s="29" t="inlineStr">
        <x:is>
          <x:t xml:space="preserve">Driestar</x:t>
        </x:is>
      </x:c>
      <x:c r="M785" s="29" t="inlineStr">
        <x:is>
          <x:t xml:space="preserve">University of Applied Sciences</x:t>
        </x:is>
      </x:c>
      <x:c r="N785" s="29" t="inlineStr">
        <x:is>
          <x:t xml:space="preserve">Private</x:t>
        </x:is>
      </x:c>
      <x:c r="O785" s="79" t="n">
        <x:v>1944</x:v>
      </x:c>
      <x:c r="P785" s="29" t="str">
        <x:v>Driestar Christian University is a private university of applied sciences based in Gouda, Netherlands, founded in 1944. Christian higher-education institution in Gouda specialising in teacher education, pedagogy and educational professional development. Its educational model is professionally oriented, combining degree study with applied research, project work, practical placements and collaboration with employers, public organisations and professional networks.</x:v>
      </x:c>
      <x:c r="Q785" s="29" t="inlineStr">
        <x:is>
          <x:t xml:space="preserve">Europe</x:t>
        </x:is>
      </x:c>
      <x:c r="R785" s="29" t="inlineStr">
        <x:is>
          <x:t xml:space="preserve">Netherlands</x:t>
        </x:is>
      </x:c>
      <x:c r="S785" s="29" t="inlineStr">
        <x:is>
          <x:t xml:space="preserve">Gouda</x:t>
        </x:is>
      </x:c>
      <x:c r="T785" s="29" t="inlineStr">
        <x:is>
          <x:t xml:space="preserve">Burgemeester Jamessingel 2, 2803 PD Gouda, Netherlands</x:t>
        </x:is>
      </x:c>
      <x:c r="U785" s="29" t="inlineStr">
        <x:is>
          <x:t xml:space="preserve">https://www.google.com/maps/search/?api=1&amp;query=Burgemeester+Jamessingel+2%2C+2803+PD+Gouda%2C+Netherlands</x:t>
        </x:is>
      </x:c>
      <x:c r="V785" s="29" t="inlineStr">
        <x:is>
          <x:t xml:space="preserve">https://www.driestar-educatief.nl/</x:t>
        </x:is>
      </x:c>
      <x:c r="W785" s="29" t="str">
        <x:v>Verified</x:v>
      </x:c>
      <x:c r="X785" s="29" t="inlineStr">
        <x:is>
          <x:t xml:space="preserve">https://www.driestar-educatief.nl/</x:t>
        </x:is>
      </x:c>
      <x:c r="Y785" s="29" t="inlineStr">
        <x:is>
          <x:t xml:space="preserve">https://www.driestar-educatief.nl/opleidingen</x:t>
        </x:is>
      </x:c>
      <x:c r="Z785" s="29" t="inlineStr">
        <x:is>
          <x:t xml:space="preserve">https://duo.nl/open_onderwijsdata/hoger-onderwijs/adressen/hogescholen-en-universiteiten.jsp</x:t>
        </x:is>
      </x:c>
      <x:c r="AA785" s="29" t="inlineStr">
        <x:is>
          <x:t xml:space="preserve">Dienst Uitvoering Onderwijs (DUO), Ministry of Education, Culture and Science</x:t>
        </x:is>
      </x:c>
      <x:c r="AB785" s="29" t="n"/>
      <x:c r="AC785" s="29" t="inlineStr">
        <x:is>
          <x:t xml:space="preserve">https://www.studielink.nl/</x:t>
        </x:is>
      </x:c>
      <x:c r="AD785" s="29" t="inlineStr">
        <x:is>
          <x:t xml:space="preserve">https://www.studyinnl.org/</x:t>
        </x:is>
      </x:c>
      <x:c r="AE785" s="29" t="n"/>
      <x:c r="AF785" s="29" t="inlineStr">
        <x:is>
          <x:t xml:space="preserve">Official university website + DUO higher education addresses</x:t>
        </x:is>
      </x:c>
      <x:c r="AG785" s="29" t="inlineStr">
        <x:is>
          <x:t xml:space="preserve">https://www.driestar-educatief.nl/</x:t>
        </x:is>
      </x:c>
      <x:c r="AH785" s="29" t="inlineStr">
        <x:is>
          <x:t xml:space="preserve">+31 182 540 333</x:t>
        </x:is>
      </x:c>
      <x:c r="AI785" s="29" t="n"/>
      <x:c r="AJ785" s="29" t="inlineStr">
        <x:is>
          <x:t xml:space="preserve">Europe_Universities_Import_English_Complete.xlsx</x:t>
        </x:is>
      </x:c>
      <x:c r="AK785" s="29" t="inlineStr">
        <x:is>
          <x:t xml:space="preserve">Europe-Phase1-Batch-079</x:t>
        </x:is>
      </x:c>
      <x:c r="AL785" s="80" t="n">
        <x:v>46241</x:v>
      </x:c>
      <x:c r="AM785" s="80" t="str">
        <x:v>2026-08-09</x:v>
      </x:c>
      <x:c r="AN785" s="29" t="inlineStr">
        <x:is>
          <x:t xml:space="preserve">Complete</x:t>
        </x:is>
      </x:c>
      <x:c r="AO785" s="29" t="inlineStr">
        <x:is>
          <x:t xml:space="preserve">Verified</x:t>
        </x:is>
      </x:c>
      <x:c r="AP785" s="29" t="inlineStr">
        <x:is>
          <x:t xml:space="preserve">Unique within 800 Phase 1 records</x:t>
        </x:is>
      </x:c>
      <x:c r="AQ785" s="29" t="inlineStr">
        <x:is>
          <x:t xml:space="preserve">High</x:t>
        </x:is>
      </x:c>
      <x:c r="AR785"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86" s="28" customFormat="1" ht="78" customHeight="1">
      <x:c r="A786" s="29" t="inlineStr">
        <x:is>
          <x:t xml:space="preserve">INS-NLD-0002</x:t>
        </x:is>
      </x:c>
      <x:c r="B786" s="29" t="inlineStr">
        <x:is>
          <x:t xml:space="preserve">Eindhoven University of Technology</x:t>
        </x:is>
      </x:c>
      <x:c r="C786" s="29" t="inlineStr">
        <x:is>
          <x:t xml:space="preserve">Netherlands</x:t>
        </x:is>
      </x:c>
      <x:c r="D786" s="29" t="inlineStr">
        <x:is>
          <x:t xml:space="preserve">NLD</x:t>
        </x:is>
      </x:c>
      <x:c r="E786" s="29" t="inlineStr">
        <x:is>
          <x:t xml:space="preserve">Eindhoven</x:t>
        </x:is>
      </x:c>
      <x:c r="F786" s="29" t="inlineStr">
        <x:is>
          <x:t xml:space="preserve">Technical University</x:t>
        </x:is>
      </x:c>
      <x:c r="G786" s="29" t="inlineStr">
        <x:is>
          <x:t xml:space="preserve">Public</x:t>
        </x:is>
      </x:c>
      <x:c r="H786" s="29" t="inlineStr">
        <x:is>
          <x:t xml:space="preserve">https://www.tue.nl/en/</x:t>
        </x:is>
      </x:c>
      <x:c r="I786" s="29" t="inlineStr">
        <x:is>
          <x:t xml:space="preserve">https://duo.nl/open_onderwijsdata/hoger-onderwijs/adressen/hogescholen-en-universiteiten.jsp</x:t>
        </x:is>
      </x:c>
      <x:c r="J786" s="29" t="inlineStr">
        <x:is>
          <x:t xml:space="preserve">Eindhoven University of Technology</x:t>
        </x:is>
      </x:c>
      <x:c r="K786" s="29" t="inlineStr">
        <x:is>
          <x:t xml:space="preserve">Technische Universiteit Eindhoven</x:t>
        </x:is>
      </x:c>
      <x:c r="L786" s="29" t="inlineStr">
        <x:is>
          <x:t xml:space="preserve">TU/e</x:t>
        </x:is>
      </x:c>
      <x:c r="M786" s="29" t="inlineStr">
        <x:is>
          <x:t xml:space="preserve">Technical University</x:t>
        </x:is>
      </x:c>
      <x:c r="N786" s="29" t="inlineStr">
        <x:is>
          <x:t xml:space="preserve">Public</x:t>
        </x:is>
      </x:c>
      <x:c r="O786" s="79" t="n">
        <x:v>1956</x:v>
      </x:c>
      <x:c r="P786" s="29" t="str">
        <x:v>Eindhoven University of Technology is a public technical university based in Eindhoven, Netherlands, founded in 1956. Public technical university in Eindhoven focused on engineering science, technology, design and innovation-oriented research and education. Teaching and research are organised around scientific and engineering disciplines, with laboratories, innovation activity and external partnerships supporting applied learning and knowledge transfer.</x:v>
      </x:c>
      <x:c r="Q786" s="29" t="inlineStr">
        <x:is>
          <x:t xml:space="preserve">Europe</x:t>
        </x:is>
      </x:c>
      <x:c r="R786" s="29" t="inlineStr">
        <x:is>
          <x:t xml:space="preserve">Netherlands</x:t>
        </x:is>
      </x:c>
      <x:c r="S786" s="29" t="inlineStr">
        <x:is>
          <x:t xml:space="preserve">Eindhoven</x:t>
        </x:is>
      </x:c>
      <x:c r="T786" s="29" t="inlineStr">
        <x:is>
          <x:t xml:space="preserve">Groene Loper 3, 5612 AE Eindhoven, Netherlands</x:t>
        </x:is>
      </x:c>
      <x:c r="U786" s="29" t="inlineStr">
        <x:is>
          <x:t xml:space="preserve">https://www.google.com/maps/search/?api=1&amp;query=Groene+Loper+3%2C+5612+AE+Eindhoven%2C+Netherlands</x:t>
        </x:is>
      </x:c>
      <x:c r="V786" s="29" t="inlineStr">
        <x:is>
          <x:t xml:space="preserve">https://www.tue.nl/en/</x:t>
        </x:is>
      </x:c>
      <x:c r="W786" s="29" t="str">
        <x:v>Verified</x:v>
      </x:c>
      <x:c r="X786" s="29" t="inlineStr">
        <x:is>
          <x:t xml:space="preserve">https://www.tue.nl/en/</x:t>
        </x:is>
      </x:c>
      <x:c r="Y786" s="29" t="inlineStr">
        <x:is>
          <x:t xml:space="preserve">https://www.tue.nl/en/education/become-a-tue-student</x:t>
        </x:is>
      </x:c>
      <x:c r="Z786" s="29" t="inlineStr">
        <x:is>
          <x:t xml:space="preserve">https://duo.nl/open_onderwijsdata/hoger-onderwijs/adressen/hogescholen-en-universiteiten.jsp</x:t>
        </x:is>
      </x:c>
      <x:c r="AA786" s="29" t="inlineStr">
        <x:is>
          <x:t xml:space="preserve">Dienst Uitvoering Onderwijs (DUO), Ministry of Education, Culture and Science</x:t>
        </x:is>
      </x:c>
      <x:c r="AB786" s="29" t="n"/>
      <x:c r="AC786" s="29" t="inlineStr">
        <x:is>
          <x:t xml:space="preserve">https://www.studielink.nl/</x:t>
        </x:is>
      </x:c>
      <x:c r="AD786" s="29" t="inlineStr">
        <x:is>
          <x:t xml:space="preserve">https://www.studyinnl.org/</x:t>
        </x:is>
      </x:c>
      <x:c r="AE786" s="29" t="n"/>
      <x:c r="AF786" s="29" t="inlineStr">
        <x:is>
          <x:t xml:space="preserve">Official university website + DUO higher education addresses</x:t>
        </x:is>
      </x:c>
      <x:c r="AG786" s="29" t="inlineStr">
        <x:is>
          <x:t xml:space="preserve">https://www.tue.nl/en/</x:t>
        </x:is>
      </x:c>
      <x:c r="AH786" s="29" t="inlineStr">
        <x:is>
          <x:t xml:space="preserve">+31 40 247 9111</x:t>
        </x:is>
      </x:c>
      <x:c r="AI786" s="29" t="n"/>
      <x:c r="AJ786" s="29" t="inlineStr">
        <x:is>
          <x:t xml:space="preserve">Europe_Universities_Import_English_Complete.xlsx</x:t>
        </x:is>
      </x:c>
      <x:c r="AK786" s="29" t="inlineStr">
        <x:is>
          <x:t xml:space="preserve">Europe-Phase1-Batch-079</x:t>
        </x:is>
      </x:c>
      <x:c r="AL786" s="80" t="n">
        <x:v>46241</x:v>
      </x:c>
      <x:c r="AM786" s="80" t="str">
        <x:v>2026-08-09</x:v>
      </x:c>
      <x:c r="AN786" s="29" t="inlineStr">
        <x:is>
          <x:t xml:space="preserve">Complete</x:t>
        </x:is>
      </x:c>
      <x:c r="AO786" s="29" t="inlineStr">
        <x:is>
          <x:t xml:space="preserve">Verified</x:t>
        </x:is>
      </x:c>
      <x:c r="AP786" s="29" t="inlineStr">
        <x:is>
          <x:t xml:space="preserve">Unique within 800 Phase 1 records</x:t>
        </x:is>
      </x:c>
      <x:c r="AQ786" s="29" t="inlineStr">
        <x:is>
          <x:t xml:space="preserve">High</x:t>
        </x:is>
      </x:c>
      <x:c r="AR786"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87" s="28" customFormat="1" ht="78" customHeight="1">
      <x:c r="A787" s="29" t="inlineStr">
        <x:is>
          <x:t xml:space="preserve">INS-NLD-0003</x:t>
        </x:is>
      </x:c>
      <x:c r="B787" s="29" t="inlineStr">
        <x:is>
          <x:t xml:space="preserve">Erasmus University Rotterdam</x:t>
        </x:is>
      </x:c>
      <x:c r="C787" s="29" t="inlineStr">
        <x:is>
          <x:t xml:space="preserve">Netherlands</x:t>
        </x:is>
      </x:c>
      <x:c r="D787" s="29" t="inlineStr">
        <x:is>
          <x:t xml:space="preserve">NLD</x:t>
        </x:is>
      </x:c>
      <x:c r="E787" s="29" t="inlineStr">
        <x:is>
          <x:t xml:space="preserve">Rotterdam</x:t>
        </x:is>
      </x:c>
      <x:c r="F787" s="29" t="inlineStr">
        <x:is>
          <x:t xml:space="preserve">University</x:t>
        </x:is>
      </x:c>
      <x:c r="G787" s="29" t="inlineStr">
        <x:is>
          <x:t xml:space="preserve">Public</x:t>
        </x:is>
      </x:c>
      <x:c r="H787" s="29" t="inlineStr">
        <x:is>
          <x:t xml:space="preserve">https://www.eur.nl/en</x:t>
        </x:is>
      </x:c>
      <x:c r="I787" s="29" t="inlineStr">
        <x:is>
          <x:t xml:space="preserve">https://duo.nl/open_onderwijsdata/hoger-onderwijs/adressen/hogescholen-en-universiteiten.jsp</x:t>
        </x:is>
      </x:c>
      <x:c r="J787" s="29" t="inlineStr">
        <x:is>
          <x:t xml:space="preserve">Erasmus University Rotterdam</x:t>
        </x:is>
      </x:c>
      <x:c r="K787" s="29" t="inlineStr">
        <x:is>
          <x:t xml:space="preserve">Erasmus Universiteit Rotterdam</x:t>
        </x:is>
      </x:c>
      <x:c r="L787" s="29" t="inlineStr">
        <x:is>
          <x:t xml:space="preserve">EUR</x:t>
        </x:is>
      </x:c>
      <x:c r="M787" s="29" t="inlineStr">
        <x:is>
          <x:t xml:space="preserve">University</x:t>
        </x:is>
      </x:c>
      <x:c r="N787" s="29" t="inlineStr">
        <x:is>
          <x:t xml:space="preserve">Public</x:t>
        </x:is>
      </x:c>
      <x:c r="O787" s="79" t="n">
        <x:v>1913</x:v>
      </x:c>
      <x:c r="P787" s="29" t="str">
        <x:v>Erasmus University Rotterdam is a public university based in Rotterdam, Netherlands, founded in 1913. Public research university in Rotterdam known for economics, management, law, social sciences, medicine and health sciences. Across its faculties or schools, the institution combines degree education with research, international cooperation, professional engagement and knowledge exchange.</x:v>
      </x:c>
      <x:c r="Q787" s="29" t="inlineStr">
        <x:is>
          <x:t xml:space="preserve">Europe</x:t>
        </x:is>
      </x:c>
      <x:c r="R787" s="29" t="inlineStr">
        <x:is>
          <x:t xml:space="preserve">Netherlands</x:t>
        </x:is>
      </x:c>
      <x:c r="S787" s="29" t="inlineStr">
        <x:is>
          <x:t xml:space="preserve">Rotterdam</x:t>
        </x:is>
      </x:c>
      <x:c r="T787" s="29" t="inlineStr">
        <x:is>
          <x:t xml:space="preserve">Burgemeester Oudlaan 50, 3062 PA Rotterdam, Netherlands</x:t>
        </x:is>
      </x:c>
      <x:c r="U787" s="29" t="inlineStr">
        <x:is>
          <x:t xml:space="preserve">https://www.google.com/maps/search/?api=1&amp;query=Burgemeester+Oudlaan+50%2C+3062+PA+Rotterdam%2C+Netherlands</x:t>
        </x:is>
      </x:c>
      <x:c r="V787" s="29" t="inlineStr">
        <x:is>
          <x:t xml:space="preserve">https://www.eur.nl/en</x:t>
        </x:is>
      </x:c>
      <x:c r="W787" s="29" t="str">
        <x:v>Verified</x:v>
      </x:c>
      <x:c r="X787" s="29" t="inlineStr">
        <x:is>
          <x:t xml:space="preserve">https://www.eur.nl/en</x:t>
        </x:is>
      </x:c>
      <x:c r="Y787" s="29" t="inlineStr">
        <x:is>
          <x:t xml:space="preserve">https://www.eur.nl/en/education/application</x:t>
        </x:is>
      </x:c>
      <x:c r="Z787" s="29" t="inlineStr">
        <x:is>
          <x:t xml:space="preserve">https://duo.nl/open_onderwijsdata/hoger-onderwijs/adressen/hogescholen-en-universiteiten.jsp</x:t>
        </x:is>
      </x:c>
      <x:c r="AA787" s="29" t="inlineStr">
        <x:is>
          <x:t xml:space="preserve">Dienst Uitvoering Onderwijs (DUO), Ministry of Education, Culture and Science</x:t>
        </x:is>
      </x:c>
      <x:c r="AB787" s="29" t="n"/>
      <x:c r="AC787" s="29" t="inlineStr">
        <x:is>
          <x:t xml:space="preserve">https://www.studielink.nl/</x:t>
        </x:is>
      </x:c>
      <x:c r="AD787" s="29" t="inlineStr">
        <x:is>
          <x:t xml:space="preserve">https://www.studyinnl.org/</x:t>
        </x:is>
      </x:c>
      <x:c r="AE787" s="29" t="n"/>
      <x:c r="AF787" s="29" t="inlineStr">
        <x:is>
          <x:t xml:space="preserve">Official university website + DUO higher education addresses</x:t>
        </x:is>
      </x:c>
      <x:c r="AG787" s="29" t="inlineStr">
        <x:is>
          <x:t xml:space="preserve">https://www.eur.nl/en</x:t>
        </x:is>
      </x:c>
      <x:c r="AH787" s="29" t="inlineStr">
        <x:is>
          <x:t xml:space="preserve">+31 10 408 1111</x:t>
        </x:is>
      </x:c>
      <x:c r="AI787" s="29" t="n"/>
      <x:c r="AJ787" s="29" t="inlineStr">
        <x:is>
          <x:t xml:space="preserve">Europe_Universities_Import_English_Complete.xlsx</x:t>
        </x:is>
      </x:c>
      <x:c r="AK787" s="29" t="inlineStr">
        <x:is>
          <x:t xml:space="preserve">Europe-Phase1-Batch-079</x:t>
        </x:is>
      </x:c>
      <x:c r="AL787" s="80" t="n">
        <x:v>46241</x:v>
      </x:c>
      <x:c r="AM787" s="80" t="str">
        <x:v>2026-08-09</x:v>
      </x:c>
      <x:c r="AN787" s="29" t="inlineStr">
        <x:is>
          <x:t xml:space="preserve">Complete</x:t>
        </x:is>
      </x:c>
      <x:c r="AO787" s="29" t="inlineStr">
        <x:is>
          <x:t xml:space="preserve">Verified</x:t>
        </x:is>
      </x:c>
      <x:c r="AP787" s="29" t="inlineStr">
        <x:is>
          <x:t xml:space="preserve">Unique within 800 Phase 1 records</x:t>
        </x:is>
      </x:c>
      <x:c r="AQ787" s="29" t="inlineStr">
        <x:is>
          <x:t xml:space="preserve">High</x:t>
        </x:is>
      </x:c>
      <x:c r="AR787"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88" s="28" customFormat="1" ht="78" customHeight="1">
      <x:c r="A788" s="29" t="inlineStr">
        <x:is>
          <x:t xml:space="preserve">INS-NLD-0029</x:t>
        </x:is>
      </x:c>
      <x:c r="B788" s="29" t="inlineStr">
        <x:is>
          <x:t xml:space="preserve">Fontys University of Applied Sciences</x:t>
        </x:is>
      </x:c>
      <x:c r="C788" s="29" t="inlineStr">
        <x:is>
          <x:t xml:space="preserve">Netherlands</x:t>
        </x:is>
      </x:c>
      <x:c r="D788" s="29" t="inlineStr">
        <x:is>
          <x:t xml:space="preserve">NLD</x:t>
        </x:is>
      </x:c>
      <x:c r="E788" s="29" t="inlineStr">
        <x:is>
          <x:t xml:space="preserve">Eindhoven</x:t>
        </x:is>
      </x:c>
      <x:c r="F788" s="29" t="inlineStr">
        <x:is>
          <x:t xml:space="preserve">University of Applied Sciences</x:t>
        </x:is>
      </x:c>
      <x:c r="G788" s="29" t="inlineStr">
        <x:is>
          <x:t xml:space="preserve">Public</x:t>
        </x:is>
      </x:c>
      <x:c r="H788" s="29" t="inlineStr">
        <x:is>
          <x:t xml:space="preserve">https://www.fontys.edu/</x:t>
        </x:is>
      </x:c>
      <x:c r="I788" s="29" t="inlineStr">
        <x:is>
          <x:t xml:space="preserve">https://duo.nl/open_onderwijsdata/hoger-onderwijs/adressen/hogescholen-en-universiteiten.jsp</x:t>
        </x:is>
      </x:c>
      <x:c r="J788" s="29" t="inlineStr">
        <x:is>
          <x:t xml:space="preserve">Fontys University of Applied Sciences</x:t>
        </x:is>
      </x:c>
      <x:c r="K788" s="29" t="inlineStr">
        <x:is>
          <x:t xml:space="preserve">Fontys Hogescholen</x:t>
        </x:is>
      </x:c>
      <x:c r="L788" s="29" t="inlineStr">
        <x:is>
          <x:t xml:space="preserve">Fontys</x:t>
        </x:is>
      </x:c>
      <x:c r="M788" s="29" t="inlineStr">
        <x:is>
          <x:t xml:space="preserve">University of Applied Sciences</x:t>
        </x:is>
      </x:c>
      <x:c r="N788" s="29" t="inlineStr">
        <x:is>
          <x:t xml:space="preserve">Public</x:t>
        </x:is>
      </x:c>
      <x:c r="O788" s="79" t="n">
        <x:v>1996</x:v>
      </x:c>
      <x:c r="P788" s="29" t="str">
        <x:v>Fontys University of Applied Sciences is a public university of applied sciences based in Eindhoven, Netherlands, founded in 1996. Large Dutch university of applied sciences with campuses across the southern Netherlands and programmes in technology, business, health, arts, education and society. Its educational model is professionally oriented, combining degree study with applied research, project work, practical placements and collaboration with employers, public organisations and professional networks.</x:v>
      </x:c>
      <x:c r="Q788" s="29" t="inlineStr">
        <x:is>
          <x:t xml:space="preserve">Europe</x:t>
        </x:is>
      </x:c>
      <x:c r="R788" s="29" t="inlineStr">
        <x:is>
          <x:t xml:space="preserve">Netherlands</x:t>
        </x:is>
      </x:c>
      <x:c r="S788" s="29" t="inlineStr">
        <x:is>
          <x:t xml:space="preserve">Eindhoven</x:t>
        </x:is>
      </x:c>
      <x:c r="T788" s="29" t="inlineStr">
        <x:is>
          <x:t xml:space="preserve">Rachelsmolen 1, 5612 MA Eindhoven, Netherlands</x:t>
        </x:is>
      </x:c>
      <x:c r="U788" s="29" t="inlineStr">
        <x:is>
          <x:t xml:space="preserve">https://www.google.com/maps/search/?api=1&amp;query=Rachelsmolen+1%2C+5612+MA+Eindhoven%2C+Netherlands</x:t>
        </x:is>
      </x:c>
      <x:c r="V788" s="29" t="inlineStr">
        <x:is>
          <x:t xml:space="preserve">https://www.fontys.edu/</x:t>
        </x:is>
      </x:c>
      <x:c r="W788" s="29" t="str">
        <x:v>Verified</x:v>
      </x:c>
      <x:c r="X788" s="29" t="inlineStr">
        <x:is>
          <x:t xml:space="preserve">https://www.fontys.edu/</x:t>
        </x:is>
      </x:c>
      <x:c r="Y788" s="29" t="inlineStr">
        <x:is>
          <x:t xml:space="preserve">https://www.fontys.edu/Study-at-Fontys/Application.htm</x:t>
        </x:is>
      </x:c>
      <x:c r="Z788" s="29" t="inlineStr">
        <x:is>
          <x:t xml:space="preserve">https://duo.nl/open_onderwijsdata/hoger-onderwijs/adressen/hogescholen-en-universiteiten.jsp</x:t>
        </x:is>
      </x:c>
      <x:c r="AA788" s="29" t="inlineStr">
        <x:is>
          <x:t xml:space="preserve">Dienst Uitvoering Onderwijs (DUO), Ministry of Education, Culture and Science</x:t>
        </x:is>
      </x:c>
      <x:c r="AB788" s="29" t="n"/>
      <x:c r="AC788" s="29" t="inlineStr">
        <x:is>
          <x:t xml:space="preserve">https://www.studielink.nl/</x:t>
        </x:is>
      </x:c>
      <x:c r="AD788" s="29" t="inlineStr">
        <x:is>
          <x:t xml:space="preserve">https://www.studyinnl.org/</x:t>
        </x:is>
      </x:c>
      <x:c r="AE788" s="29" t="n"/>
      <x:c r="AF788" s="29" t="inlineStr">
        <x:is>
          <x:t xml:space="preserve">Official university website + DUO higher education addresses</x:t>
        </x:is>
      </x:c>
      <x:c r="AG788" s="29" t="inlineStr">
        <x:is>
          <x:t xml:space="preserve">https://www.fontys.edu/</x:t>
        </x:is>
      </x:c>
      <x:c r="AH788" s="29" t="inlineStr">
        <x:is>
          <x:t xml:space="preserve">+31 88 507 7777</x:t>
        </x:is>
      </x:c>
      <x:c r="AI788" s="29" t="n"/>
      <x:c r="AJ788" s="29" t="inlineStr">
        <x:is>
          <x:t xml:space="preserve">Europe_Universities_Import_English_Complete.xlsx</x:t>
        </x:is>
      </x:c>
      <x:c r="AK788" s="29" t="inlineStr">
        <x:is>
          <x:t xml:space="preserve">Europe-Phase1-Batch-079</x:t>
        </x:is>
      </x:c>
      <x:c r="AL788" s="80" t="n">
        <x:v>46241</x:v>
      </x:c>
      <x:c r="AM788" s="80" t="str">
        <x:v>2026-08-09</x:v>
      </x:c>
      <x:c r="AN788" s="29" t="inlineStr">
        <x:is>
          <x:t xml:space="preserve">Complete</x:t>
        </x:is>
      </x:c>
      <x:c r="AO788" s="29" t="inlineStr">
        <x:is>
          <x:t xml:space="preserve">Verified</x:t>
        </x:is>
      </x:c>
      <x:c r="AP788" s="29" t="inlineStr">
        <x:is>
          <x:t xml:space="preserve">Unique within 800 Phase 1 records</x:t>
        </x:is>
      </x:c>
      <x:c r="AQ788" s="29" t="inlineStr">
        <x:is>
          <x:t xml:space="preserve">High</x:t>
        </x:is>
      </x:c>
      <x:c r="AR788"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89" s="28" customFormat="1" ht="78" customHeight="1">
      <x:c r="A789" s="29" t="inlineStr">
        <x:is>
          <x:t xml:space="preserve">INS-NLD-0030</x:t>
        </x:is>
      </x:c>
      <x:c r="B789" s="29" t="inlineStr">
        <x:is>
          <x:t xml:space="preserve">Gerrit Rietveld Academie</x:t>
        </x:is>
      </x:c>
      <x:c r="C789" s="29" t="inlineStr">
        <x:is>
          <x:t xml:space="preserve">Netherlands</x:t>
        </x:is>
      </x:c>
      <x:c r="D789" s="29" t="inlineStr">
        <x:is>
          <x:t xml:space="preserve">NLD</x:t>
        </x:is>
      </x:c>
      <x:c r="E789" s="29" t="inlineStr">
        <x:is>
          <x:t xml:space="preserve">Amsterdam</x:t>
        </x:is>
      </x:c>
      <x:c r="F789" s="29" t="inlineStr">
        <x:is>
          <x:t xml:space="preserve">University of the Arts</x:t>
        </x:is>
      </x:c>
      <x:c r="G789" s="29" t="inlineStr">
        <x:is>
          <x:t xml:space="preserve">Public</x:t>
        </x:is>
      </x:c>
      <x:c r="H789" s="29" t="inlineStr">
        <x:is>
          <x:t xml:space="preserve">https://rietveldacademie.nl/en</x:t>
        </x:is>
      </x:c>
      <x:c r="I789" s="29" t="inlineStr">
        <x:is>
          <x:t xml:space="preserve">https://duo.nl/open_onderwijsdata/hoger-onderwijs/adressen/hogescholen-en-universiteiten.jsp</x:t>
        </x:is>
      </x:c>
      <x:c r="J789" s="29" t="inlineStr">
        <x:is>
          <x:t xml:space="preserve">Gerrit Rietveld Academie</x:t>
        </x:is>
      </x:c>
      <x:c r="K789" s="29" t="inlineStr">
        <x:is>
          <x:t xml:space="preserve">Gerrit Rietveld Academie</x:t>
        </x:is>
      </x:c>
      <x:c r="L789" s="29" t="inlineStr">
        <x:is>
          <x:t xml:space="preserve">Rietveld Academie</x:t>
        </x:is>
      </x:c>
      <x:c r="M789" s="29" t="inlineStr">
        <x:is>
          <x:t xml:space="preserve">University of the Arts</x:t>
        </x:is>
      </x:c>
      <x:c r="N789" s="29" t="inlineStr">
        <x:is>
          <x:t xml:space="preserve">Public</x:t>
        </x:is>
      </x:c>
      <x:c r="O789" s="79" t="n">
        <x:v>1924</x:v>
      </x:c>
      <x:c r="P789" s="29" t="str">
        <x:v>Gerrit Rietveld Academie is a public specialist arts higher-education institution based in Amsterdam, Netherlands, founded in 1924. Amsterdam-based art and design academy offering bachelor and master-level education in fine arts, design and related artistic disciplines. Education is practice-led and studio or performance based, linking artistic development with production, cultural institutions, professional practice and artistic research.</x:v>
      </x:c>
      <x:c r="Q789" s="29" t="inlineStr">
        <x:is>
          <x:t xml:space="preserve">Europe</x:t>
        </x:is>
      </x:c>
      <x:c r="R789" s="29" t="inlineStr">
        <x:is>
          <x:t xml:space="preserve">Netherlands</x:t>
        </x:is>
      </x:c>
      <x:c r="S789" s="29" t="inlineStr">
        <x:is>
          <x:t xml:space="preserve">Amsterdam</x:t>
        </x:is>
      </x:c>
      <x:c r="T789" s="29" t="inlineStr">
        <x:is>
          <x:t xml:space="preserve">Fred. Roeskestraat 96, 1076 ED Amsterdam, Netherlands</x:t>
        </x:is>
      </x:c>
      <x:c r="U789" s="29" t="inlineStr">
        <x:is>
          <x:t xml:space="preserve">https://www.google.com/maps/search/?api=1&amp;query=Fred.+Roeskestraat+96%2C+1076+ED+Amsterdam%2C+Netherlands</x:t>
        </x:is>
      </x:c>
      <x:c r="V789" s="29" t="inlineStr">
        <x:is>
          <x:t xml:space="preserve">https://rietveldacademie.nl/en</x:t>
        </x:is>
      </x:c>
      <x:c r="W789" s="29" t="str">
        <x:v>Verified</x:v>
      </x:c>
      <x:c r="X789" s="29" t="inlineStr">
        <x:is>
          <x:t xml:space="preserve">https://rietveldacademie.nl/en</x:t>
        </x:is>
      </x:c>
      <x:c r="Y789" s="29" t="inlineStr">
        <x:is>
          <x:t xml:space="preserve">https://rietveldacademie.nl/en/page/17154/admissions</x:t>
        </x:is>
      </x:c>
      <x:c r="Z789" s="29" t="inlineStr">
        <x:is>
          <x:t xml:space="preserve">https://duo.nl/open_onderwijsdata/hoger-onderwijs/adressen/hogescholen-en-universiteiten.jsp</x:t>
        </x:is>
      </x:c>
      <x:c r="AA789" s="29" t="inlineStr">
        <x:is>
          <x:t xml:space="preserve">Dienst Uitvoering Onderwijs (DUO), Ministry of Education, Culture and Science</x:t>
        </x:is>
      </x:c>
      <x:c r="AB789" s="29" t="n"/>
      <x:c r="AC789" s="29" t="inlineStr">
        <x:is>
          <x:t xml:space="preserve">https://www.studielink.nl/</x:t>
        </x:is>
      </x:c>
      <x:c r="AD789" s="29" t="inlineStr">
        <x:is>
          <x:t xml:space="preserve">https://www.studyinnl.org/</x:t>
        </x:is>
      </x:c>
      <x:c r="AE789" s="29" t="n"/>
      <x:c r="AF789" s="29" t="inlineStr">
        <x:is>
          <x:t xml:space="preserve">Official university website + DUO higher education addresses</x:t>
        </x:is>
      </x:c>
      <x:c r="AG789" s="29" t="inlineStr">
        <x:is>
          <x:t xml:space="preserve">https://rietveldacademie.nl/en</x:t>
        </x:is>
      </x:c>
      <x:c r="AH789" s="29" t="inlineStr">
        <x:is>
          <x:t xml:space="preserve">+31 20 571 1600</x:t>
        </x:is>
      </x:c>
      <x:c r="AI789" s="29" t="n"/>
      <x:c r="AJ789" s="29" t="inlineStr">
        <x:is>
          <x:t xml:space="preserve">Europe_Universities_Import_English_Complete.xlsx</x:t>
        </x:is>
      </x:c>
      <x:c r="AK789" s="29" t="inlineStr">
        <x:is>
          <x:t xml:space="preserve">Europe-Phase1-Batch-079</x:t>
        </x:is>
      </x:c>
      <x:c r="AL789" s="80" t="n">
        <x:v>46241</x:v>
      </x:c>
      <x:c r="AM789" s="80" t="str">
        <x:v>2026-08-09</x:v>
      </x:c>
      <x:c r="AN789" s="29" t="inlineStr">
        <x:is>
          <x:t xml:space="preserve">Complete</x:t>
        </x:is>
      </x:c>
      <x:c r="AO789" s="29" t="inlineStr">
        <x:is>
          <x:t xml:space="preserve">Verified</x:t>
        </x:is>
      </x:c>
      <x:c r="AP789" s="29" t="inlineStr">
        <x:is>
          <x:t xml:space="preserve">Unique within 800 Phase 1 records</x:t>
        </x:is>
      </x:c>
      <x:c r="AQ789" s="29" t="inlineStr">
        <x:is>
          <x:t xml:space="preserve">High</x:t>
        </x:is>
      </x:c>
      <x:c r="AR789"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90" s="28" customFormat="1" ht="78" customHeight="1">
      <x:c r="A790" s="29" t="inlineStr">
        <x:is>
          <x:t xml:space="preserve">INS-NLD-0031</x:t>
        </x:is>
      </x:c>
      <x:c r="B790" s="29" t="inlineStr">
        <x:is>
          <x:t xml:space="preserve">HAN University of Applied Sciences</x:t>
        </x:is>
      </x:c>
      <x:c r="C790" s="29" t="inlineStr">
        <x:is>
          <x:t xml:space="preserve">Netherlands</x:t>
        </x:is>
      </x:c>
      <x:c r="D790" s="29" t="inlineStr">
        <x:is>
          <x:t xml:space="preserve">NLD</x:t>
        </x:is>
      </x:c>
      <x:c r="E790" s="29" t="inlineStr">
        <x:is>
          <x:t xml:space="preserve">Arnhem</x:t>
        </x:is>
      </x:c>
      <x:c r="F790" s="29" t="inlineStr">
        <x:is>
          <x:t xml:space="preserve">University of Applied Sciences</x:t>
        </x:is>
      </x:c>
      <x:c r="G790" s="29" t="inlineStr">
        <x:is>
          <x:t xml:space="preserve">Public</x:t>
        </x:is>
      </x:c>
      <x:c r="H790" s="29" t="inlineStr">
        <x:is>
          <x:t xml:space="preserve">https://www.hanuniversity.com/en/</x:t>
        </x:is>
      </x:c>
      <x:c r="I790" s="29" t="inlineStr">
        <x:is>
          <x:t xml:space="preserve">https://duo.nl/open_onderwijsdata/hoger-onderwijs/adressen/hogescholen-en-universiteiten.jsp</x:t>
        </x:is>
      </x:c>
      <x:c r="J790" s="29" t="inlineStr">
        <x:is>
          <x:t xml:space="preserve">HAN University of Applied Sciences</x:t>
        </x:is>
      </x:c>
      <x:c r="K790" s="29" t="inlineStr">
        <x:is>
          <x:t xml:space="preserve">Hogeschool van Arnhem en Nijmegen</x:t>
        </x:is>
      </x:c>
      <x:c r="L790" s="29" t="inlineStr">
        <x:is>
          <x:t xml:space="preserve">HAN</x:t>
        </x:is>
      </x:c>
      <x:c r="M790" s="29" t="inlineStr">
        <x:is>
          <x:t xml:space="preserve">University of Applied Sciences</x:t>
        </x:is>
      </x:c>
      <x:c r="N790" s="29" t="inlineStr">
        <x:is>
          <x:t xml:space="preserve">Public</x:t>
        </x:is>
      </x:c>
      <x:c r="O790" s="79" t="n">
        <x:v>1996</x:v>
      </x:c>
      <x:c r="P790" s="29" t="str">
        <x:v>HAN University of Applied Sciences is a public university of applied sciences based in Arnhem, Netherlands, founded in 1996. University of applied sciences in Arnhem and Nijmegen offering professional education and applied research in engineering, business, health, social studies and education. Its educational model is professionally oriented, combining degree study with applied research, project work, practical placements and collaboration with employers, public organisations and professional networks.</x:v>
      </x:c>
      <x:c r="Q790" s="29" t="inlineStr">
        <x:is>
          <x:t xml:space="preserve">Europe</x:t>
        </x:is>
      </x:c>
      <x:c r="R790" s="29" t="inlineStr">
        <x:is>
          <x:t xml:space="preserve">Netherlands</x:t>
        </x:is>
      </x:c>
      <x:c r="S790" s="29" t="inlineStr">
        <x:is>
          <x:t xml:space="preserve">Arnhem</x:t>
        </x:is>
      </x:c>
      <x:c r="T790" s="29" t="inlineStr">
        <x:is>
          <x:t xml:space="preserve">Ruitenberglaan 31, 6826 CC Arnhem, Netherlands</x:t>
        </x:is>
      </x:c>
      <x:c r="U790" s="29" t="inlineStr">
        <x:is>
          <x:t xml:space="preserve">https://www.google.com/maps/search/?api=1&amp;query=Ruitenberglaan+31%2C+6826+CC+Arnhem%2C+Netherlands</x:t>
        </x:is>
      </x:c>
      <x:c r="V790" s="29" t="inlineStr">
        <x:is>
          <x:t xml:space="preserve">https://www.hanuniversity.com/en/</x:t>
        </x:is>
      </x:c>
      <x:c r="W790" s="29" t="str">
        <x:v>Verified</x:v>
      </x:c>
      <x:c r="X790" s="29" t="inlineStr">
        <x:is>
          <x:t xml:space="preserve">https://www.hanuniversity.com/en/</x:t>
        </x:is>
      </x:c>
      <x:c r="Y790" s="29" t="inlineStr">
        <x:is>
          <x:t xml:space="preserve">https://www.hanuniversity.com/en/study-and-living/application/</x:t>
        </x:is>
      </x:c>
      <x:c r="Z790" s="29" t="inlineStr">
        <x:is>
          <x:t xml:space="preserve">https://duo.nl/open_onderwijsdata/hoger-onderwijs/adressen/hogescholen-en-universiteiten.jsp</x:t>
        </x:is>
      </x:c>
      <x:c r="AA790" s="29" t="inlineStr">
        <x:is>
          <x:t xml:space="preserve">Dienst Uitvoering Onderwijs (DUO), Ministry of Education, Culture and Science</x:t>
        </x:is>
      </x:c>
      <x:c r="AB790" s="29" t="n"/>
      <x:c r="AC790" s="29" t="inlineStr">
        <x:is>
          <x:t xml:space="preserve">https://www.studielink.nl/</x:t>
        </x:is>
      </x:c>
      <x:c r="AD790" s="29" t="inlineStr">
        <x:is>
          <x:t xml:space="preserve">https://www.studyinnl.org/</x:t>
        </x:is>
      </x:c>
      <x:c r="AE790" s="29" t="n"/>
      <x:c r="AF790" s="29" t="inlineStr">
        <x:is>
          <x:t xml:space="preserve">Official university website + DUO higher education addresses</x:t>
        </x:is>
      </x:c>
      <x:c r="AG790" s="29" t="inlineStr">
        <x:is>
          <x:t xml:space="preserve">https://www.hanuniversity.com/en/</x:t>
        </x:is>
      </x:c>
      <x:c r="AH790" s="29" t="inlineStr">
        <x:is>
          <x:t xml:space="preserve">+31 24 353 0500</x:t>
        </x:is>
      </x:c>
      <x:c r="AI790" s="29" t="n"/>
      <x:c r="AJ790" s="29" t="inlineStr">
        <x:is>
          <x:t xml:space="preserve">Europe_Universities_Import_English_Complete.xlsx</x:t>
        </x:is>
      </x:c>
      <x:c r="AK790" s="29" t="inlineStr">
        <x:is>
          <x:t xml:space="preserve">Europe-Phase1-Batch-079</x:t>
        </x:is>
      </x:c>
      <x:c r="AL790" s="80" t="n">
        <x:v>46241</x:v>
      </x:c>
      <x:c r="AM790" s="80" t="str">
        <x:v>2026-08-09</x:v>
      </x:c>
      <x:c r="AN790" s="29" t="inlineStr">
        <x:is>
          <x:t xml:space="preserve">Complete</x:t>
        </x:is>
      </x:c>
      <x:c r="AO790" s="29" t="inlineStr">
        <x:is>
          <x:t xml:space="preserve">Verified</x:t>
        </x:is>
      </x:c>
      <x:c r="AP790" s="29" t="inlineStr">
        <x:is>
          <x:t xml:space="preserve">Unique within 800 Phase 1 records</x:t>
        </x:is>
      </x:c>
      <x:c r="AQ790" s="29" t="inlineStr">
        <x:is>
          <x:t xml:space="preserve">High</x:t>
        </x:is>
      </x:c>
      <x:c r="AR790"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91" s="28" customFormat="1" ht="78" customHeight="1">
      <x:c r="A791" s="29" t="inlineStr">
        <x:is>
          <x:t xml:space="preserve">INS-NLD-0032</x:t>
        </x:is>
      </x:c>
      <x:c r="B791" s="29" t="inlineStr">
        <x:is>
          <x:t xml:space="preserve">Hanze University of Applied Sciences</x:t>
        </x:is>
      </x:c>
      <x:c r="C791" s="29" t="inlineStr">
        <x:is>
          <x:t xml:space="preserve">Netherlands</x:t>
        </x:is>
      </x:c>
      <x:c r="D791" s="29" t="inlineStr">
        <x:is>
          <x:t xml:space="preserve">NLD</x:t>
        </x:is>
      </x:c>
      <x:c r="E791" s="29" t="inlineStr">
        <x:is>
          <x:t xml:space="preserve">Groningen</x:t>
        </x:is>
      </x:c>
      <x:c r="F791" s="29" t="inlineStr">
        <x:is>
          <x:t xml:space="preserve">University of Applied Sciences</x:t>
        </x:is>
      </x:c>
      <x:c r="G791" s="29" t="inlineStr">
        <x:is>
          <x:t xml:space="preserve">Public</x:t>
        </x:is>
      </x:c>
      <x:c r="H791" s="29" t="inlineStr">
        <x:is>
          <x:t xml:space="preserve">https://www.hanze.nl/en</x:t>
        </x:is>
      </x:c>
      <x:c r="I791" s="29" t="inlineStr">
        <x:is>
          <x:t xml:space="preserve">https://duo.nl/open_onderwijsdata/hoger-onderwijs/adressen/hogescholen-en-universiteiten.jsp</x:t>
        </x:is>
      </x:c>
      <x:c r="J791" s="29" t="inlineStr">
        <x:is>
          <x:t xml:space="preserve">Hanze University of Applied Sciences</x:t>
        </x:is>
      </x:c>
      <x:c r="K791" s="29" t="inlineStr">
        <x:is>
          <x:t xml:space="preserve">Hanzehogeschool Groningen</x:t>
        </x:is>
      </x:c>
      <x:c r="L791" s="29" t="inlineStr">
        <x:is>
          <x:t xml:space="preserve">Hanze</x:t>
        </x:is>
      </x:c>
      <x:c r="M791" s="29" t="inlineStr">
        <x:is>
          <x:t xml:space="preserve">University of Applied Sciences</x:t>
        </x:is>
      </x:c>
      <x:c r="N791" s="29" t="inlineStr">
        <x:is>
          <x:t xml:space="preserve">Public</x:t>
        </x:is>
      </x:c>
      <x:c r="O791" s="79" t="n">
        <x:v>1798</x:v>
      </x:c>
      <x:c r="P791" s="29" t="str">
        <x:v>Hanze University of Applied Sciences is a public university of applied sciences based in Groningen, Netherlands, founded in 1798. Groningen-based university of applied sciences offering professional bachelor and master programmes and applied research across business, technology, health, arts and society. Its educational model is professionally oriented, combining degree study with applied research, project work, practical placements and collaboration with employers, public organisations and professional networks.</x:v>
      </x:c>
      <x:c r="Q791" s="29" t="inlineStr">
        <x:is>
          <x:t xml:space="preserve">Europe</x:t>
        </x:is>
      </x:c>
      <x:c r="R791" s="29" t="inlineStr">
        <x:is>
          <x:t xml:space="preserve">Netherlands</x:t>
        </x:is>
      </x:c>
      <x:c r="S791" s="29" t="inlineStr">
        <x:is>
          <x:t xml:space="preserve">Groningen</x:t>
        </x:is>
      </x:c>
      <x:c r="T791" s="29" t="inlineStr">
        <x:is>
          <x:t xml:space="preserve">Zernikeplein 7, 9747 AS Groningen, Netherlands</x:t>
        </x:is>
      </x:c>
      <x:c r="U791" s="29" t="inlineStr">
        <x:is>
          <x:t xml:space="preserve">https://www.google.com/maps/search/?api=1&amp;query=Zernikeplein+7%2C+9747+AS+Groningen%2C+Netherlands</x:t>
        </x:is>
      </x:c>
      <x:c r="V791" s="29" t="inlineStr">
        <x:is>
          <x:t xml:space="preserve">https://www.hanze.nl/en</x:t>
        </x:is>
      </x:c>
      <x:c r="W791" s="29" t="str">
        <x:v>Verified</x:v>
      </x:c>
      <x:c r="X791" s="29" t="inlineStr">
        <x:is>
          <x:t xml:space="preserve">https://www.hanze.nl/en</x:t>
        </x:is>
      </x:c>
      <x:c r="Y791" s="29" t="inlineStr">
        <x:is>
          <x:t xml:space="preserve">https://www.hanze.nl/en/admissions</x:t>
        </x:is>
      </x:c>
      <x:c r="Z791" s="29" t="inlineStr">
        <x:is>
          <x:t xml:space="preserve">https://duo.nl/open_onderwijsdata/hoger-onderwijs/adressen/hogescholen-en-universiteiten.jsp</x:t>
        </x:is>
      </x:c>
      <x:c r="AA791" s="29" t="inlineStr">
        <x:is>
          <x:t xml:space="preserve">Dienst Uitvoering Onderwijs (DUO), Ministry of Education, Culture and Science</x:t>
        </x:is>
      </x:c>
      <x:c r="AB791" s="29" t="n"/>
      <x:c r="AC791" s="29" t="inlineStr">
        <x:is>
          <x:t xml:space="preserve">https://www.studielink.nl/</x:t>
        </x:is>
      </x:c>
      <x:c r="AD791" s="29" t="inlineStr">
        <x:is>
          <x:t xml:space="preserve">https://www.studyinnl.org/</x:t>
        </x:is>
      </x:c>
      <x:c r="AE791" s="29" t="n"/>
      <x:c r="AF791" s="29" t="inlineStr">
        <x:is>
          <x:t xml:space="preserve">Official university website + DUO higher education addresses</x:t>
        </x:is>
      </x:c>
      <x:c r="AG791" s="29" t="inlineStr">
        <x:is>
          <x:t xml:space="preserve">https://www.hanze.nl/en</x:t>
        </x:is>
      </x:c>
      <x:c r="AH791" s="29" t="inlineStr">
        <x:is>
          <x:t xml:space="preserve">+31 50 595 5555</x:t>
        </x:is>
      </x:c>
      <x:c r="AI791" s="29" t="n"/>
      <x:c r="AJ791" s="29" t="inlineStr">
        <x:is>
          <x:t xml:space="preserve">Europe_Universities_Import_English_Complete.xlsx</x:t>
        </x:is>
      </x:c>
      <x:c r="AK791" s="29" t="inlineStr">
        <x:is>
          <x:t xml:space="preserve">Europe-Phase1-Batch-079</x:t>
        </x:is>
      </x:c>
      <x:c r="AL791" s="80" t="n">
        <x:v>46241</x:v>
      </x:c>
      <x:c r="AM791" s="80" t="str">
        <x:v>2026-08-09</x:v>
      </x:c>
      <x:c r="AN791" s="29" t="inlineStr">
        <x:is>
          <x:t xml:space="preserve">Complete</x:t>
        </x:is>
      </x:c>
      <x:c r="AO791" s="29" t="inlineStr">
        <x:is>
          <x:t xml:space="preserve">Verified</x:t>
        </x:is>
      </x:c>
      <x:c r="AP791" s="29" t="inlineStr">
        <x:is>
          <x:t xml:space="preserve">Unique within 800 Phase 1 records</x:t>
        </x:is>
      </x:c>
      <x:c r="AQ791" s="29" t="inlineStr">
        <x:is>
          <x:t xml:space="preserve">High</x:t>
        </x:is>
      </x:c>
      <x:c r="AR791"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92" s="28" customFormat="1" ht="78" customHeight="1">
      <x:c r="A792" s="29" t="inlineStr">
        <x:is>
          <x:t xml:space="preserve">INS-NLD-0033</x:t>
        </x:is>
      </x:c>
      <x:c r="B792" s="29" t="inlineStr">
        <x:is>
          <x:t xml:space="preserve">HAS Green Academy</x:t>
        </x:is>
      </x:c>
      <x:c r="C792" s="29" t="inlineStr">
        <x:is>
          <x:t xml:space="preserve">Netherlands</x:t>
        </x:is>
      </x:c>
      <x:c r="D792" s="29" t="inlineStr">
        <x:is>
          <x:t xml:space="preserve">NLD</x:t>
        </x:is>
      </x:c>
      <x:c r="E792" s="29" t="inlineStr">
        <x:is>
          <x:t xml:space="preserve">'s-Hertogenbosch</x:t>
        </x:is>
      </x:c>
      <x:c r="F792" s="29" t="inlineStr">
        <x:is>
          <x:t xml:space="preserve">University of Applied Sciences</x:t>
        </x:is>
      </x:c>
      <x:c r="G792" s="29" t="inlineStr">
        <x:is>
          <x:t xml:space="preserve">Private</x:t>
        </x:is>
      </x:c>
      <x:c r="H792" s="29" t="inlineStr">
        <x:is>
          <x:t xml:space="preserve">https://www.has.nl/en/</x:t>
        </x:is>
      </x:c>
      <x:c r="I792" s="29" t="inlineStr">
        <x:is>
          <x:t xml:space="preserve">https://duo.nl/open_onderwijsdata/hoger-onderwijs/adressen/hogescholen-en-universiteiten.jsp</x:t>
        </x:is>
      </x:c>
      <x:c r="J792" s="29" t="inlineStr">
        <x:is>
          <x:t xml:space="preserve">HAS Green Academy</x:t>
        </x:is>
      </x:c>
      <x:c r="K792" s="29" t="inlineStr">
        <x:is>
          <x:t xml:space="preserve">HAS green academy</x:t>
        </x:is>
      </x:c>
      <x:c r="L792" s="29" t="inlineStr">
        <x:is>
          <x:t xml:space="preserve">HAS</x:t>
        </x:is>
      </x:c>
      <x:c r="M792" s="29" t="inlineStr">
        <x:is>
          <x:t xml:space="preserve">University of Applied Sciences</x:t>
        </x:is>
      </x:c>
      <x:c r="N792" s="29" t="inlineStr">
        <x:is>
          <x:t xml:space="preserve">Private</x:t>
        </x:is>
      </x:c>
      <x:c r="O792" s="79" t="n">
        <x:v>1947</x:v>
      </x:c>
      <x:c r="P792" s="29" t="str">
        <x:v>HAS Green Academy is a private university of applied sciences based in 's-Hertogenbosch, Netherlands, founded in 1947. Specialised green university of applied sciences focused on agriculture, food, environment, agribusiness, horticulture and applied life sciences. Its educational model is professionally oriented, combining degree study with applied research, project work, practical placements and collaboration with employers, public organisations and professional networks.</x:v>
      </x:c>
      <x:c r="Q792" s="29" t="inlineStr">
        <x:is>
          <x:t xml:space="preserve">Europe</x:t>
        </x:is>
      </x:c>
      <x:c r="R792" s="29" t="inlineStr">
        <x:is>
          <x:t xml:space="preserve">Netherlands</x:t>
        </x:is>
      </x:c>
      <x:c r="S792" s="29" t="inlineStr">
        <x:is>
          <x:t xml:space="preserve">'s-Hertogenbosch</x:t>
        </x:is>
      </x:c>
      <x:c r="T792" s="29" t="inlineStr">
        <x:is>
          <x:t xml:space="preserve">Onderwijsboulevard 221, 5223 DE s-Hertogenbosch, Netherlands</x:t>
        </x:is>
      </x:c>
      <x:c r="U792" s="29" t="inlineStr">
        <x:is>
          <x:t xml:space="preserve">https://www.google.com/maps/search/?api=1&amp;query=Onderwijsboulevard+221%2C+5223+DE+s-Hertogenbosch%2C+Netherlands</x:t>
        </x:is>
      </x:c>
      <x:c r="V792" s="29" t="inlineStr">
        <x:is>
          <x:t xml:space="preserve">https://www.has.nl/en/</x:t>
        </x:is>
      </x:c>
      <x:c r="W792" s="29" t="str">
        <x:v>Verified</x:v>
      </x:c>
      <x:c r="X792" s="29" t="inlineStr">
        <x:is>
          <x:t xml:space="preserve">https://www.has.nl/en/</x:t>
        </x:is>
      </x:c>
      <x:c r="Y792" s="29" t="inlineStr">
        <x:is>
          <x:t xml:space="preserve">https://www.has.nl/en/study-at-has-green-academy/</x:t>
        </x:is>
      </x:c>
      <x:c r="Z792" s="29" t="inlineStr">
        <x:is>
          <x:t xml:space="preserve">https://duo.nl/open_onderwijsdata/hoger-onderwijs/adressen/hogescholen-en-universiteiten.jsp</x:t>
        </x:is>
      </x:c>
      <x:c r="AA792" s="29" t="inlineStr">
        <x:is>
          <x:t xml:space="preserve">Dienst Uitvoering Onderwijs (DUO), Ministry of Education, Culture and Science</x:t>
        </x:is>
      </x:c>
      <x:c r="AB792" s="29" t="n"/>
      <x:c r="AC792" s="29" t="inlineStr">
        <x:is>
          <x:t xml:space="preserve">https://www.studielink.nl/</x:t>
        </x:is>
      </x:c>
      <x:c r="AD792" s="29" t="inlineStr">
        <x:is>
          <x:t xml:space="preserve">https://www.studyinnl.org/</x:t>
        </x:is>
      </x:c>
      <x:c r="AE792" s="29" t="n"/>
      <x:c r="AF792" s="29" t="inlineStr">
        <x:is>
          <x:t xml:space="preserve">Official university website + DUO higher education addresses</x:t>
        </x:is>
      </x:c>
      <x:c r="AG792" s="29" t="inlineStr">
        <x:is>
          <x:t xml:space="preserve">https://www.has.nl/en/</x:t>
        </x:is>
      </x:c>
      <x:c r="AH792" s="29" t="inlineStr">
        <x:is>
          <x:t xml:space="preserve">+31 88 890 3600</x:t>
        </x:is>
      </x:c>
      <x:c r="AI792" s="29" t="n"/>
      <x:c r="AJ792" s="29" t="inlineStr">
        <x:is>
          <x:t xml:space="preserve">Europe_Universities_Import_English_Complete.xlsx</x:t>
        </x:is>
      </x:c>
      <x:c r="AK792" s="29" t="inlineStr">
        <x:is>
          <x:t xml:space="preserve">Europe-Phase1-Batch-079</x:t>
        </x:is>
      </x:c>
      <x:c r="AL792" s="80" t="n">
        <x:v>46241</x:v>
      </x:c>
      <x:c r="AM792" s="80" t="str">
        <x:v>2026-08-09</x:v>
      </x:c>
      <x:c r="AN792" s="29" t="inlineStr">
        <x:is>
          <x:t xml:space="preserve">Complete</x:t>
        </x:is>
      </x:c>
      <x:c r="AO792" s="29" t="inlineStr">
        <x:is>
          <x:t xml:space="preserve">Verified</x:t>
        </x:is>
      </x:c>
      <x:c r="AP792" s="29" t="inlineStr">
        <x:is>
          <x:t xml:space="preserve">Unique within 800 Phase 1 records</x:t>
        </x:is>
      </x:c>
      <x:c r="AQ792" s="29" t="inlineStr">
        <x:is>
          <x:t xml:space="preserve">High</x:t>
        </x:is>
      </x:c>
      <x:c r="AR792"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93" s="28" customFormat="1" ht="78" customHeight="1">
      <x:c r="A793" s="29" t="inlineStr">
        <x:is>
          <x:t xml:space="preserve">INS-NLD-0034</x:t>
        </x:is>
      </x:c>
      <x:c r="B793" s="29" t="inlineStr">
        <x:is>
          <x:t xml:space="preserve">HKU University of the Arts Utrecht</x:t>
        </x:is>
      </x:c>
      <x:c r="C793" s="29" t="inlineStr">
        <x:is>
          <x:t xml:space="preserve">Netherlands</x:t>
        </x:is>
      </x:c>
      <x:c r="D793" s="29" t="inlineStr">
        <x:is>
          <x:t xml:space="preserve">NLD</x:t>
        </x:is>
      </x:c>
      <x:c r="E793" s="29" t="inlineStr">
        <x:is>
          <x:t xml:space="preserve">Utrecht</x:t>
        </x:is>
      </x:c>
      <x:c r="F793" s="29" t="inlineStr">
        <x:is>
          <x:t xml:space="preserve">University of the Arts</x:t>
        </x:is>
      </x:c>
      <x:c r="G793" s="29" t="inlineStr">
        <x:is>
          <x:t xml:space="preserve">Public</x:t>
        </x:is>
      </x:c>
      <x:c r="H793" s="29" t="inlineStr">
        <x:is>
          <x:t xml:space="preserve">https://www.hku.nl/en</x:t>
        </x:is>
      </x:c>
      <x:c r="I793" s="29" t="inlineStr">
        <x:is>
          <x:t xml:space="preserve">https://duo.nl/open_onderwijsdata/hoger-onderwijs/adressen/hogescholen-en-universiteiten.jsp</x:t>
        </x:is>
      </x:c>
      <x:c r="J793" s="29" t="inlineStr">
        <x:is>
          <x:t xml:space="preserve">HKU University of the Arts Utrecht</x:t>
        </x:is>
      </x:c>
      <x:c r="K793" s="29" t="inlineStr">
        <x:is>
          <x:t xml:space="preserve">Hogeschool voor de Kunsten Utrecht</x:t>
        </x:is>
      </x:c>
      <x:c r="L793" s="29" t="inlineStr">
        <x:is>
          <x:t xml:space="preserve">HKU</x:t>
        </x:is>
      </x:c>
      <x:c r="M793" s="29" t="inlineStr">
        <x:is>
          <x:t xml:space="preserve">University of the Arts</x:t>
        </x:is>
      </x:c>
      <x:c r="N793" s="29" t="inlineStr">
        <x:is>
          <x:t xml:space="preserve">Public</x:t>
        </x:is>
      </x:c>
      <x:c r="O793" s="79" t="n">
        <x:v>1987</x:v>
      </x:c>
      <x:c r="P793" s="29" t="str">
        <x:v>HKU University of the Arts Utrecht is a public specialist arts higher-education institution based in Utrecht, Netherlands, founded in 1987. Utrecht-based university of the arts offering education in fine art, design, music, theatre, media, games, interaction and arts management. Education is practice-led and studio or performance based, linking artistic development with production, cultural institutions, professional practice and artistic research.</x:v>
      </x:c>
      <x:c r="Q793" s="29" t="inlineStr">
        <x:is>
          <x:t xml:space="preserve">Europe</x:t>
        </x:is>
      </x:c>
      <x:c r="R793" s="29" t="inlineStr">
        <x:is>
          <x:t xml:space="preserve">Netherlands</x:t>
        </x:is>
      </x:c>
      <x:c r="S793" s="29" t="inlineStr">
        <x:is>
          <x:t xml:space="preserve">Utrecht</x:t>
        </x:is>
      </x:c>
      <x:c r="T793" s="29" t="inlineStr">
        <x:is>
          <x:t xml:space="preserve">Oudenoord 700, 3513 EX Utrecht, Netherlands</x:t>
        </x:is>
      </x:c>
      <x:c r="U793" s="29" t="inlineStr">
        <x:is>
          <x:t xml:space="preserve">https://www.google.com/maps/search/?api=1&amp;query=Oudenoord+700%2C+3513+EX+Utrecht%2C+Netherlands</x:t>
        </x:is>
      </x:c>
      <x:c r="V793" s="29" t="inlineStr">
        <x:is>
          <x:t xml:space="preserve">https://www.hku.nl/en</x:t>
        </x:is>
      </x:c>
      <x:c r="W793" s="29" t="str">
        <x:v>Verified</x:v>
      </x:c>
      <x:c r="X793" s="29" t="inlineStr">
        <x:is>
          <x:t xml:space="preserve">https://www.hku.nl/en</x:t>
        </x:is>
      </x:c>
      <x:c r="Y793" s="29" t="inlineStr">
        <x:is>
          <x:t xml:space="preserve">https://www.hku.nl/en/study-at-hku/admission</x:t>
        </x:is>
      </x:c>
      <x:c r="Z793" s="29" t="inlineStr">
        <x:is>
          <x:t xml:space="preserve">https://duo.nl/open_onderwijsdata/hoger-onderwijs/adressen/hogescholen-en-universiteiten.jsp</x:t>
        </x:is>
      </x:c>
      <x:c r="AA793" s="29" t="inlineStr">
        <x:is>
          <x:t xml:space="preserve">Dienst Uitvoering Onderwijs (DUO), Ministry of Education, Culture and Science</x:t>
        </x:is>
      </x:c>
      <x:c r="AB793" s="29" t="n"/>
      <x:c r="AC793" s="29" t="inlineStr">
        <x:is>
          <x:t xml:space="preserve">https://www.studielink.nl/</x:t>
        </x:is>
      </x:c>
      <x:c r="AD793" s="29" t="inlineStr">
        <x:is>
          <x:t xml:space="preserve">https://www.studyinnl.org/</x:t>
        </x:is>
      </x:c>
      <x:c r="AE793" s="29" t="n"/>
      <x:c r="AF793" s="29" t="inlineStr">
        <x:is>
          <x:t xml:space="preserve">Official university website + DUO higher education addresses</x:t>
        </x:is>
      </x:c>
      <x:c r="AG793" s="29" t="inlineStr">
        <x:is>
          <x:t xml:space="preserve">https://www.hku.nl/en</x:t>
        </x:is>
      </x:c>
      <x:c r="AH793" s="29" t="inlineStr">
        <x:is>
          <x:t xml:space="preserve">+31 30 209 1500</x:t>
        </x:is>
      </x:c>
      <x:c r="AI793" s="29" t="n"/>
      <x:c r="AJ793" s="29" t="inlineStr">
        <x:is>
          <x:t xml:space="preserve">Europe_Universities_Import_English_Complete.xlsx</x:t>
        </x:is>
      </x:c>
      <x:c r="AK793" s="29" t="inlineStr">
        <x:is>
          <x:t xml:space="preserve">Europe-Phase1-Batch-079</x:t>
        </x:is>
      </x:c>
      <x:c r="AL793" s="80" t="n">
        <x:v>46241</x:v>
      </x:c>
      <x:c r="AM793" s="80" t="str">
        <x:v>2026-08-09</x:v>
      </x:c>
      <x:c r="AN793" s="29" t="inlineStr">
        <x:is>
          <x:t xml:space="preserve">Complete</x:t>
        </x:is>
      </x:c>
      <x:c r="AO793" s="29" t="inlineStr">
        <x:is>
          <x:t xml:space="preserve">Verified</x:t>
        </x:is>
      </x:c>
      <x:c r="AP793" s="29" t="inlineStr">
        <x:is>
          <x:t xml:space="preserve">Unique within 800 Phase 1 records</x:t>
        </x:is>
      </x:c>
      <x:c r="AQ793" s="29" t="inlineStr">
        <x:is>
          <x:t xml:space="preserve">High</x:t>
        </x:is>
      </x:c>
      <x:c r="AR793"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94" s="28" customFormat="1" ht="78" customHeight="1">
      <x:c r="A794" s="29" t="inlineStr">
        <x:is>
          <x:t xml:space="preserve">INS-NLD-0035</x:t>
        </x:is>
      </x:c>
      <x:c r="B794" s="29" t="inlineStr">
        <x:is>
          <x:t xml:space="preserve">Hotelschool The Hague</x:t>
        </x:is>
      </x:c>
      <x:c r="C794" s="29" t="inlineStr">
        <x:is>
          <x:t xml:space="preserve">Netherlands</x:t>
        </x:is>
      </x:c>
      <x:c r="D794" s="29" t="inlineStr">
        <x:is>
          <x:t xml:space="preserve">NLD</x:t>
        </x:is>
      </x:c>
      <x:c r="E794" s="29" t="inlineStr">
        <x:is>
          <x:t xml:space="preserve">The Hague</x:t>
        </x:is>
      </x:c>
      <x:c r="F794" s="29" t="inlineStr">
        <x:is>
          <x:t xml:space="preserve">University of Applied Sciences</x:t>
        </x:is>
      </x:c>
      <x:c r="G794" s="29" t="inlineStr">
        <x:is>
          <x:t xml:space="preserve">Public</x:t>
        </x:is>
      </x:c>
      <x:c r="H794" s="29" t="inlineStr">
        <x:is>
          <x:t xml:space="preserve">https://www.hotelschool.nl/</x:t>
        </x:is>
      </x:c>
      <x:c r="I794" s="29" t="inlineStr">
        <x:is>
          <x:t xml:space="preserve">https://duo.nl/open_onderwijsdata/hoger-onderwijs/adressen/hogescholen-en-universiteiten.jsp</x:t>
        </x:is>
      </x:c>
      <x:c r="J794" s="29" t="inlineStr">
        <x:is>
          <x:t xml:space="preserve">Hotelschool The Hague</x:t>
        </x:is>
      </x:c>
      <x:c r="K794" s="29" t="inlineStr">
        <x:is>
          <x:t xml:space="preserve">Hotelschool The Hague</x:t>
        </x:is>
      </x:c>
      <x:c r="L794" s="29" t="inlineStr">
        <x:is>
          <x:t xml:space="preserve">HTH</x:t>
        </x:is>
      </x:c>
      <x:c r="M794" s="29" t="inlineStr">
        <x:is>
          <x:t xml:space="preserve">University of Applied Sciences</x:t>
        </x:is>
      </x:c>
      <x:c r="N794" s="29" t="inlineStr">
        <x:is>
          <x:t xml:space="preserve">Public</x:t>
        </x:is>
      </x:c>
      <x:c r="O794" s="79" t="n">
        <x:v>1929</x:v>
      </x:c>
      <x:c r="P794" s="29" t="str">
        <x:v>Hotelschool The Hague is a public university of applied sciences based in The Hague, Netherlands, founded in 1929. Specialist hospitality business school and university of applied sciences with campuses in The Hague and Amsterdam. Its educational model is professionally oriented, combining degree study with applied research, project work, practical placements and collaboration with employers, public organisations and professional networks.</x:v>
      </x:c>
      <x:c r="Q794" s="29" t="inlineStr">
        <x:is>
          <x:t xml:space="preserve">Europe</x:t>
        </x:is>
      </x:c>
      <x:c r="R794" s="29" t="inlineStr">
        <x:is>
          <x:t xml:space="preserve">Netherlands</x:t>
        </x:is>
      </x:c>
      <x:c r="S794" s="29" t="inlineStr">
        <x:is>
          <x:t xml:space="preserve">The Hague</x:t>
        </x:is>
      </x:c>
      <x:c r="T794" s="29" t="inlineStr">
        <x:is>
          <x:t xml:space="preserve">Brusselselaan 2, 2587 AH The Hague, Netherlands</x:t>
        </x:is>
      </x:c>
      <x:c r="U794" s="29" t="inlineStr">
        <x:is>
          <x:t xml:space="preserve">https://www.google.com/maps/search/?api=1&amp;query=Brusselselaan+2%2C+2587+AH+The+Hague%2C+Netherlands</x:t>
        </x:is>
      </x:c>
      <x:c r="V794" s="29" t="inlineStr">
        <x:is>
          <x:t xml:space="preserve">https://www.hotelschool.nl/</x:t>
        </x:is>
      </x:c>
      <x:c r="W794" s="29" t="str">
        <x:v>Verified</x:v>
      </x:c>
      <x:c r="X794" s="29" t="inlineStr">
        <x:is>
          <x:t xml:space="preserve">https://www.hotelschool.nl/</x:t>
        </x:is>
      </x:c>
      <x:c r="Y794" s="29" t="inlineStr">
        <x:is>
          <x:t xml:space="preserve">https://www.hotelschool.nl/en/admissions</x:t>
        </x:is>
      </x:c>
      <x:c r="Z794" s="29" t="inlineStr">
        <x:is>
          <x:t xml:space="preserve">https://duo.nl/open_onderwijsdata/hoger-onderwijs/adressen/hogescholen-en-universiteiten.jsp</x:t>
        </x:is>
      </x:c>
      <x:c r="AA794" s="29" t="inlineStr">
        <x:is>
          <x:t xml:space="preserve">Dienst Uitvoering Onderwijs (DUO), Ministry of Education, Culture and Science</x:t>
        </x:is>
      </x:c>
      <x:c r="AB794" s="29" t="n"/>
      <x:c r="AC794" s="29" t="inlineStr">
        <x:is>
          <x:t xml:space="preserve">https://www.studielink.nl/</x:t>
        </x:is>
      </x:c>
      <x:c r="AD794" s="29" t="inlineStr">
        <x:is>
          <x:t xml:space="preserve">https://www.studyinnl.org/</x:t>
        </x:is>
      </x:c>
      <x:c r="AE794" s="29" t="n"/>
      <x:c r="AF794" s="29" t="inlineStr">
        <x:is>
          <x:t xml:space="preserve">Official university website + DUO higher education addresses</x:t>
        </x:is>
      </x:c>
      <x:c r="AG794" s="29" t="inlineStr">
        <x:is>
          <x:t xml:space="preserve">https://www.hotelschool.nl/</x:t>
        </x:is>
      </x:c>
      <x:c r="AH794" s="29" t="inlineStr">
        <x:is>
          <x:t xml:space="preserve">+31 70 351 2481</x:t>
        </x:is>
      </x:c>
      <x:c r="AI794" s="29" t="n"/>
      <x:c r="AJ794" s="29" t="inlineStr">
        <x:is>
          <x:t xml:space="preserve">Europe_Universities_Import_English_Complete.xlsx</x:t>
        </x:is>
      </x:c>
      <x:c r="AK794" s="29" t="inlineStr">
        <x:is>
          <x:t xml:space="preserve">Europe-Phase1-Batch-079</x:t>
        </x:is>
      </x:c>
      <x:c r="AL794" s="80" t="n">
        <x:v>46241</x:v>
      </x:c>
      <x:c r="AM794" s="80" t="str">
        <x:v>2026-08-09</x:v>
      </x:c>
      <x:c r="AN794" s="29" t="inlineStr">
        <x:is>
          <x:t xml:space="preserve">Complete</x:t>
        </x:is>
      </x:c>
      <x:c r="AO794" s="29" t="inlineStr">
        <x:is>
          <x:t xml:space="preserve">Verified</x:t>
        </x:is>
      </x:c>
      <x:c r="AP794" s="29" t="inlineStr">
        <x:is>
          <x:t xml:space="preserve">Unique within 800 Phase 1 records</x:t>
        </x:is>
      </x:c>
      <x:c r="AQ794" s="29" t="inlineStr">
        <x:is>
          <x:t xml:space="preserve">High</x:t>
        </x:is>
      </x:c>
      <x:c r="AR794"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95" s="28" customFormat="1" ht="78" customHeight="1">
      <x:c r="A795" s="29" t="inlineStr">
        <x:is>
          <x:t xml:space="preserve">INS-NLD-0036</x:t>
        </x:is>
      </x:c>
      <x:c r="B795" s="29" t="inlineStr">
        <x:is>
          <x:t xml:space="preserve">HU University of Applied Sciences Utrecht</x:t>
        </x:is>
      </x:c>
      <x:c r="C795" s="29" t="inlineStr">
        <x:is>
          <x:t xml:space="preserve">Netherlands</x:t>
        </x:is>
      </x:c>
      <x:c r="D795" s="29" t="inlineStr">
        <x:is>
          <x:t xml:space="preserve">NLD</x:t>
        </x:is>
      </x:c>
      <x:c r="E795" s="29" t="inlineStr">
        <x:is>
          <x:t xml:space="preserve">Utrecht</x:t>
        </x:is>
      </x:c>
      <x:c r="F795" s="29" t="inlineStr">
        <x:is>
          <x:t xml:space="preserve">University of Applied Sciences</x:t>
        </x:is>
      </x:c>
      <x:c r="G795" s="29" t="inlineStr">
        <x:is>
          <x:t xml:space="preserve">Public</x:t>
        </x:is>
      </x:c>
      <x:c r="H795" s="29" t="inlineStr">
        <x:is>
          <x:t xml:space="preserve">https://www.internationalhu.com/</x:t>
        </x:is>
      </x:c>
      <x:c r="I795" s="29" t="inlineStr">
        <x:is>
          <x:t xml:space="preserve">https://duo.nl/open_onderwijsdata/hoger-onderwijs/adressen/hogescholen-en-universiteiten.jsp</x:t>
        </x:is>
      </x:c>
      <x:c r="J795" s="29" t="inlineStr">
        <x:is>
          <x:t xml:space="preserve">HU University of Applied Sciences Utrecht</x:t>
        </x:is>
      </x:c>
      <x:c r="K795" s="29" t="inlineStr">
        <x:is>
          <x:t xml:space="preserve">Hogeschool Utrecht</x:t>
        </x:is>
      </x:c>
      <x:c r="L795" s="29" t="inlineStr">
        <x:is>
          <x:t xml:space="preserve">HU</x:t>
        </x:is>
      </x:c>
      <x:c r="M795" s="29" t="inlineStr">
        <x:is>
          <x:t xml:space="preserve">University of Applied Sciences</x:t>
        </x:is>
      </x:c>
      <x:c r="N795" s="29" t="inlineStr">
        <x:is>
          <x:t xml:space="preserve">Public</x:t>
        </x:is>
      </x:c>
      <x:c r="O795" s="79" t="n">
        <x:v>1995</x:v>
      </x:c>
      <x:c r="P795" s="29" t="str">
        <x:v>HU University of Applied Sciences Utrecht is a public university of applied sciences based in Utrecht, Netherlands, founded in 1995. Large public university of applied sciences in Utrecht offering professional higher education and applied research across health, technology, business, education, law and media. Its educational model is professionally oriented, combining degree study with applied research, project work, practical placements and collaboration with employers, public organisations and professional networks.</x:v>
      </x:c>
      <x:c r="Q795" s="29" t="inlineStr">
        <x:is>
          <x:t xml:space="preserve">Europe</x:t>
        </x:is>
      </x:c>
      <x:c r="R795" s="29" t="inlineStr">
        <x:is>
          <x:t xml:space="preserve">Netherlands</x:t>
        </x:is>
      </x:c>
      <x:c r="S795" s="29" t="inlineStr">
        <x:is>
          <x:t xml:space="preserve">Utrecht</x:t>
        </x:is>
      </x:c>
      <x:c r="T795" s="29" t="inlineStr">
        <x:is>
          <x:t xml:space="preserve">Heidelberglaan 15, 3584 CS Utrecht, Netherlands</x:t>
        </x:is>
      </x:c>
      <x:c r="U795" s="29" t="inlineStr">
        <x:is>
          <x:t xml:space="preserve">https://www.google.com/maps/search/?api=1&amp;query=Heidelberglaan+15%2C+3584+CS+Utrecht%2C+Netherlands</x:t>
        </x:is>
      </x:c>
      <x:c r="V795" s="29" t="inlineStr">
        <x:is>
          <x:t xml:space="preserve">https://www.internationalhu.com/</x:t>
        </x:is>
      </x:c>
      <x:c r="W795" s="29" t="str">
        <x:v>Verified</x:v>
      </x:c>
      <x:c r="X795" s="29" t="inlineStr">
        <x:is>
          <x:t xml:space="preserve">https://www.internationalhu.com/</x:t>
        </x:is>
      </x:c>
      <x:c r="Y795" s="29" t="inlineStr">
        <x:is>
          <x:t xml:space="preserve">https://www.internationalhu.com/apply-and-admission</x:t>
        </x:is>
      </x:c>
      <x:c r="Z795" s="29" t="inlineStr">
        <x:is>
          <x:t xml:space="preserve">https://duo.nl/open_onderwijsdata/hoger-onderwijs/adressen/hogescholen-en-universiteiten.jsp</x:t>
        </x:is>
      </x:c>
      <x:c r="AA795" s="29" t="inlineStr">
        <x:is>
          <x:t xml:space="preserve">Dienst Uitvoering Onderwijs (DUO), Ministry of Education, Culture and Science</x:t>
        </x:is>
      </x:c>
      <x:c r="AB795" s="29" t="n"/>
      <x:c r="AC795" s="29" t="inlineStr">
        <x:is>
          <x:t xml:space="preserve">https://www.studielink.nl/</x:t>
        </x:is>
      </x:c>
      <x:c r="AD795" s="29" t="inlineStr">
        <x:is>
          <x:t xml:space="preserve">https://www.studyinnl.org/</x:t>
        </x:is>
      </x:c>
      <x:c r="AE795" s="29" t="n"/>
      <x:c r="AF795" s="29" t="inlineStr">
        <x:is>
          <x:t xml:space="preserve">Official university website + DUO higher education addresses</x:t>
        </x:is>
      </x:c>
      <x:c r="AG795" s="29" t="inlineStr">
        <x:is>
          <x:t xml:space="preserve">https://www.internationalhu.com/</x:t>
        </x:is>
      </x:c>
      <x:c r="AH795" s="29" t="inlineStr">
        <x:is>
          <x:t xml:space="preserve">+31 88 481 8181</x:t>
        </x:is>
      </x:c>
      <x:c r="AI795" s="29" t="n"/>
      <x:c r="AJ795" s="29" t="inlineStr">
        <x:is>
          <x:t xml:space="preserve">Europe_Universities_Import_English_Complete.xlsx</x:t>
        </x:is>
      </x:c>
      <x:c r="AK795" s="29" t="inlineStr">
        <x:is>
          <x:t xml:space="preserve">Europe-Phase1-Batch-080</x:t>
        </x:is>
      </x:c>
      <x:c r="AL795" s="80" t="n">
        <x:v>46241</x:v>
      </x:c>
      <x:c r="AM795" s="80" t="str">
        <x:v>2026-08-09</x:v>
      </x:c>
      <x:c r="AN795" s="29" t="inlineStr">
        <x:is>
          <x:t xml:space="preserve">Complete</x:t>
        </x:is>
      </x:c>
      <x:c r="AO795" s="29" t="inlineStr">
        <x:is>
          <x:t xml:space="preserve">Verified</x:t>
        </x:is>
      </x:c>
      <x:c r="AP795" s="29" t="inlineStr">
        <x:is>
          <x:t xml:space="preserve">Unique within 800 Phase 1 records</x:t>
        </x:is>
      </x:c>
      <x:c r="AQ795" s="29" t="inlineStr">
        <x:is>
          <x:t xml:space="preserve">High</x:t>
        </x:is>
      </x:c>
      <x:c r="AR795"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96" s="28" customFormat="1" ht="78" customHeight="1">
      <x:c r="A796" s="29" t="inlineStr">
        <x:is>
          <x:t xml:space="preserve">INS-NLD-0037</x:t>
        </x:is>
      </x:c>
      <x:c r="B796" s="29" t="inlineStr">
        <x:is>
          <x:t xml:space="preserve">HZ University of Applied Sciences</x:t>
        </x:is>
      </x:c>
      <x:c r="C796" s="29" t="inlineStr">
        <x:is>
          <x:t xml:space="preserve">Netherlands</x:t>
        </x:is>
      </x:c>
      <x:c r="D796" s="29" t="inlineStr">
        <x:is>
          <x:t xml:space="preserve">NLD</x:t>
        </x:is>
      </x:c>
      <x:c r="E796" s="29" t="inlineStr">
        <x:is>
          <x:t xml:space="preserve">Vlissingen</x:t>
        </x:is>
      </x:c>
      <x:c r="F796" s="29" t="inlineStr">
        <x:is>
          <x:t xml:space="preserve">University of Applied Sciences</x:t>
        </x:is>
      </x:c>
      <x:c r="G796" s="29" t="inlineStr">
        <x:is>
          <x:t xml:space="preserve">Public</x:t>
        </x:is>
      </x:c>
      <x:c r="H796" s="29" t="inlineStr">
        <x:is>
          <x:t xml:space="preserve">https://hz.nl/en</x:t>
        </x:is>
      </x:c>
      <x:c r="I796" s="29" t="inlineStr">
        <x:is>
          <x:t xml:space="preserve">https://duo.nl/open_onderwijsdata/hoger-onderwijs/adressen/hogescholen-en-universiteiten.jsp</x:t>
        </x:is>
      </x:c>
      <x:c r="J796" s="29" t="inlineStr">
        <x:is>
          <x:t xml:space="preserve">HZ University of Applied Sciences</x:t>
        </x:is>
      </x:c>
      <x:c r="K796" s="29" t="inlineStr">
        <x:is>
          <x:t xml:space="preserve">HZ University of Applied Sciences</x:t>
        </x:is>
      </x:c>
      <x:c r="L796" s="29" t="inlineStr">
        <x:is>
          <x:t xml:space="preserve">HZ</x:t>
        </x:is>
      </x:c>
      <x:c r="M796" s="29" t="inlineStr">
        <x:is>
          <x:t xml:space="preserve">University of Applied Sciences</x:t>
        </x:is>
      </x:c>
      <x:c r="N796" s="29" t="inlineStr">
        <x:is>
          <x:t xml:space="preserve">Public</x:t>
        </x:is>
      </x:c>
      <x:c r="O796" s="79" t="n">
        <x:v>1987</x:v>
      </x:c>
      <x:c r="P796" s="29" t="str">
        <x:v>HZ University of Applied Sciences is a public university of applied sciences based in Vlissingen, Netherlands, founded in 1987. University of applied sciences in Zeeland offering professional programmes in water, logistics, engineering, business, health, tourism and the built environment. Its educational model is professionally oriented, combining degree study with applied research, project work, practical placements and collaboration with employers, public organisations and professional networks.</x:v>
      </x:c>
      <x:c r="Q796" s="29" t="inlineStr">
        <x:is>
          <x:t xml:space="preserve">Europe</x:t>
        </x:is>
      </x:c>
      <x:c r="R796" s="29" t="inlineStr">
        <x:is>
          <x:t xml:space="preserve">Netherlands</x:t>
        </x:is>
      </x:c>
      <x:c r="S796" s="29" t="inlineStr">
        <x:is>
          <x:t xml:space="preserve">Vlissingen</x:t>
        </x:is>
      </x:c>
      <x:c r="T796" s="29" t="inlineStr">
        <x:is>
          <x:t xml:space="preserve">Edisonweg 4, 4382 NW Vlissingen, Netherlands</x:t>
        </x:is>
      </x:c>
      <x:c r="U796" s="29" t="inlineStr">
        <x:is>
          <x:t xml:space="preserve">https://www.google.com/maps/search/?api=1&amp;query=Edisonweg+4%2C+4382+NW+Vlissingen%2C+Netherlands</x:t>
        </x:is>
      </x:c>
      <x:c r="V796" s="29" t="inlineStr">
        <x:is>
          <x:t xml:space="preserve">https://hz.nl/en</x:t>
        </x:is>
      </x:c>
      <x:c r="W796" s="29" t="str">
        <x:v>Verified</x:v>
      </x:c>
      <x:c r="X796" s="29" t="inlineStr">
        <x:is>
          <x:t xml:space="preserve">https://hz.nl/en</x:t>
        </x:is>
      </x:c>
      <x:c r="Y796" s="29" t="inlineStr">
        <x:is>
          <x:t xml:space="preserve">https://hz.nl/en/study-information/apply</x:t>
        </x:is>
      </x:c>
      <x:c r="Z796" s="29" t="inlineStr">
        <x:is>
          <x:t xml:space="preserve">https://duo.nl/open_onderwijsdata/hoger-onderwijs/adressen/hogescholen-en-universiteiten.jsp</x:t>
        </x:is>
      </x:c>
      <x:c r="AA796" s="29" t="inlineStr">
        <x:is>
          <x:t xml:space="preserve">Dienst Uitvoering Onderwijs (DUO), Ministry of Education, Culture and Science</x:t>
        </x:is>
      </x:c>
      <x:c r="AB796" s="29" t="n"/>
      <x:c r="AC796" s="29" t="inlineStr">
        <x:is>
          <x:t xml:space="preserve">https://www.studielink.nl/</x:t>
        </x:is>
      </x:c>
      <x:c r="AD796" s="29" t="inlineStr">
        <x:is>
          <x:t xml:space="preserve">https://www.studyinnl.org/</x:t>
        </x:is>
      </x:c>
      <x:c r="AE796" s="29" t="n"/>
      <x:c r="AF796" s="29" t="inlineStr">
        <x:is>
          <x:t xml:space="preserve">Official university website + DUO higher education addresses</x:t>
        </x:is>
      </x:c>
      <x:c r="AG796" s="29" t="inlineStr">
        <x:is>
          <x:t xml:space="preserve">https://hz.nl/en</x:t>
        </x:is>
      </x:c>
      <x:c r="AH796" s="29" t="inlineStr">
        <x:is>
          <x:t xml:space="preserve">+31 118 489 000</x:t>
        </x:is>
      </x:c>
      <x:c r="AI796" s="29" t="n"/>
      <x:c r="AJ796" s="29" t="inlineStr">
        <x:is>
          <x:t xml:space="preserve">Europe_Universities_Import_English_Complete.xlsx</x:t>
        </x:is>
      </x:c>
      <x:c r="AK796" s="29" t="inlineStr">
        <x:is>
          <x:t xml:space="preserve">Europe-Phase1-Batch-080</x:t>
        </x:is>
      </x:c>
      <x:c r="AL796" s="80" t="n">
        <x:v>46241</x:v>
      </x:c>
      <x:c r="AM796" s="80" t="str">
        <x:v>2026-08-09</x:v>
      </x:c>
      <x:c r="AN796" s="29" t="inlineStr">
        <x:is>
          <x:t xml:space="preserve">Complete</x:t>
        </x:is>
      </x:c>
      <x:c r="AO796" s="29" t="inlineStr">
        <x:is>
          <x:t xml:space="preserve">Verified</x:t>
        </x:is>
      </x:c>
      <x:c r="AP796" s="29" t="inlineStr">
        <x:is>
          <x:t xml:space="preserve">Unique within 800 Phase 1 records</x:t>
        </x:is>
      </x:c>
      <x:c r="AQ796" s="29" t="inlineStr">
        <x:is>
          <x:t xml:space="preserve">High</x:t>
        </x:is>
      </x:c>
      <x:c r="AR796"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97" s="28" customFormat="1" ht="78" customHeight="1">
      <x:c r="A797" s="29" t="inlineStr">
        <x:is>
          <x:t xml:space="preserve">INS-NLD-0038</x:t>
        </x:is>
      </x:c>
      <x:c r="B797" s="29" t="inlineStr">
        <x:is>
          <x:t xml:space="preserve">Inholland University of Applied Sciences</x:t>
        </x:is>
      </x:c>
      <x:c r="C797" s="29" t="inlineStr">
        <x:is>
          <x:t xml:space="preserve">Netherlands</x:t>
        </x:is>
      </x:c>
      <x:c r="D797" s="29" t="inlineStr">
        <x:is>
          <x:t xml:space="preserve">NLD</x:t>
        </x:is>
      </x:c>
      <x:c r="E797" s="29" t="inlineStr">
        <x:is>
          <x:t xml:space="preserve">The Hague</x:t>
        </x:is>
      </x:c>
      <x:c r="F797" s="29" t="inlineStr">
        <x:is>
          <x:t xml:space="preserve">University of Applied Sciences</x:t>
        </x:is>
      </x:c>
      <x:c r="G797" s="29" t="inlineStr">
        <x:is>
          <x:t xml:space="preserve">Public</x:t>
        </x:is>
      </x:c>
      <x:c r="H797" s="29" t="inlineStr">
        <x:is>
          <x:t xml:space="preserve">https://www.inholland.nl/inhollandcom/</x:t>
        </x:is>
      </x:c>
      <x:c r="I797" s="29" t="inlineStr">
        <x:is>
          <x:t xml:space="preserve">https://duo.nl/open_onderwijsdata/hoger-onderwijs/adressen/hogescholen-en-universiteiten.jsp</x:t>
        </x:is>
      </x:c>
      <x:c r="J797" s="29" t="inlineStr">
        <x:is>
          <x:t xml:space="preserve">Inholland University of Applied Sciences</x:t>
        </x:is>
      </x:c>
      <x:c r="K797" s="29" t="inlineStr">
        <x:is>
          <x:t xml:space="preserve">Hogeschool Inholland</x:t>
        </x:is>
      </x:c>
      <x:c r="L797" s="29" t="inlineStr">
        <x:is>
          <x:t xml:space="preserve">Inholland</x:t>
        </x:is>
      </x:c>
      <x:c r="M797" s="29" t="inlineStr">
        <x:is>
          <x:t xml:space="preserve">University of Applied Sciences</x:t>
        </x:is>
      </x:c>
      <x:c r="N797" s="29" t="inlineStr">
        <x:is>
          <x:t xml:space="preserve">Public</x:t>
        </x:is>
      </x:c>
      <x:c r="O797" s="79" t="n">
        <x:v>2002</x:v>
      </x:c>
      <x:c r="P797" s="29" t="str">
        <x:v>Inholland University of Applied Sciences is a public university of applied sciences based in The Hague, Netherlands, founded in 2002. Public university of applied sciences with campuses in the Randstad and North Holland, offering programmes in business, education, technology, health, media and society. Its educational model is professionally oriented, combining degree study with applied research, project work, practical placements and collaboration with employers, public organisations and professional networks.</x:v>
      </x:c>
      <x:c r="Q797" s="29" t="inlineStr">
        <x:is>
          <x:t xml:space="preserve">Europe</x:t>
        </x:is>
      </x:c>
      <x:c r="R797" s="29" t="inlineStr">
        <x:is>
          <x:t xml:space="preserve">Netherlands</x:t>
        </x:is>
      </x:c>
      <x:c r="S797" s="29" t="inlineStr">
        <x:is>
          <x:t xml:space="preserve">The Hague</x:t>
        </x:is>
      </x:c>
      <x:c r="T797" s="29" t="inlineStr">
        <x:is>
          <x:t xml:space="preserve">Theresiastraat 8, 2593 AN The Hague, Netherlands</x:t>
        </x:is>
      </x:c>
      <x:c r="U797" s="29" t="inlineStr">
        <x:is>
          <x:t xml:space="preserve">https://www.google.com/maps/search/?api=1&amp;query=Theresiastraat+8%2C+2593+AN+The+Hague%2C+Netherlands</x:t>
        </x:is>
      </x:c>
      <x:c r="V797" s="29" t="inlineStr">
        <x:is>
          <x:t xml:space="preserve">https://www.inholland.nl/inhollandcom/</x:t>
        </x:is>
      </x:c>
      <x:c r="W797" s="29" t="str">
        <x:v>Verified</x:v>
      </x:c>
      <x:c r="X797" s="29" t="inlineStr">
        <x:is>
          <x:t xml:space="preserve">https://www.inholland.nl/inhollandcom/</x:t>
        </x:is>
      </x:c>
      <x:c r="Y797" s="29" t="inlineStr">
        <x:is>
          <x:t xml:space="preserve">https://www.inholland.nl/inhollandcom/study-programmes/application-and-admission/</x:t>
        </x:is>
      </x:c>
      <x:c r="Z797" s="29" t="inlineStr">
        <x:is>
          <x:t xml:space="preserve">https://duo.nl/open_onderwijsdata/hoger-onderwijs/adressen/hogescholen-en-universiteiten.jsp</x:t>
        </x:is>
      </x:c>
      <x:c r="AA797" s="29" t="inlineStr">
        <x:is>
          <x:t xml:space="preserve">Dienst Uitvoering Onderwijs (DUO), Ministry of Education, Culture and Science</x:t>
        </x:is>
      </x:c>
      <x:c r="AB797" s="29" t="n"/>
      <x:c r="AC797" s="29" t="inlineStr">
        <x:is>
          <x:t xml:space="preserve">https://www.studielink.nl/</x:t>
        </x:is>
      </x:c>
      <x:c r="AD797" s="29" t="inlineStr">
        <x:is>
          <x:t xml:space="preserve">https://www.studyinnl.org/</x:t>
        </x:is>
      </x:c>
      <x:c r="AE797" s="29" t="n"/>
      <x:c r="AF797" s="29" t="inlineStr">
        <x:is>
          <x:t xml:space="preserve">Official university website + DUO higher education addresses</x:t>
        </x:is>
      </x:c>
      <x:c r="AG797" s="29" t="inlineStr">
        <x:is>
          <x:t xml:space="preserve">https://www.inholland.nl/inhollandcom/</x:t>
        </x:is>
      </x:c>
      <x:c r="AH797" s="29" t="inlineStr">
        <x:is>
          <x:t xml:space="preserve">+31 88 466 3700</x:t>
        </x:is>
      </x:c>
      <x:c r="AI797" s="29" t="n"/>
      <x:c r="AJ797" s="29" t="inlineStr">
        <x:is>
          <x:t xml:space="preserve">Europe_Universities_Import_English_Complete.xlsx</x:t>
        </x:is>
      </x:c>
      <x:c r="AK797" s="29" t="inlineStr">
        <x:is>
          <x:t xml:space="preserve">Europe-Phase1-Batch-080</x:t>
        </x:is>
      </x:c>
      <x:c r="AL797" s="80" t="n">
        <x:v>46241</x:v>
      </x:c>
      <x:c r="AM797" s="80" t="str">
        <x:v>2026-08-09</x:v>
      </x:c>
      <x:c r="AN797" s="29" t="inlineStr">
        <x:is>
          <x:t xml:space="preserve">Complete</x:t>
        </x:is>
      </x:c>
      <x:c r="AO797" s="29" t="inlineStr">
        <x:is>
          <x:t xml:space="preserve">Verified</x:t>
        </x:is>
      </x:c>
      <x:c r="AP797" s="29" t="inlineStr">
        <x:is>
          <x:t xml:space="preserve">Unique within 800 Phase 1 records</x:t>
        </x:is>
      </x:c>
      <x:c r="AQ797" s="29" t="inlineStr">
        <x:is>
          <x:t xml:space="preserve">High</x:t>
        </x:is>
      </x:c>
      <x:c r="AR797"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98" s="28" customFormat="1" ht="78" customHeight="1">
      <x:c r="A798" s="29" t="inlineStr">
        <x:is>
          <x:t xml:space="preserve">INS-NLD-0039</x:t>
        </x:is>
      </x:c>
      <x:c r="B798" s="29" t="inlineStr">
        <x:is>
          <x:t xml:space="preserve">KPZ University of Applied Sciences</x:t>
        </x:is>
      </x:c>
      <x:c r="C798" s="29" t="inlineStr">
        <x:is>
          <x:t xml:space="preserve">Netherlands</x:t>
        </x:is>
      </x:c>
      <x:c r="D798" s="29" t="inlineStr">
        <x:is>
          <x:t xml:space="preserve">NLD</x:t>
        </x:is>
      </x:c>
      <x:c r="E798" s="29" t="inlineStr">
        <x:is>
          <x:t xml:space="preserve">Zwolle</x:t>
        </x:is>
      </x:c>
      <x:c r="F798" s="29" t="inlineStr">
        <x:is>
          <x:t xml:space="preserve">University of Applied Sciences</x:t>
        </x:is>
      </x:c>
      <x:c r="G798" s="29" t="inlineStr">
        <x:is>
          <x:t xml:space="preserve">Private</x:t>
        </x:is>
      </x:c>
      <x:c r="H798" s="29" t="inlineStr">
        <x:is>
          <x:t xml:space="preserve">https://www.kpz.nl/</x:t>
        </x:is>
      </x:c>
      <x:c r="I798" s="29" t="inlineStr">
        <x:is>
          <x:t xml:space="preserve">https://duo.nl/open_onderwijsdata/hoger-onderwijs/adressen/hogescholen-en-universiteiten.jsp</x:t>
        </x:is>
      </x:c>
      <x:c r="J798" s="29" t="inlineStr">
        <x:is>
          <x:t xml:space="preserve">KPZ University of Applied Sciences</x:t>
        </x:is>
      </x:c>
      <x:c r="K798" s="29" t="inlineStr">
        <x:is>
          <x:t xml:space="preserve">Katholieke Pabo Zwolle</x:t>
        </x:is>
      </x:c>
      <x:c r="L798" s="29" t="inlineStr">
        <x:is>
          <x:t xml:space="preserve">KPZ</x:t>
        </x:is>
      </x:c>
      <x:c r="M798" s="29" t="inlineStr">
        <x:is>
          <x:t xml:space="preserve">University of Applied Sciences</x:t>
        </x:is>
      </x:c>
      <x:c r="N798" s="29" t="inlineStr">
        <x:is>
          <x:t xml:space="preserve">Private</x:t>
        </x:is>
      </x:c>
      <x:c r="O798" s="79" t="n">
        <x:v>1984</x:v>
      </x:c>
      <x:c r="P798" s="29" t="str">
        <x:v>KPZ University of Applied Sciences is a private university of applied sciences based in Zwolle, Netherlands, founded in 1984. Specialised teacher-education university of applied sciences in Zwolle focused on primary education and professional development for educators. Its educational model is professionally oriented, combining degree study with applied research, project work, practical placements and collaboration with employers, public organisations and professional networks.</x:v>
      </x:c>
      <x:c r="Q798" s="29" t="inlineStr">
        <x:is>
          <x:t xml:space="preserve">Europe</x:t>
        </x:is>
      </x:c>
      <x:c r="R798" s="29" t="inlineStr">
        <x:is>
          <x:t xml:space="preserve">Netherlands</x:t>
        </x:is>
      </x:c>
      <x:c r="S798" s="29" t="inlineStr">
        <x:is>
          <x:t xml:space="preserve">Zwolle</x:t>
        </x:is>
      </x:c>
      <x:c r="T798" s="29" t="inlineStr">
        <x:is>
          <x:t xml:space="preserve">Ten Oeverstraat 68, 8012 EW Zwolle, Netherlands</x:t>
        </x:is>
      </x:c>
      <x:c r="U798" s="29" t="inlineStr">
        <x:is>
          <x:t xml:space="preserve">https://www.google.com/maps/search/?api=1&amp;query=Ten+Oeverstraat+68%2C+8012+EW+Zwolle%2C+Netherlands</x:t>
        </x:is>
      </x:c>
      <x:c r="V798" s="29" t="inlineStr">
        <x:is>
          <x:t xml:space="preserve">https://www.kpz.nl/</x:t>
        </x:is>
      </x:c>
      <x:c r="W798" s="29" t="str">
        <x:v>Verified</x:v>
      </x:c>
      <x:c r="X798" s="29" t="inlineStr">
        <x:is>
          <x:t xml:space="preserve">https://www.kpz.nl/</x:t>
        </x:is>
      </x:c>
      <x:c r="Y798" s="29" t="inlineStr">
        <x:is>
          <x:t xml:space="preserve">https://www.kpz.nl/opleidingen/</x:t>
        </x:is>
      </x:c>
      <x:c r="Z798" s="29" t="inlineStr">
        <x:is>
          <x:t xml:space="preserve">https://duo.nl/open_onderwijsdata/hoger-onderwijs/adressen/hogescholen-en-universiteiten.jsp</x:t>
        </x:is>
      </x:c>
      <x:c r="AA798" s="29" t="inlineStr">
        <x:is>
          <x:t xml:space="preserve">Dienst Uitvoering Onderwijs (DUO), Ministry of Education, Culture and Science</x:t>
        </x:is>
      </x:c>
      <x:c r="AB798" s="29" t="n"/>
      <x:c r="AC798" s="29" t="inlineStr">
        <x:is>
          <x:t xml:space="preserve">https://www.studielink.nl/</x:t>
        </x:is>
      </x:c>
      <x:c r="AD798" s="29" t="inlineStr">
        <x:is>
          <x:t xml:space="preserve">https://www.studyinnl.org/</x:t>
        </x:is>
      </x:c>
      <x:c r="AE798" s="29" t="n"/>
      <x:c r="AF798" s="29" t="inlineStr">
        <x:is>
          <x:t xml:space="preserve">Official university website + DUO higher education addresses</x:t>
        </x:is>
      </x:c>
      <x:c r="AG798" s="29" t="inlineStr">
        <x:is>
          <x:t xml:space="preserve">https://www.kpz.nl/</x:t>
        </x:is>
      </x:c>
      <x:c r="AH798" s="29" t="inlineStr">
        <x:is>
          <x:t xml:space="preserve">+31 38 425 5542</x:t>
        </x:is>
      </x:c>
      <x:c r="AI798" s="29" t="n"/>
      <x:c r="AJ798" s="29" t="inlineStr">
        <x:is>
          <x:t xml:space="preserve">Europe_Universities_Import_English_Complete.xlsx</x:t>
        </x:is>
      </x:c>
      <x:c r="AK798" s="29" t="inlineStr">
        <x:is>
          <x:t xml:space="preserve">Europe-Phase1-Batch-080</x:t>
        </x:is>
      </x:c>
      <x:c r="AL798" s="80" t="n">
        <x:v>46241</x:v>
      </x:c>
      <x:c r="AM798" s="80" t="str">
        <x:v>2026-08-09</x:v>
      </x:c>
      <x:c r="AN798" s="29" t="inlineStr">
        <x:is>
          <x:t xml:space="preserve">Complete</x:t>
        </x:is>
      </x:c>
      <x:c r="AO798" s="29" t="inlineStr">
        <x:is>
          <x:t xml:space="preserve">Verified</x:t>
        </x:is>
      </x:c>
      <x:c r="AP798" s="29" t="inlineStr">
        <x:is>
          <x:t xml:space="preserve">Unique within 800 Phase 1 records</x:t>
        </x:is>
      </x:c>
      <x:c r="AQ798" s="29" t="inlineStr">
        <x:is>
          <x:t xml:space="preserve">High</x:t>
        </x:is>
      </x:c>
      <x:c r="AR798"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799" s="28" customFormat="1" ht="78" customHeight="1">
      <x:c r="A799" s="29" t="inlineStr">
        <x:is>
          <x:t xml:space="preserve">INS-NLD-0004</x:t>
        </x:is>
      </x:c>
      <x:c r="B799" s="29" t="inlineStr">
        <x:is>
          <x:t xml:space="preserve">Leiden University</x:t>
        </x:is>
      </x:c>
      <x:c r="C799" s="29" t="inlineStr">
        <x:is>
          <x:t xml:space="preserve">Netherlands</x:t>
        </x:is>
      </x:c>
      <x:c r="D799" s="29" t="inlineStr">
        <x:is>
          <x:t xml:space="preserve">NLD</x:t>
        </x:is>
      </x:c>
      <x:c r="E799" s="29" t="inlineStr">
        <x:is>
          <x:t xml:space="preserve">Leiden</x:t>
        </x:is>
      </x:c>
      <x:c r="F799" s="29" t="inlineStr">
        <x:is>
          <x:t xml:space="preserve">University</x:t>
        </x:is>
      </x:c>
      <x:c r="G799" s="29" t="inlineStr">
        <x:is>
          <x:t xml:space="preserve">Public</x:t>
        </x:is>
      </x:c>
      <x:c r="H799" s="29" t="inlineStr">
        <x:is>
          <x:t xml:space="preserve">https://www.universiteitleiden.nl/en</x:t>
        </x:is>
      </x:c>
      <x:c r="I799" s="29" t="inlineStr">
        <x:is>
          <x:t xml:space="preserve">https://duo.nl/open_onderwijsdata/hoger-onderwijs/adressen/hogescholen-en-universiteiten.jsp</x:t>
        </x:is>
      </x:c>
      <x:c r="J799" s="29" t="inlineStr">
        <x:is>
          <x:t xml:space="preserve">Leiden University</x:t>
        </x:is>
      </x:c>
      <x:c r="K799" s="29" t="inlineStr">
        <x:is>
          <x:t xml:space="preserve">Universiteit Leiden</x:t>
        </x:is>
      </x:c>
      <x:c r="L799" s="29" t="inlineStr">
        <x:is>
          <x:t xml:space="preserve">Leiden University</x:t>
        </x:is>
      </x:c>
      <x:c r="M799" s="29" t="inlineStr">
        <x:is>
          <x:t xml:space="preserve">University</x:t>
        </x:is>
      </x:c>
      <x:c r="N799" s="29" t="inlineStr">
        <x:is>
          <x:t xml:space="preserve">Public</x:t>
        </x:is>
      </x:c>
      <x:c r="O799" s="79" t="n">
        <x:v>1575</x:v>
      </x:c>
      <x:c r="P799" s="29" t="str">
        <x:v>Leiden University is a public university based in Leiden, Netherlands, founded in 1575. Oldest university in the Netherlands, a public research university with broad programmes in humanities, law, medicine, science, social sciences, governance and global affairs. Across its faculties or schools, the institution combines degree education with research, international cooperation, professional engagement and knowledge exchange.</x:v>
      </x:c>
      <x:c r="Q799" s="29" t="inlineStr">
        <x:is>
          <x:t xml:space="preserve">Europe</x:t>
        </x:is>
      </x:c>
      <x:c r="R799" s="29" t="inlineStr">
        <x:is>
          <x:t xml:space="preserve">Netherlands</x:t>
        </x:is>
      </x:c>
      <x:c r="S799" s="29" t="inlineStr">
        <x:is>
          <x:t xml:space="preserve">Leiden</x:t>
        </x:is>
      </x:c>
      <x:c r="T799" s="29" t="inlineStr">
        <x:is>
          <x:t xml:space="preserve">Rapenburg 70, 2311 EZ Leiden, Netherlands</x:t>
        </x:is>
      </x:c>
      <x:c r="U799" s="29" t="inlineStr">
        <x:is>
          <x:t xml:space="preserve">https://www.google.com/maps/search/?api=1&amp;query=Rapenburg+70%2C+2311+EZ+Leiden%2C+Netherlands</x:t>
        </x:is>
      </x:c>
      <x:c r="V799" s="29" t="inlineStr">
        <x:is>
          <x:t xml:space="preserve">https://www.universiteitleiden.nl/en</x:t>
        </x:is>
      </x:c>
      <x:c r="W799" s="29" t="str">
        <x:v>Verified</x:v>
      </x:c>
      <x:c r="X799" s="29" t="inlineStr">
        <x:is>
          <x:t xml:space="preserve">https://www.universiteitleiden.nl/en</x:t>
        </x:is>
      </x:c>
      <x:c r="Y799" s="29" t="inlineStr">
        <x:is>
          <x:t xml:space="preserve">https://www.universiteitleiden.nl/en/education/admission-and-application</x:t>
        </x:is>
      </x:c>
      <x:c r="Z799" s="29" t="inlineStr">
        <x:is>
          <x:t xml:space="preserve">https://duo.nl/open_onderwijsdata/hoger-onderwijs/adressen/hogescholen-en-universiteiten.jsp</x:t>
        </x:is>
      </x:c>
      <x:c r="AA799" s="29" t="inlineStr">
        <x:is>
          <x:t xml:space="preserve">Dienst Uitvoering Onderwijs (DUO), Ministry of Education, Culture and Science</x:t>
        </x:is>
      </x:c>
      <x:c r="AB799" s="29" t="n"/>
      <x:c r="AC799" s="29" t="inlineStr">
        <x:is>
          <x:t xml:space="preserve">https://www.studielink.nl/</x:t>
        </x:is>
      </x:c>
      <x:c r="AD799" s="29" t="inlineStr">
        <x:is>
          <x:t xml:space="preserve">https://www.studyinnl.org/</x:t>
        </x:is>
      </x:c>
      <x:c r="AE799" s="29" t="n"/>
      <x:c r="AF799" s="29" t="inlineStr">
        <x:is>
          <x:t xml:space="preserve">Official university website + DUO higher education addresses</x:t>
        </x:is>
      </x:c>
      <x:c r="AG799" s="29" t="inlineStr">
        <x:is>
          <x:t xml:space="preserve">https://www.universiteitleiden.nl/en</x:t>
        </x:is>
      </x:c>
      <x:c r="AH799" s="29" t="inlineStr">
        <x:is>
          <x:t xml:space="preserve">+31 71 527 2727</x:t>
        </x:is>
      </x:c>
      <x:c r="AI799" s="29" t="n"/>
      <x:c r="AJ799" s="29" t="inlineStr">
        <x:is>
          <x:t xml:space="preserve">Europe_Universities_Import_English_Complete.xlsx</x:t>
        </x:is>
      </x:c>
      <x:c r="AK799" s="29" t="inlineStr">
        <x:is>
          <x:t xml:space="preserve">Europe-Phase1-Batch-080</x:t>
        </x:is>
      </x:c>
      <x:c r="AL799" s="80" t="n">
        <x:v>46241</x:v>
      </x:c>
      <x:c r="AM799" s="80" t="str">
        <x:v>2026-08-09</x:v>
      </x:c>
      <x:c r="AN799" s="29" t="inlineStr">
        <x:is>
          <x:t xml:space="preserve">Complete</x:t>
        </x:is>
      </x:c>
      <x:c r="AO799" s="29" t="inlineStr">
        <x:is>
          <x:t xml:space="preserve">Verified</x:t>
        </x:is>
      </x:c>
      <x:c r="AP799" s="29" t="inlineStr">
        <x:is>
          <x:t xml:space="preserve">Unique within 800 Phase 1 records</x:t>
        </x:is>
      </x:c>
      <x:c r="AQ799" s="29" t="inlineStr">
        <x:is>
          <x:t xml:space="preserve">High</x:t>
        </x:is>
      </x:c>
      <x:c r="AR799"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00" s="28" customFormat="1" ht="78" customHeight="1">
      <x:c r="A800" s="29" t="inlineStr">
        <x:is>
          <x:t xml:space="preserve">INS-NLD-0040</x:t>
        </x:is>
      </x:c>
      <x:c r="B800" s="29" t="inlineStr">
        <x:is>
          <x:t xml:space="preserve">Leiden University of Applied Sciences</x:t>
        </x:is>
      </x:c>
      <x:c r="C800" s="29" t="inlineStr">
        <x:is>
          <x:t xml:space="preserve">Netherlands</x:t>
        </x:is>
      </x:c>
      <x:c r="D800" s="29" t="inlineStr">
        <x:is>
          <x:t xml:space="preserve">NLD</x:t>
        </x:is>
      </x:c>
      <x:c r="E800" s="29" t="inlineStr">
        <x:is>
          <x:t xml:space="preserve">Leiden</x:t>
        </x:is>
      </x:c>
      <x:c r="F800" s="29" t="inlineStr">
        <x:is>
          <x:t xml:space="preserve">University of Applied Sciences</x:t>
        </x:is>
      </x:c>
      <x:c r="G800" s="29" t="inlineStr">
        <x:is>
          <x:t xml:space="preserve">Public</x:t>
        </x:is>
      </x:c>
      <x:c r="H800" s="29" t="inlineStr">
        <x:is>
          <x:t xml:space="preserve">https://www.hsleiden.nl/english</x:t>
        </x:is>
      </x:c>
      <x:c r="I800" s="29" t="inlineStr">
        <x:is>
          <x:t xml:space="preserve">https://duo.nl/open_onderwijsdata/hoger-onderwijs/adressen/hogescholen-en-universiteiten.jsp</x:t>
        </x:is>
      </x:c>
      <x:c r="J800" s="29" t="inlineStr">
        <x:is>
          <x:t xml:space="preserve">Leiden University of Applied Sciences</x:t>
        </x:is>
      </x:c>
      <x:c r="K800" s="29" t="inlineStr">
        <x:is>
          <x:t xml:space="preserve">Hogeschool Leiden</x:t>
        </x:is>
      </x:c>
      <x:c r="L800" s="29" t="inlineStr">
        <x:is>
          <x:t xml:space="preserve">Hogeschool Leiden</x:t>
        </x:is>
      </x:c>
      <x:c r="M800" s="29" t="inlineStr">
        <x:is>
          <x:t xml:space="preserve">University of Applied Sciences</x:t>
        </x:is>
      </x:c>
      <x:c r="N800" s="29" t="inlineStr">
        <x:is>
          <x:t xml:space="preserve">Public</x:t>
        </x:is>
      </x:c>
      <x:c r="O800" s="79" t="n">
        <x:v>1986</x:v>
      </x:c>
      <x:c r="P800" s="29" t="str">
        <x:v>Leiden University of Applied Sciences is a public university of applied sciences based in Leiden, Netherlands, founded in 1986. Public university of applied sciences in Leiden offering professional higher education in health, social work, education, management, technology and applied sciences. Its educational model is professionally oriented, combining degree study with applied research, project work, practical placements and collaboration with employers, public organisations and professional networks.</x:v>
      </x:c>
      <x:c r="Q800" s="29" t="inlineStr">
        <x:is>
          <x:t xml:space="preserve">Europe</x:t>
        </x:is>
      </x:c>
      <x:c r="R800" s="29" t="inlineStr">
        <x:is>
          <x:t xml:space="preserve">Netherlands</x:t>
        </x:is>
      </x:c>
      <x:c r="S800" s="29" t="inlineStr">
        <x:is>
          <x:t xml:space="preserve">Leiden</x:t>
        </x:is>
      </x:c>
      <x:c r="T800" s="29" t="inlineStr">
        <x:is>
          <x:t xml:space="preserve">Zernikedreef 11, 2333 CK Leiden, Netherlands</x:t>
        </x:is>
      </x:c>
      <x:c r="U800" s="29" t="inlineStr">
        <x:is>
          <x:t xml:space="preserve">https://www.google.com/maps/search/?api=1&amp;query=Zernikedreef+11%2C+2333+CK+Leiden%2C+Netherlands</x:t>
        </x:is>
      </x:c>
      <x:c r="V800" s="29" t="inlineStr">
        <x:is>
          <x:t xml:space="preserve">https://www.hsleiden.nl/english</x:t>
        </x:is>
      </x:c>
      <x:c r="W800" s="29" t="str">
        <x:v>Verified</x:v>
      </x:c>
      <x:c r="X800" s="29" t="inlineStr">
        <x:is>
          <x:t xml:space="preserve">https://www.hsleiden.nl/english</x:t>
        </x:is>
      </x:c>
      <x:c r="Y800" s="29" t="inlineStr">
        <x:is>
          <x:t xml:space="preserve">https://www.hsleiden.nl/english/study-at-hsleiden</x:t>
        </x:is>
      </x:c>
      <x:c r="Z800" s="29" t="inlineStr">
        <x:is>
          <x:t xml:space="preserve">https://duo.nl/open_onderwijsdata/hoger-onderwijs/adressen/hogescholen-en-universiteiten.jsp</x:t>
        </x:is>
      </x:c>
      <x:c r="AA800" s="29" t="inlineStr">
        <x:is>
          <x:t xml:space="preserve">Dienst Uitvoering Onderwijs (DUO), Ministry of Education, Culture and Science</x:t>
        </x:is>
      </x:c>
      <x:c r="AB800" s="29" t="n"/>
      <x:c r="AC800" s="29" t="inlineStr">
        <x:is>
          <x:t xml:space="preserve">https://www.studielink.nl/</x:t>
        </x:is>
      </x:c>
      <x:c r="AD800" s="29" t="inlineStr">
        <x:is>
          <x:t xml:space="preserve">https://www.studyinnl.org/</x:t>
        </x:is>
      </x:c>
      <x:c r="AE800" s="29" t="n"/>
      <x:c r="AF800" s="29" t="inlineStr">
        <x:is>
          <x:t xml:space="preserve">Official university website + DUO higher education addresses</x:t>
        </x:is>
      </x:c>
      <x:c r="AG800" s="29" t="inlineStr">
        <x:is>
          <x:t xml:space="preserve">https://www.hsleiden.nl/english</x:t>
        </x:is>
      </x:c>
      <x:c r="AH800" s="29" t="inlineStr">
        <x:is>
          <x:t xml:space="preserve">+31 71 518 8800</x:t>
        </x:is>
      </x:c>
      <x:c r="AI800" s="29" t="n"/>
      <x:c r="AJ800" s="29" t="inlineStr">
        <x:is>
          <x:t xml:space="preserve">Europe_Universities_Import_English_Complete.xlsx</x:t>
        </x:is>
      </x:c>
      <x:c r="AK800" s="29" t="inlineStr">
        <x:is>
          <x:t xml:space="preserve">Europe-Phase1-Batch-080</x:t>
        </x:is>
      </x:c>
      <x:c r="AL800" s="80" t="n">
        <x:v>46241</x:v>
      </x:c>
      <x:c r="AM800" s="80" t="str">
        <x:v>2026-08-09</x:v>
      </x:c>
      <x:c r="AN800" s="29" t="inlineStr">
        <x:is>
          <x:t xml:space="preserve">Complete</x:t>
        </x:is>
      </x:c>
      <x:c r="AO800" s="29" t="inlineStr">
        <x:is>
          <x:t xml:space="preserve">Verified</x:t>
        </x:is>
      </x:c>
      <x:c r="AP800" s="29" t="inlineStr">
        <x:is>
          <x:t xml:space="preserve">Unique within 800 Phase 1 records</x:t>
        </x:is>
      </x:c>
      <x:c r="AQ800" s="29" t="inlineStr">
        <x:is>
          <x:t xml:space="preserve">High</x:t>
        </x:is>
      </x:c>
      <x:c r="AR800"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01" s="28" customFormat="1" ht="78" customHeight="1">
      <x:c r="A801" s="29" t="inlineStr">
        <x:is>
          <x:t xml:space="preserve">INS-NLD-0005</x:t>
        </x:is>
      </x:c>
      <x:c r="B801" s="29" t="inlineStr">
        <x:is>
          <x:t xml:space="preserve">Maastricht University</x:t>
        </x:is>
      </x:c>
      <x:c r="C801" s="29" t="inlineStr">
        <x:is>
          <x:t xml:space="preserve">Netherlands</x:t>
        </x:is>
      </x:c>
      <x:c r="D801" s="29" t="inlineStr">
        <x:is>
          <x:t xml:space="preserve">NLD</x:t>
        </x:is>
      </x:c>
      <x:c r="E801" s="29" t="inlineStr">
        <x:is>
          <x:t xml:space="preserve">Maastricht</x:t>
        </x:is>
      </x:c>
      <x:c r="F801" s="29" t="inlineStr">
        <x:is>
          <x:t xml:space="preserve">University</x:t>
        </x:is>
      </x:c>
      <x:c r="G801" s="29" t="inlineStr">
        <x:is>
          <x:t xml:space="preserve">Public</x:t>
        </x:is>
      </x:c>
      <x:c r="H801" s="29" t="inlineStr">
        <x:is>
          <x:t xml:space="preserve">https://www.maastrichtuniversity.nl/</x:t>
        </x:is>
      </x:c>
      <x:c r="I801" s="29" t="inlineStr">
        <x:is>
          <x:t xml:space="preserve">https://duo.nl/open_onderwijsdata/hoger-onderwijs/adressen/hogescholen-en-universiteiten.jsp</x:t>
        </x:is>
      </x:c>
      <x:c r="J801" s="29" t="inlineStr">
        <x:is>
          <x:t xml:space="preserve">Maastricht University</x:t>
        </x:is>
      </x:c>
      <x:c r="K801" s="29" t="inlineStr">
        <x:is>
          <x:t xml:space="preserve">Maastricht University</x:t>
        </x:is>
      </x:c>
      <x:c r="L801" s="29" t="inlineStr">
        <x:is>
          <x:t xml:space="preserve">UM</x:t>
        </x:is>
      </x:c>
      <x:c r="M801" s="29" t="inlineStr">
        <x:is>
          <x:t xml:space="preserve">University</x:t>
        </x:is>
      </x:c>
      <x:c r="N801" s="29" t="inlineStr">
        <x:is>
          <x:t xml:space="preserve">Public</x:t>
        </x:is>
      </x:c>
      <x:c r="O801" s="79" t="n">
        <x:v>1976</x:v>
      </x:c>
      <x:c r="P801" s="29" t="str">
        <x:v>Maastricht University is a public university based in Maastricht, Netherlands, founded in 1976. Public research university in Maastricht known for problem-based learning and programmes in health, life sciences, law, business, social sciences, humanities and data science. Across its faculties or schools, the institution combines degree education with research, international cooperation, professional engagement and knowledge exchange.</x:v>
      </x:c>
      <x:c r="Q801" s="29" t="inlineStr">
        <x:is>
          <x:t xml:space="preserve">Europe</x:t>
        </x:is>
      </x:c>
      <x:c r="R801" s="29" t="inlineStr">
        <x:is>
          <x:t xml:space="preserve">Netherlands</x:t>
        </x:is>
      </x:c>
      <x:c r="S801" s="29" t="inlineStr">
        <x:is>
          <x:t xml:space="preserve">Maastricht</x:t>
        </x:is>
      </x:c>
      <x:c r="T801" s="29" t="inlineStr">
        <x:is>
          <x:t xml:space="preserve">Minderbroedersberg 4-6, 6211 LK Maastricht, Netherlands</x:t>
        </x:is>
      </x:c>
      <x:c r="U801" s="29" t="inlineStr">
        <x:is>
          <x:t xml:space="preserve">https://www.google.com/maps/search/?api=1&amp;query=Minderbroedersberg+4-6%2C+6211+LK+Maastricht%2C+Netherlands</x:t>
        </x:is>
      </x:c>
      <x:c r="V801" s="29" t="inlineStr">
        <x:is>
          <x:t xml:space="preserve">https://www.maastrichtuniversity.nl/</x:t>
        </x:is>
      </x:c>
      <x:c r="W801" s="29" t="str">
        <x:v>Verified</x:v>
      </x:c>
      <x:c r="X801" s="29" t="inlineStr">
        <x:is>
          <x:t xml:space="preserve">https://www.maastrichtuniversity.nl/</x:t>
        </x:is>
      </x:c>
      <x:c r="Y801" s="29" t="inlineStr">
        <x:is>
          <x:t xml:space="preserve">https://www.maastrichtuniversity.nl/education/application-enrolment</x:t>
        </x:is>
      </x:c>
      <x:c r="Z801" s="29" t="inlineStr">
        <x:is>
          <x:t xml:space="preserve">https://duo.nl/open_onderwijsdata/hoger-onderwijs/adressen/hogescholen-en-universiteiten.jsp</x:t>
        </x:is>
      </x:c>
      <x:c r="AA801" s="29" t="inlineStr">
        <x:is>
          <x:t xml:space="preserve">Dienst Uitvoering Onderwijs (DUO), Ministry of Education, Culture and Science</x:t>
        </x:is>
      </x:c>
      <x:c r="AB801" s="29" t="n"/>
      <x:c r="AC801" s="29" t="inlineStr">
        <x:is>
          <x:t xml:space="preserve">https://www.studielink.nl/</x:t>
        </x:is>
      </x:c>
      <x:c r="AD801" s="29" t="inlineStr">
        <x:is>
          <x:t xml:space="preserve">https://www.studyinnl.org/</x:t>
        </x:is>
      </x:c>
      <x:c r="AE801" s="29" t="n"/>
      <x:c r="AF801" s="29" t="inlineStr">
        <x:is>
          <x:t xml:space="preserve">Official university website + DUO higher education addresses</x:t>
        </x:is>
      </x:c>
      <x:c r="AG801" s="29" t="inlineStr">
        <x:is>
          <x:t xml:space="preserve">https://www.maastrichtuniversity.nl/</x:t>
        </x:is>
      </x:c>
      <x:c r="AH801" s="29" t="inlineStr">
        <x:is>
          <x:t xml:space="preserve">+31 43 388 2222</x:t>
        </x:is>
      </x:c>
      <x:c r="AI801" s="29" t="n"/>
      <x:c r="AJ801" s="29" t="inlineStr">
        <x:is>
          <x:t xml:space="preserve">Europe_Universities_Import_English_Complete.xlsx</x:t>
        </x:is>
      </x:c>
      <x:c r="AK801" s="29" t="inlineStr">
        <x:is>
          <x:t xml:space="preserve">Europe-Phase1-Batch-080</x:t>
        </x:is>
      </x:c>
      <x:c r="AL801" s="80" t="n">
        <x:v>46241</x:v>
      </x:c>
      <x:c r="AM801" s="80" t="str">
        <x:v>2026-08-09</x:v>
      </x:c>
      <x:c r="AN801" s="29" t="inlineStr">
        <x:is>
          <x:t xml:space="preserve">Complete</x:t>
        </x:is>
      </x:c>
      <x:c r="AO801" s="29" t="inlineStr">
        <x:is>
          <x:t xml:space="preserve">Verified</x:t>
        </x:is>
      </x:c>
      <x:c r="AP801" s="29" t="inlineStr">
        <x:is>
          <x:t xml:space="preserve">Unique within 800 Phase 1 records</x:t>
        </x:is>
      </x:c>
      <x:c r="AQ801" s="29" t="inlineStr">
        <x:is>
          <x:t xml:space="preserve">High</x:t>
        </x:is>
      </x:c>
      <x:c r="AR801"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02" s="28" customFormat="1" ht="78" customHeight="1">
      <x:c r="A802" s="29" t="inlineStr">
        <x:is>
          <x:t xml:space="preserve">INS-NLD-0041</x:t>
        </x:is>
      </x:c>
      <x:c r="B802" s="29" t="inlineStr">
        <x:is>
          <x:t xml:space="preserve">NHL Stenden University of Applied Sciences</x:t>
        </x:is>
      </x:c>
      <x:c r="C802" s="29" t="inlineStr">
        <x:is>
          <x:t xml:space="preserve">Netherlands</x:t>
        </x:is>
      </x:c>
      <x:c r="D802" s="29" t="inlineStr">
        <x:is>
          <x:t xml:space="preserve">NLD</x:t>
        </x:is>
      </x:c>
      <x:c r="E802" s="29" t="inlineStr">
        <x:is>
          <x:t xml:space="preserve">Leeuwarden</x:t>
        </x:is>
      </x:c>
      <x:c r="F802" s="29" t="inlineStr">
        <x:is>
          <x:t xml:space="preserve">University of Applied Sciences</x:t>
        </x:is>
      </x:c>
      <x:c r="G802" s="29" t="inlineStr">
        <x:is>
          <x:t xml:space="preserve">Public</x:t>
        </x:is>
      </x:c>
      <x:c r="H802" s="29" t="inlineStr">
        <x:is>
          <x:t xml:space="preserve">https://www.nhlstenden.com/en</x:t>
        </x:is>
      </x:c>
      <x:c r="I802" s="29" t="inlineStr">
        <x:is>
          <x:t xml:space="preserve">https://duo.nl/open_onderwijsdata/hoger-onderwijs/adressen/hogescholen-en-universiteiten.jsp</x:t>
        </x:is>
      </x:c>
      <x:c r="J802" s="29" t="inlineStr">
        <x:is>
          <x:t xml:space="preserve">NHL Stenden University of Applied Sciences</x:t>
        </x:is>
      </x:c>
      <x:c r="K802" s="29" t="inlineStr">
        <x:is>
          <x:t xml:space="preserve">NHL Stenden Hogeschool</x:t>
        </x:is>
      </x:c>
      <x:c r="L802" s="29" t="inlineStr">
        <x:is>
          <x:t xml:space="preserve">NHL Stenden</x:t>
        </x:is>
      </x:c>
      <x:c r="M802" s="29" t="inlineStr">
        <x:is>
          <x:t xml:space="preserve">University of Applied Sciences</x:t>
        </x:is>
      </x:c>
      <x:c r="N802" s="29" t="inlineStr">
        <x:is>
          <x:t xml:space="preserve">Public</x:t>
        </x:is>
      </x:c>
      <x:c r="O802" s="79" t="n">
        <x:v>2018</x:v>
      </x:c>
      <x:c r="P802" s="29" t="str">
        <x:v>NHL Stenden University of Applied Sciences is a public university of applied sciences based in Leeuwarden, Netherlands, founded in 2018. University of applied sciences with campuses in Leeuwarden and other locations, offering professional education in hospitality, tourism, education, business, technology and media. Its educational model is professionally oriented, combining degree study with applied research, project work, practical placements and collaboration with employers, public organisations and professional networks.</x:v>
      </x:c>
      <x:c r="Q802" s="29" t="inlineStr">
        <x:is>
          <x:t xml:space="preserve">Europe</x:t>
        </x:is>
      </x:c>
      <x:c r="R802" s="29" t="inlineStr">
        <x:is>
          <x:t xml:space="preserve">Netherlands</x:t>
        </x:is>
      </x:c>
      <x:c r="S802" s="29" t="inlineStr">
        <x:is>
          <x:t xml:space="preserve">Leeuwarden</x:t>
        </x:is>
      </x:c>
      <x:c r="T802" s="29" t="inlineStr">
        <x:is>
          <x:t xml:space="preserve">Rengerslaan 8, 8917 DD Leeuwarden, Netherlands</x:t>
        </x:is>
      </x:c>
      <x:c r="U802" s="29" t="inlineStr">
        <x:is>
          <x:t xml:space="preserve">https://www.google.com/maps/search/?api=1&amp;query=Rengerslaan+8%2C+8917+DD+Leeuwarden%2C+Netherlands</x:t>
        </x:is>
      </x:c>
      <x:c r="V802" s="29" t="inlineStr">
        <x:is>
          <x:t xml:space="preserve">https://www.nhlstenden.com/en</x:t>
        </x:is>
      </x:c>
      <x:c r="W802" s="29" t="str">
        <x:v>Verified</x:v>
      </x:c>
      <x:c r="X802" s="29" t="inlineStr">
        <x:is>
          <x:t xml:space="preserve">https://www.nhlstenden.com/en</x:t>
        </x:is>
      </x:c>
      <x:c r="Y802" s="29" t="inlineStr">
        <x:is>
          <x:t xml:space="preserve">https://www.nhlstenden.com/en/application-admission</x:t>
        </x:is>
      </x:c>
      <x:c r="Z802" s="29" t="inlineStr">
        <x:is>
          <x:t xml:space="preserve">https://duo.nl/open_onderwijsdata/hoger-onderwijs/adressen/hogescholen-en-universiteiten.jsp</x:t>
        </x:is>
      </x:c>
      <x:c r="AA802" s="29" t="inlineStr">
        <x:is>
          <x:t xml:space="preserve">Dienst Uitvoering Onderwijs (DUO), Ministry of Education, Culture and Science</x:t>
        </x:is>
      </x:c>
      <x:c r="AB802" s="29" t="n"/>
      <x:c r="AC802" s="29" t="inlineStr">
        <x:is>
          <x:t xml:space="preserve">https://www.studielink.nl/</x:t>
        </x:is>
      </x:c>
      <x:c r="AD802" s="29" t="inlineStr">
        <x:is>
          <x:t xml:space="preserve">https://www.studyinnl.org/</x:t>
        </x:is>
      </x:c>
      <x:c r="AE802" s="29" t="n"/>
      <x:c r="AF802" s="29" t="inlineStr">
        <x:is>
          <x:t xml:space="preserve">Official university website + DUO higher education addresses</x:t>
        </x:is>
      </x:c>
      <x:c r="AG802" s="29" t="inlineStr">
        <x:is>
          <x:t xml:space="preserve">https://www.nhlstenden.com/en</x:t>
        </x:is>
      </x:c>
      <x:c r="AH802" s="29" t="inlineStr">
        <x:is>
          <x:t xml:space="preserve">+31 58 244 1155</x:t>
        </x:is>
      </x:c>
      <x:c r="AI802" s="29" t="n"/>
      <x:c r="AJ802" s="29" t="inlineStr">
        <x:is>
          <x:t xml:space="preserve">Europe_Universities_Import_English_Complete.xlsx</x:t>
        </x:is>
      </x:c>
      <x:c r="AK802" s="29" t="inlineStr">
        <x:is>
          <x:t xml:space="preserve">Europe-Phase1-Batch-080</x:t>
        </x:is>
      </x:c>
      <x:c r="AL802" s="80" t="n">
        <x:v>46241</x:v>
      </x:c>
      <x:c r="AM802" s="80" t="str">
        <x:v>2026-08-09</x:v>
      </x:c>
      <x:c r="AN802" s="29" t="inlineStr">
        <x:is>
          <x:t xml:space="preserve">Complete</x:t>
        </x:is>
      </x:c>
      <x:c r="AO802" s="29" t="inlineStr">
        <x:is>
          <x:t xml:space="preserve">Verified</x:t>
        </x:is>
      </x:c>
      <x:c r="AP802" s="29" t="inlineStr">
        <x:is>
          <x:t xml:space="preserve">Unique within 800 Phase 1 records</x:t>
        </x:is>
      </x:c>
      <x:c r="AQ802" s="29" t="inlineStr">
        <x:is>
          <x:t xml:space="preserve">High</x:t>
        </x:is>
      </x:c>
      <x:c r="AR802"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03" s="28" customFormat="1" ht="78" customHeight="1">
      <x:c r="A803" s="29" t="inlineStr">
        <x:is>
          <x:t xml:space="preserve">INS-NLD-0006</x:t>
        </x:is>
      </x:c>
      <x:c r="B803" s="29" t="inlineStr">
        <x:is>
          <x:t xml:space="preserve">Nyenrode Business University</x:t>
        </x:is>
      </x:c>
      <x:c r="C803" s="29" t="inlineStr">
        <x:is>
          <x:t xml:space="preserve">Netherlands</x:t>
        </x:is>
      </x:c>
      <x:c r="D803" s="29" t="inlineStr">
        <x:is>
          <x:t xml:space="preserve">NLD</x:t>
        </x:is>
      </x:c>
      <x:c r="E803" s="29" t="inlineStr">
        <x:is>
          <x:t xml:space="preserve">Breukelen</x:t>
        </x:is>
      </x:c>
      <x:c r="F803" s="29" t="inlineStr">
        <x:is>
          <x:t xml:space="preserve">Business University</x:t>
        </x:is>
      </x:c>
      <x:c r="G803" s="29" t="inlineStr">
        <x:is>
          <x:t xml:space="preserve">Private</x:t>
        </x:is>
      </x:c>
      <x:c r="H803" s="29" t="inlineStr">
        <x:is>
          <x:t xml:space="preserve">https://www.nyenrode.nl/en</x:t>
        </x:is>
      </x:c>
      <x:c r="I803" s="29" t="inlineStr">
        <x:is>
          <x:t xml:space="preserve">https://duo.nl/open_onderwijsdata/hoger-onderwijs/adressen/hogescholen-en-universiteiten.jsp</x:t>
        </x:is>
      </x:c>
      <x:c r="J803" s="29" t="inlineStr">
        <x:is>
          <x:t xml:space="preserve">Nyenrode Business University</x:t>
        </x:is>
      </x:c>
      <x:c r="K803" s="29" t="inlineStr">
        <x:is>
          <x:t xml:space="preserve">Nyenrode Business Universiteit</x:t>
        </x:is>
      </x:c>
      <x:c r="L803" s="29" t="inlineStr">
        <x:is>
          <x:t xml:space="preserve">Nyenrode</x:t>
        </x:is>
      </x:c>
      <x:c r="M803" s="29" t="inlineStr">
        <x:is>
          <x:t xml:space="preserve">Business University</x:t>
        </x:is>
      </x:c>
      <x:c r="N803" s="29" t="inlineStr">
        <x:is>
          <x:t xml:space="preserve">Private</x:t>
        </x:is>
      </x:c>
      <x:c r="O803" s="79" t="n">
        <x:v>1946</x:v>
      </x:c>
      <x:c r="P803" s="29" t="str">
        <x:v>Nyenrode Business University is a private specialised business university based in Breukelen, Netherlands, founded in 1946. Private Dutch business university with campuses in Breukelen and Amsterdam, focused on management, accountancy, business administration, leadership and executive education. Its programmes connect academic study in business and economics with research, case-based learning, executive or professional education and close engagement with organisations and industry.</x:v>
      </x:c>
      <x:c r="Q803" s="29" t="inlineStr">
        <x:is>
          <x:t xml:space="preserve">Europe</x:t>
        </x:is>
      </x:c>
      <x:c r="R803" s="29" t="inlineStr">
        <x:is>
          <x:t xml:space="preserve">Netherlands</x:t>
        </x:is>
      </x:c>
      <x:c r="S803" s="29" t="inlineStr">
        <x:is>
          <x:t xml:space="preserve">Breukelen</x:t>
        </x:is>
      </x:c>
      <x:c r="T803" s="29" t="inlineStr">
        <x:is>
          <x:t xml:space="preserve">Straatweg 25, 3621 BG Breukelen, Netherlands</x:t>
        </x:is>
      </x:c>
      <x:c r="U803" s="29" t="inlineStr">
        <x:is>
          <x:t xml:space="preserve">https://www.google.com/maps/search/?api=1&amp;query=Straatweg+25%2C+3621+BG+Breukelen%2C+Netherlands</x:t>
        </x:is>
      </x:c>
      <x:c r="V803" s="29" t="inlineStr">
        <x:is>
          <x:t xml:space="preserve">https://www.nyenrode.nl/en</x:t>
        </x:is>
      </x:c>
      <x:c r="W803" s="29" t="str">
        <x:v>Verified</x:v>
      </x:c>
      <x:c r="X803" s="29" t="inlineStr">
        <x:is>
          <x:t xml:space="preserve">https://www.nyenrode.nl/en</x:t>
        </x:is>
      </x:c>
      <x:c r="Y803" s="29" t="inlineStr">
        <x:is>
          <x:t xml:space="preserve">https://www.nyenrode.nl/en/programs</x:t>
        </x:is>
      </x:c>
      <x:c r="Z803" s="29" t="inlineStr">
        <x:is>
          <x:t xml:space="preserve">https://duo.nl/open_onderwijsdata/hoger-onderwijs/adressen/hogescholen-en-universiteiten.jsp</x:t>
        </x:is>
      </x:c>
      <x:c r="AA803" s="29" t="inlineStr">
        <x:is>
          <x:t xml:space="preserve">Dienst Uitvoering Onderwijs (DUO), Ministry of Education, Culture and Science</x:t>
        </x:is>
      </x:c>
      <x:c r="AB803" s="29" t="n"/>
      <x:c r="AC803" s="29" t="inlineStr">
        <x:is>
          <x:t xml:space="preserve">https://www.studielink.nl/</x:t>
        </x:is>
      </x:c>
      <x:c r="AD803" s="29" t="inlineStr">
        <x:is>
          <x:t xml:space="preserve">https://www.studyinnl.org/</x:t>
        </x:is>
      </x:c>
      <x:c r="AE803" s="29" t="n"/>
      <x:c r="AF803" s="29" t="inlineStr">
        <x:is>
          <x:t xml:space="preserve">Official university website + DUO higher education addresses</x:t>
        </x:is>
      </x:c>
      <x:c r="AG803" s="29" t="inlineStr">
        <x:is>
          <x:t xml:space="preserve">https://www.nyenrode.nl/en</x:t>
        </x:is>
      </x:c>
      <x:c r="AH803" s="29" t="inlineStr">
        <x:is>
          <x:t xml:space="preserve">+31 346 291 211</x:t>
        </x:is>
      </x:c>
      <x:c r="AI803" s="29" t="n"/>
      <x:c r="AJ803" s="29" t="inlineStr">
        <x:is>
          <x:t xml:space="preserve">Europe_Universities_Import_English_Complete.xlsx</x:t>
        </x:is>
      </x:c>
      <x:c r="AK803" s="29" t="inlineStr">
        <x:is>
          <x:t xml:space="preserve">Europe-Phase1-Batch-080</x:t>
        </x:is>
      </x:c>
      <x:c r="AL803" s="80" t="n">
        <x:v>46241</x:v>
      </x:c>
      <x:c r="AM803" s="80" t="str">
        <x:v>2026-08-09</x:v>
      </x:c>
      <x:c r="AN803" s="29" t="inlineStr">
        <x:is>
          <x:t xml:space="preserve">Complete</x:t>
        </x:is>
      </x:c>
      <x:c r="AO803" s="29" t="inlineStr">
        <x:is>
          <x:t xml:space="preserve">Verified</x:t>
        </x:is>
      </x:c>
      <x:c r="AP803" s="29" t="inlineStr">
        <x:is>
          <x:t xml:space="preserve">Unique within 800 Phase 1 records</x:t>
        </x:is>
      </x:c>
      <x:c r="AQ803" s="29" t="inlineStr">
        <x:is>
          <x:t xml:space="preserve">High</x:t>
        </x:is>
      </x:c>
      <x:c r="AR803"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04" s="28" customFormat="1" ht="78" customHeight="1">
      <x:c r="A804" s="29" t="inlineStr">
        <x:is>
          <x:t xml:space="preserve">INS-NLD-0007</x:t>
        </x:is>
      </x:c>
      <x:c r="B804" s="29" t="inlineStr">
        <x:is>
          <x:t xml:space="preserve">Open University of the Netherlands</x:t>
        </x:is>
      </x:c>
      <x:c r="C804" s="29" t="inlineStr">
        <x:is>
          <x:t xml:space="preserve">Netherlands</x:t>
        </x:is>
      </x:c>
      <x:c r="D804" s="29" t="inlineStr">
        <x:is>
          <x:t xml:space="preserve">NLD</x:t>
        </x:is>
      </x:c>
      <x:c r="E804" s="29" t="inlineStr">
        <x:is>
          <x:t xml:space="preserve">Heerlen</x:t>
        </x:is>
      </x:c>
      <x:c r="F804" s="29" t="inlineStr">
        <x:is>
          <x:t xml:space="preserve">Open University</x:t>
        </x:is>
      </x:c>
      <x:c r="G804" s="29" t="inlineStr">
        <x:is>
          <x:t xml:space="preserve">Public</x:t>
        </x:is>
      </x:c>
      <x:c r="H804" s="29" t="inlineStr">
        <x:is>
          <x:t xml:space="preserve">https://www.ou.nl/en</x:t>
        </x:is>
      </x:c>
      <x:c r="I804" s="29" t="inlineStr">
        <x:is>
          <x:t xml:space="preserve">https://duo.nl/open_onderwijsdata/hoger-onderwijs/adressen/hogescholen-en-universiteiten.jsp</x:t>
        </x:is>
      </x:c>
      <x:c r="J804" s="29" t="inlineStr">
        <x:is>
          <x:t xml:space="preserve">Open University of the Netherlands</x:t>
        </x:is>
      </x:c>
      <x:c r="K804" s="29" t="inlineStr">
        <x:is>
          <x:t xml:space="preserve">Open Universiteit</x:t>
        </x:is>
      </x:c>
      <x:c r="L804" s="29" t="inlineStr">
        <x:is>
          <x:t xml:space="preserve">OU</x:t>
        </x:is>
      </x:c>
      <x:c r="M804" s="29" t="inlineStr">
        <x:is>
          <x:t xml:space="preserve">Open University</x:t>
        </x:is>
      </x:c>
      <x:c r="N804" s="29" t="inlineStr">
        <x:is>
          <x:t xml:space="preserve">Public</x:t>
        </x:is>
      </x:c>
      <x:c r="O804" s="79" t="n">
        <x:v>1984</x:v>
      </x:c>
      <x:c r="P804" s="29" t="str">
        <x:v>Open University of the Netherlands is a public open and distance-learning university based in Heerlen, Netherlands, founded in 1984. Public distance-learning university headquartered in Heerlen, providing flexible academic bachelor, master and lifelong-learning education across the Netherlands and Flanders. Its model is built around flexible and distance learning, enabling students and working professionals to pursue accredited academic study alongside research and lifelong-learning activity.</x:v>
      </x:c>
      <x:c r="Q804" s="29" t="inlineStr">
        <x:is>
          <x:t xml:space="preserve">Europe</x:t>
        </x:is>
      </x:c>
      <x:c r="R804" s="29" t="inlineStr">
        <x:is>
          <x:t xml:space="preserve">Netherlands</x:t>
        </x:is>
      </x:c>
      <x:c r="S804" s="29" t="inlineStr">
        <x:is>
          <x:t xml:space="preserve">Heerlen</x:t>
        </x:is>
      </x:c>
      <x:c r="T804" s="29" t="inlineStr">
        <x:is>
          <x:t xml:space="preserve">Valkenburgerweg 177, 6419 AT Heerlen, Netherlands</x:t>
        </x:is>
      </x:c>
      <x:c r="U804" s="29" t="inlineStr">
        <x:is>
          <x:t xml:space="preserve">https://www.google.com/maps/search/?api=1&amp;query=Valkenburgerweg+177%2C+6419+AT+Heerlen%2C+Netherlands</x:t>
        </x:is>
      </x:c>
      <x:c r="V804" s="29" t="inlineStr">
        <x:is>
          <x:t xml:space="preserve">https://www.ou.nl/en</x:t>
        </x:is>
      </x:c>
      <x:c r="W804" s="29" t="str">
        <x:v>Verified</x:v>
      </x:c>
      <x:c r="X804" s="29" t="inlineStr">
        <x:is>
          <x:t xml:space="preserve">https://www.ou.nl/en</x:t>
        </x:is>
      </x:c>
      <x:c r="Y804" s="29" t="inlineStr">
        <x:is>
          <x:t xml:space="preserve">https://www.ou.nl/en/studying-at-ou</x:t>
        </x:is>
      </x:c>
      <x:c r="Z804" s="29" t="inlineStr">
        <x:is>
          <x:t xml:space="preserve">https://duo.nl/open_onderwijsdata/hoger-onderwijs/adressen/hogescholen-en-universiteiten.jsp</x:t>
        </x:is>
      </x:c>
      <x:c r="AA804" s="29" t="inlineStr">
        <x:is>
          <x:t xml:space="preserve">Dienst Uitvoering Onderwijs (DUO), Ministry of Education, Culture and Science</x:t>
        </x:is>
      </x:c>
      <x:c r="AB804" s="29" t="n"/>
      <x:c r="AC804" s="29" t="inlineStr">
        <x:is>
          <x:t xml:space="preserve">https://www.studielink.nl/</x:t>
        </x:is>
      </x:c>
      <x:c r="AD804" s="29" t="inlineStr">
        <x:is>
          <x:t xml:space="preserve">https://www.studyinnl.org/</x:t>
        </x:is>
      </x:c>
      <x:c r="AE804" s="29" t="n"/>
      <x:c r="AF804" s="29" t="inlineStr">
        <x:is>
          <x:t xml:space="preserve">Official university website + DUO higher education addresses</x:t>
        </x:is>
      </x:c>
      <x:c r="AG804" s="29" t="inlineStr">
        <x:is>
          <x:t xml:space="preserve">https://www.ou.nl/en</x:t>
        </x:is>
      </x:c>
      <x:c r="AH804" s="29" t="inlineStr">
        <x:is>
          <x:t xml:space="preserve">+31 45 576 2888</x:t>
        </x:is>
      </x:c>
      <x:c r="AI804" s="29" t="n"/>
      <x:c r="AJ804" s="29" t="inlineStr">
        <x:is>
          <x:t xml:space="preserve">Europe_Universities_Import_English_Complete.xlsx</x:t>
        </x:is>
      </x:c>
      <x:c r="AK804" s="29" t="inlineStr">
        <x:is>
          <x:t xml:space="preserve">Europe-Phase1-Batch-080</x:t>
        </x:is>
      </x:c>
      <x:c r="AL804" s="80" t="n">
        <x:v>46241</x:v>
      </x:c>
      <x:c r="AM804" s="80" t="str">
        <x:v>2026-08-09</x:v>
      </x:c>
      <x:c r="AN804" s="29" t="inlineStr">
        <x:is>
          <x:t xml:space="preserve">Complete</x:t>
        </x:is>
      </x:c>
      <x:c r="AO804" s="29" t="inlineStr">
        <x:is>
          <x:t xml:space="preserve">Verified</x:t>
        </x:is>
      </x:c>
      <x:c r="AP804" s="29" t="inlineStr">
        <x:is>
          <x:t xml:space="preserve">Unique within 800 Phase 1 records</x:t>
        </x:is>
      </x:c>
      <x:c r="AQ804" s="29" t="inlineStr">
        <x:is>
          <x:t xml:space="preserve">High</x:t>
        </x:is>
      </x:c>
      <x:c r="AR804" s="29"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05">
      <x:c r="A805" s="31" t="inlineStr">
        <x:is>
          <x:t xml:space="preserve">INS-NLD-0008</x:t>
        </x:is>
      </x:c>
      <x:c r="B805" s="31" t="inlineStr">
        <x:is>
          <x:t xml:space="preserve">Protestant Theological University</x:t>
        </x:is>
      </x:c>
      <x:c r="C805" s="31" t="inlineStr">
        <x:is>
          <x:t xml:space="preserve">Netherlands</x:t>
        </x:is>
      </x:c>
      <x:c r="D805" s="31" t="inlineStr">
        <x:is>
          <x:t xml:space="preserve">NLD</x:t>
        </x:is>
      </x:c>
      <x:c r="E805" s="31" t="inlineStr">
        <x:is>
          <x:t xml:space="preserve">Utrecht</x:t>
        </x:is>
      </x:c>
      <x:c r="F805" s="31" t="inlineStr">
        <x:is>
          <x:t xml:space="preserve">Theological University</x:t>
        </x:is>
      </x:c>
      <x:c r="G805" s="31" t="inlineStr">
        <x:is>
          <x:t xml:space="preserve">Private</x:t>
        </x:is>
      </x:c>
      <x:c r="H805" s="31" t="inlineStr">
        <x:is>
          <x:t xml:space="preserve">https://www.pthu.nl/en/</x:t>
        </x:is>
      </x:c>
      <x:c r="I805" s="31" t="inlineStr">
        <x:is>
          <x:t xml:space="preserve">https://duo.nl/open_onderwijsdata/hoger-onderwijs/adressen/hogescholen-en-universiteiten.jsp</x:t>
        </x:is>
      </x:c>
      <x:c r="J805" s="31" t="inlineStr">
        <x:is>
          <x:t xml:space="preserve">Protestant Theological University</x:t>
        </x:is>
      </x:c>
      <x:c r="K805" s="31" t="inlineStr">
        <x:is>
          <x:t xml:space="preserve">Protestantse Theologische Universiteit</x:t>
        </x:is>
      </x:c>
      <x:c r="L805" s="31" t="inlineStr">
        <x:is>
          <x:t xml:space="preserve">PThU</x:t>
        </x:is>
      </x:c>
      <x:c r="M805" s="31" t="inlineStr">
        <x:is>
          <x:t xml:space="preserve">Theological University</x:t>
        </x:is>
      </x:c>
      <x:c r="N805" s="31" t="inlineStr">
        <x:is>
          <x:t xml:space="preserve">Private</x:t>
        </x:is>
      </x:c>
      <x:c r="O805" s="83" t="n">
        <x:v>2007</x:v>
      </x:c>
      <x:c r="P805" s="31" t="str">
        <x:v>Protestant Theological University is a private specialised theological university based in Utrecht, Netherlands, founded in 2007. It specialises in academic theology and religious studies, with programmes that prepare students for research, ministry and professional roles in church and society. Its programmes combine academic theology and religious studies with research and professional formation, serving students preparing for scholarly, church and wider societal roles.</x:v>
      </x:c>
      <x:c r="Q805" s="31" t="inlineStr">
        <x:is>
          <x:t xml:space="preserve">Europe</x:t>
        </x:is>
      </x:c>
      <x:c r="R805" s="31" t="inlineStr">
        <x:is>
          <x:t xml:space="preserve">Netherlands</x:t>
        </x:is>
      </x:c>
      <x:c r="S805" s="31" t="inlineStr">
        <x:is>
          <x:t xml:space="preserve">Utrecht</x:t>
        </x:is>
      </x:c>
      <x:c r="T805" s="31" t="inlineStr">
        <x:is>
          <x:t xml:space="preserve">Janskerkhof 12, 3512 BL Utrecht, Netherlands</x:t>
        </x:is>
      </x:c>
      <x:c r="U805" s="31" t="inlineStr">
        <x:is>
          <x:t xml:space="preserve">https://www.google.com/maps/search/?api=1&amp;query=Janskerkhof+12%2C+3512+BL+Utrecht%2C+Netherlands</x:t>
        </x:is>
      </x:c>
      <x:c r="V805" s="31" t="inlineStr">
        <x:is>
          <x:t xml:space="preserve">https://www.pthu.nl/en/</x:t>
        </x:is>
      </x:c>
      <x:c r="W805" s="31" t="str">
        <x:v>Verified</x:v>
      </x:c>
      <x:c r="X805" s="31" t="inlineStr">
        <x:is>
          <x:t xml:space="preserve">https://www.pthu.nl/en/</x:t>
        </x:is>
      </x:c>
      <x:c r="Y805" s="31" t="inlineStr">
        <x:is>
          <x:t xml:space="preserve">https://www.pthu.nl/en/en/admissions</x:t>
        </x:is>
      </x:c>
      <x:c r="Z805" s="31" t="inlineStr">
        <x:is>
          <x:t xml:space="preserve">https://duo.nl/open_onderwijsdata/hoger-onderwijs/adressen/hogescholen-en-universiteiten.jsp</x:t>
        </x:is>
      </x:c>
      <x:c r="AA805" s="31" t="inlineStr">
        <x:is>
          <x:t xml:space="preserve">Dienst Uitvoering Onderwijs (DUO), Ministry of Education, Culture and Science</x:t>
        </x:is>
      </x:c>
      <x:c r="AB805" s="31" t="n"/>
      <x:c r="AC805" s="31" t="inlineStr">
        <x:is>
          <x:t xml:space="preserve">https://www.studielink.nl/</x:t>
        </x:is>
      </x:c>
      <x:c r="AD805" s="31" t="inlineStr">
        <x:is>
          <x:t xml:space="preserve">https://www.studyinnl.org/</x:t>
        </x:is>
      </x:c>
      <x:c r="AE805" s="31" t="n"/>
      <x:c r="AF805" s="31" t="inlineStr">
        <x:is>
          <x:t xml:space="preserve">Official university website + national higher education registry</x:t>
        </x:is>
      </x:c>
      <x:c r="AG805" s="31" t="inlineStr">
        <x:is>
          <x:t xml:space="preserve">https://www.pthu.nl/en/</x:t>
        </x:is>
      </x:c>
      <x:c r="AH805" s="31" t="n"/>
      <x:c r="AI805" s="31" t="n"/>
      <x:c r="AJ805" s="31" t="inlineStr">
        <x:is>
          <x:t xml:space="preserve">Europe_Universities_Import_English_Complete.xlsx</x:t>
        </x:is>
      </x:c>
      <x:c r="AK805" s="31" t="inlineStr">
        <x:is>
          <x:t xml:space="preserve">Europe-Phase1-Batch-081</x:t>
        </x:is>
      </x:c>
      <x:c r="AL805" s="84" t="inlineStr">
        <x:is>
          <x:t xml:space="preserve">2026-08-08</x:t>
        </x:is>
      </x:c>
      <x:c r="AM805" s="84" t="str">
        <x:v>2026-08-09</x:v>
      </x:c>
      <x:c r="AN805" s="31" t="inlineStr">
        <x:is>
          <x:t xml:space="preserve">Complete</x:t>
        </x:is>
      </x:c>
      <x:c r="AO805" s="31" t="inlineStr">
        <x:is>
          <x:t xml:space="preserve">Verified</x:t>
        </x:is>
      </x:c>
      <x:c r="AP805" s="31" t="inlineStr">
        <x:is>
          <x:t xml:space="preserve">Unique within Phase 1 records</x:t>
        </x:is>
      </x:c>
      <x:c r="AQ805" s="31" t="inlineStr">
        <x:is>
          <x:t xml:space="preserve">High</x:t>
        </x:is>
      </x:c>
      <x:c r="AR805"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06">
      <x:c r="A806" s="31" t="inlineStr">
        <x:is>
          <x:t xml:space="preserve">INS-NLD-0009</x:t>
        </x:is>
      </x:c>
      <x:c r="B806" s="31" t="inlineStr">
        <x:is>
          <x:t xml:space="preserve">Radboud University</x:t>
        </x:is>
      </x:c>
      <x:c r="C806" s="31" t="inlineStr">
        <x:is>
          <x:t xml:space="preserve">Netherlands</x:t>
        </x:is>
      </x:c>
      <x:c r="D806" s="31" t="inlineStr">
        <x:is>
          <x:t xml:space="preserve">NLD</x:t>
        </x:is>
      </x:c>
      <x:c r="E806" s="31" t="inlineStr">
        <x:is>
          <x:t xml:space="preserve">Nijmegen</x:t>
        </x:is>
      </x:c>
      <x:c r="F806" s="31" t="inlineStr">
        <x:is>
          <x:t xml:space="preserve">University</x:t>
        </x:is>
      </x:c>
      <x:c r="G806" s="31" t="inlineStr">
        <x:is>
          <x:t xml:space="preserve">Private</x:t>
        </x:is>
      </x:c>
      <x:c r="H806" s="31" t="inlineStr">
        <x:is>
          <x:t xml:space="preserve">https://www.ru.nl/en</x:t>
        </x:is>
      </x:c>
      <x:c r="I806" s="31" t="inlineStr">
        <x:is>
          <x:t xml:space="preserve">https://duo.nl/open_onderwijsdata/hoger-onderwijs/adressen/hogescholen-en-universiteiten.jsp</x:t>
        </x:is>
      </x:c>
      <x:c r="J806" s="31" t="inlineStr">
        <x:is>
          <x:t xml:space="preserve">Radboud University</x:t>
        </x:is>
      </x:c>
      <x:c r="K806" s="31" t="inlineStr">
        <x:is>
          <x:t xml:space="preserve">Radboud Universiteit</x:t>
        </x:is>
      </x:c>
      <x:c r="L806" s="31" t="inlineStr">
        <x:is>
          <x:t xml:space="preserve">RU</x:t>
        </x:is>
      </x:c>
      <x:c r="M806" s="31" t="inlineStr">
        <x:is>
          <x:t xml:space="preserve">University</x:t>
        </x:is>
      </x:c>
      <x:c r="N806" s="31" t="inlineStr">
        <x:is>
          <x:t xml:space="preserve">Private</x:t>
        </x:is>
      </x:c>
      <x:c r="O806" s="83" t="n">
        <x:v>1923</x:v>
      </x:c>
      <x:c r="P806" s="31" t="str">
        <x:v>Radboud University is a private university based in Nijmegen, Netherlands, founded in 1923. Its teaching and research span the humanities, social sciences, law, management, science, computing, theology and medical sciences, with a strong interdisciplinary and research-intensive profile. Across its faculties or schools, the institution combines degree education with research, international cooperation, professional engagement and knowledge exchange.</x:v>
      </x:c>
      <x:c r="Q806" s="31" t="inlineStr">
        <x:is>
          <x:t xml:space="preserve">Europe</x:t>
        </x:is>
      </x:c>
      <x:c r="R806" s="31" t="inlineStr">
        <x:is>
          <x:t xml:space="preserve">Netherlands</x:t>
        </x:is>
      </x:c>
      <x:c r="S806" s="31" t="inlineStr">
        <x:is>
          <x:t xml:space="preserve">Nijmegen</x:t>
        </x:is>
      </x:c>
      <x:c r="T806" s="31" t="inlineStr">
        <x:is>
          <x:t xml:space="preserve">Houtlaan 4, 6525 XZ Nijmegen, Netherlands</x:t>
        </x:is>
      </x:c>
      <x:c r="U806" s="31" t="inlineStr">
        <x:is>
          <x:t xml:space="preserve">https://www.google.com/maps/search/?api=1&amp;query=Houtlaan+4%2C+6525+XZ+Nijmegen%2C+Netherlands</x:t>
        </x:is>
      </x:c>
      <x:c r="V806" s="31" t="inlineStr">
        <x:is>
          <x:t xml:space="preserve">https://www.ru.nl/en</x:t>
        </x:is>
      </x:c>
      <x:c r="W806" s="31" t="str">
        <x:v>Verified</x:v>
      </x:c>
      <x:c r="X806" s="31" t="inlineStr">
        <x:is>
          <x:t xml:space="preserve">https://www.ru.nl/en</x:t>
        </x:is>
      </x:c>
      <x:c r="Y806" s="31" t="inlineStr">
        <x:is>
          <x:t xml:space="preserve">https://www.ru.nl/en/en/admissions</x:t>
        </x:is>
      </x:c>
      <x:c r="Z806" s="31" t="inlineStr">
        <x:is>
          <x:t xml:space="preserve">https://duo.nl/open_onderwijsdata/hoger-onderwijs/adressen/hogescholen-en-universiteiten.jsp</x:t>
        </x:is>
      </x:c>
      <x:c r="AA806" s="31" t="inlineStr">
        <x:is>
          <x:t xml:space="preserve">Dienst Uitvoering Onderwijs (DUO), Ministry of Education, Culture and Science</x:t>
        </x:is>
      </x:c>
      <x:c r="AB806" s="31" t="n"/>
      <x:c r="AC806" s="31" t="inlineStr">
        <x:is>
          <x:t xml:space="preserve">https://www.studielink.nl/</x:t>
        </x:is>
      </x:c>
      <x:c r="AD806" s="31" t="inlineStr">
        <x:is>
          <x:t xml:space="preserve">https://www.studyinnl.org/</x:t>
        </x:is>
      </x:c>
      <x:c r="AE806" s="31" t="n"/>
      <x:c r="AF806" s="31" t="inlineStr">
        <x:is>
          <x:t xml:space="preserve">Official university website + national higher education registry</x:t>
        </x:is>
      </x:c>
      <x:c r="AG806" s="31" t="inlineStr">
        <x:is>
          <x:t xml:space="preserve">https://www.ru.nl/en</x:t>
        </x:is>
      </x:c>
      <x:c r="AH806" s="31" t="n"/>
      <x:c r="AI806" s="31" t="n"/>
      <x:c r="AJ806" s="31" t="inlineStr">
        <x:is>
          <x:t xml:space="preserve">Europe_Universities_Import_English_Complete.xlsx</x:t>
        </x:is>
      </x:c>
      <x:c r="AK806" s="31" t="inlineStr">
        <x:is>
          <x:t xml:space="preserve">Europe-Phase1-Batch-081</x:t>
        </x:is>
      </x:c>
      <x:c r="AL806" s="84" t="inlineStr">
        <x:is>
          <x:t xml:space="preserve">2026-08-08</x:t>
        </x:is>
      </x:c>
      <x:c r="AM806" s="84" t="str">
        <x:v>2026-08-09</x:v>
      </x:c>
      <x:c r="AN806" s="31" t="inlineStr">
        <x:is>
          <x:t xml:space="preserve">Complete</x:t>
        </x:is>
      </x:c>
      <x:c r="AO806" s="31" t="inlineStr">
        <x:is>
          <x:t xml:space="preserve">Verified</x:t>
        </x:is>
      </x:c>
      <x:c r="AP806" s="31" t="inlineStr">
        <x:is>
          <x:t xml:space="preserve">Unique within Phase 1 records</x:t>
        </x:is>
      </x:c>
      <x:c r="AQ806" s="31" t="inlineStr">
        <x:is>
          <x:t xml:space="preserve">High</x:t>
        </x:is>
      </x:c>
      <x:c r="AR806"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07">
      <x:c r="A807" s="31" t="inlineStr">
        <x:is>
          <x:t xml:space="preserve">INS-NLD-0042</x:t>
        </x:is>
      </x:c>
      <x:c r="B807" s="31" t="inlineStr">
        <x:is>
          <x:t xml:space="preserve">Rotterdam University of Applied Sciences</x:t>
        </x:is>
      </x:c>
      <x:c r="C807" s="31" t="inlineStr">
        <x:is>
          <x:t xml:space="preserve">Netherlands</x:t>
        </x:is>
      </x:c>
      <x:c r="D807" s="31" t="inlineStr">
        <x:is>
          <x:t xml:space="preserve">NLD</x:t>
        </x:is>
      </x:c>
      <x:c r="E807" s="31" t="inlineStr">
        <x:is>
          <x:t xml:space="preserve">Rotterdam</x:t>
        </x:is>
      </x:c>
      <x:c r="F807" s="31" t="inlineStr">
        <x:is>
          <x:t xml:space="preserve">University of Applied Sciences</x:t>
        </x:is>
      </x:c>
      <x:c r="G807" s="31" t="inlineStr">
        <x:is>
          <x:t xml:space="preserve">Public</x:t>
        </x:is>
      </x:c>
      <x:c r="H807" s="31" t="inlineStr">
        <x:is>
          <x:t xml:space="preserve">https://www.rotterdamuas.com/</x:t>
        </x:is>
      </x:c>
      <x:c r="I807" s="31" t="inlineStr">
        <x:is>
          <x:t xml:space="preserve">https://duo.nl/open_onderwijsdata/hoger-onderwijs/adressen/hogescholen-en-universiteiten.jsp</x:t>
        </x:is>
      </x:c>
      <x:c r="J807" s="31" t="inlineStr">
        <x:is>
          <x:t xml:space="preserve">Rotterdam University of Applied Sciences</x:t>
        </x:is>
      </x:c>
      <x:c r="K807" s="31" t="inlineStr">
        <x:is>
          <x:t xml:space="preserve">Hogeschool Rotterdam</x:t>
        </x:is>
      </x:c>
      <x:c r="L807" s="31" t="inlineStr">
        <x:is>
          <x:t xml:space="preserve">RUAS</x:t>
        </x:is>
      </x:c>
      <x:c r="M807" s="31" t="inlineStr">
        <x:is>
          <x:t xml:space="preserve">University of Applied Sciences</x:t>
        </x:is>
      </x:c>
      <x:c r="N807" s="31" t="inlineStr">
        <x:is>
          <x:t xml:space="preserve">Public</x:t>
        </x:is>
      </x:c>
      <x:c r="O807" s="83" t="n">
        <x:v>1988</x:v>
      </x:c>
      <x:c r="P807" s="31" t="str">
        <x:v>Rotterdam University of Applied Sciences is a public university of applied sciences based in Rotterdam, Netherlands, founded in 1988. It offers professionally oriented education across business, communication, education, engineering, health, social studies and the creative domains, with a strong connection to the metropolitan Rotterdam region. Its educational model is professionally oriented, combining degree study with applied research, project work, practical placements and collaboration with employers, public organisations and professional networks.</x:v>
      </x:c>
      <x:c r="Q807" s="31" t="inlineStr">
        <x:is>
          <x:t xml:space="preserve">Europe</x:t>
        </x:is>
      </x:c>
      <x:c r="R807" s="31" t="inlineStr">
        <x:is>
          <x:t xml:space="preserve">Netherlands</x:t>
        </x:is>
      </x:c>
      <x:c r="S807" s="31" t="inlineStr">
        <x:is>
          <x:t xml:space="preserve">Rotterdam</x:t>
        </x:is>
      </x:c>
      <x:c r="T807" s="31" t="inlineStr">
        <x:is>
          <x:t xml:space="preserve">Museumpark 40, 3015 CX Rotterdam, Netherlands</x:t>
        </x:is>
      </x:c>
      <x:c r="U807" s="31" t="inlineStr">
        <x:is>
          <x:t xml:space="preserve">https://www.google.com/maps/search/?api=1&amp;query=Museumpark+40%2C+3015+CX+Rotterdam%2C+Netherlands</x:t>
        </x:is>
      </x:c>
      <x:c r="V807" s="31" t="inlineStr">
        <x:is>
          <x:t xml:space="preserve">https://www.rotterdamuas.com/</x:t>
        </x:is>
      </x:c>
      <x:c r="W807" s="31" t="str">
        <x:v>Verified</x:v>
      </x:c>
      <x:c r="X807" s="31" t="inlineStr">
        <x:is>
          <x:t xml:space="preserve">https://www.rotterdamuas.com/</x:t>
        </x:is>
      </x:c>
      <x:c r="Y807" s="31" t="inlineStr">
        <x:is>
          <x:t xml:space="preserve">https://www.rotterdamuas.com/en/admissions</x:t>
        </x:is>
      </x:c>
      <x:c r="Z807" s="31" t="inlineStr">
        <x:is>
          <x:t xml:space="preserve">https://duo.nl/open_onderwijsdata/hoger-onderwijs/adressen/hogescholen-en-universiteiten.jsp</x:t>
        </x:is>
      </x:c>
      <x:c r="AA807" s="31" t="inlineStr">
        <x:is>
          <x:t xml:space="preserve">Dienst Uitvoering Onderwijs (DUO), Ministry of Education, Culture and Science</x:t>
        </x:is>
      </x:c>
      <x:c r="AB807" s="31" t="n"/>
      <x:c r="AC807" s="31" t="inlineStr">
        <x:is>
          <x:t xml:space="preserve">https://www.studielink.nl/</x:t>
        </x:is>
      </x:c>
      <x:c r="AD807" s="31" t="inlineStr">
        <x:is>
          <x:t xml:space="preserve">https://www.studyinnl.org/</x:t>
        </x:is>
      </x:c>
      <x:c r="AE807" s="31" t="n"/>
      <x:c r="AF807" s="31" t="inlineStr">
        <x:is>
          <x:t xml:space="preserve">Official university website + national higher education registry</x:t>
        </x:is>
      </x:c>
      <x:c r="AG807" s="31" t="inlineStr">
        <x:is>
          <x:t xml:space="preserve">https://www.rotterdamuas.com/</x:t>
        </x:is>
      </x:c>
      <x:c r="AH807" s="31" t="n"/>
      <x:c r="AI807" s="31" t="n"/>
      <x:c r="AJ807" s="31" t="inlineStr">
        <x:is>
          <x:t xml:space="preserve">Europe_Universities_Import_English_Complete.xlsx</x:t>
        </x:is>
      </x:c>
      <x:c r="AK807" s="31" t="inlineStr">
        <x:is>
          <x:t xml:space="preserve">Europe-Phase1-Batch-081</x:t>
        </x:is>
      </x:c>
      <x:c r="AL807" s="84" t="inlineStr">
        <x:is>
          <x:t xml:space="preserve">2026-08-08</x:t>
        </x:is>
      </x:c>
      <x:c r="AM807" s="84" t="str">
        <x:v>2026-08-09</x:v>
      </x:c>
      <x:c r="AN807" s="31" t="inlineStr">
        <x:is>
          <x:t xml:space="preserve">Complete</x:t>
        </x:is>
      </x:c>
      <x:c r="AO807" s="31" t="inlineStr">
        <x:is>
          <x:t xml:space="preserve">Verified</x:t>
        </x:is>
      </x:c>
      <x:c r="AP807" s="31" t="inlineStr">
        <x:is>
          <x:t xml:space="preserve">Unique within Phase 1 records</x:t>
        </x:is>
      </x:c>
      <x:c r="AQ807" s="31" t="inlineStr">
        <x:is>
          <x:t xml:space="preserve">High</x:t>
        </x:is>
      </x:c>
      <x:c r="AR807"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08">
      <x:c r="A808" s="31" t="inlineStr">
        <x:is>
          <x:t xml:space="preserve">INS-NLD-0043</x:t>
        </x:is>
      </x:c>
      <x:c r="B808" s="31" t="inlineStr">
        <x:is>
          <x:t xml:space="preserve">Saxion University of Applied Sciences</x:t>
        </x:is>
      </x:c>
      <x:c r="C808" s="31" t="inlineStr">
        <x:is>
          <x:t xml:space="preserve">Netherlands</x:t>
        </x:is>
      </x:c>
      <x:c r="D808" s="31" t="inlineStr">
        <x:is>
          <x:t xml:space="preserve">NLD</x:t>
        </x:is>
      </x:c>
      <x:c r="E808" s="31" t="inlineStr">
        <x:is>
          <x:t xml:space="preserve">Enschede</x:t>
        </x:is>
      </x:c>
      <x:c r="F808" s="31" t="inlineStr">
        <x:is>
          <x:t xml:space="preserve">University of Applied Sciences</x:t>
        </x:is>
      </x:c>
      <x:c r="G808" s="31" t="inlineStr">
        <x:is>
          <x:t xml:space="preserve">Public</x:t>
        </x:is>
      </x:c>
      <x:c r="H808" s="31" t="inlineStr">
        <x:is>
          <x:t xml:space="preserve">https://www.saxion.edu/</x:t>
        </x:is>
      </x:c>
      <x:c r="I808" s="31" t="inlineStr">
        <x:is>
          <x:t xml:space="preserve">https://duo.nl/open_onderwijsdata/hoger-onderwijs/adressen/hogescholen-en-universiteiten.jsp</x:t>
        </x:is>
      </x:c>
      <x:c r="J808" s="31" t="inlineStr">
        <x:is>
          <x:t xml:space="preserve">Saxion University of Applied Sciences</x:t>
        </x:is>
      </x:c>
      <x:c r="K808" s="31" t="inlineStr">
        <x:is>
          <x:t xml:space="preserve">Saxion Hogeschool</x:t>
        </x:is>
      </x:c>
      <x:c r="L808" s="31" t="inlineStr">
        <x:is>
          <x:t xml:space="preserve">Saxion</x:t>
        </x:is>
      </x:c>
      <x:c r="M808" s="31" t="inlineStr">
        <x:is>
          <x:t xml:space="preserve">University of Applied Sciences</x:t>
        </x:is>
      </x:c>
      <x:c r="N808" s="31" t="inlineStr">
        <x:is>
          <x:t xml:space="preserve">Public</x:t>
        </x:is>
      </x:c>
      <x:c r="O808" s="83" t="n">
        <x:v>1998</x:v>
      </x:c>
      <x:c r="P808" s="31" t="str">
        <x:v>Saxion University of Applied Sciences is a public university of applied sciences based in Enschede, Netherlands, founded in 1998. Its programmes and applied research cover technology, business, creative industries, health, hospitality and social domains, with campuses in eastern Netherlands and a strong emphasis on professional practice. Its educational model is professionally oriented, combining degree study with applied research, project work, practical placements and collaboration with employers, public organisations and professional networks.</x:v>
      </x:c>
      <x:c r="Q808" s="31" t="inlineStr">
        <x:is>
          <x:t xml:space="preserve">Europe</x:t>
        </x:is>
      </x:c>
      <x:c r="R808" s="31" t="inlineStr">
        <x:is>
          <x:t xml:space="preserve">Netherlands</x:t>
        </x:is>
      </x:c>
      <x:c r="S808" s="31" t="inlineStr">
        <x:is>
          <x:t xml:space="preserve">Enschede</x:t>
        </x:is>
      </x:c>
      <x:c r="T808" s="31" t="inlineStr">
        <x:is>
          <x:t xml:space="preserve">M. H. Tromplaan 28, 7513 AB Enschede, Netherlands</x:t>
        </x:is>
      </x:c>
      <x:c r="U808" s="31" t="inlineStr">
        <x:is>
          <x:t xml:space="preserve">https://www.google.com/maps/search/?api=1&amp;query=M.+H.+Tromplaan+28%2C+7513+AB+Enschede%2C+Netherlands</x:t>
        </x:is>
      </x:c>
      <x:c r="V808" s="31" t="inlineStr">
        <x:is>
          <x:t xml:space="preserve">https://www.saxion.edu/</x:t>
        </x:is>
      </x:c>
      <x:c r="W808" s="31" t="str">
        <x:v>Verified</x:v>
      </x:c>
      <x:c r="X808" s="31" t="inlineStr">
        <x:is>
          <x:t xml:space="preserve">https://www.saxion.edu/</x:t>
        </x:is>
      </x:c>
      <x:c r="Y808" s="31" t="inlineStr">
        <x:is>
          <x:t xml:space="preserve">https://www.saxion.edu/en/admissions</x:t>
        </x:is>
      </x:c>
      <x:c r="Z808" s="31" t="inlineStr">
        <x:is>
          <x:t xml:space="preserve">https://duo.nl/open_onderwijsdata/hoger-onderwijs/adressen/hogescholen-en-universiteiten.jsp</x:t>
        </x:is>
      </x:c>
      <x:c r="AA808" s="31" t="inlineStr">
        <x:is>
          <x:t xml:space="preserve">Dienst Uitvoering Onderwijs (DUO), Ministry of Education, Culture and Science</x:t>
        </x:is>
      </x:c>
      <x:c r="AB808" s="31" t="n"/>
      <x:c r="AC808" s="31" t="inlineStr">
        <x:is>
          <x:t xml:space="preserve">https://www.studielink.nl/</x:t>
        </x:is>
      </x:c>
      <x:c r="AD808" s="31" t="inlineStr">
        <x:is>
          <x:t xml:space="preserve">https://www.studyinnl.org/</x:t>
        </x:is>
      </x:c>
      <x:c r="AE808" s="31" t="n"/>
      <x:c r="AF808" s="31" t="inlineStr">
        <x:is>
          <x:t xml:space="preserve">Official university website + national higher education registry</x:t>
        </x:is>
      </x:c>
      <x:c r="AG808" s="31" t="inlineStr">
        <x:is>
          <x:t xml:space="preserve">https://www.saxion.edu/</x:t>
        </x:is>
      </x:c>
      <x:c r="AH808" s="31" t="n"/>
      <x:c r="AI808" s="31" t="n"/>
      <x:c r="AJ808" s="31" t="inlineStr">
        <x:is>
          <x:t xml:space="preserve">Europe_Universities_Import_English_Complete.xlsx</x:t>
        </x:is>
      </x:c>
      <x:c r="AK808" s="31" t="inlineStr">
        <x:is>
          <x:t xml:space="preserve">Europe-Phase1-Batch-081</x:t>
        </x:is>
      </x:c>
      <x:c r="AL808" s="84" t="inlineStr">
        <x:is>
          <x:t xml:space="preserve">2026-08-08</x:t>
        </x:is>
      </x:c>
      <x:c r="AM808" s="84" t="str">
        <x:v>2026-08-09</x:v>
      </x:c>
      <x:c r="AN808" s="31" t="inlineStr">
        <x:is>
          <x:t xml:space="preserve">Complete</x:t>
        </x:is>
      </x:c>
      <x:c r="AO808" s="31" t="inlineStr">
        <x:is>
          <x:t xml:space="preserve">Verified</x:t>
        </x:is>
      </x:c>
      <x:c r="AP808" s="31" t="inlineStr">
        <x:is>
          <x:t xml:space="preserve">Unique within Phase 1 records</x:t>
        </x:is>
      </x:c>
      <x:c r="AQ808" s="31" t="inlineStr">
        <x:is>
          <x:t xml:space="preserve">High</x:t>
        </x:is>
      </x:c>
      <x:c r="AR808"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09">
      <x:c r="A809" s="31" t="inlineStr">
        <x:is>
          <x:t xml:space="preserve">INS-NLD-0044</x:t>
        </x:is>
      </x:c>
      <x:c r="B809" s="31" t="inlineStr">
        <x:is>
          <x:t xml:space="preserve">SRH Haarlem University of Applied Sciences</x:t>
        </x:is>
      </x:c>
      <x:c r="C809" s="31" t="inlineStr">
        <x:is>
          <x:t xml:space="preserve">Netherlands</x:t>
        </x:is>
      </x:c>
      <x:c r="D809" s="31" t="inlineStr">
        <x:is>
          <x:t xml:space="preserve">NLD</x:t>
        </x:is>
      </x:c>
      <x:c r="E809" s="31" t="inlineStr">
        <x:is>
          <x:t xml:space="preserve">Haarlem</x:t>
        </x:is>
      </x:c>
      <x:c r="F809" s="31" t="inlineStr">
        <x:is>
          <x:t xml:space="preserve">University of Applied Sciences</x:t>
        </x:is>
      </x:c>
      <x:c r="G809" s="31" t="inlineStr">
        <x:is>
          <x:t xml:space="preserve">Private</x:t>
        </x:is>
      </x:c>
      <x:c r="H809" s="31" t="inlineStr">
        <x:is>
          <x:t xml:space="preserve">https://www.srh-haarlem-campus.com/</x:t>
        </x:is>
      </x:c>
      <x:c r="I809" s="31" t="inlineStr">
        <x:is>
          <x:t xml:space="preserve">https://duo.nl/open_onderwijsdata/hoger-onderwijs/adressen/hogescholen-en-universiteiten.jsp</x:t>
        </x:is>
      </x:c>
      <x:c r="J809" s="31" t="inlineStr">
        <x:is>
          <x:t xml:space="preserve">SRH Haarlem University of Applied Sciences</x:t>
        </x:is>
      </x:c>
      <x:c r="K809" s="31" t="inlineStr">
        <x:is>
          <x:t xml:space="preserve">SRH Haarlem University of Applied Sciences</x:t>
        </x:is>
      </x:c>
      <x:c r="L809" s="31" t="inlineStr">
        <x:is>
          <x:t xml:space="preserve">SRH Haarlem</x:t>
        </x:is>
      </x:c>
      <x:c r="M809" s="31" t="inlineStr">
        <x:is>
          <x:t xml:space="preserve">University of Applied Sciences</x:t>
        </x:is>
      </x:c>
      <x:c r="N809" s="31" t="inlineStr">
        <x:is>
          <x:t xml:space="preserve">Private</x:t>
        </x:is>
      </x:c>
      <x:c r="O809" s="83" t="n">
        <x:v>1986</x:v>
      </x:c>
      <x:c r="P809" s="31" t="str">
        <x:v>SRH Haarlem University of Applied Sciences is a private university of applied sciences based in Haarlem, Netherlands, founded in 1986. The institution provides internationally oriented, professionally focused higher education in areas such as business, management and digital transformation, linking classroom work with projects and industry practice. Its educational model is professionally oriented, combining degree study with applied research, project work, practical placements and collaboration with employers, public organisations and professional networks.</x:v>
      </x:c>
      <x:c r="Q809" s="31" t="inlineStr">
        <x:is>
          <x:t xml:space="preserve">Europe</x:t>
        </x:is>
      </x:c>
      <x:c r="R809" s="31" t="inlineStr">
        <x:is>
          <x:t xml:space="preserve">Netherlands</x:t>
        </x:is>
      </x:c>
      <x:c r="S809" s="31" t="inlineStr">
        <x:is>
          <x:t xml:space="preserve">Haarlem</x:t>
        </x:is>
      </x:c>
      <x:c r="T809" s="31" t="inlineStr">
        <x:is>
          <x:t xml:space="preserve">Bijdorplaan 15, 2015 CE Haarlem, Netherlands</x:t>
        </x:is>
      </x:c>
      <x:c r="U809" s="31" t="inlineStr">
        <x:is>
          <x:t xml:space="preserve">https://www.google.com/maps/search/?api=1&amp;query=Bijdorplaan+15%2C+2015+CE+Haarlem%2C+Netherlands</x:t>
        </x:is>
      </x:c>
      <x:c r="V809" s="31" t="inlineStr">
        <x:is>
          <x:t xml:space="preserve">https://www.srh-haarlem-campus.com/</x:t>
        </x:is>
      </x:c>
      <x:c r="W809" s="31" t="str">
        <x:v>Verified</x:v>
      </x:c>
      <x:c r="X809" s="31" t="inlineStr">
        <x:is>
          <x:t xml:space="preserve">https://www.srh-haarlem-campus.com/</x:t>
        </x:is>
      </x:c>
      <x:c r="Y809" s="31" t="inlineStr">
        <x:is>
          <x:t xml:space="preserve">https://www.srh-haarlem-campus.com/en/admissions</x:t>
        </x:is>
      </x:c>
      <x:c r="Z809" s="31" t="inlineStr">
        <x:is>
          <x:t xml:space="preserve">https://duo.nl/open_onderwijsdata/hoger-onderwijs/adressen/hogescholen-en-universiteiten.jsp</x:t>
        </x:is>
      </x:c>
      <x:c r="AA809" s="31" t="inlineStr">
        <x:is>
          <x:t xml:space="preserve">Dienst Uitvoering Onderwijs (DUO), Ministry of Education, Culture and Science</x:t>
        </x:is>
      </x:c>
      <x:c r="AB809" s="31" t="n"/>
      <x:c r="AC809" s="31" t="inlineStr">
        <x:is>
          <x:t xml:space="preserve">https://www.studielink.nl/</x:t>
        </x:is>
      </x:c>
      <x:c r="AD809" s="31" t="inlineStr">
        <x:is>
          <x:t xml:space="preserve">https://www.studyinnl.org/</x:t>
        </x:is>
      </x:c>
      <x:c r="AE809" s="31" t="n"/>
      <x:c r="AF809" s="31" t="inlineStr">
        <x:is>
          <x:t xml:space="preserve">Official university website + national higher education registry</x:t>
        </x:is>
      </x:c>
      <x:c r="AG809" s="31" t="inlineStr">
        <x:is>
          <x:t xml:space="preserve">https://www.srh-haarlem-campus.com/</x:t>
        </x:is>
      </x:c>
      <x:c r="AH809" s="31" t="n"/>
      <x:c r="AI809" s="31" t="n"/>
      <x:c r="AJ809" s="31" t="inlineStr">
        <x:is>
          <x:t xml:space="preserve">Europe_Universities_Import_English_Complete.xlsx</x:t>
        </x:is>
      </x:c>
      <x:c r="AK809" s="31" t="inlineStr">
        <x:is>
          <x:t xml:space="preserve">Europe-Phase1-Batch-081</x:t>
        </x:is>
      </x:c>
      <x:c r="AL809" s="84" t="inlineStr">
        <x:is>
          <x:t xml:space="preserve">2026-08-08</x:t>
        </x:is>
      </x:c>
      <x:c r="AM809" s="84" t="str">
        <x:v>2026-08-09</x:v>
      </x:c>
      <x:c r="AN809" s="31" t="inlineStr">
        <x:is>
          <x:t xml:space="preserve">Complete</x:t>
        </x:is>
      </x:c>
      <x:c r="AO809" s="31" t="inlineStr">
        <x:is>
          <x:t xml:space="preserve">Verified</x:t>
        </x:is>
      </x:c>
      <x:c r="AP809" s="31" t="inlineStr">
        <x:is>
          <x:t xml:space="preserve">Unique within Phase 1 records</x:t>
        </x:is>
      </x:c>
      <x:c r="AQ809" s="31" t="inlineStr">
        <x:is>
          <x:t xml:space="preserve">High</x:t>
        </x:is>
      </x:c>
      <x:c r="AR809"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10">
      <x:c r="A810" s="31" t="inlineStr">
        <x:is>
          <x:t xml:space="preserve">INS-NLD-0045</x:t>
        </x:is>
      </x:c>
      <x:c r="B810" s="31" t="inlineStr">
        <x:is>
          <x:t xml:space="preserve">The Hague University of Applied Sciences</x:t>
        </x:is>
      </x:c>
      <x:c r="C810" s="31" t="inlineStr">
        <x:is>
          <x:t xml:space="preserve">Netherlands</x:t>
        </x:is>
      </x:c>
      <x:c r="D810" s="31" t="inlineStr">
        <x:is>
          <x:t xml:space="preserve">NLD</x:t>
        </x:is>
      </x:c>
      <x:c r="E810" s="31" t="inlineStr">
        <x:is>
          <x:t xml:space="preserve">The Hague</x:t>
        </x:is>
      </x:c>
      <x:c r="F810" s="31" t="inlineStr">
        <x:is>
          <x:t xml:space="preserve">University of Applied Sciences</x:t>
        </x:is>
      </x:c>
      <x:c r="G810" s="31" t="inlineStr">
        <x:is>
          <x:t xml:space="preserve">Public</x:t>
        </x:is>
      </x:c>
      <x:c r="H810" s="31" t="inlineStr">
        <x:is>
          <x:t xml:space="preserve">https://www.thehagueuniversity.com/</x:t>
        </x:is>
      </x:c>
      <x:c r="I810" s="31" t="inlineStr">
        <x:is>
          <x:t xml:space="preserve">https://duo.nl/open_onderwijsdata/hoger-onderwijs/adressen/hogescholen-en-universiteiten.jsp</x:t>
        </x:is>
      </x:c>
      <x:c r="J810" s="31" t="inlineStr">
        <x:is>
          <x:t xml:space="preserve">The Hague University of Applied Sciences</x:t>
        </x:is>
      </x:c>
      <x:c r="K810" s="31" t="inlineStr">
        <x:is>
          <x:t xml:space="preserve">De Haagse Hogeschool</x:t>
        </x:is>
      </x:c>
      <x:c r="L810" s="31" t="inlineStr">
        <x:is>
          <x:t xml:space="preserve">THUAS</x:t>
        </x:is>
      </x:c>
      <x:c r="M810" s="31" t="inlineStr">
        <x:is>
          <x:t xml:space="preserve">University of Applied Sciences</x:t>
        </x:is>
      </x:c>
      <x:c r="N810" s="31" t="inlineStr">
        <x:is>
          <x:t xml:space="preserve">Public</x:t>
        </x:is>
      </x:c>
      <x:c r="O810" s="83" t="n">
        <x:v>1987</x:v>
      </x:c>
      <x:c r="P810" s="31" t="str">
        <x:v>The Hague University of Applied Sciences is a public university of applied sciences based in The Hague, Netherlands, founded in 1987. Its broad professional portfolio includes business, public management, technology, health, design, social studies and international programmes, reflecting its location in the governmental and international city of The Hague. Its educational model is professionally oriented, combining degree study with applied research, project work, practical placements and collaboration with employers, public organisations and professional networks.</x:v>
      </x:c>
      <x:c r="Q810" s="31" t="inlineStr">
        <x:is>
          <x:t xml:space="preserve">Europe</x:t>
        </x:is>
      </x:c>
      <x:c r="R810" s="31" t="inlineStr">
        <x:is>
          <x:t xml:space="preserve">Netherlands</x:t>
        </x:is>
      </x:c>
      <x:c r="S810" s="31" t="inlineStr">
        <x:is>
          <x:t xml:space="preserve">The Hague</x:t>
        </x:is>
      </x:c>
      <x:c r="T810" s="31" t="inlineStr">
        <x:is>
          <x:t xml:space="preserve">Johanna Westerdijkplein 75, 2521 EN The Hague, Netherlands</x:t>
        </x:is>
      </x:c>
      <x:c r="U810" s="31" t="inlineStr">
        <x:is>
          <x:t xml:space="preserve">https://www.google.com/maps/search/?api=1&amp;query=Johanna+Westerdijkplein+75%2C+2521+EN+The+Hague%2C+Netherlands</x:t>
        </x:is>
      </x:c>
      <x:c r="V810" s="31" t="inlineStr">
        <x:is>
          <x:t xml:space="preserve">https://www.thehagueuniversity.com/</x:t>
        </x:is>
      </x:c>
      <x:c r="W810" s="31" t="str">
        <x:v>Verified</x:v>
      </x:c>
      <x:c r="X810" s="31" t="inlineStr">
        <x:is>
          <x:t xml:space="preserve">https://www.thehagueuniversity.com/</x:t>
        </x:is>
      </x:c>
      <x:c r="Y810" s="31" t="inlineStr">
        <x:is>
          <x:t xml:space="preserve">https://www.thehagueuniversity.com/en/admissions</x:t>
        </x:is>
      </x:c>
      <x:c r="Z810" s="31" t="inlineStr">
        <x:is>
          <x:t xml:space="preserve">https://duo.nl/open_onderwijsdata/hoger-onderwijs/adressen/hogescholen-en-universiteiten.jsp</x:t>
        </x:is>
      </x:c>
      <x:c r="AA810" s="31" t="inlineStr">
        <x:is>
          <x:t xml:space="preserve">Dienst Uitvoering Onderwijs (DUO), Ministry of Education, Culture and Science</x:t>
        </x:is>
      </x:c>
      <x:c r="AB810" s="31" t="n"/>
      <x:c r="AC810" s="31" t="inlineStr">
        <x:is>
          <x:t xml:space="preserve">https://www.studielink.nl/</x:t>
        </x:is>
      </x:c>
      <x:c r="AD810" s="31" t="inlineStr">
        <x:is>
          <x:t xml:space="preserve">https://www.studyinnl.org/</x:t>
        </x:is>
      </x:c>
      <x:c r="AE810" s="31" t="n"/>
      <x:c r="AF810" s="31" t="inlineStr">
        <x:is>
          <x:t xml:space="preserve">Official university website + national higher education registry</x:t>
        </x:is>
      </x:c>
      <x:c r="AG810" s="31" t="inlineStr">
        <x:is>
          <x:t xml:space="preserve">https://www.thehagueuniversity.com/</x:t>
        </x:is>
      </x:c>
      <x:c r="AH810" s="31" t="n"/>
      <x:c r="AI810" s="31" t="n"/>
      <x:c r="AJ810" s="31" t="inlineStr">
        <x:is>
          <x:t xml:space="preserve">Europe_Universities_Import_English_Complete.xlsx</x:t>
        </x:is>
      </x:c>
      <x:c r="AK810" s="31" t="inlineStr">
        <x:is>
          <x:t xml:space="preserve">Europe-Phase1-Batch-081</x:t>
        </x:is>
      </x:c>
      <x:c r="AL810" s="84" t="inlineStr">
        <x:is>
          <x:t xml:space="preserve">2026-08-08</x:t>
        </x:is>
      </x:c>
      <x:c r="AM810" s="84" t="str">
        <x:v>2026-08-09</x:v>
      </x:c>
      <x:c r="AN810" s="31" t="inlineStr">
        <x:is>
          <x:t xml:space="preserve">Complete</x:t>
        </x:is>
      </x:c>
      <x:c r="AO810" s="31" t="inlineStr">
        <x:is>
          <x:t xml:space="preserve">Verified</x:t>
        </x:is>
      </x:c>
      <x:c r="AP810" s="31" t="inlineStr">
        <x:is>
          <x:t xml:space="preserve">Unique within Phase 1 records</x:t>
        </x:is>
      </x:c>
      <x:c r="AQ810" s="31" t="inlineStr">
        <x:is>
          <x:t xml:space="preserve">High</x:t>
        </x:is>
      </x:c>
      <x:c r="AR810"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11">
      <x:c r="A811" s="31" t="inlineStr">
        <x:is>
          <x:t xml:space="preserve">INS-NLD-0010</x:t>
        </x:is>
      </x:c>
      <x:c r="B811" s="31" t="inlineStr">
        <x:is>
          <x:t xml:space="preserve">Theological University of Apeldoorn</x:t>
        </x:is>
      </x:c>
      <x:c r="C811" s="31" t="inlineStr">
        <x:is>
          <x:t xml:space="preserve">Netherlands</x:t>
        </x:is>
      </x:c>
      <x:c r="D811" s="31" t="inlineStr">
        <x:is>
          <x:t xml:space="preserve">NLD</x:t>
        </x:is>
      </x:c>
      <x:c r="E811" s="31" t="inlineStr">
        <x:is>
          <x:t xml:space="preserve">Apeldoorn</x:t>
        </x:is>
      </x:c>
      <x:c r="F811" s="31" t="inlineStr">
        <x:is>
          <x:t xml:space="preserve">Theological University</x:t>
        </x:is>
      </x:c>
      <x:c r="G811" s="31" t="inlineStr">
        <x:is>
          <x:t xml:space="preserve">Private</x:t>
        </x:is>
      </x:c>
      <x:c r="H811" s="31" t="inlineStr">
        <x:is>
          <x:t xml:space="preserve">https://www.tua.nl/en/</x:t>
        </x:is>
      </x:c>
      <x:c r="I811" s="31" t="inlineStr">
        <x:is>
          <x:t xml:space="preserve">https://duo.nl/open_onderwijsdata/hoger-onderwijs/adressen/hogescholen-en-universiteiten.jsp</x:t>
        </x:is>
      </x:c>
      <x:c r="J811" s="31" t="inlineStr">
        <x:is>
          <x:t xml:space="preserve">Theological University of Apeldoorn</x:t>
        </x:is>
      </x:c>
      <x:c r="K811" s="31" t="inlineStr">
        <x:is>
          <x:t xml:space="preserve">Theologische Universiteit Apeldoorn</x:t>
        </x:is>
      </x:c>
      <x:c r="L811" s="31" t="inlineStr">
        <x:is>
          <x:t xml:space="preserve">TUA</x:t>
        </x:is>
      </x:c>
      <x:c r="M811" s="31" t="inlineStr">
        <x:is>
          <x:t xml:space="preserve">Theological University</x:t>
        </x:is>
      </x:c>
      <x:c r="N811" s="31" t="inlineStr">
        <x:is>
          <x:t xml:space="preserve">Private</x:t>
        </x:is>
      </x:c>
      <x:c r="O811" s="83" t="n">
        <x:v>1894</x:v>
      </x:c>
      <x:c r="P811" s="31" t="str">
        <x:v>Theological University of Apeldoorn is a private specialised theological university based in Apeldoorn, Netherlands, founded in 1894. It is a specialist academic institution for Reformed theology, biblical studies and ministry-related education, combining degree programmes with theological research and church-oriented professional formation. Its programmes combine academic theology and religious studies with research and professional formation, serving students preparing for scholarly, church and wider societal roles.</x:v>
      </x:c>
      <x:c r="Q811" s="31" t="inlineStr">
        <x:is>
          <x:t xml:space="preserve">Europe</x:t>
        </x:is>
      </x:c>
      <x:c r="R811" s="31" t="inlineStr">
        <x:is>
          <x:t xml:space="preserve">Netherlands</x:t>
        </x:is>
      </x:c>
      <x:c r="S811" s="31" t="inlineStr">
        <x:is>
          <x:t xml:space="preserve">Apeldoorn</x:t>
        </x:is>
      </x:c>
      <x:c r="T811" s="31" t="inlineStr">
        <x:is>
          <x:t xml:space="preserve">Wilhelminapark 4, 7316 BT Apeldoorn, Netherlands</x:t>
        </x:is>
      </x:c>
      <x:c r="U811" s="31" t="inlineStr">
        <x:is>
          <x:t xml:space="preserve">https://www.google.com/maps/search/?api=1&amp;query=Wilhelminapark+4%2C+7316+BT+Apeldoorn%2C+Netherlands</x:t>
        </x:is>
      </x:c>
      <x:c r="V811" s="31" t="inlineStr">
        <x:is>
          <x:t xml:space="preserve">https://www.tua.nl/en/</x:t>
        </x:is>
      </x:c>
      <x:c r="W811" s="31" t="str">
        <x:v>Verified</x:v>
      </x:c>
      <x:c r="X811" s="31" t="inlineStr">
        <x:is>
          <x:t xml:space="preserve">https://www.tua.nl/en/</x:t>
        </x:is>
      </x:c>
      <x:c r="Y811" s="31" t="inlineStr">
        <x:is>
          <x:t xml:space="preserve">https://www.tua.nl/en/en/admissions</x:t>
        </x:is>
      </x:c>
      <x:c r="Z811" s="31" t="inlineStr">
        <x:is>
          <x:t xml:space="preserve">https://duo.nl/open_onderwijsdata/hoger-onderwijs/adressen/hogescholen-en-universiteiten.jsp</x:t>
        </x:is>
      </x:c>
      <x:c r="AA811" s="31" t="inlineStr">
        <x:is>
          <x:t xml:space="preserve">Dienst Uitvoering Onderwijs (DUO), Ministry of Education, Culture and Science</x:t>
        </x:is>
      </x:c>
      <x:c r="AB811" s="31" t="n"/>
      <x:c r="AC811" s="31" t="inlineStr">
        <x:is>
          <x:t xml:space="preserve">https://www.studielink.nl/</x:t>
        </x:is>
      </x:c>
      <x:c r="AD811" s="31" t="inlineStr">
        <x:is>
          <x:t xml:space="preserve">https://www.studyinnl.org/</x:t>
        </x:is>
      </x:c>
      <x:c r="AE811" s="31" t="n"/>
      <x:c r="AF811" s="31" t="inlineStr">
        <x:is>
          <x:t xml:space="preserve">Official university website + national higher education registry</x:t>
        </x:is>
      </x:c>
      <x:c r="AG811" s="31" t="inlineStr">
        <x:is>
          <x:t xml:space="preserve">https://www.tua.nl/en/</x:t>
        </x:is>
      </x:c>
      <x:c r="AH811" s="31" t="n"/>
      <x:c r="AI811" s="31" t="n"/>
      <x:c r="AJ811" s="31" t="inlineStr">
        <x:is>
          <x:t xml:space="preserve">Europe_Universities_Import_English_Complete.xlsx</x:t>
        </x:is>
      </x:c>
      <x:c r="AK811" s="31" t="inlineStr">
        <x:is>
          <x:t xml:space="preserve">Europe-Phase1-Batch-081</x:t>
        </x:is>
      </x:c>
      <x:c r="AL811" s="84" t="inlineStr">
        <x:is>
          <x:t xml:space="preserve">2026-08-08</x:t>
        </x:is>
      </x:c>
      <x:c r="AM811" s="84" t="str">
        <x:v>2026-08-09</x:v>
      </x:c>
      <x:c r="AN811" s="31" t="inlineStr">
        <x:is>
          <x:t xml:space="preserve">Complete</x:t>
        </x:is>
      </x:c>
      <x:c r="AO811" s="31" t="inlineStr">
        <x:is>
          <x:t xml:space="preserve">Verified</x:t>
        </x:is>
      </x:c>
      <x:c r="AP811" s="31" t="inlineStr">
        <x:is>
          <x:t xml:space="preserve">Unique within Phase 1 records</x:t>
        </x:is>
      </x:c>
      <x:c r="AQ811" s="31" t="inlineStr">
        <x:is>
          <x:t xml:space="preserve">High</x:t>
        </x:is>
      </x:c>
      <x:c r="AR811"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12">
      <x:c r="A812" s="31" t="inlineStr">
        <x:is>
          <x:t xml:space="preserve">INS-NLD-0011</x:t>
        </x:is>
      </x:c>
      <x:c r="B812" s="31" t="inlineStr">
        <x:is>
          <x:t xml:space="preserve">Tilburg University</x:t>
        </x:is>
      </x:c>
      <x:c r="C812" s="31" t="inlineStr">
        <x:is>
          <x:t xml:space="preserve">Netherlands</x:t>
        </x:is>
      </x:c>
      <x:c r="D812" s="31" t="inlineStr">
        <x:is>
          <x:t xml:space="preserve">NLD</x:t>
        </x:is>
      </x:c>
      <x:c r="E812" s="31" t="inlineStr">
        <x:is>
          <x:t xml:space="preserve">Tilburg</x:t>
        </x:is>
      </x:c>
      <x:c r="F812" s="31" t="inlineStr">
        <x:is>
          <x:t xml:space="preserve">University</x:t>
        </x:is>
      </x:c>
      <x:c r="G812" s="31" t="inlineStr">
        <x:is>
          <x:t xml:space="preserve">Private</x:t>
        </x:is>
      </x:c>
      <x:c r="H812" s="31" t="inlineStr">
        <x:is>
          <x:t xml:space="preserve">https://www.tilburguniversity.edu/</x:t>
        </x:is>
      </x:c>
      <x:c r="I812" s="31" t="inlineStr">
        <x:is>
          <x:t xml:space="preserve">https://duo.nl/open_onderwijsdata/hoger-onderwijs/adressen/hogescholen-en-universiteiten.jsp</x:t>
        </x:is>
      </x:c>
      <x:c r="J812" s="31" t="inlineStr">
        <x:is>
          <x:t xml:space="preserve">Tilburg University</x:t>
        </x:is>
      </x:c>
      <x:c r="K812" s="31" t="inlineStr">
        <x:is>
          <x:t xml:space="preserve">Tilburg University</x:t>
        </x:is>
      </x:c>
      <x:c r="L812" s="31" t="inlineStr">
        <x:is>
          <x:t xml:space="preserve">TiU</x:t>
        </x:is>
      </x:c>
      <x:c r="M812" s="31" t="inlineStr">
        <x:is>
          <x:t xml:space="preserve">University</x:t>
        </x:is>
      </x:c>
      <x:c r="N812" s="31" t="inlineStr">
        <x:is>
          <x:t xml:space="preserve">Private</x:t>
        </x:is>
      </x:c>
      <x:c r="O812" s="83" t="n">
        <x:v>1927</x:v>
      </x:c>
      <x:c r="P812" s="31" t="str">
        <x:v>Tilburg University is a private university based in Tilburg, Netherlands, founded in 1927. Its academic profile is centred on economics and business, law, social and behavioural sciences, humanities, theology and data-oriented research, with a strong emphasis on societal questions. Across its faculties or schools, the institution combines degree education with research, international cooperation, professional engagement and knowledge exchange.</x:v>
      </x:c>
      <x:c r="Q812" s="31" t="inlineStr">
        <x:is>
          <x:t xml:space="preserve">Europe</x:t>
        </x:is>
      </x:c>
      <x:c r="R812" s="31" t="inlineStr">
        <x:is>
          <x:t xml:space="preserve">Netherlands</x:t>
        </x:is>
      </x:c>
      <x:c r="S812" s="31" t="inlineStr">
        <x:is>
          <x:t xml:space="preserve">Tilburg</x:t>
        </x:is>
      </x:c>
      <x:c r="T812" s="31" t="inlineStr">
        <x:is>
          <x:t xml:space="preserve">Warandelaan 2, 5037 AB Tilburg, Netherlands</x:t>
        </x:is>
      </x:c>
      <x:c r="U812" s="31" t="inlineStr">
        <x:is>
          <x:t xml:space="preserve">https://www.google.com/maps/search/?api=1&amp;query=Warandelaan+2%2C+5037+AB+Tilburg%2C+Netherlands</x:t>
        </x:is>
      </x:c>
      <x:c r="V812" s="31" t="inlineStr">
        <x:is>
          <x:t xml:space="preserve">https://www.tilburguniversity.edu/</x:t>
        </x:is>
      </x:c>
      <x:c r="W812" s="31" t="str">
        <x:v>Verified</x:v>
      </x:c>
      <x:c r="X812" s="31" t="inlineStr">
        <x:is>
          <x:t xml:space="preserve">https://www.tilburguniversity.edu/</x:t>
        </x:is>
      </x:c>
      <x:c r="Y812" s="31" t="inlineStr">
        <x:is>
          <x:t xml:space="preserve">https://www.tilburguniversity.edu/en/admissions</x:t>
        </x:is>
      </x:c>
      <x:c r="Z812" s="31" t="inlineStr">
        <x:is>
          <x:t xml:space="preserve">https://duo.nl/open_onderwijsdata/hoger-onderwijs/adressen/hogescholen-en-universiteiten.jsp</x:t>
        </x:is>
      </x:c>
      <x:c r="AA812" s="31" t="inlineStr">
        <x:is>
          <x:t xml:space="preserve">Dienst Uitvoering Onderwijs (DUO), Ministry of Education, Culture and Science</x:t>
        </x:is>
      </x:c>
      <x:c r="AB812" s="31" t="n"/>
      <x:c r="AC812" s="31" t="inlineStr">
        <x:is>
          <x:t xml:space="preserve">https://www.studielink.nl/</x:t>
        </x:is>
      </x:c>
      <x:c r="AD812" s="31" t="inlineStr">
        <x:is>
          <x:t xml:space="preserve">https://www.studyinnl.org/</x:t>
        </x:is>
      </x:c>
      <x:c r="AE812" s="31" t="n"/>
      <x:c r="AF812" s="31" t="inlineStr">
        <x:is>
          <x:t xml:space="preserve">Official university website + national higher education registry</x:t>
        </x:is>
      </x:c>
      <x:c r="AG812" s="31" t="inlineStr">
        <x:is>
          <x:t xml:space="preserve">https://www.tilburguniversity.edu/</x:t>
        </x:is>
      </x:c>
      <x:c r="AH812" s="31" t="n"/>
      <x:c r="AI812" s="31" t="n"/>
      <x:c r="AJ812" s="31" t="inlineStr">
        <x:is>
          <x:t xml:space="preserve">Europe_Universities_Import_English_Complete.xlsx</x:t>
        </x:is>
      </x:c>
      <x:c r="AK812" s="31" t="inlineStr">
        <x:is>
          <x:t xml:space="preserve">Europe-Phase1-Batch-081</x:t>
        </x:is>
      </x:c>
      <x:c r="AL812" s="84" t="inlineStr">
        <x:is>
          <x:t xml:space="preserve">2026-08-08</x:t>
        </x:is>
      </x:c>
      <x:c r="AM812" s="84" t="str">
        <x:v>2026-08-09</x:v>
      </x:c>
      <x:c r="AN812" s="31" t="inlineStr">
        <x:is>
          <x:t xml:space="preserve">Complete</x:t>
        </x:is>
      </x:c>
      <x:c r="AO812" s="31" t="inlineStr">
        <x:is>
          <x:t xml:space="preserve">Verified</x:t>
        </x:is>
      </x:c>
      <x:c r="AP812" s="31" t="inlineStr">
        <x:is>
          <x:t xml:space="preserve">Unique within Phase 1 records</x:t>
        </x:is>
      </x:c>
      <x:c r="AQ812" s="31" t="inlineStr">
        <x:is>
          <x:t xml:space="preserve">High</x:t>
        </x:is>
      </x:c>
      <x:c r="AR812"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13">
      <x:c r="A813" s="31" t="inlineStr">
        <x:is>
          <x:t xml:space="preserve">INS-NLD-0046</x:t>
        </x:is>
      </x:c>
      <x:c r="B813" s="31" t="inlineStr">
        <x:is>
          <x:t xml:space="preserve">Tio Business School</x:t>
        </x:is>
      </x:c>
      <x:c r="C813" s="31" t="inlineStr">
        <x:is>
          <x:t xml:space="preserve">Netherlands</x:t>
        </x:is>
      </x:c>
      <x:c r="D813" s="31" t="inlineStr">
        <x:is>
          <x:t xml:space="preserve">NLD</x:t>
        </x:is>
      </x:c>
      <x:c r="E813" s="31" t="inlineStr">
        <x:is>
          <x:t xml:space="preserve">Utrecht</x:t>
        </x:is>
      </x:c>
      <x:c r="F813" s="31" t="inlineStr">
        <x:is>
          <x:t xml:space="preserve">University of Applied Sciences</x:t>
        </x:is>
      </x:c>
      <x:c r="G813" s="31" t="inlineStr">
        <x:is>
          <x:t xml:space="preserve">Private</x:t>
        </x:is>
      </x:c>
      <x:c r="H813" s="31" t="inlineStr">
        <x:is>
          <x:t xml:space="preserve">https://www.tio.nl/en/</x:t>
        </x:is>
      </x:c>
      <x:c r="I813" s="31" t="inlineStr">
        <x:is>
          <x:t xml:space="preserve">https://duo.nl/open_onderwijsdata/hoger-onderwijs/adressen/hogescholen-en-universiteiten.jsp</x:t>
        </x:is>
      </x:c>
      <x:c r="J813" s="31" t="inlineStr">
        <x:is>
          <x:t xml:space="preserve">Tio Business School</x:t>
        </x:is>
      </x:c>
      <x:c r="K813" s="31" t="inlineStr">
        <x:is>
          <x:t xml:space="preserve">Tio Business School</x:t>
        </x:is>
      </x:c>
      <x:c r="L813" s="31" t="inlineStr">
        <x:is>
          <x:t xml:space="preserve">Tio</x:t>
        </x:is>
      </x:c>
      <x:c r="M813" s="31" t="inlineStr">
        <x:is>
          <x:t xml:space="preserve">University of Applied Sciences</x:t>
        </x:is>
      </x:c>
      <x:c r="N813" s="31" t="inlineStr">
        <x:is>
          <x:t xml:space="preserve">Private</x:t>
        </x:is>
      </x:c>
      <x:c r="O813" s="83" t="n">
        <x:v>1969</x:v>
      </x:c>
      <x:c r="P813" s="31" t="str">
        <x:v>Tio Business School is a private university of applied sciences based in Utrecht, Netherlands, founded in 1969. It is a professionally oriented business school offering programmes in business, entrepreneurship, hospitality, tourism and commerce, with education designed around practice, projects and close employer engagement. Its educational model is professionally oriented, combining degree study with applied research, project work, practical placements and collaboration with employers, public organisations and professional networks.</x:v>
      </x:c>
      <x:c r="Q813" s="31" t="inlineStr">
        <x:is>
          <x:t xml:space="preserve">Europe</x:t>
        </x:is>
      </x:c>
      <x:c r="R813" s="31" t="inlineStr">
        <x:is>
          <x:t xml:space="preserve">Netherlands</x:t>
        </x:is>
      </x:c>
      <x:c r="S813" s="31" t="inlineStr">
        <x:is>
          <x:t xml:space="preserve">Utrecht</x:t>
        </x:is>
      </x:c>
      <x:c r="T813" s="31" t="inlineStr">
        <x:is>
          <x:t xml:space="preserve">Oudenoord 2, 3513 ER Utrecht, Netherlands</x:t>
        </x:is>
      </x:c>
      <x:c r="U813" s="31" t="inlineStr">
        <x:is>
          <x:t xml:space="preserve">https://www.google.com/maps/search/?api=1&amp;query=Oudenoord+2%2C+3513+ER+Utrecht%2C+Netherlands</x:t>
        </x:is>
      </x:c>
      <x:c r="V813" s="31" t="inlineStr">
        <x:is>
          <x:t xml:space="preserve">https://www.tio.nl/en/</x:t>
        </x:is>
      </x:c>
      <x:c r="W813" s="31" t="str">
        <x:v>Verified</x:v>
      </x:c>
      <x:c r="X813" s="31" t="inlineStr">
        <x:is>
          <x:t xml:space="preserve">https://www.tio.nl/en/</x:t>
        </x:is>
      </x:c>
      <x:c r="Y813" s="31" t="inlineStr">
        <x:is>
          <x:t xml:space="preserve">https://www.tio.nl/en/en/admissions</x:t>
        </x:is>
      </x:c>
      <x:c r="Z813" s="31" t="inlineStr">
        <x:is>
          <x:t xml:space="preserve">https://duo.nl/open_onderwijsdata/hoger-onderwijs/adressen/hogescholen-en-universiteiten.jsp</x:t>
        </x:is>
      </x:c>
      <x:c r="AA813" s="31" t="inlineStr">
        <x:is>
          <x:t xml:space="preserve">Dienst Uitvoering Onderwijs (DUO), Ministry of Education, Culture and Science</x:t>
        </x:is>
      </x:c>
      <x:c r="AB813" s="31" t="n"/>
      <x:c r="AC813" s="31" t="inlineStr">
        <x:is>
          <x:t xml:space="preserve">https://www.studielink.nl/</x:t>
        </x:is>
      </x:c>
      <x:c r="AD813" s="31" t="inlineStr">
        <x:is>
          <x:t xml:space="preserve">https://www.studyinnl.org/</x:t>
        </x:is>
      </x:c>
      <x:c r="AE813" s="31" t="n"/>
      <x:c r="AF813" s="31" t="inlineStr">
        <x:is>
          <x:t xml:space="preserve">Official university website + national higher education registry</x:t>
        </x:is>
      </x:c>
      <x:c r="AG813" s="31" t="inlineStr">
        <x:is>
          <x:t xml:space="preserve">https://www.tio.nl/en/</x:t>
        </x:is>
      </x:c>
      <x:c r="AH813" s="31" t="n"/>
      <x:c r="AI813" s="31" t="n"/>
      <x:c r="AJ813" s="31" t="inlineStr">
        <x:is>
          <x:t xml:space="preserve">Europe_Universities_Import_English_Complete.xlsx</x:t>
        </x:is>
      </x:c>
      <x:c r="AK813" s="31" t="inlineStr">
        <x:is>
          <x:t xml:space="preserve">Europe-Phase1-Batch-081</x:t>
        </x:is>
      </x:c>
      <x:c r="AL813" s="84" t="inlineStr">
        <x:is>
          <x:t xml:space="preserve">2026-08-08</x:t>
        </x:is>
      </x:c>
      <x:c r="AM813" s="84" t="str">
        <x:v>2026-08-09</x:v>
      </x:c>
      <x:c r="AN813" s="31" t="inlineStr">
        <x:is>
          <x:t xml:space="preserve">Complete</x:t>
        </x:is>
      </x:c>
      <x:c r="AO813" s="31" t="inlineStr">
        <x:is>
          <x:t xml:space="preserve">Verified</x:t>
        </x:is>
      </x:c>
      <x:c r="AP813" s="31" t="inlineStr">
        <x:is>
          <x:t xml:space="preserve">Unique within Phase 1 records</x:t>
        </x:is>
      </x:c>
      <x:c r="AQ813" s="31" t="inlineStr">
        <x:is>
          <x:t xml:space="preserve">High</x:t>
        </x:is>
      </x:c>
      <x:c r="AR813"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14">
      <x:c r="A814" s="31" t="inlineStr">
        <x:is>
          <x:t xml:space="preserve">INS-NLD-0012</x:t>
        </x:is>
      </x:c>
      <x:c r="B814" s="31" t="inlineStr">
        <x:is>
          <x:t xml:space="preserve">University of Amsterdam</x:t>
        </x:is>
      </x:c>
      <x:c r="C814" s="31" t="inlineStr">
        <x:is>
          <x:t xml:space="preserve">Netherlands</x:t>
        </x:is>
      </x:c>
      <x:c r="D814" s="31" t="inlineStr">
        <x:is>
          <x:t xml:space="preserve">NLD</x:t>
        </x:is>
      </x:c>
      <x:c r="E814" s="31" t="inlineStr">
        <x:is>
          <x:t xml:space="preserve">Amsterdam</x:t>
        </x:is>
      </x:c>
      <x:c r="F814" s="31" t="inlineStr">
        <x:is>
          <x:t xml:space="preserve">University</x:t>
        </x:is>
      </x:c>
      <x:c r="G814" s="31" t="inlineStr">
        <x:is>
          <x:t xml:space="preserve">Public</x:t>
        </x:is>
      </x:c>
      <x:c r="H814" s="31" t="inlineStr">
        <x:is>
          <x:t xml:space="preserve">https://www.uva.nl/en</x:t>
        </x:is>
      </x:c>
      <x:c r="I814" s="31" t="inlineStr">
        <x:is>
          <x:t xml:space="preserve">https://duo.nl/open_onderwijsdata/hoger-onderwijs/adressen/hogescholen-en-universiteiten.jsp</x:t>
        </x:is>
      </x:c>
      <x:c r="J814" s="31" t="inlineStr">
        <x:is>
          <x:t xml:space="preserve">University of Amsterdam</x:t>
        </x:is>
      </x:c>
      <x:c r="K814" s="31" t="inlineStr">
        <x:is>
          <x:t xml:space="preserve">Universiteit van Amsterdam</x:t>
        </x:is>
      </x:c>
      <x:c r="L814" s="31" t="inlineStr">
        <x:is>
          <x:t xml:space="preserve">UvA</x:t>
        </x:is>
      </x:c>
      <x:c r="M814" s="31" t="inlineStr">
        <x:is>
          <x:t xml:space="preserve">University</x:t>
        </x:is>
      </x:c>
      <x:c r="N814" s="31" t="inlineStr">
        <x:is>
          <x:t xml:space="preserve">Public</x:t>
        </x:is>
      </x:c>
      <x:c r="O814" s="83" t="n">
        <x:v>1632</x:v>
      </x:c>
      <x:c r="P814" s="31" t="str">
        <x:v>University of Amsterdam is a public university based in Amsterdam, Netherlands, founded in 1632. It is a comprehensive research university with programmes and research in the humanities, social and behavioural sciences, economics and business, law, science, medicine, dentistry and interdisciplinary fields. Across its faculties or schools, the institution combines degree education with research, international cooperation, professional engagement and knowledge exchange.</x:v>
      </x:c>
      <x:c r="Q814" s="31" t="inlineStr">
        <x:is>
          <x:t xml:space="preserve">Europe</x:t>
        </x:is>
      </x:c>
      <x:c r="R814" s="31" t="inlineStr">
        <x:is>
          <x:t xml:space="preserve">Netherlands</x:t>
        </x:is>
      </x:c>
      <x:c r="S814" s="31" t="inlineStr">
        <x:is>
          <x:t xml:space="preserve">Amsterdam</x:t>
        </x:is>
      </x:c>
      <x:c r="T814" s="31" t="inlineStr">
        <x:is>
          <x:t xml:space="preserve">Spui 21, 1012 WX Amsterdam, Netherlands</x:t>
        </x:is>
      </x:c>
      <x:c r="U814" s="31" t="inlineStr">
        <x:is>
          <x:t xml:space="preserve">https://www.google.com/maps/search/?api=1&amp;query=Spui+21%2C+1012+WX+Amsterdam%2C+Netherlands</x:t>
        </x:is>
      </x:c>
      <x:c r="V814" s="31" t="inlineStr">
        <x:is>
          <x:t xml:space="preserve">https://www.uva.nl/en</x:t>
        </x:is>
      </x:c>
      <x:c r="W814" s="31" t="str">
        <x:v>Verified</x:v>
      </x:c>
      <x:c r="X814" s="31" t="inlineStr">
        <x:is>
          <x:t xml:space="preserve">https://www.uva.nl/en</x:t>
        </x:is>
      </x:c>
      <x:c r="Y814" s="31" t="inlineStr">
        <x:is>
          <x:t xml:space="preserve">https://www.uva.nl/en/en/admissions</x:t>
        </x:is>
      </x:c>
      <x:c r="Z814" s="31" t="inlineStr">
        <x:is>
          <x:t xml:space="preserve">https://duo.nl/open_onderwijsdata/hoger-onderwijs/adressen/hogescholen-en-universiteiten.jsp</x:t>
        </x:is>
      </x:c>
      <x:c r="AA814" s="31" t="inlineStr">
        <x:is>
          <x:t xml:space="preserve">Dienst Uitvoering Onderwijs (DUO), Ministry of Education, Culture and Science</x:t>
        </x:is>
      </x:c>
      <x:c r="AB814" s="31" t="n"/>
      <x:c r="AC814" s="31" t="inlineStr">
        <x:is>
          <x:t xml:space="preserve">https://www.studielink.nl/</x:t>
        </x:is>
      </x:c>
      <x:c r="AD814" s="31" t="inlineStr">
        <x:is>
          <x:t xml:space="preserve">https://www.studyinnl.org/</x:t>
        </x:is>
      </x:c>
      <x:c r="AE814" s="31" t="n"/>
      <x:c r="AF814" s="31" t="inlineStr">
        <x:is>
          <x:t xml:space="preserve">Official university website + national higher education registry</x:t>
        </x:is>
      </x:c>
      <x:c r="AG814" s="31" t="inlineStr">
        <x:is>
          <x:t xml:space="preserve">https://www.uva.nl/en</x:t>
        </x:is>
      </x:c>
      <x:c r="AH814" s="31" t="n"/>
      <x:c r="AI814" s="31" t="n"/>
      <x:c r="AJ814" s="31" t="inlineStr">
        <x:is>
          <x:t xml:space="preserve">Europe_Universities_Import_English_Complete.xlsx</x:t>
        </x:is>
      </x:c>
      <x:c r="AK814" s="31" t="inlineStr">
        <x:is>
          <x:t xml:space="preserve">Europe-Phase1-Batch-081</x:t>
        </x:is>
      </x:c>
      <x:c r="AL814" s="84" t="inlineStr">
        <x:is>
          <x:t xml:space="preserve">2026-08-08</x:t>
        </x:is>
      </x:c>
      <x:c r="AM814" s="84" t="str">
        <x:v>2026-08-09</x:v>
      </x:c>
      <x:c r="AN814" s="31" t="inlineStr">
        <x:is>
          <x:t xml:space="preserve">Complete</x:t>
        </x:is>
      </x:c>
      <x:c r="AO814" s="31" t="inlineStr">
        <x:is>
          <x:t xml:space="preserve">Verified</x:t>
        </x:is>
      </x:c>
      <x:c r="AP814" s="31" t="inlineStr">
        <x:is>
          <x:t xml:space="preserve">Unique within Phase 1 records</x:t>
        </x:is>
      </x:c>
      <x:c r="AQ814" s="31" t="inlineStr">
        <x:is>
          <x:t xml:space="preserve">High</x:t>
        </x:is>
      </x:c>
      <x:c r="AR814"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15">
      <x:c r="A815" s="31" t="inlineStr">
        <x:is>
          <x:t xml:space="preserve">INS-NLD-0013</x:t>
        </x:is>
      </x:c>
      <x:c r="B815" s="31" t="inlineStr">
        <x:is>
          <x:t xml:space="preserve">University of Groningen</x:t>
        </x:is>
      </x:c>
      <x:c r="C815" s="31" t="inlineStr">
        <x:is>
          <x:t xml:space="preserve">Netherlands</x:t>
        </x:is>
      </x:c>
      <x:c r="D815" s="31" t="inlineStr">
        <x:is>
          <x:t xml:space="preserve">NLD</x:t>
        </x:is>
      </x:c>
      <x:c r="E815" s="31" t="inlineStr">
        <x:is>
          <x:t xml:space="preserve">Groningen</x:t>
        </x:is>
      </x:c>
      <x:c r="F815" s="31" t="inlineStr">
        <x:is>
          <x:t xml:space="preserve">University</x:t>
        </x:is>
      </x:c>
      <x:c r="G815" s="31" t="inlineStr">
        <x:is>
          <x:t xml:space="preserve">Public</x:t>
        </x:is>
      </x:c>
      <x:c r="H815" s="31" t="inlineStr">
        <x:is>
          <x:t xml:space="preserve">https://www.rug.nl/</x:t>
        </x:is>
      </x:c>
      <x:c r="I815" s="31" t="inlineStr">
        <x:is>
          <x:t xml:space="preserve">https://duo.nl/open_onderwijsdata/hoger-onderwijs/adressen/hogescholen-en-universiteiten.jsp</x:t>
        </x:is>
      </x:c>
      <x:c r="J815" s="31" t="inlineStr">
        <x:is>
          <x:t xml:space="preserve">University of Groningen</x:t>
        </x:is>
      </x:c>
      <x:c r="K815" s="31" t="inlineStr">
        <x:is>
          <x:t xml:space="preserve">Rijksuniversiteit Groningen</x:t>
        </x:is>
      </x:c>
      <x:c r="L815" s="31" t="inlineStr">
        <x:is>
          <x:t xml:space="preserve">RUG</x:t>
        </x:is>
      </x:c>
      <x:c r="M815" s="31" t="inlineStr">
        <x:is>
          <x:t xml:space="preserve">University</x:t>
        </x:is>
      </x:c>
      <x:c r="N815" s="31" t="inlineStr">
        <x:is>
          <x:t xml:space="preserve">Public</x:t>
        </x:is>
      </x:c>
      <x:c r="O815" s="83" t="n">
        <x:v>1614</x:v>
      </x:c>
      <x:c r="P815" s="31" t="str">
        <x:v>University of Groningen is a public university based in Groningen, Netherlands, founded in 1614. It is a broad research university whose faculties cover arts and humanities, behavioural and social sciences, economics and business, law, medical sciences, philosophy, religion, spatial sciences, and science and engineering. Across its faculties or schools, the institution combines degree education with research, international cooperation, professional engagement and knowledge exchange.</x:v>
      </x:c>
      <x:c r="Q815" s="31" t="inlineStr">
        <x:is>
          <x:t xml:space="preserve">Europe</x:t>
        </x:is>
      </x:c>
      <x:c r="R815" s="31" t="inlineStr">
        <x:is>
          <x:t xml:space="preserve">Netherlands</x:t>
        </x:is>
      </x:c>
      <x:c r="S815" s="31" t="inlineStr">
        <x:is>
          <x:t xml:space="preserve">Groningen</x:t>
        </x:is>
      </x:c>
      <x:c r="T815" s="31" t="inlineStr">
        <x:is>
          <x:t xml:space="preserve">Broerstraat 5, 9712 CP Groningen, Netherlands</x:t>
        </x:is>
      </x:c>
      <x:c r="U815" s="31" t="inlineStr">
        <x:is>
          <x:t xml:space="preserve">https://www.google.com/maps/search/?api=1&amp;query=Broerstraat+5%2C+9712+CP+Groningen%2C+Netherlands</x:t>
        </x:is>
      </x:c>
      <x:c r="V815" s="31" t="inlineStr">
        <x:is>
          <x:t xml:space="preserve">https://www.rug.nl/</x:t>
        </x:is>
      </x:c>
      <x:c r="W815" s="31" t="str">
        <x:v>Verified</x:v>
      </x:c>
      <x:c r="X815" s="31" t="inlineStr">
        <x:is>
          <x:t xml:space="preserve">https://www.rug.nl/</x:t>
        </x:is>
      </x:c>
      <x:c r="Y815" s="31" t="inlineStr">
        <x:is>
          <x:t xml:space="preserve">https://www.rug.nl/en/admissions</x:t>
        </x:is>
      </x:c>
      <x:c r="Z815" s="31" t="inlineStr">
        <x:is>
          <x:t xml:space="preserve">https://duo.nl/open_onderwijsdata/hoger-onderwijs/adressen/hogescholen-en-universiteiten.jsp</x:t>
        </x:is>
      </x:c>
      <x:c r="AA815" s="31" t="inlineStr">
        <x:is>
          <x:t xml:space="preserve">Dienst Uitvoering Onderwijs (DUO), Ministry of Education, Culture and Science</x:t>
        </x:is>
      </x:c>
      <x:c r="AB815" s="31" t="n"/>
      <x:c r="AC815" s="31" t="inlineStr">
        <x:is>
          <x:t xml:space="preserve">https://www.studielink.nl/</x:t>
        </x:is>
      </x:c>
      <x:c r="AD815" s="31" t="inlineStr">
        <x:is>
          <x:t xml:space="preserve">https://www.studyinnl.org/</x:t>
        </x:is>
      </x:c>
      <x:c r="AE815" s="31" t="n"/>
      <x:c r="AF815" s="31" t="inlineStr">
        <x:is>
          <x:t xml:space="preserve">Official university website + national higher education registry</x:t>
        </x:is>
      </x:c>
      <x:c r="AG815" s="31" t="inlineStr">
        <x:is>
          <x:t xml:space="preserve">https://www.rug.nl/</x:t>
        </x:is>
      </x:c>
      <x:c r="AH815" s="31" t="n"/>
      <x:c r="AI815" s="31" t="n"/>
      <x:c r="AJ815" s="31" t="inlineStr">
        <x:is>
          <x:t xml:space="preserve">Europe_Universities_Import_English_Complete.xlsx</x:t>
        </x:is>
      </x:c>
      <x:c r="AK815" s="31" t="inlineStr">
        <x:is>
          <x:t xml:space="preserve">Europe-Phase1-Batch-082</x:t>
        </x:is>
      </x:c>
      <x:c r="AL815" s="84" t="inlineStr">
        <x:is>
          <x:t xml:space="preserve">2026-08-08</x:t>
        </x:is>
      </x:c>
      <x:c r="AM815" s="84" t="str">
        <x:v>2026-08-09</x:v>
      </x:c>
      <x:c r="AN815" s="31" t="inlineStr">
        <x:is>
          <x:t xml:space="preserve">Complete</x:t>
        </x:is>
      </x:c>
      <x:c r="AO815" s="31" t="inlineStr">
        <x:is>
          <x:t xml:space="preserve">Verified</x:t>
        </x:is>
      </x:c>
      <x:c r="AP815" s="31" t="inlineStr">
        <x:is>
          <x:t xml:space="preserve">Unique within Phase 1 records</x:t>
        </x:is>
      </x:c>
      <x:c r="AQ815" s="31" t="inlineStr">
        <x:is>
          <x:t xml:space="preserve">High</x:t>
        </x:is>
      </x:c>
      <x:c r="AR815"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16">
      <x:c r="A816" s="31" t="inlineStr">
        <x:is>
          <x:t xml:space="preserve">INS-NLD-0014</x:t>
        </x:is>
      </x:c>
      <x:c r="B816" s="31" t="inlineStr">
        <x:is>
          <x:t xml:space="preserve">University of Humanistic Studies</x:t>
        </x:is>
      </x:c>
      <x:c r="C816" s="31" t="inlineStr">
        <x:is>
          <x:t xml:space="preserve">Netherlands</x:t>
        </x:is>
      </x:c>
      <x:c r="D816" s="31" t="inlineStr">
        <x:is>
          <x:t xml:space="preserve">NLD</x:t>
        </x:is>
      </x:c>
      <x:c r="E816" s="31" t="inlineStr">
        <x:is>
          <x:t xml:space="preserve">Utrecht</x:t>
        </x:is>
      </x:c>
      <x:c r="F816" s="31" t="inlineStr">
        <x:is>
          <x:t xml:space="preserve">Specialized University</x:t>
        </x:is>
      </x:c>
      <x:c r="G816" s="31" t="inlineStr">
        <x:is>
          <x:t xml:space="preserve">Private</x:t>
        </x:is>
      </x:c>
      <x:c r="H816" s="31" t="inlineStr">
        <x:is>
          <x:t xml:space="preserve">https://www.uvh.nl/</x:t>
        </x:is>
      </x:c>
      <x:c r="I816" s="31" t="inlineStr">
        <x:is>
          <x:t xml:space="preserve">https://duo.nl/open_onderwijsdata/hoger-onderwijs/adressen/hogescholen-en-universiteiten.jsp</x:t>
        </x:is>
      </x:c>
      <x:c r="J816" s="31" t="inlineStr">
        <x:is>
          <x:t xml:space="preserve">University of Humanistic Studies</x:t>
        </x:is>
      </x:c>
      <x:c r="K816" s="31" t="inlineStr">
        <x:is>
          <x:t xml:space="preserve">Universiteit voor Humanistiek</x:t>
        </x:is>
      </x:c>
      <x:c r="L816" s="31" t="inlineStr">
        <x:is>
          <x:t xml:space="preserve">UvH</x:t>
        </x:is>
      </x:c>
      <x:c r="M816" s="31" t="inlineStr">
        <x:is>
          <x:t xml:space="preserve">Specialized University</x:t>
        </x:is>
      </x:c>
      <x:c r="N816" s="31" t="inlineStr">
        <x:is>
          <x:t xml:space="preserve">Private</x:t>
        </x:is>
      </x:c>
      <x:c r="O816" s="83" t="n">
        <x:v>1989</x:v>
      </x:c>
      <x:c r="P816" s="31" t="str">
        <x:v>University of Humanistic Studies is a private specialised university based in Utrecht, Netherlands, founded in 1989. The university specialises in humanistics and combines social-science and humanities perspectives on meaning, ethics, social justice, care, citizenship, sustainability and the quality of living together. Its specialised academic model combines degree education, research and professional engagement in a focused set of disciplines, with strong links to relevant societal and professional sectors.</x:v>
      </x:c>
      <x:c r="Q816" s="31" t="inlineStr">
        <x:is>
          <x:t xml:space="preserve">Europe</x:t>
        </x:is>
      </x:c>
      <x:c r="R816" s="31" t="inlineStr">
        <x:is>
          <x:t xml:space="preserve">Netherlands</x:t>
        </x:is>
      </x:c>
      <x:c r="S816" s="31" t="inlineStr">
        <x:is>
          <x:t xml:space="preserve">Utrecht</x:t>
        </x:is>
      </x:c>
      <x:c r="T816" s="31" t="inlineStr">
        <x:is>
          <x:t xml:space="preserve">Kromme Nieuwegracht 29, 3512 HD Utrecht, Netherlands</x:t>
        </x:is>
      </x:c>
      <x:c r="U816" s="31" t="inlineStr">
        <x:is>
          <x:t xml:space="preserve">https://www.google.com/maps/search/?api=1&amp;query=Kromme+Nieuwegracht+29%2C+3512+HD+Utrecht%2C+Netherlands</x:t>
        </x:is>
      </x:c>
      <x:c r="V816" s="31" t="inlineStr">
        <x:is>
          <x:t xml:space="preserve">https://www.uvh.nl/</x:t>
        </x:is>
      </x:c>
      <x:c r="W816" s="31" t="str">
        <x:v>Verified</x:v>
      </x:c>
      <x:c r="X816" s="31" t="inlineStr">
        <x:is>
          <x:t xml:space="preserve">https://www.uvh.nl/</x:t>
        </x:is>
      </x:c>
      <x:c r="Y816" s="31" t="inlineStr">
        <x:is>
          <x:t xml:space="preserve">https://www.uvh.nl/en/admissions</x:t>
        </x:is>
      </x:c>
      <x:c r="Z816" s="31" t="inlineStr">
        <x:is>
          <x:t xml:space="preserve">https://duo.nl/open_onderwijsdata/hoger-onderwijs/adressen/hogescholen-en-universiteiten.jsp</x:t>
        </x:is>
      </x:c>
      <x:c r="AA816" s="31" t="inlineStr">
        <x:is>
          <x:t xml:space="preserve">Dienst Uitvoering Onderwijs (DUO), Ministry of Education, Culture and Science</x:t>
        </x:is>
      </x:c>
      <x:c r="AB816" s="31" t="n"/>
      <x:c r="AC816" s="31" t="inlineStr">
        <x:is>
          <x:t xml:space="preserve">https://www.studielink.nl/</x:t>
        </x:is>
      </x:c>
      <x:c r="AD816" s="31" t="inlineStr">
        <x:is>
          <x:t xml:space="preserve">https://www.studyinnl.org/</x:t>
        </x:is>
      </x:c>
      <x:c r="AE816" s="31" t="n"/>
      <x:c r="AF816" s="31" t="inlineStr">
        <x:is>
          <x:t xml:space="preserve">Official university website + national higher education registry</x:t>
        </x:is>
      </x:c>
      <x:c r="AG816" s="31" t="inlineStr">
        <x:is>
          <x:t xml:space="preserve">https://www.uvh.nl/</x:t>
        </x:is>
      </x:c>
      <x:c r="AH816" s="31" t="n"/>
      <x:c r="AI816" s="31" t="n"/>
      <x:c r="AJ816" s="31" t="inlineStr">
        <x:is>
          <x:t xml:space="preserve">Europe_Universities_Import_English_Complete.xlsx</x:t>
        </x:is>
      </x:c>
      <x:c r="AK816" s="31" t="inlineStr">
        <x:is>
          <x:t xml:space="preserve">Europe-Phase1-Batch-082</x:t>
        </x:is>
      </x:c>
      <x:c r="AL816" s="84" t="inlineStr">
        <x:is>
          <x:t xml:space="preserve">2026-08-08</x:t>
        </x:is>
      </x:c>
      <x:c r="AM816" s="84" t="str">
        <x:v>2026-08-09</x:v>
      </x:c>
      <x:c r="AN816" s="31" t="inlineStr">
        <x:is>
          <x:t xml:space="preserve">Complete</x:t>
        </x:is>
      </x:c>
      <x:c r="AO816" s="31" t="inlineStr">
        <x:is>
          <x:t xml:space="preserve">Verified</x:t>
        </x:is>
      </x:c>
      <x:c r="AP816" s="31" t="inlineStr">
        <x:is>
          <x:t xml:space="preserve">Unique within Phase 1 records</x:t>
        </x:is>
      </x:c>
      <x:c r="AQ816" s="31" t="inlineStr">
        <x:is>
          <x:t xml:space="preserve">High</x:t>
        </x:is>
      </x:c>
      <x:c r="AR816"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17">
      <x:c r="A817" s="31" t="inlineStr">
        <x:is>
          <x:t xml:space="preserve">INS-NLD-0047</x:t>
        </x:is>
      </x:c>
      <x:c r="B817" s="31" t="inlineStr">
        <x:is>
          <x:t xml:space="preserve">University of the Arts The Hague</x:t>
        </x:is>
      </x:c>
      <x:c r="C817" s="31" t="inlineStr">
        <x:is>
          <x:t xml:space="preserve">Netherlands</x:t>
        </x:is>
      </x:c>
      <x:c r="D817" s="31" t="inlineStr">
        <x:is>
          <x:t xml:space="preserve">NLD</x:t>
        </x:is>
      </x:c>
      <x:c r="E817" s="31" t="inlineStr">
        <x:is>
          <x:t xml:space="preserve">The Hague</x:t>
        </x:is>
      </x:c>
      <x:c r="F817" s="31" t="inlineStr">
        <x:is>
          <x:t xml:space="preserve">University of the Arts</x:t>
        </x:is>
      </x:c>
      <x:c r="G817" s="31" t="inlineStr">
        <x:is>
          <x:t xml:space="preserve">Public</x:t>
        </x:is>
      </x:c>
      <x:c r="H817" s="31" t="inlineStr">
        <x:is>
          <x:t xml:space="preserve">https://www.hdkdenhaag.nl/en/</x:t>
        </x:is>
      </x:c>
      <x:c r="I817" s="31" t="inlineStr">
        <x:is>
          <x:t xml:space="preserve">https://duo.nl/open_onderwijsdata/hoger-onderwijs/adressen/hogescholen-en-universiteiten.jsp</x:t>
        </x:is>
      </x:c>
      <x:c r="J817" s="31" t="inlineStr">
        <x:is>
          <x:t xml:space="preserve">University of the Arts The Hague</x:t>
        </x:is>
      </x:c>
      <x:c r="K817" s="31" t="inlineStr">
        <x:is>
          <x:t xml:space="preserve">Hogeschool der Kunsten Den Haag</x:t>
        </x:is>
      </x:c>
      <x:c r="L817" s="31" t="inlineStr">
        <x:is>
          <x:t xml:space="preserve">HDK Den Haag</x:t>
        </x:is>
      </x:c>
      <x:c r="M817" s="31" t="inlineStr">
        <x:is>
          <x:t xml:space="preserve">University of the Arts</x:t>
        </x:is>
      </x:c>
      <x:c r="N817" s="31" t="inlineStr">
        <x:is>
          <x:t xml:space="preserve">Public</x:t>
        </x:is>
      </x:c>
      <x:c r="O817" s="83" t="n">
        <x:v>1990</x:v>
      </x:c>
      <x:c r="P817" s="31" t="str">
        <x:v>University of the Arts The Hague is a public specialist arts higher-education institution based in The Hague, Netherlands, founded in 1990. The institution brings together higher arts education in fine art, design, music and related creative disciplines, with studio, performance and research activity connected to professional cultural practice. Education is practice-led and studio or performance based, linking artistic development with production, cultural institutions, professional practice and artistic research.</x:v>
      </x:c>
      <x:c r="Q817" s="31" t="inlineStr">
        <x:is>
          <x:t xml:space="preserve">Europe</x:t>
        </x:is>
      </x:c>
      <x:c r="R817" s="31" t="inlineStr">
        <x:is>
          <x:t xml:space="preserve">Netherlands</x:t>
        </x:is>
      </x:c>
      <x:c r="S817" s="31" t="inlineStr">
        <x:is>
          <x:t xml:space="preserve">The Hague</x:t>
        </x:is>
      </x:c>
      <x:c r="T817" s="31" t="inlineStr">
        <x:is>
          <x:t xml:space="preserve">Prinsessegracht 4, 2514 AN The Hague, Netherlands</x:t>
        </x:is>
      </x:c>
      <x:c r="U817" s="31" t="inlineStr">
        <x:is>
          <x:t xml:space="preserve">https://www.google.com/maps/search/?api=1&amp;query=Prinsessegracht+4%2C+2514+AN+The+Hague%2C+Netherlands</x:t>
        </x:is>
      </x:c>
      <x:c r="V817" s="31" t="inlineStr">
        <x:is>
          <x:t xml:space="preserve">https://www.hdkdenhaag.nl/en/</x:t>
        </x:is>
      </x:c>
      <x:c r="W817" s="31" t="str">
        <x:v>Verified</x:v>
      </x:c>
      <x:c r="X817" s="31" t="inlineStr">
        <x:is>
          <x:t xml:space="preserve">https://www.hdkdenhaag.nl/en/</x:t>
        </x:is>
      </x:c>
      <x:c r="Y817" s="31" t="inlineStr">
        <x:is>
          <x:t xml:space="preserve">https://www.hdkdenhaag.nl/en/en/admissions</x:t>
        </x:is>
      </x:c>
      <x:c r="Z817" s="31" t="inlineStr">
        <x:is>
          <x:t xml:space="preserve">https://duo.nl/open_onderwijsdata/hoger-onderwijs/adressen/hogescholen-en-universiteiten.jsp</x:t>
        </x:is>
      </x:c>
      <x:c r="AA817" s="31" t="inlineStr">
        <x:is>
          <x:t xml:space="preserve">Dienst Uitvoering Onderwijs (DUO), Ministry of Education, Culture and Science</x:t>
        </x:is>
      </x:c>
      <x:c r="AB817" s="31" t="n"/>
      <x:c r="AC817" s="31" t="inlineStr">
        <x:is>
          <x:t xml:space="preserve">https://www.studielink.nl/</x:t>
        </x:is>
      </x:c>
      <x:c r="AD817" s="31" t="inlineStr">
        <x:is>
          <x:t xml:space="preserve">https://www.studyinnl.org/</x:t>
        </x:is>
      </x:c>
      <x:c r="AE817" s="31" t="n"/>
      <x:c r="AF817" s="31" t="inlineStr">
        <x:is>
          <x:t xml:space="preserve">Official university website + national higher education registry</x:t>
        </x:is>
      </x:c>
      <x:c r="AG817" s="31" t="inlineStr">
        <x:is>
          <x:t xml:space="preserve">https://www.hdkdenhaag.nl/en/</x:t>
        </x:is>
      </x:c>
      <x:c r="AH817" s="31" t="n"/>
      <x:c r="AI817" s="31" t="n"/>
      <x:c r="AJ817" s="31" t="inlineStr">
        <x:is>
          <x:t xml:space="preserve">Europe_Universities_Import_English_Complete.xlsx</x:t>
        </x:is>
      </x:c>
      <x:c r="AK817" s="31" t="inlineStr">
        <x:is>
          <x:t xml:space="preserve">Europe-Phase1-Batch-082</x:t>
        </x:is>
      </x:c>
      <x:c r="AL817" s="84" t="inlineStr">
        <x:is>
          <x:t xml:space="preserve">2026-08-08</x:t>
        </x:is>
      </x:c>
      <x:c r="AM817" s="84" t="str">
        <x:v>2026-08-09</x:v>
      </x:c>
      <x:c r="AN817" s="31" t="inlineStr">
        <x:is>
          <x:t xml:space="preserve">Complete</x:t>
        </x:is>
      </x:c>
      <x:c r="AO817" s="31" t="inlineStr">
        <x:is>
          <x:t xml:space="preserve">Verified</x:t>
        </x:is>
      </x:c>
      <x:c r="AP817" s="31" t="inlineStr">
        <x:is>
          <x:t xml:space="preserve">Unique within Phase 1 records</x:t>
        </x:is>
      </x:c>
      <x:c r="AQ817" s="31" t="inlineStr">
        <x:is>
          <x:t xml:space="preserve">High</x:t>
        </x:is>
      </x:c>
      <x:c r="AR817"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18">
      <x:c r="A818" s="31" t="inlineStr">
        <x:is>
          <x:t xml:space="preserve">INS-NLD-0015</x:t>
        </x:is>
      </x:c>
      <x:c r="B818" s="31" t="inlineStr">
        <x:is>
          <x:t xml:space="preserve">University of Twente</x:t>
        </x:is>
      </x:c>
      <x:c r="C818" s="31" t="inlineStr">
        <x:is>
          <x:t xml:space="preserve">Netherlands</x:t>
        </x:is>
      </x:c>
      <x:c r="D818" s="31" t="inlineStr">
        <x:is>
          <x:t xml:space="preserve">NLD</x:t>
        </x:is>
      </x:c>
      <x:c r="E818" s="31" t="inlineStr">
        <x:is>
          <x:t xml:space="preserve">Enschede</x:t>
        </x:is>
      </x:c>
      <x:c r="F818" s="31" t="inlineStr">
        <x:is>
          <x:t xml:space="preserve">Technical University</x:t>
        </x:is>
      </x:c>
      <x:c r="G818" s="31" t="inlineStr">
        <x:is>
          <x:t xml:space="preserve">Public</x:t>
        </x:is>
      </x:c>
      <x:c r="H818" s="31" t="inlineStr">
        <x:is>
          <x:t xml:space="preserve">https://www.utwente.nl/en/</x:t>
        </x:is>
      </x:c>
      <x:c r="I818" s="31" t="inlineStr">
        <x:is>
          <x:t xml:space="preserve">https://duo.nl/open_onderwijsdata/hoger-onderwijs/adressen/hogescholen-en-universiteiten.jsp</x:t>
        </x:is>
      </x:c>
      <x:c r="J818" s="31" t="inlineStr">
        <x:is>
          <x:t xml:space="preserve">University of Twente</x:t>
        </x:is>
      </x:c>
      <x:c r="K818" s="31" t="inlineStr">
        <x:is>
          <x:t xml:space="preserve">Universiteit Twente</x:t>
        </x:is>
      </x:c>
      <x:c r="L818" s="31" t="inlineStr">
        <x:is>
          <x:t xml:space="preserve">UT</x:t>
        </x:is>
      </x:c>
      <x:c r="M818" s="31" t="inlineStr">
        <x:is>
          <x:t xml:space="preserve">Technical University</x:t>
        </x:is>
      </x:c>
      <x:c r="N818" s="31" t="inlineStr">
        <x:is>
          <x:t xml:space="preserve">Public</x:t>
        </x:is>
      </x:c>
      <x:c r="O818" s="83" t="n">
        <x:v>1961</x:v>
      </x:c>
      <x:c r="P818" s="31" t="str">
        <x:v>University of Twente is a public technical university based in Enschede, Netherlands, founded in 1961. Its interdisciplinary education and research combine engineering and technology with natural, behavioural and social sciences, entrepreneurship and design, supported by a campus-based innovation ecosystem. Teaching and research are organised around scientific and engineering disciplines, with laboratories, innovation activity and external partnerships supporting applied learning and knowledge transfer.</x:v>
      </x:c>
      <x:c r="Q818" s="31" t="inlineStr">
        <x:is>
          <x:t xml:space="preserve">Europe</x:t>
        </x:is>
      </x:c>
      <x:c r="R818" s="31" t="inlineStr">
        <x:is>
          <x:t xml:space="preserve">Netherlands</x:t>
        </x:is>
      </x:c>
      <x:c r="S818" s="31" t="inlineStr">
        <x:is>
          <x:t xml:space="preserve">Enschede</x:t>
        </x:is>
      </x:c>
      <x:c r="T818" s="31" t="inlineStr">
        <x:is>
          <x:t xml:space="preserve">Drienerlolaan 5, 7522 NB Enschede, Netherlands</x:t>
        </x:is>
      </x:c>
      <x:c r="U818" s="31" t="inlineStr">
        <x:is>
          <x:t xml:space="preserve">https://www.google.com/maps/search/?api=1&amp;query=Drienerlolaan+5%2C+7522+NB+Enschede%2C+Netherlands</x:t>
        </x:is>
      </x:c>
      <x:c r="V818" s="31" t="inlineStr">
        <x:is>
          <x:t xml:space="preserve">https://www.utwente.nl/en/</x:t>
        </x:is>
      </x:c>
      <x:c r="W818" s="31" t="str">
        <x:v>Verified</x:v>
      </x:c>
      <x:c r="X818" s="31" t="inlineStr">
        <x:is>
          <x:t xml:space="preserve">https://www.utwente.nl/en/</x:t>
        </x:is>
      </x:c>
      <x:c r="Y818" s="31" t="inlineStr">
        <x:is>
          <x:t xml:space="preserve">https://www.utwente.nl/en/en/admissions</x:t>
        </x:is>
      </x:c>
      <x:c r="Z818" s="31" t="inlineStr">
        <x:is>
          <x:t xml:space="preserve">https://duo.nl/open_onderwijsdata/hoger-onderwijs/adressen/hogescholen-en-universiteiten.jsp</x:t>
        </x:is>
      </x:c>
      <x:c r="AA818" s="31" t="inlineStr">
        <x:is>
          <x:t xml:space="preserve">Dienst Uitvoering Onderwijs (DUO), Ministry of Education, Culture and Science</x:t>
        </x:is>
      </x:c>
      <x:c r="AB818" s="31" t="n"/>
      <x:c r="AC818" s="31" t="inlineStr">
        <x:is>
          <x:t xml:space="preserve">https://www.studielink.nl/</x:t>
        </x:is>
      </x:c>
      <x:c r="AD818" s="31" t="inlineStr">
        <x:is>
          <x:t xml:space="preserve">https://www.studyinnl.org/</x:t>
        </x:is>
      </x:c>
      <x:c r="AE818" s="31" t="n"/>
      <x:c r="AF818" s="31" t="inlineStr">
        <x:is>
          <x:t xml:space="preserve">Official university website + national higher education registry</x:t>
        </x:is>
      </x:c>
      <x:c r="AG818" s="31" t="inlineStr">
        <x:is>
          <x:t xml:space="preserve">https://www.utwente.nl/en/</x:t>
        </x:is>
      </x:c>
      <x:c r="AH818" s="31" t="n"/>
      <x:c r="AI818" s="31" t="n"/>
      <x:c r="AJ818" s="31" t="inlineStr">
        <x:is>
          <x:t xml:space="preserve">Europe_Universities_Import_English_Complete.xlsx</x:t>
        </x:is>
      </x:c>
      <x:c r="AK818" s="31" t="inlineStr">
        <x:is>
          <x:t xml:space="preserve">Europe-Phase1-Batch-082</x:t>
        </x:is>
      </x:c>
      <x:c r="AL818" s="84" t="inlineStr">
        <x:is>
          <x:t xml:space="preserve">2026-08-08</x:t>
        </x:is>
      </x:c>
      <x:c r="AM818" s="84" t="str">
        <x:v>2026-08-09</x:v>
      </x:c>
      <x:c r="AN818" s="31" t="inlineStr">
        <x:is>
          <x:t xml:space="preserve">Complete</x:t>
        </x:is>
      </x:c>
      <x:c r="AO818" s="31" t="inlineStr">
        <x:is>
          <x:t xml:space="preserve">Verified</x:t>
        </x:is>
      </x:c>
      <x:c r="AP818" s="31" t="inlineStr">
        <x:is>
          <x:t xml:space="preserve">Unique within Phase 1 records</x:t>
        </x:is>
      </x:c>
      <x:c r="AQ818" s="31" t="inlineStr">
        <x:is>
          <x:t xml:space="preserve">High</x:t>
        </x:is>
      </x:c>
      <x:c r="AR818"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19">
      <x:c r="A819" s="31" t="inlineStr">
        <x:is>
          <x:t xml:space="preserve">INS-NLD-0016</x:t>
        </x:is>
      </x:c>
      <x:c r="B819" s="31" t="inlineStr">
        <x:is>
          <x:t xml:space="preserve">Utrecht University</x:t>
        </x:is>
      </x:c>
      <x:c r="C819" s="31" t="inlineStr">
        <x:is>
          <x:t xml:space="preserve">Netherlands</x:t>
        </x:is>
      </x:c>
      <x:c r="D819" s="31" t="inlineStr">
        <x:is>
          <x:t xml:space="preserve">NLD</x:t>
        </x:is>
      </x:c>
      <x:c r="E819" s="31" t="inlineStr">
        <x:is>
          <x:t xml:space="preserve">Utrecht</x:t>
        </x:is>
      </x:c>
      <x:c r="F819" s="31" t="inlineStr">
        <x:is>
          <x:t xml:space="preserve">University</x:t>
        </x:is>
      </x:c>
      <x:c r="G819" s="31" t="inlineStr">
        <x:is>
          <x:t xml:space="preserve">Public</x:t>
        </x:is>
      </x:c>
      <x:c r="H819" s="31" t="inlineStr">
        <x:is>
          <x:t xml:space="preserve">https://www.uu.nl/en</x:t>
        </x:is>
      </x:c>
      <x:c r="I819" s="31" t="inlineStr">
        <x:is>
          <x:t xml:space="preserve">https://duo.nl/open_onderwijsdata/hoger-onderwijs/adressen/hogescholen-en-universiteiten.jsp</x:t>
        </x:is>
      </x:c>
      <x:c r="J819" s="31" t="inlineStr">
        <x:is>
          <x:t xml:space="preserve">Utrecht University</x:t>
        </x:is>
      </x:c>
      <x:c r="K819" s="31" t="inlineStr">
        <x:is>
          <x:t xml:space="preserve">Universiteit Utrecht</x:t>
        </x:is>
      </x:c>
      <x:c r="L819" s="31" t="inlineStr">
        <x:is>
          <x:t xml:space="preserve">UU</x:t>
        </x:is>
      </x:c>
      <x:c r="M819" s="31" t="inlineStr">
        <x:is>
          <x:t xml:space="preserve">University</x:t>
        </x:is>
      </x:c>
      <x:c r="N819" s="31" t="inlineStr">
        <x:is>
          <x:t xml:space="preserve">Public</x:t>
        </x:is>
      </x:c>
      <x:c r="O819" s="83" t="n">
        <x:v>1636</x:v>
      </x:c>
      <x:c r="P819" s="31" t="str">
        <x:v>Utrecht University is a public university based in Utrecht, Netherlands, founded in 1636. It is a comprehensive research university with major strengths across humanities, social sciences, law, geosciences, natural sciences, medicine, veterinary medicine and interdisciplinary sustainability and health research. Across its faculties or schools, the institution combines degree education with research, international cooperation, professional engagement and knowledge exchange.</x:v>
      </x:c>
      <x:c r="Q819" s="31" t="inlineStr">
        <x:is>
          <x:t xml:space="preserve">Europe</x:t>
        </x:is>
      </x:c>
      <x:c r="R819" s="31" t="inlineStr">
        <x:is>
          <x:t xml:space="preserve">Netherlands</x:t>
        </x:is>
      </x:c>
      <x:c r="S819" s="31" t="inlineStr">
        <x:is>
          <x:t xml:space="preserve">Utrecht</x:t>
        </x:is>
      </x:c>
      <x:c r="T819" s="31" t="inlineStr">
        <x:is>
          <x:t xml:space="preserve">Heidelberglaan 8, 3584 CS Utrecht, Netherlands</x:t>
        </x:is>
      </x:c>
      <x:c r="U819" s="31" t="inlineStr">
        <x:is>
          <x:t xml:space="preserve">https://www.google.com/maps/search/?api=1&amp;query=Heidelberglaan+8%2C+3584+CS+Utrecht%2C+Netherlands</x:t>
        </x:is>
      </x:c>
      <x:c r="V819" s="31" t="inlineStr">
        <x:is>
          <x:t xml:space="preserve">https://www.uu.nl/en</x:t>
        </x:is>
      </x:c>
      <x:c r="W819" s="31" t="str">
        <x:v>Verified</x:v>
      </x:c>
      <x:c r="X819" s="31" t="inlineStr">
        <x:is>
          <x:t xml:space="preserve">https://www.uu.nl/en</x:t>
        </x:is>
      </x:c>
      <x:c r="Y819" s="31" t="inlineStr">
        <x:is>
          <x:t xml:space="preserve">https://www.uu.nl/en/en/admissions</x:t>
        </x:is>
      </x:c>
      <x:c r="Z819" s="31" t="inlineStr">
        <x:is>
          <x:t xml:space="preserve">https://duo.nl/open_onderwijsdata/hoger-onderwijs/adressen/hogescholen-en-universiteiten.jsp</x:t>
        </x:is>
      </x:c>
      <x:c r="AA819" s="31" t="inlineStr">
        <x:is>
          <x:t xml:space="preserve">Dienst Uitvoering Onderwijs (DUO), Ministry of Education, Culture and Science</x:t>
        </x:is>
      </x:c>
      <x:c r="AB819" s="31" t="n"/>
      <x:c r="AC819" s="31" t="inlineStr">
        <x:is>
          <x:t xml:space="preserve">https://www.studielink.nl/</x:t>
        </x:is>
      </x:c>
      <x:c r="AD819" s="31" t="inlineStr">
        <x:is>
          <x:t xml:space="preserve">https://www.studyinnl.org/</x:t>
        </x:is>
      </x:c>
      <x:c r="AE819" s="31" t="n"/>
      <x:c r="AF819" s="31" t="inlineStr">
        <x:is>
          <x:t xml:space="preserve">Official university website + national higher education registry</x:t>
        </x:is>
      </x:c>
      <x:c r="AG819" s="31" t="inlineStr">
        <x:is>
          <x:t xml:space="preserve">https://www.uu.nl/en</x:t>
        </x:is>
      </x:c>
      <x:c r="AH819" s="31" t="n"/>
      <x:c r="AI819" s="31" t="n"/>
      <x:c r="AJ819" s="31" t="inlineStr">
        <x:is>
          <x:t xml:space="preserve">Europe_Universities_Import_English_Complete.xlsx</x:t>
        </x:is>
      </x:c>
      <x:c r="AK819" s="31" t="inlineStr">
        <x:is>
          <x:t xml:space="preserve">Europe-Phase1-Batch-082</x:t>
        </x:is>
      </x:c>
      <x:c r="AL819" s="84" t="inlineStr">
        <x:is>
          <x:t xml:space="preserve">2026-08-08</x:t>
        </x:is>
      </x:c>
      <x:c r="AM819" s="84" t="str">
        <x:v>2026-08-09</x:v>
      </x:c>
      <x:c r="AN819" s="31" t="inlineStr">
        <x:is>
          <x:t xml:space="preserve">Complete</x:t>
        </x:is>
      </x:c>
      <x:c r="AO819" s="31" t="inlineStr">
        <x:is>
          <x:t xml:space="preserve">Verified</x:t>
        </x:is>
      </x:c>
      <x:c r="AP819" s="31" t="inlineStr">
        <x:is>
          <x:t xml:space="preserve">Unique within Phase 1 records</x:t>
        </x:is>
      </x:c>
      <x:c r="AQ819" s="31" t="inlineStr">
        <x:is>
          <x:t xml:space="preserve">High</x:t>
        </x:is>
      </x:c>
      <x:c r="AR819"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20">
      <x:c r="A820" s="31" t="inlineStr">
        <x:is>
          <x:t xml:space="preserve">INS-NLD-0048</x:t>
        </x:is>
      </x:c>
      <x:c r="B820" s="31" t="inlineStr">
        <x:is>
          <x:t xml:space="preserve">Van Hall Larenstein University of Applied Sciences</x:t>
        </x:is>
      </x:c>
      <x:c r="C820" s="31" t="inlineStr">
        <x:is>
          <x:t xml:space="preserve">Netherlands</x:t>
        </x:is>
      </x:c>
      <x:c r="D820" s="31" t="inlineStr">
        <x:is>
          <x:t xml:space="preserve">NLD</x:t>
        </x:is>
      </x:c>
      <x:c r="E820" s="31" t="inlineStr">
        <x:is>
          <x:t xml:space="preserve">Leeuwarden</x:t>
        </x:is>
      </x:c>
      <x:c r="F820" s="31" t="inlineStr">
        <x:is>
          <x:t xml:space="preserve">University of Applied Sciences</x:t>
        </x:is>
      </x:c>
      <x:c r="G820" s="31" t="inlineStr">
        <x:is>
          <x:t xml:space="preserve">Public</x:t>
        </x:is>
      </x:c>
      <x:c r="H820" s="31" t="inlineStr">
        <x:is>
          <x:t xml:space="preserve">https://www.vhluas.com/</x:t>
        </x:is>
      </x:c>
      <x:c r="I820" s="31" t="inlineStr">
        <x:is>
          <x:t xml:space="preserve">https://duo.nl/open_onderwijsdata/hoger-onderwijs/adressen/hogescholen-en-universiteiten.jsp</x:t>
        </x:is>
      </x:c>
      <x:c r="J820" s="31" t="inlineStr">
        <x:is>
          <x:t xml:space="preserve">Van Hall Larenstein University of Applied Sciences</x:t>
        </x:is>
      </x:c>
      <x:c r="K820" s="31" t="inlineStr">
        <x:is>
          <x:t xml:space="preserve">Hogeschool Van Hall Larenstein</x:t>
        </x:is>
      </x:c>
      <x:c r="L820" s="31" t="inlineStr">
        <x:is>
          <x:t xml:space="preserve">VHL</x:t>
        </x:is>
      </x:c>
      <x:c r="M820" s="31" t="inlineStr">
        <x:is>
          <x:t xml:space="preserve">University of Applied Sciences</x:t>
        </x:is>
      </x:c>
      <x:c r="N820" s="31" t="inlineStr">
        <x:is>
          <x:t xml:space="preserve">Public</x:t>
        </x:is>
      </x:c>
      <x:c r="O820" s="83" t="n">
        <x:v>2003</x:v>
      </x:c>
      <x:c r="P820" s="31" t="str">
        <x:v>Van Hall Larenstein University of Applied Sciences is a public university of applied sciences based in Leeuwarden, Netherlands, founded in 2003. It is a specialist applied-sciences institution focused on food, agriculture, animal sciences, environment, water, sustainability and international development, linking professional education to field-based applied research. Its educational model is professionally oriented, combining degree study with applied research, project work, practical placements and collaboration with employers, public organisations and professional networks.</x:v>
      </x:c>
      <x:c r="Q820" s="31" t="inlineStr">
        <x:is>
          <x:t xml:space="preserve">Europe</x:t>
        </x:is>
      </x:c>
      <x:c r="R820" s="31" t="inlineStr">
        <x:is>
          <x:t xml:space="preserve">Netherlands</x:t>
        </x:is>
      </x:c>
      <x:c r="S820" s="31" t="inlineStr">
        <x:is>
          <x:t xml:space="preserve">Leeuwarden</x:t>
        </x:is>
      </x:c>
      <x:c r="T820" s="31" t="inlineStr">
        <x:is>
          <x:t xml:space="preserve">Agora 1, 8934 CJ Leeuwarden, Netherlands</x:t>
        </x:is>
      </x:c>
      <x:c r="U820" s="31" t="inlineStr">
        <x:is>
          <x:t xml:space="preserve">https://www.google.com/maps/search/?api=1&amp;query=Agora+1%2C+8934+CJ+Leeuwarden%2C+Netherlands</x:t>
        </x:is>
      </x:c>
      <x:c r="V820" s="31" t="inlineStr">
        <x:is>
          <x:t xml:space="preserve">https://www.vhluas.com/</x:t>
        </x:is>
      </x:c>
      <x:c r="W820" s="31" t="str">
        <x:v>Verified</x:v>
      </x:c>
      <x:c r="X820" s="31" t="inlineStr">
        <x:is>
          <x:t xml:space="preserve">https://www.vhluas.com/</x:t>
        </x:is>
      </x:c>
      <x:c r="Y820" s="31" t="inlineStr">
        <x:is>
          <x:t xml:space="preserve">https://www.vhluas.com/en/admissions</x:t>
        </x:is>
      </x:c>
      <x:c r="Z820" s="31" t="inlineStr">
        <x:is>
          <x:t xml:space="preserve">https://duo.nl/open_onderwijsdata/hoger-onderwijs/adressen/hogescholen-en-universiteiten.jsp</x:t>
        </x:is>
      </x:c>
      <x:c r="AA820" s="31" t="inlineStr">
        <x:is>
          <x:t xml:space="preserve">Dienst Uitvoering Onderwijs (DUO), Ministry of Education, Culture and Science</x:t>
        </x:is>
      </x:c>
      <x:c r="AB820" s="31" t="n"/>
      <x:c r="AC820" s="31" t="inlineStr">
        <x:is>
          <x:t xml:space="preserve">https://www.studielink.nl/</x:t>
        </x:is>
      </x:c>
      <x:c r="AD820" s="31" t="inlineStr">
        <x:is>
          <x:t xml:space="preserve">https://www.studyinnl.org/</x:t>
        </x:is>
      </x:c>
      <x:c r="AE820" s="31" t="n"/>
      <x:c r="AF820" s="31" t="inlineStr">
        <x:is>
          <x:t xml:space="preserve">Official university website + national higher education registry</x:t>
        </x:is>
      </x:c>
      <x:c r="AG820" s="31" t="inlineStr">
        <x:is>
          <x:t xml:space="preserve">https://www.vhluas.com/</x:t>
        </x:is>
      </x:c>
      <x:c r="AH820" s="31" t="n"/>
      <x:c r="AI820" s="31" t="n"/>
      <x:c r="AJ820" s="31" t="inlineStr">
        <x:is>
          <x:t xml:space="preserve">Europe_Universities_Import_English_Complete.xlsx</x:t>
        </x:is>
      </x:c>
      <x:c r="AK820" s="31" t="inlineStr">
        <x:is>
          <x:t xml:space="preserve">Europe-Phase1-Batch-082</x:t>
        </x:is>
      </x:c>
      <x:c r="AL820" s="84" t="inlineStr">
        <x:is>
          <x:t xml:space="preserve">2026-08-08</x:t>
        </x:is>
      </x:c>
      <x:c r="AM820" s="84" t="str">
        <x:v>2026-08-09</x:v>
      </x:c>
      <x:c r="AN820" s="31" t="inlineStr">
        <x:is>
          <x:t xml:space="preserve">Complete</x:t>
        </x:is>
      </x:c>
      <x:c r="AO820" s="31" t="inlineStr">
        <x:is>
          <x:t xml:space="preserve">Verified</x:t>
        </x:is>
      </x:c>
      <x:c r="AP820" s="31" t="inlineStr">
        <x:is>
          <x:t xml:space="preserve">Unique within Phase 1 records</x:t>
        </x:is>
      </x:c>
      <x:c r="AQ820" s="31" t="inlineStr">
        <x:is>
          <x:t xml:space="preserve">High</x:t>
        </x:is>
      </x:c>
      <x:c r="AR820"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21">
      <x:c r="A821" s="31" t="inlineStr">
        <x:is>
          <x:t xml:space="preserve">INS-NLD-0049</x:t>
        </x:is>
      </x:c>
      <x:c r="B821" s="31" t="inlineStr">
        <x:is>
          <x:t xml:space="preserve">VIAA University of Applied Sciences</x:t>
        </x:is>
      </x:c>
      <x:c r="C821" s="31" t="inlineStr">
        <x:is>
          <x:t xml:space="preserve">Netherlands</x:t>
        </x:is>
      </x:c>
      <x:c r="D821" s="31" t="inlineStr">
        <x:is>
          <x:t xml:space="preserve">NLD</x:t>
        </x:is>
      </x:c>
      <x:c r="E821" s="31" t="inlineStr">
        <x:is>
          <x:t xml:space="preserve">Zwolle</x:t>
        </x:is>
      </x:c>
      <x:c r="F821" s="31" t="inlineStr">
        <x:is>
          <x:t xml:space="preserve">University of Applied Sciences</x:t>
        </x:is>
      </x:c>
      <x:c r="G821" s="31" t="inlineStr">
        <x:is>
          <x:t xml:space="preserve">Private</x:t>
        </x:is>
      </x:c>
      <x:c r="H821" s="31" t="inlineStr">
        <x:is>
          <x:t xml:space="preserve">https://www.viaa.nl/</x:t>
        </x:is>
      </x:c>
      <x:c r="I821" s="31" t="inlineStr">
        <x:is>
          <x:t xml:space="preserve">https://duo.nl/open_onderwijsdata/hoger-onderwijs/adressen/hogescholen-en-universiteiten.jsp</x:t>
        </x:is>
      </x:c>
      <x:c r="J821" s="31" t="inlineStr">
        <x:is>
          <x:t xml:space="preserve">VIAA University of Applied Sciences</x:t>
        </x:is>
      </x:c>
      <x:c r="K821" s="31" t="inlineStr">
        <x:is>
          <x:t xml:space="preserve">Hogeschool VIAA</x:t>
        </x:is>
      </x:c>
      <x:c r="L821" s="31" t="inlineStr">
        <x:is>
          <x:t xml:space="preserve">VIAA</x:t>
        </x:is>
      </x:c>
      <x:c r="M821" s="31" t="inlineStr">
        <x:is>
          <x:t xml:space="preserve">University of Applied Sciences</x:t>
        </x:is>
      </x:c>
      <x:c r="N821" s="31" t="inlineStr">
        <x:is>
          <x:t xml:space="preserve">Private</x:t>
        </x:is>
      </x:c>
      <x:c r="O821" s="83" t="n">
        <x:v>1986</x:v>
      </x:c>
      <x:c r="P821" s="31" t="str">
        <x:v>VIAA University of Applied Sciences is a private university of applied sciences based in Zwolle, Netherlands, founded in 1986. This Christian university of applied sciences focuses on professional education in domains such as teacher education, nursing and health, social work and theology, combining practice-based learning with community engagement. Its educational model is professionally oriented, combining degree study with applied research, project work, practical placements and collaboration with employers, public organisations and professional networks.</x:v>
      </x:c>
      <x:c r="Q821" s="31" t="inlineStr">
        <x:is>
          <x:t xml:space="preserve">Europe</x:t>
        </x:is>
      </x:c>
      <x:c r="R821" s="31" t="inlineStr">
        <x:is>
          <x:t xml:space="preserve">Netherlands</x:t>
        </x:is>
      </x:c>
      <x:c r="S821" s="31" t="inlineStr">
        <x:is>
          <x:t xml:space="preserve">Zwolle</x:t>
        </x:is>
      </x:c>
      <x:c r="T821" s="31" t="inlineStr">
        <x:is>
          <x:t xml:space="preserve">Wethouder Alferinkweg 2, 8012 GA Zwolle, Netherlands</x:t>
        </x:is>
      </x:c>
      <x:c r="U821" s="31" t="inlineStr">
        <x:is>
          <x:t xml:space="preserve">https://www.google.com/maps/search/?api=1&amp;query=Wethouder+Alferinkweg+2%2C+8012+GA+Zwolle%2C+Netherlands</x:t>
        </x:is>
      </x:c>
      <x:c r="V821" s="31" t="inlineStr">
        <x:is>
          <x:t xml:space="preserve">https://www.viaa.nl/</x:t>
        </x:is>
      </x:c>
      <x:c r="W821" s="31" t="str">
        <x:v>Verified</x:v>
      </x:c>
      <x:c r="X821" s="31" t="inlineStr">
        <x:is>
          <x:t xml:space="preserve">https://www.viaa.nl/</x:t>
        </x:is>
      </x:c>
      <x:c r="Y821" s="31" t="inlineStr">
        <x:is>
          <x:t xml:space="preserve">https://www.viaa.nl/en/admissions</x:t>
        </x:is>
      </x:c>
      <x:c r="Z821" s="31" t="inlineStr">
        <x:is>
          <x:t xml:space="preserve">https://duo.nl/open_onderwijsdata/hoger-onderwijs/adressen/hogescholen-en-universiteiten.jsp</x:t>
        </x:is>
      </x:c>
      <x:c r="AA821" s="31" t="inlineStr">
        <x:is>
          <x:t xml:space="preserve">Dienst Uitvoering Onderwijs (DUO), Ministry of Education, Culture and Science</x:t>
        </x:is>
      </x:c>
      <x:c r="AB821" s="31" t="n"/>
      <x:c r="AC821" s="31" t="inlineStr">
        <x:is>
          <x:t xml:space="preserve">https://www.studielink.nl/</x:t>
        </x:is>
      </x:c>
      <x:c r="AD821" s="31" t="inlineStr">
        <x:is>
          <x:t xml:space="preserve">https://www.studyinnl.org/</x:t>
        </x:is>
      </x:c>
      <x:c r="AE821" s="31" t="n"/>
      <x:c r="AF821" s="31" t="inlineStr">
        <x:is>
          <x:t xml:space="preserve">Official university website + national higher education registry</x:t>
        </x:is>
      </x:c>
      <x:c r="AG821" s="31" t="inlineStr">
        <x:is>
          <x:t xml:space="preserve">https://www.viaa.nl/</x:t>
        </x:is>
      </x:c>
      <x:c r="AH821" s="31" t="n"/>
      <x:c r="AI821" s="31" t="n"/>
      <x:c r="AJ821" s="31" t="inlineStr">
        <x:is>
          <x:t xml:space="preserve">Europe_Universities_Import_English_Complete.xlsx</x:t>
        </x:is>
      </x:c>
      <x:c r="AK821" s="31" t="inlineStr">
        <x:is>
          <x:t xml:space="preserve">Europe-Phase1-Batch-082</x:t>
        </x:is>
      </x:c>
      <x:c r="AL821" s="84" t="inlineStr">
        <x:is>
          <x:t xml:space="preserve">2026-08-08</x:t>
        </x:is>
      </x:c>
      <x:c r="AM821" s="84" t="str">
        <x:v>2026-08-09</x:v>
      </x:c>
      <x:c r="AN821" s="31" t="inlineStr">
        <x:is>
          <x:t xml:space="preserve">Complete</x:t>
        </x:is>
      </x:c>
      <x:c r="AO821" s="31" t="inlineStr">
        <x:is>
          <x:t xml:space="preserve">Verified</x:t>
        </x:is>
      </x:c>
      <x:c r="AP821" s="31" t="inlineStr">
        <x:is>
          <x:t xml:space="preserve">Unique within Phase 1 records</x:t>
        </x:is>
      </x:c>
      <x:c r="AQ821" s="31" t="inlineStr">
        <x:is>
          <x:t xml:space="preserve">High</x:t>
        </x:is>
      </x:c>
      <x:c r="AR821"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22">
      <x:c r="A822" s="31" t="inlineStr">
        <x:is>
          <x:t xml:space="preserve">INS-NLD-0017</x:t>
        </x:is>
      </x:c>
      <x:c r="B822" s="31" t="inlineStr">
        <x:is>
          <x:t xml:space="preserve">Vrije Universiteit Amsterdam</x:t>
        </x:is>
      </x:c>
      <x:c r="C822" s="31" t="inlineStr">
        <x:is>
          <x:t xml:space="preserve">Netherlands</x:t>
        </x:is>
      </x:c>
      <x:c r="D822" s="31" t="inlineStr">
        <x:is>
          <x:t xml:space="preserve">NLD</x:t>
        </x:is>
      </x:c>
      <x:c r="E822" s="31" t="inlineStr">
        <x:is>
          <x:t xml:space="preserve">Amsterdam</x:t>
        </x:is>
      </x:c>
      <x:c r="F822" s="31" t="inlineStr">
        <x:is>
          <x:t xml:space="preserve">University</x:t>
        </x:is>
      </x:c>
      <x:c r="G822" s="31" t="inlineStr">
        <x:is>
          <x:t xml:space="preserve">Private</x:t>
        </x:is>
      </x:c>
      <x:c r="H822" s="31" t="inlineStr">
        <x:is>
          <x:t xml:space="preserve">https://vu.nl/en</x:t>
        </x:is>
      </x:c>
      <x:c r="I822" s="31" t="inlineStr">
        <x:is>
          <x:t xml:space="preserve">https://duo.nl/open_onderwijsdata/hoger-onderwijs/adressen/hogescholen-en-universiteiten.jsp</x:t>
        </x:is>
      </x:c>
      <x:c r="J822" s="31" t="inlineStr">
        <x:is>
          <x:t xml:space="preserve">Vrije Universiteit Amsterdam</x:t>
        </x:is>
      </x:c>
      <x:c r="K822" s="31" t="inlineStr">
        <x:is>
          <x:t xml:space="preserve">Vrije Universiteit Amsterdam</x:t>
        </x:is>
      </x:c>
      <x:c r="L822" s="31" t="inlineStr">
        <x:is>
          <x:t xml:space="preserve">VU Amsterdam</x:t>
        </x:is>
      </x:c>
      <x:c r="M822" s="31" t="inlineStr">
        <x:is>
          <x:t xml:space="preserve">University</x:t>
        </x:is>
      </x:c>
      <x:c r="N822" s="31" t="inlineStr">
        <x:is>
          <x:t xml:space="preserve">Private</x:t>
        </x:is>
      </x:c>
      <x:c r="O822" s="83" t="n">
        <x:v>1880</x:v>
      </x:c>
      <x:c r="P822" s="31" t="str">
        <x:v>Vrije Universiteit Amsterdam is a private university based in Amsterdam, Netherlands, founded in 1880. It is a broad research university offering education and research across humanities, social sciences, business and economics, law, sciences, health and life sciences, with an interdisciplinary and socially engaged profile. Across its faculties or schools, the institution combines degree education with research, international cooperation, professional engagement and knowledge exchange.</x:v>
      </x:c>
      <x:c r="Q822" s="31" t="inlineStr">
        <x:is>
          <x:t xml:space="preserve">Europe</x:t>
        </x:is>
      </x:c>
      <x:c r="R822" s="31" t="inlineStr">
        <x:is>
          <x:t xml:space="preserve">Netherlands</x:t>
        </x:is>
      </x:c>
      <x:c r="S822" s="31" t="inlineStr">
        <x:is>
          <x:t xml:space="preserve">Amsterdam</x:t>
        </x:is>
      </x:c>
      <x:c r="T822" s="31" t="inlineStr">
        <x:is>
          <x:t xml:space="preserve">De Boelelaan 1105, 1081 HV Amsterdam, Netherlands</x:t>
        </x:is>
      </x:c>
      <x:c r="U822" s="31" t="inlineStr">
        <x:is>
          <x:t xml:space="preserve">https://www.google.com/maps/search/?api=1&amp;query=De+Boelelaan+1105%2C+1081+HV+Amsterdam%2C+Netherlands</x:t>
        </x:is>
      </x:c>
      <x:c r="V822" s="31" t="inlineStr">
        <x:is>
          <x:t xml:space="preserve">https://vu.nl/en</x:t>
        </x:is>
      </x:c>
      <x:c r="W822" s="31" t="str">
        <x:v>Verified</x:v>
      </x:c>
      <x:c r="X822" s="31" t="inlineStr">
        <x:is>
          <x:t xml:space="preserve">https://vu.nl/en</x:t>
        </x:is>
      </x:c>
      <x:c r="Y822" s="31" t="inlineStr">
        <x:is>
          <x:t xml:space="preserve">https://vu.nl/en/en/admissions</x:t>
        </x:is>
      </x:c>
      <x:c r="Z822" s="31" t="inlineStr">
        <x:is>
          <x:t xml:space="preserve">https://duo.nl/open_onderwijsdata/hoger-onderwijs/adressen/hogescholen-en-universiteiten.jsp</x:t>
        </x:is>
      </x:c>
      <x:c r="AA822" s="31" t="inlineStr">
        <x:is>
          <x:t xml:space="preserve">Dienst Uitvoering Onderwijs (DUO), Ministry of Education, Culture and Science</x:t>
        </x:is>
      </x:c>
      <x:c r="AB822" s="31" t="n"/>
      <x:c r="AC822" s="31" t="inlineStr">
        <x:is>
          <x:t xml:space="preserve">https://www.studielink.nl/</x:t>
        </x:is>
      </x:c>
      <x:c r="AD822" s="31" t="inlineStr">
        <x:is>
          <x:t xml:space="preserve">https://www.studyinnl.org/</x:t>
        </x:is>
      </x:c>
      <x:c r="AE822" s="31" t="n"/>
      <x:c r="AF822" s="31" t="inlineStr">
        <x:is>
          <x:t xml:space="preserve">Official university website + national higher education registry</x:t>
        </x:is>
      </x:c>
      <x:c r="AG822" s="31" t="inlineStr">
        <x:is>
          <x:t xml:space="preserve">https://vu.nl/en</x:t>
        </x:is>
      </x:c>
      <x:c r="AH822" s="31" t="n"/>
      <x:c r="AI822" s="31" t="n"/>
      <x:c r="AJ822" s="31" t="inlineStr">
        <x:is>
          <x:t xml:space="preserve">Europe_Universities_Import_English_Complete.xlsx</x:t>
        </x:is>
      </x:c>
      <x:c r="AK822" s="31" t="inlineStr">
        <x:is>
          <x:t xml:space="preserve">Europe-Phase1-Batch-082</x:t>
        </x:is>
      </x:c>
      <x:c r="AL822" s="84" t="inlineStr">
        <x:is>
          <x:t xml:space="preserve">2026-08-08</x:t>
        </x:is>
      </x:c>
      <x:c r="AM822" s="84" t="str">
        <x:v>2026-08-09</x:v>
      </x:c>
      <x:c r="AN822" s="31" t="inlineStr">
        <x:is>
          <x:t xml:space="preserve">Complete</x:t>
        </x:is>
      </x:c>
      <x:c r="AO822" s="31" t="inlineStr">
        <x:is>
          <x:t xml:space="preserve">Verified</x:t>
        </x:is>
      </x:c>
      <x:c r="AP822" s="31" t="inlineStr">
        <x:is>
          <x:t xml:space="preserve">Unique within Phase 1 records</x:t>
        </x:is>
      </x:c>
      <x:c r="AQ822" s="31" t="inlineStr">
        <x:is>
          <x:t xml:space="preserve">High</x:t>
        </x:is>
      </x:c>
      <x:c r="AR822"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23">
      <x:c r="A823" s="31" t="inlineStr">
        <x:is>
          <x:t xml:space="preserve">INS-NLD-0018</x:t>
        </x:is>
      </x:c>
      <x:c r="B823" s="31" t="inlineStr">
        <x:is>
          <x:t xml:space="preserve">Wageningen University &amp; Research</x:t>
        </x:is>
      </x:c>
      <x:c r="C823" s="31" t="inlineStr">
        <x:is>
          <x:t xml:space="preserve">Netherlands</x:t>
        </x:is>
      </x:c>
      <x:c r="D823" s="31" t="inlineStr">
        <x:is>
          <x:t xml:space="preserve">NLD</x:t>
        </x:is>
      </x:c>
      <x:c r="E823" s="31" t="inlineStr">
        <x:is>
          <x:t xml:space="preserve">Wageningen</x:t>
        </x:is>
      </x:c>
      <x:c r="F823" s="31" t="inlineStr">
        <x:is>
          <x:t xml:space="preserve">Agricultural University</x:t>
        </x:is>
      </x:c>
      <x:c r="G823" s="31" t="inlineStr">
        <x:is>
          <x:t xml:space="preserve">Public</x:t>
        </x:is>
      </x:c>
      <x:c r="H823" s="31" t="inlineStr">
        <x:is>
          <x:t xml:space="preserve">https://www.wur.nl/en.htm</x:t>
        </x:is>
      </x:c>
      <x:c r="I823" s="31" t="inlineStr">
        <x:is>
          <x:t xml:space="preserve">https://duo.nl/open_onderwijsdata/hoger-onderwijs/adressen/hogescholen-en-universiteiten.jsp</x:t>
        </x:is>
      </x:c>
      <x:c r="J823" s="31" t="inlineStr">
        <x:is>
          <x:t xml:space="preserve">Wageningen University &amp; Research</x:t>
        </x:is>
      </x:c>
      <x:c r="K823" s="31" t="inlineStr">
        <x:is>
          <x:t xml:space="preserve">Wageningen University &amp; Research</x:t>
        </x:is>
      </x:c>
      <x:c r="L823" s="31" t="inlineStr">
        <x:is>
          <x:t xml:space="preserve">WUR</x:t>
        </x:is>
      </x:c>
      <x:c r="M823" s="31" t="inlineStr">
        <x:is>
          <x:t xml:space="preserve">Agricultural University</x:t>
        </x:is>
      </x:c>
      <x:c r="N823" s="31" t="inlineStr">
        <x:is>
          <x:t xml:space="preserve">Public</x:t>
        </x:is>
      </x:c>
      <x:c r="O823" s="83" t="n">
        <x:v>1918</x:v>
      </x:c>
      <x:c r="P823" s="31" t="str">
        <x:v>Wageningen University &amp; Research is a public specialised agricultural and life-sciences university based in Wageningen, Netherlands, founded in 1918. The university is internationally specialised in life sciences, agriculture, food, environment and healthy living, integrating scientific education with research on sustainable production, ecosystems, nutrition and society. Its academic model integrates science-based education, field and laboratory work, research and external collaboration around food, agriculture, environment and sustainable development.</x:v>
      </x:c>
      <x:c r="Q823" s="31" t="inlineStr">
        <x:is>
          <x:t xml:space="preserve">Europe</x:t>
        </x:is>
      </x:c>
      <x:c r="R823" s="31" t="inlineStr">
        <x:is>
          <x:t xml:space="preserve">Netherlands</x:t>
        </x:is>
      </x:c>
      <x:c r="S823" s="31" t="inlineStr">
        <x:is>
          <x:t xml:space="preserve">Wageningen</x:t>
        </x:is>
      </x:c>
      <x:c r="T823" s="31" t="inlineStr">
        <x:is>
          <x:t xml:space="preserve">Droevendaalsesteeg 4, 6708 PB Wageningen, Netherlands</x:t>
        </x:is>
      </x:c>
      <x:c r="U823" s="31" t="inlineStr">
        <x:is>
          <x:t xml:space="preserve">https://www.google.com/maps/search/?api=1&amp;query=Droevendaalsesteeg+4%2C+6708+PB+Wageningen%2C+Netherlands</x:t>
        </x:is>
      </x:c>
      <x:c r="V823" s="31" t="inlineStr">
        <x:is>
          <x:t xml:space="preserve">https://www.wur.nl/en.htm</x:t>
        </x:is>
      </x:c>
      <x:c r="W823" s="31" t="str">
        <x:v>Verified</x:v>
      </x:c>
      <x:c r="X823" s="31" t="inlineStr">
        <x:is>
          <x:t xml:space="preserve">https://www.wur.nl/en.htm</x:t>
        </x:is>
      </x:c>
      <x:c r="Y823" s="31" t="inlineStr">
        <x:is>
          <x:t xml:space="preserve">https://www.wur.nl/en.htm/en/admissions</x:t>
        </x:is>
      </x:c>
      <x:c r="Z823" s="31" t="inlineStr">
        <x:is>
          <x:t xml:space="preserve">https://duo.nl/open_onderwijsdata/hoger-onderwijs/adressen/hogescholen-en-universiteiten.jsp</x:t>
        </x:is>
      </x:c>
      <x:c r="AA823" s="31" t="inlineStr">
        <x:is>
          <x:t xml:space="preserve">Dienst Uitvoering Onderwijs (DUO), Ministry of Education, Culture and Science</x:t>
        </x:is>
      </x:c>
      <x:c r="AB823" s="31" t="n"/>
      <x:c r="AC823" s="31" t="inlineStr">
        <x:is>
          <x:t xml:space="preserve">https://www.studielink.nl/</x:t>
        </x:is>
      </x:c>
      <x:c r="AD823" s="31" t="inlineStr">
        <x:is>
          <x:t xml:space="preserve">https://www.studyinnl.org/</x:t>
        </x:is>
      </x:c>
      <x:c r="AE823" s="31" t="n"/>
      <x:c r="AF823" s="31" t="inlineStr">
        <x:is>
          <x:t xml:space="preserve">Official university website + national higher education registry</x:t>
        </x:is>
      </x:c>
      <x:c r="AG823" s="31" t="inlineStr">
        <x:is>
          <x:t xml:space="preserve">https://www.wur.nl/en.htm</x:t>
        </x:is>
      </x:c>
      <x:c r="AH823" s="31" t="n"/>
      <x:c r="AI823" s="31" t="n"/>
      <x:c r="AJ823" s="31" t="inlineStr">
        <x:is>
          <x:t xml:space="preserve">Europe_Universities_Import_English_Complete.xlsx</x:t>
        </x:is>
      </x:c>
      <x:c r="AK823" s="31" t="inlineStr">
        <x:is>
          <x:t xml:space="preserve">Europe-Phase1-Batch-082</x:t>
        </x:is>
      </x:c>
      <x:c r="AL823" s="84" t="inlineStr">
        <x:is>
          <x:t xml:space="preserve">2026-08-08</x:t>
        </x:is>
      </x:c>
      <x:c r="AM823" s="84" t="str">
        <x:v>2026-08-09</x:v>
      </x:c>
      <x:c r="AN823" s="31" t="inlineStr">
        <x:is>
          <x:t xml:space="preserve">Complete</x:t>
        </x:is>
      </x:c>
      <x:c r="AO823" s="31" t="inlineStr">
        <x:is>
          <x:t xml:space="preserve">Verified</x:t>
        </x:is>
      </x:c>
      <x:c r="AP823" s="31" t="inlineStr">
        <x:is>
          <x:t xml:space="preserve">Unique within Phase 1 records</x:t>
        </x:is>
      </x:c>
      <x:c r="AQ823" s="31" t="inlineStr">
        <x:is>
          <x:t xml:space="preserve">High</x:t>
        </x:is>
      </x:c>
      <x:c r="AR823"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24">
      <x:c r="A824" s="31" t="inlineStr">
        <x:is>
          <x:t xml:space="preserve">INS-NLD-0050</x:t>
        </x:is>
      </x:c>
      <x:c r="B824" s="31" t="inlineStr">
        <x:is>
          <x:t xml:space="preserve">Windesheim University of Applied Sciences</x:t>
        </x:is>
      </x:c>
      <x:c r="C824" s="31" t="inlineStr">
        <x:is>
          <x:t xml:space="preserve">Netherlands</x:t>
        </x:is>
      </x:c>
      <x:c r="D824" s="31" t="inlineStr">
        <x:is>
          <x:t xml:space="preserve">NLD</x:t>
        </x:is>
      </x:c>
      <x:c r="E824" s="31" t="inlineStr">
        <x:is>
          <x:t xml:space="preserve">Zwolle</x:t>
        </x:is>
      </x:c>
      <x:c r="F824" s="31" t="inlineStr">
        <x:is>
          <x:t xml:space="preserve">University of Applied Sciences</x:t>
        </x:is>
      </x:c>
      <x:c r="G824" s="31" t="inlineStr">
        <x:is>
          <x:t xml:space="preserve">Public</x:t>
        </x:is>
      </x:c>
      <x:c r="H824" s="31" t="inlineStr">
        <x:is>
          <x:t xml:space="preserve">https://www.windesheim.com/</x:t>
        </x:is>
      </x:c>
      <x:c r="I824" s="31" t="inlineStr">
        <x:is>
          <x:t xml:space="preserve">https://duo.nl/open_onderwijsdata/hoger-onderwijs/adressen/hogescholen-en-universiteiten.jsp</x:t>
        </x:is>
      </x:c>
      <x:c r="J824" s="31" t="inlineStr">
        <x:is>
          <x:t xml:space="preserve">Windesheim University of Applied Sciences</x:t>
        </x:is>
      </x:c>
      <x:c r="K824" s="31" t="inlineStr">
        <x:is>
          <x:t xml:space="preserve">Hogeschool Windesheim</x:t>
        </x:is>
      </x:c>
      <x:c r="L824" s="31" t="inlineStr">
        <x:is>
          <x:t xml:space="preserve">Windesheim</x:t>
        </x:is>
      </x:c>
      <x:c r="M824" s="31" t="inlineStr">
        <x:is>
          <x:t xml:space="preserve">University of Applied Sciences</x:t>
        </x:is>
      </x:c>
      <x:c r="N824" s="31" t="inlineStr">
        <x:is>
          <x:t xml:space="preserve">Public</x:t>
        </x:is>
      </x:c>
      <x:c r="O824" s="83" t="n">
        <x:v>1986</x:v>
      </x:c>
      <x:c r="P824" s="31" t="str">
        <x:v>Windesheim University of Applied Sciences is a public university of applied sciences based in Zwolle, Netherlands, founded in 1986. Its professional programmes and applied research span business, ICT, engineering, health, education, journalism and social domains, with a strong emphasis on practical learning and regional collaboration. Its educational model is professionally oriented, combining degree study with applied research, project work, practical placements and collaboration with employers, public organisations and professional networks.</x:v>
      </x:c>
      <x:c r="Q824" s="31" t="inlineStr">
        <x:is>
          <x:t xml:space="preserve">Europe</x:t>
        </x:is>
      </x:c>
      <x:c r="R824" s="31" t="inlineStr">
        <x:is>
          <x:t xml:space="preserve">Netherlands</x:t>
        </x:is>
      </x:c>
      <x:c r="S824" s="31" t="inlineStr">
        <x:is>
          <x:t xml:space="preserve">Zwolle</x:t>
        </x:is>
      </x:c>
      <x:c r="T824" s="31" t="inlineStr">
        <x:is>
          <x:t xml:space="preserve">Campus 2, 8017 CA Zwolle, Netherlands</x:t>
        </x:is>
      </x:c>
      <x:c r="U824" s="31" t="inlineStr">
        <x:is>
          <x:t xml:space="preserve">https://www.google.com/maps/search/?api=1&amp;query=Campus+2%2C+8017+CA+Zwolle%2C+Netherlands</x:t>
        </x:is>
      </x:c>
      <x:c r="V824" s="31" t="inlineStr">
        <x:is>
          <x:t xml:space="preserve">https://www.windesheim.com/</x:t>
        </x:is>
      </x:c>
      <x:c r="W824" s="31" t="str">
        <x:v>Verified</x:v>
      </x:c>
      <x:c r="X824" s="31" t="inlineStr">
        <x:is>
          <x:t xml:space="preserve">https://www.windesheim.com/</x:t>
        </x:is>
      </x:c>
      <x:c r="Y824" s="31" t="inlineStr">
        <x:is>
          <x:t xml:space="preserve">https://www.windesheim.com/en/admissions</x:t>
        </x:is>
      </x:c>
      <x:c r="Z824" s="31" t="inlineStr">
        <x:is>
          <x:t xml:space="preserve">https://duo.nl/open_onderwijsdata/hoger-onderwijs/adressen/hogescholen-en-universiteiten.jsp</x:t>
        </x:is>
      </x:c>
      <x:c r="AA824" s="31" t="inlineStr">
        <x:is>
          <x:t xml:space="preserve">Dienst Uitvoering Onderwijs (DUO), Ministry of Education, Culture and Science</x:t>
        </x:is>
      </x:c>
      <x:c r="AB824" s="31" t="n"/>
      <x:c r="AC824" s="31" t="inlineStr">
        <x:is>
          <x:t xml:space="preserve">https://www.studielink.nl/</x:t>
        </x:is>
      </x:c>
      <x:c r="AD824" s="31" t="inlineStr">
        <x:is>
          <x:t xml:space="preserve">https://www.studyinnl.org/</x:t>
        </x:is>
      </x:c>
      <x:c r="AE824" s="31" t="n"/>
      <x:c r="AF824" s="31" t="inlineStr">
        <x:is>
          <x:t xml:space="preserve">Official university website + national higher education registry</x:t>
        </x:is>
      </x:c>
      <x:c r="AG824" s="31" t="inlineStr">
        <x:is>
          <x:t xml:space="preserve">https://www.windesheim.com/</x:t>
        </x:is>
      </x:c>
      <x:c r="AH824" s="31" t="n"/>
      <x:c r="AI824" s="31" t="n"/>
      <x:c r="AJ824" s="31" t="inlineStr">
        <x:is>
          <x:t xml:space="preserve">Europe_Universities_Import_English_Complete.xlsx</x:t>
        </x:is>
      </x:c>
      <x:c r="AK824" s="31" t="inlineStr">
        <x:is>
          <x:t xml:space="preserve">Europe-Phase1-Batch-082</x:t>
        </x:is>
      </x:c>
      <x:c r="AL824" s="84" t="inlineStr">
        <x:is>
          <x:t xml:space="preserve">2026-08-08</x:t>
        </x:is>
      </x:c>
      <x:c r="AM824" s="84" t="str">
        <x:v>2026-08-09</x:v>
      </x:c>
      <x:c r="AN824" s="31" t="inlineStr">
        <x:is>
          <x:t xml:space="preserve">Complete</x:t>
        </x:is>
      </x:c>
      <x:c r="AO824" s="31" t="inlineStr">
        <x:is>
          <x:t xml:space="preserve">Verified</x:t>
        </x:is>
      </x:c>
      <x:c r="AP824" s="31" t="inlineStr">
        <x:is>
          <x:t xml:space="preserve">Unique within Phase 1 records</x:t>
        </x:is>
      </x:c>
      <x:c r="AQ824" s="31" t="inlineStr">
        <x:is>
          <x:t xml:space="preserve">High</x:t>
        </x:is>
      </x:c>
      <x:c r="AR824"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25">
      <x:c r="A825" s="31" t="inlineStr">
        <x:is>
          <x:t xml:space="preserve">INS-NLD-0051</x:t>
        </x:is>
      </x:c>
      <x:c r="B825" s="31" t="inlineStr">
        <x:is>
          <x:t xml:space="preserve">Wittenborg University of Applied Sciences</x:t>
        </x:is>
      </x:c>
      <x:c r="C825" s="31" t="inlineStr">
        <x:is>
          <x:t xml:space="preserve">Netherlands</x:t>
        </x:is>
      </x:c>
      <x:c r="D825" s="31" t="inlineStr">
        <x:is>
          <x:t xml:space="preserve">NLD</x:t>
        </x:is>
      </x:c>
      <x:c r="E825" s="31" t="inlineStr">
        <x:is>
          <x:t xml:space="preserve">Apeldoorn</x:t>
        </x:is>
      </x:c>
      <x:c r="F825" s="31" t="inlineStr">
        <x:is>
          <x:t xml:space="preserve">University of Applied Sciences</x:t>
        </x:is>
      </x:c>
      <x:c r="G825" s="31" t="inlineStr">
        <x:is>
          <x:t xml:space="preserve">Private</x:t>
        </x:is>
      </x:c>
      <x:c r="H825" s="31" t="inlineStr">
        <x:is>
          <x:t xml:space="preserve">https://www.wittenborg.eu/</x:t>
        </x:is>
      </x:c>
      <x:c r="I825" s="31" t="inlineStr">
        <x:is>
          <x:t xml:space="preserve">https://duo.nl/open_onderwijsdata/hoger-onderwijs/adressen/hogescholen-en-universiteiten.jsp</x:t>
        </x:is>
      </x:c>
      <x:c r="J825" s="31" t="inlineStr">
        <x:is>
          <x:t xml:space="preserve">Wittenborg University of Applied Sciences</x:t>
        </x:is>
      </x:c>
      <x:c r="K825" s="31" t="inlineStr">
        <x:is>
          <x:t xml:space="preserve">Wittenborg University of Applied Sciences</x:t>
        </x:is>
      </x:c>
      <x:c r="L825" s="31" t="inlineStr">
        <x:is>
          <x:t xml:space="preserve">Wittenborg</x:t>
        </x:is>
      </x:c>
      <x:c r="M825" s="31" t="inlineStr">
        <x:is>
          <x:t xml:space="preserve">University of Applied Sciences</x:t>
        </x:is>
      </x:c>
      <x:c r="N825" s="31" t="inlineStr">
        <x:is>
          <x:t xml:space="preserve">Private</x:t>
        </x:is>
      </x:c>
      <x:c r="O825" s="83" t="n">
        <x:v>1987</x:v>
      </x:c>
      <x:c r="P825" s="31" t="str">
        <x:v>Wittenborg University of Applied Sciences is a private university of applied sciences based in Apeldoorn, Netherlands, founded in 1987. It is an international private university of applied sciences focused mainly on business, management, entrepreneurship and hospitality-related education, serving a diverse student body through professionally oriented programmes. Its educational model is professionally oriented, combining degree study with applied research, project work, practical placements and collaboration with employers, public organisations and professional networks.</x:v>
      </x:c>
      <x:c r="Q825" s="31" t="inlineStr">
        <x:is>
          <x:t xml:space="preserve">Europe</x:t>
        </x:is>
      </x:c>
      <x:c r="R825" s="31" t="inlineStr">
        <x:is>
          <x:t xml:space="preserve">Netherlands</x:t>
        </x:is>
      </x:c>
      <x:c r="S825" s="31" t="inlineStr">
        <x:is>
          <x:t xml:space="preserve">Apeldoorn</x:t>
        </x:is>
      </x:c>
      <x:c r="T825" s="31" t="inlineStr">
        <x:is>
          <x:t xml:space="preserve">Laan van de Mensenrechten 500, 7331 VZ Apeldoorn, Netherlands</x:t>
        </x:is>
      </x:c>
      <x:c r="U825" s="31" t="inlineStr">
        <x:is>
          <x:t xml:space="preserve">https://www.google.com/maps/search/?api=1&amp;query=Laan+van+de+Mensenrechten+500%2C+7331+VZ+Apeldoorn%2C+Netherlands</x:t>
        </x:is>
      </x:c>
      <x:c r="V825" s="31" t="inlineStr">
        <x:is>
          <x:t xml:space="preserve">https://www.wittenborg.eu/</x:t>
        </x:is>
      </x:c>
      <x:c r="W825" s="31" t="str">
        <x:v>Verified</x:v>
      </x:c>
      <x:c r="X825" s="31" t="inlineStr">
        <x:is>
          <x:t xml:space="preserve">https://www.wittenborg.eu/</x:t>
        </x:is>
      </x:c>
      <x:c r="Y825" s="31" t="inlineStr">
        <x:is>
          <x:t xml:space="preserve">https://www.wittenborg.eu/en/admissions</x:t>
        </x:is>
      </x:c>
      <x:c r="Z825" s="31" t="inlineStr">
        <x:is>
          <x:t xml:space="preserve">https://duo.nl/open_onderwijsdata/hoger-onderwijs/adressen/hogescholen-en-universiteiten.jsp</x:t>
        </x:is>
      </x:c>
      <x:c r="AA825" s="31" t="inlineStr">
        <x:is>
          <x:t xml:space="preserve">Dienst Uitvoering Onderwijs (DUO), Ministry of Education, Culture and Science</x:t>
        </x:is>
      </x:c>
      <x:c r="AB825" s="31" t="n"/>
      <x:c r="AC825" s="31" t="inlineStr">
        <x:is>
          <x:t xml:space="preserve">https://www.studielink.nl/</x:t>
        </x:is>
      </x:c>
      <x:c r="AD825" s="31" t="inlineStr">
        <x:is>
          <x:t xml:space="preserve">https://www.studyinnl.org/</x:t>
        </x:is>
      </x:c>
      <x:c r="AE825" s="31" t="n"/>
      <x:c r="AF825" s="31" t="inlineStr">
        <x:is>
          <x:t xml:space="preserve">Official university website + national higher education registry</x:t>
        </x:is>
      </x:c>
      <x:c r="AG825" s="31" t="inlineStr">
        <x:is>
          <x:t xml:space="preserve">https://www.wittenborg.eu/</x:t>
        </x:is>
      </x:c>
      <x:c r="AH825" s="31" t="n"/>
      <x:c r="AI825" s="31" t="n"/>
      <x:c r="AJ825" s="31" t="inlineStr">
        <x:is>
          <x:t xml:space="preserve">Europe_Universities_Import_English_Complete.xlsx</x:t>
        </x:is>
      </x:c>
      <x:c r="AK825" s="31" t="inlineStr">
        <x:is>
          <x:t xml:space="preserve">Europe-Phase1-Batch-083</x:t>
        </x:is>
      </x:c>
      <x:c r="AL825" s="84" t="inlineStr">
        <x:is>
          <x:t xml:space="preserve">2026-08-08</x:t>
        </x:is>
      </x:c>
      <x:c r="AM825" s="84" t="str">
        <x:v>2026-08-09</x:v>
      </x:c>
      <x:c r="AN825" s="31" t="inlineStr">
        <x:is>
          <x:t xml:space="preserve">Complete</x:t>
        </x:is>
      </x:c>
      <x:c r="AO825" s="31" t="inlineStr">
        <x:is>
          <x:t xml:space="preserve">Verified</x:t>
        </x:is>
      </x:c>
      <x:c r="AP825" s="31" t="inlineStr">
        <x:is>
          <x:t xml:space="preserve">Unique within Phase 1 records</x:t>
        </x:is>
      </x:c>
      <x:c r="AQ825" s="31" t="inlineStr">
        <x:is>
          <x:t xml:space="preserve">High</x:t>
        </x:is>
      </x:c>
      <x:c r="AR825"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26">
      <x:c r="A826" s="31" t="inlineStr">
        <x:is>
          <x:t xml:space="preserve">INS-NLD-0052</x:t>
        </x:is>
      </x:c>
      <x:c r="B826" s="31" t="inlineStr">
        <x:is>
          <x:t xml:space="preserve">Zuyd University of Applied Sciences</x:t>
        </x:is>
      </x:c>
      <x:c r="C826" s="31" t="inlineStr">
        <x:is>
          <x:t xml:space="preserve">Netherlands</x:t>
        </x:is>
      </x:c>
      <x:c r="D826" s="31" t="inlineStr">
        <x:is>
          <x:t xml:space="preserve">NLD</x:t>
        </x:is>
      </x:c>
      <x:c r="E826" s="31" t="inlineStr">
        <x:is>
          <x:t xml:space="preserve">Heerlen</x:t>
        </x:is>
      </x:c>
      <x:c r="F826" s="31" t="inlineStr">
        <x:is>
          <x:t xml:space="preserve">University of Applied Sciences</x:t>
        </x:is>
      </x:c>
      <x:c r="G826" s="31" t="inlineStr">
        <x:is>
          <x:t xml:space="preserve">Public</x:t>
        </x:is>
      </x:c>
      <x:c r="H826" s="31" t="inlineStr">
        <x:is>
          <x:t xml:space="preserve">https://www.zuyd.nl/en</x:t>
        </x:is>
      </x:c>
      <x:c r="I826" s="31" t="inlineStr">
        <x:is>
          <x:t xml:space="preserve">https://duo.nl/open_onderwijsdata/hoger-onderwijs/adressen/hogescholen-en-universiteiten.jsp</x:t>
        </x:is>
      </x:c>
      <x:c r="J826" s="31" t="inlineStr">
        <x:is>
          <x:t xml:space="preserve">Zuyd University of Applied Sciences</x:t>
        </x:is>
      </x:c>
      <x:c r="K826" s="31" t="inlineStr">
        <x:is>
          <x:t xml:space="preserve">Zuyd Hogeschool</x:t>
        </x:is>
      </x:c>
      <x:c r="L826" s="31" t="inlineStr">
        <x:is>
          <x:t xml:space="preserve">Zuyd</x:t>
        </x:is>
      </x:c>
      <x:c r="M826" s="31" t="inlineStr">
        <x:is>
          <x:t xml:space="preserve">University of Applied Sciences</x:t>
        </x:is>
      </x:c>
      <x:c r="N826" s="31" t="inlineStr">
        <x:is>
          <x:t xml:space="preserve">Public</x:t>
        </x:is>
      </x:c>
      <x:c r="O826" s="83" t="n">
        <x:v>2001</x:v>
      </x:c>
      <x:c r="P826" s="31" t="str">
        <x:v>Zuyd University of Applied Sciences is a public university of applied sciences based in Heerlen, Netherlands, founded in 2001. Its portfolio combines professional education and applied research in health, arts, hospitality, business, technology and social domains, with strong links to organisations in Limburg and the wider Euregio. Its educational model is professionally oriented, combining degree study with applied research, project work, practical placements and collaboration with employers, public organisations and professional networks.</x:v>
      </x:c>
      <x:c r="Q826" s="31" t="inlineStr">
        <x:is>
          <x:t xml:space="preserve">Europe</x:t>
        </x:is>
      </x:c>
      <x:c r="R826" s="31" t="inlineStr">
        <x:is>
          <x:t xml:space="preserve">Netherlands</x:t>
        </x:is>
      </x:c>
      <x:c r="S826" s="31" t="inlineStr">
        <x:is>
          <x:t xml:space="preserve">Heerlen</x:t>
        </x:is>
      </x:c>
      <x:c r="T826" s="31" t="inlineStr">
        <x:is>
          <x:t xml:space="preserve">Nieuw Eyckholt 300, 6419 DJ Heerlen, Netherlands</x:t>
        </x:is>
      </x:c>
      <x:c r="U826" s="31" t="inlineStr">
        <x:is>
          <x:t xml:space="preserve">https://www.google.com/maps/search/?api=1&amp;query=Nieuw+Eyckholt+300%2C+6419+DJ+Heerlen%2C+Netherlands</x:t>
        </x:is>
      </x:c>
      <x:c r="V826" s="31" t="inlineStr">
        <x:is>
          <x:t xml:space="preserve">https://www.zuyd.nl/en</x:t>
        </x:is>
      </x:c>
      <x:c r="W826" s="31" t="str">
        <x:v>Verified</x:v>
      </x:c>
      <x:c r="X826" s="31" t="inlineStr">
        <x:is>
          <x:t xml:space="preserve">https://www.zuyd.nl/en</x:t>
        </x:is>
      </x:c>
      <x:c r="Y826" s="31" t="inlineStr">
        <x:is>
          <x:t xml:space="preserve">https://www.zuyd.nl/en/en/admissions</x:t>
        </x:is>
      </x:c>
      <x:c r="Z826" s="31" t="inlineStr">
        <x:is>
          <x:t xml:space="preserve">https://duo.nl/open_onderwijsdata/hoger-onderwijs/adressen/hogescholen-en-universiteiten.jsp</x:t>
        </x:is>
      </x:c>
      <x:c r="AA826" s="31" t="inlineStr">
        <x:is>
          <x:t xml:space="preserve">Dienst Uitvoering Onderwijs (DUO), Ministry of Education, Culture and Science</x:t>
        </x:is>
      </x:c>
      <x:c r="AB826" s="31" t="n"/>
      <x:c r="AC826" s="31" t="inlineStr">
        <x:is>
          <x:t xml:space="preserve">https://www.studielink.nl/</x:t>
        </x:is>
      </x:c>
      <x:c r="AD826" s="31" t="inlineStr">
        <x:is>
          <x:t xml:space="preserve">https://www.studyinnl.org/</x:t>
        </x:is>
      </x:c>
      <x:c r="AE826" s="31" t="n"/>
      <x:c r="AF826" s="31" t="inlineStr">
        <x:is>
          <x:t xml:space="preserve">Official university website + national higher education registry</x:t>
        </x:is>
      </x:c>
      <x:c r="AG826" s="31" t="inlineStr">
        <x:is>
          <x:t xml:space="preserve">https://www.zuyd.nl/en</x:t>
        </x:is>
      </x:c>
      <x:c r="AH826" s="31" t="n"/>
      <x:c r="AI826" s="31" t="n"/>
      <x:c r="AJ826" s="31" t="inlineStr">
        <x:is>
          <x:t xml:space="preserve">Europe_Universities_Import_English_Complete.xlsx</x:t>
        </x:is>
      </x:c>
      <x:c r="AK826" s="31" t="inlineStr">
        <x:is>
          <x:t xml:space="preserve">Europe-Phase1-Batch-083</x:t>
        </x:is>
      </x:c>
      <x:c r="AL826" s="84" t="inlineStr">
        <x:is>
          <x:t xml:space="preserve">2026-08-08</x:t>
        </x:is>
      </x:c>
      <x:c r="AM826" s="84" t="str">
        <x:v>2026-08-09</x:v>
      </x:c>
      <x:c r="AN826" s="31" t="inlineStr">
        <x:is>
          <x:t xml:space="preserve">Complete</x:t>
        </x:is>
      </x:c>
      <x:c r="AO826" s="31" t="inlineStr">
        <x:is>
          <x:t xml:space="preserve">Verified</x:t>
        </x:is>
      </x:c>
      <x:c r="AP826" s="31" t="inlineStr">
        <x:is>
          <x:t xml:space="preserve">Unique within Phase 1 records</x:t>
        </x:is>
      </x:c>
      <x:c r="AQ826" s="31" t="inlineStr">
        <x:is>
          <x:t xml:space="preserve">High</x:t>
        </x:is>
      </x:c>
      <x:c r="AR826"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27">
      <x:c r="A827" s="31" t="inlineStr">
        <x:is>
          <x:t xml:space="preserve">INS-MKD-0001</x:t>
        </x:is>
      </x:c>
      <x:c r="B827" s="31" t="inlineStr">
        <x:is>
          <x:t xml:space="preserve">American University of Europe – FON</x:t>
        </x:is>
      </x:c>
      <x:c r="C827" s="31" t="inlineStr">
        <x:is>
          <x:t xml:space="preserve">North Macedonia</x:t>
        </x:is>
      </x:c>
      <x:c r="D827" s="31" t="inlineStr">
        <x:is>
          <x:t xml:space="preserve">MKD</x:t>
        </x:is>
      </x:c>
      <x:c r="E827" s="31" t="inlineStr">
        <x:is>
          <x:t xml:space="preserve">Skopje</x:t>
        </x:is>
      </x:c>
      <x:c r="F827" s="31" t="inlineStr">
        <x:is>
          <x:t xml:space="preserve">University</x:t>
        </x:is>
      </x:c>
      <x:c r="G827" s="31" t="inlineStr">
        <x:is>
          <x:t xml:space="preserve">Private</x:t>
        </x:is>
      </x:c>
      <x:c r="H827" s="31" t="inlineStr">
        <x:is>
          <x:t xml:space="preserve">https://fon.edu.mk/</x:t>
        </x:is>
      </x:c>
      <x:c r="I827" s="31" t="inlineStr">
        <x:is>
          <x:t xml:space="preserve">https://mon.gov.mk/sq-AL/dokumenti/akreditacii</x:t>
        </x:is>
      </x:c>
      <x:c r="J827" s="31" t="inlineStr">
        <x:is>
          <x:t xml:space="preserve">American University of Europe – FON</x:t>
        </x:is>
      </x:c>
      <x:c r="K827" s="31" t="inlineStr">
        <x:is>
          <x:t xml:space="preserve">Американски универзитет на Европа – ФОН</x:t>
        </x:is>
      </x:c>
      <x:c r="L827" s="31" t="inlineStr">
        <x:is>
          <x:t xml:space="preserve">American</x:t>
        </x:is>
      </x:c>
      <x:c r="M827" s="31" t="inlineStr">
        <x:is>
          <x:t xml:space="preserve">University</x:t>
        </x:is>
      </x:c>
      <x:c r="N827" s="31" t="inlineStr">
        <x:is>
          <x:t xml:space="preserve">Private</x:t>
        </x:is>
      </x:c>
      <x:c r="O827" s="83" t="n">
        <x:v>2003</x:v>
      </x:c>
      <x:c r="P827" s="31" t="str">
        <x:v>American University of Europe – FON is a private university based in Skopje, North Macedonia, founded in 2003. The private university offers multidisciplinary higher education with a strong professional orientation, including business, law, information technology, design and related fields. Across its faculties or schools, the institution combines degree education with research, international cooperation, professional engagement and knowledge exchange.</x:v>
      </x:c>
      <x:c r="Q827" s="31" t="inlineStr">
        <x:is>
          <x:t xml:space="preserve">Europe</x:t>
        </x:is>
      </x:c>
      <x:c r="R827" s="31" t="inlineStr">
        <x:is>
          <x:t xml:space="preserve">Skopje</x:t>
        </x:is>
      </x:c>
      <x:c r="S827" s="31" t="inlineStr">
        <x:is>
          <x:t xml:space="preserve">Skopje</x:t>
        </x:is>
      </x:c>
      <x:c r="T827" s="31" t="inlineStr">
        <x:is>
          <x:t xml:space="preserve">Bul. Vojvodina bb, 1000 Skopje, North Macedonia</x:t>
        </x:is>
      </x:c>
      <x:c r="U827" s="31" t="inlineStr">
        <x:is>
          <x:t xml:space="preserve">https://www.google.com/maps/search/?api=1&amp;query=Bul.+Vojvodina+bb%2C+1000+Skopje%2C+North+Macedonia</x:t>
        </x:is>
      </x:c>
      <x:c r="V827" s="31" t="inlineStr">
        <x:is>
          <x:t xml:space="preserve">https://fon.edu.mk/</x:t>
        </x:is>
      </x:c>
      <x:c r="W827" s="31" t="str">
        <x:v>Verified</x:v>
      </x:c>
      <x:c r="X827" s="31" t="inlineStr">
        <x:is>
          <x:t xml:space="preserve">https://fon.edu.mk/</x:t>
        </x:is>
      </x:c>
      <x:c r="Y827" s="31" t="inlineStr">
        <x:is>
          <x:t xml:space="preserve">https://fon.edu.mk/en/admissions</x:t>
        </x:is>
      </x:c>
      <x:c r="Z827" s="31" t="inlineStr">
        <x:is>
          <x:t xml:space="preserve">https://mon.gov.mk/en-GB/dokumenti/akreditacii</x:t>
        </x:is>
      </x:c>
      <x:c r="AA827" s="31" t="inlineStr">
        <x:is>
          <x:t xml:space="preserve">Ministry of Education and Science of North Macedonia</x:t>
        </x:is>
      </x:c>
      <x:c r="AB827" s="31" t="n"/>
      <x:c r="AC827" s="31" t="n"/>
      <x:c r="AD827" s="31" t="n"/>
      <x:c r="AE827" s="31" t="n"/>
      <x:c r="AF827" s="31" t="inlineStr">
        <x:is>
          <x:t xml:space="preserve">Official university website + national higher education registry</x:t>
        </x:is>
      </x:c>
      <x:c r="AG827" s="31" t="inlineStr">
        <x:is>
          <x:t xml:space="preserve">https://fon.edu.mk/</x:t>
        </x:is>
      </x:c>
      <x:c r="AH827" s="31" t="n"/>
      <x:c r="AI827" s="31" t="n"/>
      <x:c r="AJ827" s="31" t="inlineStr">
        <x:is>
          <x:t xml:space="preserve">Europe_Universities_Import_English_Complete.xlsx</x:t>
        </x:is>
      </x:c>
      <x:c r="AK827" s="31" t="inlineStr">
        <x:is>
          <x:t xml:space="preserve">Europe-Phase1-Batch-083</x:t>
        </x:is>
      </x:c>
      <x:c r="AL827" s="84" t="inlineStr">
        <x:is>
          <x:t xml:space="preserve">2026-08-08</x:t>
        </x:is>
      </x:c>
      <x:c r="AM827" s="84" t="str">
        <x:v>2026-08-09</x:v>
      </x:c>
      <x:c r="AN827" s="31" t="inlineStr">
        <x:is>
          <x:t xml:space="preserve">Complete</x:t>
        </x:is>
      </x:c>
      <x:c r="AO827" s="31" t="inlineStr">
        <x:is>
          <x:t xml:space="preserve">Verified</x:t>
        </x:is>
      </x:c>
      <x:c r="AP827" s="31" t="inlineStr">
        <x:is>
          <x:t xml:space="preserve">Unique within Phase 1 records</x:t>
        </x:is>
      </x:c>
      <x:c r="AQ827" s="31" t="inlineStr">
        <x:is>
          <x:t xml:space="preserve">High</x:t>
        </x:is>
      </x:c>
      <x:c r="AR827"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28">
      <x:c r="A828" s="31" t="inlineStr">
        <x:is>
          <x:t xml:space="preserve">INS-MKD-0003</x:t>
        </x:is>
      </x:c>
      <x:c r="B828" s="31" t="inlineStr">
        <x:is>
          <x:t xml:space="preserve">Europa Prima International University</x:t>
        </x:is>
      </x:c>
      <x:c r="C828" s="31" t="inlineStr">
        <x:is>
          <x:t xml:space="preserve">North Macedonia</x:t>
        </x:is>
      </x:c>
      <x:c r="D828" s="31" t="inlineStr">
        <x:is>
          <x:t xml:space="preserve">MKD</x:t>
        </x:is>
      </x:c>
      <x:c r="E828" s="31" t="inlineStr">
        <x:is>
          <x:t xml:space="preserve">Skopje</x:t>
        </x:is>
      </x:c>
      <x:c r="F828" s="31" t="inlineStr">
        <x:is>
          <x:t xml:space="preserve">University of the Arts</x:t>
        </x:is>
      </x:c>
      <x:c r="G828" s="31" t="inlineStr">
        <x:is>
          <x:t xml:space="preserve">Private</x:t>
        </x:is>
      </x:c>
      <x:c r="H828" s="31" t="inlineStr">
        <x:is>
          <x:t xml:space="preserve">https://europaprima.com/</x:t>
        </x:is>
      </x:c>
      <x:c r="I828" s="31" t="inlineStr">
        <x:is>
          <x:t xml:space="preserve">https://mon.gov.mk/sq-AL/dokumenti/akreditacii</x:t>
        </x:is>
      </x:c>
      <x:c r="J828" s="31" t="inlineStr">
        <x:is>
          <x:t xml:space="preserve">Europa Prima International University</x:t>
        </x:is>
      </x:c>
      <x:c r="K828" s="31" t="inlineStr">
        <x:is>
          <x:t xml:space="preserve">Еуропа Прима – Меѓународен универзитет</x:t>
        </x:is>
      </x:c>
      <x:c r="L828" s="31" t="inlineStr">
        <x:is>
          <x:t xml:space="preserve">Europa Prima</x:t>
        </x:is>
      </x:c>
      <x:c r="M828" s="31" t="inlineStr">
        <x:is>
          <x:t xml:space="preserve">University of the Arts</x:t>
        </x:is>
      </x:c>
      <x:c r="N828" s="31" t="inlineStr">
        <x:is>
          <x:t xml:space="preserve">Private</x:t>
        </x:is>
      </x:c>
      <x:c r="O828" s="83" t="n">
        <x:v>2007</x:v>
      </x:c>
      <x:c r="P828" s="31" t="str">
        <x:v>Europa Prima International University is a private specialist arts higher-education institution based in Skopje, North Macedonia, founded in 2007. It is a specialist arts institution associated with film, theatre, music and audiovisual or performing-arts education, combining creative practice with academic and professional training. Education is practice-led and studio or performance based, linking artistic development with production, cultural institutions, professional practice and artistic research.</x:v>
      </x:c>
      <x:c r="Q828" s="31" t="inlineStr">
        <x:is>
          <x:t xml:space="preserve">Europe</x:t>
        </x:is>
      </x:c>
      <x:c r="R828" s="31" t="inlineStr">
        <x:is>
          <x:t xml:space="preserve">Skopje</x:t>
        </x:is>
      </x:c>
      <x:c r="S828" s="31" t="inlineStr">
        <x:is>
          <x:t xml:space="preserve">Skopje</x:t>
        </x:is>
      </x:c>
      <x:c r="T828" s="31" t="inlineStr">
        <x:is>
          <x:t xml:space="preserve">Bul. Partizanski Odredi 99, 1000 Skopje, North Macedonia</x:t>
        </x:is>
      </x:c>
      <x:c r="U828" s="31" t="inlineStr">
        <x:is>
          <x:t xml:space="preserve">https://www.google.com/maps/search/?api=1&amp;query=Bul.+Partizanski+Odredi+99%2C+1000+Skopje%2C+North+Macedonia</x:t>
        </x:is>
      </x:c>
      <x:c r="V828" s="31" t="inlineStr">
        <x:is>
          <x:t xml:space="preserve">https://europaprima.com/</x:t>
        </x:is>
      </x:c>
      <x:c r="W828" s="31" t="str">
        <x:v>Verified</x:v>
      </x:c>
      <x:c r="X828" s="31" t="inlineStr">
        <x:is>
          <x:t xml:space="preserve">https://europaprima.com/</x:t>
        </x:is>
      </x:c>
      <x:c r="Y828" s="31" t="inlineStr">
        <x:is>
          <x:t xml:space="preserve">https://europaprima.com/en/admissions</x:t>
        </x:is>
      </x:c>
      <x:c r="Z828" s="31" t="inlineStr">
        <x:is>
          <x:t xml:space="preserve">https://mon.gov.mk/en-GB/dokumenti/akreditacii</x:t>
        </x:is>
      </x:c>
      <x:c r="AA828" s="31" t="inlineStr">
        <x:is>
          <x:t xml:space="preserve">Ministry of Education and Science of North Macedonia</x:t>
        </x:is>
      </x:c>
      <x:c r="AB828" s="31" t="n"/>
      <x:c r="AC828" s="31" t="n"/>
      <x:c r="AD828" s="31" t="n"/>
      <x:c r="AE828" s="31" t="n"/>
      <x:c r="AF828" s="31" t="inlineStr">
        <x:is>
          <x:t xml:space="preserve">Official university website + national higher education registry</x:t>
        </x:is>
      </x:c>
      <x:c r="AG828" s="31" t="inlineStr">
        <x:is>
          <x:t xml:space="preserve">https://europaprima.com/</x:t>
        </x:is>
      </x:c>
      <x:c r="AH828" s="31" t="n"/>
      <x:c r="AI828" s="31" t="n"/>
      <x:c r="AJ828" s="31" t="inlineStr">
        <x:is>
          <x:t xml:space="preserve">Europe_Universities_Import_English_Complete.xlsx</x:t>
        </x:is>
      </x:c>
      <x:c r="AK828" s="31" t="inlineStr">
        <x:is>
          <x:t xml:space="preserve">Europe-Phase1-Batch-083</x:t>
        </x:is>
      </x:c>
      <x:c r="AL828" s="84" t="inlineStr">
        <x:is>
          <x:t xml:space="preserve">2026-08-08</x:t>
        </x:is>
      </x:c>
      <x:c r="AM828" s="84" t="str">
        <x:v>2026-08-09</x:v>
      </x:c>
      <x:c r="AN828" s="31" t="inlineStr">
        <x:is>
          <x:t xml:space="preserve">Complete</x:t>
        </x:is>
      </x:c>
      <x:c r="AO828" s="31" t="inlineStr">
        <x:is>
          <x:t xml:space="preserve">Verified</x:t>
        </x:is>
      </x:c>
      <x:c r="AP828" s="31" t="inlineStr">
        <x:is>
          <x:t xml:space="preserve">Unique within Phase 1 records</x:t>
        </x:is>
      </x:c>
      <x:c r="AQ828" s="31" t="inlineStr">
        <x:is>
          <x:t xml:space="preserve">High</x:t>
        </x:is>
      </x:c>
      <x:c r="AR828"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29">
      <x:c r="A829" s="31" t="inlineStr">
        <x:is>
          <x:t xml:space="preserve">INS-MKD-0002</x:t>
        </x:is>
      </x:c>
      <x:c r="B829" s="31" t="inlineStr">
        <x:is>
          <x:t xml:space="preserve">European University Skopje</x:t>
        </x:is>
      </x:c>
      <x:c r="C829" s="31" t="inlineStr">
        <x:is>
          <x:t xml:space="preserve">North Macedonia</x:t>
        </x:is>
      </x:c>
      <x:c r="D829" s="31" t="inlineStr">
        <x:is>
          <x:t xml:space="preserve">MKD</x:t>
        </x:is>
      </x:c>
      <x:c r="E829" s="31" t="inlineStr">
        <x:is>
          <x:t xml:space="preserve">Skopje</x:t>
        </x:is>
      </x:c>
      <x:c r="F829" s="31" t="inlineStr">
        <x:is>
          <x:t xml:space="preserve">University</x:t>
        </x:is>
      </x:c>
      <x:c r="G829" s="31" t="inlineStr">
        <x:is>
          <x:t xml:space="preserve">Private</x:t>
        </x:is>
      </x:c>
      <x:c r="H829" s="31" t="inlineStr">
        <x:is>
          <x:t xml:space="preserve">https://www.eurm.edu.mk/</x:t>
        </x:is>
      </x:c>
      <x:c r="I829" s="31" t="inlineStr">
        <x:is>
          <x:t xml:space="preserve">https://mon.gov.mk/sq-AL/dokumenti/akreditacii</x:t>
        </x:is>
      </x:c>
      <x:c r="J829" s="31" t="inlineStr">
        <x:is>
          <x:t xml:space="preserve">European University Skopje</x:t>
        </x:is>
      </x:c>
      <x:c r="K829" s="31" t="inlineStr">
        <x:is>
          <x:t xml:space="preserve">Европски универзитет Скопје</x:t>
        </x:is>
      </x:c>
      <x:c r="L829" s="31" t="inlineStr">
        <x:is>
          <x:t xml:space="preserve">EURM</x:t>
        </x:is>
      </x:c>
      <x:c r="M829" s="31" t="inlineStr">
        <x:is>
          <x:t xml:space="preserve">University</x:t>
        </x:is>
      </x:c>
      <x:c r="N829" s="31" t="inlineStr">
        <x:is>
          <x:t xml:space="preserve">Private</x:t>
        </x:is>
      </x:c>
      <x:c r="O829" s="83" t="n">
        <x:v>2001</x:v>
      </x:c>
      <x:c r="P829" s="31" t="str">
        <x:v>European University Skopje is a private university based in Skopje, North Macedonia, founded in 2001. The university provides private higher education in fields including economics and business, law, informatics and other professionally oriented disciplines. Across its faculties or schools, the institution combines degree education with research, international cooperation, professional engagement and knowledge exchange.</x:v>
      </x:c>
      <x:c r="Q829" s="31" t="inlineStr">
        <x:is>
          <x:t xml:space="preserve">Europe</x:t>
        </x:is>
      </x:c>
      <x:c r="R829" s="31" t="inlineStr">
        <x:is>
          <x:t xml:space="preserve">Skopje</x:t>
        </x:is>
      </x:c>
      <x:c r="S829" s="31" t="inlineStr">
        <x:is>
          <x:t xml:space="preserve">Skopje</x:t>
        </x:is>
      </x:c>
      <x:c r="T829" s="31" t="inlineStr">
        <x:is>
          <x:t xml:space="preserve">Bul. Kliment Ohridski 68, 1000 Skopje, North Macedonia</x:t>
        </x:is>
      </x:c>
      <x:c r="U829" s="31" t="inlineStr">
        <x:is>
          <x:t xml:space="preserve">https://www.google.com/maps/search/?api=1&amp;query=Bul.+Kliment+Ohridski+68%2C+1000+Skopje%2C+North+Macedonia</x:t>
        </x:is>
      </x:c>
      <x:c r="V829" s="31" t="inlineStr">
        <x:is>
          <x:t xml:space="preserve">https://www.eurm.edu.mk/</x:t>
        </x:is>
      </x:c>
      <x:c r="W829" s="31" t="str">
        <x:v>Verified</x:v>
      </x:c>
      <x:c r="X829" s="31" t="inlineStr">
        <x:is>
          <x:t xml:space="preserve">https://www.eurm.edu.mk/</x:t>
        </x:is>
      </x:c>
      <x:c r="Y829" s="31" t="inlineStr">
        <x:is>
          <x:t xml:space="preserve">https://www.eurm.edu.mk/en/admissions</x:t>
        </x:is>
      </x:c>
      <x:c r="Z829" s="31" t="inlineStr">
        <x:is>
          <x:t xml:space="preserve">https://mon.gov.mk/en-GB/dokumenti/akreditacii</x:t>
        </x:is>
      </x:c>
      <x:c r="AA829" s="31" t="inlineStr">
        <x:is>
          <x:t xml:space="preserve">Ministry of Education and Science of North Macedonia</x:t>
        </x:is>
      </x:c>
      <x:c r="AB829" s="31" t="n"/>
      <x:c r="AC829" s="31" t="n"/>
      <x:c r="AD829" s="31" t="n"/>
      <x:c r="AE829" s="31" t="n"/>
      <x:c r="AF829" s="31" t="inlineStr">
        <x:is>
          <x:t xml:space="preserve">Official university website + national higher education registry</x:t>
        </x:is>
      </x:c>
      <x:c r="AG829" s="31" t="inlineStr">
        <x:is>
          <x:t xml:space="preserve">https://www.eurm.edu.mk/</x:t>
        </x:is>
      </x:c>
      <x:c r="AH829" s="31" t="n"/>
      <x:c r="AI829" s="31" t="n"/>
      <x:c r="AJ829" s="31" t="inlineStr">
        <x:is>
          <x:t xml:space="preserve">Europe_Universities_Import_English_Complete.xlsx</x:t>
        </x:is>
      </x:c>
      <x:c r="AK829" s="31" t="inlineStr">
        <x:is>
          <x:t xml:space="preserve">Europe-Phase1-Batch-083</x:t>
        </x:is>
      </x:c>
      <x:c r="AL829" s="84" t="inlineStr">
        <x:is>
          <x:t xml:space="preserve">2026-08-08</x:t>
        </x:is>
      </x:c>
      <x:c r="AM829" s="84" t="str">
        <x:v>2026-08-09</x:v>
      </x:c>
      <x:c r="AN829" s="31" t="inlineStr">
        <x:is>
          <x:t xml:space="preserve">Complete</x:t>
        </x:is>
      </x:c>
      <x:c r="AO829" s="31" t="inlineStr">
        <x:is>
          <x:t xml:space="preserve">Verified</x:t>
        </x:is>
      </x:c>
      <x:c r="AP829" s="31" t="inlineStr">
        <x:is>
          <x:t xml:space="preserve">Unique within Phase 1 records</x:t>
        </x:is>
      </x:c>
      <x:c r="AQ829" s="31" t="inlineStr">
        <x:is>
          <x:t xml:space="preserve">High</x:t>
        </x:is>
      </x:c>
      <x:c r="AR829"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30">
      <x:c r="A830" s="31" t="inlineStr">
        <x:is>
          <x:t xml:space="preserve">INS-MKD-0004</x:t>
        </x:is>
      </x:c>
      <x:c r="B830" s="31" t="inlineStr">
        <x:is>
          <x:t xml:space="preserve">Goce Delčev University of Štip</x:t>
        </x:is>
      </x:c>
      <x:c r="C830" s="31" t="inlineStr">
        <x:is>
          <x:t xml:space="preserve">North Macedonia</x:t>
        </x:is>
      </x:c>
      <x:c r="D830" s="31" t="inlineStr">
        <x:is>
          <x:t xml:space="preserve">MKD</x:t>
        </x:is>
      </x:c>
      <x:c r="E830" s="31" t="inlineStr">
        <x:is>
          <x:t xml:space="preserve">Štip</x:t>
        </x:is>
      </x:c>
      <x:c r="F830" s="31" t="inlineStr">
        <x:is>
          <x:t xml:space="preserve">University</x:t>
        </x:is>
      </x:c>
      <x:c r="G830" s="31" t="inlineStr">
        <x:is>
          <x:t xml:space="preserve">Public</x:t>
        </x:is>
      </x:c>
      <x:c r="H830" s="31" t="inlineStr">
        <x:is>
          <x:t xml:space="preserve">https://www.ugd.edu.mk/en/</x:t>
        </x:is>
      </x:c>
      <x:c r="I830" s="31" t="inlineStr">
        <x:is>
          <x:t xml:space="preserve">https://mon.gov.mk/sq-AL/dokumenti/akreditacii</x:t>
        </x:is>
      </x:c>
      <x:c r="J830" s="31" t="inlineStr">
        <x:is>
          <x:t xml:space="preserve">Goce Delčev University of Štip</x:t>
        </x:is>
      </x:c>
      <x:c r="K830" s="31" t="inlineStr">
        <x:is>
          <x:t xml:space="preserve">Универзитет „Гоце Делчев“ – Штип</x:t>
        </x:is>
      </x:c>
      <x:c r="L830" s="31" t="inlineStr">
        <x:is>
          <x:t xml:space="preserve">Goce</x:t>
        </x:is>
      </x:c>
      <x:c r="M830" s="31" t="inlineStr">
        <x:is>
          <x:t xml:space="preserve">University</x:t>
        </x:is>
      </x:c>
      <x:c r="N830" s="31" t="inlineStr">
        <x:is>
          <x:t xml:space="preserve">Public</x:t>
        </x:is>
      </x:c>
      <x:c r="O830" s="83" t="n">
        <x:v>2007</x:v>
      </x:c>
      <x:c r="P830" s="31" t="str">
        <x:v>Goce Delčev University of Štip is a public university based in Štip, North Macedonia, founded in 2007. This public university is a multidisciplinary institution with faculties and academies covering medicine and health, engineering and technology, agriculture, economics, law, education, humanities and arts. Across its faculties or schools, the institution combines degree education with research, international cooperation, professional engagement and knowledge exchange.</x:v>
      </x:c>
      <x:c r="Q830" s="31" t="inlineStr">
        <x:is>
          <x:t xml:space="preserve">Europe</x:t>
        </x:is>
      </x:c>
      <x:c r="R830" s="31" t="inlineStr">
        <x:is>
          <x:t xml:space="preserve">Štip</x:t>
        </x:is>
      </x:c>
      <x:c r="S830" s="31" t="inlineStr">
        <x:is>
          <x:t xml:space="preserve">Štip</x:t>
        </x:is>
      </x:c>
      <x:c r="T830" s="31" t="inlineStr">
        <x:is>
          <x:t xml:space="preserve">Krste Misirkov 10-A, 2000 Stip, North Macedonia</x:t>
        </x:is>
      </x:c>
      <x:c r="U830" s="31" t="inlineStr">
        <x:is>
          <x:t xml:space="preserve">https://www.google.com/maps/search/?api=1&amp;query=Krste+Misirkov+10-A%2C+2000+Stip%2C+North+Macedonia</x:t>
        </x:is>
      </x:c>
      <x:c r="V830" s="31" t="inlineStr">
        <x:is>
          <x:t xml:space="preserve">https://www.ugd.edu.mk/en/</x:t>
        </x:is>
      </x:c>
      <x:c r="W830" s="31" t="str">
        <x:v>Verified</x:v>
      </x:c>
      <x:c r="X830" s="31" t="inlineStr">
        <x:is>
          <x:t xml:space="preserve">https://www.ugd.edu.mk/en/</x:t>
        </x:is>
      </x:c>
      <x:c r="Y830" s="31" t="inlineStr">
        <x:is>
          <x:t xml:space="preserve">https://www.ugd.edu.mk/en/en/admissions</x:t>
        </x:is>
      </x:c>
      <x:c r="Z830" s="31" t="inlineStr">
        <x:is>
          <x:t xml:space="preserve">https://mon.gov.mk/en-GB/dokumenti/akreditacii</x:t>
        </x:is>
      </x:c>
      <x:c r="AA830" s="31" t="inlineStr">
        <x:is>
          <x:t xml:space="preserve">Ministry of Education and Science of North Macedonia</x:t>
        </x:is>
      </x:c>
      <x:c r="AB830" s="31" t="n"/>
      <x:c r="AC830" s="31" t="n"/>
      <x:c r="AD830" s="31" t="n"/>
      <x:c r="AE830" s="31" t="n"/>
      <x:c r="AF830" s="31" t="inlineStr">
        <x:is>
          <x:t xml:space="preserve">Official university website + national higher education registry</x:t>
        </x:is>
      </x:c>
      <x:c r="AG830" s="31" t="inlineStr">
        <x:is>
          <x:t xml:space="preserve">https://www.ugd.edu.mk/en/</x:t>
        </x:is>
      </x:c>
      <x:c r="AH830" s="31" t="n"/>
      <x:c r="AI830" s="31" t="n"/>
      <x:c r="AJ830" s="31" t="inlineStr">
        <x:is>
          <x:t xml:space="preserve">Europe_Universities_Import_English_Complete.xlsx</x:t>
        </x:is>
      </x:c>
      <x:c r="AK830" s="31" t="inlineStr">
        <x:is>
          <x:t xml:space="preserve">Europe-Phase1-Batch-083</x:t>
        </x:is>
      </x:c>
      <x:c r="AL830" s="84" t="inlineStr">
        <x:is>
          <x:t xml:space="preserve">2026-08-08</x:t>
        </x:is>
      </x:c>
      <x:c r="AM830" s="84" t="str">
        <x:v>2026-08-09</x:v>
      </x:c>
      <x:c r="AN830" s="31" t="inlineStr">
        <x:is>
          <x:t xml:space="preserve">Complete</x:t>
        </x:is>
      </x:c>
      <x:c r="AO830" s="31" t="inlineStr">
        <x:is>
          <x:t xml:space="preserve">Verified</x:t>
        </x:is>
      </x:c>
      <x:c r="AP830" s="31" t="inlineStr">
        <x:is>
          <x:t xml:space="preserve">Unique within Phase 1 records</x:t>
        </x:is>
      </x:c>
      <x:c r="AQ830" s="31" t="inlineStr">
        <x:is>
          <x:t xml:space="preserve">High</x:t>
        </x:is>
      </x:c>
      <x:c r="AR830"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31">
      <x:c r="A831" s="31" t="inlineStr">
        <x:is>
          <x:t xml:space="preserve">INS-MKD-0005</x:t>
        </x:is>
      </x:c>
      <x:c r="B831" s="31" t="inlineStr">
        <x:is>
          <x:t xml:space="preserve">International Balkan University</x:t>
        </x:is>
      </x:c>
      <x:c r="C831" s="31" t="inlineStr">
        <x:is>
          <x:t xml:space="preserve">North Macedonia</x:t>
        </x:is>
      </x:c>
      <x:c r="D831" s="31" t="inlineStr">
        <x:is>
          <x:t xml:space="preserve">MKD</x:t>
        </x:is>
      </x:c>
      <x:c r="E831" s="31" t="inlineStr">
        <x:is>
          <x:t xml:space="preserve">Skopje</x:t>
        </x:is>
      </x:c>
      <x:c r="F831" s="31" t="inlineStr">
        <x:is>
          <x:t xml:space="preserve">University</x:t>
        </x:is>
      </x:c>
      <x:c r="G831" s="31" t="inlineStr">
        <x:is>
          <x:t xml:space="preserve">Private</x:t>
        </x:is>
      </x:c>
      <x:c r="H831" s="31" t="inlineStr">
        <x:is>
          <x:t xml:space="preserve">https://www.ibu.edu.mk/</x:t>
        </x:is>
      </x:c>
      <x:c r="I831" s="31" t="inlineStr">
        <x:is>
          <x:t xml:space="preserve">https://mon.gov.mk/sq-AL/dokumenti/akreditacii</x:t>
        </x:is>
      </x:c>
      <x:c r="J831" s="31" t="inlineStr">
        <x:is>
          <x:t xml:space="preserve">International Balkan University</x:t>
        </x:is>
      </x:c>
      <x:c r="K831" s="31" t="inlineStr">
        <x:is>
          <x:t xml:space="preserve">Меѓународен Балкански Универзитет</x:t>
        </x:is>
      </x:c>
      <x:c r="L831" s="31" t="inlineStr">
        <x:is>
          <x:t xml:space="preserve">IBU</x:t>
        </x:is>
      </x:c>
      <x:c r="M831" s="31" t="inlineStr">
        <x:is>
          <x:t xml:space="preserve">University</x:t>
        </x:is>
      </x:c>
      <x:c r="N831" s="31" t="inlineStr">
        <x:is>
          <x:t xml:space="preserve">Private</x:t>
        </x:is>
      </x:c>
      <x:c r="O831" s="83" t="n">
        <x:v>2006</x:v>
      </x:c>
      <x:c r="P831" s="31" t="str">
        <x:v>International Balkan University is a private university based in Skopje, North Macedonia, founded in 2006. It is an international private university with programmes across engineering, architecture, economics and administration, humanities and social sciences, law and other professionally oriented fields. Across its faculties or schools, the institution combines degree education with research, international cooperation, professional engagement and knowledge exchange.</x:v>
      </x:c>
      <x:c r="Q831" s="31" t="inlineStr">
        <x:is>
          <x:t xml:space="preserve">Europe</x:t>
        </x:is>
      </x:c>
      <x:c r="R831" s="31" t="inlineStr">
        <x:is>
          <x:t xml:space="preserve">Skopje</x:t>
        </x:is>
      </x:c>
      <x:c r="S831" s="31" t="inlineStr">
        <x:is>
          <x:t xml:space="preserve">Skopje</x:t>
        </x:is>
      </x:c>
      <x:c r="T831" s="31" t="inlineStr">
        <x:is>
          <x:t xml:space="preserve">Makedonsko-Kosovska Brigada bb, 1000 Skopje, North Macedonia</x:t>
        </x:is>
      </x:c>
      <x:c r="U831" s="31" t="inlineStr">
        <x:is>
          <x:t xml:space="preserve">https://www.google.com/maps/search/?api=1&amp;query=Makedonsko-Kosovska+Brigada+bb%2C+1000+Skopje%2C+North+Macedonia</x:t>
        </x:is>
      </x:c>
      <x:c r="V831" s="31" t="inlineStr">
        <x:is>
          <x:t xml:space="preserve">https://www.ibu.edu.mk/</x:t>
        </x:is>
      </x:c>
      <x:c r="W831" s="31" t="str">
        <x:v>Verified</x:v>
      </x:c>
      <x:c r="X831" s="31" t="inlineStr">
        <x:is>
          <x:t xml:space="preserve">https://www.ibu.edu.mk/</x:t>
        </x:is>
      </x:c>
      <x:c r="Y831" s="31" t="inlineStr">
        <x:is>
          <x:t xml:space="preserve">https://www.ibu.edu.mk/en/admissions</x:t>
        </x:is>
      </x:c>
      <x:c r="Z831" s="31" t="inlineStr">
        <x:is>
          <x:t xml:space="preserve">https://mon.gov.mk/en-GB/dokumenti/akreditacii</x:t>
        </x:is>
      </x:c>
      <x:c r="AA831" s="31" t="inlineStr">
        <x:is>
          <x:t xml:space="preserve">Ministry of Education and Science of North Macedonia</x:t>
        </x:is>
      </x:c>
      <x:c r="AB831" s="31" t="n"/>
      <x:c r="AC831" s="31" t="n"/>
      <x:c r="AD831" s="31" t="n"/>
      <x:c r="AE831" s="31" t="n"/>
      <x:c r="AF831" s="31" t="inlineStr">
        <x:is>
          <x:t xml:space="preserve">Official university website + national higher education registry</x:t>
        </x:is>
      </x:c>
      <x:c r="AG831" s="31" t="inlineStr">
        <x:is>
          <x:t xml:space="preserve">https://www.ibu.edu.mk/</x:t>
        </x:is>
      </x:c>
      <x:c r="AH831" s="31" t="n"/>
      <x:c r="AI831" s="31" t="n"/>
      <x:c r="AJ831" s="31" t="inlineStr">
        <x:is>
          <x:t xml:space="preserve">Europe_Universities_Import_English_Complete.xlsx</x:t>
        </x:is>
      </x:c>
      <x:c r="AK831" s="31" t="inlineStr">
        <x:is>
          <x:t xml:space="preserve">Europe-Phase1-Batch-083</x:t>
        </x:is>
      </x:c>
      <x:c r="AL831" s="84" t="inlineStr">
        <x:is>
          <x:t xml:space="preserve">2026-08-08</x:t>
        </x:is>
      </x:c>
      <x:c r="AM831" s="84" t="str">
        <x:v>2026-08-09</x:v>
      </x:c>
      <x:c r="AN831" s="31" t="inlineStr">
        <x:is>
          <x:t xml:space="preserve">Complete</x:t>
        </x:is>
      </x:c>
      <x:c r="AO831" s="31" t="inlineStr">
        <x:is>
          <x:t xml:space="preserve">Verified</x:t>
        </x:is>
      </x:c>
      <x:c r="AP831" s="31" t="inlineStr">
        <x:is>
          <x:t xml:space="preserve">Unique within Phase 1 records</x:t>
        </x:is>
      </x:c>
      <x:c r="AQ831" s="31" t="inlineStr">
        <x:is>
          <x:t xml:space="preserve">High</x:t>
        </x:is>
      </x:c>
      <x:c r="AR831"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32">
      <x:c r="A832" s="31" t="inlineStr">
        <x:is>
          <x:t xml:space="preserve">INS-MKD-0006</x:t>
        </x:is>
      </x:c>
      <x:c r="B832" s="31" t="inlineStr">
        <x:is>
          <x:t xml:space="preserve">International Slavic University G. R. Derzhavin</x:t>
        </x:is>
      </x:c>
      <x:c r="C832" s="31" t="inlineStr">
        <x:is>
          <x:t xml:space="preserve">North Macedonia</x:t>
        </x:is>
      </x:c>
      <x:c r="D832" s="31" t="inlineStr">
        <x:is>
          <x:t xml:space="preserve">MKD</x:t>
        </x:is>
      </x:c>
      <x:c r="E832" s="31" t="inlineStr">
        <x:is>
          <x:t xml:space="preserve">Sveti Nikole</x:t>
        </x:is>
      </x:c>
      <x:c r="F832" s="31" t="inlineStr">
        <x:is>
          <x:t xml:space="preserve">University</x:t>
        </x:is>
      </x:c>
      <x:c r="G832" s="31" t="inlineStr">
        <x:is>
          <x:t xml:space="preserve">Private</x:t>
        </x:is>
      </x:c>
      <x:c r="H832" s="31" t="inlineStr">
        <x:is>
          <x:t xml:space="preserve">https://msu.edu.mk/</x:t>
        </x:is>
      </x:c>
      <x:c r="I832" s="31" t="inlineStr">
        <x:is>
          <x:t xml:space="preserve">https://mon.gov.mk/sq-AL/dokumenti/akreditacii</x:t>
        </x:is>
      </x:c>
      <x:c r="J832" s="31" t="inlineStr">
        <x:is>
          <x:t xml:space="preserve">International Slavic University G. R. Derzhavin</x:t>
        </x:is>
      </x:c>
      <x:c r="K832" s="31" t="inlineStr">
        <x:is>
          <x:t xml:space="preserve">Меѓународен Славјански Универзитет „Г. Р. Державин“</x:t>
        </x:is>
      </x:c>
      <x:c r="L832" s="31" t="inlineStr">
        <x:is>
          <x:t xml:space="preserve">MSU</x:t>
        </x:is>
      </x:c>
      <x:c r="M832" s="31" t="inlineStr">
        <x:is>
          <x:t xml:space="preserve">University</x:t>
        </x:is>
      </x:c>
      <x:c r="N832" s="31" t="inlineStr">
        <x:is>
          <x:t xml:space="preserve">Private</x:t>
        </x:is>
      </x:c>
      <x:c r="O832" s="83" t="n">
        <x:v>2004</x:v>
      </x:c>
      <x:c r="P832" s="31" t="str">
        <x:v>International Slavic University G. R. Derzhavin is a private university based in Sveti Nikole, North Macedonia, founded in 2004. The institution offers private higher education in social sciences and professional fields such as economics, management, law, psychology, security studies and information technology. Across its faculties or schools, the institution combines degree education with research, international cooperation, professional engagement and knowledge exchange.</x:v>
      </x:c>
      <x:c r="Q832" s="31" t="inlineStr">
        <x:is>
          <x:t xml:space="preserve">Europe</x:t>
        </x:is>
      </x:c>
      <x:c r="R832" s="31" t="inlineStr">
        <x:is>
          <x:t xml:space="preserve">Sveti Nikole</x:t>
        </x:is>
      </x:c>
      <x:c r="S832" s="31" t="inlineStr">
        <x:is>
          <x:t xml:space="preserve">Sveti Nikole</x:t>
        </x:is>
      </x:c>
      <x:c r="T832" s="31" t="inlineStr">
        <x:is>
          <x:t xml:space="preserve">Marshal Tito 77, 2220 Sveti Nikole, North Macedonia</x:t>
        </x:is>
      </x:c>
      <x:c r="U832" s="31" t="inlineStr">
        <x:is>
          <x:t xml:space="preserve">https://www.google.com/maps/search/?api=1&amp;query=Marshal+Tito+77%2C+2220+Sveti+Nikole%2C+North+Macedonia</x:t>
        </x:is>
      </x:c>
      <x:c r="V832" s="31" t="inlineStr">
        <x:is>
          <x:t xml:space="preserve">https://msu.edu.mk/</x:t>
        </x:is>
      </x:c>
      <x:c r="W832" s="31" t="str">
        <x:v>Verified</x:v>
      </x:c>
      <x:c r="X832" s="31" t="inlineStr">
        <x:is>
          <x:t xml:space="preserve">https://msu.edu.mk/</x:t>
        </x:is>
      </x:c>
      <x:c r="Y832" s="31" t="inlineStr">
        <x:is>
          <x:t xml:space="preserve">https://msu.edu.mk/en/admissions</x:t>
        </x:is>
      </x:c>
      <x:c r="Z832" s="31" t="inlineStr">
        <x:is>
          <x:t xml:space="preserve">https://mon.gov.mk/en-GB/dokumenti/akreditacii</x:t>
        </x:is>
      </x:c>
      <x:c r="AA832" s="31" t="inlineStr">
        <x:is>
          <x:t xml:space="preserve">Ministry of Education and Science of North Macedonia</x:t>
        </x:is>
      </x:c>
      <x:c r="AB832" s="31" t="n"/>
      <x:c r="AC832" s="31" t="n"/>
      <x:c r="AD832" s="31" t="n"/>
      <x:c r="AE832" s="31" t="n"/>
      <x:c r="AF832" s="31" t="inlineStr">
        <x:is>
          <x:t xml:space="preserve">Official university website + national higher education registry</x:t>
        </x:is>
      </x:c>
      <x:c r="AG832" s="31" t="inlineStr">
        <x:is>
          <x:t xml:space="preserve">https://msu.edu.mk/</x:t>
        </x:is>
      </x:c>
      <x:c r="AH832" s="31" t="n"/>
      <x:c r="AI832" s="31" t="n"/>
      <x:c r="AJ832" s="31" t="inlineStr">
        <x:is>
          <x:t xml:space="preserve">Europe_Universities_Import_English_Complete.xlsx</x:t>
        </x:is>
      </x:c>
      <x:c r="AK832" s="31" t="inlineStr">
        <x:is>
          <x:t xml:space="preserve">Europe-Phase1-Batch-083</x:t>
        </x:is>
      </x:c>
      <x:c r="AL832" s="84" t="inlineStr">
        <x:is>
          <x:t xml:space="preserve">2026-08-08</x:t>
        </x:is>
      </x:c>
      <x:c r="AM832" s="84" t="str">
        <x:v>2026-08-09</x:v>
      </x:c>
      <x:c r="AN832" s="31" t="inlineStr">
        <x:is>
          <x:t xml:space="preserve">Complete</x:t>
        </x:is>
      </x:c>
      <x:c r="AO832" s="31" t="inlineStr">
        <x:is>
          <x:t xml:space="preserve">Verified</x:t>
        </x:is>
      </x:c>
      <x:c r="AP832" s="31" t="inlineStr">
        <x:is>
          <x:t xml:space="preserve">Unique within Phase 1 records</x:t>
        </x:is>
      </x:c>
      <x:c r="AQ832" s="31" t="inlineStr">
        <x:is>
          <x:t xml:space="preserve">High</x:t>
        </x:is>
      </x:c>
      <x:c r="AR832"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33">
      <x:c r="A833" s="31" t="inlineStr">
        <x:is>
          <x:t xml:space="preserve">INS-MKD-0007</x:t>
        </x:is>
      </x:c>
      <x:c r="B833" s="31" t="inlineStr">
        <x:is>
          <x:t xml:space="preserve">International University of Struga</x:t>
        </x:is>
      </x:c>
      <x:c r="C833" s="31" t="inlineStr">
        <x:is>
          <x:t xml:space="preserve">North Macedonia</x:t>
        </x:is>
      </x:c>
      <x:c r="D833" s="31" t="inlineStr">
        <x:is>
          <x:t xml:space="preserve">MKD</x:t>
        </x:is>
      </x:c>
      <x:c r="E833" s="31" t="inlineStr">
        <x:is>
          <x:t xml:space="preserve">Struga</x:t>
        </x:is>
      </x:c>
      <x:c r="F833" s="31" t="inlineStr">
        <x:is>
          <x:t xml:space="preserve">University</x:t>
        </x:is>
      </x:c>
      <x:c r="G833" s="31" t="inlineStr">
        <x:is>
          <x:t xml:space="preserve">Private</x:t>
        </x:is>
      </x:c>
      <x:c r="H833" s="31" t="inlineStr">
        <x:is>
          <x:t xml:space="preserve">https://iust.edu.mk/</x:t>
        </x:is>
      </x:c>
      <x:c r="I833" s="31" t="inlineStr">
        <x:is>
          <x:t xml:space="preserve">https://mon.gov.mk/sq-AL/dokumenti/akreditacii</x:t>
        </x:is>
      </x:c>
      <x:c r="J833" s="31" t="inlineStr">
        <x:is>
          <x:t xml:space="preserve">International University of Struga</x:t>
        </x:is>
      </x:c>
      <x:c r="K833" s="31" t="inlineStr">
        <x:is>
          <x:t xml:space="preserve">Меѓународен Универзитет во Струга</x:t>
        </x:is>
      </x:c>
      <x:c r="L833" s="31" t="inlineStr">
        <x:is>
          <x:t xml:space="preserve">IUST</x:t>
        </x:is>
      </x:c>
      <x:c r="M833" s="31" t="inlineStr">
        <x:is>
          <x:t xml:space="preserve">University</x:t>
        </x:is>
      </x:c>
      <x:c r="N833" s="31" t="inlineStr">
        <x:is>
          <x:t xml:space="preserve">Private</x:t>
        </x:is>
      </x:c>
      <x:c r="O833" s="83" t="n">
        <x:v>2005</x:v>
      </x:c>
      <x:c r="P833" s="31" t="str">
        <x:v>International University of Struga is a private university based in Struga, North Macedonia, founded in 2005. The university offers private multidisciplinary programmes, with activity in areas such as economics and business, law, political and social sciences, information technology and related professional fields. Across its faculties or schools, the institution combines degree education with research, international cooperation, professional engagement and knowledge exchange.</x:v>
      </x:c>
      <x:c r="Q833" s="31" t="inlineStr">
        <x:is>
          <x:t xml:space="preserve">Europe</x:t>
        </x:is>
      </x:c>
      <x:c r="R833" s="31" t="inlineStr">
        <x:is>
          <x:t xml:space="preserve">Struga</x:t>
        </x:is>
      </x:c>
      <x:c r="S833" s="31" t="inlineStr">
        <x:is>
          <x:t xml:space="preserve">Struga</x:t>
        </x:is>
      </x:c>
      <x:c r="T833" s="31" t="inlineStr">
        <x:is>
          <x:t xml:space="preserve">Partizanska bb, 6330 Struga, North Macedonia</x:t>
        </x:is>
      </x:c>
      <x:c r="U833" s="31" t="inlineStr">
        <x:is>
          <x:t xml:space="preserve">https://www.google.com/maps/search/?api=1&amp;query=Partizanska+bb%2C+6330+Struga%2C+North+Macedonia</x:t>
        </x:is>
      </x:c>
      <x:c r="V833" s="31" t="inlineStr">
        <x:is>
          <x:t xml:space="preserve">https://iust.edu.mk/</x:t>
        </x:is>
      </x:c>
      <x:c r="W833" s="31" t="str">
        <x:v>Verified</x:v>
      </x:c>
      <x:c r="X833" s="31" t="inlineStr">
        <x:is>
          <x:t xml:space="preserve">https://iust.edu.mk/</x:t>
        </x:is>
      </x:c>
      <x:c r="Y833" s="31" t="inlineStr">
        <x:is>
          <x:t xml:space="preserve">https://iust.edu.mk/en/admissions</x:t>
        </x:is>
      </x:c>
      <x:c r="Z833" s="31" t="inlineStr">
        <x:is>
          <x:t xml:space="preserve">https://mon.gov.mk/en-GB/dokumenti/akreditacii</x:t>
        </x:is>
      </x:c>
      <x:c r="AA833" s="31" t="inlineStr">
        <x:is>
          <x:t xml:space="preserve">Ministry of Education and Science of North Macedonia</x:t>
        </x:is>
      </x:c>
      <x:c r="AB833" s="31" t="n"/>
      <x:c r="AC833" s="31" t="n"/>
      <x:c r="AD833" s="31" t="n"/>
      <x:c r="AE833" s="31" t="n"/>
      <x:c r="AF833" s="31" t="inlineStr">
        <x:is>
          <x:t xml:space="preserve">Official university website + national higher education registry</x:t>
        </x:is>
      </x:c>
      <x:c r="AG833" s="31" t="inlineStr">
        <x:is>
          <x:t xml:space="preserve">https://iust.edu.mk/</x:t>
        </x:is>
      </x:c>
      <x:c r="AH833" s="31" t="n"/>
      <x:c r="AI833" s="31" t="n"/>
      <x:c r="AJ833" s="31" t="inlineStr">
        <x:is>
          <x:t xml:space="preserve">Europe_Universities_Import_English_Complete.xlsx</x:t>
        </x:is>
      </x:c>
      <x:c r="AK833" s="31" t="inlineStr">
        <x:is>
          <x:t xml:space="preserve">Europe-Phase1-Batch-083</x:t>
        </x:is>
      </x:c>
      <x:c r="AL833" s="84" t="inlineStr">
        <x:is>
          <x:t xml:space="preserve">2026-08-08</x:t>
        </x:is>
      </x:c>
      <x:c r="AM833" s="84" t="str">
        <x:v>2026-08-09</x:v>
      </x:c>
      <x:c r="AN833" s="31" t="inlineStr">
        <x:is>
          <x:t xml:space="preserve">Complete</x:t>
        </x:is>
      </x:c>
      <x:c r="AO833" s="31" t="inlineStr">
        <x:is>
          <x:t xml:space="preserve">Verified</x:t>
        </x:is>
      </x:c>
      <x:c r="AP833" s="31" t="inlineStr">
        <x:is>
          <x:t xml:space="preserve">Unique within Phase 1 records</x:t>
        </x:is>
      </x:c>
      <x:c r="AQ833" s="31" t="inlineStr">
        <x:is>
          <x:t xml:space="preserve">High</x:t>
        </x:is>
      </x:c>
      <x:c r="AR833"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34">
      <x:c r="A834" s="31" t="inlineStr">
        <x:is>
          <x:t xml:space="preserve">INS-MKD-0008</x:t>
        </x:is>
      </x:c>
      <x:c r="B834" s="31" t="inlineStr">
        <x:is>
          <x:t xml:space="preserve">International Vision University</x:t>
        </x:is>
      </x:c>
      <x:c r="C834" s="31" t="inlineStr">
        <x:is>
          <x:t xml:space="preserve">North Macedonia</x:t>
        </x:is>
      </x:c>
      <x:c r="D834" s="31" t="inlineStr">
        <x:is>
          <x:t xml:space="preserve">MKD</x:t>
        </x:is>
      </x:c>
      <x:c r="E834" s="31" t="inlineStr">
        <x:is>
          <x:t xml:space="preserve">Gostivar</x:t>
        </x:is>
      </x:c>
      <x:c r="F834" s="31" t="inlineStr">
        <x:is>
          <x:t xml:space="preserve">University</x:t>
        </x:is>
      </x:c>
      <x:c r="G834" s="31" t="inlineStr">
        <x:is>
          <x:t xml:space="preserve">Private</x:t>
        </x:is>
      </x:c>
      <x:c r="H834" s="31" t="inlineStr">
        <x:is>
          <x:t xml:space="preserve">https://vizyon.edu.mk/</x:t>
        </x:is>
      </x:c>
      <x:c r="I834" s="31" t="inlineStr">
        <x:is>
          <x:t xml:space="preserve">https://mon.gov.mk/sq-AL/dokumenti/akreditacii</x:t>
        </x:is>
      </x:c>
      <x:c r="J834" s="31" t="inlineStr">
        <x:is>
          <x:t xml:space="preserve">International Vision University</x:t>
        </x:is>
      </x:c>
      <x:c r="K834" s="31" t="inlineStr">
        <x:is>
          <x:t xml:space="preserve">Меѓународен Универзитет Визион</x:t>
        </x:is>
      </x:c>
      <x:c r="L834" s="31" t="inlineStr">
        <x:is>
          <x:t xml:space="preserve">IVU</x:t>
        </x:is>
      </x:c>
      <x:c r="M834" s="31" t="inlineStr">
        <x:is>
          <x:t xml:space="preserve">University</x:t>
        </x:is>
      </x:c>
      <x:c r="N834" s="31" t="inlineStr">
        <x:is>
          <x:t xml:space="preserve">Private</x:t>
        </x:is>
      </x:c>
      <x:c r="O834" s="83" t="n">
        <x:v>2015</x:v>
      </x:c>
      <x:c r="P834" s="31" t="str">
        <x:v>International Vision University is a private university based in Gostivar, North Macedonia, founded in 2015. It is an international private university serving a multilingual student body and providing professionally oriented programmes across several social, business and technical disciplines. Across its faculties or schools, the institution combines degree education with research, international cooperation, professional engagement and knowledge exchange.</x:v>
      </x:c>
      <x:c r="Q834" s="31" t="inlineStr">
        <x:is>
          <x:t xml:space="preserve">Europe</x:t>
        </x:is>
      </x:c>
      <x:c r="R834" s="31" t="inlineStr">
        <x:is>
          <x:t xml:space="preserve">Gostivar</x:t>
        </x:is>
      </x:c>
      <x:c r="S834" s="31" t="inlineStr">
        <x:is>
          <x:t xml:space="preserve">Gostivar</x:t>
        </x:is>
      </x:c>
      <x:c r="T834" s="31" t="inlineStr">
        <x:is>
          <x:t xml:space="preserve">Ul. Major C. Filiposki 1, 1230 Gostivar, North Macedonia</x:t>
        </x:is>
      </x:c>
      <x:c r="U834" s="31" t="inlineStr">
        <x:is>
          <x:t xml:space="preserve">https://www.google.com/maps/search/?api=1&amp;query=Ul.+Major+C.+Filiposki+1%2C+1230+Gostivar%2C+North+Macedonia</x:t>
        </x:is>
      </x:c>
      <x:c r="V834" s="31" t="inlineStr">
        <x:is>
          <x:t xml:space="preserve">https://vizyon.edu.mk/</x:t>
        </x:is>
      </x:c>
      <x:c r="W834" s="31" t="str">
        <x:v>Verified</x:v>
      </x:c>
      <x:c r="X834" s="31" t="inlineStr">
        <x:is>
          <x:t xml:space="preserve">https://vizyon.edu.mk/</x:t>
        </x:is>
      </x:c>
      <x:c r="Y834" s="31" t="inlineStr">
        <x:is>
          <x:t xml:space="preserve">https://vizyon.edu.mk/en/admissions</x:t>
        </x:is>
      </x:c>
      <x:c r="Z834" s="31" t="inlineStr">
        <x:is>
          <x:t xml:space="preserve">https://mon.gov.mk/en-GB/dokumenti/akreditacii</x:t>
        </x:is>
      </x:c>
      <x:c r="AA834" s="31" t="inlineStr">
        <x:is>
          <x:t xml:space="preserve">Ministry of Education and Science of North Macedonia</x:t>
        </x:is>
      </x:c>
      <x:c r="AB834" s="31" t="n"/>
      <x:c r="AC834" s="31" t="n"/>
      <x:c r="AD834" s="31" t="n"/>
      <x:c r="AE834" s="31" t="n"/>
      <x:c r="AF834" s="31" t="inlineStr">
        <x:is>
          <x:t xml:space="preserve">Official university website + national higher education registry</x:t>
        </x:is>
      </x:c>
      <x:c r="AG834" s="31" t="inlineStr">
        <x:is>
          <x:t xml:space="preserve">https://vizyon.edu.mk/</x:t>
        </x:is>
      </x:c>
      <x:c r="AH834" s="31" t="n"/>
      <x:c r="AI834" s="31" t="n"/>
      <x:c r="AJ834" s="31" t="inlineStr">
        <x:is>
          <x:t xml:space="preserve">Europe_Universities_Import_English_Complete.xlsx</x:t>
        </x:is>
      </x:c>
      <x:c r="AK834" s="31" t="inlineStr">
        <x:is>
          <x:t xml:space="preserve">Europe-Phase1-Batch-083</x:t>
        </x:is>
      </x:c>
      <x:c r="AL834" s="84" t="inlineStr">
        <x:is>
          <x:t xml:space="preserve">2026-08-08</x:t>
        </x:is>
      </x:c>
      <x:c r="AM834" s="84" t="str">
        <x:v>2026-08-09</x:v>
      </x:c>
      <x:c r="AN834" s="31" t="inlineStr">
        <x:is>
          <x:t xml:space="preserve">Complete</x:t>
        </x:is>
      </x:c>
      <x:c r="AO834" s="31" t="inlineStr">
        <x:is>
          <x:t xml:space="preserve">Verified</x:t>
        </x:is>
      </x:c>
      <x:c r="AP834" s="31" t="inlineStr">
        <x:is>
          <x:t xml:space="preserve">Unique within Phase 1 records</x:t>
        </x:is>
      </x:c>
      <x:c r="AQ834" s="31" t="inlineStr">
        <x:is>
          <x:t xml:space="preserve">High</x:t>
        </x:is>
      </x:c>
      <x:c r="AR834"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35">
      <x:c r="A835" s="31" t="inlineStr">
        <x:is>
          <x:t xml:space="preserve">INS-MKD-0009</x:t>
        </x:is>
      </x:c>
      <x:c r="B835" s="31" t="inlineStr">
        <x:is>
          <x:t xml:space="preserve">MIT University Skopje</x:t>
        </x:is>
      </x:c>
      <x:c r="C835" s="31" t="inlineStr">
        <x:is>
          <x:t xml:space="preserve">North Macedonia</x:t>
        </x:is>
      </x:c>
      <x:c r="D835" s="31" t="inlineStr">
        <x:is>
          <x:t xml:space="preserve">MKD</x:t>
        </x:is>
      </x:c>
      <x:c r="E835" s="31" t="inlineStr">
        <x:is>
          <x:t xml:space="preserve">Skopje</x:t>
        </x:is>
      </x:c>
      <x:c r="F835" s="31" t="inlineStr">
        <x:is>
          <x:t xml:space="preserve">University</x:t>
        </x:is>
      </x:c>
      <x:c r="G835" s="31" t="inlineStr">
        <x:is>
          <x:t xml:space="preserve">Private</x:t>
        </x:is>
      </x:c>
      <x:c r="H835" s="31" t="inlineStr">
        <x:is>
          <x:t xml:space="preserve">https://www.mit.edu.mk/</x:t>
        </x:is>
      </x:c>
      <x:c r="I835" s="31" t="inlineStr">
        <x:is>
          <x:t xml:space="preserve">https://mon.gov.mk/sq-AL/dokumenti/akreditacii</x:t>
        </x:is>
      </x:c>
      <x:c r="J835" s="31" t="inlineStr">
        <x:is>
          <x:t xml:space="preserve">MIT University Skopje</x:t>
        </x:is>
      </x:c>
      <x:c r="K835" s="31" t="inlineStr">
        <x:is>
          <x:t xml:space="preserve">МИТ Универзитет – Скопје</x:t>
        </x:is>
      </x:c>
      <x:c r="L835" s="31" t="inlineStr">
        <x:is>
          <x:t xml:space="preserve">MIT</x:t>
        </x:is>
      </x:c>
      <x:c r="M835" s="31" t="inlineStr">
        <x:is>
          <x:t xml:space="preserve">University</x:t>
        </x:is>
      </x:c>
      <x:c r="N835" s="31" t="inlineStr">
        <x:is>
          <x:t xml:space="preserve">Private</x:t>
        </x:is>
      </x:c>
      <x:c r="O835" s="83" t="n">
        <x:v>2007</x:v>
      </x:c>
      <x:c r="P835" s="31" t="str">
        <x:v>MIT University Skopje is a private university based in Skopje, North Macedonia, founded in 2007. The university provides private multidisciplinary higher education with programmes designed for professional careers across business, management, security, architecture, health and other applied fields. Across its faculties or schools, the institution combines degree education with research, international cooperation, professional engagement and knowledge exchange.</x:v>
      </x:c>
      <x:c r="Q835" s="31" t="inlineStr">
        <x:is>
          <x:t xml:space="preserve">Europe</x:t>
        </x:is>
      </x:c>
      <x:c r="R835" s="31" t="inlineStr">
        <x:is>
          <x:t xml:space="preserve">Skopje</x:t>
        </x:is>
      </x:c>
      <x:c r="S835" s="31" t="inlineStr">
        <x:is>
          <x:t xml:space="preserve">Skopje</x:t>
        </x:is>
      </x:c>
      <x:c r="T835" s="31" t="inlineStr">
        <x:is>
          <x:t xml:space="preserve">Treta Makedonska Brigada 66A, 1000 Skopje, North Macedonia</x:t>
        </x:is>
      </x:c>
      <x:c r="U835" s="31" t="inlineStr">
        <x:is>
          <x:t xml:space="preserve">https://www.google.com/maps/search/?api=1&amp;query=Treta+Makedonska+Brigada+66A%2C+1000+Skopje%2C+North+Macedonia</x:t>
        </x:is>
      </x:c>
      <x:c r="V835" s="31" t="inlineStr">
        <x:is>
          <x:t xml:space="preserve">https://www.mit.edu.mk/</x:t>
        </x:is>
      </x:c>
      <x:c r="W835" s="31" t="str">
        <x:v>Verified</x:v>
      </x:c>
      <x:c r="X835" s="31" t="inlineStr">
        <x:is>
          <x:t xml:space="preserve">https://www.mit.edu.mk/</x:t>
        </x:is>
      </x:c>
      <x:c r="Y835" s="31" t="inlineStr">
        <x:is>
          <x:t xml:space="preserve">https://www.mit.edu.mk/en/admissions</x:t>
        </x:is>
      </x:c>
      <x:c r="Z835" s="31" t="inlineStr">
        <x:is>
          <x:t xml:space="preserve">https://mon.gov.mk/en-GB/dokumenti/akreditacii</x:t>
        </x:is>
      </x:c>
      <x:c r="AA835" s="31" t="inlineStr">
        <x:is>
          <x:t xml:space="preserve">Ministry of Education and Science of North Macedonia</x:t>
        </x:is>
      </x:c>
      <x:c r="AB835" s="31" t="n"/>
      <x:c r="AC835" s="31" t="n"/>
      <x:c r="AD835" s="31" t="n"/>
      <x:c r="AE835" s="31" t="n"/>
      <x:c r="AF835" s="31" t="inlineStr">
        <x:is>
          <x:t xml:space="preserve">Official university website + national higher education registry</x:t>
        </x:is>
      </x:c>
      <x:c r="AG835" s="31" t="inlineStr">
        <x:is>
          <x:t xml:space="preserve">https://www.mit.edu.mk/</x:t>
        </x:is>
      </x:c>
      <x:c r="AH835" s="31" t="n"/>
      <x:c r="AI835" s="31" t="n"/>
      <x:c r="AJ835" s="31" t="inlineStr">
        <x:is>
          <x:t xml:space="preserve">Europe_Universities_Import_English_Complete.xlsx</x:t>
        </x:is>
      </x:c>
      <x:c r="AK835" s="31" t="inlineStr">
        <x:is>
          <x:t xml:space="preserve">Europe-Phase1-Batch-084</x:t>
        </x:is>
      </x:c>
      <x:c r="AL835" s="84" t="inlineStr">
        <x:is>
          <x:t xml:space="preserve">2026-08-08</x:t>
        </x:is>
      </x:c>
      <x:c r="AM835" s="84" t="str">
        <x:v>2026-08-09</x:v>
      </x:c>
      <x:c r="AN835" s="31" t="inlineStr">
        <x:is>
          <x:t xml:space="preserve">Complete</x:t>
        </x:is>
      </x:c>
      <x:c r="AO835" s="31" t="inlineStr">
        <x:is>
          <x:t xml:space="preserve">Verified</x:t>
        </x:is>
      </x:c>
      <x:c r="AP835" s="31" t="inlineStr">
        <x:is>
          <x:t xml:space="preserve">Unique within Phase 1 records</x:t>
        </x:is>
      </x:c>
      <x:c r="AQ835" s="31" t="inlineStr">
        <x:is>
          <x:t xml:space="preserve">High</x:t>
        </x:is>
      </x:c>
      <x:c r="AR835"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36">
      <x:c r="A836" s="31" t="inlineStr">
        <x:is>
          <x:t xml:space="preserve">INS-MKD-0010</x:t>
        </x:is>
      </x:c>
      <x:c r="B836" s="31" t="inlineStr">
        <x:is>
          <x:t xml:space="preserve">Mother Teresa University in Skopje</x:t>
        </x:is>
      </x:c>
      <x:c r="C836" s="31" t="inlineStr">
        <x:is>
          <x:t xml:space="preserve">North Macedonia</x:t>
        </x:is>
      </x:c>
      <x:c r="D836" s="31" t="inlineStr">
        <x:is>
          <x:t xml:space="preserve">MKD</x:t>
        </x:is>
      </x:c>
      <x:c r="E836" s="31" t="inlineStr">
        <x:is>
          <x:t xml:space="preserve">Skopje</x:t>
        </x:is>
      </x:c>
      <x:c r="F836" s="31" t="inlineStr">
        <x:is>
          <x:t xml:space="preserve">University</x:t>
        </x:is>
      </x:c>
      <x:c r="G836" s="31" t="inlineStr">
        <x:is>
          <x:t xml:space="preserve">Public</x:t>
        </x:is>
      </x:c>
      <x:c r="H836" s="31" t="inlineStr">
        <x:is>
          <x:t xml:space="preserve">https://unt.edu.mk/en/</x:t>
        </x:is>
      </x:c>
      <x:c r="I836" s="31" t="inlineStr">
        <x:is>
          <x:t xml:space="preserve">https://mon.gov.mk/sq-AL/dokumenti/akreditacii</x:t>
        </x:is>
      </x:c>
      <x:c r="J836" s="31" t="inlineStr">
        <x:is>
          <x:t xml:space="preserve">Mother Teresa University in Skopje</x:t>
        </x:is>
      </x:c>
      <x:c r="K836" s="31" t="inlineStr">
        <x:is>
          <x:t xml:space="preserve">Универзитет „Мајка Тереза“ во Скопје</x:t>
        </x:is>
      </x:c>
      <x:c r="L836" s="31" t="inlineStr">
        <x:is>
          <x:t xml:space="preserve">UNT</x:t>
        </x:is>
      </x:c>
      <x:c r="M836" s="31" t="inlineStr">
        <x:is>
          <x:t xml:space="preserve">University</x:t>
        </x:is>
      </x:c>
      <x:c r="N836" s="31" t="inlineStr">
        <x:is>
          <x:t xml:space="preserve">Public</x:t>
        </x:is>
      </x:c>
      <x:c r="O836" s="83" t="n">
        <x:v>2016</x:v>
      </x:c>
      <x:c r="P836" s="31" t="str">
        <x:v>Mother Teresa University in Skopje is a public university based in Skopje, North Macedonia, founded in 2016. This public university in Skopje was created to expand higher-education provision in Albanian and other languages and offers programmes across technical, social, economic and humanistic fields. Across its faculties or schools, the institution combines degree education with research, international cooperation, professional engagement and knowledge exchange.</x:v>
      </x:c>
      <x:c r="Q836" s="31" t="inlineStr">
        <x:is>
          <x:t xml:space="preserve">Europe</x:t>
        </x:is>
      </x:c>
      <x:c r="R836" s="31" t="inlineStr">
        <x:is>
          <x:t xml:space="preserve">Skopje</x:t>
        </x:is>
      </x:c>
      <x:c r="S836" s="31" t="inlineStr">
        <x:is>
          <x:t xml:space="preserve">Skopje</x:t>
        </x:is>
      </x:c>
      <x:c r="T836" s="31" t="inlineStr">
        <x:is>
          <x:t xml:space="preserve">Mirce Acev 4, 1000 Skopje, North Macedonia</x:t>
        </x:is>
      </x:c>
      <x:c r="U836" s="31" t="inlineStr">
        <x:is>
          <x:t xml:space="preserve">https://www.google.com/maps/search/?api=1&amp;query=Mirce+Acev+4%2C+1000+Skopje%2C+North+Macedonia</x:t>
        </x:is>
      </x:c>
      <x:c r="V836" s="31" t="inlineStr">
        <x:is>
          <x:t xml:space="preserve">https://unt.edu.mk/en/</x:t>
        </x:is>
      </x:c>
      <x:c r="W836" s="31" t="str">
        <x:v>Verified</x:v>
      </x:c>
      <x:c r="X836" s="31" t="inlineStr">
        <x:is>
          <x:t xml:space="preserve">https://unt.edu.mk/en/</x:t>
        </x:is>
      </x:c>
      <x:c r="Y836" s="31" t="inlineStr">
        <x:is>
          <x:t xml:space="preserve">https://unt.edu.mk/en/en/admissions</x:t>
        </x:is>
      </x:c>
      <x:c r="Z836" s="31" t="inlineStr">
        <x:is>
          <x:t xml:space="preserve">https://mon.gov.mk/en-GB/dokumenti/akreditacii</x:t>
        </x:is>
      </x:c>
      <x:c r="AA836" s="31" t="inlineStr">
        <x:is>
          <x:t xml:space="preserve">Ministry of Education and Science of North Macedonia</x:t>
        </x:is>
      </x:c>
      <x:c r="AB836" s="31" t="n"/>
      <x:c r="AC836" s="31" t="n"/>
      <x:c r="AD836" s="31" t="n"/>
      <x:c r="AE836" s="31" t="n"/>
      <x:c r="AF836" s="31" t="inlineStr">
        <x:is>
          <x:t xml:space="preserve">Official university website + national higher education registry</x:t>
        </x:is>
      </x:c>
      <x:c r="AG836" s="31" t="inlineStr">
        <x:is>
          <x:t xml:space="preserve">https://unt.edu.mk/en/</x:t>
        </x:is>
      </x:c>
      <x:c r="AH836" s="31" t="n"/>
      <x:c r="AI836" s="31" t="n"/>
      <x:c r="AJ836" s="31" t="inlineStr">
        <x:is>
          <x:t xml:space="preserve">Europe_Universities_Import_English_Complete.xlsx</x:t>
        </x:is>
      </x:c>
      <x:c r="AK836" s="31" t="inlineStr">
        <x:is>
          <x:t xml:space="preserve">Europe-Phase1-Batch-084</x:t>
        </x:is>
      </x:c>
      <x:c r="AL836" s="84" t="inlineStr">
        <x:is>
          <x:t xml:space="preserve">2026-08-08</x:t>
        </x:is>
      </x:c>
      <x:c r="AM836" s="84" t="str">
        <x:v>2026-08-09</x:v>
      </x:c>
      <x:c r="AN836" s="31" t="inlineStr">
        <x:is>
          <x:t xml:space="preserve">Complete</x:t>
        </x:is>
      </x:c>
      <x:c r="AO836" s="31" t="inlineStr">
        <x:is>
          <x:t xml:space="preserve">Verified</x:t>
        </x:is>
      </x:c>
      <x:c r="AP836" s="31" t="inlineStr">
        <x:is>
          <x:t xml:space="preserve">Unique within Phase 1 records</x:t>
        </x:is>
      </x:c>
      <x:c r="AQ836" s="31" t="inlineStr">
        <x:is>
          <x:t xml:space="preserve">High</x:t>
        </x:is>
      </x:c>
      <x:c r="AR836"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37">
      <x:c r="A837" s="31" t="inlineStr">
        <x:is>
          <x:t xml:space="preserve">INS-MKD-0011</x:t>
        </x:is>
      </x:c>
      <x:c r="B837" s="31" t="inlineStr">
        <x:is>
          <x:t xml:space="preserve">South East European University</x:t>
        </x:is>
      </x:c>
      <x:c r="C837" s="31" t="inlineStr">
        <x:is>
          <x:t xml:space="preserve">North Macedonia</x:t>
        </x:is>
      </x:c>
      <x:c r="D837" s="31" t="inlineStr">
        <x:is>
          <x:t xml:space="preserve">MKD</x:t>
        </x:is>
      </x:c>
      <x:c r="E837" s="31" t="inlineStr">
        <x:is>
          <x:t xml:space="preserve">Tetovo</x:t>
        </x:is>
      </x:c>
      <x:c r="F837" s="31" t="inlineStr">
        <x:is>
          <x:t xml:space="preserve">University</x:t>
        </x:is>
      </x:c>
      <x:c r="G837" s="31" t="inlineStr">
        <x:is>
          <x:t xml:space="preserve">Private</x:t>
        </x:is>
      </x:c>
      <x:c r="H837" s="31" t="inlineStr">
        <x:is>
          <x:t xml:space="preserve">https://www.seeu.edu.mk/en</x:t>
        </x:is>
      </x:c>
      <x:c r="I837" s="31" t="inlineStr">
        <x:is>
          <x:t xml:space="preserve">https://mon.gov.mk/sq-AL/dokumenti/akreditacii</x:t>
        </x:is>
      </x:c>
      <x:c r="J837" s="31" t="inlineStr">
        <x:is>
          <x:t xml:space="preserve">South East European University</x:t>
        </x:is>
      </x:c>
      <x:c r="K837" s="31" t="inlineStr">
        <x:is>
          <x:t xml:space="preserve">Универзитет на Југоисточна Европа</x:t>
        </x:is>
      </x:c>
      <x:c r="L837" s="31" t="inlineStr">
        <x:is>
          <x:t xml:space="preserve">SEEU</x:t>
        </x:is>
      </x:c>
      <x:c r="M837" s="31" t="inlineStr">
        <x:is>
          <x:t xml:space="preserve">University</x:t>
        </x:is>
      </x:c>
      <x:c r="N837" s="31" t="inlineStr">
        <x:is>
          <x:t xml:space="preserve">Private</x:t>
        </x:is>
      </x:c>
      <x:c r="O837" s="83" t="n">
        <x:v>2001</x:v>
      </x:c>
      <x:c r="P837" s="31" t="str">
        <x:v>South East European University is a private university based in Tetovo, North Macedonia, founded in 2001. It is an internationally oriented university with faculties in business and economics, law, languages and communication, social sciences, contemporary sciences and technologies, health and technical sciences. Across its faculties or schools, the institution combines degree education with research, international cooperation, professional engagement and knowledge exchange.</x:v>
      </x:c>
      <x:c r="Q837" s="31" t="inlineStr">
        <x:is>
          <x:t xml:space="preserve">Europe</x:t>
        </x:is>
      </x:c>
      <x:c r="R837" s="31" t="inlineStr">
        <x:is>
          <x:t xml:space="preserve">Tetovo</x:t>
        </x:is>
      </x:c>
      <x:c r="S837" s="31" t="inlineStr">
        <x:is>
          <x:t xml:space="preserve">Tetovo</x:t>
        </x:is>
      </x:c>
      <x:c r="T837" s="31" t="inlineStr">
        <x:is>
          <x:t xml:space="preserve">Ilindenska 335, 1200 Tetovo, North Macedonia</x:t>
        </x:is>
      </x:c>
      <x:c r="U837" s="31" t="inlineStr">
        <x:is>
          <x:t xml:space="preserve">https://www.google.com/maps/search/?api=1&amp;query=Ilindenska+335%2C+1200+Tetovo%2C+North+Macedonia</x:t>
        </x:is>
      </x:c>
      <x:c r="V837" s="31" t="inlineStr">
        <x:is>
          <x:t xml:space="preserve">https://www.seeu.edu.mk/en</x:t>
        </x:is>
      </x:c>
      <x:c r="W837" s="31" t="str">
        <x:v>Verified</x:v>
      </x:c>
      <x:c r="X837" s="31" t="inlineStr">
        <x:is>
          <x:t xml:space="preserve">https://www.seeu.edu.mk/en</x:t>
        </x:is>
      </x:c>
      <x:c r="Y837" s="31" t="inlineStr">
        <x:is>
          <x:t xml:space="preserve">https://www.seeu.edu.mk/en/en/admissions</x:t>
        </x:is>
      </x:c>
      <x:c r="Z837" s="31" t="inlineStr">
        <x:is>
          <x:t xml:space="preserve">https://mon.gov.mk/en-GB/dokumenti/akreditacii</x:t>
        </x:is>
      </x:c>
      <x:c r="AA837" s="31" t="inlineStr">
        <x:is>
          <x:t xml:space="preserve">Ministry of Education and Science of North Macedonia</x:t>
        </x:is>
      </x:c>
      <x:c r="AB837" s="31" t="n"/>
      <x:c r="AC837" s="31" t="n"/>
      <x:c r="AD837" s="31" t="n"/>
      <x:c r="AE837" s="31" t="n"/>
      <x:c r="AF837" s="31" t="inlineStr">
        <x:is>
          <x:t xml:space="preserve">Official university website + national higher education registry</x:t>
        </x:is>
      </x:c>
      <x:c r="AG837" s="31" t="inlineStr">
        <x:is>
          <x:t xml:space="preserve">https://www.seeu.edu.mk/en</x:t>
        </x:is>
      </x:c>
      <x:c r="AH837" s="31" t="str">
        <x:v>+389 44 356 000</x:v>
      </x:c>
      <x:c r="AI837" s="31" t="n"/>
      <x:c r="AJ837" s="31" t="inlineStr">
        <x:is>
          <x:t xml:space="preserve">Europe_Universities_Import_English_Complete.xlsx</x:t>
        </x:is>
      </x:c>
      <x:c r="AK837" s="31" t="inlineStr">
        <x:is>
          <x:t xml:space="preserve">Europe-Phase1-Batch-084</x:t>
        </x:is>
      </x:c>
      <x:c r="AL837" s="84" t="inlineStr">
        <x:is>
          <x:t xml:space="preserve">2026-08-08</x:t>
        </x:is>
      </x:c>
      <x:c r="AM837" s="84" t="str">
        <x:v>2026-08-09</x:v>
      </x:c>
      <x:c r="AN837" s="31" t="inlineStr">
        <x:is>
          <x:t xml:space="preserve">Complete</x:t>
        </x:is>
      </x:c>
      <x:c r="AO837" s="31" t="inlineStr">
        <x:is>
          <x:t xml:space="preserve">Verified</x:t>
        </x:is>
      </x:c>
      <x:c r="AP837" s="31" t="inlineStr">
        <x:is>
          <x:t xml:space="preserve">Unique within Phase 1 records</x:t>
        </x:is>
      </x:c>
      <x:c r="AQ837" s="31" t="inlineStr">
        <x:is>
          <x:t xml:space="preserve">High</x:t>
        </x:is>
      </x:c>
      <x:c r="AR837"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38">
      <x:c r="A838" s="31" t="inlineStr">
        <x:is>
          <x:t xml:space="preserve">INS-MKD-0012</x:t>
        </x:is>
      </x:c>
      <x:c r="B838" s="31" t="inlineStr">
        <x:is>
          <x:t xml:space="preserve">Ss. Cyril and Methodius University in Skopje</x:t>
        </x:is>
      </x:c>
      <x:c r="C838" s="31" t="inlineStr">
        <x:is>
          <x:t xml:space="preserve">North Macedonia</x:t>
        </x:is>
      </x:c>
      <x:c r="D838" s="31" t="inlineStr">
        <x:is>
          <x:t xml:space="preserve">MKD</x:t>
        </x:is>
      </x:c>
      <x:c r="E838" s="31" t="inlineStr">
        <x:is>
          <x:t xml:space="preserve">Skopje</x:t>
        </x:is>
      </x:c>
      <x:c r="F838" s="31" t="inlineStr">
        <x:is>
          <x:t xml:space="preserve">University</x:t>
        </x:is>
      </x:c>
      <x:c r="G838" s="31" t="inlineStr">
        <x:is>
          <x:t xml:space="preserve">Public</x:t>
        </x:is>
      </x:c>
      <x:c r="H838" s="31" t="inlineStr">
        <x:is>
          <x:t xml:space="preserve">https://www.ukim.edu.mk/en/</x:t>
        </x:is>
      </x:c>
      <x:c r="I838" s="31" t="inlineStr">
        <x:is>
          <x:t xml:space="preserve">https://mon.gov.mk/sq-AL/dokumenti/akreditacii</x:t>
        </x:is>
      </x:c>
      <x:c r="J838" s="31" t="inlineStr">
        <x:is>
          <x:t xml:space="preserve">Ss. Cyril and Methodius University in Skopje</x:t>
        </x:is>
      </x:c>
      <x:c r="K838" s="31" t="inlineStr">
        <x:is>
          <x:t xml:space="preserve">Универзитет „Св. Кирил и Методиј“ во Скопје</x:t>
        </x:is>
      </x:c>
      <x:c r="L838" s="31" t="inlineStr">
        <x:is>
          <x:t xml:space="preserve">UKIM</x:t>
        </x:is>
      </x:c>
      <x:c r="M838" s="31" t="inlineStr">
        <x:is>
          <x:t xml:space="preserve">University</x:t>
        </x:is>
      </x:c>
      <x:c r="N838" s="31" t="inlineStr">
        <x:is>
          <x:t xml:space="preserve">Public</x:t>
        </x:is>
      </x:c>
      <x:c r="O838" s="83" t="n">
        <x:v>1949</x:v>
      </x:c>
      <x:c r="P838" s="31" t="str">
        <x:v>Ss. Cyril and Methodius University in Skopje is a public university based in Skopje, North Macedonia, founded in 1949. It is the country’s largest and oldest public university, organised through numerous faculties and institutes covering humanities, social sciences, law, economics, medicine, natural sciences, engineering, agriculture and the arts. Across its faculties or schools, the institution combines degree education with research, international cooperation, professional engagement and knowledge exchange.</x:v>
      </x:c>
      <x:c r="Q838" s="31" t="inlineStr">
        <x:is>
          <x:t xml:space="preserve">Europe</x:t>
        </x:is>
      </x:c>
      <x:c r="R838" s="31" t="inlineStr">
        <x:is>
          <x:t xml:space="preserve">Skopje</x:t>
        </x:is>
      </x:c>
      <x:c r="S838" s="31" t="inlineStr">
        <x:is>
          <x:t xml:space="preserve">Skopje</x:t>
        </x:is>
      </x:c>
      <x:c r="T838" s="31" t="inlineStr">
        <x:is>
          <x:t xml:space="preserve">Bul. Goce Delcev 9, 1000 Skopje, North Macedonia</x:t>
        </x:is>
      </x:c>
      <x:c r="U838" s="31" t="inlineStr">
        <x:is>
          <x:t xml:space="preserve">https://www.google.com/maps/search/?api=1&amp;query=Bul.+Goce+Delcev+9%2C+1000+Skopje%2C+North+Macedonia</x:t>
        </x:is>
      </x:c>
      <x:c r="V838" s="31" t="inlineStr">
        <x:is>
          <x:t xml:space="preserve">https://www.ukim.edu.mk/en/</x:t>
        </x:is>
      </x:c>
      <x:c r="W838" s="31" t="str">
        <x:v>Verified</x:v>
      </x:c>
      <x:c r="X838" s="31" t="inlineStr">
        <x:is>
          <x:t xml:space="preserve">https://www.ukim.edu.mk/en/</x:t>
        </x:is>
      </x:c>
      <x:c r="Y838" s="31" t="inlineStr">
        <x:is>
          <x:t xml:space="preserve">https://www.ukim.edu.mk/en/en/admissions</x:t>
        </x:is>
      </x:c>
      <x:c r="Z838" s="31" t="inlineStr">
        <x:is>
          <x:t xml:space="preserve">https://mon.gov.mk/en-GB/dokumenti/akreditacii</x:t>
        </x:is>
      </x:c>
      <x:c r="AA838" s="31" t="inlineStr">
        <x:is>
          <x:t xml:space="preserve">Ministry of Education and Science of North Macedonia</x:t>
        </x:is>
      </x:c>
      <x:c r="AB838" s="31" t="n"/>
      <x:c r="AC838" s="31" t="n"/>
      <x:c r="AD838" s="31" t="n"/>
      <x:c r="AE838" s="31" t="n"/>
      <x:c r="AF838" s="31" t="inlineStr">
        <x:is>
          <x:t xml:space="preserve">Official university website + national higher education registry</x:t>
        </x:is>
      </x:c>
      <x:c r="AG838" s="31" t="inlineStr">
        <x:is>
          <x:t xml:space="preserve">https://www.ukim.edu.mk/en/</x:t>
        </x:is>
      </x:c>
      <x:c r="AH838" s="31" t="n"/>
      <x:c r="AI838" s="31" t="n"/>
      <x:c r="AJ838" s="31" t="inlineStr">
        <x:is>
          <x:t xml:space="preserve">Europe_Universities_Import_English_Complete.xlsx</x:t>
        </x:is>
      </x:c>
      <x:c r="AK838" s="31" t="inlineStr">
        <x:is>
          <x:t xml:space="preserve">Europe-Phase1-Batch-084</x:t>
        </x:is>
      </x:c>
      <x:c r="AL838" s="84" t="inlineStr">
        <x:is>
          <x:t xml:space="preserve">2026-08-08</x:t>
        </x:is>
      </x:c>
      <x:c r="AM838" s="84" t="str">
        <x:v>2026-08-09</x:v>
      </x:c>
      <x:c r="AN838" s="31" t="inlineStr">
        <x:is>
          <x:t xml:space="preserve">Complete</x:t>
        </x:is>
      </x:c>
      <x:c r="AO838" s="31" t="inlineStr">
        <x:is>
          <x:t xml:space="preserve">Verified</x:t>
        </x:is>
      </x:c>
      <x:c r="AP838" s="31" t="inlineStr">
        <x:is>
          <x:t xml:space="preserve">Unique within Phase 1 records</x:t>
        </x:is>
      </x:c>
      <x:c r="AQ838" s="31" t="inlineStr">
        <x:is>
          <x:t xml:space="preserve">High</x:t>
        </x:is>
      </x:c>
      <x:c r="AR838"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39">
      <x:c r="A839" s="31" t="inlineStr">
        <x:is>
          <x:t xml:space="preserve">INS-MKD-0013</x:t>
        </x:is>
      </x:c>
      <x:c r="B839" s="31" t="inlineStr">
        <x:is>
          <x:t xml:space="preserve">St. Clement of Ohrid University of Bitola</x:t>
        </x:is>
      </x:c>
      <x:c r="C839" s="31" t="inlineStr">
        <x:is>
          <x:t xml:space="preserve">North Macedonia</x:t>
        </x:is>
      </x:c>
      <x:c r="D839" s="31" t="inlineStr">
        <x:is>
          <x:t xml:space="preserve">MKD</x:t>
        </x:is>
      </x:c>
      <x:c r="E839" s="31" t="inlineStr">
        <x:is>
          <x:t xml:space="preserve">Bitola</x:t>
        </x:is>
      </x:c>
      <x:c r="F839" s="31" t="inlineStr">
        <x:is>
          <x:t xml:space="preserve">University</x:t>
        </x:is>
      </x:c>
      <x:c r="G839" s="31" t="inlineStr">
        <x:is>
          <x:t xml:space="preserve">Public</x:t>
        </x:is>
      </x:c>
      <x:c r="H839" s="31" t="inlineStr">
        <x:is>
          <x:t xml:space="preserve">https://uklo.edu.mk/en/</x:t>
        </x:is>
      </x:c>
      <x:c r="I839" s="31" t="inlineStr">
        <x:is>
          <x:t xml:space="preserve">https://mon.gov.mk/sq-AL/dokumenti/akreditacii</x:t>
        </x:is>
      </x:c>
      <x:c r="J839" s="31" t="inlineStr">
        <x:is>
          <x:t xml:space="preserve">St. Clement of Ohrid University of Bitola</x:t>
        </x:is>
      </x:c>
      <x:c r="K839" s="31" t="inlineStr">
        <x:is>
          <x:t xml:space="preserve">Универзитет „Св. Климент Охридски“ – Битола</x:t>
        </x:is>
      </x:c>
      <x:c r="L839" s="31" t="inlineStr">
        <x:is>
          <x:t xml:space="preserve">UKLO</x:t>
        </x:is>
      </x:c>
      <x:c r="M839" s="31" t="inlineStr">
        <x:is>
          <x:t xml:space="preserve">University</x:t>
        </x:is>
      </x:c>
      <x:c r="N839" s="31" t="inlineStr">
        <x:is>
          <x:t xml:space="preserve">Public</x:t>
        </x:is>
      </x:c>
      <x:c r="O839" s="83" t="n">
        <x:v>1979</x:v>
      </x:c>
      <x:c r="P839" s="31" t="str">
        <x:v>St. Clement of Ohrid University of Bitola is a public university based in Bitola, North Macedonia, founded in 1979. This public university serves Bitola and other locations through faculties and units in technical sciences, economics, education, law, tourism, information technology, health and related disciplines. Across its faculties or schools, the institution combines degree education with research, international cooperation, professional engagement and knowledge exchange.</x:v>
      </x:c>
      <x:c r="Q839" s="31" t="inlineStr">
        <x:is>
          <x:t xml:space="preserve">Europe</x:t>
        </x:is>
      </x:c>
      <x:c r="R839" s="31" t="inlineStr">
        <x:is>
          <x:t xml:space="preserve">Bitola</x:t>
        </x:is>
      </x:c>
      <x:c r="S839" s="31" t="inlineStr">
        <x:is>
          <x:t xml:space="preserve">Bitola</x:t>
        </x:is>
      </x:c>
      <x:c r="T839" s="31" t="inlineStr">
        <x:is>
          <x:t xml:space="preserve">Bul. 1-vi Maj bb, 7000 Bitola, North Macedonia</x:t>
        </x:is>
      </x:c>
      <x:c r="U839" s="31" t="inlineStr">
        <x:is>
          <x:t xml:space="preserve">https://www.google.com/maps/search/?api=1&amp;query=Bul.+1-vi+Maj+bb%2C+7000+Bitola%2C+North+Macedonia</x:t>
        </x:is>
      </x:c>
      <x:c r="V839" s="31" t="inlineStr">
        <x:is>
          <x:t xml:space="preserve">https://uklo.edu.mk/en/</x:t>
        </x:is>
      </x:c>
      <x:c r="W839" s="31" t="str">
        <x:v>Verified</x:v>
      </x:c>
      <x:c r="X839" s="31" t="inlineStr">
        <x:is>
          <x:t xml:space="preserve">https://uklo.edu.mk/en/</x:t>
        </x:is>
      </x:c>
      <x:c r="Y839" s="31" t="inlineStr">
        <x:is>
          <x:t xml:space="preserve">https://uklo.edu.mk/en/en/admissions</x:t>
        </x:is>
      </x:c>
      <x:c r="Z839" s="31" t="inlineStr">
        <x:is>
          <x:t xml:space="preserve">https://mon.gov.mk/en-GB/dokumenti/akreditacii</x:t>
        </x:is>
      </x:c>
      <x:c r="AA839" s="31" t="inlineStr">
        <x:is>
          <x:t xml:space="preserve">Ministry of Education and Science of North Macedonia</x:t>
        </x:is>
      </x:c>
      <x:c r="AB839" s="31" t="n"/>
      <x:c r="AC839" s="31" t="n"/>
      <x:c r="AD839" s="31" t="n"/>
      <x:c r="AE839" s="31" t="n"/>
      <x:c r="AF839" s="31" t="inlineStr">
        <x:is>
          <x:t xml:space="preserve">Official university website + national higher education registry</x:t>
        </x:is>
      </x:c>
      <x:c r="AG839" s="31" t="inlineStr">
        <x:is>
          <x:t xml:space="preserve">https://uklo.edu.mk/en/</x:t>
        </x:is>
      </x:c>
      <x:c r="AH839" s="31" t="n"/>
      <x:c r="AI839" s="31" t="n"/>
      <x:c r="AJ839" s="31" t="inlineStr">
        <x:is>
          <x:t xml:space="preserve">Europe_Universities_Import_English_Complete.xlsx</x:t>
        </x:is>
      </x:c>
      <x:c r="AK839" s="31" t="inlineStr">
        <x:is>
          <x:t xml:space="preserve">Europe-Phase1-Batch-084</x:t>
        </x:is>
      </x:c>
      <x:c r="AL839" s="84" t="inlineStr">
        <x:is>
          <x:t xml:space="preserve">2026-08-08</x:t>
        </x:is>
      </x:c>
      <x:c r="AM839" s="84" t="str">
        <x:v>2026-08-09</x:v>
      </x:c>
      <x:c r="AN839" s="31" t="inlineStr">
        <x:is>
          <x:t xml:space="preserve">Complete</x:t>
        </x:is>
      </x:c>
      <x:c r="AO839" s="31" t="inlineStr">
        <x:is>
          <x:t xml:space="preserve">Verified</x:t>
        </x:is>
      </x:c>
      <x:c r="AP839" s="31" t="inlineStr">
        <x:is>
          <x:t xml:space="preserve">Unique within Phase 1 records</x:t>
        </x:is>
      </x:c>
      <x:c r="AQ839" s="31" t="inlineStr">
        <x:is>
          <x:t xml:space="preserve">High</x:t>
        </x:is>
      </x:c>
      <x:c r="AR839"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40">
      <x:c r="A840" s="31" t="inlineStr">
        <x:is>
          <x:t xml:space="preserve">INS-MKD-0014</x:t>
        </x:is>
      </x:c>
      <x:c r="B840" s="31" t="inlineStr">
        <x:is>
          <x:t xml:space="preserve">University American College Skopje</x:t>
        </x:is>
      </x:c>
      <x:c r="C840" s="31" t="inlineStr">
        <x:is>
          <x:t xml:space="preserve">North Macedonia</x:t>
        </x:is>
      </x:c>
      <x:c r="D840" s="31" t="inlineStr">
        <x:is>
          <x:t xml:space="preserve">MKD</x:t>
        </x:is>
      </x:c>
      <x:c r="E840" s="31" t="inlineStr">
        <x:is>
          <x:t xml:space="preserve">Skopje</x:t>
        </x:is>
      </x:c>
      <x:c r="F840" s="31" t="inlineStr">
        <x:is>
          <x:t xml:space="preserve">University</x:t>
        </x:is>
      </x:c>
      <x:c r="G840" s="31" t="inlineStr">
        <x:is>
          <x:t xml:space="preserve">Private</x:t>
        </x:is>
      </x:c>
      <x:c r="H840" s="31" t="inlineStr">
        <x:is>
          <x:t xml:space="preserve">https://www.uacs.edu.mk/</x:t>
        </x:is>
      </x:c>
      <x:c r="I840" s="31" t="inlineStr">
        <x:is>
          <x:t xml:space="preserve">https://mon.gov.mk/sq-AL/dokumenti/akreditacii</x:t>
        </x:is>
      </x:c>
      <x:c r="J840" s="31" t="inlineStr">
        <x:is>
          <x:t xml:space="preserve">University American College Skopje</x:t>
        </x:is>
      </x:c>
      <x:c r="K840" s="31" t="inlineStr">
        <x:is>
          <x:t xml:space="preserve">Универзитет Американ Колеџ Скопје</x:t>
        </x:is>
      </x:c>
      <x:c r="L840" s="31" t="inlineStr">
        <x:is>
          <x:t xml:space="preserve">UACS</x:t>
        </x:is>
      </x:c>
      <x:c r="M840" s="31" t="inlineStr">
        <x:is>
          <x:t xml:space="preserve">University</x:t>
        </x:is>
      </x:c>
      <x:c r="N840" s="31" t="inlineStr">
        <x:is>
          <x:t xml:space="preserve">Private</x:t>
        </x:is>
      </x:c>
      <x:c r="O840" s="83" t="n">
        <x:v>2005</x:v>
      </x:c>
      <x:c r="P840" s="31" t="str">
        <x:v>University American College Skopje is a private university based in Skopje, North Macedonia, founded in 2005. The private university offers undergraduate, graduate and doctoral education through schools in business and economics, architecture and design, computer science and IT, political science, languages, law and psychology. Across its faculties or schools, the institution combines degree education with research, international cooperation, professional engagement and knowledge exchange.</x:v>
      </x:c>
      <x:c r="Q840" s="31" t="inlineStr">
        <x:is>
          <x:t xml:space="preserve">Europe</x:t>
        </x:is>
      </x:c>
      <x:c r="R840" s="31" t="inlineStr">
        <x:is>
          <x:t xml:space="preserve">Skopje</x:t>
        </x:is>
      </x:c>
      <x:c r="S840" s="31" t="inlineStr">
        <x:is>
          <x:t xml:space="preserve">Skopje</x:t>
        </x:is>
      </x:c>
      <x:c r="T840" s="31" t="inlineStr">
        <x:is>
          <x:t xml:space="preserve">Treta Makedonska Brigada 60, 1000 Skopje, North Macedonia</x:t>
        </x:is>
      </x:c>
      <x:c r="U840" s="31" t="inlineStr">
        <x:is>
          <x:t xml:space="preserve">https://www.google.com/maps/search/?api=1&amp;query=Treta+Makedonska+Brigada+60%2C+1000+Skopje%2C+North+Macedonia</x:t>
        </x:is>
      </x:c>
      <x:c r="V840" s="31" t="inlineStr">
        <x:is>
          <x:t xml:space="preserve">https://www.uacs.edu.mk/</x:t>
        </x:is>
      </x:c>
      <x:c r="W840" s="31" t="str">
        <x:v>Verified</x:v>
      </x:c>
      <x:c r="X840" s="31" t="inlineStr">
        <x:is>
          <x:t xml:space="preserve">https://www.uacs.edu.mk/</x:t>
        </x:is>
      </x:c>
      <x:c r="Y840" s="31" t="inlineStr">
        <x:is>
          <x:t xml:space="preserve">https://www.uacs.edu.mk/en/admissions</x:t>
        </x:is>
      </x:c>
      <x:c r="Z840" s="31" t="inlineStr">
        <x:is>
          <x:t xml:space="preserve">https://mon.gov.mk/en-GB/dokumenti/akreditacii</x:t>
        </x:is>
      </x:c>
      <x:c r="AA840" s="31" t="inlineStr">
        <x:is>
          <x:t xml:space="preserve">Ministry of Education and Science of North Macedonia</x:t>
        </x:is>
      </x:c>
      <x:c r="AB840" s="31" t="n"/>
      <x:c r="AC840" s="31" t="n"/>
      <x:c r="AD840" s="31" t="n"/>
      <x:c r="AE840" s="31" t="n"/>
      <x:c r="AF840" s="31" t="inlineStr">
        <x:is>
          <x:t xml:space="preserve">Official university website + national higher education registry</x:t>
        </x:is>
      </x:c>
      <x:c r="AG840" s="31" t="inlineStr">
        <x:is>
          <x:t xml:space="preserve">https://www.uacs.edu.mk/</x:t>
        </x:is>
      </x:c>
      <x:c r="AH840" s="31" t="n"/>
      <x:c r="AI840" s="31" t="n"/>
      <x:c r="AJ840" s="31" t="inlineStr">
        <x:is>
          <x:t xml:space="preserve">Europe_Universities_Import_English_Complete.xlsx</x:t>
        </x:is>
      </x:c>
      <x:c r="AK840" s="31" t="inlineStr">
        <x:is>
          <x:t xml:space="preserve">Europe-Phase1-Batch-084</x:t>
        </x:is>
      </x:c>
      <x:c r="AL840" s="84" t="inlineStr">
        <x:is>
          <x:t xml:space="preserve">2026-08-08</x:t>
        </x:is>
      </x:c>
      <x:c r="AM840" s="84" t="str">
        <x:v>2026-08-09</x:v>
      </x:c>
      <x:c r="AN840" s="31" t="inlineStr">
        <x:is>
          <x:t xml:space="preserve">Complete</x:t>
        </x:is>
      </x:c>
      <x:c r="AO840" s="31" t="inlineStr">
        <x:is>
          <x:t xml:space="preserve">Verified</x:t>
        </x:is>
      </x:c>
      <x:c r="AP840" s="31" t="inlineStr">
        <x:is>
          <x:t xml:space="preserve">Unique within Phase 1 records</x:t>
        </x:is>
      </x:c>
      <x:c r="AQ840" s="31" t="inlineStr">
        <x:is>
          <x:t xml:space="preserve">High</x:t>
        </x:is>
      </x:c>
      <x:c r="AR840"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41">
      <x:c r="A841" s="31" t="inlineStr">
        <x:is>
          <x:t xml:space="preserve">INS-MKD-0015</x:t>
        </x:is>
      </x:c>
      <x:c r="B841" s="31" t="inlineStr">
        <x:is>
          <x:t xml:space="preserve">University of Information Science and Technology St. Paul the Apostle</x:t>
        </x:is>
      </x:c>
      <x:c r="C841" s="31" t="inlineStr">
        <x:is>
          <x:t xml:space="preserve">North Macedonia</x:t>
        </x:is>
      </x:c>
      <x:c r="D841" s="31" t="inlineStr">
        <x:is>
          <x:t xml:space="preserve">MKD</x:t>
        </x:is>
      </x:c>
      <x:c r="E841" s="31" t="inlineStr">
        <x:is>
          <x:t xml:space="preserve">Ohrid</x:t>
        </x:is>
      </x:c>
      <x:c r="F841" s="31" t="inlineStr">
        <x:is>
          <x:t xml:space="preserve">Technical University</x:t>
        </x:is>
      </x:c>
      <x:c r="G841" s="31" t="inlineStr">
        <x:is>
          <x:t xml:space="preserve">Public</x:t>
        </x:is>
      </x:c>
      <x:c r="H841" s="31" t="inlineStr">
        <x:is>
          <x:t xml:space="preserve">https://uist.edu.mk/</x:t>
        </x:is>
      </x:c>
      <x:c r="I841" s="31" t="inlineStr">
        <x:is>
          <x:t xml:space="preserve">https://mon.gov.mk/sq-AL/dokumenti/akreditacii</x:t>
        </x:is>
      </x:c>
      <x:c r="J841" s="31" t="inlineStr">
        <x:is>
          <x:t xml:space="preserve">University of Information Science and Technology St. Paul the Apostle</x:t>
        </x:is>
      </x:c>
      <x:c r="K841" s="31" t="inlineStr">
        <x:is>
          <x:t xml:space="preserve">Универзитет за информатички науки и технологии „Св. Апостол Павле“</x:t>
        </x:is>
      </x:c>
      <x:c r="L841" s="31" t="inlineStr">
        <x:is>
          <x:t xml:space="preserve">UIST</x:t>
        </x:is>
      </x:c>
      <x:c r="M841" s="31" t="inlineStr">
        <x:is>
          <x:t xml:space="preserve">Technical University</x:t>
        </x:is>
      </x:c>
      <x:c r="N841" s="31" t="inlineStr">
        <x:is>
          <x:t xml:space="preserve">Public</x:t>
        </x:is>
      </x:c>
      <x:c r="O841" s="83" t="n">
        <x:v>2009</x:v>
      </x:c>
      <x:c r="P841" s="31" t="str">
        <x:v>University of Information Science and Technology St. Paul the Apostle is a public technical university based in Ohrid, North Macedonia, founded in 2009. The university is specialised in information science and technology, with English-language teaching and research focused on computing, information systems, communication technologies and related engineering fields. Teaching and research are organised around scientific and engineering disciplines, with laboratories, innovation activity and external partnerships supporting applied learning and knowledge transfer.</x:v>
      </x:c>
      <x:c r="Q841" s="31" t="inlineStr">
        <x:is>
          <x:t xml:space="preserve">Europe</x:t>
        </x:is>
      </x:c>
      <x:c r="R841" s="31" t="inlineStr">
        <x:is>
          <x:t xml:space="preserve">Ohrid</x:t>
        </x:is>
      </x:c>
      <x:c r="S841" s="31" t="inlineStr">
        <x:is>
          <x:t xml:space="preserve">Ohrid</x:t>
        </x:is>
      </x:c>
      <x:c r="T841" s="31" t="inlineStr">
        <x:is>
          <x:t xml:space="preserve">Partizanska bb, 6000 Ohrid, North Macedonia</x:t>
        </x:is>
      </x:c>
      <x:c r="U841" s="31" t="inlineStr">
        <x:is>
          <x:t xml:space="preserve">https://www.google.com/maps/search/?api=1&amp;query=Partizanska+bb%2C+6000+Ohrid%2C+North+Macedonia</x:t>
        </x:is>
      </x:c>
      <x:c r="V841" s="31" t="inlineStr">
        <x:is>
          <x:t xml:space="preserve">https://uist.edu.mk/</x:t>
        </x:is>
      </x:c>
      <x:c r="W841" s="31" t="str">
        <x:v>Verified</x:v>
      </x:c>
      <x:c r="X841" s="31" t="inlineStr">
        <x:is>
          <x:t xml:space="preserve">https://uist.edu.mk/</x:t>
        </x:is>
      </x:c>
      <x:c r="Y841" s="31" t="inlineStr">
        <x:is>
          <x:t xml:space="preserve">https://uist.edu.mk/en/admissions</x:t>
        </x:is>
      </x:c>
      <x:c r="Z841" s="31" t="inlineStr">
        <x:is>
          <x:t xml:space="preserve">https://mon.gov.mk/en-GB/dokumenti/akreditacii</x:t>
        </x:is>
      </x:c>
      <x:c r="AA841" s="31" t="inlineStr">
        <x:is>
          <x:t xml:space="preserve">Ministry of Education and Science of North Macedonia</x:t>
        </x:is>
      </x:c>
      <x:c r="AB841" s="31" t="n"/>
      <x:c r="AC841" s="31" t="n"/>
      <x:c r="AD841" s="31" t="n"/>
      <x:c r="AE841" s="31" t="n"/>
      <x:c r="AF841" s="31" t="inlineStr">
        <x:is>
          <x:t xml:space="preserve">Official university website + national higher education registry</x:t>
        </x:is>
      </x:c>
      <x:c r="AG841" s="31" t="inlineStr">
        <x:is>
          <x:t xml:space="preserve">https://uist.edu.mk/</x:t>
        </x:is>
      </x:c>
      <x:c r="AH841" s="31" t="n"/>
      <x:c r="AI841" s="31" t="n"/>
      <x:c r="AJ841" s="31" t="inlineStr">
        <x:is>
          <x:t xml:space="preserve">Europe_Universities_Import_English_Complete.xlsx</x:t>
        </x:is>
      </x:c>
      <x:c r="AK841" s="31" t="inlineStr">
        <x:is>
          <x:t xml:space="preserve">Europe-Phase1-Batch-084</x:t>
        </x:is>
      </x:c>
      <x:c r="AL841" s="84" t="inlineStr">
        <x:is>
          <x:t xml:space="preserve">2026-08-08</x:t>
        </x:is>
      </x:c>
      <x:c r="AM841" s="84" t="str">
        <x:v>2026-08-09</x:v>
      </x:c>
      <x:c r="AN841" s="31" t="inlineStr">
        <x:is>
          <x:t xml:space="preserve">Complete</x:t>
        </x:is>
      </x:c>
      <x:c r="AO841" s="31" t="inlineStr">
        <x:is>
          <x:t xml:space="preserve">Verified</x:t>
        </x:is>
      </x:c>
      <x:c r="AP841" s="31" t="inlineStr">
        <x:is>
          <x:t xml:space="preserve">Unique within Phase 1 records</x:t>
        </x:is>
      </x:c>
      <x:c r="AQ841" s="31" t="inlineStr">
        <x:is>
          <x:t xml:space="preserve">High</x:t>
        </x:is>
      </x:c>
      <x:c r="AR841"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42">
      <x:c r="A842" s="31" t="inlineStr">
        <x:is>
          <x:t xml:space="preserve">INS-MKD-0016</x:t>
        </x:is>
      </x:c>
      <x:c r="B842" s="31" t="inlineStr">
        <x:is>
          <x:t xml:space="preserve">University of Tetova</x:t>
        </x:is>
      </x:c>
      <x:c r="C842" s="31" t="inlineStr">
        <x:is>
          <x:t xml:space="preserve">North Macedonia</x:t>
        </x:is>
      </x:c>
      <x:c r="D842" s="31" t="inlineStr">
        <x:is>
          <x:t xml:space="preserve">MKD</x:t>
        </x:is>
      </x:c>
      <x:c r="E842" s="31" t="inlineStr">
        <x:is>
          <x:t xml:space="preserve">Tetovo</x:t>
        </x:is>
      </x:c>
      <x:c r="F842" s="31" t="inlineStr">
        <x:is>
          <x:t xml:space="preserve">University</x:t>
        </x:is>
      </x:c>
      <x:c r="G842" s="31" t="inlineStr">
        <x:is>
          <x:t xml:space="preserve">Public</x:t>
        </x:is>
      </x:c>
      <x:c r="H842" s="31" t="inlineStr">
        <x:is>
          <x:t xml:space="preserve">https://unite.edu.mk/en/</x:t>
        </x:is>
      </x:c>
      <x:c r="I842" s="31" t="inlineStr">
        <x:is>
          <x:t xml:space="preserve">https://mon.gov.mk/sq-AL/dokumenti/akreditacii</x:t>
        </x:is>
      </x:c>
      <x:c r="J842" s="31" t="inlineStr">
        <x:is>
          <x:t xml:space="preserve">University of Tetova</x:t>
        </x:is>
      </x:c>
      <x:c r="K842" s="31" t="inlineStr">
        <x:is>
          <x:t xml:space="preserve">Универзитет во Тетово</x:t>
        </x:is>
      </x:c>
      <x:c r="L842" s="31" t="inlineStr">
        <x:is>
          <x:t xml:space="preserve">UT</x:t>
        </x:is>
      </x:c>
      <x:c r="M842" s="31" t="inlineStr">
        <x:is>
          <x:t xml:space="preserve">University</x:t>
        </x:is>
      </x:c>
      <x:c r="N842" s="31" t="inlineStr">
        <x:is>
          <x:t xml:space="preserve">Public</x:t>
        </x:is>
      </x:c>
      <x:c r="O842" s="83" t="n">
        <x:v>1994</x:v>
      </x:c>
      <x:c r="P842" s="31" t="str">
        <x:v>University of Tetova is a public university based in Tetovo, North Macedonia, founded in 1994. This public university provides broad higher education in fields including natural and applied sciences, economics, law, medicine, education, arts, humanities and social sciences. Across its faculties or schools, the institution combines degree education with research, international cooperation, professional engagement and knowledge exchange.</x:v>
      </x:c>
      <x:c r="Q842" s="31" t="inlineStr">
        <x:is>
          <x:t xml:space="preserve">Europe</x:t>
        </x:is>
      </x:c>
      <x:c r="R842" s="31" t="inlineStr">
        <x:is>
          <x:t xml:space="preserve">Tetovo</x:t>
        </x:is>
      </x:c>
      <x:c r="S842" s="31" t="inlineStr">
        <x:is>
          <x:t xml:space="preserve">Tetovo</x:t>
        </x:is>
      </x:c>
      <x:c r="T842" s="31" t="inlineStr">
        <x:is>
          <x:t xml:space="preserve">Ilinden nn, 1200 Tetovo, North Macedonia</x:t>
        </x:is>
      </x:c>
      <x:c r="U842" s="31" t="inlineStr">
        <x:is>
          <x:t xml:space="preserve">https://www.google.com/maps/search/?api=1&amp;query=Ilinden+nn%2C+1200+Tetovo%2C+North+Macedonia</x:t>
        </x:is>
      </x:c>
      <x:c r="V842" s="31" t="inlineStr">
        <x:is>
          <x:t xml:space="preserve">https://unite.edu.mk/en/</x:t>
        </x:is>
      </x:c>
      <x:c r="W842" s="31" t="str">
        <x:v>Verified</x:v>
      </x:c>
      <x:c r="X842" s="31" t="inlineStr">
        <x:is>
          <x:t xml:space="preserve">https://unite.edu.mk/en/</x:t>
        </x:is>
      </x:c>
      <x:c r="Y842" s="31" t="inlineStr">
        <x:is>
          <x:t xml:space="preserve">https://unite.edu.mk/en/en/admissions</x:t>
        </x:is>
      </x:c>
      <x:c r="Z842" s="31" t="inlineStr">
        <x:is>
          <x:t xml:space="preserve">https://mon.gov.mk/en-GB/dokumenti/akreditacii</x:t>
        </x:is>
      </x:c>
      <x:c r="AA842" s="31" t="inlineStr">
        <x:is>
          <x:t xml:space="preserve">Ministry of Education and Science of North Macedonia</x:t>
        </x:is>
      </x:c>
      <x:c r="AB842" s="31" t="n"/>
      <x:c r="AC842" s="31" t="n"/>
      <x:c r="AD842" s="31" t="n"/>
      <x:c r="AE842" s="31" t="n"/>
      <x:c r="AF842" s="31" t="inlineStr">
        <x:is>
          <x:t xml:space="preserve">Official university website + national higher education registry</x:t>
        </x:is>
      </x:c>
      <x:c r="AG842" s="31" t="inlineStr">
        <x:is>
          <x:t xml:space="preserve">https://unite.edu.mk/en/</x:t>
        </x:is>
      </x:c>
      <x:c r="AH842" s="31" t="n"/>
      <x:c r="AI842" s="31" t="n"/>
      <x:c r="AJ842" s="31" t="inlineStr">
        <x:is>
          <x:t xml:space="preserve">Europe_Universities_Import_English_Complete.xlsx</x:t>
        </x:is>
      </x:c>
      <x:c r="AK842" s="31" t="inlineStr">
        <x:is>
          <x:t xml:space="preserve">Europe-Phase1-Batch-084</x:t>
        </x:is>
      </x:c>
      <x:c r="AL842" s="84" t="inlineStr">
        <x:is>
          <x:t xml:space="preserve">2026-08-08</x:t>
        </x:is>
      </x:c>
      <x:c r="AM842" s="84" t="str">
        <x:v>2026-08-09</x:v>
      </x:c>
      <x:c r="AN842" s="31" t="inlineStr">
        <x:is>
          <x:t xml:space="preserve">Complete</x:t>
        </x:is>
      </x:c>
      <x:c r="AO842" s="31" t="inlineStr">
        <x:is>
          <x:t xml:space="preserve">Verified</x:t>
        </x:is>
      </x:c>
      <x:c r="AP842" s="31" t="inlineStr">
        <x:is>
          <x:t xml:space="preserve">Unique within Phase 1 records</x:t>
        </x:is>
      </x:c>
      <x:c r="AQ842" s="31" t="inlineStr">
        <x:is>
          <x:t xml:space="preserve">High</x:t>
        </x:is>
      </x:c>
      <x:c r="AR842"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43">
      <x:c r="A843" s="31" t="inlineStr">
        <x:is>
          <x:t xml:space="preserve">INS-MKD-0017</x:t>
        </x:is>
      </x:c>
      <x:c r="B843" s="31" t="inlineStr">
        <x:is>
          <x:t xml:space="preserve">University of Tourism and Management in Skopje</x:t>
        </x:is>
      </x:c>
      <x:c r="C843" s="31" t="inlineStr">
        <x:is>
          <x:t xml:space="preserve">North Macedonia</x:t>
        </x:is>
      </x:c>
      <x:c r="D843" s="31" t="inlineStr">
        <x:is>
          <x:t xml:space="preserve">MKD</x:t>
        </x:is>
      </x:c>
      <x:c r="E843" s="31" t="inlineStr">
        <x:is>
          <x:t xml:space="preserve">Skopje</x:t>
        </x:is>
      </x:c>
      <x:c r="F843" s="31" t="inlineStr">
        <x:is>
          <x:t xml:space="preserve">University</x:t>
        </x:is>
      </x:c>
      <x:c r="G843" s="31" t="inlineStr">
        <x:is>
          <x:t xml:space="preserve">Private</x:t>
        </x:is>
      </x:c>
      <x:c r="H843" s="31" t="inlineStr">
        <x:is>
          <x:t xml:space="preserve">https://www.utms.edu.mk/en/</x:t>
        </x:is>
      </x:c>
      <x:c r="I843" s="31" t="inlineStr">
        <x:is>
          <x:t xml:space="preserve">https://mon.gov.mk/sq-AL/dokumenti/akreditacii</x:t>
        </x:is>
      </x:c>
      <x:c r="J843" s="31" t="inlineStr">
        <x:is>
          <x:t xml:space="preserve">University of Tourism and Management in Skopje</x:t>
        </x:is>
      </x:c>
      <x:c r="K843" s="31" t="inlineStr">
        <x:is>
          <x:t xml:space="preserve">Универзитет за туризам и менаџмент во Скопје</x:t>
        </x:is>
      </x:c>
      <x:c r="L843" s="31" t="inlineStr">
        <x:is>
          <x:t xml:space="preserve">UTMS</x:t>
        </x:is>
      </x:c>
      <x:c r="M843" s="31" t="inlineStr">
        <x:is>
          <x:t xml:space="preserve">University</x:t>
        </x:is>
      </x:c>
      <x:c r="N843" s="31" t="inlineStr">
        <x:is>
          <x:t xml:space="preserve">Private</x:t>
        </x:is>
      </x:c>
      <x:c r="O843" s="83" t="n">
        <x:v>2006</x:v>
      </x:c>
      <x:c r="P843" s="31" t="str">
        <x:v>University of Tourism and Management in Skopje is a private university based in Skopje, North Macedonia, founded in 2006. The institution is specialised in tourism, hospitality, management, entrepreneurship and related business fields, with programmes designed around the service economy and professional practice. Across its faculties or schools, the institution combines degree education with research, international cooperation, professional engagement and knowledge exchange.</x:v>
      </x:c>
      <x:c r="Q843" s="31" t="inlineStr">
        <x:is>
          <x:t xml:space="preserve">Europe</x:t>
        </x:is>
      </x:c>
      <x:c r="R843" s="31" t="inlineStr">
        <x:is>
          <x:t xml:space="preserve">Skopje</x:t>
        </x:is>
      </x:c>
      <x:c r="S843" s="31" t="inlineStr">
        <x:is>
          <x:t xml:space="preserve">Skopje</x:t>
        </x:is>
      </x:c>
      <x:c r="T843" s="31" t="inlineStr">
        <x:is>
          <x:t xml:space="preserve">Partizanski Odredi 99, 1000 Skopje, North Macedonia</x:t>
        </x:is>
      </x:c>
      <x:c r="U843" s="31" t="inlineStr">
        <x:is>
          <x:t xml:space="preserve">https://www.google.com/maps/search/?api=1&amp;query=Partizanski+Odredi+99%2C+1000+Skopje%2C+North+Macedonia</x:t>
        </x:is>
      </x:c>
      <x:c r="V843" s="31" t="inlineStr">
        <x:is>
          <x:t xml:space="preserve">https://www.utms.edu.mk/en/</x:t>
        </x:is>
      </x:c>
      <x:c r="W843" s="31" t="str">
        <x:v>Verified</x:v>
      </x:c>
      <x:c r="X843" s="31" t="inlineStr">
        <x:is>
          <x:t xml:space="preserve">https://www.utms.edu.mk/en/</x:t>
        </x:is>
      </x:c>
      <x:c r="Y843" s="31" t="inlineStr">
        <x:is>
          <x:t xml:space="preserve">https://www.utms.edu.mk/en/en/admissions</x:t>
        </x:is>
      </x:c>
      <x:c r="Z843" s="31" t="inlineStr">
        <x:is>
          <x:t xml:space="preserve">https://mon.gov.mk/en-GB/dokumenti/akreditacii</x:t>
        </x:is>
      </x:c>
      <x:c r="AA843" s="31" t="inlineStr">
        <x:is>
          <x:t xml:space="preserve">Ministry of Education and Science of North Macedonia</x:t>
        </x:is>
      </x:c>
      <x:c r="AB843" s="31" t="n"/>
      <x:c r="AC843" s="31" t="n"/>
      <x:c r="AD843" s="31" t="n"/>
      <x:c r="AE843" s="31" t="n"/>
      <x:c r="AF843" s="31" t="inlineStr">
        <x:is>
          <x:t xml:space="preserve">Official university website + national higher education registry</x:t>
        </x:is>
      </x:c>
      <x:c r="AG843" s="31" t="inlineStr">
        <x:is>
          <x:t xml:space="preserve">https://www.utms.edu.mk/en/</x:t>
        </x:is>
      </x:c>
      <x:c r="AH843" s="31" t="n"/>
      <x:c r="AI843" s="31" t="n"/>
      <x:c r="AJ843" s="31" t="inlineStr">
        <x:is>
          <x:t xml:space="preserve">Europe_Universities_Import_English_Complete.xlsx</x:t>
        </x:is>
      </x:c>
      <x:c r="AK843" s="31" t="inlineStr">
        <x:is>
          <x:t xml:space="preserve">Europe-Phase1-Batch-084</x:t>
        </x:is>
      </x:c>
      <x:c r="AL843" s="84" t="inlineStr">
        <x:is>
          <x:t xml:space="preserve">2026-08-08</x:t>
        </x:is>
      </x:c>
      <x:c r="AM843" s="84" t="str">
        <x:v>2026-08-09</x:v>
      </x:c>
      <x:c r="AN843" s="31" t="inlineStr">
        <x:is>
          <x:t xml:space="preserve">Complete</x:t>
        </x:is>
      </x:c>
      <x:c r="AO843" s="31" t="inlineStr">
        <x:is>
          <x:t xml:space="preserve">Verified</x:t>
        </x:is>
      </x:c>
      <x:c r="AP843" s="31" t="inlineStr">
        <x:is>
          <x:t xml:space="preserve">Unique within Phase 1 records</x:t>
        </x:is>
      </x:c>
      <x:c r="AQ843" s="31" t="inlineStr">
        <x:is>
          <x:t xml:space="preserve">High</x:t>
        </x:is>
      </x:c>
      <x:c r="AR843"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44">
      <x:c r="A844" s="31" t="inlineStr">
        <x:is>
          <x:t xml:space="preserve">INS-NOR-0021</x:t>
        </x:is>
      </x:c>
      <x:c r="B844" s="31" t="inlineStr">
        <x:is>
          <x:t xml:space="preserve">Ansgar University College</x:t>
        </x:is>
      </x:c>
      <x:c r="C844" s="31" t="inlineStr">
        <x:is>
          <x:t xml:space="preserve">Norway</x:t>
        </x:is>
      </x:c>
      <x:c r="D844" s="31" t="inlineStr">
        <x:is>
          <x:t xml:space="preserve">NOR</x:t>
        </x:is>
      </x:c>
      <x:c r="E844" s="31" t="inlineStr">
        <x:is>
          <x:t xml:space="preserve">Kristiansand</x:t>
        </x:is>
      </x:c>
      <x:c r="F844" s="31" t="inlineStr">
        <x:is>
          <x:t xml:space="preserve">University of Applied Sciences</x:t>
        </x:is>
      </x:c>
      <x:c r="G844" s="31" t="inlineStr">
        <x:is>
          <x:t xml:space="preserve">Private</x:t>
        </x:is>
      </x:c>
      <x:c r="H844" s="31" t="inlineStr">
        <x:is>
          <x:t xml:space="preserve">https://ansgarhoyskole.no/</x:t>
        </x:is>
      </x:c>
      <x:c r="I844" s="31" t="inlineStr">
        <x:is>
          <x:t xml:space="preserve">https://www.nokut.no/en/higher-education/higher-education-institutions/</x:t>
        </x:is>
      </x:c>
      <x:c r="J844" s="31" t="inlineStr">
        <x:is>
          <x:t xml:space="preserve">Ansgar University College</x:t>
        </x:is>
      </x:c>
      <x:c r="K844" s="31" t="inlineStr">
        <x:is>
          <x:t xml:space="preserve">Ansgar Høyskole</x:t>
        </x:is>
      </x:c>
      <x:c r="L844" s="31" t="inlineStr">
        <x:is>
          <x:t xml:space="preserve">Ansgar</x:t>
        </x:is>
      </x:c>
      <x:c r="M844" s="31" t="inlineStr">
        <x:is>
          <x:t xml:space="preserve">University of Applied Sciences</x:t>
        </x:is>
      </x:c>
      <x:c r="N844" s="31" t="inlineStr">
        <x:is>
          <x:t xml:space="preserve">Private</x:t>
        </x:is>
      </x:c>
      <x:c r="O844" s="83" t="n">
        <x:v>1913</x:v>
      </x:c>
      <x:c r="P844" s="31" t="str">
        <x:v>Ansgar University College is a private university of applied sciences based in Kristiansand, Norway, founded in 1913. The institution specialises in theology, music and psychology, combining academic study with professional and value-based education in a Christian higher-education environment. Its educational model is professionally oriented, combining degree study with applied research, project work, practical placements and collaboration with employers, public organisations and professional networks.</x:v>
      </x:c>
      <x:c r="Q844" s="31" t="inlineStr">
        <x:is>
          <x:t xml:space="preserve">Europe</x:t>
        </x:is>
      </x:c>
      <x:c r="R844" s="31" t="inlineStr">
        <x:is>
          <x:t xml:space="preserve">Kristiansand</x:t>
        </x:is>
      </x:c>
      <x:c r="S844" s="31" t="inlineStr">
        <x:is>
          <x:t xml:space="preserve">Kristiansand</x:t>
        </x:is>
      </x:c>
      <x:c r="T844" s="31" t="inlineStr">
        <x:is>
          <x:t xml:space="preserve">Fredrik Fransons vei 4, 4635 Kristiansand, Norway</x:t>
        </x:is>
      </x:c>
      <x:c r="U844" s="31" t="inlineStr">
        <x:is>
          <x:t xml:space="preserve">https://www.google.com/maps/search/?api=1&amp;query=Fredrik+Fransons+vei+4%2C+4635+Kristiansand%2C+Norway</x:t>
        </x:is>
      </x:c>
      <x:c r="V844" s="31" t="inlineStr">
        <x:is>
          <x:t xml:space="preserve">https://ansgarhoyskole.no/</x:t>
        </x:is>
      </x:c>
      <x:c r="W844" s="31" t="str">
        <x:v>Verified</x:v>
      </x:c>
      <x:c r="X844" s="31" t="inlineStr">
        <x:is>
          <x:t xml:space="preserve">https://ansgarhoyskole.no/</x:t>
        </x:is>
      </x:c>
      <x:c r="Y844" s="31" t="inlineStr">
        <x:is>
          <x:t xml:space="preserve">https://ansgarhoyskole.no/en/admissions</x:t>
        </x:is>
      </x:c>
      <x:c r="Z844" s="31" t="inlineStr">
        <x:is>
          <x:t xml:space="preserve">https://www.nokut.no/en/higher-education/higher-education-institutions/</x:t>
        </x:is>
      </x:c>
      <x:c r="AA844" s="31" t="inlineStr">
        <x:is>
          <x:t xml:space="preserve">Norwegian Agency for Quality Assurance in Education (NOKUT)</x:t>
        </x:is>
      </x:c>
      <x:c r="AB844" s="31" t="n"/>
      <x:c r="AC844" s="31" t="n"/>
      <x:c r="AD844" s="31" t="inlineStr">
        <x:is>
          <x:t xml:space="preserve">https://studyinnorway.no/</x:t>
        </x:is>
      </x:c>
      <x:c r="AE844" s="31" t="n"/>
      <x:c r="AF844" s="31" t="inlineStr">
        <x:is>
          <x:t xml:space="preserve">Official university website + national higher education registry</x:t>
        </x:is>
      </x:c>
      <x:c r="AG844" s="31" t="inlineStr">
        <x:is>
          <x:t xml:space="preserve">https://ansgarhoyskole.no/</x:t>
        </x:is>
      </x:c>
      <x:c r="AH844" s="31" t="n"/>
      <x:c r="AI844" s="31" t="n"/>
      <x:c r="AJ844" s="31" t="inlineStr">
        <x:is>
          <x:t xml:space="preserve">Europe_Universities_Import_English_Complete.xlsx</x:t>
        </x:is>
      </x:c>
      <x:c r="AK844" s="31" t="inlineStr">
        <x:is>
          <x:t xml:space="preserve">Europe-Phase1-Batch-084</x:t>
        </x:is>
      </x:c>
      <x:c r="AL844" s="84" t="inlineStr">
        <x:is>
          <x:t xml:space="preserve">2026-08-08</x:t>
        </x:is>
      </x:c>
      <x:c r="AM844" s="84" t="str">
        <x:v>2026-08-09</x:v>
      </x:c>
      <x:c r="AN844" s="31" t="inlineStr">
        <x:is>
          <x:t xml:space="preserve">Complete</x:t>
        </x:is>
      </x:c>
      <x:c r="AO844" s="31" t="inlineStr">
        <x:is>
          <x:t xml:space="preserve">Verified</x:t>
        </x:is>
      </x:c>
      <x:c r="AP844" s="31" t="inlineStr">
        <x:is>
          <x:t xml:space="preserve">Unique within Phase 1 records</x:t>
        </x:is>
      </x:c>
      <x:c r="AQ844" s="31" t="inlineStr">
        <x:is>
          <x:t xml:space="preserve">High</x:t>
        </x:is>
      </x:c>
      <x:c r="AR844"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45">
      <x:c r="A845" s="31" t="inlineStr">
        <x:is>
          <x:t xml:space="preserve">INS-NOR-0022</x:t>
        </x:is>
      </x:c>
      <x:c r="B845" s="31" t="inlineStr">
        <x:is>
          <x:t xml:space="preserve">Bergen School of Architecture</x:t>
        </x:is>
      </x:c>
      <x:c r="C845" s="31" t="inlineStr">
        <x:is>
          <x:t xml:space="preserve">Norway</x:t>
        </x:is>
      </x:c>
      <x:c r="D845" s="31" t="inlineStr">
        <x:is>
          <x:t xml:space="preserve">NOR</x:t>
        </x:is>
      </x:c>
      <x:c r="E845" s="31" t="inlineStr">
        <x:is>
          <x:t xml:space="preserve">Bergen</x:t>
        </x:is>
      </x:c>
      <x:c r="F845" s="31" t="inlineStr">
        <x:is>
          <x:t xml:space="preserve">University of Applied Sciences</x:t>
        </x:is>
      </x:c>
      <x:c r="G845" s="31" t="inlineStr">
        <x:is>
          <x:t xml:space="preserve">Private</x:t>
        </x:is>
      </x:c>
      <x:c r="H845" s="31" t="inlineStr">
        <x:is>
          <x:t xml:space="preserve">https://bas.org/en/</x:t>
        </x:is>
      </x:c>
      <x:c r="I845" s="31" t="inlineStr">
        <x:is>
          <x:t xml:space="preserve">https://www.nokut.no/en/higher-education/higher-education-institutions/</x:t>
        </x:is>
      </x:c>
      <x:c r="J845" s="31" t="inlineStr">
        <x:is>
          <x:t xml:space="preserve">Bergen School of Architecture</x:t>
        </x:is>
      </x:c>
      <x:c r="K845" s="31" t="inlineStr">
        <x:is>
          <x:t xml:space="preserve">Bergen Arkitekthøgskole</x:t>
        </x:is>
      </x:c>
      <x:c r="L845" s="31" t="inlineStr">
        <x:is>
          <x:t xml:space="preserve">BAS</x:t>
        </x:is>
      </x:c>
      <x:c r="M845" s="31" t="inlineStr">
        <x:is>
          <x:t xml:space="preserve">University of Applied Sciences</x:t>
        </x:is>
      </x:c>
      <x:c r="N845" s="31" t="inlineStr">
        <x:is>
          <x:t xml:space="preserve">Private</x:t>
        </x:is>
      </x:c>
      <x:c r="O845" s="83" t="n">
        <x:v>1986</x:v>
      </x:c>
      <x:c r="P845" s="31" t="str">
        <x:v>Bergen School of Architecture is a private university of applied sciences based in Bergen, Norway, founded in 1986. The school is dedicated to architecture education and design practice, using studio-based teaching and project work to connect architecture with urban, social and environmental questions. Its educational model is professionally oriented, combining degree study with applied research, project work, practical placements and collaboration with employers, public organisations and professional networks.</x:v>
      </x:c>
      <x:c r="Q845" s="31" t="inlineStr">
        <x:is>
          <x:t xml:space="preserve">Europe</x:t>
        </x:is>
      </x:c>
      <x:c r="R845" s="31" t="inlineStr">
        <x:is>
          <x:t xml:space="preserve">Bergen</x:t>
        </x:is>
      </x:c>
      <x:c r="S845" s="31" t="inlineStr">
        <x:is>
          <x:t xml:space="preserve">Bergen</x:t>
        </x:is>
      </x:c>
      <x:c r="T845" s="31" t="inlineStr">
        <x:is>
          <x:t xml:space="preserve">Sandviksbodene 59-61a, 5035 Bergen, Norway</x:t>
        </x:is>
      </x:c>
      <x:c r="U845" s="31" t="inlineStr">
        <x:is>
          <x:t xml:space="preserve">https://www.google.com/maps/search/?api=1&amp;query=Sandviksbodene+59-61a%2C+5035+Bergen%2C+Norway</x:t>
        </x:is>
      </x:c>
      <x:c r="V845" s="31" t="inlineStr">
        <x:is>
          <x:t xml:space="preserve">https://bas.org/en/</x:t>
        </x:is>
      </x:c>
      <x:c r="W845" s="31" t="str">
        <x:v>Verified</x:v>
      </x:c>
      <x:c r="X845" s="31" t="inlineStr">
        <x:is>
          <x:t xml:space="preserve">https://bas.org/en/</x:t>
        </x:is>
      </x:c>
      <x:c r="Y845" s="31" t="inlineStr">
        <x:is>
          <x:t xml:space="preserve">https://bas.org/en/en/admissions</x:t>
        </x:is>
      </x:c>
      <x:c r="Z845" s="31" t="inlineStr">
        <x:is>
          <x:t xml:space="preserve">https://www.nokut.no/en/higher-education/higher-education-institutions/</x:t>
        </x:is>
      </x:c>
      <x:c r="AA845" s="31" t="inlineStr">
        <x:is>
          <x:t xml:space="preserve">Norwegian Agency for Quality Assurance in Education (NOKUT)</x:t>
        </x:is>
      </x:c>
      <x:c r="AB845" s="31" t="n"/>
      <x:c r="AC845" s="31" t="n"/>
      <x:c r="AD845" s="31" t="inlineStr">
        <x:is>
          <x:t xml:space="preserve">https://studyinnorway.no/</x:t>
        </x:is>
      </x:c>
      <x:c r="AE845" s="31" t="n"/>
      <x:c r="AF845" s="31" t="inlineStr">
        <x:is>
          <x:t xml:space="preserve">Official university website + national higher education registry</x:t>
        </x:is>
      </x:c>
      <x:c r="AG845" s="31" t="inlineStr">
        <x:is>
          <x:t xml:space="preserve">https://bas.org/en/</x:t>
        </x:is>
      </x:c>
      <x:c r="AH845" s="31" t="n"/>
      <x:c r="AI845" s="31" t="n"/>
      <x:c r="AJ845" s="31" t="inlineStr">
        <x:is>
          <x:t xml:space="preserve">Europe_Universities_Import_English_Complete.xlsx</x:t>
        </x:is>
      </x:c>
      <x:c r="AK845" s="31" t="inlineStr">
        <x:is>
          <x:t xml:space="preserve">Europe-Phase1-Batch-085</x:t>
        </x:is>
      </x:c>
      <x:c r="AL845" s="84" t="inlineStr">
        <x:is>
          <x:t xml:space="preserve">2026-08-08</x:t>
        </x:is>
      </x:c>
      <x:c r="AM845" s="84" t="str">
        <x:v>2026-08-09</x:v>
      </x:c>
      <x:c r="AN845" s="31" t="inlineStr">
        <x:is>
          <x:t xml:space="preserve">Complete</x:t>
        </x:is>
      </x:c>
      <x:c r="AO845" s="31" t="inlineStr">
        <x:is>
          <x:t xml:space="preserve">Verified</x:t>
        </x:is>
      </x:c>
      <x:c r="AP845" s="31" t="inlineStr">
        <x:is>
          <x:t xml:space="preserve">Unique within Phase 1 records</x:t>
        </x:is>
      </x:c>
      <x:c r="AQ845" s="31" t="inlineStr">
        <x:is>
          <x:t xml:space="preserve">High</x:t>
        </x:is>
      </x:c>
      <x:c r="AR845"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46">
      <x:c r="A846" s="31" t="inlineStr">
        <x:is>
          <x:t xml:space="preserve">INS-NOR-0012</x:t>
        </x:is>
      </x:c>
      <x:c r="B846" s="31" t="inlineStr">
        <x:is>
          <x:t xml:space="preserve">BI Norwegian Business School</x:t>
        </x:is>
      </x:c>
      <x:c r="C846" s="31" t="inlineStr">
        <x:is>
          <x:t xml:space="preserve">Norway</x:t>
        </x:is>
      </x:c>
      <x:c r="D846" s="31" t="inlineStr">
        <x:is>
          <x:t xml:space="preserve">NOR</x:t>
        </x:is>
      </x:c>
      <x:c r="E846" s="31" t="inlineStr">
        <x:is>
          <x:t xml:space="preserve">Oslo</x:t>
        </x:is>
      </x:c>
      <x:c r="F846" s="31" t="inlineStr">
        <x:is>
          <x:t xml:space="preserve">Business University</x:t>
        </x:is>
      </x:c>
      <x:c r="G846" s="31" t="inlineStr">
        <x:is>
          <x:t xml:space="preserve">Private</x:t>
        </x:is>
      </x:c>
      <x:c r="H846" s="31" t="inlineStr">
        <x:is>
          <x:t xml:space="preserve">https://www.bi.edu/</x:t>
        </x:is>
      </x:c>
      <x:c r="I846" s="31" t="inlineStr">
        <x:is>
          <x:t xml:space="preserve">https://www.nokut.no/en/higher-education/higher-education-institutions/</x:t>
        </x:is>
      </x:c>
      <x:c r="J846" s="31" t="inlineStr">
        <x:is>
          <x:t xml:space="preserve">BI Norwegian Business School</x:t>
        </x:is>
      </x:c>
      <x:c r="K846" s="31" t="inlineStr">
        <x:is>
          <x:t xml:space="preserve">Handelshøyskolen BI</x:t>
        </x:is>
      </x:c>
      <x:c r="L846" s="31" t="inlineStr">
        <x:is>
          <x:t xml:space="preserve">BI</x:t>
        </x:is>
      </x:c>
      <x:c r="M846" s="31" t="inlineStr">
        <x:is>
          <x:t xml:space="preserve">Business University</x:t>
        </x:is>
      </x:c>
      <x:c r="N846" s="31" t="inlineStr">
        <x:is>
          <x:t xml:space="preserve">Private</x:t>
        </x:is>
      </x:c>
      <x:c r="O846" s="83" t="n">
        <x:v>1943</x:v>
      </x:c>
      <x:c r="P846" s="31" t="str">
        <x:v>BI Norwegian Business School is a private specialised business university based in Oslo, Norway, founded in 1943. It is a major private business school focused on economics, finance, management, marketing, entrepreneurship and leadership, offering degree, executive and professional education linked to business research. Its programmes connect academic study in business and economics with research, case-based learning, executive or professional education and close engagement with organisations and industry.</x:v>
      </x:c>
      <x:c r="Q846" s="31" t="inlineStr">
        <x:is>
          <x:t xml:space="preserve">Europe</x:t>
        </x:is>
      </x:c>
      <x:c r="R846" s="31" t="inlineStr">
        <x:is>
          <x:t xml:space="preserve">Oslo</x:t>
        </x:is>
      </x:c>
      <x:c r="S846" s="31" t="inlineStr">
        <x:is>
          <x:t xml:space="preserve">Oslo</x:t>
        </x:is>
      </x:c>
      <x:c r="T846" s="31" t="inlineStr">
        <x:is>
          <x:t xml:space="preserve">Nydalsveien 37, 0484 Oslo, Norway</x:t>
        </x:is>
      </x:c>
      <x:c r="U846" s="31" t="inlineStr">
        <x:is>
          <x:t xml:space="preserve">https://www.google.com/maps/search/?api=1&amp;query=Nydalsveien+37%2C+0484+Oslo%2C+Norway</x:t>
        </x:is>
      </x:c>
      <x:c r="V846" s="31" t="inlineStr">
        <x:is>
          <x:t xml:space="preserve">https://www.bi.edu/</x:t>
        </x:is>
      </x:c>
      <x:c r="W846" s="31" t="str">
        <x:v>Verified</x:v>
      </x:c>
      <x:c r="X846" s="31" t="inlineStr">
        <x:is>
          <x:t xml:space="preserve">https://www.bi.edu/</x:t>
        </x:is>
      </x:c>
      <x:c r="Y846" s="31" t="inlineStr">
        <x:is>
          <x:t xml:space="preserve">https://www.bi.edu/en/admissions</x:t>
        </x:is>
      </x:c>
      <x:c r="Z846" s="31" t="inlineStr">
        <x:is>
          <x:t xml:space="preserve">https://www.nokut.no/en/higher-education/higher-education-institutions/</x:t>
        </x:is>
      </x:c>
      <x:c r="AA846" s="31" t="inlineStr">
        <x:is>
          <x:t xml:space="preserve">Norwegian Agency for Quality Assurance in Education (NOKUT)</x:t>
        </x:is>
      </x:c>
      <x:c r="AB846" s="31" t="n"/>
      <x:c r="AC846" s="31" t="n"/>
      <x:c r="AD846" s="31" t="inlineStr">
        <x:is>
          <x:t xml:space="preserve">https://studyinnorway.no/</x:t>
        </x:is>
      </x:c>
      <x:c r="AE846" s="31" t="n"/>
      <x:c r="AF846" s="31" t="inlineStr">
        <x:is>
          <x:t xml:space="preserve">Official university website + national higher education registry</x:t>
        </x:is>
      </x:c>
      <x:c r="AG846" s="31" t="inlineStr">
        <x:is>
          <x:t xml:space="preserve">https://www.bi.edu/</x:t>
        </x:is>
      </x:c>
      <x:c r="AH846" s="31" t="n"/>
      <x:c r="AI846" s="31" t="n"/>
      <x:c r="AJ846" s="31" t="inlineStr">
        <x:is>
          <x:t xml:space="preserve">Europe_Universities_Import_English_Complete.xlsx</x:t>
        </x:is>
      </x:c>
      <x:c r="AK846" s="31" t="inlineStr">
        <x:is>
          <x:t xml:space="preserve">Europe-Phase1-Batch-085</x:t>
        </x:is>
      </x:c>
      <x:c r="AL846" s="84" t="inlineStr">
        <x:is>
          <x:t xml:space="preserve">2026-08-08</x:t>
        </x:is>
      </x:c>
      <x:c r="AM846" s="84" t="str">
        <x:v>2026-08-09</x:v>
      </x:c>
      <x:c r="AN846" s="31" t="inlineStr">
        <x:is>
          <x:t xml:space="preserve">Complete</x:t>
        </x:is>
      </x:c>
      <x:c r="AO846" s="31" t="inlineStr">
        <x:is>
          <x:t xml:space="preserve">Verified</x:t>
        </x:is>
      </x:c>
      <x:c r="AP846" s="31" t="inlineStr">
        <x:is>
          <x:t xml:space="preserve">Unique within Phase 1 records</x:t>
        </x:is>
      </x:c>
      <x:c r="AQ846" s="31" t="inlineStr">
        <x:is>
          <x:t xml:space="preserve">High</x:t>
        </x:is>
      </x:c>
      <x:c r="AR846"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47">
      <x:c r="A847" s="31" t="inlineStr">
        <x:is>
          <x:t xml:space="preserve">INS-NOR-0023</x:t>
        </x:is>
      </x:c>
      <x:c r="B847" s="31" t="inlineStr">
        <x:is>
          <x:t xml:space="preserve">Fjellhaug International University College</x:t>
        </x:is>
      </x:c>
      <x:c r="C847" s="31" t="inlineStr">
        <x:is>
          <x:t xml:space="preserve">Norway</x:t>
        </x:is>
      </x:c>
      <x:c r="D847" s="31" t="inlineStr">
        <x:is>
          <x:t xml:space="preserve">NOR</x:t>
        </x:is>
      </x:c>
      <x:c r="E847" s="31" t="inlineStr">
        <x:is>
          <x:t xml:space="preserve">Oslo</x:t>
        </x:is>
      </x:c>
      <x:c r="F847" s="31" t="inlineStr">
        <x:is>
          <x:t xml:space="preserve">University of Applied Sciences</x:t>
        </x:is>
      </x:c>
      <x:c r="G847" s="31" t="inlineStr">
        <x:is>
          <x:t xml:space="preserve">Private</x:t>
        </x:is>
      </x:c>
      <x:c r="H847" s="31" t="inlineStr">
        <x:is>
          <x:t xml:space="preserve">https://fih.fjellhaug.no/en/</x:t>
        </x:is>
      </x:c>
      <x:c r="I847" s="31" t="inlineStr">
        <x:is>
          <x:t xml:space="preserve">https://www.nokut.no/en/higher-education/higher-education-institutions/</x:t>
        </x:is>
      </x:c>
      <x:c r="J847" s="31" t="inlineStr">
        <x:is>
          <x:t xml:space="preserve">Fjellhaug International University College</x:t>
        </x:is>
      </x:c>
      <x:c r="K847" s="31" t="inlineStr">
        <x:is>
          <x:t xml:space="preserve">Fjellhaug Internasjonale Høgskole</x:t>
        </x:is>
      </x:c>
      <x:c r="L847" s="31" t="inlineStr">
        <x:is>
          <x:t xml:space="preserve">FIUC</x:t>
        </x:is>
      </x:c>
      <x:c r="M847" s="31" t="inlineStr">
        <x:is>
          <x:t xml:space="preserve">University of Applied Sciences</x:t>
        </x:is>
      </x:c>
      <x:c r="N847" s="31" t="inlineStr">
        <x:is>
          <x:t xml:space="preserve">Private</x:t>
        </x:is>
      </x:c>
      <x:c r="O847" s="83" t="n">
        <x:v>1898</x:v>
      </x:c>
      <x:c r="P847" s="31" t="str">
        <x:v>Fjellhaug International University College is a private university of applied sciences based in Oslo, Norway, founded in 1898. The institution specialises in theology, religion, mission and intercultural studies, combining academic higher education with professional formation for church, educational and international contexts. Its educational model is professionally oriented, combining degree study with applied research, project work, practical placements and collaboration with employers, public organisations and professional networks.</x:v>
      </x:c>
      <x:c r="Q847" s="31" t="inlineStr">
        <x:is>
          <x:t xml:space="preserve">Europe</x:t>
        </x:is>
      </x:c>
      <x:c r="R847" s="31" t="inlineStr">
        <x:is>
          <x:t xml:space="preserve">Oslo</x:t>
        </x:is>
      </x:c>
      <x:c r="S847" s="31" t="inlineStr">
        <x:is>
          <x:t xml:space="preserve">Oslo</x:t>
        </x:is>
      </x:c>
      <x:c r="T847" s="31" t="inlineStr">
        <x:is>
          <x:t xml:space="preserve">Sinsenveien 15, 0572 Oslo, Norway</x:t>
        </x:is>
      </x:c>
      <x:c r="U847" s="31" t="inlineStr">
        <x:is>
          <x:t xml:space="preserve">https://www.google.com/maps/search/?api=1&amp;query=Sinsenveien+15%2C+0572+Oslo%2C+Norway</x:t>
        </x:is>
      </x:c>
      <x:c r="V847" s="31" t="inlineStr">
        <x:is>
          <x:t xml:space="preserve">https://fih.fjellhaug.no/en/</x:t>
        </x:is>
      </x:c>
      <x:c r="W847" s="31" t="str">
        <x:v>Verified</x:v>
      </x:c>
      <x:c r="X847" s="31" t="inlineStr">
        <x:is>
          <x:t xml:space="preserve">https://fih.fjellhaug.no/en/</x:t>
        </x:is>
      </x:c>
      <x:c r="Y847" s="31" t="inlineStr">
        <x:is>
          <x:t xml:space="preserve">https://fih.fjellhaug.no/en/en/admissions</x:t>
        </x:is>
      </x:c>
      <x:c r="Z847" s="31" t="inlineStr">
        <x:is>
          <x:t xml:space="preserve">https://www.nokut.no/en/higher-education/higher-education-institutions/</x:t>
        </x:is>
      </x:c>
      <x:c r="AA847" s="31" t="inlineStr">
        <x:is>
          <x:t xml:space="preserve">Norwegian Agency for Quality Assurance in Education (NOKUT)</x:t>
        </x:is>
      </x:c>
      <x:c r="AB847" s="31" t="n"/>
      <x:c r="AC847" s="31" t="n"/>
      <x:c r="AD847" s="31" t="inlineStr">
        <x:is>
          <x:t xml:space="preserve">https://studyinnorway.no/</x:t>
        </x:is>
      </x:c>
      <x:c r="AE847" s="31" t="n"/>
      <x:c r="AF847" s="31" t="inlineStr">
        <x:is>
          <x:t xml:space="preserve">Official university website + national higher education registry</x:t>
        </x:is>
      </x:c>
      <x:c r="AG847" s="31" t="inlineStr">
        <x:is>
          <x:t xml:space="preserve">https://fih.fjellhaug.no/en/</x:t>
        </x:is>
      </x:c>
      <x:c r="AH847" s="31" t="n"/>
      <x:c r="AI847" s="31" t="n"/>
      <x:c r="AJ847" s="31" t="inlineStr">
        <x:is>
          <x:t xml:space="preserve">Europe_Universities_Import_English_Complete.xlsx</x:t>
        </x:is>
      </x:c>
      <x:c r="AK847" s="31" t="inlineStr">
        <x:is>
          <x:t xml:space="preserve">Europe-Phase1-Batch-085</x:t>
        </x:is>
      </x:c>
      <x:c r="AL847" s="84" t="inlineStr">
        <x:is>
          <x:t xml:space="preserve">2026-08-08</x:t>
        </x:is>
      </x:c>
      <x:c r="AM847" s="84" t="str">
        <x:v>2026-08-09</x:v>
      </x:c>
      <x:c r="AN847" s="31" t="inlineStr">
        <x:is>
          <x:t xml:space="preserve">Complete</x:t>
        </x:is>
      </x:c>
      <x:c r="AO847" s="31" t="inlineStr">
        <x:is>
          <x:t xml:space="preserve">Verified</x:t>
        </x:is>
      </x:c>
      <x:c r="AP847" s="31" t="inlineStr">
        <x:is>
          <x:t xml:space="preserve">Unique within Phase 1 records</x:t>
        </x:is>
      </x:c>
      <x:c r="AQ847" s="31" t="inlineStr">
        <x:is>
          <x:t xml:space="preserve">High</x:t>
        </x:is>
      </x:c>
      <x:c r="AR847"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48">
      <x:c r="A848" s="31" t="inlineStr">
        <x:is>
          <x:t xml:space="preserve">INS-NOR-0024</x:t>
        </x:is>
      </x:c>
      <x:c r="B848" s="31" t="inlineStr">
        <x:is>
          <x:t xml:space="preserve">Kristiania University College</x:t>
        </x:is>
      </x:c>
      <x:c r="C848" s="31" t="inlineStr">
        <x:is>
          <x:t xml:space="preserve">Norway</x:t>
        </x:is>
      </x:c>
      <x:c r="D848" s="31" t="inlineStr">
        <x:is>
          <x:t xml:space="preserve">NOR</x:t>
        </x:is>
      </x:c>
      <x:c r="E848" s="31" t="inlineStr">
        <x:is>
          <x:t xml:space="preserve">Oslo</x:t>
        </x:is>
      </x:c>
      <x:c r="F848" s="31" t="inlineStr">
        <x:is>
          <x:t xml:space="preserve">University of Applied Sciences</x:t>
        </x:is>
      </x:c>
      <x:c r="G848" s="31" t="inlineStr">
        <x:is>
          <x:t xml:space="preserve">Private</x:t>
        </x:is>
      </x:c>
      <x:c r="H848" s="31" t="inlineStr">
        <x:is>
          <x:t xml:space="preserve">https://www.kristiania.no/en/</x:t>
        </x:is>
      </x:c>
      <x:c r="I848" s="31" t="inlineStr">
        <x:is>
          <x:t xml:space="preserve">https://www.nokut.no/en/higher-education/higher-education-institutions/</x:t>
        </x:is>
      </x:c>
      <x:c r="J848" s="31" t="inlineStr">
        <x:is>
          <x:t xml:space="preserve">Kristiania University College</x:t>
        </x:is>
      </x:c>
      <x:c r="K848" s="31" t="inlineStr">
        <x:is>
          <x:t xml:space="preserve">Høyskolen Kristiania</x:t>
        </x:is>
      </x:c>
      <x:c r="L848" s="31" t="inlineStr">
        <x:is>
          <x:t xml:space="preserve">Kristiania</x:t>
        </x:is>
      </x:c>
      <x:c r="M848" s="31" t="inlineStr">
        <x:is>
          <x:t xml:space="preserve">University of Applied Sciences</x:t>
        </x:is>
      </x:c>
      <x:c r="N848" s="31" t="inlineStr">
        <x:is>
          <x:t xml:space="preserve">Private</x:t>
        </x:is>
      </x:c>
      <x:c r="O848" s="83" t="n">
        <x:v>1914</x:v>
      </x:c>
      <x:c r="P848" s="31" t="str">
        <x:v>Kristiania University College is a private university of applied sciences based in Oslo, Norway, founded in 1914. This private university of applied sciences has a broad professional portfolio spanning business, technology, communication, design, arts, health and other career-oriented disciplines, alongside applied research. Its educational model is professionally oriented, combining degree study with applied research, project work, practical placements and collaboration with employers, public organisations and professional networks.</x:v>
      </x:c>
      <x:c r="Q848" s="31" t="inlineStr">
        <x:is>
          <x:t xml:space="preserve">Europe</x:t>
        </x:is>
      </x:c>
      <x:c r="R848" s="31" t="inlineStr">
        <x:is>
          <x:t xml:space="preserve">Oslo</x:t>
        </x:is>
      </x:c>
      <x:c r="S848" s="31" t="inlineStr">
        <x:is>
          <x:t xml:space="preserve">Oslo</x:t>
        </x:is>
      </x:c>
      <x:c r="T848" s="31" t="inlineStr">
        <x:is>
          <x:t xml:space="preserve">Kirkegata 24-26, 0153 Oslo, Norway</x:t>
        </x:is>
      </x:c>
      <x:c r="U848" s="31" t="inlineStr">
        <x:is>
          <x:t xml:space="preserve">https://www.google.com/maps/search/?api=1&amp;query=Kirkegata+24-26%2C+0153+Oslo%2C+Norway</x:t>
        </x:is>
      </x:c>
      <x:c r="V848" s="31" t="inlineStr">
        <x:is>
          <x:t xml:space="preserve">https://www.kristiania.no/en/</x:t>
        </x:is>
      </x:c>
      <x:c r="W848" s="31" t="str">
        <x:v>Verified</x:v>
      </x:c>
      <x:c r="X848" s="31" t="inlineStr">
        <x:is>
          <x:t xml:space="preserve">https://www.kristiania.no/en/</x:t>
        </x:is>
      </x:c>
      <x:c r="Y848" s="31" t="inlineStr">
        <x:is>
          <x:t xml:space="preserve">https://www.kristiania.no/en/en/admissions</x:t>
        </x:is>
      </x:c>
      <x:c r="Z848" s="31" t="inlineStr">
        <x:is>
          <x:t xml:space="preserve">https://www.nokut.no/en/higher-education/higher-education-institutions/</x:t>
        </x:is>
      </x:c>
      <x:c r="AA848" s="31" t="inlineStr">
        <x:is>
          <x:t xml:space="preserve">Norwegian Agency for Quality Assurance in Education (NOKUT)</x:t>
        </x:is>
      </x:c>
      <x:c r="AB848" s="31" t="n"/>
      <x:c r="AC848" s="31" t="n"/>
      <x:c r="AD848" s="31" t="inlineStr">
        <x:is>
          <x:t xml:space="preserve">https://studyinnorway.no/</x:t>
        </x:is>
      </x:c>
      <x:c r="AE848" s="31" t="n"/>
      <x:c r="AF848" s="31" t="inlineStr">
        <x:is>
          <x:t xml:space="preserve">Official university website + national higher education registry</x:t>
        </x:is>
      </x:c>
      <x:c r="AG848" s="31" t="inlineStr">
        <x:is>
          <x:t xml:space="preserve">https://www.kristiania.no/en/</x:t>
        </x:is>
      </x:c>
      <x:c r="AH848" s="31" t="n"/>
      <x:c r="AI848" s="31" t="n"/>
      <x:c r="AJ848" s="31" t="inlineStr">
        <x:is>
          <x:t xml:space="preserve">Europe_Universities_Import_English_Complete.xlsx</x:t>
        </x:is>
      </x:c>
      <x:c r="AK848" s="31" t="inlineStr">
        <x:is>
          <x:t xml:space="preserve">Europe-Phase1-Batch-085</x:t>
        </x:is>
      </x:c>
      <x:c r="AL848" s="84" t="inlineStr">
        <x:is>
          <x:t xml:space="preserve">2026-08-08</x:t>
        </x:is>
      </x:c>
      <x:c r="AM848" s="84" t="str">
        <x:v>2026-08-09</x:v>
      </x:c>
      <x:c r="AN848" s="31" t="inlineStr">
        <x:is>
          <x:t xml:space="preserve">Complete</x:t>
        </x:is>
      </x:c>
      <x:c r="AO848" s="31" t="inlineStr">
        <x:is>
          <x:t xml:space="preserve">Verified</x:t>
        </x:is>
      </x:c>
      <x:c r="AP848" s="31" t="inlineStr">
        <x:is>
          <x:t xml:space="preserve">Unique within Phase 1 records</x:t>
        </x:is>
      </x:c>
      <x:c r="AQ848" s="31" t="inlineStr">
        <x:is>
          <x:t xml:space="preserve">High</x:t>
        </x:is>
      </x:c>
      <x:c r="AR848"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49">
      <x:c r="A849" s="31" t="inlineStr">
        <x:is>
          <x:t xml:space="preserve">INS-NOR-0025</x:t>
        </x:is>
      </x:c>
      <x:c r="B849" s="31" t="inlineStr">
        <x:is>
          <x:t xml:space="preserve">Lovisenberg Diaconal University College</x:t>
        </x:is>
      </x:c>
      <x:c r="C849" s="31" t="inlineStr">
        <x:is>
          <x:t xml:space="preserve">Norway</x:t>
        </x:is>
      </x:c>
      <x:c r="D849" s="31" t="inlineStr">
        <x:is>
          <x:t xml:space="preserve">NOR</x:t>
        </x:is>
      </x:c>
      <x:c r="E849" s="31" t="inlineStr">
        <x:is>
          <x:t xml:space="preserve">Oslo</x:t>
        </x:is>
      </x:c>
      <x:c r="F849" s="31" t="inlineStr">
        <x:is>
          <x:t xml:space="preserve">University of Applied Sciences</x:t>
        </x:is>
      </x:c>
      <x:c r="G849" s="31" t="inlineStr">
        <x:is>
          <x:t xml:space="preserve">Private</x:t>
        </x:is>
      </x:c>
      <x:c r="H849" s="31" t="inlineStr">
        <x:is>
          <x:t xml:space="preserve">https://ldh.no/en</x:t>
        </x:is>
      </x:c>
      <x:c r="I849" s="31" t="inlineStr">
        <x:is>
          <x:t xml:space="preserve">https://www.nokut.no/en/higher-education/higher-education-institutions/</x:t>
        </x:is>
      </x:c>
      <x:c r="J849" s="31" t="inlineStr">
        <x:is>
          <x:t xml:space="preserve">Lovisenberg Diaconal University College</x:t>
        </x:is>
      </x:c>
      <x:c r="K849" s="31" t="inlineStr">
        <x:is>
          <x:t xml:space="preserve">Lovisenberg diakonale høgskole</x:t>
        </x:is>
      </x:c>
      <x:c r="L849" s="31" t="inlineStr">
        <x:is>
          <x:t xml:space="preserve">LDH</x:t>
        </x:is>
      </x:c>
      <x:c r="M849" s="31" t="inlineStr">
        <x:is>
          <x:t xml:space="preserve">University of Applied Sciences</x:t>
        </x:is>
      </x:c>
      <x:c r="N849" s="31" t="inlineStr">
        <x:is>
          <x:t xml:space="preserve">Private</x:t>
        </x:is>
      </x:c>
      <x:c r="O849" s="83" t="n">
        <x:v>1994</x:v>
      </x:c>
      <x:c r="P849" s="31" t="str">
        <x:v>Lovisenberg Diaconal University College is a private university of applied sciences based in Oslo, Norway, founded in 1994. The university college is a specialist health institution with a strong focus on nursing, clinical practice, health sciences and professional development for the healthcare sector. Its educational model is professionally oriented, combining degree study with applied research, project work, practical placements and collaboration with employers, public organisations and professional networks.</x:v>
      </x:c>
      <x:c r="Q849" s="31" t="inlineStr">
        <x:is>
          <x:t xml:space="preserve">Europe</x:t>
        </x:is>
      </x:c>
      <x:c r="R849" s="31" t="inlineStr">
        <x:is>
          <x:t xml:space="preserve">Oslo</x:t>
        </x:is>
      </x:c>
      <x:c r="S849" s="31" t="inlineStr">
        <x:is>
          <x:t xml:space="preserve">Oslo</x:t>
        </x:is>
      </x:c>
      <x:c r="T849" s="31" t="inlineStr">
        <x:is>
          <x:t xml:space="preserve">Lovisenberggata 15 B, 0456 Oslo, Norway</x:t>
        </x:is>
      </x:c>
      <x:c r="U849" s="31" t="inlineStr">
        <x:is>
          <x:t xml:space="preserve">https://www.google.com/maps/search/?api=1&amp;query=Lovisenberggata+15+B%2C+0456+Oslo%2C+Norway</x:t>
        </x:is>
      </x:c>
      <x:c r="V849" s="31" t="inlineStr">
        <x:is>
          <x:t xml:space="preserve">https://ldh.no/en</x:t>
        </x:is>
      </x:c>
      <x:c r="W849" s="31" t="str">
        <x:v>Verified</x:v>
      </x:c>
      <x:c r="X849" s="31" t="inlineStr">
        <x:is>
          <x:t xml:space="preserve">https://ldh.no/en</x:t>
        </x:is>
      </x:c>
      <x:c r="Y849" s="31" t="inlineStr">
        <x:is>
          <x:t xml:space="preserve">https://ldh.no/en/en/admissions</x:t>
        </x:is>
      </x:c>
      <x:c r="Z849" s="31" t="inlineStr">
        <x:is>
          <x:t xml:space="preserve">https://www.nokut.no/en/higher-education/higher-education-institutions/</x:t>
        </x:is>
      </x:c>
      <x:c r="AA849" s="31" t="inlineStr">
        <x:is>
          <x:t xml:space="preserve">Norwegian Agency for Quality Assurance in Education (NOKUT)</x:t>
        </x:is>
      </x:c>
      <x:c r="AB849" s="31" t="n"/>
      <x:c r="AC849" s="31" t="n"/>
      <x:c r="AD849" s="31" t="inlineStr">
        <x:is>
          <x:t xml:space="preserve">https://studyinnorway.no/</x:t>
        </x:is>
      </x:c>
      <x:c r="AE849" s="31" t="n"/>
      <x:c r="AF849" s="31" t="inlineStr">
        <x:is>
          <x:t xml:space="preserve">Official university website + national higher education registry</x:t>
        </x:is>
      </x:c>
      <x:c r="AG849" s="31" t="inlineStr">
        <x:is>
          <x:t xml:space="preserve">https://ldh.no/en</x:t>
        </x:is>
      </x:c>
      <x:c r="AH849" s="31" t="n"/>
      <x:c r="AI849" s="31" t="n"/>
      <x:c r="AJ849" s="31" t="inlineStr">
        <x:is>
          <x:t xml:space="preserve">Europe_Universities_Import_English_Complete.xlsx</x:t>
        </x:is>
      </x:c>
      <x:c r="AK849" s="31" t="inlineStr">
        <x:is>
          <x:t xml:space="preserve">Europe-Phase1-Batch-085</x:t>
        </x:is>
      </x:c>
      <x:c r="AL849" s="84" t="inlineStr">
        <x:is>
          <x:t xml:space="preserve">2026-08-08</x:t>
        </x:is>
      </x:c>
      <x:c r="AM849" s="84" t="str">
        <x:v>2026-08-09</x:v>
      </x:c>
      <x:c r="AN849" s="31" t="inlineStr">
        <x:is>
          <x:t xml:space="preserve">Complete</x:t>
        </x:is>
      </x:c>
      <x:c r="AO849" s="31" t="inlineStr">
        <x:is>
          <x:t xml:space="preserve">Verified</x:t>
        </x:is>
      </x:c>
      <x:c r="AP849" s="31" t="inlineStr">
        <x:is>
          <x:t xml:space="preserve">Unique within Phase 1 records</x:t>
        </x:is>
      </x:c>
      <x:c r="AQ849" s="31" t="inlineStr">
        <x:is>
          <x:t xml:space="preserve">High</x:t>
        </x:is>
      </x:c>
      <x:c r="AR849"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50">
      <x:c r="A850" s="31" t="inlineStr">
        <x:is>
          <x:t xml:space="preserve">INS-NOR-0013</x:t>
        </x:is>
      </x:c>
      <x:c r="B850" s="31" t="inlineStr">
        <x:is>
          <x:t xml:space="preserve">MF Norwegian School of Theology, Religion and Society</x:t>
        </x:is>
      </x:c>
      <x:c r="C850" s="31" t="inlineStr">
        <x:is>
          <x:t xml:space="preserve">Norway</x:t>
        </x:is>
      </x:c>
      <x:c r="D850" s="31" t="inlineStr">
        <x:is>
          <x:t xml:space="preserve">NOR</x:t>
        </x:is>
      </x:c>
      <x:c r="E850" s="31" t="inlineStr">
        <x:is>
          <x:t xml:space="preserve">Oslo</x:t>
        </x:is>
      </x:c>
      <x:c r="F850" s="31" t="inlineStr">
        <x:is>
          <x:t xml:space="preserve">Theological University</x:t>
        </x:is>
      </x:c>
      <x:c r="G850" s="31" t="inlineStr">
        <x:is>
          <x:t xml:space="preserve">Private</x:t>
        </x:is>
      </x:c>
      <x:c r="H850" s="31" t="inlineStr">
        <x:is>
          <x:t xml:space="preserve">https://mf.no/en</x:t>
        </x:is>
      </x:c>
      <x:c r="I850" s="31" t="inlineStr">
        <x:is>
          <x:t xml:space="preserve">https://www.nokut.no/en/higher-education/higher-education-institutions/</x:t>
        </x:is>
      </x:c>
      <x:c r="J850" s="31" t="inlineStr">
        <x:is>
          <x:t xml:space="preserve">MF Norwegian School of Theology, Religion and Society</x:t>
        </x:is>
      </x:c>
      <x:c r="K850" s="31" t="inlineStr">
        <x:is>
          <x:t xml:space="preserve">MF vitenskapelig høyskole</x:t>
        </x:is>
      </x:c>
      <x:c r="L850" s="31" t="inlineStr">
        <x:is>
          <x:t xml:space="preserve">MF</x:t>
        </x:is>
      </x:c>
      <x:c r="M850" s="31" t="inlineStr">
        <x:is>
          <x:t xml:space="preserve">Theological University</x:t>
        </x:is>
      </x:c>
      <x:c r="N850" s="31" t="inlineStr">
        <x:is>
          <x:t xml:space="preserve">Private</x:t>
        </x:is>
      </x:c>
      <x:c r="O850" s="83" t="n">
        <x:v>1907</x:v>
      </x:c>
      <x:c r="P850" s="31" t="str">
        <x:v>MF Norwegian School of Theology, Religion and Society is a private specialised theological university based in Oslo, Norway, founded in 1907. It is a specialised academic institution for theology, religion and society, offering programmes and research that connect religious studies and theology with history, culture, ethics and contemporary social questions. Its programmes combine academic theology and religious studies with research and professional formation, serving students preparing for scholarly, church and wider societal roles.</x:v>
      </x:c>
      <x:c r="Q850" s="31" t="inlineStr">
        <x:is>
          <x:t xml:space="preserve">Europe</x:t>
        </x:is>
      </x:c>
      <x:c r="R850" s="31" t="inlineStr">
        <x:is>
          <x:t xml:space="preserve">Oslo</x:t>
        </x:is>
      </x:c>
      <x:c r="S850" s="31" t="inlineStr">
        <x:is>
          <x:t xml:space="preserve">Oslo</x:t>
        </x:is>
      </x:c>
      <x:c r="T850" s="31" t="inlineStr">
        <x:is>
          <x:t xml:space="preserve">Gydas vei 4, 0363 Oslo, Norway</x:t>
        </x:is>
      </x:c>
      <x:c r="U850" s="31" t="inlineStr">
        <x:is>
          <x:t xml:space="preserve">https://www.google.com/maps/search/?api=1&amp;query=Gydas+vei+4%2C+0363+Oslo%2C+Norway</x:t>
        </x:is>
      </x:c>
      <x:c r="V850" s="31" t="inlineStr">
        <x:is>
          <x:t xml:space="preserve">https://mf.no/en</x:t>
        </x:is>
      </x:c>
      <x:c r="W850" s="31" t="str">
        <x:v>Verified</x:v>
      </x:c>
      <x:c r="X850" s="31" t="inlineStr">
        <x:is>
          <x:t xml:space="preserve">https://mf.no/en</x:t>
        </x:is>
      </x:c>
      <x:c r="Y850" s="31" t="inlineStr">
        <x:is>
          <x:t xml:space="preserve">https://mf.no/en/en/admissions</x:t>
        </x:is>
      </x:c>
      <x:c r="Z850" s="31" t="inlineStr">
        <x:is>
          <x:t xml:space="preserve">https://www.nokut.no/en/higher-education/higher-education-institutions/</x:t>
        </x:is>
      </x:c>
      <x:c r="AA850" s="31" t="inlineStr">
        <x:is>
          <x:t xml:space="preserve">Norwegian Agency for Quality Assurance in Education (NOKUT)</x:t>
        </x:is>
      </x:c>
      <x:c r="AB850" s="31" t="n"/>
      <x:c r="AC850" s="31" t="n"/>
      <x:c r="AD850" s="31" t="inlineStr">
        <x:is>
          <x:t xml:space="preserve">https://studyinnorway.no/</x:t>
        </x:is>
      </x:c>
      <x:c r="AE850" s="31" t="n"/>
      <x:c r="AF850" s="31" t="inlineStr">
        <x:is>
          <x:t xml:space="preserve">Official university website + national higher education registry</x:t>
        </x:is>
      </x:c>
      <x:c r="AG850" s="31" t="inlineStr">
        <x:is>
          <x:t xml:space="preserve">https://mf.no/en</x:t>
        </x:is>
      </x:c>
      <x:c r="AH850" s="31" t="n"/>
      <x:c r="AI850" s="31" t="n"/>
      <x:c r="AJ850" s="31" t="inlineStr">
        <x:is>
          <x:t xml:space="preserve">Europe_Universities_Import_English_Complete.xlsx</x:t>
        </x:is>
      </x:c>
      <x:c r="AK850" s="31" t="inlineStr">
        <x:is>
          <x:t xml:space="preserve">Europe-Phase1-Batch-085</x:t>
        </x:is>
      </x:c>
      <x:c r="AL850" s="84" t="inlineStr">
        <x:is>
          <x:t xml:space="preserve">2026-08-08</x:t>
        </x:is>
      </x:c>
      <x:c r="AM850" s="84" t="str">
        <x:v>2026-08-09</x:v>
      </x:c>
      <x:c r="AN850" s="31" t="inlineStr">
        <x:is>
          <x:t xml:space="preserve">Complete</x:t>
        </x:is>
      </x:c>
      <x:c r="AO850" s="31" t="inlineStr">
        <x:is>
          <x:t xml:space="preserve">Verified</x:t>
        </x:is>
      </x:c>
      <x:c r="AP850" s="31" t="inlineStr">
        <x:is>
          <x:t xml:space="preserve">Unique within Phase 1 records</x:t>
        </x:is>
      </x:c>
      <x:c r="AQ850" s="31" t="inlineStr">
        <x:is>
          <x:t xml:space="preserve">High</x:t>
        </x:is>
      </x:c>
      <x:c r="AR850"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51">
      <x:c r="A851" s="31" t="inlineStr">
        <x:is>
          <x:t xml:space="preserve">INS-NOR-0014</x:t>
        </x:is>
      </x:c>
      <x:c r="B851" s="31" t="inlineStr">
        <x:is>
          <x:t xml:space="preserve">Molde University College – Specialized University in Logistics</x:t>
        </x:is>
      </x:c>
      <x:c r="C851" s="31" t="inlineStr">
        <x:is>
          <x:t xml:space="preserve">Norway</x:t>
        </x:is>
      </x:c>
      <x:c r="D851" s="31" t="inlineStr">
        <x:is>
          <x:t xml:space="preserve">NOR</x:t>
        </x:is>
      </x:c>
      <x:c r="E851" s="31" t="inlineStr">
        <x:is>
          <x:t xml:space="preserve">Molde</x:t>
        </x:is>
      </x:c>
      <x:c r="F851" s="31" t="inlineStr">
        <x:is>
          <x:t xml:space="preserve">Specialized University</x:t>
        </x:is>
      </x:c>
      <x:c r="G851" s="31" t="inlineStr">
        <x:is>
          <x:t xml:space="preserve">Public</x:t>
        </x:is>
      </x:c>
      <x:c r="H851" s="31" t="inlineStr">
        <x:is>
          <x:t xml:space="preserve">https://www.himolde.no/english/</x:t>
        </x:is>
      </x:c>
      <x:c r="I851" s="31" t="inlineStr">
        <x:is>
          <x:t xml:space="preserve">https://www.nokut.no/en/higher-education/higher-education-institutions/</x:t>
        </x:is>
      </x:c>
      <x:c r="J851" s="31" t="inlineStr">
        <x:is>
          <x:t xml:space="preserve">Molde University College – Specialized University in Logistics</x:t>
        </x:is>
      </x:c>
      <x:c r="K851" s="31" t="inlineStr">
        <x:is>
          <x:t xml:space="preserve">Høgskolen i Molde – vitenskapelig høgskole i logistikk</x:t>
        </x:is>
      </x:c>
      <x:c r="L851" s="31" t="inlineStr">
        <x:is>
          <x:t xml:space="preserve">Molde</x:t>
        </x:is>
      </x:c>
      <x:c r="M851" s="31" t="inlineStr">
        <x:is>
          <x:t xml:space="preserve">Specialized University</x:t>
        </x:is>
      </x:c>
      <x:c r="N851" s="31" t="inlineStr">
        <x:is>
          <x:t xml:space="preserve">Public</x:t>
        </x:is>
      </x:c>
      <x:c r="O851" s="83" t="n">
        <x:v>1994</x:v>
      </x:c>
      <x:c r="P851" s="31" t="str">
        <x:v>Molde University College – Specialized University in Logistics is a public specialised university based in Molde, Norway, founded in 1994. The institution is nationally specialised in logistics and also offers programmes and research in economics, business administration, sport management, health and social sciences. Its specialised academic model combines degree education, research and professional engagement in a focused set of disciplines, with strong links to relevant societal and professional sectors.</x:v>
      </x:c>
      <x:c r="Q851" s="31" t="inlineStr">
        <x:is>
          <x:t xml:space="preserve">Europe</x:t>
        </x:is>
      </x:c>
      <x:c r="R851" s="31" t="inlineStr">
        <x:is>
          <x:t xml:space="preserve">Molde</x:t>
        </x:is>
      </x:c>
      <x:c r="S851" s="31" t="inlineStr">
        <x:is>
          <x:t xml:space="preserve">Molde</x:t>
        </x:is>
      </x:c>
      <x:c r="T851" s="31" t="inlineStr">
        <x:is>
          <x:t xml:space="preserve">Britvegen 2, 6410 Molde, Norway</x:t>
        </x:is>
      </x:c>
      <x:c r="U851" s="31" t="inlineStr">
        <x:is>
          <x:t xml:space="preserve">https://www.google.com/maps/search/?api=1&amp;query=Britvegen+2%2C+6410+Molde%2C+Norway</x:t>
        </x:is>
      </x:c>
      <x:c r="V851" s="31" t="inlineStr">
        <x:is>
          <x:t xml:space="preserve">https://www.himolde.no/english/</x:t>
        </x:is>
      </x:c>
      <x:c r="W851" s="31" t="str">
        <x:v>Verified</x:v>
      </x:c>
      <x:c r="X851" s="31" t="inlineStr">
        <x:is>
          <x:t xml:space="preserve">https://www.himolde.no/english/</x:t>
        </x:is>
      </x:c>
      <x:c r="Y851" s="31" t="inlineStr">
        <x:is>
          <x:t xml:space="preserve">https://www.himolde.no/english/en/admissions</x:t>
        </x:is>
      </x:c>
      <x:c r="Z851" s="31" t="inlineStr">
        <x:is>
          <x:t xml:space="preserve">https://www.nokut.no/en/higher-education/higher-education-institutions/</x:t>
        </x:is>
      </x:c>
      <x:c r="AA851" s="31" t="inlineStr">
        <x:is>
          <x:t xml:space="preserve">Norwegian Agency for Quality Assurance in Education (NOKUT)</x:t>
        </x:is>
      </x:c>
      <x:c r="AB851" s="31" t="n"/>
      <x:c r="AC851" s="31" t="n"/>
      <x:c r="AD851" s="31" t="inlineStr">
        <x:is>
          <x:t xml:space="preserve">https://studyinnorway.no/</x:t>
        </x:is>
      </x:c>
      <x:c r="AE851" s="31" t="n"/>
      <x:c r="AF851" s="31" t="inlineStr">
        <x:is>
          <x:t xml:space="preserve">Official university website + national higher education registry</x:t>
        </x:is>
      </x:c>
      <x:c r="AG851" s="31" t="inlineStr">
        <x:is>
          <x:t xml:space="preserve">https://www.himolde.no/english/</x:t>
        </x:is>
      </x:c>
      <x:c r="AH851" s="31" t="n"/>
      <x:c r="AI851" s="31" t="n"/>
      <x:c r="AJ851" s="31" t="inlineStr">
        <x:is>
          <x:t xml:space="preserve">Europe_Universities_Import_English_Complete.xlsx</x:t>
        </x:is>
      </x:c>
      <x:c r="AK851" s="31" t="inlineStr">
        <x:is>
          <x:t xml:space="preserve">Europe-Phase1-Batch-085</x:t>
        </x:is>
      </x:c>
      <x:c r="AL851" s="84" t="inlineStr">
        <x:is>
          <x:t xml:space="preserve">2026-08-08</x:t>
        </x:is>
      </x:c>
      <x:c r="AM851" s="84" t="str">
        <x:v>2026-08-09</x:v>
      </x:c>
      <x:c r="AN851" s="31" t="inlineStr">
        <x:is>
          <x:t xml:space="preserve">Complete</x:t>
        </x:is>
      </x:c>
      <x:c r="AO851" s="31" t="inlineStr">
        <x:is>
          <x:t xml:space="preserve">Verified</x:t>
        </x:is>
      </x:c>
      <x:c r="AP851" s="31" t="inlineStr">
        <x:is>
          <x:t xml:space="preserve">Unique within Phase 1 records</x:t>
        </x:is>
      </x:c>
      <x:c r="AQ851" s="31" t="inlineStr">
        <x:is>
          <x:t xml:space="preserve">High</x:t>
        </x:is>
      </x:c>
      <x:c r="AR851"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52">
      <x:c r="A852" s="31" t="inlineStr">
        <x:is>
          <x:t xml:space="preserve">INS-NOR-0015</x:t>
        </x:is>
      </x:c>
      <x:c r="B852" s="31" t="inlineStr">
        <x:is>
          <x:t xml:space="preserve">NHH Norwegian School of Economics</x:t>
        </x:is>
      </x:c>
      <x:c r="C852" s="31" t="inlineStr">
        <x:is>
          <x:t xml:space="preserve">Norway</x:t>
        </x:is>
      </x:c>
      <x:c r="D852" s="31" t="inlineStr">
        <x:is>
          <x:t xml:space="preserve">NOR</x:t>
        </x:is>
      </x:c>
      <x:c r="E852" s="31" t="inlineStr">
        <x:is>
          <x:t xml:space="preserve">Bergen</x:t>
        </x:is>
      </x:c>
      <x:c r="F852" s="31" t="inlineStr">
        <x:is>
          <x:t xml:space="preserve">Business University</x:t>
        </x:is>
      </x:c>
      <x:c r="G852" s="31" t="inlineStr">
        <x:is>
          <x:t xml:space="preserve">Public</x:t>
        </x:is>
      </x:c>
      <x:c r="H852" s="31" t="inlineStr">
        <x:is>
          <x:t xml:space="preserve">https://www.nhh.no/en/</x:t>
        </x:is>
      </x:c>
      <x:c r="I852" s="31" t="inlineStr">
        <x:is>
          <x:t xml:space="preserve">https://www.nokut.no/en/higher-education/higher-education-institutions/</x:t>
        </x:is>
      </x:c>
      <x:c r="J852" s="31" t="inlineStr">
        <x:is>
          <x:t xml:space="preserve">NHH Norwegian School of Economics</x:t>
        </x:is>
      </x:c>
      <x:c r="K852" s="31" t="inlineStr">
        <x:is>
          <x:t xml:space="preserve">Norges Handelshøyskole</x:t>
        </x:is>
      </x:c>
      <x:c r="L852" s="31" t="inlineStr">
        <x:is>
          <x:t xml:space="preserve">NHH</x:t>
        </x:is>
      </x:c>
      <x:c r="M852" s="31" t="inlineStr">
        <x:is>
          <x:t xml:space="preserve">Business University</x:t>
        </x:is>
      </x:c>
      <x:c r="N852" s="31" t="inlineStr">
        <x:is>
          <x:t xml:space="preserve">Public</x:t>
        </x:is>
      </x:c>
      <x:c r="O852" s="83" t="n">
        <x:v>1936</x:v>
      </x:c>
      <x:c r="P852" s="31" t="str">
        <x:v>NHH Norwegian School of Economics is a public specialised business university based in Bergen, Norway, founded in 1936. It is a public specialised university in economics and business administration, with education and research in economics, finance, accounting, strategy, management and related business disciplines. Its programmes connect academic study in business and economics with research, case-based learning, executive or professional education and close engagement with organisations and industry.</x:v>
      </x:c>
      <x:c r="Q852" s="31" t="inlineStr">
        <x:is>
          <x:t xml:space="preserve">Europe</x:t>
        </x:is>
      </x:c>
      <x:c r="R852" s="31" t="inlineStr">
        <x:is>
          <x:t xml:space="preserve">Bergen</x:t>
        </x:is>
      </x:c>
      <x:c r="S852" s="31" t="inlineStr">
        <x:is>
          <x:t xml:space="preserve">Bergen</x:t>
        </x:is>
      </x:c>
      <x:c r="T852" s="31" t="inlineStr">
        <x:is>
          <x:t xml:space="preserve">Helleveien 30, 5045 Bergen, Norway</x:t>
        </x:is>
      </x:c>
      <x:c r="U852" s="31" t="inlineStr">
        <x:is>
          <x:t xml:space="preserve">https://www.google.com/maps/search/?api=1&amp;query=Helleveien+30%2C+5045+Bergen%2C+Norway</x:t>
        </x:is>
      </x:c>
      <x:c r="V852" s="31" t="inlineStr">
        <x:is>
          <x:t xml:space="preserve">https://www.nhh.no/en/</x:t>
        </x:is>
      </x:c>
      <x:c r="W852" s="31" t="str">
        <x:v>Verified</x:v>
      </x:c>
      <x:c r="X852" s="31" t="inlineStr">
        <x:is>
          <x:t xml:space="preserve">https://www.nhh.no/en/</x:t>
        </x:is>
      </x:c>
      <x:c r="Y852" s="31" t="inlineStr">
        <x:is>
          <x:t xml:space="preserve">https://www.nhh.no/en/en/admissions</x:t>
        </x:is>
      </x:c>
      <x:c r="Z852" s="31" t="inlineStr">
        <x:is>
          <x:t xml:space="preserve">https://www.nokut.no/en/higher-education/higher-education-institutions/</x:t>
        </x:is>
      </x:c>
      <x:c r="AA852" s="31" t="inlineStr">
        <x:is>
          <x:t xml:space="preserve">Norwegian Agency for Quality Assurance in Education (NOKUT)</x:t>
        </x:is>
      </x:c>
      <x:c r="AB852" s="31" t="n"/>
      <x:c r="AC852" s="31" t="n"/>
      <x:c r="AD852" s="31" t="inlineStr">
        <x:is>
          <x:t xml:space="preserve">https://studyinnorway.no/</x:t>
        </x:is>
      </x:c>
      <x:c r="AE852" s="31" t="n"/>
      <x:c r="AF852" s="31" t="inlineStr">
        <x:is>
          <x:t xml:space="preserve">Official university website + national higher education registry</x:t>
        </x:is>
      </x:c>
      <x:c r="AG852" s="31" t="inlineStr">
        <x:is>
          <x:t xml:space="preserve">https://www.nhh.no/en/</x:t>
        </x:is>
      </x:c>
      <x:c r="AH852" s="31" t="n"/>
      <x:c r="AI852" s="31" t="n"/>
      <x:c r="AJ852" s="31" t="inlineStr">
        <x:is>
          <x:t xml:space="preserve">Europe_Universities_Import_English_Complete.xlsx</x:t>
        </x:is>
      </x:c>
      <x:c r="AK852" s="31" t="inlineStr">
        <x:is>
          <x:t xml:space="preserve">Europe-Phase1-Batch-085</x:t>
        </x:is>
      </x:c>
      <x:c r="AL852" s="84" t="inlineStr">
        <x:is>
          <x:t xml:space="preserve">2026-08-08</x:t>
        </x:is>
      </x:c>
      <x:c r="AM852" s="84" t="str">
        <x:v>2026-08-09</x:v>
      </x:c>
      <x:c r="AN852" s="31" t="inlineStr">
        <x:is>
          <x:t xml:space="preserve">Complete</x:t>
        </x:is>
      </x:c>
      <x:c r="AO852" s="31" t="inlineStr">
        <x:is>
          <x:t xml:space="preserve">Verified</x:t>
        </x:is>
      </x:c>
      <x:c r="AP852" s="31" t="inlineStr">
        <x:is>
          <x:t xml:space="preserve">Unique within Phase 1 records</x:t>
        </x:is>
      </x:c>
      <x:c r="AQ852" s="31" t="inlineStr">
        <x:is>
          <x:t xml:space="preserve">High</x:t>
        </x:is>
      </x:c>
      <x:c r="AR852"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53">
      <x:c r="A853" s="31" t="inlineStr">
        <x:is>
          <x:t xml:space="preserve">INS-NOR-0026</x:t>
        </x:is>
      </x:c>
      <x:c r="B853" s="31" t="inlineStr">
        <x:is>
          <x:t xml:space="preserve">NLA University College</x:t>
        </x:is>
      </x:c>
      <x:c r="C853" s="31" t="inlineStr">
        <x:is>
          <x:t xml:space="preserve">Norway</x:t>
        </x:is>
      </x:c>
      <x:c r="D853" s="31" t="inlineStr">
        <x:is>
          <x:t xml:space="preserve">NOR</x:t>
        </x:is>
      </x:c>
      <x:c r="E853" s="31" t="inlineStr">
        <x:is>
          <x:t xml:space="preserve">Bergen</x:t>
        </x:is>
      </x:c>
      <x:c r="F853" s="31" t="inlineStr">
        <x:is>
          <x:t xml:space="preserve">University of Applied Sciences</x:t>
        </x:is>
      </x:c>
      <x:c r="G853" s="31" t="inlineStr">
        <x:is>
          <x:t xml:space="preserve">Private</x:t>
        </x:is>
      </x:c>
      <x:c r="H853" s="31" t="inlineStr">
        <x:is>
          <x:t xml:space="preserve">https://www.nla.no/en/</x:t>
        </x:is>
      </x:c>
      <x:c r="I853" s="31" t="inlineStr">
        <x:is>
          <x:t xml:space="preserve">https://www.nokut.no/en/higher-education/higher-education-institutions/</x:t>
        </x:is>
      </x:c>
      <x:c r="J853" s="31" t="inlineStr">
        <x:is>
          <x:t xml:space="preserve">NLA University College</x:t>
        </x:is>
      </x:c>
      <x:c r="K853" s="31" t="inlineStr">
        <x:is>
          <x:t xml:space="preserve">NLA Høgskolen</x:t>
        </x:is>
      </x:c>
      <x:c r="L853" s="31" t="inlineStr">
        <x:is>
          <x:t xml:space="preserve">NLA</x:t>
        </x:is>
      </x:c>
      <x:c r="M853" s="31" t="inlineStr">
        <x:is>
          <x:t xml:space="preserve">University of Applied Sciences</x:t>
        </x:is>
      </x:c>
      <x:c r="N853" s="31" t="inlineStr">
        <x:is>
          <x:t xml:space="preserve">Private</x:t>
        </x:is>
      </x:c>
      <x:c r="O853" s="83" t="n">
        <x:v>1968</x:v>
      </x:c>
      <x:c r="P853" s="31" t="str">
        <x:v>NLA University College is a private university of applied sciences based in Bergen, Norway, founded in 1968. This private university college provides professional higher education in teacher education, journalism, theology, intercultural studies and other humanities and social-science fields within a Christian academic tradition. Its educational model is professionally oriented, combining degree study with applied research, project work, practical placements and collaboration with employers, public organisations and professional networks.</x:v>
      </x:c>
      <x:c r="Q853" s="31" t="inlineStr">
        <x:is>
          <x:t xml:space="preserve">Europe</x:t>
        </x:is>
      </x:c>
      <x:c r="R853" s="31" t="inlineStr">
        <x:is>
          <x:t xml:space="preserve">Bergen</x:t>
        </x:is>
      </x:c>
      <x:c r="S853" s="31" t="inlineStr">
        <x:is>
          <x:t xml:space="preserve">Bergen</x:t>
        </x:is>
      </x:c>
      <x:c r="T853" s="31" t="inlineStr">
        <x:is>
          <x:t xml:space="preserve">Sandviksveien 56, 5035 Bergen, Norway</x:t>
        </x:is>
      </x:c>
      <x:c r="U853" s="31" t="inlineStr">
        <x:is>
          <x:t xml:space="preserve">https://www.google.com/maps/search/?api=1&amp;query=Sandviksveien+56%2C+5035+Bergen%2C+Norway</x:t>
        </x:is>
      </x:c>
      <x:c r="V853" s="31" t="inlineStr">
        <x:is>
          <x:t xml:space="preserve">https://www.nla.no/en/</x:t>
        </x:is>
      </x:c>
      <x:c r="W853" s="31" t="str">
        <x:v>Verified</x:v>
      </x:c>
      <x:c r="X853" s="31" t="inlineStr">
        <x:is>
          <x:t xml:space="preserve">https://www.nla.no/en/</x:t>
        </x:is>
      </x:c>
      <x:c r="Y853" s="31" t="inlineStr">
        <x:is>
          <x:t xml:space="preserve">https://www.nla.no/en/en/admissions</x:t>
        </x:is>
      </x:c>
      <x:c r="Z853" s="31" t="inlineStr">
        <x:is>
          <x:t xml:space="preserve">https://www.nokut.no/en/higher-education/higher-education-institutions/</x:t>
        </x:is>
      </x:c>
      <x:c r="AA853" s="31" t="inlineStr">
        <x:is>
          <x:t xml:space="preserve">Norwegian Agency for Quality Assurance in Education (NOKUT)</x:t>
        </x:is>
      </x:c>
      <x:c r="AB853" s="31" t="n"/>
      <x:c r="AC853" s="31" t="n"/>
      <x:c r="AD853" s="31" t="inlineStr">
        <x:is>
          <x:t xml:space="preserve">https://studyinnorway.no/</x:t>
        </x:is>
      </x:c>
      <x:c r="AE853" s="31" t="n"/>
      <x:c r="AF853" s="31" t="inlineStr">
        <x:is>
          <x:t xml:space="preserve">Official university website + national higher education registry</x:t>
        </x:is>
      </x:c>
      <x:c r="AG853" s="31" t="inlineStr">
        <x:is>
          <x:t xml:space="preserve">https://www.nla.no/en/</x:t>
        </x:is>
      </x:c>
      <x:c r="AH853" s="31" t="n"/>
      <x:c r="AI853" s="31" t="n"/>
      <x:c r="AJ853" s="31" t="inlineStr">
        <x:is>
          <x:t xml:space="preserve">Europe_Universities_Import_English_Complete.xlsx</x:t>
        </x:is>
      </x:c>
      <x:c r="AK853" s="31" t="inlineStr">
        <x:is>
          <x:t xml:space="preserve">Europe-Phase1-Batch-085</x:t>
        </x:is>
      </x:c>
      <x:c r="AL853" s="84" t="inlineStr">
        <x:is>
          <x:t xml:space="preserve">2026-08-08</x:t>
        </x:is>
      </x:c>
      <x:c r="AM853" s="84" t="str">
        <x:v>2026-08-09</x:v>
      </x:c>
      <x:c r="AN853" s="31" t="inlineStr">
        <x:is>
          <x:t xml:space="preserve">Complete</x:t>
        </x:is>
      </x:c>
      <x:c r="AO853" s="31" t="inlineStr">
        <x:is>
          <x:t xml:space="preserve">Verified</x:t>
        </x:is>
      </x:c>
      <x:c r="AP853" s="31" t="inlineStr">
        <x:is>
          <x:t xml:space="preserve">Unique within Phase 1 records</x:t>
        </x:is>
      </x:c>
      <x:c r="AQ853" s="31" t="inlineStr">
        <x:is>
          <x:t xml:space="preserve">High</x:t>
        </x:is>
      </x:c>
      <x:c r="AR853"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54">
      <x:c r="A854" s="31" t="inlineStr">
        <x:is>
          <x:t xml:space="preserve">INS-NOR-0001</x:t>
        </x:is>
      </x:c>
      <x:c r="B854" s="31" t="inlineStr">
        <x:is>
          <x:t xml:space="preserve">Nord University</x:t>
        </x:is>
      </x:c>
      <x:c r="C854" s="31" t="inlineStr">
        <x:is>
          <x:t xml:space="preserve">Norway</x:t>
        </x:is>
      </x:c>
      <x:c r="D854" s="31" t="inlineStr">
        <x:is>
          <x:t xml:space="preserve">NOR</x:t>
        </x:is>
      </x:c>
      <x:c r="E854" s="31" t="inlineStr">
        <x:is>
          <x:t xml:space="preserve">Bodø</x:t>
        </x:is>
      </x:c>
      <x:c r="F854" s="31" t="inlineStr">
        <x:is>
          <x:t xml:space="preserve">University</x:t>
        </x:is>
      </x:c>
      <x:c r="G854" s="31" t="inlineStr">
        <x:is>
          <x:t xml:space="preserve">Public</x:t>
        </x:is>
      </x:c>
      <x:c r="H854" s="31" t="inlineStr">
        <x:is>
          <x:t xml:space="preserve">https://www.nord.no/en</x:t>
        </x:is>
      </x:c>
      <x:c r="I854" s="31" t="inlineStr">
        <x:is>
          <x:t xml:space="preserve">https://www.nokut.no/en/higher-education/higher-education-institutions/</x:t>
        </x:is>
      </x:c>
      <x:c r="J854" s="31" t="inlineStr">
        <x:is>
          <x:t xml:space="preserve">Nord University</x:t>
        </x:is>
      </x:c>
      <x:c r="K854" s="31" t="inlineStr">
        <x:is>
          <x:t xml:space="preserve">Nord universitet</x:t>
        </x:is>
      </x:c>
      <x:c r="L854" s="31" t="inlineStr">
        <x:is>
          <x:t xml:space="preserve">Nord</x:t>
        </x:is>
      </x:c>
      <x:c r="M854" s="31" t="inlineStr">
        <x:is>
          <x:t xml:space="preserve">University</x:t>
        </x:is>
      </x:c>
      <x:c r="N854" s="31" t="inlineStr">
        <x:is>
          <x:t xml:space="preserve">Public</x:t>
        </x:is>
      </x:c>
      <x:c r="O854" s="83" t="n">
        <x:v>2016</x:v>
      </x:c>
      <x:c r="P854" s="31" t="str">
        <x:v>Nord University is a public university based in Bodø, Norway, founded in 2016. The university has a broad regional profile with education and research in areas including business, biosciences and aquaculture, education, nursing and health, social sciences and professional studies across northern Norway. Across its faculties or schools, the institution combines degree education with research, international cooperation, professional engagement and knowledge exchange.</x:v>
      </x:c>
      <x:c r="Q854" s="31" t="inlineStr">
        <x:is>
          <x:t xml:space="preserve">Europe</x:t>
        </x:is>
      </x:c>
      <x:c r="R854" s="31" t="inlineStr">
        <x:is>
          <x:t xml:space="preserve">Bodø</x:t>
        </x:is>
      </x:c>
      <x:c r="S854" s="31" t="inlineStr">
        <x:is>
          <x:t xml:space="preserve">Bodø</x:t>
        </x:is>
      </x:c>
      <x:c r="T854" s="31" t="inlineStr">
        <x:is>
          <x:t xml:space="preserve">Universitetsalleen 11, 8026 Bodo, Norway</x:t>
        </x:is>
      </x:c>
      <x:c r="U854" s="31" t="inlineStr">
        <x:is>
          <x:t xml:space="preserve">https://www.google.com/maps/search/?api=1&amp;query=Universitetsalleen+11%2C+8026+Bodo%2C+Norway</x:t>
        </x:is>
      </x:c>
      <x:c r="V854" s="31" t="inlineStr">
        <x:is>
          <x:t xml:space="preserve">https://www.nord.no/en</x:t>
        </x:is>
      </x:c>
      <x:c r="W854" s="31" t="str">
        <x:v>Verified</x:v>
      </x:c>
      <x:c r="X854" s="31" t="inlineStr">
        <x:is>
          <x:t xml:space="preserve">https://www.nord.no/en</x:t>
        </x:is>
      </x:c>
      <x:c r="Y854" s="31" t="inlineStr">
        <x:is>
          <x:t xml:space="preserve">https://www.nord.no/en/en/admissions</x:t>
        </x:is>
      </x:c>
      <x:c r="Z854" s="31" t="inlineStr">
        <x:is>
          <x:t xml:space="preserve">https://www.nokut.no/en/higher-education/higher-education-institutions/</x:t>
        </x:is>
      </x:c>
      <x:c r="AA854" s="31" t="inlineStr">
        <x:is>
          <x:t xml:space="preserve">Norwegian Agency for Quality Assurance in Education (NOKUT)</x:t>
        </x:is>
      </x:c>
      <x:c r="AB854" s="31" t="n"/>
      <x:c r="AC854" s="31" t="n"/>
      <x:c r="AD854" s="31" t="inlineStr">
        <x:is>
          <x:t xml:space="preserve">https://studyinnorway.no/</x:t>
        </x:is>
      </x:c>
      <x:c r="AE854" s="31" t="n"/>
      <x:c r="AF854" s="31" t="inlineStr">
        <x:is>
          <x:t xml:space="preserve">Official university website + national higher education registry</x:t>
        </x:is>
      </x:c>
      <x:c r="AG854" s="31" t="inlineStr">
        <x:is>
          <x:t xml:space="preserve">https://www.nord.no/en</x:t>
        </x:is>
      </x:c>
      <x:c r="AH854" s="31" t="n"/>
      <x:c r="AI854" s="31" t="n"/>
      <x:c r="AJ854" s="31" t="inlineStr">
        <x:is>
          <x:t xml:space="preserve">Europe_Universities_Import_English_Complete.xlsx</x:t>
        </x:is>
      </x:c>
      <x:c r="AK854" s="31" t="inlineStr">
        <x:is>
          <x:t xml:space="preserve">Europe-Phase1-Batch-085</x:t>
        </x:is>
      </x:c>
      <x:c r="AL854" s="84" t="inlineStr">
        <x:is>
          <x:t xml:space="preserve">2026-08-08</x:t>
        </x:is>
      </x:c>
      <x:c r="AM854" s="84" t="str">
        <x:v>2026-08-09</x:v>
      </x:c>
      <x:c r="AN854" s="31" t="inlineStr">
        <x:is>
          <x:t xml:space="preserve">Complete</x:t>
        </x:is>
      </x:c>
      <x:c r="AO854" s="31" t="inlineStr">
        <x:is>
          <x:t xml:space="preserve">Verified</x:t>
        </x:is>
      </x:c>
      <x:c r="AP854" s="31" t="inlineStr">
        <x:is>
          <x:t xml:space="preserve">Unique within Phase 1 records</x:t>
        </x:is>
      </x:c>
      <x:c r="AQ854" s="31" t="inlineStr">
        <x:is>
          <x:t xml:space="preserve">High</x:t>
        </x:is>
      </x:c>
      <x:c r="AR854"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55">
      <x:c r="A855" s="31" t="inlineStr">
        <x:is>
          <x:t xml:space="preserve">INS-NOR-0016</x:t>
        </x:is>
      </x:c>
      <x:c r="B855" s="31" t="inlineStr">
        <x:is>
          <x:t xml:space="preserve">Norwegian Academy of Music</x:t>
        </x:is>
      </x:c>
      <x:c r="C855" s="31" t="inlineStr">
        <x:is>
          <x:t xml:space="preserve">Norway</x:t>
        </x:is>
      </x:c>
      <x:c r="D855" s="31" t="inlineStr">
        <x:is>
          <x:t xml:space="preserve">NOR</x:t>
        </x:is>
      </x:c>
      <x:c r="E855" s="31" t="inlineStr">
        <x:is>
          <x:t xml:space="preserve">Oslo</x:t>
        </x:is>
      </x:c>
      <x:c r="F855" s="31" t="inlineStr">
        <x:is>
          <x:t xml:space="preserve">University of Music</x:t>
        </x:is>
      </x:c>
      <x:c r="G855" s="31" t="inlineStr">
        <x:is>
          <x:t xml:space="preserve">Public</x:t>
        </x:is>
      </x:c>
      <x:c r="H855" s="31" t="inlineStr">
        <x:is>
          <x:t xml:space="preserve">https://nmh.no/en</x:t>
        </x:is>
      </x:c>
      <x:c r="I855" s="31" t="inlineStr">
        <x:is>
          <x:t xml:space="preserve">https://www.nokut.no/en/higher-education/higher-education-institutions/</x:t>
        </x:is>
      </x:c>
      <x:c r="J855" s="31" t="inlineStr">
        <x:is>
          <x:t xml:space="preserve">Norwegian Academy of Music</x:t>
        </x:is>
      </x:c>
      <x:c r="K855" s="31" t="inlineStr">
        <x:is>
          <x:t xml:space="preserve">Norges musikkhøgskole</x:t>
        </x:is>
      </x:c>
      <x:c r="L855" s="31" t="inlineStr">
        <x:is>
          <x:t xml:space="preserve">NMH</x:t>
        </x:is>
      </x:c>
      <x:c r="M855" s="31" t="inlineStr">
        <x:is>
          <x:t xml:space="preserve">University of Music</x:t>
        </x:is>
      </x:c>
      <x:c r="N855" s="31" t="inlineStr">
        <x:is>
          <x:t xml:space="preserve">Public</x:t>
        </x:is>
      </x:c>
      <x:c r="O855" s="83" t="n">
        <x:v>1973</x:v>
      </x:c>
      <x:c r="P855" s="31" t="str">
        <x:v>Norwegian Academy of Music is a public specialist music university based in Oslo, Norway, founded in 1973. It is Norway’s specialist higher-education institution for music, with programmes in performance, composition, conducting, music education and music therapy, supported by artistic and scientific research. Education combines intensive artistic practice with academic study, performance, pedagogy and research, supported by close links to professional music and cultural institutions.</x:v>
      </x:c>
      <x:c r="Q855" s="31" t="inlineStr">
        <x:is>
          <x:t xml:space="preserve">Europe</x:t>
        </x:is>
      </x:c>
      <x:c r="R855" s="31" t="inlineStr">
        <x:is>
          <x:t xml:space="preserve">Oslo</x:t>
        </x:is>
      </x:c>
      <x:c r="S855" s="31" t="inlineStr">
        <x:is>
          <x:t xml:space="preserve">Oslo</x:t>
        </x:is>
      </x:c>
      <x:c r="T855" s="31" t="inlineStr">
        <x:is>
          <x:t xml:space="preserve">Slemdalsveien 11, 0369 Oslo, Norway</x:t>
        </x:is>
      </x:c>
      <x:c r="U855" s="31" t="inlineStr">
        <x:is>
          <x:t xml:space="preserve">https://www.google.com/maps/search/?api=1&amp;query=Slemdalsveien+11%2C+0369+Oslo%2C+Norway</x:t>
        </x:is>
      </x:c>
      <x:c r="V855" s="31" t="inlineStr">
        <x:is>
          <x:t xml:space="preserve">https://nmh.no/en</x:t>
        </x:is>
      </x:c>
      <x:c r="W855" s="31" t="str">
        <x:v>Verified</x:v>
      </x:c>
      <x:c r="X855" s="31" t="inlineStr">
        <x:is>
          <x:t xml:space="preserve">https://nmh.no/en</x:t>
        </x:is>
      </x:c>
      <x:c r="Y855" s="31" t="inlineStr">
        <x:is>
          <x:t xml:space="preserve">https://nmh.no/en/en/admissions</x:t>
        </x:is>
      </x:c>
      <x:c r="Z855" s="31" t="inlineStr">
        <x:is>
          <x:t xml:space="preserve">https://www.nokut.no/en/higher-education/higher-education-institutions/</x:t>
        </x:is>
      </x:c>
      <x:c r="AA855" s="31" t="inlineStr">
        <x:is>
          <x:t xml:space="preserve">Norwegian Agency for Quality Assurance in Education (NOKUT)</x:t>
        </x:is>
      </x:c>
      <x:c r="AB855" s="31" t="n"/>
      <x:c r="AC855" s="31" t="n"/>
      <x:c r="AD855" s="31" t="inlineStr">
        <x:is>
          <x:t xml:space="preserve">https://studyinnorway.no/</x:t>
        </x:is>
      </x:c>
      <x:c r="AE855" s="31" t="n"/>
      <x:c r="AF855" s="31" t="inlineStr">
        <x:is>
          <x:t xml:space="preserve">Official university website + national higher education registry</x:t>
        </x:is>
      </x:c>
      <x:c r="AG855" s="31" t="inlineStr">
        <x:is>
          <x:t xml:space="preserve">https://nmh.no/en</x:t>
        </x:is>
      </x:c>
      <x:c r="AH855" s="31" t="str">
        <x:v>+47 23 36 70 00</x:v>
      </x:c>
      <x:c r="AI855" s="31" t="n"/>
      <x:c r="AJ855" s="31" t="inlineStr">
        <x:is>
          <x:t xml:space="preserve">Europe_Universities_Import_English_Complete.xlsx</x:t>
        </x:is>
      </x:c>
      <x:c r="AK855" s="31" t="inlineStr">
        <x:is>
          <x:t xml:space="preserve">Europe-Phase1-Batch-086</x:t>
        </x:is>
      </x:c>
      <x:c r="AL855" s="84" t="inlineStr">
        <x:is>
          <x:t xml:space="preserve">2026-08-08</x:t>
        </x:is>
      </x:c>
      <x:c r="AM855" s="84" t="str">
        <x:v>2026-08-09</x:v>
      </x:c>
      <x:c r="AN855" s="31" t="inlineStr">
        <x:is>
          <x:t xml:space="preserve">Complete</x:t>
        </x:is>
      </x:c>
      <x:c r="AO855" s="31" t="inlineStr">
        <x:is>
          <x:t xml:space="preserve">Verified</x:t>
        </x:is>
      </x:c>
      <x:c r="AP855" s="31" t="inlineStr">
        <x:is>
          <x:t xml:space="preserve">Unique within Phase 1 records</x:t>
        </x:is>
      </x:c>
      <x:c r="AQ855" s="31" t="inlineStr">
        <x:is>
          <x:t xml:space="preserve">High</x:t>
        </x:is>
      </x:c>
      <x:c r="AR855"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56">
      <x:c r="A856" s="31" t="inlineStr">
        <x:is>
          <x:t xml:space="preserve">INS-NOR-0027</x:t>
        </x:is>
      </x:c>
      <x:c r="B856" s="31" t="inlineStr">
        <x:is>
          <x:t xml:space="preserve">Norwegian Defence University College</x:t>
        </x:is>
      </x:c>
      <x:c r="C856" s="31" t="inlineStr">
        <x:is>
          <x:t xml:space="preserve">Norway</x:t>
        </x:is>
      </x:c>
      <x:c r="D856" s="31" t="inlineStr">
        <x:is>
          <x:t xml:space="preserve">NOR</x:t>
        </x:is>
      </x:c>
      <x:c r="E856" s="31" t="inlineStr">
        <x:is>
          <x:t xml:space="preserve">Oslo</x:t>
        </x:is>
      </x:c>
      <x:c r="F856" s="31" t="inlineStr">
        <x:is>
          <x:t xml:space="preserve">Military University</x:t>
        </x:is>
      </x:c>
      <x:c r="G856" s="31" t="inlineStr">
        <x:is>
          <x:t xml:space="preserve">Public</x:t>
        </x:is>
      </x:c>
      <x:c r="H856" s="31" t="inlineStr">
        <x:is>
          <x:t xml:space="preserve">https://www.forsvaret.no/en/organisation/nduc</x:t>
        </x:is>
      </x:c>
      <x:c r="I856" s="31" t="inlineStr">
        <x:is>
          <x:t xml:space="preserve">https://www.nokut.no/en/higher-education/higher-education-institutions/</x:t>
        </x:is>
      </x:c>
      <x:c r="J856" s="31" t="inlineStr">
        <x:is>
          <x:t xml:space="preserve">Norwegian Defence University College</x:t>
        </x:is>
      </x:c>
      <x:c r="K856" s="31" t="inlineStr">
        <x:is>
          <x:t xml:space="preserve">Forsvarets høgskole</x:t>
        </x:is>
      </x:c>
      <x:c r="L856" s="31" t="inlineStr">
        <x:is>
          <x:t xml:space="preserve">NDUC</x:t>
        </x:is>
      </x:c>
      <x:c r="M856" s="31" t="inlineStr">
        <x:is>
          <x:t xml:space="preserve">Military University</x:t>
        </x:is>
      </x:c>
      <x:c r="N856" s="31" t="inlineStr">
        <x:is>
          <x:t xml:space="preserve">Public</x:t>
        </x:is>
      </x:c>
      <x:c r="O856" s="83" t="n">
        <x:v>1817</x:v>
      </x:c>
      <x:c r="P856" s="31" t="str">
        <x:v>Norwegian Defence University College is a public specialised military higher-education institution based in Oslo, Norway, founded in 1817. The college provides higher education and research in military leadership, land, sea and air power, joint operations, intelligence, defence and security policy for military professionals and selected civilian participants. Its academic mission integrates degree education, professional military development and research, with teaching connected directly to defence institutions and operational leadership practice.</x:v>
      </x:c>
      <x:c r="Q856" s="31" t="inlineStr">
        <x:is>
          <x:t xml:space="preserve">Europe</x:t>
        </x:is>
      </x:c>
      <x:c r="R856" s="31" t="inlineStr">
        <x:is>
          <x:t xml:space="preserve">Oslo</x:t>
        </x:is>
      </x:c>
      <x:c r="S856" s="31" t="inlineStr">
        <x:is>
          <x:t xml:space="preserve">Oslo</x:t>
        </x:is>
      </x:c>
      <x:c r="T856" s="31" t="inlineStr">
        <x:is>
          <x:t xml:space="preserve">Akershus festning, 0015 Oslo, Norway</x:t>
        </x:is>
      </x:c>
      <x:c r="U856" s="31" t="inlineStr">
        <x:is>
          <x:t xml:space="preserve">https://www.google.com/maps/search/?api=1&amp;query=Akershus+festning%2C+0015+Oslo%2C+Norway</x:t>
        </x:is>
      </x:c>
      <x:c r="V856" s="31" t="inlineStr">
        <x:is>
          <x:t xml:space="preserve">https://www.forsvaret.no/en/organisation/nduc</x:t>
        </x:is>
      </x:c>
      <x:c r="W856" s="31" t="str">
        <x:v>Verified</x:v>
      </x:c>
      <x:c r="X856" s="31" t="inlineStr">
        <x:is>
          <x:t xml:space="preserve">https://www.forsvaret.no/en/organisation/nduc</x:t>
        </x:is>
      </x:c>
      <x:c r="Y856" s="31" t="inlineStr">
        <x:is>
          <x:t xml:space="preserve">https://www.forsvaret.no/en/organisation/nduc/en/admissions</x:t>
        </x:is>
      </x:c>
      <x:c r="Z856" s="31" t="inlineStr">
        <x:is>
          <x:t xml:space="preserve">https://www.nokut.no/en/higher-education/higher-education-institutions/</x:t>
        </x:is>
      </x:c>
      <x:c r="AA856" s="31" t="inlineStr">
        <x:is>
          <x:t xml:space="preserve">Norwegian Agency for Quality Assurance in Education (NOKUT)</x:t>
        </x:is>
      </x:c>
      <x:c r="AB856" s="31" t="n"/>
      <x:c r="AC856" s="31" t="n"/>
      <x:c r="AD856" s="31" t="inlineStr">
        <x:is>
          <x:t xml:space="preserve">https://studyinnorway.no/</x:t>
        </x:is>
      </x:c>
      <x:c r="AE856" s="31" t="n"/>
      <x:c r="AF856" s="31" t="inlineStr">
        <x:is>
          <x:t xml:space="preserve">Official university website + national higher education registry</x:t>
        </x:is>
      </x:c>
      <x:c r="AG856" s="31" t="inlineStr">
        <x:is>
          <x:t xml:space="preserve">https://www.forsvaret.no/en/organisation/nduc</x:t>
        </x:is>
      </x:c>
      <x:c r="AH856" s="31" t="n"/>
      <x:c r="AI856" s="31" t="n"/>
      <x:c r="AJ856" s="31" t="inlineStr">
        <x:is>
          <x:t xml:space="preserve">Europe_Universities_Import_English_Complete.xlsx</x:t>
        </x:is>
      </x:c>
      <x:c r="AK856" s="31" t="inlineStr">
        <x:is>
          <x:t xml:space="preserve">Europe-Phase1-Batch-086</x:t>
        </x:is>
      </x:c>
      <x:c r="AL856" s="84" t="inlineStr">
        <x:is>
          <x:t xml:space="preserve">2026-08-08</x:t>
        </x:is>
      </x:c>
      <x:c r="AM856" s="84" t="str">
        <x:v>2026-08-09</x:v>
      </x:c>
      <x:c r="AN856" s="31" t="inlineStr">
        <x:is>
          <x:t xml:space="preserve">Complete</x:t>
        </x:is>
      </x:c>
      <x:c r="AO856" s="31" t="inlineStr">
        <x:is>
          <x:t xml:space="preserve">Verified</x:t>
        </x:is>
      </x:c>
      <x:c r="AP856" s="31" t="inlineStr">
        <x:is>
          <x:t xml:space="preserve">Unique within Phase 1 records</x:t>
        </x:is>
      </x:c>
      <x:c r="AQ856" s="31" t="inlineStr">
        <x:is>
          <x:t xml:space="preserve">High</x:t>
        </x:is>
      </x:c>
      <x:c r="AR856"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57">
      <x:c r="A857" s="31" t="inlineStr">
        <x:is>
          <x:t xml:space="preserve">INS-NOR-0028</x:t>
        </x:is>
      </x:c>
      <x:c r="B857" s="31" t="inlineStr">
        <x:is>
          <x:t xml:space="preserve">Norwegian Police University College</x:t>
        </x:is>
      </x:c>
      <x:c r="C857" s="31" t="inlineStr">
        <x:is>
          <x:t xml:space="preserve">Norway</x:t>
        </x:is>
      </x:c>
      <x:c r="D857" s="31" t="inlineStr">
        <x:is>
          <x:t xml:space="preserve">NOR</x:t>
        </x:is>
      </x:c>
      <x:c r="E857" s="31" t="inlineStr">
        <x:is>
          <x:t xml:space="preserve">Oslo</x:t>
        </x:is>
      </x:c>
      <x:c r="F857" s="31" t="inlineStr">
        <x:is>
          <x:t xml:space="preserve">Police University</x:t>
        </x:is>
      </x:c>
      <x:c r="G857" s="31" t="inlineStr">
        <x:is>
          <x:t xml:space="preserve">Public</x:t>
        </x:is>
      </x:c>
      <x:c r="H857" s="31" t="inlineStr">
        <x:is>
          <x:t xml:space="preserve">https://www.politihogskolen.no/en/</x:t>
        </x:is>
      </x:c>
      <x:c r="I857" s="31" t="inlineStr">
        <x:is>
          <x:t xml:space="preserve">https://www.nokut.no/en/higher-education/higher-education-institutions/</x:t>
        </x:is>
      </x:c>
      <x:c r="J857" s="31" t="inlineStr">
        <x:is>
          <x:t xml:space="preserve">Norwegian Police University College</x:t>
        </x:is>
      </x:c>
      <x:c r="K857" s="31" t="inlineStr">
        <x:is>
          <x:t xml:space="preserve">Politihøgskolen</x:t>
        </x:is>
      </x:c>
      <x:c r="L857" s="31" t="inlineStr">
        <x:is>
          <x:t xml:space="preserve">PHS</x:t>
        </x:is>
      </x:c>
      <x:c r="M857" s="31" t="inlineStr">
        <x:is>
          <x:t xml:space="preserve">Police University</x:t>
        </x:is>
      </x:c>
      <x:c r="N857" s="31" t="inlineStr">
        <x:is>
          <x:t xml:space="preserve">Public</x:t>
        </x:is>
      </x:c>
      <x:c r="O857" s="83" t="n">
        <x:v>1992</x:v>
      </x:c>
      <x:c r="P857" s="31" t="str">
        <x:v>Norwegian Police University College is a public specialised police higher-education institution based in Oslo, Norway, founded in 1992. The institution provides higher education and professional training for the Norwegian police service, supported by research and development in policing, public safety, crime prevention and law-enforcement practice. Its academic mission integrates accredited higher education, professional police training and research, with a direct connection to law-enforcement practice and public-safety institutions.</x:v>
      </x:c>
      <x:c r="Q857" s="31" t="inlineStr">
        <x:is>
          <x:t xml:space="preserve">Europe</x:t>
        </x:is>
      </x:c>
      <x:c r="R857" s="31" t="inlineStr">
        <x:is>
          <x:t xml:space="preserve">Oslo</x:t>
        </x:is>
      </x:c>
      <x:c r="S857" s="31" t="inlineStr">
        <x:is>
          <x:t xml:space="preserve">Oslo</x:t>
        </x:is>
      </x:c>
      <x:c r="T857" s="31" t="inlineStr">
        <x:is>
          <x:t xml:space="preserve">Slemdalsveien 5, 0369 Oslo, Norway</x:t>
        </x:is>
      </x:c>
      <x:c r="U857" s="31" t="inlineStr">
        <x:is>
          <x:t xml:space="preserve">https://www.google.com/maps/search/?api=1&amp;query=Slemdalsveien+5%2C+0369+Oslo%2C+Norway</x:t>
        </x:is>
      </x:c>
      <x:c r="V857" s="31" t="inlineStr">
        <x:is>
          <x:t xml:space="preserve">https://www.politihogskolen.no/en/</x:t>
        </x:is>
      </x:c>
      <x:c r="W857" s="31" t="str">
        <x:v>Verified</x:v>
      </x:c>
      <x:c r="X857" s="31" t="inlineStr">
        <x:is>
          <x:t xml:space="preserve">https://www.politihogskolen.no/en/</x:t>
        </x:is>
      </x:c>
      <x:c r="Y857" s="31" t="inlineStr">
        <x:is>
          <x:t xml:space="preserve">https://www.politihogskolen.no/en/en/admissions</x:t>
        </x:is>
      </x:c>
      <x:c r="Z857" s="31" t="inlineStr">
        <x:is>
          <x:t xml:space="preserve">https://www.nokut.no/en/higher-education/higher-education-institutions/</x:t>
        </x:is>
      </x:c>
      <x:c r="AA857" s="31" t="inlineStr">
        <x:is>
          <x:t xml:space="preserve">Norwegian Agency for Quality Assurance in Education (NOKUT)</x:t>
        </x:is>
      </x:c>
      <x:c r="AB857" s="31" t="n"/>
      <x:c r="AC857" s="31" t="n"/>
      <x:c r="AD857" s="31" t="inlineStr">
        <x:is>
          <x:t xml:space="preserve">https://studyinnorway.no/</x:t>
        </x:is>
      </x:c>
      <x:c r="AE857" s="31" t="n"/>
      <x:c r="AF857" s="31" t="inlineStr">
        <x:is>
          <x:t xml:space="preserve">Official university website + national higher education registry</x:t>
        </x:is>
      </x:c>
      <x:c r="AG857" s="31" t="inlineStr">
        <x:is>
          <x:t xml:space="preserve">https://www.politihogskolen.no/en/</x:t>
        </x:is>
      </x:c>
      <x:c r="AH857" s="31" t="n"/>
      <x:c r="AI857" s="31" t="n"/>
      <x:c r="AJ857" s="31" t="inlineStr">
        <x:is>
          <x:t xml:space="preserve">Europe_Universities_Import_English_Complete.xlsx</x:t>
        </x:is>
      </x:c>
      <x:c r="AK857" s="31" t="inlineStr">
        <x:is>
          <x:t xml:space="preserve">Europe-Phase1-Batch-086</x:t>
        </x:is>
      </x:c>
      <x:c r="AL857" s="84" t="inlineStr">
        <x:is>
          <x:t xml:space="preserve">2026-08-08</x:t>
        </x:is>
      </x:c>
      <x:c r="AM857" s="84" t="str">
        <x:v>2026-08-09</x:v>
      </x:c>
      <x:c r="AN857" s="31" t="inlineStr">
        <x:is>
          <x:t xml:space="preserve">Complete</x:t>
        </x:is>
      </x:c>
      <x:c r="AO857" s="31" t="inlineStr">
        <x:is>
          <x:t xml:space="preserve">Verified</x:t>
        </x:is>
      </x:c>
      <x:c r="AP857" s="31" t="inlineStr">
        <x:is>
          <x:t xml:space="preserve">Unique within Phase 1 records</x:t>
        </x:is>
      </x:c>
      <x:c r="AQ857" s="31" t="inlineStr">
        <x:is>
          <x:t xml:space="preserve">High</x:t>
        </x:is>
      </x:c>
      <x:c r="AR857"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58">
      <x:c r="A858" s="31" t="str">
        <x:v>INS-NOR-0029</x:v>
      </x:c>
      <x:c r="B858" s="31" t="str">
        <x:v>Norwegian School of Leadership and Theology</x:v>
      </x:c>
      <x:c r="C858" s="31" t="str">
        <x:v>Norway</x:v>
      </x:c>
      <x:c r="D858" s="31" t="str">
        <x:v>NOR</x:v>
      </x:c>
      <x:c r="E858" s="31" t="str">
        <x:v>Oslo</x:v>
      </x:c>
      <x:c r="F858" s="31" t="str">
        <x:v>University of Applied Sciences</x:v>
      </x:c>
      <x:c r="G858" s="31" t="str">
        <x:v>Private</x:v>
      </x:c>
      <x:c r="H858" s="31" t="str">
        <x:v>https://hlt.no/</x:v>
      </x:c>
      <x:c r="I858" s="31" t="str">
        <x:v>https://www.nokut.no/en/higher-education/higher-education-institutions/</x:v>
      </x:c>
      <x:c r="J858" s="31" t="str">
        <x:v>Norwegian School of Leadership and Theology</x:v>
      </x:c>
      <x:c r="K858" s="31" t="str">
        <x:v>Høyskolen for ledelse og teologi</x:v>
      </x:c>
      <x:c r="L858" s="31" t="str">
        <x:v>HLT</x:v>
      </x:c>
      <x:c r="M858" s="31" t="str">
        <x:v>University of Applied Sciences</x:v>
      </x:c>
      <x:c r="N858" s="31" t="str">
        <x:v>Private</x:v>
      </x:c>
      <x:c r="O858" s="83" t="n">
        <x:v>2008</x:v>
      </x:c>
      <x:c r="P858" s="31" t="str">
        <x:v>Norwegian School of Leadership and Theology (HLT) is a publicly approved higher-education college in Oslo established in 2008. Its teaching is concentrated in theology, religion, leadership and society, with bachelor and master-level study linked to professional and community practice. HLT’s current campus is at St. Olavs gate 24 in central Oslo. The institution publishes dedicated 2026 admissions information for international and domestic applicants and maintains current programme and contact information through its official website.</x:v>
      </x:c>
      <x:c r="Q858" s="31" t="str">
        <x:v>Europe</x:v>
      </x:c>
      <x:c r="R858" s="31" t="str">
        <x:v>Oslo</x:v>
      </x:c>
      <x:c r="S858" s="31" t="str">
        <x:v>Oslo</x:v>
      </x:c>
      <x:c r="T858" s="31" t="str">
        <x:v>St. Olavs gate 24, 0166 Oslo, Norway</x:v>
      </x:c>
      <x:c r="U858" s="31" t="str">
        <x:v>https://www.google.com/maps/search/?api=1&amp;query=St.+Olavs+gate+24%2C+0166+Oslo%2C+Norway</x:v>
      </x:c>
      <x:c r="V858" s="31" t="str">
        <x:v>https://hlt.no/en/home/</x:v>
      </x:c>
      <x:c r="W858" s="31" t="str">
        <x:v>Verified</x:v>
      </x:c>
      <x:c r="X858" s="31" t="str">
        <x:v>https://hlt.no/en/home/</x:v>
      </x:c>
      <x:c r="Y858" s="31" t="str">
        <x:v>https://hlt.no/en/admissions/</x:v>
      </x:c>
      <x:c r="Z858" s="31" t="str">
        <x:v>https://www.nokut.no/en/higher-education/higher-education-institutions/</x:v>
      </x:c>
      <x:c r="AA858" s="31" t="str">
        <x:v>Norwegian Agency for Quality Assurance in Education (NOKUT)</x:v>
      </x:c>
      <x:c r="AB858" s="31"/>
      <x:c r="AC858" s="31"/>
      <x:c r="AD858" s="31" t="str">
        <x:v>https://hlt.no/en/course-catalogue/</x:v>
      </x:c>
      <x:c r="AE858" s="31"/>
      <x:c r="AF858" s="31" t="str">
        <x:v>Official University College Website</x:v>
      </x:c>
      <x:c r="AG858" s="31" t="str">
        <x:v>https://hlt.no/en/home/</x:v>
      </x:c>
      <x:c r="AH858" s="31" t="str">
        <x:v>+47 67 10 35 40</x:v>
      </x:c>
      <x:c r="AI858" s="31"/>
      <x:c r="AJ858" s="31" t="str">
        <x:v>Europe_Universities_Import_English_Complete.xlsx</x:v>
      </x:c>
      <x:c r="AK858" s="31" t="str">
        <x:v>Europe-Phase1-Batch-086</x:v>
      </x:c>
      <x:c r="AL858" s="84" t="str">
        <x:v>2026-08-08</x:v>
      </x:c>
      <x:c r="AM858" s="122" t="n">
        <x:v>46243</x:v>
      </x:c>
      <x:c r="AN858" s="31" t="str">
        <x:v>Complete</x:v>
      </x:c>
      <x:c r="AO858" s="31" t="str">
        <x:v>Verified</x:v>
      </x:c>
      <x:c r="AP858" s="31" t="str">
        <x:v>Unique within Phase 1 records</x:v>
      </x:c>
      <x:c r="AQ858" s="31" t="str">
        <x:v>High</x:v>
      </x:c>
      <x:c r="AR858" s="31" t="str">
        <x:v>Critical QA remediation completed on 2026-08-09. The earlier high-risk /rekrutacja value was removed. Institution-specific official website, contact information and admissions/study source were rechecked directly. University Reference ID, original imported fields, import batch and row order were preserved.</x:v>
      </x:c>
    </x:row>
    <x:row r="859">
      <x:c r="A859" s="31" t="inlineStr">
        <x:is>
          <x:t xml:space="preserve">INS-NOR-0017</x:t>
        </x:is>
      </x:c>
      <x:c r="B859" s="31" t="inlineStr">
        <x:is>
          <x:t xml:space="preserve">Norwegian School of Sport Sciences</x:t>
        </x:is>
      </x:c>
      <x:c r="C859" s="31" t="inlineStr">
        <x:is>
          <x:t xml:space="preserve">Norway</x:t>
        </x:is>
      </x:c>
      <x:c r="D859" s="31" t="inlineStr">
        <x:is>
          <x:t xml:space="preserve">NOR</x:t>
        </x:is>
      </x:c>
      <x:c r="E859" s="31" t="inlineStr">
        <x:is>
          <x:t xml:space="preserve">Oslo</x:t>
        </x:is>
      </x:c>
      <x:c r="F859" s="31" t="inlineStr">
        <x:is>
          <x:t xml:space="preserve">Sports University</x:t>
        </x:is>
      </x:c>
      <x:c r="G859" s="31" t="inlineStr">
        <x:is>
          <x:t xml:space="preserve">Public</x:t>
        </x:is>
      </x:c>
      <x:c r="H859" s="31" t="inlineStr">
        <x:is>
          <x:t xml:space="preserve">https://www.nih.no/en/</x:t>
        </x:is>
      </x:c>
      <x:c r="I859" s="31" t="inlineStr">
        <x:is>
          <x:t xml:space="preserve">https://www.nokut.no/en/higher-education/higher-education-institutions/</x:t>
        </x:is>
      </x:c>
      <x:c r="J859" s="31" t="inlineStr">
        <x:is>
          <x:t xml:space="preserve">Norwegian School of Sport Sciences</x:t>
        </x:is>
      </x:c>
      <x:c r="K859" s="31" t="inlineStr">
        <x:is>
          <x:t xml:space="preserve">Norges idrettshøgskole</x:t>
        </x:is>
      </x:c>
      <x:c r="L859" s="31" t="inlineStr">
        <x:is>
          <x:t xml:space="preserve">NIH</x:t>
        </x:is>
      </x:c>
      <x:c r="M859" s="31" t="inlineStr">
        <x:is>
          <x:t xml:space="preserve">Sports University</x:t>
        </x:is>
      </x:c>
      <x:c r="N859" s="31" t="inlineStr">
        <x:is>
          <x:t xml:space="preserve">Public</x:t>
        </x:is>
      </x:c>
      <x:c r="O859" s="83" t="n">
        <x:v>1968</x:v>
      </x:c>
      <x:c r="P859" s="31" t="str">
        <x:v>Norwegian School of Sport Sciences is a public specialist sport-sciences university based in Oslo, Norway, founded in 1968. It is a specialist public university in sport sciences, with education and research in physical activity, performance, coaching, physical education, health, biomechanics and related human-movement disciplines. Its programmes combine scientific study, professional preparation and research in sport and physical activity, with laboratory, performance and practice-based learning.</x:v>
      </x:c>
      <x:c r="Q859" s="31" t="inlineStr">
        <x:is>
          <x:t xml:space="preserve">Europe</x:t>
        </x:is>
      </x:c>
      <x:c r="R859" s="31" t="inlineStr">
        <x:is>
          <x:t xml:space="preserve">Oslo</x:t>
        </x:is>
      </x:c>
      <x:c r="S859" s="31" t="inlineStr">
        <x:is>
          <x:t xml:space="preserve">Oslo</x:t>
        </x:is>
      </x:c>
      <x:c r="T859" s="31" t="inlineStr">
        <x:is>
          <x:t xml:space="preserve">Sognsveien 220, 0863 Oslo, Norway</x:t>
        </x:is>
      </x:c>
      <x:c r="U859" s="31" t="inlineStr">
        <x:is>
          <x:t xml:space="preserve">https://www.google.com/maps/search/?api=1&amp;query=Sognsveien+220%2C+0863+Oslo%2C+Norway</x:t>
        </x:is>
      </x:c>
      <x:c r="V859" s="31" t="inlineStr">
        <x:is>
          <x:t xml:space="preserve">https://www.nih.no/en/</x:t>
        </x:is>
      </x:c>
      <x:c r="W859" s="31" t="str">
        <x:v>Verified</x:v>
      </x:c>
      <x:c r="X859" s="31" t="inlineStr">
        <x:is>
          <x:t xml:space="preserve">https://www.nih.no/en/</x:t>
        </x:is>
      </x:c>
      <x:c r="Y859" s="31" t="inlineStr">
        <x:is>
          <x:t xml:space="preserve">https://www.nih.no/en/en/admissions</x:t>
        </x:is>
      </x:c>
      <x:c r="Z859" s="31" t="inlineStr">
        <x:is>
          <x:t xml:space="preserve">https://www.nokut.no/en/higher-education/higher-education-institutions/</x:t>
        </x:is>
      </x:c>
      <x:c r="AA859" s="31" t="inlineStr">
        <x:is>
          <x:t xml:space="preserve">Norwegian Agency for Quality Assurance in Education (NOKUT)</x:t>
        </x:is>
      </x:c>
      <x:c r="AB859" s="31" t="n"/>
      <x:c r="AC859" s="31" t="n"/>
      <x:c r="AD859" s="31" t="inlineStr">
        <x:is>
          <x:t xml:space="preserve">https://studyinnorway.no/</x:t>
        </x:is>
      </x:c>
      <x:c r="AE859" s="31" t="n"/>
      <x:c r="AF859" s="31" t="inlineStr">
        <x:is>
          <x:t xml:space="preserve">Official university website + national higher education registry</x:t>
        </x:is>
      </x:c>
      <x:c r="AG859" s="31" t="inlineStr">
        <x:is>
          <x:t xml:space="preserve">https://www.nih.no/en/</x:t>
        </x:is>
      </x:c>
      <x:c r="AH859" s="31" t="n"/>
      <x:c r="AI859" s="31" t="n"/>
      <x:c r="AJ859" s="31" t="inlineStr">
        <x:is>
          <x:t xml:space="preserve">Europe_Universities_Import_English_Complete.xlsx</x:t>
        </x:is>
      </x:c>
      <x:c r="AK859" s="31" t="inlineStr">
        <x:is>
          <x:t xml:space="preserve">Europe-Phase1-Batch-086</x:t>
        </x:is>
      </x:c>
      <x:c r="AL859" s="84" t="inlineStr">
        <x:is>
          <x:t xml:space="preserve">2026-08-08</x:t>
        </x:is>
      </x:c>
      <x:c r="AM859" s="84" t="str">
        <x:v>2026-08-09</x:v>
      </x:c>
      <x:c r="AN859" s="31" t="inlineStr">
        <x:is>
          <x:t xml:space="preserve">Complete</x:t>
        </x:is>
      </x:c>
      <x:c r="AO859" s="31" t="inlineStr">
        <x:is>
          <x:t xml:space="preserve">Verified</x:t>
        </x:is>
      </x:c>
      <x:c r="AP859" s="31" t="inlineStr">
        <x:is>
          <x:t xml:space="preserve">Unique within Phase 1 records</x:t>
        </x:is>
      </x:c>
      <x:c r="AQ859" s="31" t="inlineStr">
        <x:is>
          <x:t xml:space="preserve">High</x:t>
        </x:is>
      </x:c>
      <x:c r="AR859"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60">
      <x:c r="A860" s="31" t="inlineStr">
        <x:is>
          <x:t xml:space="preserve">INS-NOR-0002</x:t>
        </x:is>
      </x:c>
      <x:c r="B860" s="31" t="inlineStr">
        <x:is>
          <x:t xml:space="preserve">Norwegian University of Life Sciences</x:t>
        </x:is>
      </x:c>
      <x:c r="C860" s="31" t="inlineStr">
        <x:is>
          <x:t xml:space="preserve">Norway</x:t>
        </x:is>
      </x:c>
      <x:c r="D860" s="31" t="inlineStr">
        <x:is>
          <x:t xml:space="preserve">NOR</x:t>
        </x:is>
      </x:c>
      <x:c r="E860" s="31" t="inlineStr">
        <x:is>
          <x:t xml:space="preserve">Ås</x:t>
        </x:is>
      </x:c>
      <x:c r="F860" s="31" t="inlineStr">
        <x:is>
          <x:t xml:space="preserve">University</x:t>
        </x:is>
      </x:c>
      <x:c r="G860" s="31" t="inlineStr">
        <x:is>
          <x:t xml:space="preserve">Public</x:t>
        </x:is>
      </x:c>
      <x:c r="H860" s="31" t="inlineStr">
        <x:is>
          <x:t xml:space="preserve">https://www.nmbu.no/en</x:t>
        </x:is>
      </x:c>
      <x:c r="I860" s="31" t="inlineStr">
        <x:is>
          <x:t xml:space="preserve">https://www.nokut.no/en/higher-education/higher-education-institutions/</x:t>
        </x:is>
      </x:c>
      <x:c r="J860" s="31" t="inlineStr">
        <x:is>
          <x:t xml:space="preserve">Norwegian University of Life Sciences</x:t>
        </x:is>
      </x:c>
      <x:c r="K860" s="31" t="inlineStr">
        <x:is>
          <x:t xml:space="preserve">Norges miljø- og biovitenskapelige universitet</x:t>
        </x:is>
      </x:c>
      <x:c r="L860" s="31" t="inlineStr">
        <x:is>
          <x:t xml:space="preserve">NMBU</x:t>
        </x:is>
      </x:c>
      <x:c r="M860" s="31" t="inlineStr">
        <x:is>
          <x:t xml:space="preserve">University</x:t>
        </x:is>
      </x:c>
      <x:c r="N860" s="31" t="inlineStr">
        <x:is>
          <x:t xml:space="preserve">Public</x:t>
        </x:is>
      </x:c>
      <x:c r="O860" s="83" t="n">
        <x:v>1859</x:v>
      </x:c>
      <x:c r="P860" s="31" t="str">
        <x:v>Norwegian University of Life Sciences is a public university based in Ås, Norway, founded in 1859. It is a research university specialised in life sciences, sustainability and the environment, with education and research in agriculture, veterinary medicine, biosciences, food, economics, landscape and technology. Across its faculties or schools, the institution combines degree education with research, international cooperation, professional engagement and knowledge exchange.</x:v>
      </x:c>
      <x:c r="Q860" s="31" t="inlineStr">
        <x:is>
          <x:t xml:space="preserve">Europe</x:t>
        </x:is>
      </x:c>
      <x:c r="R860" s="31" t="inlineStr">
        <x:is>
          <x:t xml:space="preserve">Ås</x:t>
        </x:is>
      </x:c>
      <x:c r="S860" s="31" t="inlineStr">
        <x:is>
          <x:t xml:space="preserve">Ås</x:t>
        </x:is>
      </x:c>
      <x:c r="T860" s="31" t="inlineStr">
        <x:is>
          <x:t xml:space="preserve">Universitetstunet 3, 1433 As, Norway</x:t>
        </x:is>
      </x:c>
      <x:c r="U860" s="31" t="inlineStr">
        <x:is>
          <x:t xml:space="preserve">https://www.google.com/maps/search/?api=1&amp;query=Universitetstunet+3%2C+1433+As%2C+Norway</x:t>
        </x:is>
      </x:c>
      <x:c r="V860" s="31" t="inlineStr">
        <x:is>
          <x:t xml:space="preserve">https://www.nmbu.no/en</x:t>
        </x:is>
      </x:c>
      <x:c r="W860" s="31" t="str">
        <x:v>Verified</x:v>
      </x:c>
      <x:c r="X860" s="31" t="inlineStr">
        <x:is>
          <x:t xml:space="preserve">https://www.nmbu.no/en</x:t>
        </x:is>
      </x:c>
      <x:c r="Y860" s="31" t="inlineStr">
        <x:is>
          <x:t xml:space="preserve">https://www.nmbu.no/en/en/admissions</x:t>
        </x:is>
      </x:c>
      <x:c r="Z860" s="31" t="inlineStr">
        <x:is>
          <x:t xml:space="preserve">https://www.nokut.no/en/higher-education/higher-education-institutions/</x:t>
        </x:is>
      </x:c>
      <x:c r="AA860" s="31" t="inlineStr">
        <x:is>
          <x:t xml:space="preserve">Norwegian Agency for Quality Assurance in Education (NOKUT)</x:t>
        </x:is>
      </x:c>
      <x:c r="AB860" s="31" t="n"/>
      <x:c r="AC860" s="31" t="n"/>
      <x:c r="AD860" s="31" t="inlineStr">
        <x:is>
          <x:t xml:space="preserve">https://studyinnorway.no/</x:t>
        </x:is>
      </x:c>
      <x:c r="AE860" s="31" t="n"/>
      <x:c r="AF860" s="31" t="inlineStr">
        <x:is>
          <x:t xml:space="preserve">Official university website + national higher education registry</x:t>
        </x:is>
      </x:c>
      <x:c r="AG860" s="31" t="inlineStr">
        <x:is>
          <x:t xml:space="preserve">https://www.nmbu.no/en</x:t>
        </x:is>
      </x:c>
      <x:c r="AH860" s="31" t="n"/>
      <x:c r="AI860" s="31" t="n"/>
      <x:c r="AJ860" s="31" t="inlineStr">
        <x:is>
          <x:t xml:space="preserve">Europe_Universities_Import_English_Complete.xlsx</x:t>
        </x:is>
      </x:c>
      <x:c r="AK860" s="31" t="inlineStr">
        <x:is>
          <x:t xml:space="preserve">Europe-Phase1-Batch-086</x:t>
        </x:is>
      </x:c>
      <x:c r="AL860" s="84" t="inlineStr">
        <x:is>
          <x:t xml:space="preserve">2026-08-08</x:t>
        </x:is>
      </x:c>
      <x:c r="AM860" s="84" t="str">
        <x:v>2026-08-09</x:v>
      </x:c>
      <x:c r="AN860" s="31" t="inlineStr">
        <x:is>
          <x:t xml:space="preserve">Complete</x:t>
        </x:is>
      </x:c>
      <x:c r="AO860" s="31" t="inlineStr">
        <x:is>
          <x:t xml:space="preserve">Verified</x:t>
        </x:is>
      </x:c>
      <x:c r="AP860" s="31" t="inlineStr">
        <x:is>
          <x:t xml:space="preserve">Unique within Phase 1 records</x:t>
        </x:is>
      </x:c>
      <x:c r="AQ860" s="31" t="inlineStr">
        <x:is>
          <x:t xml:space="preserve">High</x:t>
        </x:is>
      </x:c>
      <x:c r="AR860"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61">
      <x:c r="A861" s="31" t="str">
        <x:v>INS-NOR-0003</x:v>
      </x:c>
      <x:c r="B861" s="31" t="str">
        <x:v>Norwegian University of Science and Technology</x:v>
      </x:c>
      <x:c r="C861" s="31" t="str">
        <x:v>Norway</x:v>
      </x:c>
      <x:c r="D861" s="31" t="str">
        <x:v>NOR</x:v>
      </x:c>
      <x:c r="E861" s="31" t="str">
        <x:v>Trondheim</x:v>
      </x:c>
      <x:c r="F861" s="31" t="str">
        <x:v>Technical University</x:v>
      </x:c>
      <x:c r="G861" s="31" t="str">
        <x:v>Public</x:v>
      </x:c>
      <x:c r="H861" s="31" t="str">
        <x:v>https://www.ntnu.edu/</x:v>
      </x:c>
      <x:c r="I861" s="31" t="str">
        <x:v>https://www.nokut.no/en/higher-education/higher-education-institutions/</x:v>
      </x:c>
      <x:c r="J861" s="31" t="str">
        <x:v>Norwegian University of Science and Technology</x:v>
      </x:c>
      <x:c r="K861" s="31" t="str">
        <x:v>Norges teknisk-naturvitenskapelige universitet</x:v>
      </x:c>
      <x:c r="L861" s="31" t="str">
        <x:v>NTNU</x:v>
      </x:c>
      <x:c r="M861" s="31" t="str">
        <x:v>Technical University</x:v>
      </x:c>
      <x:c r="N861" s="31" t="str">
        <x:v>Public</x:v>
      </x:c>
      <x:c r="O861" s="83" t="n">
        <x:v>1996</x:v>
      </x:c>
      <x:c r="P861" s="31" t="str">
        <x:v>Norwegian University of Science and Technology (NTNU) is a public research university headquartered in Trondheim. The present university was established in 1996 through the merger of several Norwegian higher-education and research institutions, while its academic traditions extend further back. NTNU has a particularly strong national role in technology, engineering and the natural sciences alongside medicine, humanities, social sciences and the arts. Its official admissions pages distinguish international master’s, exchange and Norwegian-language application routes.</x:v>
      </x:c>
      <x:c r="Q861" s="31" t="str">
        <x:v>Europe</x:v>
      </x:c>
      <x:c r="R861" s="31" t="str">
        <x:v>Trondheim</x:v>
      </x:c>
      <x:c r="S861" s="31" t="str">
        <x:v>Trondheim</x:v>
      </x:c>
      <x:c r="T861" s="31" t="str">
        <x:v>NTNU, Postboks 8900 Torgarden, NO-7491 Trondheim, Norway</x:v>
      </x:c>
      <x:c r="U861" s="31" t="str">
        <x:v>https://www.google.com/maps/search/?api=1&amp;query=NTNU%2C+Postboks+8900+Torgarden%2C+NO-7491+Trondheim%2C+Norway</x:v>
      </x:c>
      <x:c r="V861" s="31" t="str">
        <x:v>https://www.ntnu.edu/</x:v>
      </x:c>
      <x:c r="W861" s="31" t="str">
        <x:v>Verified</x:v>
      </x:c>
      <x:c r="X861" s="31" t="str">
        <x:v>https://www.ntnu.edu/history</x:v>
      </x:c>
      <x:c r="Y861" s="31" t="str">
        <x:v>https://www.ntnu.edu/studies/admissions</x:v>
      </x:c>
      <x:c r="Z861" s="31" t="str">
        <x:v>https://www.nokut.no/en/higher-education/higher-education-institutions/</x:v>
      </x:c>
      <x:c r="AA861" s="31" t="str">
        <x:v>Norwegian Agency for Quality Assurance in Education (NOKUT)</x:v>
      </x:c>
      <x:c r="AB861" s="31"/>
      <x:c r="AC861" s="31"/>
      <x:c r="AD861" s="31" t="str">
        <x:v>https://www.ntnu.edu/studies/application</x:v>
      </x:c>
      <x:c r="AE861" s="31"/>
      <x:c r="AF861" s="31" t="str">
        <x:v>Official University Website</x:v>
      </x:c>
      <x:c r="AG861" s="31" t="str">
        <x:v>https://www.ntnu.edu/history</x:v>
      </x:c>
      <x:c r="AH861" s="31" t="str">
        <x:v>+47 73 59 50 00</x:v>
      </x:c>
      <x:c r="AI861" s="31"/>
      <x:c r="AJ861" s="31" t="str">
        <x:v>Europe_Universities_Import_English_Complete.xlsx</x:v>
      </x:c>
      <x:c r="AK861" s="31" t="str">
        <x:v>Europe-Phase1-Batch-086</x:v>
      </x:c>
      <x:c r="AL861" s="84" t="str">
        <x:v>2026-08-08</x:v>
      </x:c>
      <x:c r="AM861" s="122" t="n">
        <x:v>46243</x:v>
      </x:c>
      <x:c r="AN861" s="31" t="str">
        <x:v>Complete</x:v>
      </x:c>
      <x:c r="AO861" s="31" t="str">
        <x:v>Verified</x:v>
      </x:c>
      <x:c r="AP861" s="31" t="str">
        <x:v>Unique within Phase 1 records</x:v>
      </x:c>
      <x:c r="AQ861" s="31" t="str">
        <x:v>High</x:v>
      </x:c>
      <x:c r="AR861" s="31" t="str">
        <x:v>Critical QA remediation completed on 2026-08-09. The earlier high-risk /rekrutacja value was removed. Institution-specific official website, contact information and admissions/study source were rechecked directly. University Reference ID, original imported fields, import batch and row order were preserved.</x:v>
      </x:c>
    </x:row>
    <x:row r="862">
      <x:c r="A862" s="31" t="inlineStr">
        <x:is>
          <x:t xml:space="preserve">INS-NOR-0018</x:t>
        </x:is>
      </x:c>
      <x:c r="B862" s="31" t="inlineStr">
        <x:is>
          <x:t xml:space="preserve">Oslo National Academy of the Arts</x:t>
        </x:is>
      </x:c>
      <x:c r="C862" s="31" t="inlineStr">
        <x:is>
          <x:t xml:space="preserve">Norway</x:t>
        </x:is>
      </x:c>
      <x:c r="D862" s="31" t="inlineStr">
        <x:is>
          <x:t xml:space="preserve">NOR</x:t>
        </x:is>
      </x:c>
      <x:c r="E862" s="31" t="inlineStr">
        <x:is>
          <x:t xml:space="preserve">Oslo</x:t>
        </x:is>
      </x:c>
      <x:c r="F862" s="31" t="inlineStr">
        <x:is>
          <x:t xml:space="preserve">University of the Arts</x:t>
        </x:is>
      </x:c>
      <x:c r="G862" s="31" t="inlineStr">
        <x:is>
          <x:t xml:space="preserve">Public</x:t>
        </x:is>
      </x:c>
      <x:c r="H862" s="31" t="inlineStr">
        <x:is>
          <x:t xml:space="preserve">https://khio.no/en</x:t>
        </x:is>
      </x:c>
      <x:c r="I862" s="31" t="inlineStr">
        <x:is>
          <x:t xml:space="preserve">https://www.nokut.no/en/higher-education/higher-education-institutions/</x:t>
        </x:is>
      </x:c>
      <x:c r="J862" s="31" t="inlineStr">
        <x:is>
          <x:t xml:space="preserve">Oslo National Academy of the Arts</x:t>
        </x:is>
      </x:c>
      <x:c r="K862" s="31" t="inlineStr">
        <x:is>
          <x:t xml:space="preserve">Kunsthøgskolen i Oslo</x:t>
        </x:is>
      </x:c>
      <x:c r="L862" s="31" t="inlineStr">
        <x:is>
          <x:t xml:space="preserve">KHiO</x:t>
        </x:is>
      </x:c>
      <x:c r="M862" s="31" t="inlineStr">
        <x:is>
          <x:t xml:space="preserve">University of the Arts</x:t>
        </x:is>
      </x:c>
      <x:c r="N862" s="31" t="inlineStr">
        <x:is>
          <x:t xml:space="preserve">Public</x:t>
        </x:is>
      </x:c>
      <x:c r="O862" s="83" t="n">
        <x:v>1996</x:v>
      </x:c>
      <x:c r="P862" s="31" t="str">
        <x:v>Oslo National Academy of the Arts is a public specialist arts higher-education institution based in Oslo, Norway, founded in 1996. The academy is a specialist public arts institution offering higher education and artistic research in visual arts, design, dance, theatre and opera, with training closely connected to professional artistic practice. Education is practice-led and studio or performance based, linking artistic development with production, cultural institutions, professional practice and artistic research.</x:v>
      </x:c>
      <x:c r="Q862" s="31" t="inlineStr">
        <x:is>
          <x:t xml:space="preserve">Europe</x:t>
        </x:is>
      </x:c>
      <x:c r="R862" s="31" t="inlineStr">
        <x:is>
          <x:t xml:space="preserve">Oslo</x:t>
        </x:is>
      </x:c>
      <x:c r="S862" s="31" t="inlineStr">
        <x:is>
          <x:t xml:space="preserve">Oslo</x:t>
        </x:is>
      </x:c>
      <x:c r="T862" s="31" t="inlineStr">
        <x:is>
          <x:t xml:space="preserve">Fossveien 24, 0551 Oslo, Norway</x:t>
        </x:is>
      </x:c>
      <x:c r="U862" s="31" t="inlineStr">
        <x:is>
          <x:t xml:space="preserve">https://www.google.com/maps/search/?api=1&amp;query=Fossveien+24%2C+0551+Oslo%2C+Norway</x:t>
        </x:is>
      </x:c>
      <x:c r="V862" s="31" t="inlineStr">
        <x:is>
          <x:t xml:space="preserve">https://khio.no/en</x:t>
        </x:is>
      </x:c>
      <x:c r="W862" s="31" t="str">
        <x:v>Verified</x:v>
      </x:c>
      <x:c r="X862" s="31" t="inlineStr">
        <x:is>
          <x:t xml:space="preserve">https://khio.no/en</x:t>
        </x:is>
      </x:c>
      <x:c r="Y862" s="31" t="inlineStr">
        <x:is>
          <x:t xml:space="preserve">https://khio.no/en/en/admissions</x:t>
        </x:is>
      </x:c>
      <x:c r="Z862" s="31" t="inlineStr">
        <x:is>
          <x:t xml:space="preserve">https://www.nokut.no/en/higher-education/higher-education-institutions/</x:t>
        </x:is>
      </x:c>
      <x:c r="AA862" s="31" t="inlineStr">
        <x:is>
          <x:t xml:space="preserve">Norwegian Agency for Quality Assurance in Education (NOKUT)</x:t>
        </x:is>
      </x:c>
      <x:c r="AB862" s="31" t="n"/>
      <x:c r="AC862" s="31" t="n"/>
      <x:c r="AD862" s="31" t="inlineStr">
        <x:is>
          <x:t xml:space="preserve">https://studyinnorway.no/</x:t>
        </x:is>
      </x:c>
      <x:c r="AE862" s="31" t="n"/>
      <x:c r="AF862" s="31" t="inlineStr">
        <x:is>
          <x:t xml:space="preserve">Official university website + national higher education registry</x:t>
        </x:is>
      </x:c>
      <x:c r="AG862" s="31" t="inlineStr">
        <x:is>
          <x:t xml:space="preserve">https://khio.no/en</x:t>
        </x:is>
      </x:c>
      <x:c r="AH862" s="31" t="n"/>
      <x:c r="AI862" s="31" t="n"/>
      <x:c r="AJ862" s="31" t="inlineStr">
        <x:is>
          <x:t xml:space="preserve">Europe_Universities_Import_English_Complete.xlsx</x:t>
        </x:is>
      </x:c>
      <x:c r="AK862" s="31" t="inlineStr">
        <x:is>
          <x:t xml:space="preserve">Europe-Phase1-Batch-086</x:t>
        </x:is>
      </x:c>
      <x:c r="AL862" s="84" t="inlineStr">
        <x:is>
          <x:t xml:space="preserve">2026-08-08</x:t>
        </x:is>
      </x:c>
      <x:c r="AM862" s="84" t="str">
        <x:v>2026-08-09</x:v>
      </x:c>
      <x:c r="AN862" s="31" t="inlineStr">
        <x:is>
          <x:t xml:space="preserve">Complete</x:t>
        </x:is>
      </x:c>
      <x:c r="AO862" s="31" t="inlineStr">
        <x:is>
          <x:t xml:space="preserve">Verified</x:t>
        </x:is>
      </x:c>
      <x:c r="AP862" s="31" t="inlineStr">
        <x:is>
          <x:t xml:space="preserve">Unique within Phase 1 records</x:t>
        </x:is>
      </x:c>
      <x:c r="AQ862" s="31" t="inlineStr">
        <x:is>
          <x:t xml:space="preserve">High</x:t>
        </x:is>
      </x:c>
      <x:c r="AR862"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63">
      <x:c r="A863" s="31" t="inlineStr">
        <x:is>
          <x:t xml:space="preserve">INS-NOR-0019</x:t>
        </x:is>
      </x:c>
      <x:c r="B863" s="31" t="inlineStr">
        <x:is>
          <x:t xml:space="preserve">Oslo School of Architecture and Design</x:t>
        </x:is>
      </x:c>
      <x:c r="C863" s="31" t="inlineStr">
        <x:is>
          <x:t xml:space="preserve">Norway</x:t>
        </x:is>
      </x:c>
      <x:c r="D863" s="31" t="inlineStr">
        <x:is>
          <x:t xml:space="preserve">NOR</x:t>
        </x:is>
      </x:c>
      <x:c r="E863" s="31" t="inlineStr">
        <x:is>
          <x:t xml:space="preserve">Oslo</x:t>
        </x:is>
      </x:c>
      <x:c r="F863" s="31" t="inlineStr">
        <x:is>
          <x:t xml:space="preserve">University of the Arts</x:t>
        </x:is>
      </x:c>
      <x:c r="G863" s="31" t="inlineStr">
        <x:is>
          <x:t xml:space="preserve">Public</x:t>
        </x:is>
      </x:c>
      <x:c r="H863" s="31" t="inlineStr">
        <x:is>
          <x:t xml:space="preserve">https://aho.no/en</x:t>
        </x:is>
      </x:c>
      <x:c r="I863" s="31" t="inlineStr">
        <x:is>
          <x:t xml:space="preserve">https://www.nokut.no/en/higher-education/higher-education-institutions/</x:t>
        </x:is>
      </x:c>
      <x:c r="J863" s="31" t="inlineStr">
        <x:is>
          <x:t xml:space="preserve">Oslo School of Architecture and Design</x:t>
        </x:is>
      </x:c>
      <x:c r="K863" s="31" t="inlineStr">
        <x:is>
          <x:t xml:space="preserve">Arkitektur- og designhøgskolen i Oslo</x:t>
        </x:is>
      </x:c>
      <x:c r="L863" s="31" t="inlineStr">
        <x:is>
          <x:t xml:space="preserve">AHO</x:t>
        </x:is>
      </x:c>
      <x:c r="M863" s="31" t="inlineStr">
        <x:is>
          <x:t xml:space="preserve">University of the Arts</x:t>
        </x:is>
      </x:c>
      <x:c r="N863" s="31" t="inlineStr">
        <x:is>
          <x:t xml:space="preserve">Public</x:t>
        </x:is>
      </x:c>
      <x:c r="O863" s="83" t="n">
        <x:v>1945</x:v>
      </x:c>
      <x:c r="P863" s="31" t="str">
        <x:v>Oslo School of Architecture and Design is a public specialist arts higher-education institution based in Oslo, Norway, founded in 1945. The school specialises in architecture, landscape architecture and design, combining studio-based education, research and experimental practice around the built environment and design disciplines. Education is practice-led and studio or performance based, linking artistic development with production, cultural institutions, professional practice and artistic research.</x:v>
      </x:c>
      <x:c r="Q863" s="31" t="inlineStr">
        <x:is>
          <x:t xml:space="preserve">Europe</x:t>
        </x:is>
      </x:c>
      <x:c r="R863" s="31" t="inlineStr">
        <x:is>
          <x:t xml:space="preserve">Oslo</x:t>
        </x:is>
      </x:c>
      <x:c r="S863" s="31" t="inlineStr">
        <x:is>
          <x:t xml:space="preserve">Oslo</x:t>
        </x:is>
      </x:c>
      <x:c r="T863" s="31" t="inlineStr">
        <x:is>
          <x:t xml:space="preserve">Maridalsveien 29, 0175 Oslo, Norway</x:t>
        </x:is>
      </x:c>
      <x:c r="U863" s="31" t="inlineStr">
        <x:is>
          <x:t xml:space="preserve">https://www.google.com/maps/search/?api=1&amp;query=Maridalsveien+29%2C+0175+Oslo%2C+Norway</x:t>
        </x:is>
      </x:c>
      <x:c r="V863" s="31" t="inlineStr">
        <x:is>
          <x:t xml:space="preserve">https://aho.no/en</x:t>
        </x:is>
      </x:c>
      <x:c r="W863" s="31" t="str">
        <x:v>Verified</x:v>
      </x:c>
      <x:c r="X863" s="31" t="inlineStr">
        <x:is>
          <x:t xml:space="preserve">https://aho.no/en</x:t>
        </x:is>
      </x:c>
      <x:c r="Y863" s="31" t="inlineStr">
        <x:is>
          <x:t xml:space="preserve">https://aho.no/en/en/admissions</x:t>
        </x:is>
      </x:c>
      <x:c r="Z863" s="31" t="inlineStr">
        <x:is>
          <x:t xml:space="preserve">https://www.nokut.no/en/higher-education/higher-education-institutions/</x:t>
        </x:is>
      </x:c>
      <x:c r="AA863" s="31" t="inlineStr">
        <x:is>
          <x:t xml:space="preserve">Norwegian Agency for Quality Assurance in Education (NOKUT)</x:t>
        </x:is>
      </x:c>
      <x:c r="AB863" s="31" t="n"/>
      <x:c r="AC863" s="31" t="n"/>
      <x:c r="AD863" s="31" t="inlineStr">
        <x:is>
          <x:t xml:space="preserve">https://studyinnorway.no/</x:t>
        </x:is>
      </x:c>
      <x:c r="AE863" s="31" t="n"/>
      <x:c r="AF863" s="31" t="inlineStr">
        <x:is>
          <x:t xml:space="preserve">Official university website + national higher education registry</x:t>
        </x:is>
      </x:c>
      <x:c r="AG863" s="31" t="inlineStr">
        <x:is>
          <x:t xml:space="preserve">https://aho.no/en</x:t>
        </x:is>
      </x:c>
      <x:c r="AH863" s="31" t="n"/>
      <x:c r="AI863" s="31" t="n"/>
      <x:c r="AJ863" s="31" t="inlineStr">
        <x:is>
          <x:t xml:space="preserve">Europe_Universities_Import_English_Complete.xlsx</x:t>
        </x:is>
      </x:c>
      <x:c r="AK863" s="31" t="inlineStr">
        <x:is>
          <x:t xml:space="preserve">Europe-Phase1-Batch-086</x:t>
        </x:is>
      </x:c>
      <x:c r="AL863" s="84" t="inlineStr">
        <x:is>
          <x:t xml:space="preserve">2026-08-08</x:t>
        </x:is>
      </x:c>
      <x:c r="AM863" s="84" t="str">
        <x:v>2026-08-09</x:v>
      </x:c>
      <x:c r="AN863" s="31" t="inlineStr">
        <x:is>
          <x:t xml:space="preserve">Complete</x:t>
        </x:is>
      </x:c>
      <x:c r="AO863" s="31" t="inlineStr">
        <x:is>
          <x:t xml:space="preserve">Verified</x:t>
        </x:is>
      </x:c>
      <x:c r="AP863" s="31" t="inlineStr">
        <x:is>
          <x:t xml:space="preserve">Unique within Phase 1 records</x:t>
        </x:is>
      </x:c>
      <x:c r="AQ863" s="31" t="inlineStr">
        <x:is>
          <x:t xml:space="preserve">High</x:t>
        </x:is>
      </x:c>
      <x:c r="AR863"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64">
      <x:c r="A864" s="31" t="inlineStr">
        <x:is>
          <x:t xml:space="preserve">INS-NOR-0004</x:t>
        </x:is>
      </x:c>
      <x:c r="B864" s="31" t="inlineStr">
        <x:is>
          <x:t xml:space="preserve">OsloMet – Oslo Metropolitan University</x:t>
        </x:is>
      </x:c>
      <x:c r="C864" s="31" t="inlineStr">
        <x:is>
          <x:t xml:space="preserve">Norway</x:t>
        </x:is>
      </x:c>
      <x:c r="D864" s="31" t="inlineStr">
        <x:is>
          <x:t xml:space="preserve">NOR</x:t>
        </x:is>
      </x:c>
      <x:c r="E864" s="31" t="inlineStr">
        <x:is>
          <x:t xml:space="preserve">Oslo</x:t>
        </x:is>
      </x:c>
      <x:c r="F864" s="31" t="inlineStr">
        <x:is>
          <x:t xml:space="preserve">University</x:t>
        </x:is>
      </x:c>
      <x:c r="G864" s="31" t="inlineStr">
        <x:is>
          <x:t xml:space="preserve">Public</x:t>
        </x:is>
      </x:c>
      <x:c r="H864" s="31" t="inlineStr">
        <x:is>
          <x:t xml:space="preserve">https://www.oslomet.no/en</x:t>
        </x:is>
      </x:c>
      <x:c r="I864" s="31" t="inlineStr">
        <x:is>
          <x:t xml:space="preserve">https://www.nokut.no/en/higher-education/higher-education-institutions/</x:t>
        </x:is>
      </x:c>
      <x:c r="J864" s="31" t="inlineStr">
        <x:is>
          <x:t xml:space="preserve">OsloMet – Oslo Metropolitan University</x:t>
        </x:is>
      </x:c>
      <x:c r="K864" s="31" t="inlineStr">
        <x:is>
          <x:t xml:space="preserve">OsloMet – storbyuniversitetet</x:t>
        </x:is>
      </x:c>
      <x:c r="L864" s="31" t="inlineStr">
        <x:is>
          <x:t xml:space="preserve">OsloMet</x:t>
        </x:is>
      </x:c>
      <x:c r="M864" s="31" t="inlineStr">
        <x:is>
          <x:t xml:space="preserve">University</x:t>
        </x:is>
      </x:c>
      <x:c r="N864" s="31" t="inlineStr">
        <x:is>
          <x:t xml:space="preserve">Public</x:t>
        </x:is>
      </x:c>
      <x:c r="O864" s="83" t="n">
        <x:v>2018</x:v>
      </x:c>
      <x:c r="P864" s="31" t="str">
        <x:v>OsloMet – Oslo Metropolitan University is a public university based in Oslo, Norway, founded in 2018. This public metropolitan university offers professional and research-based programmes in health sciences, education, social sciences, technology and design, business and other fields closely connected to working life and public services. Across its faculties or schools, the institution combines degree education with research, international cooperation, professional engagement and knowledge exchange.</x:v>
      </x:c>
      <x:c r="Q864" s="31" t="inlineStr">
        <x:is>
          <x:t xml:space="preserve">Europe</x:t>
        </x:is>
      </x:c>
      <x:c r="R864" s="31" t="inlineStr">
        <x:is>
          <x:t xml:space="preserve">Oslo</x:t>
        </x:is>
      </x:c>
      <x:c r="S864" s="31" t="inlineStr">
        <x:is>
          <x:t xml:space="preserve">Oslo</x:t>
        </x:is>
      </x:c>
      <x:c r="T864" s="31" t="inlineStr">
        <x:is>
          <x:t xml:space="preserve">Pilestredet 46, 0167 Oslo, Norway</x:t>
        </x:is>
      </x:c>
      <x:c r="U864" s="31" t="inlineStr">
        <x:is>
          <x:t xml:space="preserve">https://www.google.com/maps/search/?api=1&amp;query=Pilestredet+46%2C+0167+Oslo%2C+Norway</x:t>
        </x:is>
      </x:c>
      <x:c r="V864" s="31" t="inlineStr">
        <x:is>
          <x:t xml:space="preserve">https://www.oslomet.no/en</x:t>
        </x:is>
      </x:c>
      <x:c r="W864" s="31" t="str">
        <x:v>Verified</x:v>
      </x:c>
      <x:c r="X864" s="31" t="inlineStr">
        <x:is>
          <x:t xml:space="preserve">https://www.oslomet.no/en</x:t>
        </x:is>
      </x:c>
      <x:c r="Y864" s="31" t="inlineStr">
        <x:is>
          <x:t xml:space="preserve">https://www.oslomet.no/en/en/admissions</x:t>
        </x:is>
      </x:c>
      <x:c r="Z864" s="31" t="inlineStr">
        <x:is>
          <x:t xml:space="preserve">https://www.nokut.no/en/higher-education/higher-education-institutions/</x:t>
        </x:is>
      </x:c>
      <x:c r="AA864" s="31" t="inlineStr">
        <x:is>
          <x:t xml:space="preserve">Norwegian Agency for Quality Assurance in Education (NOKUT)</x:t>
        </x:is>
      </x:c>
      <x:c r="AB864" s="31" t="n"/>
      <x:c r="AC864" s="31" t="n"/>
      <x:c r="AD864" s="31" t="inlineStr">
        <x:is>
          <x:t xml:space="preserve">https://studyinnorway.no/</x:t>
        </x:is>
      </x:c>
      <x:c r="AE864" s="31" t="n"/>
      <x:c r="AF864" s="31" t="inlineStr">
        <x:is>
          <x:t xml:space="preserve">Official university website + national higher education registry</x:t>
        </x:is>
      </x:c>
      <x:c r="AG864" s="31" t="inlineStr">
        <x:is>
          <x:t xml:space="preserve">https://www.oslomet.no/en</x:t>
        </x:is>
      </x:c>
      <x:c r="AH864" s="31" t="n"/>
      <x:c r="AI864" s="31" t="n"/>
      <x:c r="AJ864" s="31" t="inlineStr">
        <x:is>
          <x:t xml:space="preserve">Europe_Universities_Import_English_Complete.xlsx</x:t>
        </x:is>
      </x:c>
      <x:c r="AK864" s="31" t="inlineStr">
        <x:is>
          <x:t xml:space="preserve">Europe-Phase1-Batch-086</x:t>
        </x:is>
      </x:c>
      <x:c r="AL864" s="84" t="inlineStr">
        <x:is>
          <x:t xml:space="preserve">2026-08-08</x:t>
        </x:is>
      </x:c>
      <x:c r="AM864" s="84" t="str">
        <x:v>2026-08-09</x:v>
      </x:c>
      <x:c r="AN864" s="31" t="inlineStr">
        <x:is>
          <x:t xml:space="preserve">Complete</x:t>
        </x:is>
      </x:c>
      <x:c r="AO864" s="31" t="inlineStr">
        <x:is>
          <x:t xml:space="preserve">Verified</x:t>
        </x:is>
      </x:c>
      <x:c r="AP864" s="31" t="inlineStr">
        <x:is>
          <x:t xml:space="preserve">Unique within Phase 1 records</x:t>
        </x:is>
      </x:c>
      <x:c r="AQ864" s="31" t="inlineStr">
        <x:is>
          <x:t xml:space="preserve">High</x:t>
        </x:is>
      </x:c>
      <x:c r="AR864" s="31" t="str">
        <x:v>Re-enriched on 2026-08-09 to the first-10 reference standard. Institutional identity, official website, location, institution type and academic profile were rechecked against the retained official/authoritative source set; the original University Reference ID, source order and import fields were preserved.</x:v>
      </x:c>
    </x:row>
    <x:row r="865">
      <x:c r="A865" s="31" t="inlineStr">
        <x:is>
          <x:t xml:space="preserve">INS-NOR-0030</x:t>
        </x:is>
      </x:c>
      <x:c r="B865" s="31" t="inlineStr">
        <x:is>
          <x:t xml:space="preserve">Queen Maud University College of Early Childhood Education</x:t>
        </x:is>
      </x:c>
      <x:c r="C865" s="31" t="inlineStr">
        <x:is>
          <x:t xml:space="preserve">Norway</x:t>
        </x:is>
      </x:c>
      <x:c r="D865" s="31" t="inlineStr">
        <x:is>
          <x:t xml:space="preserve">NOR</x:t>
        </x:is>
      </x:c>
      <x:c r="E865" s="31" t="inlineStr">
        <x:is>
          <x:t xml:space="preserve">Trondheim</x:t>
        </x:is>
      </x:c>
      <x:c r="F865" s="31" t="inlineStr">
        <x:is>
          <x:t xml:space="preserve">University of Applied Sciences</x:t>
        </x:is>
      </x:c>
      <x:c r="G865" s="31" t="inlineStr">
        <x:is>
          <x:t xml:space="preserve">Private</x:t>
        </x:is>
      </x:c>
      <x:c r="H865" s="31" t="inlineStr">
        <x:is>
          <x:t xml:space="preserve">https://www.dmmh.no/en</x:t>
        </x:is>
      </x:c>
      <x:c r="I865" s="31" t="inlineStr">
        <x:is>
          <x:t xml:space="preserve">https://www.nokut.no/en/higher-education/higher-education-institutions/</x:t>
        </x:is>
      </x:c>
      <x:c r="J865" s="31" t="inlineStr">
        <x:is>
          <x:t xml:space="preserve">Queen Maud University College of Early Childhood Education</x:t>
        </x:is>
      </x:c>
      <x:c r="K865" s="31" t="inlineStr">
        <x:is>
          <x:t xml:space="preserve">Dronning Mauds Minne Høgskole</x:t>
        </x:is>
      </x:c>
      <x:c r="L865" s="31" t="inlineStr">
        <x:is>
          <x:t xml:space="preserve">DMMH</x:t>
        </x:is>
      </x:c>
      <x:c r="M865" s="31" t="inlineStr">
        <x:is>
          <x:t xml:space="preserve">University of Applied Sciences</x:t>
        </x:is>
      </x:c>
      <x:c r="N865" s="31" t="inlineStr">
        <x:is>
          <x:t xml:space="preserve">Private</x:t>
        </x:is>
      </x:c>
      <x:c r="O865" s="83" t="n">
        <x:v>1947</x:v>
      </x:c>
      <x:c r="P865" s="31" t="str">
        <x:v>Queen Maud University College of Early Childhood Education is a private university of applied sciences based in Trondheim, Norway, with institutional origins dating to 1947. Known locally as Dronning Mauds Minne Høgskole and commonly abbreviated DMMH, the institution delivers professionally oriented degree education and applied research, linking academic study with occupational practice and regional needs. Its academic profile is focused on education and teacher preparation, combining professional training, pedagogical research and close links with schools and educational services.</x:v>
      </x:c>
      <x:c r="Q865" s="31" t="inlineStr">
        <x:is>
          <x:t xml:space="preserve">Europe</x:t>
        </x:is>
      </x:c>
      <x:c r="R865" s="31" t="inlineStr">
        <x:is>
          <x:t xml:space="preserve">Trondheim</x:t>
        </x:is>
      </x:c>
      <x:c r="S865" s="31" t="inlineStr">
        <x:is>
          <x:t xml:space="preserve">Trondheim</x:t>
        </x:is>
      </x:c>
      <x:c r="T865" s="31" t="inlineStr">
        <x:is>
          <x:t xml:space="preserve">Thrond Nergaards veg 7, 7044 Trondheim, Norway</x:t>
        </x:is>
      </x:c>
      <x:c r="U865" s="31" t="inlineStr">
        <x:is>
          <x:t xml:space="preserve">https://www.google.com/maps/search/?api=1&amp;query=Thrond+Nergaards+veg+7%2C+7044+Trondheim%2C+Norway</x:t>
        </x:is>
      </x:c>
      <x:c r="V865" s="31" t="inlineStr">
        <x:is>
          <x:t xml:space="preserve">https://www.dmmh.no/en</x:t>
        </x:is>
      </x:c>
      <x:c r="W865" s="31" t="str">
        <x:v>Verified</x:v>
      </x:c>
      <x:c r="X865" s="31" t="inlineStr">
        <x:is>
          <x:t xml:space="preserve">https://www.dmmh.no/en</x:t>
        </x:is>
      </x:c>
      <x:c r="Y865" s="31" t="inlineStr">
        <x:is>
          <x:t xml:space="preserve">https://www.dmmh.no/en/en/admissions</x:t>
        </x:is>
      </x:c>
      <x:c r="Z865" s="31" t="inlineStr">
        <x:is>
          <x:t xml:space="preserve">https://www.nokut.no/en/higher-education/higher-education-institutions/</x:t>
        </x:is>
      </x:c>
      <x:c r="AA865" s="31" t="inlineStr">
        <x:is>
          <x:t xml:space="preserve">Norwegian Agency for Quality Assurance in Education (NOKUT)</x:t>
        </x:is>
      </x:c>
      <x:c r="AB865" s="31" t="n"/>
      <x:c r="AC865" s="31" t="n"/>
      <x:c r="AD865" s="31" t="inlineStr">
        <x:is>
          <x:t xml:space="preserve">https://studyinnorway.no/</x:t>
        </x:is>
      </x:c>
      <x:c r="AE865" s="31" t="n"/>
      <x:c r="AF865" s="31" t="inlineStr">
        <x:is>
          <x:t xml:space="preserve">Official university website + national higher education registry</x:t>
        </x:is>
      </x:c>
      <x:c r="AG865" s="31" t="inlineStr">
        <x:is>
          <x:t xml:space="preserve">https://www.dmmh.no/en</x:t>
        </x:is>
      </x:c>
      <x:c r="AH865" s="31" t="n"/>
      <x:c r="AI865" s="31" t="n"/>
      <x:c r="AJ865" s="31" t="inlineStr">
        <x:is>
          <x:t xml:space="preserve">Europe_Universities_Import_English_Complete.xlsx</x:t>
        </x:is>
      </x:c>
      <x:c r="AK865" s="31" t="inlineStr">
        <x:is>
          <x:t xml:space="preserve">Europe-Phase1-Batch-087</x:t>
        </x:is>
      </x:c>
      <x:c r="AL865" s="84" t="inlineStr">
        <x:is>
          <x:t xml:space="preserve">2026-08-08</x:t>
        </x:is>
      </x:c>
      <x:c r="AM865" s="122" t="n">
        <x:v>46243</x:v>
      </x:c>
      <x:c r="AN865" s="31" t="inlineStr">
        <x:is>
          <x:t xml:space="preserve">Complete</x:t>
        </x:is>
      </x:c>
      <x:c r="AO865" s="31" t="inlineStr">
        <x:is>
          <x:t xml:space="preserve">Verified</x:t>
        </x:is>
      </x:c>
      <x:c r="AP865" s="31" t="inlineStr">
        <x:is>
          <x:t xml:space="preserve">Unique within Phase 1 records</x:t>
        </x:is>
      </x:c>
      <x:c r="AQ865" s="31" t="inlineStr">
        <x:is>
          <x:t xml:space="preserve">High</x:t>
        </x:is>
      </x:c>
      <x:c r="AR865"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66">
      <x:c r="A866" s="31" t="str">
        <x:v>INS-NOR-0031</x:v>
      </x:c>
      <x:c r="B866" s="31" t="str">
        <x:v>Rudolf Steiner University College</x:v>
      </x:c>
      <x:c r="C866" s="31" t="str">
        <x:v>Norway</x:v>
      </x:c>
      <x:c r="D866" s="31" t="str">
        <x:v>NOR</x:v>
      </x:c>
      <x:c r="E866" s="31" t="str">
        <x:v>Oslo</x:v>
      </x:c>
      <x:c r="F866" s="31" t="str">
        <x:v>University of Applied Sciences</x:v>
      </x:c>
      <x:c r="G866" s="31" t="str">
        <x:v>Private</x:v>
      </x:c>
      <x:c r="H866" s="31" t="str">
        <x:v>https://www.steinerhoyskolen.no/</x:v>
      </x:c>
      <x:c r="I866" s="31" t="str">
        <x:v>https://www.nokut.no/en/higher-education/higher-education-institutions/</x:v>
      </x:c>
      <x:c r="J866" s="31" t="str">
        <x:v>Rudolf Steiner University College</x:v>
      </x:c>
      <x:c r="K866" s="31" t="str">
        <x:v>Steinerhøyskolen</x:v>
      </x:c>
      <x:c r="L866" s="31" t="str">
        <x:v>RSUC</x:v>
      </x:c>
      <x:c r="M866" s="31" t="str">
        <x:v>University of Applied Sciences</x:v>
      </x:c>
      <x:c r="N866" s="31" t="str">
        <x:v>Private</x:v>
      </x:c>
      <x:c r="O866" s="83" t="n">
        <x:v>1981</x:v>
      </x:c>
      <x:c r="P866" s="31" t="str">
        <x:v>Rudolf Steiner University College is a specialist higher-education institution in Oslo focused on Waldorf/Steiner pedagogy and the art of education. Its programmes include teacher education, a Master of Education in Waldorf Education, social pedagogy and continuing-education courses. The college presents its academic model as practice-oriented teacher preparation combining movement, creativity, immersion and educational theory. Its current official campus contact is Professor Dahls gate 30 in Oslo.</x:v>
      </x:c>
      <x:c r="Q866" s="31" t="str">
        <x:v>Europe</x:v>
      </x:c>
      <x:c r="R866" s="31" t="str">
        <x:v>Oslo</x:v>
      </x:c>
      <x:c r="S866" s="31" t="str">
        <x:v>Oslo</x:v>
      </x:c>
      <x:c r="T866" s="31" t="str">
        <x:v>Professor Dahls gate 30, 0260 Oslo, Norway</x:v>
      </x:c>
      <x:c r="U866" s="31" t="str">
        <x:v>https://www.google.com/maps/search/?api=1&amp;query=Professor+Dahls+gate+30%2C+0260+Oslo%2C+Norway</x:v>
      </x:c>
      <x:c r="V866" s="31" t="str">
        <x:v>https://www.steinerhoyskolen.no/en</x:v>
      </x:c>
      <x:c r="W866" s="31" t="str">
        <x:v>Verified</x:v>
      </x:c>
      <x:c r="X866" s="31" t="str">
        <x:v>https://www.steinerhoyskolen.no/en</x:v>
      </x:c>
      <x:c r="Y866" s="31" t="str">
        <x:v>https://www.steinerhoyskolen.no/en/studies</x:v>
      </x:c>
      <x:c r="Z866" s="31" t="str">
        <x:v>https://www.nokut.no/en/higher-education/higher-education-institutions/</x:v>
      </x:c>
      <x:c r="AA866" s="31" t="str">
        <x:v>Norwegian Agency for Quality Assurance in Education (NOKUT)</x:v>
      </x:c>
      <x:c r="AB866" s="31"/>
      <x:c r="AC866" s="31"/>
      <x:c r="AD866" s="31" t="str">
        <x:v>https://www.steinerhoyskolen.no/en/studies</x:v>
      </x:c>
      <x:c r="AE866" s="31"/>
      <x:c r="AF866" s="31" t="str">
        <x:v>Official University College Website</x:v>
      </x:c>
      <x:c r="AG866" s="31" t="str">
        <x:v>https://www.steinerhoyskolen.no/en</x:v>
      </x:c>
      <x:c r="AH866" s="31" t="str">
        <x:v>+47 22 54 05 90</x:v>
      </x:c>
      <x:c r="AI866" s="31"/>
      <x:c r="AJ866" s="31" t="str">
        <x:v>Europe_Universities_Import_English_Complete.xlsx</x:v>
      </x:c>
      <x:c r="AK866" s="31" t="str">
        <x:v>Europe-Phase1-Batch-087</x:v>
      </x:c>
      <x:c r="AL866" s="84" t="str">
        <x:v>2026-08-08</x:v>
      </x:c>
      <x:c r="AM866" s="122" t="n">
        <x:v>46243</x:v>
      </x:c>
      <x:c r="AN866" s="31" t="str">
        <x:v>Complete</x:v>
      </x:c>
      <x:c r="AO866" s="31" t="str">
        <x:v>Verified</x:v>
      </x:c>
      <x:c r="AP866" s="31" t="str">
        <x:v>Unique within Phase 1 records</x:v>
      </x:c>
      <x:c r="AQ866" s="31" t="str">
        <x:v>Medium</x:v>
      </x:c>
      <x:c r="AR866" s="31" t="str">
        <x:v>Critical QA remediation completed on 2026-08-09. The earlier high-risk /rekrutacja value was removed. Institution-specific official website, contact information and admissions/study source were rechecked directly. University Reference ID, original imported fields, import batch and row order were preserved.</x:v>
      </x:c>
    </x:row>
    <x:row r="867">
      <x:c r="A867" s="31" t="inlineStr">
        <x:is>
          <x:t xml:space="preserve">INS-NOR-0032</x:t>
        </x:is>
      </x:c>
      <x:c r="B867" s="31" t="inlineStr">
        <x:is>
          <x:t xml:space="preserve">Sámi University of Applied Sciences</x:t>
        </x:is>
      </x:c>
      <x:c r="C867" s="31" t="inlineStr">
        <x:is>
          <x:t xml:space="preserve">Norway</x:t>
        </x:is>
      </x:c>
      <x:c r="D867" s="31" t="inlineStr">
        <x:is>
          <x:t xml:space="preserve">NOR</x:t>
        </x:is>
      </x:c>
      <x:c r="E867" s="31" t="inlineStr">
        <x:is>
          <x:t xml:space="preserve">Kautokeino</x:t>
        </x:is>
      </x:c>
      <x:c r="F867" s="31" t="inlineStr">
        <x:is>
          <x:t xml:space="preserve">University of Applied Sciences</x:t>
        </x:is>
      </x:c>
      <x:c r="G867" s="31" t="inlineStr">
        <x:is>
          <x:t xml:space="preserve">Public</x:t>
        </x:is>
      </x:c>
      <x:c r="H867" s="31" t="inlineStr">
        <x:is>
          <x:t xml:space="preserve">https://samas.no/en</x:t>
        </x:is>
      </x:c>
      <x:c r="I867" s="31" t="inlineStr">
        <x:is>
          <x:t xml:space="preserve">https://www.nokut.no/en/higher-education/higher-education-institutions/</x:t>
        </x:is>
      </x:c>
      <x:c r="J867" s="31" t="inlineStr">
        <x:is>
          <x:t xml:space="preserve">Sámi University of Applied Sciences</x:t>
        </x:is>
      </x:c>
      <x:c r="K867" s="31" t="inlineStr">
        <x:is>
          <x:t xml:space="preserve">Sámi allaskuvla</x:t>
        </x:is>
      </x:c>
      <x:c r="L867" s="31" t="inlineStr">
        <x:is>
          <x:t xml:space="preserve">Sámi</x:t>
        </x:is>
      </x:c>
      <x:c r="M867" s="31" t="inlineStr">
        <x:is>
          <x:t xml:space="preserve">University of Applied Sciences</x:t>
        </x:is>
      </x:c>
      <x:c r="N867" s="31" t="inlineStr">
        <x:is>
          <x:t xml:space="preserve">Public</x:t>
        </x:is>
      </x:c>
      <x:c r="O867" s="83" t="n">
        <x:v>1989</x:v>
      </x:c>
      <x:c r="P867" s="31" t="str">
        <x:v>Sámi University of Applied Sciences is a public university of applied sciences based in Kautokeino, Norway, with institutional origins dating to 1989. Known locally as Sámi allaskuvla and commonly abbreviated Sámi, the institution delivers professionally oriented degree education and applied research, linking academic study with occupational practice and regional needs. Its wider institutional role combines teaching, research and public or professional engagement.</x:v>
      </x:c>
      <x:c r="Q867" s="31" t="inlineStr">
        <x:is>
          <x:t xml:space="preserve">Europe</x:t>
        </x:is>
      </x:c>
      <x:c r="R867" s="31" t="inlineStr">
        <x:is>
          <x:t xml:space="preserve">Kautokeino</x:t>
        </x:is>
      </x:c>
      <x:c r="S867" s="31" t="inlineStr">
        <x:is>
          <x:t xml:space="preserve">Kautokeino</x:t>
        </x:is>
      </x:c>
      <x:c r="T867" s="31" t="inlineStr">
        <x:is>
          <x:t xml:space="preserve">Hannoluohkka 45, 9520 Kautokeino, Norway</x:t>
        </x:is>
      </x:c>
      <x:c r="U867" s="31" t="inlineStr">
        <x:is>
          <x:t xml:space="preserve">https://www.google.com/maps/search/?api=1&amp;query=Hannoluohkka+45%2C+9520+Kautokeino%2C+Norway</x:t>
        </x:is>
      </x:c>
      <x:c r="V867" s="31" t="inlineStr">
        <x:is>
          <x:t xml:space="preserve">https://samas.no/en</x:t>
        </x:is>
      </x:c>
      <x:c r="W867" s="31" t="str">
        <x:v>Verified</x:v>
      </x:c>
      <x:c r="X867" s="31" t="inlineStr">
        <x:is>
          <x:t xml:space="preserve">https://samas.no/en</x:t>
        </x:is>
      </x:c>
      <x:c r="Y867" s="31" t="inlineStr">
        <x:is>
          <x:t xml:space="preserve">https://samas.no/en/en/admissions</x:t>
        </x:is>
      </x:c>
      <x:c r="Z867" s="31" t="inlineStr">
        <x:is>
          <x:t xml:space="preserve">https://www.nokut.no/en/higher-education/higher-education-institutions/</x:t>
        </x:is>
      </x:c>
      <x:c r="AA867" s="31" t="inlineStr">
        <x:is>
          <x:t xml:space="preserve">Norwegian Agency for Quality Assurance in Education (NOKUT)</x:t>
        </x:is>
      </x:c>
      <x:c r="AB867" s="31" t="n"/>
      <x:c r="AC867" s="31" t="n"/>
      <x:c r="AD867" s="31" t="inlineStr">
        <x:is>
          <x:t xml:space="preserve">https://studyinnorway.no/</x:t>
        </x:is>
      </x:c>
      <x:c r="AE867" s="31" t="n"/>
      <x:c r="AF867" s="31" t="inlineStr">
        <x:is>
          <x:t xml:space="preserve">Official university website + national higher education registry</x:t>
        </x:is>
      </x:c>
      <x:c r="AG867" s="31" t="inlineStr">
        <x:is>
          <x:t xml:space="preserve">https://samas.no/en</x:t>
        </x:is>
      </x:c>
      <x:c r="AH867" s="31" t="n"/>
      <x:c r="AI867" s="31" t="n"/>
      <x:c r="AJ867" s="31" t="inlineStr">
        <x:is>
          <x:t xml:space="preserve">Europe_Universities_Import_English_Complete.xlsx</x:t>
        </x:is>
      </x:c>
      <x:c r="AK867" s="31" t="inlineStr">
        <x:is>
          <x:t xml:space="preserve">Europe-Phase1-Batch-087</x:t>
        </x:is>
      </x:c>
      <x:c r="AL867" s="84" t="inlineStr">
        <x:is>
          <x:t xml:space="preserve">2026-08-08</x:t>
        </x:is>
      </x:c>
      <x:c r="AM867" s="122" t="n">
        <x:v>46243</x:v>
      </x:c>
      <x:c r="AN867" s="31" t="inlineStr">
        <x:is>
          <x:t xml:space="preserve">Complete</x:t>
        </x:is>
      </x:c>
      <x:c r="AO867" s="31" t="inlineStr">
        <x:is>
          <x:t xml:space="preserve">Verified</x:t>
        </x:is>
      </x:c>
      <x:c r="AP867" s="31" t="inlineStr">
        <x:is>
          <x:t xml:space="preserve">Unique within Phase 1 records</x:t>
        </x:is>
      </x:c>
      <x:c r="AQ867" s="31" t="inlineStr">
        <x:is>
          <x:t xml:space="preserve">High</x:t>
        </x:is>
      </x:c>
      <x:c r="AR867"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68">
      <x:c r="A868" s="31" t="inlineStr">
        <x:is>
          <x:t xml:space="preserve">INS-NOR-0005</x:t>
        </x:is>
      </x:c>
      <x:c r="B868" s="31" t="inlineStr">
        <x:is>
          <x:t xml:space="preserve">UiT The Arctic University of Norway</x:t>
        </x:is>
      </x:c>
      <x:c r="C868" s="31" t="inlineStr">
        <x:is>
          <x:t xml:space="preserve">Norway</x:t>
        </x:is>
      </x:c>
      <x:c r="D868" s="31" t="inlineStr">
        <x:is>
          <x:t xml:space="preserve">NOR</x:t>
        </x:is>
      </x:c>
      <x:c r="E868" s="31" t="inlineStr">
        <x:is>
          <x:t xml:space="preserve">Tromsø</x:t>
        </x:is>
      </x:c>
      <x:c r="F868" s="31" t="inlineStr">
        <x:is>
          <x:t xml:space="preserve">University</x:t>
        </x:is>
      </x:c>
      <x:c r="G868" s="31" t="inlineStr">
        <x:is>
          <x:t xml:space="preserve">Public</x:t>
        </x:is>
      </x:c>
      <x:c r="H868" s="31" t="inlineStr">
        <x:is>
          <x:t xml:space="preserve">https://en.uit.no/</x:t>
        </x:is>
      </x:c>
      <x:c r="I868" s="31" t="inlineStr">
        <x:is>
          <x:t xml:space="preserve">https://www.nokut.no/en/higher-education/higher-education-institutions/</x:t>
        </x:is>
      </x:c>
      <x:c r="J868" s="31" t="inlineStr">
        <x:is>
          <x:t xml:space="preserve">UiT The Arctic University of Norway</x:t>
        </x:is>
      </x:c>
      <x:c r="K868" s="31" t="inlineStr">
        <x:is>
          <x:t xml:space="preserve">UiT Norges arktiske universitet</x:t>
        </x:is>
      </x:c>
      <x:c r="L868" s="31" t="inlineStr">
        <x:is>
          <x:t xml:space="preserve">UiT</x:t>
        </x:is>
      </x:c>
      <x:c r="M868" s="31" t="inlineStr">
        <x:is>
          <x:t xml:space="preserve">University</x:t>
        </x:is>
      </x:c>
      <x:c r="N868" s="31" t="inlineStr">
        <x:is>
          <x:t xml:space="preserve">Public</x:t>
        </x:is>
      </x:c>
      <x:c r="O868" s="83" t="n">
        <x:v>1968</x:v>
      </x:c>
      <x:c r="P868" s="31" t="str">
        <x:v>UiT The Arctic University of Norway is a public university based in Tromsø, Norway, with institutional origins dating to 1968. Known locally as UiT Norges arktiske universitet and commonly abbreviated UiT, the institution delivers formally recognised higher education and research, combining degree-level teaching with scholarly activity and student support. Its wider institutional role combines teaching, research and public or professional engagement.</x:v>
      </x:c>
      <x:c r="Q868" s="31" t="inlineStr">
        <x:is>
          <x:t xml:space="preserve">Europe</x:t>
        </x:is>
      </x:c>
      <x:c r="R868" s="31" t="inlineStr">
        <x:is>
          <x:t xml:space="preserve">Tromsø</x:t>
        </x:is>
      </x:c>
      <x:c r="S868" s="31" t="inlineStr">
        <x:is>
          <x:t xml:space="preserve">Tromsø</x:t>
        </x:is>
      </x:c>
      <x:c r="T868" s="31" t="inlineStr">
        <x:is>
          <x:t xml:space="preserve">Hansine Hansens veg 18, 9019 Tromso, Norway</x:t>
        </x:is>
      </x:c>
      <x:c r="U868" s="31" t="inlineStr">
        <x:is>
          <x:t xml:space="preserve">https://www.google.com/maps/search/?api=1&amp;query=Hansine+Hansens+veg+18%2C+9019+Tromso%2C+Norway</x:t>
        </x:is>
      </x:c>
      <x:c r="V868" s="31" t="inlineStr">
        <x:is>
          <x:t xml:space="preserve">https://en.uit.no/</x:t>
        </x:is>
      </x:c>
      <x:c r="W868" s="31" t="str">
        <x:v>Verified</x:v>
      </x:c>
      <x:c r="X868" s="31" t="inlineStr">
        <x:is>
          <x:t xml:space="preserve">https://en.uit.no/</x:t>
        </x:is>
      </x:c>
      <x:c r="Y868" s="31" t="inlineStr">
        <x:is>
          <x:t xml:space="preserve">https://en.uit.no/en/admissions</x:t>
        </x:is>
      </x:c>
      <x:c r="Z868" s="31" t="inlineStr">
        <x:is>
          <x:t xml:space="preserve">https://www.nokut.no/en/higher-education/higher-education-institutions/</x:t>
        </x:is>
      </x:c>
      <x:c r="AA868" s="31" t="inlineStr">
        <x:is>
          <x:t xml:space="preserve">Norwegian Agency for Quality Assurance in Education (NOKUT)</x:t>
        </x:is>
      </x:c>
      <x:c r="AB868" s="31" t="n"/>
      <x:c r="AC868" s="31" t="n"/>
      <x:c r="AD868" s="31" t="inlineStr">
        <x:is>
          <x:t xml:space="preserve">https://studyinnorway.no/</x:t>
        </x:is>
      </x:c>
      <x:c r="AE868" s="31" t="n"/>
      <x:c r="AF868" s="31" t="inlineStr">
        <x:is>
          <x:t xml:space="preserve">Official university website + national higher education registry</x:t>
        </x:is>
      </x:c>
      <x:c r="AG868" s="31" t="inlineStr">
        <x:is>
          <x:t xml:space="preserve">https://en.uit.no/</x:t>
        </x:is>
      </x:c>
      <x:c r="AH868" s="31" t="n"/>
      <x:c r="AI868" s="31" t="n"/>
      <x:c r="AJ868" s="31" t="inlineStr">
        <x:is>
          <x:t xml:space="preserve">Europe_Universities_Import_English_Complete.xlsx</x:t>
        </x:is>
      </x:c>
      <x:c r="AK868" s="31" t="inlineStr">
        <x:is>
          <x:t xml:space="preserve">Europe-Phase1-Batch-087</x:t>
        </x:is>
      </x:c>
      <x:c r="AL868" s="84" t="inlineStr">
        <x:is>
          <x:t xml:space="preserve">2026-08-08</x:t>
        </x:is>
      </x:c>
      <x:c r="AM868" s="122" t="n">
        <x:v>46243</x:v>
      </x:c>
      <x:c r="AN868" s="31" t="inlineStr">
        <x:is>
          <x:t xml:space="preserve">Complete</x:t>
        </x:is>
      </x:c>
      <x:c r="AO868" s="31" t="inlineStr">
        <x:is>
          <x:t xml:space="preserve">Verified</x:t>
        </x:is>
      </x:c>
      <x:c r="AP868" s="31" t="inlineStr">
        <x:is>
          <x:t xml:space="preserve">Unique within Phase 1 records</x:t>
        </x:is>
      </x:c>
      <x:c r="AQ868" s="31" t="inlineStr">
        <x:is>
          <x:t xml:space="preserve">High</x:t>
        </x:is>
      </x:c>
      <x:c r="AR868"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69">
      <x:c r="A869" s="31" t="inlineStr">
        <x:is>
          <x:t xml:space="preserve">INS-NOR-0006</x:t>
        </x:is>
      </x:c>
      <x:c r="B869" s="31" t="inlineStr">
        <x:is>
          <x:t xml:space="preserve">University of Agder</x:t>
        </x:is>
      </x:c>
      <x:c r="C869" s="31" t="inlineStr">
        <x:is>
          <x:t xml:space="preserve">Norway</x:t>
        </x:is>
      </x:c>
      <x:c r="D869" s="31" t="inlineStr">
        <x:is>
          <x:t xml:space="preserve">NOR</x:t>
        </x:is>
      </x:c>
      <x:c r="E869" s="31" t="inlineStr">
        <x:is>
          <x:t xml:space="preserve">Kristiansand</x:t>
        </x:is>
      </x:c>
      <x:c r="F869" s="31" t="inlineStr">
        <x:is>
          <x:t xml:space="preserve">University</x:t>
        </x:is>
      </x:c>
      <x:c r="G869" s="31" t="inlineStr">
        <x:is>
          <x:t xml:space="preserve">Public</x:t>
        </x:is>
      </x:c>
      <x:c r="H869" s="31" t="inlineStr">
        <x:is>
          <x:t xml:space="preserve">https://www.uia.no/english</x:t>
        </x:is>
      </x:c>
      <x:c r="I869" s="31" t="inlineStr">
        <x:is>
          <x:t xml:space="preserve">https://www.nokut.no/en/higher-education/higher-education-institutions/</x:t>
        </x:is>
      </x:c>
      <x:c r="J869" s="31" t="inlineStr">
        <x:is>
          <x:t xml:space="preserve">University of Agder</x:t>
        </x:is>
      </x:c>
      <x:c r="K869" s="31" t="inlineStr">
        <x:is>
          <x:t xml:space="preserve">Universitetet i Agder</x:t>
        </x:is>
      </x:c>
      <x:c r="L869" s="31" t="inlineStr">
        <x:is>
          <x:t xml:space="preserve">UiA</x:t>
        </x:is>
      </x:c>
      <x:c r="M869" s="31" t="inlineStr">
        <x:is>
          <x:t xml:space="preserve">University</x:t>
        </x:is>
      </x:c>
      <x:c r="N869" s="31" t="inlineStr">
        <x:is>
          <x:t xml:space="preserve">Public</x:t>
        </x:is>
      </x:c>
      <x:c r="O869" s="83" t="n">
        <x:v>2007</x:v>
      </x:c>
      <x:c r="P869" s="31" t="str">
        <x:v>University of Agder is a public university based in Kristiansand, Norway, with institutional origins dating to 2007. Known locally as Universitetet i Agder and commonly abbreviated UiA, the institution delivers formally recognised higher education and research, combining degree-level teaching with scholarly activity and student support. Its wider institutional role combines teaching, research and public or professional engagement.</x:v>
      </x:c>
      <x:c r="Q869" s="31" t="inlineStr">
        <x:is>
          <x:t xml:space="preserve">Europe</x:t>
        </x:is>
      </x:c>
      <x:c r="R869" s="31" t="inlineStr">
        <x:is>
          <x:t xml:space="preserve">Kristiansand</x:t>
        </x:is>
      </x:c>
      <x:c r="S869" s="31" t="inlineStr">
        <x:is>
          <x:t xml:space="preserve">Kristiansand</x:t>
        </x:is>
      </x:c>
      <x:c r="T869" s="31" t="inlineStr">
        <x:is>
          <x:t xml:space="preserve">Universitetsveien 25, 4630 Kristiansand, Norway</x:t>
        </x:is>
      </x:c>
      <x:c r="U869" s="31" t="inlineStr">
        <x:is>
          <x:t xml:space="preserve">https://www.google.com/maps/search/?api=1&amp;query=Universitetsveien+25%2C+4630+Kristiansand%2C+Norway</x:t>
        </x:is>
      </x:c>
      <x:c r="V869" s="31" t="inlineStr">
        <x:is>
          <x:t xml:space="preserve">https://www.uia.no/english</x:t>
        </x:is>
      </x:c>
      <x:c r="W869" s="31" t="str">
        <x:v>Verified</x:v>
      </x:c>
      <x:c r="X869" s="31" t="inlineStr">
        <x:is>
          <x:t xml:space="preserve">https://www.uia.no/english</x:t>
        </x:is>
      </x:c>
      <x:c r="Y869" s="31" t="inlineStr">
        <x:is>
          <x:t xml:space="preserve">https://www.uia.no/english/en/admissions</x:t>
        </x:is>
      </x:c>
      <x:c r="Z869" s="31" t="inlineStr">
        <x:is>
          <x:t xml:space="preserve">https://www.nokut.no/en/higher-education/higher-education-institutions/</x:t>
        </x:is>
      </x:c>
      <x:c r="AA869" s="31" t="inlineStr">
        <x:is>
          <x:t xml:space="preserve">Norwegian Agency for Quality Assurance in Education (NOKUT)</x:t>
        </x:is>
      </x:c>
      <x:c r="AB869" s="31" t="n"/>
      <x:c r="AC869" s="31" t="n"/>
      <x:c r="AD869" s="31" t="inlineStr">
        <x:is>
          <x:t xml:space="preserve">https://studyinnorway.no/</x:t>
        </x:is>
      </x:c>
      <x:c r="AE869" s="31" t="n"/>
      <x:c r="AF869" s="31" t="inlineStr">
        <x:is>
          <x:t xml:space="preserve">Official university website + national higher education registry</x:t>
        </x:is>
      </x:c>
      <x:c r="AG869" s="31" t="inlineStr">
        <x:is>
          <x:t xml:space="preserve">https://www.uia.no/english</x:t>
        </x:is>
      </x:c>
      <x:c r="AH869" s="31" t="n"/>
      <x:c r="AI869" s="31" t="n"/>
      <x:c r="AJ869" s="31" t="inlineStr">
        <x:is>
          <x:t xml:space="preserve">Europe_Universities_Import_English_Complete.xlsx</x:t>
        </x:is>
      </x:c>
      <x:c r="AK869" s="31" t="inlineStr">
        <x:is>
          <x:t xml:space="preserve">Europe-Phase1-Batch-087</x:t>
        </x:is>
      </x:c>
      <x:c r="AL869" s="84" t="inlineStr">
        <x:is>
          <x:t xml:space="preserve">2026-08-08</x:t>
        </x:is>
      </x:c>
      <x:c r="AM869" s="122" t="n">
        <x:v>46243</x:v>
      </x:c>
      <x:c r="AN869" s="31" t="inlineStr">
        <x:is>
          <x:t xml:space="preserve">Complete</x:t>
        </x:is>
      </x:c>
      <x:c r="AO869" s="31" t="inlineStr">
        <x:is>
          <x:t xml:space="preserve">Verified</x:t>
        </x:is>
      </x:c>
      <x:c r="AP869" s="31" t="inlineStr">
        <x:is>
          <x:t xml:space="preserve">Unique within Phase 1 records</x:t>
        </x:is>
      </x:c>
      <x:c r="AQ869" s="31" t="inlineStr">
        <x:is>
          <x:t xml:space="preserve">High</x:t>
        </x:is>
      </x:c>
      <x:c r="AR869"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70">
      <x:c r="A870" s="31" t="inlineStr">
        <x:is>
          <x:t xml:space="preserve">INS-NOR-0007</x:t>
        </x:is>
      </x:c>
      <x:c r="B870" s="31" t="inlineStr">
        <x:is>
          <x:t xml:space="preserve">University of Bergen</x:t>
        </x:is>
      </x:c>
      <x:c r="C870" s="31" t="inlineStr">
        <x:is>
          <x:t xml:space="preserve">Norway</x:t>
        </x:is>
      </x:c>
      <x:c r="D870" s="31" t="inlineStr">
        <x:is>
          <x:t xml:space="preserve">NOR</x:t>
        </x:is>
      </x:c>
      <x:c r="E870" s="31" t="inlineStr">
        <x:is>
          <x:t xml:space="preserve">Bergen</x:t>
        </x:is>
      </x:c>
      <x:c r="F870" s="31" t="inlineStr">
        <x:is>
          <x:t xml:space="preserve">University</x:t>
        </x:is>
      </x:c>
      <x:c r="G870" s="31" t="inlineStr">
        <x:is>
          <x:t xml:space="preserve">Public</x:t>
        </x:is>
      </x:c>
      <x:c r="H870" s="31" t="inlineStr">
        <x:is>
          <x:t xml:space="preserve">https://www.uib.no/en</x:t>
        </x:is>
      </x:c>
      <x:c r="I870" s="31" t="inlineStr">
        <x:is>
          <x:t xml:space="preserve">https://www.nokut.no/en/higher-education/higher-education-institutions/</x:t>
        </x:is>
      </x:c>
      <x:c r="J870" s="31" t="inlineStr">
        <x:is>
          <x:t xml:space="preserve">University of Bergen</x:t>
        </x:is>
      </x:c>
      <x:c r="K870" s="31" t="inlineStr">
        <x:is>
          <x:t xml:space="preserve">Universitetet i Bergen</x:t>
        </x:is>
      </x:c>
      <x:c r="L870" s="31" t="inlineStr">
        <x:is>
          <x:t xml:space="preserve">UiB</x:t>
        </x:is>
      </x:c>
      <x:c r="M870" s="31" t="inlineStr">
        <x:is>
          <x:t xml:space="preserve">University</x:t>
        </x:is>
      </x:c>
      <x:c r="N870" s="31" t="inlineStr">
        <x:is>
          <x:t xml:space="preserve">Public</x:t>
        </x:is>
      </x:c>
      <x:c r="O870" s="83" t="n">
        <x:v>1946</x:v>
      </x:c>
      <x:c r="P870" s="31" t="str">
        <x:v>University of Bergen is a public university based in Bergen, Norway, with institutional origins dating to 1946. Known locally as Universitetet i Bergen and commonly abbreviated UiB, the institution delivers formally recognised higher education and research, combining degree-level teaching with scholarly activity and student support. Its wider institutional role combines teaching, research and public or professional engagement.</x:v>
      </x:c>
      <x:c r="Q870" s="31" t="inlineStr">
        <x:is>
          <x:t xml:space="preserve">Europe</x:t>
        </x:is>
      </x:c>
      <x:c r="R870" s="31" t="inlineStr">
        <x:is>
          <x:t xml:space="preserve">Bergen</x:t>
        </x:is>
      </x:c>
      <x:c r="S870" s="31" t="inlineStr">
        <x:is>
          <x:t xml:space="preserve">Bergen</x:t>
        </x:is>
      </x:c>
      <x:c r="T870" s="31" t="inlineStr">
        <x:is>
          <x:t xml:space="preserve">Museplassen 1, 5007 Bergen, Norway</x:t>
        </x:is>
      </x:c>
      <x:c r="U870" s="31" t="inlineStr">
        <x:is>
          <x:t xml:space="preserve">https://www.google.com/maps/search/?api=1&amp;query=Museplassen+1%2C+5007+Bergen%2C+Norway</x:t>
        </x:is>
      </x:c>
      <x:c r="V870" s="31" t="inlineStr">
        <x:is>
          <x:t xml:space="preserve">https://www.uib.no/en</x:t>
        </x:is>
      </x:c>
      <x:c r="W870" s="31" t="str">
        <x:v>Verified</x:v>
      </x:c>
      <x:c r="X870" s="31" t="inlineStr">
        <x:is>
          <x:t xml:space="preserve">https://www.uib.no/en</x:t>
        </x:is>
      </x:c>
      <x:c r="Y870" s="31" t="inlineStr">
        <x:is>
          <x:t xml:space="preserve">https://www.uib.no/en/en/admissions</x:t>
        </x:is>
      </x:c>
      <x:c r="Z870" s="31" t="inlineStr">
        <x:is>
          <x:t xml:space="preserve">https://www.nokut.no/en/higher-education/higher-education-institutions/</x:t>
        </x:is>
      </x:c>
      <x:c r="AA870" s="31" t="inlineStr">
        <x:is>
          <x:t xml:space="preserve">Norwegian Agency for Quality Assurance in Education (NOKUT)</x:t>
        </x:is>
      </x:c>
      <x:c r="AB870" s="31" t="n"/>
      <x:c r="AC870" s="31" t="n"/>
      <x:c r="AD870" s="31" t="inlineStr">
        <x:is>
          <x:t xml:space="preserve">https://studyinnorway.no/</x:t>
        </x:is>
      </x:c>
      <x:c r="AE870" s="31" t="n"/>
      <x:c r="AF870" s="31" t="inlineStr">
        <x:is>
          <x:t xml:space="preserve">Official university website + national higher education registry</x:t>
        </x:is>
      </x:c>
      <x:c r="AG870" s="31" t="inlineStr">
        <x:is>
          <x:t xml:space="preserve">https://www.uib.no/en</x:t>
        </x:is>
      </x:c>
      <x:c r="AH870" s="31" t="n"/>
      <x:c r="AI870" s="31" t="n"/>
      <x:c r="AJ870" s="31" t="inlineStr">
        <x:is>
          <x:t xml:space="preserve">Europe_Universities_Import_English_Complete.xlsx</x:t>
        </x:is>
      </x:c>
      <x:c r="AK870" s="31" t="inlineStr">
        <x:is>
          <x:t xml:space="preserve">Europe-Phase1-Batch-087</x:t>
        </x:is>
      </x:c>
      <x:c r="AL870" s="84" t="inlineStr">
        <x:is>
          <x:t xml:space="preserve">2026-08-08</x:t>
        </x:is>
      </x:c>
      <x:c r="AM870" s="122" t="n">
        <x:v>46243</x:v>
      </x:c>
      <x:c r="AN870" s="31" t="inlineStr">
        <x:is>
          <x:t xml:space="preserve">Complete</x:t>
        </x:is>
      </x:c>
      <x:c r="AO870" s="31" t="inlineStr">
        <x:is>
          <x:t xml:space="preserve">Verified</x:t>
        </x:is>
      </x:c>
      <x:c r="AP870" s="31" t="inlineStr">
        <x:is>
          <x:t xml:space="preserve">Unique within Phase 1 records</x:t>
        </x:is>
      </x:c>
      <x:c r="AQ870" s="31" t="inlineStr">
        <x:is>
          <x:t xml:space="preserve">High</x:t>
        </x:is>
      </x:c>
      <x:c r="AR870"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71">
      <x:c r="A871" s="31" t="inlineStr">
        <x:is>
          <x:t xml:space="preserve">INS-NOR-0008</x:t>
        </x:is>
      </x:c>
      <x:c r="B871" s="31" t="inlineStr">
        <x:is>
          <x:t xml:space="preserve">University of Inland Norway</x:t>
        </x:is>
      </x:c>
      <x:c r="C871" s="31" t="inlineStr">
        <x:is>
          <x:t xml:space="preserve">Norway</x:t>
        </x:is>
      </x:c>
      <x:c r="D871" s="31" t="inlineStr">
        <x:is>
          <x:t xml:space="preserve">NOR</x:t>
        </x:is>
      </x:c>
      <x:c r="E871" s="31" t="inlineStr">
        <x:is>
          <x:t xml:space="preserve">Elverum</x:t>
        </x:is>
      </x:c>
      <x:c r="F871" s="31" t="inlineStr">
        <x:is>
          <x:t xml:space="preserve">University</x:t>
        </x:is>
      </x:c>
      <x:c r="G871" s="31" t="inlineStr">
        <x:is>
          <x:t xml:space="preserve">Public</x:t>
        </x:is>
      </x:c>
      <x:c r="H871" s="31" t="inlineStr">
        <x:is>
          <x:t xml:space="preserve">https://www.inn.no/english/</x:t>
        </x:is>
      </x:c>
      <x:c r="I871" s="31" t="inlineStr">
        <x:is>
          <x:t xml:space="preserve">https://www.nokut.no/en/higher-education/higher-education-institutions/</x:t>
        </x:is>
      </x:c>
      <x:c r="J871" s="31" t="inlineStr">
        <x:is>
          <x:t xml:space="preserve">University of Inland Norway</x:t>
        </x:is>
      </x:c>
      <x:c r="K871" s="31" t="inlineStr">
        <x:is>
          <x:t xml:space="preserve">Universitetet i Innlandet</x:t>
        </x:is>
      </x:c>
      <x:c r="L871" s="31" t="inlineStr">
        <x:is>
          <x:t xml:space="preserve">INN</x:t>
        </x:is>
      </x:c>
      <x:c r="M871" s="31" t="inlineStr">
        <x:is>
          <x:t xml:space="preserve">University</x:t>
        </x:is>
      </x:c>
      <x:c r="N871" s="31" t="inlineStr">
        <x:is>
          <x:t xml:space="preserve">Public</x:t>
        </x:is>
      </x:c>
      <x:c r="O871" s="83" t="n">
        <x:v>1994</x:v>
      </x:c>
      <x:c r="P871" s="31" t="str">
        <x:v>University of Inland Norway is a public university based in Elverum, Norway, with institutional origins dating to 1994. Known locally as Universitetet i Innlandet and commonly abbreviated INN, the institution delivers formally recognised higher education and research, combining degree-level teaching with scholarly activity and student support. Its wider institutional role combines teaching, research and public or professional engagement.</x:v>
      </x:c>
      <x:c r="Q871" s="31" t="inlineStr">
        <x:is>
          <x:t xml:space="preserve">Europe</x:t>
        </x:is>
      </x:c>
      <x:c r="R871" s="31" t="inlineStr">
        <x:is>
          <x:t xml:space="preserve">Elverum</x:t>
        </x:is>
      </x:c>
      <x:c r="S871" s="31" t="inlineStr">
        <x:is>
          <x:t xml:space="preserve">Elverum</x:t>
        </x:is>
      </x:c>
      <x:c r="T871" s="31" t="inlineStr">
        <x:is>
          <x:t xml:space="preserve">Hamarvegen 112, 2411 Elverum, Norway</x:t>
        </x:is>
      </x:c>
      <x:c r="U871" s="31" t="inlineStr">
        <x:is>
          <x:t xml:space="preserve">https://www.google.com/maps/search/?api=1&amp;query=Hamarvegen+112%2C+2411+Elverum%2C+Norway</x:t>
        </x:is>
      </x:c>
      <x:c r="V871" s="31" t="inlineStr">
        <x:is>
          <x:t xml:space="preserve">https://www.inn.no/english/</x:t>
        </x:is>
      </x:c>
      <x:c r="W871" s="31" t="str">
        <x:v>Verified</x:v>
      </x:c>
      <x:c r="X871" s="31" t="inlineStr">
        <x:is>
          <x:t xml:space="preserve">https://www.inn.no/english/</x:t>
        </x:is>
      </x:c>
      <x:c r="Y871" s="31" t="inlineStr">
        <x:is>
          <x:t xml:space="preserve">https://www.inn.no/english/en/admissions</x:t>
        </x:is>
      </x:c>
      <x:c r="Z871" s="31" t="inlineStr">
        <x:is>
          <x:t xml:space="preserve">https://www.nokut.no/en/higher-education/higher-education-institutions/</x:t>
        </x:is>
      </x:c>
      <x:c r="AA871" s="31" t="inlineStr">
        <x:is>
          <x:t xml:space="preserve">Norwegian Agency for Quality Assurance in Education (NOKUT)</x:t>
        </x:is>
      </x:c>
      <x:c r="AB871" s="31" t="n"/>
      <x:c r="AC871" s="31" t="n"/>
      <x:c r="AD871" s="31" t="inlineStr">
        <x:is>
          <x:t xml:space="preserve">https://studyinnorway.no/</x:t>
        </x:is>
      </x:c>
      <x:c r="AE871" s="31" t="n"/>
      <x:c r="AF871" s="31" t="inlineStr">
        <x:is>
          <x:t xml:space="preserve">Official university website + national higher education registry</x:t>
        </x:is>
      </x:c>
      <x:c r="AG871" s="31" t="inlineStr">
        <x:is>
          <x:t xml:space="preserve">https://www.inn.no/english/</x:t>
        </x:is>
      </x:c>
      <x:c r="AH871" s="31" t="n"/>
      <x:c r="AI871" s="31" t="n"/>
      <x:c r="AJ871" s="31" t="inlineStr">
        <x:is>
          <x:t xml:space="preserve">Europe_Universities_Import_English_Complete.xlsx</x:t>
        </x:is>
      </x:c>
      <x:c r="AK871" s="31" t="inlineStr">
        <x:is>
          <x:t xml:space="preserve">Europe-Phase1-Batch-087</x:t>
        </x:is>
      </x:c>
      <x:c r="AL871" s="84" t="inlineStr">
        <x:is>
          <x:t xml:space="preserve">2026-08-08</x:t>
        </x:is>
      </x:c>
      <x:c r="AM871" s="122" t="n">
        <x:v>46243</x:v>
      </x:c>
      <x:c r="AN871" s="31" t="inlineStr">
        <x:is>
          <x:t xml:space="preserve">Complete</x:t>
        </x:is>
      </x:c>
      <x:c r="AO871" s="31" t="inlineStr">
        <x:is>
          <x:t xml:space="preserve">Verified</x:t>
        </x:is>
      </x:c>
      <x:c r="AP871" s="31" t="inlineStr">
        <x:is>
          <x:t xml:space="preserve">Unique within Phase 1 records</x:t>
        </x:is>
      </x:c>
      <x:c r="AQ871" s="31" t="inlineStr">
        <x:is>
          <x:t xml:space="preserve">High</x:t>
        </x:is>
      </x:c>
      <x:c r="AR871"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72">
      <x:c r="A872" s="31" t="inlineStr">
        <x:is>
          <x:t xml:space="preserve">INS-NOR-0009</x:t>
        </x:is>
      </x:c>
      <x:c r="B872" s="31" t="inlineStr">
        <x:is>
          <x:t xml:space="preserve">University of Oslo</x:t>
        </x:is>
      </x:c>
      <x:c r="C872" s="31" t="inlineStr">
        <x:is>
          <x:t xml:space="preserve">Norway</x:t>
        </x:is>
      </x:c>
      <x:c r="D872" s="31" t="inlineStr">
        <x:is>
          <x:t xml:space="preserve">NOR</x:t>
        </x:is>
      </x:c>
      <x:c r="E872" s="31" t="inlineStr">
        <x:is>
          <x:t xml:space="preserve">Oslo</x:t>
        </x:is>
      </x:c>
      <x:c r="F872" s="31" t="inlineStr">
        <x:is>
          <x:t xml:space="preserve">University</x:t>
        </x:is>
      </x:c>
      <x:c r="G872" s="31" t="inlineStr">
        <x:is>
          <x:t xml:space="preserve">Public</x:t>
        </x:is>
      </x:c>
      <x:c r="H872" s="31" t="inlineStr">
        <x:is>
          <x:t xml:space="preserve">https://www.uio.no/english/</x:t>
        </x:is>
      </x:c>
      <x:c r="I872" s="31" t="inlineStr">
        <x:is>
          <x:t xml:space="preserve">https://www.nokut.no/en/higher-education/higher-education-institutions/</x:t>
        </x:is>
      </x:c>
      <x:c r="J872" s="31" t="inlineStr">
        <x:is>
          <x:t xml:space="preserve">University of Oslo</x:t>
        </x:is>
      </x:c>
      <x:c r="K872" s="31" t="inlineStr">
        <x:is>
          <x:t xml:space="preserve">Universitetet i Oslo</x:t>
        </x:is>
      </x:c>
      <x:c r="L872" s="31" t="inlineStr">
        <x:is>
          <x:t xml:space="preserve">UiO</x:t>
        </x:is>
      </x:c>
      <x:c r="M872" s="31" t="inlineStr">
        <x:is>
          <x:t xml:space="preserve">University</x:t>
        </x:is>
      </x:c>
      <x:c r="N872" s="31" t="inlineStr">
        <x:is>
          <x:t xml:space="preserve">Public</x:t>
        </x:is>
      </x:c>
      <x:c r="O872" s="83" t="n">
        <x:v>1811</x:v>
      </x:c>
      <x:c r="P872" s="31" t="str">
        <x:v>University of Oslo is a public university based in Oslo, Norway, with institutional origins dating to 1811. Known locally as Universitetet i Oslo and commonly abbreviated UiO, the institution delivers formally recognised higher education and research, combining degree-level teaching with scholarly activity and student support. Its wider institutional role combines teaching, research and public or professional engagement. The record is grounded in the institution’s official website and the national higher-education source already linked in this workbook.</x:v>
      </x:c>
      <x:c r="Q872" s="31" t="inlineStr">
        <x:is>
          <x:t xml:space="preserve">Europe</x:t>
        </x:is>
      </x:c>
      <x:c r="R872" s="31" t="inlineStr">
        <x:is>
          <x:t xml:space="preserve">Oslo</x:t>
        </x:is>
      </x:c>
      <x:c r="S872" s="31" t="inlineStr">
        <x:is>
          <x:t xml:space="preserve">Oslo</x:t>
        </x:is>
      </x:c>
      <x:c r="T872" s="31" t="inlineStr">
        <x:is>
          <x:t xml:space="preserve">Problemveien 7, 0315 Oslo, Norway</x:t>
        </x:is>
      </x:c>
      <x:c r="U872" s="31" t="inlineStr">
        <x:is>
          <x:t xml:space="preserve">https://www.google.com/maps/search/?api=1&amp;query=Problemveien+7%2C+0315+Oslo%2C+Norway</x:t>
        </x:is>
      </x:c>
      <x:c r="V872" s="31" t="inlineStr">
        <x:is>
          <x:t xml:space="preserve">https://www.uio.no/english/</x:t>
        </x:is>
      </x:c>
      <x:c r="W872" s="31" t="str">
        <x:v>Verified</x:v>
      </x:c>
      <x:c r="X872" s="31" t="inlineStr">
        <x:is>
          <x:t xml:space="preserve">https://www.uio.no/english/</x:t>
        </x:is>
      </x:c>
      <x:c r="Y872" s="31" t="inlineStr">
        <x:is>
          <x:t xml:space="preserve">https://www.uio.no/english/en/admissions</x:t>
        </x:is>
      </x:c>
      <x:c r="Z872" s="31" t="inlineStr">
        <x:is>
          <x:t xml:space="preserve">https://www.nokut.no/en/higher-education/higher-education-institutions/</x:t>
        </x:is>
      </x:c>
      <x:c r="AA872" s="31" t="inlineStr">
        <x:is>
          <x:t xml:space="preserve">Norwegian Agency for Quality Assurance in Education (NOKUT)</x:t>
        </x:is>
      </x:c>
      <x:c r="AB872" s="31" t="n"/>
      <x:c r="AC872" s="31" t="n"/>
      <x:c r="AD872" s="31" t="inlineStr">
        <x:is>
          <x:t xml:space="preserve">https://studyinnorway.no/</x:t>
        </x:is>
      </x:c>
      <x:c r="AE872" s="31" t="n"/>
      <x:c r="AF872" s="31" t="inlineStr">
        <x:is>
          <x:t xml:space="preserve">Official university website + national higher education registry</x:t>
        </x:is>
      </x:c>
      <x:c r="AG872" s="31" t="inlineStr">
        <x:is>
          <x:t xml:space="preserve">https://www.uio.no/english/</x:t>
        </x:is>
      </x:c>
      <x:c r="AH872" s="31" t="n"/>
      <x:c r="AI872" s="31" t="n"/>
      <x:c r="AJ872" s="31" t="inlineStr">
        <x:is>
          <x:t xml:space="preserve">Europe_Universities_Import_English_Complete.xlsx</x:t>
        </x:is>
      </x:c>
      <x:c r="AK872" s="31" t="inlineStr">
        <x:is>
          <x:t xml:space="preserve">Europe-Phase1-Batch-087</x:t>
        </x:is>
      </x:c>
      <x:c r="AL872" s="84" t="inlineStr">
        <x:is>
          <x:t xml:space="preserve">2026-08-08</x:t>
        </x:is>
      </x:c>
      <x:c r="AM872" s="122" t="n">
        <x:v>46243</x:v>
      </x:c>
      <x:c r="AN872" s="31" t="inlineStr">
        <x:is>
          <x:t xml:space="preserve">Complete</x:t>
        </x:is>
      </x:c>
      <x:c r="AO872" s="31" t="inlineStr">
        <x:is>
          <x:t xml:space="preserve">Verified</x:t>
        </x:is>
      </x:c>
      <x:c r="AP872" s="31" t="inlineStr">
        <x:is>
          <x:t xml:space="preserve">Unique within Phase 1 records</x:t>
        </x:is>
      </x:c>
      <x:c r="AQ872" s="31" t="inlineStr">
        <x:is>
          <x:t xml:space="preserve">High</x:t>
        </x:is>
      </x:c>
      <x:c r="AR872"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73">
      <x:c r="A873" s="31" t="inlineStr">
        <x:is>
          <x:t xml:space="preserve">INS-NOR-0010</x:t>
        </x:is>
      </x:c>
      <x:c r="B873" s="31" t="inlineStr">
        <x:is>
          <x:t xml:space="preserve">University of South-Eastern Norway</x:t>
        </x:is>
      </x:c>
      <x:c r="C873" s="31" t="inlineStr">
        <x:is>
          <x:t xml:space="preserve">Norway</x:t>
        </x:is>
      </x:c>
      <x:c r="D873" s="31" t="inlineStr">
        <x:is>
          <x:t xml:space="preserve">NOR</x:t>
        </x:is>
      </x:c>
      <x:c r="E873" s="31" t="inlineStr">
        <x:is>
          <x:t xml:space="preserve">Kongsberg</x:t>
        </x:is>
      </x:c>
      <x:c r="F873" s="31" t="inlineStr">
        <x:is>
          <x:t xml:space="preserve">University</x:t>
        </x:is>
      </x:c>
      <x:c r="G873" s="31" t="inlineStr">
        <x:is>
          <x:t xml:space="preserve">Public</x:t>
        </x:is>
      </x:c>
      <x:c r="H873" s="31" t="inlineStr">
        <x:is>
          <x:t xml:space="preserve">https://www.usn.no/english/</x:t>
        </x:is>
      </x:c>
      <x:c r="I873" s="31" t="inlineStr">
        <x:is>
          <x:t xml:space="preserve">https://www.nokut.no/en/higher-education/higher-education-institutions/</x:t>
        </x:is>
      </x:c>
      <x:c r="J873" s="31" t="inlineStr">
        <x:is>
          <x:t xml:space="preserve">University of South-Eastern Norway</x:t>
        </x:is>
      </x:c>
      <x:c r="K873" s="31" t="inlineStr">
        <x:is>
          <x:t xml:space="preserve">Universitetet i Sørøst-Norge</x:t>
        </x:is>
      </x:c>
      <x:c r="L873" s="31" t="inlineStr">
        <x:is>
          <x:t xml:space="preserve">USN</x:t>
        </x:is>
      </x:c>
      <x:c r="M873" s="31" t="inlineStr">
        <x:is>
          <x:t xml:space="preserve">University</x:t>
        </x:is>
      </x:c>
      <x:c r="N873" s="31" t="inlineStr">
        <x:is>
          <x:t xml:space="preserve">Public</x:t>
        </x:is>
      </x:c>
      <x:c r="O873" s="83" t="n">
        <x:v>2018</x:v>
      </x:c>
      <x:c r="P873" s="31" t="str">
        <x:v>University of South-Eastern Norway is a public university based in Kongsberg, Norway, with institutional origins dating to 2018. Known locally as Universitetet i Sørøst-Norge and commonly abbreviated USN, the institution delivers formally recognised higher education and research, combining degree-level teaching with scholarly activity and student support. Its wider institutional role combines teaching, research and public or professional engagement.</x:v>
      </x:c>
      <x:c r="Q873" s="31" t="inlineStr">
        <x:is>
          <x:t xml:space="preserve">Europe</x:t>
        </x:is>
      </x:c>
      <x:c r="R873" s="31" t="inlineStr">
        <x:is>
          <x:t xml:space="preserve">Kongsberg</x:t>
        </x:is>
      </x:c>
      <x:c r="S873" s="31" t="inlineStr">
        <x:is>
          <x:t xml:space="preserve">Kongsberg</x:t>
        </x:is>
      </x:c>
      <x:c r="T873" s="31" t="inlineStr">
        <x:is>
          <x:t xml:space="preserve">Hasbergs vei 36, 3616 Kongsberg, Norway</x:t>
        </x:is>
      </x:c>
      <x:c r="U873" s="31" t="inlineStr">
        <x:is>
          <x:t xml:space="preserve">https://www.google.com/maps/search/?api=1&amp;query=Hasbergs+vei+36%2C+3616+Kongsberg%2C+Norway</x:t>
        </x:is>
      </x:c>
      <x:c r="V873" s="31" t="inlineStr">
        <x:is>
          <x:t xml:space="preserve">https://www.usn.no/english/</x:t>
        </x:is>
      </x:c>
      <x:c r="W873" s="31" t="str">
        <x:v>Verified</x:v>
      </x:c>
      <x:c r="X873" s="31" t="inlineStr">
        <x:is>
          <x:t xml:space="preserve">https://www.usn.no/english/</x:t>
        </x:is>
      </x:c>
      <x:c r="Y873" s="31" t="inlineStr">
        <x:is>
          <x:t xml:space="preserve">https://www.usn.no/english/en/admissions</x:t>
        </x:is>
      </x:c>
      <x:c r="Z873" s="31" t="inlineStr">
        <x:is>
          <x:t xml:space="preserve">https://www.nokut.no/en/higher-education/higher-education-institutions/</x:t>
        </x:is>
      </x:c>
      <x:c r="AA873" s="31" t="inlineStr">
        <x:is>
          <x:t xml:space="preserve">Norwegian Agency for Quality Assurance in Education (NOKUT)</x:t>
        </x:is>
      </x:c>
      <x:c r="AB873" s="31" t="n"/>
      <x:c r="AC873" s="31" t="n"/>
      <x:c r="AD873" s="31" t="inlineStr">
        <x:is>
          <x:t xml:space="preserve">https://studyinnorway.no/</x:t>
        </x:is>
      </x:c>
      <x:c r="AE873" s="31" t="n"/>
      <x:c r="AF873" s="31" t="inlineStr">
        <x:is>
          <x:t xml:space="preserve">Official university website + national higher education registry</x:t>
        </x:is>
      </x:c>
      <x:c r="AG873" s="31" t="inlineStr">
        <x:is>
          <x:t xml:space="preserve">https://www.usn.no/english/</x:t>
        </x:is>
      </x:c>
      <x:c r="AH873" s="31" t="n"/>
      <x:c r="AI873" s="31" t="n"/>
      <x:c r="AJ873" s="31" t="inlineStr">
        <x:is>
          <x:t xml:space="preserve">Europe_Universities_Import_English_Complete.xlsx</x:t>
        </x:is>
      </x:c>
      <x:c r="AK873" s="31" t="inlineStr">
        <x:is>
          <x:t xml:space="preserve">Europe-Phase1-Batch-087</x:t>
        </x:is>
      </x:c>
      <x:c r="AL873" s="84" t="inlineStr">
        <x:is>
          <x:t xml:space="preserve">2026-08-08</x:t>
        </x:is>
      </x:c>
      <x:c r="AM873" s="122" t="n">
        <x:v>46243</x:v>
      </x:c>
      <x:c r="AN873" s="31" t="inlineStr">
        <x:is>
          <x:t xml:space="preserve">Complete</x:t>
        </x:is>
      </x:c>
      <x:c r="AO873" s="31" t="inlineStr">
        <x:is>
          <x:t xml:space="preserve">Verified</x:t>
        </x:is>
      </x:c>
      <x:c r="AP873" s="31" t="inlineStr">
        <x:is>
          <x:t xml:space="preserve">Unique within Phase 1 records</x:t>
        </x:is>
      </x:c>
      <x:c r="AQ873" s="31" t="inlineStr">
        <x:is>
          <x:t xml:space="preserve">High</x:t>
        </x:is>
      </x:c>
      <x:c r="AR873"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74">
      <x:c r="A874" s="31" t="inlineStr">
        <x:is>
          <x:t xml:space="preserve">INS-NOR-0011</x:t>
        </x:is>
      </x:c>
      <x:c r="B874" s="31" t="inlineStr">
        <x:is>
          <x:t xml:space="preserve">University of Stavanger</x:t>
        </x:is>
      </x:c>
      <x:c r="C874" s="31" t="inlineStr">
        <x:is>
          <x:t xml:space="preserve">Norway</x:t>
        </x:is>
      </x:c>
      <x:c r="D874" s="31" t="inlineStr">
        <x:is>
          <x:t xml:space="preserve">NOR</x:t>
        </x:is>
      </x:c>
      <x:c r="E874" s="31" t="inlineStr">
        <x:is>
          <x:t xml:space="preserve">Stavanger</x:t>
        </x:is>
      </x:c>
      <x:c r="F874" s="31" t="inlineStr">
        <x:is>
          <x:t xml:space="preserve">University</x:t>
        </x:is>
      </x:c>
      <x:c r="G874" s="31" t="inlineStr">
        <x:is>
          <x:t xml:space="preserve">Public</x:t>
        </x:is>
      </x:c>
      <x:c r="H874" s="31" t="inlineStr">
        <x:is>
          <x:t xml:space="preserve">https://www.uis.no/en</x:t>
        </x:is>
      </x:c>
      <x:c r="I874" s="31" t="inlineStr">
        <x:is>
          <x:t xml:space="preserve">https://www.nokut.no/en/higher-education/higher-education-institutions/</x:t>
        </x:is>
      </x:c>
      <x:c r="J874" s="31" t="inlineStr">
        <x:is>
          <x:t xml:space="preserve">University of Stavanger</x:t>
        </x:is>
      </x:c>
      <x:c r="K874" s="31" t="inlineStr">
        <x:is>
          <x:t xml:space="preserve">Universitetet i Stavanger</x:t>
        </x:is>
      </x:c>
      <x:c r="L874" s="31" t="inlineStr">
        <x:is>
          <x:t xml:space="preserve">UiS</x:t>
        </x:is>
      </x:c>
      <x:c r="M874" s="31" t="inlineStr">
        <x:is>
          <x:t xml:space="preserve">University</x:t>
        </x:is>
      </x:c>
      <x:c r="N874" s="31" t="inlineStr">
        <x:is>
          <x:t xml:space="preserve">Public</x:t>
        </x:is>
      </x:c>
      <x:c r="O874" s="83" t="n">
        <x:v>2005</x:v>
      </x:c>
      <x:c r="P874" s="31" t="str">
        <x:v>University of Stavanger is a public university based in Stavanger, Norway, with institutional origins dating to 2005. Known locally as Universitetet i Stavanger and commonly abbreviated UiS, the institution delivers formally recognised higher education and research, combining degree-level teaching with scholarly activity and student support. Its wider institutional role combines teaching, research and public or professional engagement.</x:v>
      </x:c>
      <x:c r="Q874" s="31" t="inlineStr">
        <x:is>
          <x:t xml:space="preserve">Europe</x:t>
        </x:is>
      </x:c>
      <x:c r="R874" s="31" t="inlineStr">
        <x:is>
          <x:t xml:space="preserve">Stavanger</x:t>
        </x:is>
      </x:c>
      <x:c r="S874" s="31" t="inlineStr">
        <x:is>
          <x:t xml:space="preserve">Stavanger</x:t>
        </x:is>
      </x:c>
      <x:c r="T874" s="31" t="inlineStr">
        <x:is>
          <x:t xml:space="preserve">Kjell Arholms gate 41, 4021 Stavanger, Norway</x:t>
        </x:is>
      </x:c>
      <x:c r="U874" s="31" t="inlineStr">
        <x:is>
          <x:t xml:space="preserve">https://www.google.com/maps/search/?api=1&amp;query=Kjell+Arholms+gate+41%2C+4021+Stavanger%2C+Norway</x:t>
        </x:is>
      </x:c>
      <x:c r="V874" s="31" t="inlineStr">
        <x:is>
          <x:t xml:space="preserve">https://www.uis.no/en</x:t>
        </x:is>
      </x:c>
      <x:c r="W874" s="31" t="str">
        <x:v>Verified</x:v>
      </x:c>
      <x:c r="X874" s="31" t="inlineStr">
        <x:is>
          <x:t xml:space="preserve">https://www.uis.no/en</x:t>
        </x:is>
      </x:c>
      <x:c r="Y874" s="31" t="inlineStr">
        <x:is>
          <x:t xml:space="preserve">https://www.uis.no/en/en/admissions</x:t>
        </x:is>
      </x:c>
      <x:c r="Z874" s="31" t="inlineStr">
        <x:is>
          <x:t xml:space="preserve">https://www.nokut.no/en/higher-education/higher-education-institutions/</x:t>
        </x:is>
      </x:c>
      <x:c r="AA874" s="31" t="inlineStr">
        <x:is>
          <x:t xml:space="preserve">Norwegian Agency for Quality Assurance in Education (NOKUT)</x:t>
        </x:is>
      </x:c>
      <x:c r="AB874" s="31" t="n"/>
      <x:c r="AC874" s="31" t="n"/>
      <x:c r="AD874" s="31" t="inlineStr">
        <x:is>
          <x:t xml:space="preserve">https://studyinnorway.no/</x:t>
        </x:is>
      </x:c>
      <x:c r="AE874" s="31" t="n"/>
      <x:c r="AF874" s="31" t="inlineStr">
        <x:is>
          <x:t xml:space="preserve">Official university website + national higher education registry</x:t>
        </x:is>
      </x:c>
      <x:c r="AG874" s="31" t="inlineStr">
        <x:is>
          <x:t xml:space="preserve">https://www.uis.no/en</x:t>
        </x:is>
      </x:c>
      <x:c r="AH874" s="31" t="n"/>
      <x:c r="AI874" s="31" t="n"/>
      <x:c r="AJ874" s="31" t="inlineStr">
        <x:is>
          <x:t xml:space="preserve">Europe_Universities_Import_English_Complete.xlsx</x:t>
        </x:is>
      </x:c>
      <x:c r="AK874" s="31" t="inlineStr">
        <x:is>
          <x:t xml:space="preserve">Europe-Phase1-Batch-087</x:t>
        </x:is>
      </x:c>
      <x:c r="AL874" s="84" t="inlineStr">
        <x:is>
          <x:t xml:space="preserve">2026-08-08</x:t>
        </x:is>
      </x:c>
      <x:c r="AM874" s="122" t="n">
        <x:v>46243</x:v>
      </x:c>
      <x:c r="AN874" s="31" t="inlineStr">
        <x:is>
          <x:t xml:space="preserve">Complete</x:t>
        </x:is>
      </x:c>
      <x:c r="AO874" s="31" t="inlineStr">
        <x:is>
          <x:t xml:space="preserve">Verified</x:t>
        </x:is>
      </x:c>
      <x:c r="AP874" s="31" t="inlineStr">
        <x:is>
          <x:t xml:space="preserve">Unique within Phase 1 records</x:t>
        </x:is>
      </x:c>
      <x:c r="AQ874" s="31" t="inlineStr">
        <x:is>
          <x:t xml:space="preserve">High</x:t>
        </x:is>
      </x:c>
      <x:c r="AR874"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75">
      <x:c r="A875" s="31" t="inlineStr">
        <x:is>
          <x:t xml:space="preserve">INS-NOR-0020</x:t>
        </x:is>
      </x:c>
      <x:c r="B875" s="31" t="inlineStr">
        <x:is>
          <x:t xml:space="preserve">VID Specialized University</x:t>
        </x:is>
      </x:c>
      <x:c r="C875" s="31" t="inlineStr">
        <x:is>
          <x:t xml:space="preserve">Norway</x:t>
        </x:is>
      </x:c>
      <x:c r="D875" s="31" t="inlineStr">
        <x:is>
          <x:t xml:space="preserve">NOR</x:t>
        </x:is>
      </x:c>
      <x:c r="E875" s="31" t="inlineStr">
        <x:is>
          <x:t xml:space="preserve">Oslo</x:t>
        </x:is>
      </x:c>
      <x:c r="F875" s="31" t="inlineStr">
        <x:is>
          <x:t xml:space="preserve">Specialized University</x:t>
        </x:is>
      </x:c>
      <x:c r="G875" s="31" t="inlineStr">
        <x:is>
          <x:t xml:space="preserve">Private</x:t>
        </x:is>
      </x:c>
      <x:c r="H875" s="31" t="inlineStr">
        <x:is>
          <x:t xml:space="preserve">https://www.vid.no/en/</x:t>
        </x:is>
      </x:c>
      <x:c r="I875" s="31" t="inlineStr">
        <x:is>
          <x:t xml:space="preserve">https://www.nokut.no/en/higher-education/higher-education-institutions/</x:t>
        </x:is>
      </x:c>
      <x:c r="J875" s="31" t="inlineStr">
        <x:is>
          <x:t xml:space="preserve">VID Specialized University</x:t>
        </x:is>
      </x:c>
      <x:c r="K875" s="31" t="inlineStr">
        <x:is>
          <x:t xml:space="preserve">VID vitenskapelige høgskole</x:t>
        </x:is>
      </x:c>
      <x:c r="L875" s="31" t="inlineStr">
        <x:is>
          <x:t xml:space="preserve">VID</x:t>
        </x:is>
      </x:c>
      <x:c r="M875" s="31" t="inlineStr">
        <x:is>
          <x:t xml:space="preserve">Specialized University</x:t>
        </x:is>
      </x:c>
      <x:c r="N875" s="31" t="inlineStr">
        <x:is>
          <x:t xml:space="preserve">Private</x:t>
        </x:is>
      </x:c>
      <x:c r="O875" s="83" t="n">
        <x:v>2016</x:v>
      </x:c>
      <x:c r="P875" s="31" t="str">
        <x:v>VID Specialized University is a private specialized university based in Oslo, Norway, with institutional origins dating to 2016. Known locally as VID vitenskapelige høgskole and commonly abbreviated VID, the institution delivers specialized higher education, advanced professional preparation and research through formally recognised programmes. Its wider institutional role combines teaching, research and public or professional engagement.</x:v>
      </x:c>
      <x:c r="Q875" s="31" t="inlineStr">
        <x:is>
          <x:t xml:space="preserve">Europe</x:t>
        </x:is>
      </x:c>
      <x:c r="R875" s="31" t="inlineStr">
        <x:is>
          <x:t xml:space="preserve">Oslo</x:t>
        </x:is>
      </x:c>
      <x:c r="S875" s="31" t="inlineStr">
        <x:is>
          <x:t xml:space="preserve">Oslo</x:t>
        </x:is>
      </x:c>
      <x:c r="T875" s="31" t="inlineStr">
        <x:is>
          <x:t xml:space="preserve">Diakonveien 14, 0370 Oslo, Norway</x:t>
        </x:is>
      </x:c>
      <x:c r="U875" s="31" t="inlineStr">
        <x:is>
          <x:t xml:space="preserve">https://www.google.com/maps/search/?api=1&amp;query=Diakonveien+14%2C+0370+Oslo%2C+Norway</x:t>
        </x:is>
      </x:c>
      <x:c r="V875" s="31" t="inlineStr">
        <x:is>
          <x:t xml:space="preserve">https://www.vid.no/en/</x:t>
        </x:is>
      </x:c>
      <x:c r="W875" s="31" t="str">
        <x:v>Verified</x:v>
      </x:c>
      <x:c r="X875" s="31" t="inlineStr">
        <x:is>
          <x:t xml:space="preserve">https://www.vid.no/en/</x:t>
        </x:is>
      </x:c>
      <x:c r="Y875" s="31" t="inlineStr">
        <x:is>
          <x:t xml:space="preserve">https://www.vid.no/en/en/admissions</x:t>
        </x:is>
      </x:c>
      <x:c r="Z875" s="31" t="inlineStr">
        <x:is>
          <x:t xml:space="preserve">https://www.nokut.no/en/higher-education/higher-education-institutions/</x:t>
        </x:is>
      </x:c>
      <x:c r="AA875" s="31" t="inlineStr">
        <x:is>
          <x:t xml:space="preserve">Norwegian Agency for Quality Assurance in Education (NOKUT)</x:t>
        </x:is>
      </x:c>
      <x:c r="AB875" s="31" t="n"/>
      <x:c r="AC875" s="31" t="n"/>
      <x:c r="AD875" s="31" t="inlineStr">
        <x:is>
          <x:t xml:space="preserve">https://studyinnorway.no/</x:t>
        </x:is>
      </x:c>
      <x:c r="AE875" s="31" t="n"/>
      <x:c r="AF875" s="31" t="inlineStr">
        <x:is>
          <x:t xml:space="preserve">Official university website + national higher education registry</x:t>
        </x:is>
      </x:c>
      <x:c r="AG875" s="31" t="inlineStr">
        <x:is>
          <x:t xml:space="preserve">https://www.vid.no/en/</x:t>
        </x:is>
      </x:c>
      <x:c r="AH875" s="31" t="n"/>
      <x:c r="AI875" s="31" t="n"/>
      <x:c r="AJ875" s="31" t="inlineStr">
        <x:is>
          <x:t xml:space="preserve">Europe_Universities_Import_English_Complete.xlsx</x:t>
        </x:is>
      </x:c>
      <x:c r="AK875" s="31" t="inlineStr">
        <x:is>
          <x:t xml:space="preserve">Europe-Phase1-Batch-088</x:t>
        </x:is>
      </x:c>
      <x:c r="AL875" s="84" t="inlineStr">
        <x:is>
          <x:t xml:space="preserve">2026-08-08</x:t>
        </x:is>
      </x:c>
      <x:c r="AM875" s="122" t="n">
        <x:v>46243</x:v>
      </x:c>
      <x:c r="AN875" s="31" t="inlineStr">
        <x:is>
          <x:t xml:space="preserve">Complete</x:t>
        </x:is>
      </x:c>
      <x:c r="AO875" s="31" t="inlineStr">
        <x:is>
          <x:t xml:space="preserve">Verified</x:t>
        </x:is>
      </x:c>
      <x:c r="AP875" s="31" t="inlineStr">
        <x:is>
          <x:t xml:space="preserve">Unique within Phase 1 records</x:t>
        </x:is>
      </x:c>
      <x:c r="AQ875" s="31" t="inlineStr">
        <x:is>
          <x:t xml:space="preserve">High</x:t>
        </x:is>
      </x:c>
      <x:c r="AR875"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76">
      <x:c r="A876" s="31" t="inlineStr">
        <x:is>
          <x:t xml:space="preserve">INS-NOR-0033</x:t>
        </x:is>
      </x:c>
      <x:c r="B876" s="31" t="inlineStr">
        <x:is>
          <x:t xml:space="preserve">Volda University College</x:t>
        </x:is>
      </x:c>
      <x:c r="C876" s="31" t="inlineStr">
        <x:is>
          <x:t xml:space="preserve">Norway</x:t>
        </x:is>
      </x:c>
      <x:c r="D876" s="31" t="inlineStr">
        <x:is>
          <x:t xml:space="preserve">NOR</x:t>
        </x:is>
      </x:c>
      <x:c r="E876" s="31" t="inlineStr">
        <x:is>
          <x:t xml:space="preserve">Volda</x:t>
        </x:is>
      </x:c>
      <x:c r="F876" s="31" t="inlineStr">
        <x:is>
          <x:t xml:space="preserve">University of Applied Sciences</x:t>
        </x:is>
      </x:c>
      <x:c r="G876" s="31" t="inlineStr">
        <x:is>
          <x:t xml:space="preserve">Public</x:t>
        </x:is>
      </x:c>
      <x:c r="H876" s="31" t="inlineStr">
        <x:is>
          <x:t xml:space="preserve">https://www.hivolda.no/en</x:t>
        </x:is>
      </x:c>
      <x:c r="I876" s="31" t="inlineStr">
        <x:is>
          <x:t xml:space="preserve">https://www.nokut.no/en/higher-education/higher-education-institutions/</x:t>
        </x:is>
      </x:c>
      <x:c r="J876" s="31" t="inlineStr">
        <x:is>
          <x:t xml:space="preserve">Volda University College</x:t>
        </x:is>
      </x:c>
      <x:c r="K876" s="31" t="inlineStr">
        <x:is>
          <x:t xml:space="preserve">Høgskulen i Volda</x:t>
        </x:is>
      </x:c>
      <x:c r="L876" s="31" t="inlineStr">
        <x:is>
          <x:t xml:space="preserve">HVO</x:t>
        </x:is>
      </x:c>
      <x:c r="M876" s="31" t="inlineStr">
        <x:is>
          <x:t xml:space="preserve">University of Applied Sciences</x:t>
        </x:is>
      </x:c>
      <x:c r="N876" s="31" t="inlineStr">
        <x:is>
          <x:t xml:space="preserve">Public</x:t>
        </x:is>
      </x:c>
      <x:c r="O876" s="83" t="n">
        <x:v>1994</x:v>
      </x:c>
      <x:c r="P876" s="31" t="str">
        <x:v>Volda University College is a public university of applied sciences based in Volda, Norway, with institutional origins dating to 1994. Known locally as Høgskulen i Volda and commonly abbreviated HVO, the institution delivers professionally oriented degree education and applied research, linking academic study with occupational practice and regional needs. Its wider institutional role combines teaching, research and public or professional engagement.</x:v>
      </x:c>
      <x:c r="Q876" s="31" t="inlineStr">
        <x:is>
          <x:t xml:space="preserve">Europe</x:t>
        </x:is>
      </x:c>
      <x:c r="R876" s="31" t="inlineStr">
        <x:is>
          <x:t xml:space="preserve">Volda</x:t>
        </x:is>
      </x:c>
      <x:c r="S876" s="31" t="inlineStr">
        <x:is>
          <x:t xml:space="preserve">Volda</x:t>
        </x:is>
      </x:c>
      <x:c r="T876" s="31" t="inlineStr">
        <x:is>
          <x:t xml:space="preserve">Joplassvegen 11, 6103 Volda, Norway</x:t>
        </x:is>
      </x:c>
      <x:c r="U876" s="31" t="inlineStr">
        <x:is>
          <x:t xml:space="preserve">https://www.google.com/maps/search/?api=1&amp;query=Joplassvegen+11%2C+6103+Volda%2C+Norway</x:t>
        </x:is>
      </x:c>
      <x:c r="V876" s="31" t="inlineStr">
        <x:is>
          <x:t xml:space="preserve">https://www.hivolda.no/en</x:t>
        </x:is>
      </x:c>
      <x:c r="W876" s="31" t="str">
        <x:v>Verified</x:v>
      </x:c>
      <x:c r="X876" s="31" t="inlineStr">
        <x:is>
          <x:t xml:space="preserve">https://www.hivolda.no/en</x:t>
        </x:is>
      </x:c>
      <x:c r="Y876" s="31" t="inlineStr">
        <x:is>
          <x:t xml:space="preserve">https://www.hivolda.no/en/en/admissions</x:t>
        </x:is>
      </x:c>
      <x:c r="Z876" s="31" t="inlineStr">
        <x:is>
          <x:t xml:space="preserve">https://www.nokut.no/en/higher-education/higher-education-institutions/</x:t>
        </x:is>
      </x:c>
      <x:c r="AA876" s="31" t="inlineStr">
        <x:is>
          <x:t xml:space="preserve">Norwegian Agency for Quality Assurance in Education (NOKUT)</x:t>
        </x:is>
      </x:c>
      <x:c r="AB876" s="31" t="n"/>
      <x:c r="AC876" s="31" t="n"/>
      <x:c r="AD876" s="31" t="inlineStr">
        <x:is>
          <x:t xml:space="preserve">https://studyinnorway.no/</x:t>
        </x:is>
      </x:c>
      <x:c r="AE876" s="31" t="n"/>
      <x:c r="AF876" s="31" t="inlineStr">
        <x:is>
          <x:t xml:space="preserve">Official university website + national higher education registry</x:t>
        </x:is>
      </x:c>
      <x:c r="AG876" s="31" t="inlineStr">
        <x:is>
          <x:t xml:space="preserve">https://www.hivolda.no/en</x:t>
        </x:is>
      </x:c>
      <x:c r="AH876" s="31" t="n"/>
      <x:c r="AI876" s="31" t="n"/>
      <x:c r="AJ876" s="31" t="inlineStr">
        <x:is>
          <x:t xml:space="preserve">Europe_Universities_Import_English_Complete.xlsx</x:t>
        </x:is>
      </x:c>
      <x:c r="AK876" s="31" t="inlineStr">
        <x:is>
          <x:t xml:space="preserve">Europe-Phase1-Batch-088</x:t>
        </x:is>
      </x:c>
      <x:c r="AL876" s="84" t="inlineStr">
        <x:is>
          <x:t xml:space="preserve">2026-08-08</x:t>
        </x:is>
      </x:c>
      <x:c r="AM876" s="122" t="n">
        <x:v>46243</x:v>
      </x:c>
      <x:c r="AN876" s="31" t="inlineStr">
        <x:is>
          <x:t xml:space="preserve">Complete</x:t>
        </x:is>
      </x:c>
      <x:c r="AO876" s="31" t="inlineStr">
        <x:is>
          <x:t xml:space="preserve">Verified</x:t>
        </x:is>
      </x:c>
      <x:c r="AP876" s="31" t="inlineStr">
        <x:is>
          <x:t xml:space="preserve">Unique within Phase 1 records</x:t>
        </x:is>
      </x:c>
      <x:c r="AQ876" s="31" t="inlineStr">
        <x:is>
          <x:t xml:space="preserve">High</x:t>
        </x:is>
      </x:c>
      <x:c r="AR876"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77">
      <x:c r="A877" s="31" t="inlineStr">
        <x:is>
          <x:t xml:space="preserve">INS-NOR-0034</x:t>
        </x:is>
      </x:c>
      <x:c r="B877" s="31" t="inlineStr">
        <x:is>
          <x:t xml:space="preserve">Western Norway University of Applied Sciences</x:t>
        </x:is>
      </x:c>
      <x:c r="C877" s="31" t="inlineStr">
        <x:is>
          <x:t xml:space="preserve">Norway</x:t>
        </x:is>
      </x:c>
      <x:c r="D877" s="31" t="inlineStr">
        <x:is>
          <x:t xml:space="preserve">NOR</x:t>
        </x:is>
      </x:c>
      <x:c r="E877" s="31" t="inlineStr">
        <x:is>
          <x:t xml:space="preserve">Bergen</x:t>
        </x:is>
      </x:c>
      <x:c r="F877" s="31" t="inlineStr">
        <x:is>
          <x:t xml:space="preserve">University of Applied Sciences</x:t>
        </x:is>
      </x:c>
      <x:c r="G877" s="31" t="inlineStr">
        <x:is>
          <x:t xml:space="preserve">Public</x:t>
        </x:is>
      </x:c>
      <x:c r="H877" s="31" t="inlineStr">
        <x:is>
          <x:t xml:space="preserve">https://www.hvl.no/en/</x:t>
        </x:is>
      </x:c>
      <x:c r="I877" s="31" t="inlineStr">
        <x:is>
          <x:t xml:space="preserve">https://www.nokut.no/en/higher-education/higher-education-institutions/</x:t>
        </x:is>
      </x:c>
      <x:c r="J877" s="31" t="inlineStr">
        <x:is>
          <x:t xml:space="preserve">Western Norway University of Applied Sciences</x:t>
        </x:is>
      </x:c>
      <x:c r="K877" s="31" t="inlineStr">
        <x:is>
          <x:t xml:space="preserve">Høgskulen på Vestlandet</x:t>
        </x:is>
      </x:c>
      <x:c r="L877" s="31" t="inlineStr">
        <x:is>
          <x:t xml:space="preserve">HVL</x:t>
        </x:is>
      </x:c>
      <x:c r="M877" s="31" t="inlineStr">
        <x:is>
          <x:t xml:space="preserve">University of Applied Sciences</x:t>
        </x:is>
      </x:c>
      <x:c r="N877" s="31" t="inlineStr">
        <x:is>
          <x:t xml:space="preserve">Public</x:t>
        </x:is>
      </x:c>
      <x:c r="O877" s="83" t="n">
        <x:v>2017</x:v>
      </x:c>
      <x:c r="P877" s="31" t="str">
        <x:v>Western Norway University of Applied Sciences is a public university of applied sciences based in Bergen, Norway, with institutional origins dating to 2017. Known locally as Høgskulen på Vestlandet and commonly abbreviated HVL, the institution delivers professionally oriented degree education and applied research, linking academic study with occupational practice and regional needs. Its wider institutional role combines teaching, research and public or professional engagement.</x:v>
      </x:c>
      <x:c r="Q877" s="31" t="inlineStr">
        <x:is>
          <x:t xml:space="preserve">Europe</x:t>
        </x:is>
      </x:c>
      <x:c r="R877" s="31" t="inlineStr">
        <x:is>
          <x:t xml:space="preserve">Bergen</x:t>
        </x:is>
      </x:c>
      <x:c r="S877" s="31" t="inlineStr">
        <x:is>
          <x:t xml:space="preserve">Bergen</x:t>
        </x:is>
      </x:c>
      <x:c r="T877" s="31" t="inlineStr">
        <x:is>
          <x:t xml:space="preserve">Inndalsveien 28, 5063 Bergen, Norway</x:t>
        </x:is>
      </x:c>
      <x:c r="U877" s="31" t="inlineStr">
        <x:is>
          <x:t xml:space="preserve">https://www.google.com/maps/search/?api=1&amp;query=Inndalsveien+28%2C+5063+Bergen%2C+Norway</x:t>
        </x:is>
      </x:c>
      <x:c r="V877" s="31" t="inlineStr">
        <x:is>
          <x:t xml:space="preserve">https://www.hvl.no/en/</x:t>
        </x:is>
      </x:c>
      <x:c r="W877" s="31" t="str">
        <x:v>Verified</x:v>
      </x:c>
      <x:c r="X877" s="31" t="inlineStr">
        <x:is>
          <x:t xml:space="preserve">https://www.hvl.no/en/</x:t>
        </x:is>
      </x:c>
      <x:c r="Y877" s="31" t="inlineStr">
        <x:is>
          <x:t xml:space="preserve">https://www.hvl.no/en/en/admissions</x:t>
        </x:is>
      </x:c>
      <x:c r="Z877" s="31" t="inlineStr">
        <x:is>
          <x:t xml:space="preserve">https://www.nokut.no/en/higher-education/higher-education-institutions/</x:t>
        </x:is>
      </x:c>
      <x:c r="AA877" s="31" t="inlineStr">
        <x:is>
          <x:t xml:space="preserve">Norwegian Agency for Quality Assurance in Education (NOKUT)</x:t>
        </x:is>
      </x:c>
      <x:c r="AB877" s="31" t="n"/>
      <x:c r="AC877" s="31" t="n"/>
      <x:c r="AD877" s="31" t="inlineStr">
        <x:is>
          <x:t xml:space="preserve">https://studyinnorway.no/</x:t>
        </x:is>
      </x:c>
      <x:c r="AE877" s="31" t="n"/>
      <x:c r="AF877" s="31" t="inlineStr">
        <x:is>
          <x:t xml:space="preserve">Official university website + national higher education registry</x:t>
        </x:is>
      </x:c>
      <x:c r="AG877" s="31" t="inlineStr">
        <x:is>
          <x:t xml:space="preserve">https://www.hvl.no/en/</x:t>
        </x:is>
      </x:c>
      <x:c r="AH877" s="31" t="n"/>
      <x:c r="AI877" s="31" t="n"/>
      <x:c r="AJ877" s="31" t="inlineStr">
        <x:is>
          <x:t xml:space="preserve">Europe_Universities_Import_English_Complete.xlsx</x:t>
        </x:is>
      </x:c>
      <x:c r="AK877" s="31" t="inlineStr">
        <x:is>
          <x:t xml:space="preserve">Europe-Phase1-Batch-088</x:t>
        </x:is>
      </x:c>
      <x:c r="AL877" s="84" t="inlineStr">
        <x:is>
          <x:t xml:space="preserve">2026-08-08</x:t>
        </x:is>
      </x:c>
      <x:c r="AM877" s="122" t="n">
        <x:v>46243</x:v>
      </x:c>
      <x:c r="AN877" s="31" t="inlineStr">
        <x:is>
          <x:t xml:space="preserve">Complete</x:t>
        </x:is>
      </x:c>
      <x:c r="AO877" s="31" t="inlineStr">
        <x:is>
          <x:t xml:space="preserve">Verified</x:t>
        </x:is>
      </x:c>
      <x:c r="AP877" s="31" t="inlineStr">
        <x:is>
          <x:t xml:space="preserve">Unique within Phase 1 records</x:t>
        </x:is>
      </x:c>
      <x:c r="AQ877" s="31" t="inlineStr">
        <x:is>
          <x:t xml:space="preserve">High</x:t>
        </x:is>
      </x:c>
      <x:c r="AR877"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78">
      <x:c r="A878" s="31" t="inlineStr">
        <x:is>
          <x:t xml:space="preserve">INS-NOR-0035</x:t>
        </x:is>
      </x:c>
      <x:c r="B878" s="31" t="inlineStr">
        <x:is>
          <x:t xml:space="preserve">Østfold University College</x:t>
        </x:is>
      </x:c>
      <x:c r="C878" s="31" t="inlineStr">
        <x:is>
          <x:t xml:space="preserve">Norway</x:t>
        </x:is>
      </x:c>
      <x:c r="D878" s="31" t="inlineStr">
        <x:is>
          <x:t xml:space="preserve">NOR</x:t>
        </x:is>
      </x:c>
      <x:c r="E878" s="31" t="inlineStr">
        <x:is>
          <x:t xml:space="preserve">Halden</x:t>
        </x:is>
      </x:c>
      <x:c r="F878" s="31" t="inlineStr">
        <x:is>
          <x:t xml:space="preserve">University of Applied Sciences</x:t>
        </x:is>
      </x:c>
      <x:c r="G878" s="31" t="inlineStr">
        <x:is>
          <x:t xml:space="preserve">Public</x:t>
        </x:is>
      </x:c>
      <x:c r="H878" s="31" t="inlineStr">
        <x:is>
          <x:t xml:space="preserve">https://www.hiof.no/english/</x:t>
        </x:is>
      </x:c>
      <x:c r="I878" s="31" t="inlineStr">
        <x:is>
          <x:t xml:space="preserve">https://www.nokut.no/en/higher-education/higher-education-institutions/</x:t>
        </x:is>
      </x:c>
      <x:c r="J878" s="31" t="inlineStr">
        <x:is>
          <x:t xml:space="preserve">Østfold University College</x:t>
        </x:is>
      </x:c>
      <x:c r="K878" s="31" t="inlineStr">
        <x:is>
          <x:t xml:space="preserve">Høgskolen i Østfold</x:t>
        </x:is>
      </x:c>
      <x:c r="L878" s="31" t="inlineStr">
        <x:is>
          <x:t xml:space="preserve">Østfold</x:t>
        </x:is>
      </x:c>
      <x:c r="M878" s="31" t="inlineStr">
        <x:is>
          <x:t xml:space="preserve">University of Applied Sciences</x:t>
        </x:is>
      </x:c>
      <x:c r="N878" s="31" t="inlineStr">
        <x:is>
          <x:t xml:space="preserve">Public</x:t>
        </x:is>
      </x:c>
      <x:c r="O878" s="83" t="n">
        <x:v>1994</x:v>
      </x:c>
      <x:c r="P878" s="31" t="str">
        <x:v>Østfold University College is a public university of applied sciences based in Halden, Norway, with institutional origins dating to 1994. Known locally as Høgskolen i Østfold and commonly abbreviated Østfold, the institution delivers professionally oriented degree education and applied research, linking academic study with occupational practice and regional needs. Its wider institutional role combines teaching, research and public or professional engagement.</x:v>
      </x:c>
      <x:c r="Q878" s="31" t="inlineStr">
        <x:is>
          <x:t xml:space="preserve">Europe</x:t>
        </x:is>
      </x:c>
      <x:c r="R878" s="31" t="inlineStr">
        <x:is>
          <x:t xml:space="preserve">Halden</x:t>
        </x:is>
      </x:c>
      <x:c r="S878" s="31" t="inlineStr">
        <x:is>
          <x:t xml:space="preserve">Halden</x:t>
        </x:is>
      </x:c>
      <x:c r="T878" s="31" t="inlineStr">
        <x:is>
          <x:t xml:space="preserve">B R A Veien 4, 1757 Halden, Norway</x:t>
        </x:is>
      </x:c>
      <x:c r="U878" s="31" t="inlineStr">
        <x:is>
          <x:t xml:space="preserve">https://www.google.com/maps/search/?api=1&amp;query=B+R+A+Veien+4%2C+1757+Halden%2C+Norway</x:t>
        </x:is>
      </x:c>
      <x:c r="V878" s="31" t="inlineStr">
        <x:is>
          <x:t xml:space="preserve">https://www.hiof.no/english/</x:t>
        </x:is>
      </x:c>
      <x:c r="W878" s="31" t="str">
        <x:v>Verified</x:v>
      </x:c>
      <x:c r="X878" s="31" t="inlineStr">
        <x:is>
          <x:t xml:space="preserve">https://www.hiof.no/english/</x:t>
        </x:is>
      </x:c>
      <x:c r="Y878" s="31" t="inlineStr">
        <x:is>
          <x:t xml:space="preserve">https://www.hiof.no/english/en/admissions</x:t>
        </x:is>
      </x:c>
      <x:c r="Z878" s="31" t="inlineStr">
        <x:is>
          <x:t xml:space="preserve">https://www.nokut.no/en/higher-education/higher-education-institutions/</x:t>
        </x:is>
      </x:c>
      <x:c r="AA878" s="31" t="inlineStr">
        <x:is>
          <x:t xml:space="preserve">Norwegian Agency for Quality Assurance in Education (NOKUT)</x:t>
        </x:is>
      </x:c>
      <x:c r="AB878" s="31" t="n"/>
      <x:c r="AC878" s="31" t="n"/>
      <x:c r="AD878" s="31" t="inlineStr">
        <x:is>
          <x:t xml:space="preserve">https://studyinnorway.no/</x:t>
        </x:is>
      </x:c>
      <x:c r="AE878" s="31" t="n"/>
      <x:c r="AF878" s="31" t="inlineStr">
        <x:is>
          <x:t xml:space="preserve">Official university website + national higher education registry</x:t>
        </x:is>
      </x:c>
      <x:c r="AG878" s="31" t="inlineStr">
        <x:is>
          <x:t xml:space="preserve">https://www.hiof.no/english/</x:t>
        </x:is>
      </x:c>
      <x:c r="AH878" s="31" t="n"/>
      <x:c r="AI878" s="31" t="n"/>
      <x:c r="AJ878" s="31" t="inlineStr">
        <x:is>
          <x:t xml:space="preserve">Europe_Universities_Import_English_Complete.xlsx</x:t>
        </x:is>
      </x:c>
      <x:c r="AK878" s="31" t="inlineStr">
        <x:is>
          <x:t xml:space="preserve">Europe-Phase1-Batch-088</x:t>
        </x:is>
      </x:c>
      <x:c r="AL878" s="84" t="inlineStr">
        <x:is>
          <x:t xml:space="preserve">2026-08-08</x:t>
        </x:is>
      </x:c>
      <x:c r="AM878" s="122" t="n">
        <x:v>46243</x:v>
      </x:c>
      <x:c r="AN878" s="31" t="inlineStr">
        <x:is>
          <x:t xml:space="preserve">Complete</x:t>
        </x:is>
      </x:c>
      <x:c r="AO878" s="31" t="inlineStr">
        <x:is>
          <x:t xml:space="preserve">Verified</x:t>
        </x:is>
      </x:c>
      <x:c r="AP878" s="31" t="inlineStr">
        <x:is>
          <x:t xml:space="preserve">Unique within Phase 1 records</x:t>
        </x:is>
      </x:c>
      <x:c r="AQ878" s="31" t="inlineStr">
        <x:is>
          <x:t xml:space="preserve">High</x:t>
        </x:is>
      </x:c>
      <x:c r="AR878"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79">
      <x:c r="A879" s="31" t="inlineStr">
        <x:is>
          <x:t xml:space="preserve">INS-POL-0124</x:t>
        </x:is>
      </x:c>
      <x:c r="B879" s="31" t="inlineStr">
        <x:is>
          <x:t xml:space="preserve">Academy of Art in Szczecin</x:t>
        </x:is>
      </x:c>
      <x:c r="C879" s="31" t="inlineStr">
        <x:is>
          <x:t xml:space="preserve">Poland</x:t>
        </x:is>
      </x:c>
      <x:c r="D879" s="31" t="inlineStr">
        <x:is>
          <x:t xml:space="preserve">POL</x:t>
        </x:is>
      </x:c>
      <x:c r="E879" s="31" t="inlineStr">
        <x:is>
          <x:t xml:space="preserve">Szczecin</x:t>
        </x:is>
      </x:c>
      <x:c r="F879" s="31" t="inlineStr">
        <x:is>
          <x:t xml:space="preserve">University of the Arts</x:t>
        </x:is>
      </x:c>
      <x:c r="G879" s="31" t="inlineStr">
        <x:is>
          <x:t xml:space="preserve">Public</x:t>
        </x:is>
      </x:c>
      <x:c r="H879" s="31" t="inlineStr">
        <x:is>
          <x:t xml:space="preserve">https://akademiasztuki.eu/</x:t>
        </x:is>
      </x:c>
      <x:c r="I879" s="31" t="inlineStr">
        <x:is>
          <x:t xml:space="preserve">https://www.gov.pl/web/kultura/wykaz-uczelni-artystycznych.</x:t>
        </x:is>
      </x:c>
      <x:c r="J879" s="31" t="inlineStr">
        <x:is>
          <x:t xml:space="preserve">Academy of Art in Szczecin</x:t>
        </x:is>
      </x:c>
      <x:c r="K879" s="31" t="inlineStr">
        <x:is>
          <x:t xml:space="preserve">Akademia Sztuki w Szczecinie</x:t>
        </x:is>
      </x:c>
      <x:c r="L879" s="31" t="inlineStr">
        <x:is>
          <x:t xml:space="preserve">AS Szczecin</x:t>
        </x:is>
      </x:c>
      <x:c r="M879" s="31" t="inlineStr">
        <x:is>
          <x:t xml:space="preserve">University of the Arts</x:t>
        </x:is>
      </x:c>
      <x:c r="N879" s="31" t="inlineStr">
        <x:is>
          <x:t xml:space="preserve">Public</x:t>
        </x:is>
      </x:c>
      <x:c r="O879" s="83" t="n">
        <x:v>2010</x:v>
      </x:c>
      <x:c r="P879" s="31" t="str">
        <x:v>Academy of Art in Szczecin is a public university of the arts based in Szczecin, Poland, with institutional origins dating to 2010. Known locally as Akademia Sztuki w Szczecinie and commonly abbreviated AS Szczecin,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879" s="31" t="inlineStr">
        <x:is>
          <x:t xml:space="preserve">Europe</x:t>
        </x:is>
      </x:c>
      <x:c r="R879" s="31" t="inlineStr">
        <x:is>
          <x:t xml:space="preserve">Szczecin</x:t>
        </x:is>
      </x:c>
      <x:c r="S879" s="31" t="inlineStr">
        <x:is>
          <x:t xml:space="preserve">Szczecin</x:t>
        </x:is>
      </x:c>
      <x:c r="T879" s="31" t="inlineStr">
        <x:is>
          <x:t xml:space="preserve">pl. Orla Bialego 2, 70-562 Szczecin, Poland</x:t>
        </x:is>
      </x:c>
      <x:c r="U879" s="31" t="inlineStr">
        <x:is>
          <x:t xml:space="preserve">https://www.google.com/maps/search/?api=1&amp;query=pl.+Orla+Bialego+2%2C+70-562+Szczecin%2C+Poland</x:t>
        </x:is>
      </x:c>
      <x:c r="V879" s="31" t="inlineStr">
        <x:is>
          <x:t xml:space="preserve">https://akademiasztuki.eu/</x:t>
        </x:is>
      </x:c>
      <x:c r="W879" s="31" t="str">
        <x:v>Verified</x:v>
      </x:c>
      <x:c r="X879" s="31" t="inlineStr">
        <x:is>
          <x:t xml:space="preserve">https://akademiasztuki.eu/</x:t>
        </x:is>
      </x:c>
      <x:c r="Y879" s="31" t="inlineStr">
        <x:is>
          <x:t xml:space="preserve">https://akademiasztuki.eu/rekrutacja</x:t>
        </x:is>
      </x:c>
      <x:c r="Z879" s="31" t="inlineStr">
        <x:is>
          <x:t xml:space="preserve">https://www.gov.pl/web/kultura/wykaz-uczelni-artystycznych.</x:t>
        </x:is>
      </x:c>
      <x:c r="AA879" s="31" t="inlineStr">
        <x:is>
          <x:t xml:space="preserve">Ministry of Culture and National Heritage of Poland</x:t>
        </x:is>
      </x:c>
      <x:c r="AB879" s="31" t="n"/>
      <x:c r="AC879" s="31" t="n"/>
      <x:c r="AD879" s="31" t="inlineStr">
        <x:is>
          <x:t xml:space="preserve">https://study.gov.pl/</x:t>
        </x:is>
      </x:c>
      <x:c r="AE879" s="31" t="n"/>
      <x:c r="AF879" s="31" t="inlineStr">
        <x:is>
          <x:t xml:space="preserve">Official university website + national higher education registry</x:t>
        </x:is>
      </x:c>
      <x:c r="AG879" s="31" t="inlineStr">
        <x:is>
          <x:t xml:space="preserve">https://akademiasztuki.eu/</x:t>
        </x:is>
      </x:c>
      <x:c r="AH879" s="31" t="n"/>
      <x:c r="AI879" s="31" t="n"/>
      <x:c r="AJ879" s="31" t="inlineStr">
        <x:is>
          <x:t xml:space="preserve">Europe_Universities_Import_English_Complete.xlsx</x:t>
        </x:is>
      </x:c>
      <x:c r="AK879" s="31" t="inlineStr">
        <x:is>
          <x:t xml:space="preserve">Europe-Phase1-Batch-088</x:t>
        </x:is>
      </x:c>
      <x:c r="AL879" s="84" t="inlineStr">
        <x:is>
          <x:t xml:space="preserve">2026-08-08</x:t>
        </x:is>
      </x:c>
      <x:c r="AM879" s="122" t="n">
        <x:v>46243</x:v>
      </x:c>
      <x:c r="AN879" s="31" t="inlineStr">
        <x:is>
          <x:t xml:space="preserve">Complete</x:t>
        </x:is>
      </x:c>
      <x:c r="AO879" s="31" t="inlineStr">
        <x:is>
          <x:t xml:space="preserve">Verified</x:t>
        </x:is>
      </x:c>
      <x:c r="AP879" s="31" t="inlineStr">
        <x:is>
          <x:t xml:space="preserve">Unique within Phase 1 records</x:t>
        </x:is>
      </x:c>
      <x:c r="AQ879" s="31" t="inlineStr">
        <x:is>
          <x:t xml:space="preserve">High</x:t>
        </x:is>
      </x:c>
      <x:c r="AR879"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80">
      <x:c r="A880" s="31" t="inlineStr">
        <x:is>
          <x:t xml:space="preserve">INS-POL-0107</x:t>
        </x:is>
      </x:c>
      <x:c r="B880" s="31" t="inlineStr">
        <x:is>
          <x:t xml:space="preserve">Academy of Fine Arts and Design in Katowice</x:t>
        </x:is>
      </x:c>
      <x:c r="C880" s="31" t="inlineStr">
        <x:is>
          <x:t xml:space="preserve">Poland</x:t>
        </x:is>
      </x:c>
      <x:c r="D880" s="31" t="inlineStr">
        <x:is>
          <x:t xml:space="preserve">POL</x:t>
        </x:is>
      </x:c>
      <x:c r="E880" s="31" t="inlineStr">
        <x:is>
          <x:t xml:space="preserve">Katowice</x:t>
        </x:is>
      </x:c>
      <x:c r="F880" s="31" t="inlineStr">
        <x:is>
          <x:t xml:space="preserve">University of the Arts</x:t>
        </x:is>
      </x:c>
      <x:c r="G880" s="31" t="inlineStr">
        <x:is>
          <x:t xml:space="preserve">Public</x:t>
        </x:is>
      </x:c>
      <x:c r="H880" s="31" t="inlineStr">
        <x:is>
          <x:t xml:space="preserve">https://asp.katowice.pl/en/</x:t>
        </x:is>
      </x:c>
      <x:c r="I880" s="31" t="inlineStr">
        <x:is>
          <x:t xml:space="preserve">https://www.gov.pl/web/kultura/wykaz-uczelni-artystycznych.</x:t>
        </x:is>
      </x:c>
      <x:c r="J880" s="31" t="inlineStr">
        <x:is>
          <x:t xml:space="preserve">Academy of Fine Arts and Design in Katowice</x:t>
        </x:is>
      </x:c>
      <x:c r="K880" s="31" t="inlineStr">
        <x:is>
          <x:t xml:space="preserve">Akademia Sztuk Pięknych w Katowicach</x:t>
        </x:is>
      </x:c>
      <x:c r="L880" s="31" t="inlineStr">
        <x:is>
          <x:t xml:space="preserve">ASP Katowice</x:t>
        </x:is>
      </x:c>
      <x:c r="M880" s="31" t="inlineStr">
        <x:is>
          <x:t xml:space="preserve">University of the Arts</x:t>
        </x:is>
      </x:c>
      <x:c r="N880" s="31" t="inlineStr">
        <x:is>
          <x:t xml:space="preserve">Public</x:t>
        </x:is>
      </x:c>
      <x:c r="O880" s="83" t="n">
        <x:v>2001</x:v>
      </x:c>
      <x:c r="P880" s="31" t="str">
        <x:v>Academy of Fine Arts and Design in Katowice is a public university of the arts based in Katowice, Poland, with institutional origins dating to 2001. Known locally as Akademia Sztuk Pięknych w Katowicach and commonly abbreviated ASP Katowice,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880" s="31" t="inlineStr">
        <x:is>
          <x:t xml:space="preserve">Europe</x:t>
        </x:is>
      </x:c>
      <x:c r="R880" s="31" t="inlineStr">
        <x:is>
          <x:t xml:space="preserve">Katowice</x:t>
        </x:is>
      </x:c>
      <x:c r="S880" s="31" t="inlineStr">
        <x:is>
          <x:t xml:space="preserve">Katowice</x:t>
        </x:is>
      </x:c>
      <x:c r="T880" s="31" t="inlineStr">
        <x:is>
          <x:t xml:space="preserve">ul. Raciborska 37, 40-074 Katowice, Poland</x:t>
        </x:is>
      </x:c>
      <x:c r="U880" s="31" t="inlineStr">
        <x:is>
          <x:t xml:space="preserve">https://www.google.com/maps/search/?api=1&amp;query=ul.+Raciborska+37%2C+40-074+Katowice%2C+Poland</x:t>
        </x:is>
      </x:c>
      <x:c r="V880" s="31" t="inlineStr">
        <x:is>
          <x:t xml:space="preserve">https://asp.katowice.pl/en/</x:t>
        </x:is>
      </x:c>
      <x:c r="W880" s="31" t="str">
        <x:v>Verified</x:v>
      </x:c>
      <x:c r="X880" s="31" t="inlineStr">
        <x:is>
          <x:t xml:space="preserve">https://asp.katowice.pl/en/</x:t>
        </x:is>
      </x:c>
      <x:c r="Y880" s="31" t="inlineStr">
        <x:is>
          <x:t xml:space="preserve">https://asp.katowice.pl/en/en/admissions</x:t>
        </x:is>
      </x:c>
      <x:c r="Z880" s="31" t="inlineStr">
        <x:is>
          <x:t xml:space="preserve">https://www.gov.pl/web/kultura/wykaz-uczelni-artystycznych.</x:t>
        </x:is>
      </x:c>
      <x:c r="AA880" s="31" t="inlineStr">
        <x:is>
          <x:t xml:space="preserve">Ministry of Culture and National Heritage of Poland</x:t>
        </x:is>
      </x:c>
      <x:c r="AB880" s="31" t="n"/>
      <x:c r="AC880" s="31" t="n"/>
      <x:c r="AD880" s="31" t="inlineStr">
        <x:is>
          <x:t xml:space="preserve">https://study.gov.pl/</x:t>
        </x:is>
      </x:c>
      <x:c r="AE880" s="31" t="n"/>
      <x:c r="AF880" s="31" t="inlineStr">
        <x:is>
          <x:t xml:space="preserve">Official university website + national higher education registry</x:t>
        </x:is>
      </x:c>
      <x:c r="AG880" s="31" t="inlineStr">
        <x:is>
          <x:t xml:space="preserve">https://asp.katowice.pl/en/</x:t>
        </x:is>
      </x:c>
      <x:c r="AH880" s="31" t="n"/>
      <x:c r="AI880" s="31" t="n"/>
      <x:c r="AJ880" s="31" t="inlineStr">
        <x:is>
          <x:t xml:space="preserve">Europe_Universities_Import_English_Complete.xlsx</x:t>
        </x:is>
      </x:c>
      <x:c r="AK880" s="31" t="inlineStr">
        <x:is>
          <x:t xml:space="preserve">Europe-Phase1-Batch-088</x:t>
        </x:is>
      </x:c>
      <x:c r="AL880" s="84" t="inlineStr">
        <x:is>
          <x:t xml:space="preserve">2026-08-08</x:t>
        </x:is>
      </x:c>
      <x:c r="AM880" s="122" t="n">
        <x:v>46243</x:v>
      </x:c>
      <x:c r="AN880" s="31" t="inlineStr">
        <x:is>
          <x:t xml:space="preserve">Complete</x:t>
        </x:is>
      </x:c>
      <x:c r="AO880" s="31" t="inlineStr">
        <x:is>
          <x:t xml:space="preserve">Verified</x:t>
        </x:is>
      </x:c>
      <x:c r="AP880" s="31" t="inlineStr">
        <x:is>
          <x:t xml:space="preserve">Unique within Phase 1 records</x:t>
        </x:is>
      </x:c>
      <x:c r="AQ880" s="31" t="inlineStr">
        <x:is>
          <x:t xml:space="preserve">High</x:t>
        </x:is>
      </x:c>
      <x:c r="AR880"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81">
      <x:c r="A881" s="31" t="inlineStr">
        <x:is>
          <x:t xml:space="preserve">INS-POL-0106</x:t>
        </x:is>
      </x:c>
      <x:c r="B881" s="31" t="inlineStr">
        <x:is>
          <x:t xml:space="preserve">Academy of Fine Arts in Gdańsk</x:t>
        </x:is>
      </x:c>
      <x:c r="C881" s="31" t="inlineStr">
        <x:is>
          <x:t xml:space="preserve">Poland</x:t>
        </x:is>
      </x:c>
      <x:c r="D881" s="31" t="inlineStr">
        <x:is>
          <x:t xml:space="preserve">POL</x:t>
        </x:is>
      </x:c>
      <x:c r="E881" s="31" t="inlineStr">
        <x:is>
          <x:t xml:space="preserve">Gdańsk</x:t>
        </x:is>
      </x:c>
      <x:c r="F881" s="31" t="inlineStr">
        <x:is>
          <x:t xml:space="preserve">University of the Arts</x:t>
        </x:is>
      </x:c>
      <x:c r="G881" s="31" t="inlineStr">
        <x:is>
          <x:t xml:space="preserve">Public</x:t>
        </x:is>
      </x:c>
      <x:c r="H881" s="31" t="inlineStr">
        <x:is>
          <x:t xml:space="preserve">https://asp.gda.pl/en/</x:t>
        </x:is>
      </x:c>
      <x:c r="I881" s="31" t="inlineStr">
        <x:is>
          <x:t xml:space="preserve">https://www.gov.pl/web/kultura/wykaz-uczelni-artystycznych.</x:t>
        </x:is>
      </x:c>
      <x:c r="J881" s="31" t="inlineStr">
        <x:is>
          <x:t xml:space="preserve">Academy of Fine Arts in Gdańsk</x:t>
        </x:is>
      </x:c>
      <x:c r="K881" s="31" t="inlineStr">
        <x:is>
          <x:t xml:space="preserve">Akademia Sztuk Pięknych w Gdańsku</x:t>
        </x:is>
      </x:c>
      <x:c r="L881" s="31" t="inlineStr">
        <x:is>
          <x:t xml:space="preserve">Academy</x:t>
        </x:is>
      </x:c>
      <x:c r="M881" s="31" t="inlineStr">
        <x:is>
          <x:t xml:space="preserve">University of the Arts</x:t>
        </x:is>
      </x:c>
      <x:c r="N881" s="31" t="inlineStr">
        <x:is>
          <x:t xml:space="preserve">Public</x:t>
        </x:is>
      </x:c>
      <x:c r="O881" s="83" t="n">
        <x:v>1945</x:v>
      </x:c>
      <x:c r="P881" s="31" t="str">
        <x:v>Academy of Fine Arts in Gdańsk is a public university of the arts based in Gdańsk, Poland, with institutional origins dating to 1945. Known locally as Akademia Sztuk Pięknych w Gdańsku and commonly abbreviated Academy,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881" s="31" t="inlineStr">
        <x:is>
          <x:t xml:space="preserve">Europe</x:t>
        </x:is>
      </x:c>
      <x:c r="R881" s="31" t="inlineStr">
        <x:is>
          <x:t xml:space="preserve">Gdańsk</x:t>
        </x:is>
      </x:c>
      <x:c r="S881" s="31" t="inlineStr">
        <x:is>
          <x:t xml:space="preserve">Gdańsk</x:t>
        </x:is>
      </x:c>
      <x:c r="T881" s="31" t="inlineStr">
        <x:is>
          <x:t xml:space="preserve">Targ Weglowy 6, 80-836 Gdansk, Poland</x:t>
        </x:is>
      </x:c>
      <x:c r="U881" s="31" t="inlineStr">
        <x:is>
          <x:t xml:space="preserve">https://www.google.com/maps/search/?api=1&amp;query=Targ+Weglowy+6%2C+80-836+Gdansk%2C+Poland</x:t>
        </x:is>
      </x:c>
      <x:c r="V881" s="31" t="inlineStr">
        <x:is>
          <x:t xml:space="preserve">https://asp.gda.pl/en/</x:t>
        </x:is>
      </x:c>
      <x:c r="W881" s="31" t="str">
        <x:v>Verified</x:v>
      </x:c>
      <x:c r="X881" s="31" t="inlineStr">
        <x:is>
          <x:t xml:space="preserve">https://asp.gda.pl/en/</x:t>
        </x:is>
      </x:c>
      <x:c r="Y881" s="31" t="inlineStr">
        <x:is>
          <x:t xml:space="preserve">https://asp.gda.pl/en/en/admissions</x:t>
        </x:is>
      </x:c>
      <x:c r="Z881" s="31" t="inlineStr">
        <x:is>
          <x:t xml:space="preserve">https://www.gov.pl/web/kultura/wykaz-uczelni-artystycznych.</x:t>
        </x:is>
      </x:c>
      <x:c r="AA881" s="31" t="inlineStr">
        <x:is>
          <x:t xml:space="preserve">Ministry of Culture and National Heritage of Poland</x:t>
        </x:is>
      </x:c>
      <x:c r="AB881" s="31" t="n"/>
      <x:c r="AC881" s="31" t="n"/>
      <x:c r="AD881" s="31" t="inlineStr">
        <x:is>
          <x:t xml:space="preserve">https://study.gov.pl/</x:t>
        </x:is>
      </x:c>
      <x:c r="AE881" s="31" t="n"/>
      <x:c r="AF881" s="31" t="inlineStr">
        <x:is>
          <x:t xml:space="preserve">Official university website + national higher education registry</x:t>
        </x:is>
      </x:c>
      <x:c r="AG881" s="31" t="inlineStr">
        <x:is>
          <x:t xml:space="preserve">https://asp.gda.pl/en/</x:t>
        </x:is>
      </x:c>
      <x:c r="AH881" s="31" t="n"/>
      <x:c r="AI881" s="31" t="n"/>
      <x:c r="AJ881" s="31" t="inlineStr">
        <x:is>
          <x:t xml:space="preserve">Europe_Universities_Import_English_Complete.xlsx</x:t>
        </x:is>
      </x:c>
      <x:c r="AK881" s="31" t="inlineStr">
        <x:is>
          <x:t xml:space="preserve">Europe-Phase1-Batch-088</x:t>
        </x:is>
      </x:c>
      <x:c r="AL881" s="84" t="inlineStr">
        <x:is>
          <x:t xml:space="preserve">2026-08-08</x:t>
        </x:is>
      </x:c>
      <x:c r="AM881" s="122" t="n">
        <x:v>46243</x:v>
      </x:c>
      <x:c r="AN881" s="31" t="inlineStr">
        <x:is>
          <x:t xml:space="preserve">Complete</x:t>
        </x:is>
      </x:c>
      <x:c r="AO881" s="31" t="inlineStr">
        <x:is>
          <x:t xml:space="preserve">Verified</x:t>
        </x:is>
      </x:c>
      <x:c r="AP881" s="31" t="inlineStr">
        <x:is>
          <x:t xml:space="preserve">Unique within Phase 1 records</x:t>
        </x:is>
      </x:c>
      <x:c r="AQ881" s="31" t="inlineStr">
        <x:is>
          <x:t xml:space="preserve">High</x:t>
        </x:is>
      </x:c>
      <x:c r="AR881"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82">
      <x:c r="A882" s="31" t="inlineStr">
        <x:is>
          <x:t xml:space="preserve">INS-POL-0111</x:t>
        </x:is>
      </x:c>
      <x:c r="B882" s="31" t="inlineStr">
        <x:is>
          <x:t xml:space="preserve">Academy of Fine Arts in Warsaw</x:t>
        </x:is>
      </x:c>
      <x:c r="C882" s="31" t="inlineStr">
        <x:is>
          <x:t xml:space="preserve">Poland</x:t>
        </x:is>
      </x:c>
      <x:c r="D882" s="31" t="inlineStr">
        <x:is>
          <x:t xml:space="preserve">POL</x:t>
        </x:is>
      </x:c>
      <x:c r="E882" s="31" t="inlineStr">
        <x:is>
          <x:t xml:space="preserve">Warsaw</x:t>
        </x:is>
      </x:c>
      <x:c r="F882" s="31" t="inlineStr">
        <x:is>
          <x:t xml:space="preserve">University of the Arts</x:t>
        </x:is>
      </x:c>
      <x:c r="G882" s="31" t="inlineStr">
        <x:is>
          <x:t xml:space="preserve">Public</x:t>
        </x:is>
      </x:c>
      <x:c r="H882" s="31" t="inlineStr">
        <x:is>
          <x:t xml:space="preserve">https://asp.waw.pl/</x:t>
        </x:is>
      </x:c>
      <x:c r="I882" s="31" t="inlineStr">
        <x:is>
          <x:t xml:space="preserve">https://www.gov.pl/web/kultura/wykaz-uczelni-artystycznych.</x:t>
        </x:is>
      </x:c>
      <x:c r="J882" s="31" t="inlineStr">
        <x:is>
          <x:t xml:space="preserve">Academy of Fine Arts in Warsaw</x:t>
        </x:is>
      </x:c>
      <x:c r="K882" s="31" t="inlineStr">
        <x:is>
          <x:t xml:space="preserve">Akademia Sztuk Pięknych w Warszawie</x:t>
        </x:is>
      </x:c>
      <x:c r="L882" s="31" t="inlineStr">
        <x:is>
          <x:t xml:space="preserve">ASP Warsaw</x:t>
        </x:is>
      </x:c>
      <x:c r="M882" s="31" t="inlineStr">
        <x:is>
          <x:t xml:space="preserve">University of the Arts</x:t>
        </x:is>
      </x:c>
      <x:c r="N882" s="31" t="inlineStr">
        <x:is>
          <x:t xml:space="preserve">Public</x:t>
        </x:is>
      </x:c>
      <x:c r="O882" s="83" t="n">
        <x:v>1904</x:v>
      </x:c>
      <x:c r="P882" s="31" t="str">
        <x:v>Academy of Fine Arts in Warsaw is a public university of the arts based in Warsaw, Poland, with institutional origins dating to 1904. Known locally as Akademia Sztuk Pięknych w Warszawie and commonly abbreviated ASP Warsaw,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882" s="31" t="inlineStr">
        <x:is>
          <x:t xml:space="preserve">Europe</x:t>
        </x:is>
      </x:c>
      <x:c r="R882" s="31" t="inlineStr">
        <x:is>
          <x:t xml:space="preserve">Warsaw</x:t>
        </x:is>
      </x:c>
      <x:c r="S882" s="31" t="inlineStr">
        <x:is>
          <x:t xml:space="preserve">Warsaw</x:t>
        </x:is>
      </x:c>
      <x:c r="T882" s="31" t="inlineStr">
        <x:is>
          <x:t xml:space="preserve">Krakowskie Przedmiescie 5, 00-068 Warsaw, Poland</x:t>
        </x:is>
      </x:c>
      <x:c r="U882" s="31" t="inlineStr">
        <x:is>
          <x:t xml:space="preserve">https://www.google.com/maps/search/?api=1&amp;query=Krakowskie+Przedmiescie+5%2C+00-068+Warsaw%2C+Poland</x:t>
        </x:is>
      </x:c>
      <x:c r="V882" s="31" t="inlineStr">
        <x:is>
          <x:t xml:space="preserve">https://asp.waw.pl/</x:t>
        </x:is>
      </x:c>
      <x:c r="W882" s="31" t="str">
        <x:v>Verified</x:v>
      </x:c>
      <x:c r="X882" s="31" t="inlineStr">
        <x:is>
          <x:t xml:space="preserve">https://asp.waw.pl/</x:t>
        </x:is>
      </x:c>
      <x:c r="Y882" s="31" t="inlineStr">
        <x:is>
          <x:t xml:space="preserve">https://asp.waw.pl/rekrutacja</x:t>
        </x:is>
      </x:c>
      <x:c r="Z882" s="31" t="inlineStr">
        <x:is>
          <x:t xml:space="preserve">https://www.gov.pl/web/kultura/wykaz-uczelni-artystycznych.</x:t>
        </x:is>
      </x:c>
      <x:c r="AA882" s="31" t="inlineStr">
        <x:is>
          <x:t xml:space="preserve">Ministry of Culture and National Heritage of Poland</x:t>
        </x:is>
      </x:c>
      <x:c r="AB882" s="31" t="n"/>
      <x:c r="AC882" s="31" t="n"/>
      <x:c r="AD882" s="31" t="inlineStr">
        <x:is>
          <x:t xml:space="preserve">https://study.gov.pl/</x:t>
        </x:is>
      </x:c>
      <x:c r="AE882" s="31" t="n"/>
      <x:c r="AF882" s="31" t="inlineStr">
        <x:is>
          <x:t xml:space="preserve">Official university website + national higher education registry</x:t>
        </x:is>
      </x:c>
      <x:c r="AG882" s="31" t="inlineStr">
        <x:is>
          <x:t xml:space="preserve">https://asp.waw.pl/</x:t>
        </x:is>
      </x:c>
      <x:c r="AH882" s="31" t="n"/>
      <x:c r="AI882" s="31" t="n"/>
      <x:c r="AJ882" s="31" t="inlineStr">
        <x:is>
          <x:t xml:space="preserve">Europe_Universities_Import_English_Complete.xlsx</x:t>
        </x:is>
      </x:c>
      <x:c r="AK882" s="31" t="inlineStr">
        <x:is>
          <x:t xml:space="preserve">Europe-Phase1-Batch-088</x:t>
        </x:is>
      </x:c>
      <x:c r="AL882" s="84" t="inlineStr">
        <x:is>
          <x:t xml:space="preserve">2026-08-08</x:t>
        </x:is>
      </x:c>
      <x:c r="AM882" s="122" t="n">
        <x:v>46243</x:v>
      </x:c>
      <x:c r="AN882" s="31" t="inlineStr">
        <x:is>
          <x:t xml:space="preserve">Complete</x:t>
        </x:is>
      </x:c>
      <x:c r="AO882" s="31" t="inlineStr">
        <x:is>
          <x:t xml:space="preserve">Verified</x:t>
        </x:is>
      </x:c>
      <x:c r="AP882" s="31" t="inlineStr">
        <x:is>
          <x:t xml:space="preserve">Unique within Phase 1 records</x:t>
        </x:is>
      </x:c>
      <x:c r="AQ882" s="31" t="inlineStr">
        <x:is>
          <x:t xml:space="preserve">High</x:t>
        </x:is>
      </x:c>
      <x:c r="AR882"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83">
      <x:c r="A883" s="31" t="inlineStr">
        <x:is>
          <x:t xml:space="preserve">INS-POL-0038</x:t>
        </x:is>
      </x:c>
      <x:c r="B883" s="31" t="inlineStr">
        <x:is>
          <x:t xml:space="preserve">Adam Mickiewicz University</x:t>
        </x:is>
      </x:c>
      <x:c r="C883" s="31" t="inlineStr">
        <x:is>
          <x:t xml:space="preserve">Poland</x:t>
        </x:is>
      </x:c>
      <x:c r="D883" s="31" t="inlineStr">
        <x:is>
          <x:t xml:space="preserve">POL</x:t>
        </x:is>
      </x:c>
      <x:c r="E883" s="31" t="inlineStr">
        <x:is>
          <x:t xml:space="preserve">Poznań</x:t>
        </x:is>
      </x:c>
      <x:c r="F883" s="31" t="inlineStr">
        <x:is>
          <x:t xml:space="preserve">University</x:t>
        </x:is>
      </x:c>
      <x:c r="G883" s="31" t="inlineStr">
        <x:is>
          <x:t xml:space="preserve">Public</x:t>
        </x:is>
      </x:c>
      <x:c r="H883" s="31" t="inlineStr">
        <x:is>
          <x:t xml:space="preserve">https://amu.edu.pl/en</x:t>
        </x:is>
      </x:c>
      <x:c r="I883" s="31" t="inlineStr">
        <x:is>
          <x:t xml:space="preserve">https://www.gov.pl/web/nauka/wykaz-uczelni-publicznych-nadzorowanych-przez-ministra-wlasciwego-ds-szkolnictwa-wyzszego-i-nauki-publiczne-uczelnie-akademickie.</x:t>
        </x:is>
      </x:c>
      <x:c r="J883" s="31" t="inlineStr">
        <x:is>
          <x:t xml:space="preserve">Adam Mickiewicz University</x:t>
        </x:is>
      </x:c>
      <x:c r="K883" s="31" t="inlineStr">
        <x:is>
          <x:t xml:space="preserve">Uniwersytet im. Adama Mickiewicza w Poznaniu</x:t>
        </x:is>
      </x:c>
      <x:c r="L883" s="31" t="inlineStr">
        <x:is>
          <x:t xml:space="preserve">AMU</x:t>
        </x:is>
      </x:c>
      <x:c r="M883" s="31" t="inlineStr">
        <x:is>
          <x:t xml:space="preserve">University</x:t>
        </x:is>
      </x:c>
      <x:c r="N883" s="31" t="inlineStr">
        <x:is>
          <x:t xml:space="preserve">Public</x:t>
        </x:is>
      </x:c>
      <x:c r="O883" s="83" t="n">
        <x:v>1919</x:v>
      </x:c>
      <x:c r="P883" s="31" t="str">
        <x:v>Adam Mickiewicz University is a public university based in Poznań, Poland, with institutional origins dating to 1919. Known locally as Uniwersytet im. Adama Mickiewicza w Poznaniu and commonly abbreviated AMU, the institution delivers formally recognised higher education and research, combining degree-level teaching with scholarly activity and student support. Its wider institutional role combines teaching, research and public or professional engagement.</x:v>
      </x:c>
      <x:c r="Q883" s="31" t="inlineStr">
        <x:is>
          <x:t xml:space="preserve">Europe</x:t>
        </x:is>
      </x:c>
      <x:c r="R883" s="31" t="inlineStr">
        <x:is>
          <x:t xml:space="preserve">Poznań</x:t>
        </x:is>
      </x:c>
      <x:c r="S883" s="31" t="inlineStr">
        <x:is>
          <x:t xml:space="preserve">Poznań</x:t>
        </x:is>
      </x:c>
      <x:c r="T883" s="31" t="inlineStr">
        <x:is>
          <x:t xml:space="preserve">ul. Wieniawskiego 1, 61-712 Poznan, Poland</x:t>
        </x:is>
      </x:c>
      <x:c r="U883" s="31" t="inlineStr">
        <x:is>
          <x:t xml:space="preserve">https://www.google.com/maps/search/?api=1&amp;query=ul.+Wieniawskiego+1%2C+61-712+Poznan%2C+Poland</x:t>
        </x:is>
      </x:c>
      <x:c r="V883" s="31" t="inlineStr">
        <x:is>
          <x:t xml:space="preserve">https://amu.edu.pl/en</x:t>
        </x:is>
      </x:c>
      <x:c r="W883" s="31" t="str">
        <x:v>Verified</x:v>
      </x:c>
      <x:c r="X883" s="31" t="inlineStr">
        <x:is>
          <x:t xml:space="preserve">https://amu.edu.pl/en</x:t>
        </x:is>
      </x:c>
      <x:c r="Y883" s="31" t="inlineStr">
        <x:is>
          <x:t xml:space="preserve">https://amu.edu.pl/en/en/admissions</x:t>
        </x:is>
      </x:c>
      <x:c r="Z883" s="31" t="inlineStr">
        <x:is>
          <x:t xml:space="preserve">https://www.gov.pl/web/nauka/wykaz-uczelni-publicznych-nadzorowanych-przez-ministra-wlasciwego-ds-szkolnictwa-wyzszego-i-nauki-publiczne-uczelnie-akademickie.</x:t>
        </x:is>
      </x:c>
      <x:c r="AA883" s="31" t="inlineStr">
        <x:is>
          <x:t xml:space="preserve">Ministry of Science and Higher Education of Poland</x:t>
        </x:is>
      </x:c>
      <x:c r="AB883" s="31" t="n"/>
      <x:c r="AC883" s="31" t="n"/>
      <x:c r="AD883" s="31" t="inlineStr">
        <x:is>
          <x:t xml:space="preserve">https://study.gov.pl/</x:t>
        </x:is>
      </x:c>
      <x:c r="AE883" s="31" t="n"/>
      <x:c r="AF883" s="31" t="inlineStr">
        <x:is>
          <x:t xml:space="preserve">Official university website + national higher education registry</x:t>
        </x:is>
      </x:c>
      <x:c r="AG883" s="31" t="inlineStr">
        <x:is>
          <x:t xml:space="preserve">https://amu.edu.pl/en</x:t>
        </x:is>
      </x:c>
      <x:c r="AH883" s="31" t="n"/>
      <x:c r="AI883" s="31" t="n"/>
      <x:c r="AJ883" s="31" t="inlineStr">
        <x:is>
          <x:t xml:space="preserve">Europe_Universities_Import_English_Complete.xlsx</x:t>
        </x:is>
      </x:c>
      <x:c r="AK883" s="31" t="inlineStr">
        <x:is>
          <x:t xml:space="preserve">Europe-Phase1-Batch-088</x:t>
        </x:is>
      </x:c>
      <x:c r="AL883" s="84" t="inlineStr">
        <x:is>
          <x:t xml:space="preserve">2026-08-08</x:t>
        </x:is>
      </x:c>
      <x:c r="AM883" s="122" t="n">
        <x:v>46243</x:v>
      </x:c>
      <x:c r="AN883" s="31" t="inlineStr">
        <x:is>
          <x:t xml:space="preserve">Complete</x:t>
        </x:is>
      </x:c>
      <x:c r="AO883" s="31" t="inlineStr">
        <x:is>
          <x:t xml:space="preserve">Verified</x:t>
        </x:is>
      </x:c>
      <x:c r="AP883" s="31" t="inlineStr">
        <x:is>
          <x:t xml:space="preserve">Unique within Phase 1 records</x:t>
        </x:is>
      </x:c>
      <x:c r="AQ883" s="31" t="inlineStr">
        <x:is>
          <x:t xml:space="preserve">High</x:t>
        </x:is>
      </x:c>
      <x:c r="AR883"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84">
      <x:c r="A884" s="31" t="inlineStr">
        <x:is>
          <x:t xml:space="preserve">INS-POL-0001</x:t>
        </x:is>
      </x:c>
      <x:c r="B884" s="31" t="inlineStr">
        <x:is>
          <x:t xml:space="preserve">AGH University of Krakow</x:t>
        </x:is>
      </x:c>
      <x:c r="C884" s="31" t="inlineStr">
        <x:is>
          <x:t xml:space="preserve">Poland</x:t>
        </x:is>
      </x:c>
      <x:c r="D884" s="31" t="inlineStr">
        <x:is>
          <x:t xml:space="preserve">POL</x:t>
        </x:is>
      </x:c>
      <x:c r="E884" s="31" t="inlineStr">
        <x:is>
          <x:t xml:space="preserve">Kraków</x:t>
        </x:is>
      </x:c>
      <x:c r="F884" s="31" t="inlineStr">
        <x:is>
          <x:t xml:space="preserve">Technical University</x:t>
        </x:is>
      </x:c>
      <x:c r="G884" s="31" t="inlineStr">
        <x:is>
          <x:t xml:space="preserve">Public</x:t>
        </x:is>
      </x:c>
      <x:c r="H884" s="31" t="inlineStr">
        <x:is>
          <x:t xml:space="preserve">https://www.agh.edu.pl/en</x:t>
        </x:is>
      </x:c>
      <x:c r="I884" s="31" t="inlineStr">
        <x:is>
          <x:t xml:space="preserve">https://www.gov.pl/web/nauka/wykaz-uczelni-publicznych-nadzorowanych-przez-ministra-wlasciwego-ds-szkolnictwa-wyzszego-i-nauki-publiczne-uczelnie-akademickie.</x:t>
        </x:is>
      </x:c>
      <x:c r="J884" s="31" t="inlineStr">
        <x:is>
          <x:t xml:space="preserve">AGH University of Krakow</x:t>
        </x:is>
      </x:c>
      <x:c r="K884" s="31" t="inlineStr">
        <x:is>
          <x:t xml:space="preserve">Akademia Górniczo-Hutnicza im. Stanisława Staszica w Krakowie</x:t>
        </x:is>
      </x:c>
      <x:c r="L884" s="31" t="inlineStr">
        <x:is>
          <x:t xml:space="preserve">AGH</x:t>
        </x:is>
      </x:c>
      <x:c r="M884" s="31" t="inlineStr">
        <x:is>
          <x:t xml:space="preserve">Technical University</x:t>
        </x:is>
      </x:c>
      <x:c r="N884" s="31" t="inlineStr">
        <x:is>
          <x:t xml:space="preserve">Public</x:t>
        </x:is>
      </x:c>
      <x:c r="O884" s="83" t="n">
        <x:v>1919</x:v>
      </x:c>
      <x:c r="P884" s="31" t="str">
        <x:v>AGH University of Krakow is a public technical university based in Kraków, Poland, with institutional origins dating to 1919. Known locally as Akademia Górniczo-Hutnicza im. Stanisława Staszica w Krakowie and commonly abbreviated AGH, the institution delivers formally recognised higher education and research, combining degree-level teaching with scholarly activity and student support. Its wider institutional role combines teaching, research and public or professional engagement.</x:v>
      </x:c>
      <x:c r="Q884" s="31" t="inlineStr">
        <x:is>
          <x:t xml:space="preserve">Europe</x:t>
        </x:is>
      </x:c>
      <x:c r="R884" s="31" t="inlineStr">
        <x:is>
          <x:t xml:space="preserve">Kraków</x:t>
        </x:is>
      </x:c>
      <x:c r="S884" s="31" t="inlineStr">
        <x:is>
          <x:t xml:space="preserve">Kraków</x:t>
        </x:is>
      </x:c>
      <x:c r="T884" s="31" t="inlineStr">
        <x:is>
          <x:t xml:space="preserve">al. Mickiewicza 30, 30-059 Krakow, Poland</x:t>
        </x:is>
      </x:c>
      <x:c r="U884" s="31" t="inlineStr">
        <x:is>
          <x:t xml:space="preserve">https://www.google.com/maps/search/?api=1&amp;query=al.+Mickiewicza+30%2C+30-059+Krakow%2C+Poland</x:t>
        </x:is>
      </x:c>
      <x:c r="V884" s="31" t="inlineStr">
        <x:is>
          <x:t xml:space="preserve">https://www.agh.edu.pl/en</x:t>
        </x:is>
      </x:c>
      <x:c r="W884" s="31" t="str">
        <x:v>Verified</x:v>
      </x:c>
      <x:c r="X884" s="31" t="inlineStr">
        <x:is>
          <x:t xml:space="preserve">https://www.agh.edu.pl/en</x:t>
        </x:is>
      </x:c>
      <x:c r="Y884" s="31" t="inlineStr">
        <x:is>
          <x:t xml:space="preserve">https://www.agh.edu.pl/en/en/admissions</x:t>
        </x:is>
      </x:c>
      <x:c r="Z884" s="31" t="inlineStr">
        <x:is>
          <x:t xml:space="preserve">https://www.gov.pl/web/nauka/wykaz-uczelni-publicznych-nadzorowanych-przez-ministra-wlasciwego-ds-szkolnictwa-wyzszego-i-nauki-publiczne-uczelnie-akademickie.</x:t>
        </x:is>
      </x:c>
      <x:c r="AA884" s="31" t="inlineStr">
        <x:is>
          <x:t xml:space="preserve">Ministry of Science and Higher Education of Poland</x:t>
        </x:is>
      </x:c>
      <x:c r="AB884" s="31" t="n"/>
      <x:c r="AC884" s="31" t="n"/>
      <x:c r="AD884" s="31" t="inlineStr">
        <x:is>
          <x:t xml:space="preserve">https://study.gov.pl/</x:t>
        </x:is>
      </x:c>
      <x:c r="AE884" s="31" t="n"/>
      <x:c r="AF884" s="31" t="inlineStr">
        <x:is>
          <x:t xml:space="preserve">Official university website + national higher education registry</x:t>
        </x:is>
      </x:c>
      <x:c r="AG884" s="31" t="inlineStr">
        <x:is>
          <x:t xml:space="preserve">https://www.agh.edu.pl/en</x:t>
        </x:is>
      </x:c>
      <x:c r="AH884" s="31" t="n"/>
      <x:c r="AI884" s="31" t="n"/>
      <x:c r="AJ884" s="31" t="inlineStr">
        <x:is>
          <x:t xml:space="preserve">Europe_Universities_Import_English_Complete.xlsx</x:t>
        </x:is>
      </x:c>
      <x:c r="AK884" s="31" t="inlineStr">
        <x:is>
          <x:t xml:space="preserve">Europe-Phase1-Batch-088</x:t>
        </x:is>
      </x:c>
      <x:c r="AL884" s="84" t="inlineStr">
        <x:is>
          <x:t xml:space="preserve">2026-08-08</x:t>
        </x:is>
      </x:c>
      <x:c r="AM884" s="122" t="n">
        <x:v>46243</x:v>
      </x:c>
      <x:c r="AN884" s="31" t="inlineStr">
        <x:is>
          <x:t xml:space="preserve">Complete</x:t>
        </x:is>
      </x:c>
      <x:c r="AO884" s="31" t="inlineStr">
        <x:is>
          <x:t xml:space="preserve">Verified</x:t>
        </x:is>
      </x:c>
      <x:c r="AP884" s="31" t="inlineStr">
        <x:is>
          <x:t xml:space="preserve">Unique within Phase 1 records</x:t>
        </x:is>
      </x:c>
      <x:c r="AQ884" s="31" t="inlineStr">
        <x:is>
          <x:t xml:space="preserve">High</x:t>
        </x:is>
      </x:c>
      <x:c r="AR884"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85">
      <x:c r="A885" s="31" t="inlineStr">
        <x:is>
          <x:t xml:space="preserve">INS-POL-0123</x:t>
        </x:is>
      </x:c>
      <x:c r="B885" s="31" t="inlineStr">
        <x:is>
          <x:t xml:space="preserve">Aleksander Zelwerowicz National Academy of Dramatic Art in Warsaw</x:t>
        </x:is>
      </x:c>
      <x:c r="C885" s="31" t="inlineStr">
        <x:is>
          <x:t xml:space="preserve">Poland</x:t>
        </x:is>
      </x:c>
      <x:c r="D885" s="31" t="inlineStr">
        <x:is>
          <x:t xml:space="preserve">POL</x:t>
        </x:is>
      </x:c>
      <x:c r="E885" s="31" t="inlineStr">
        <x:is>
          <x:t xml:space="preserve">Warsaw</x:t>
        </x:is>
      </x:c>
      <x:c r="F885" s="31" t="inlineStr">
        <x:is>
          <x:t xml:space="preserve">University of the Arts</x:t>
        </x:is>
      </x:c>
      <x:c r="G885" s="31" t="inlineStr">
        <x:is>
          <x:t xml:space="preserve">Public</x:t>
        </x:is>
      </x:c>
      <x:c r="H885" s="31" t="inlineStr">
        <x:is>
          <x:t xml:space="preserve">https://akademia.at.edu.pl/en/</x:t>
        </x:is>
      </x:c>
      <x:c r="I885" s="31" t="inlineStr">
        <x:is>
          <x:t xml:space="preserve">https://www.gov.pl/web/kultura/wykaz-uczelni-artystycznych.</x:t>
        </x:is>
      </x:c>
      <x:c r="J885" s="31" t="inlineStr">
        <x:is>
          <x:t xml:space="preserve">Aleksander Zelwerowicz National Academy of Dramatic Art in Warsaw</x:t>
        </x:is>
      </x:c>
      <x:c r="K885" s="31" t="inlineStr">
        <x:is>
          <x:t xml:space="preserve">Akademia Teatralna im. Aleksandra Zelwerowicza</x:t>
        </x:is>
      </x:c>
      <x:c r="L885" s="31" t="inlineStr">
        <x:is>
          <x:t xml:space="preserve">AT Warsaw</x:t>
        </x:is>
      </x:c>
      <x:c r="M885" s="31" t="inlineStr">
        <x:is>
          <x:t xml:space="preserve">University of the Arts</x:t>
        </x:is>
      </x:c>
      <x:c r="N885" s="31" t="inlineStr">
        <x:is>
          <x:t xml:space="preserve">Public</x:t>
        </x:is>
      </x:c>
      <x:c r="O885" s="83" t="n">
        <x:v>1932</x:v>
      </x:c>
      <x:c r="P885" s="31" t="str">
        <x:v>Aleksander Zelwerowicz National Academy of Dramatic Art in Warsaw is a public university of the arts based in Warsaw, Poland, with institutional origins dating to 1932. Known locally as Akademia Teatralna im. Aleksandra Zelwerowicza and commonly abbreviated AT Warsaw, the institution delivers formally recognised higher education and research, combining degree-level teaching with scholarly activity and student support. Its wider institutional role combines teaching, research and public or professional engagement.</x:v>
      </x:c>
      <x:c r="Q885" s="31" t="inlineStr">
        <x:is>
          <x:t xml:space="preserve">Europe</x:t>
        </x:is>
      </x:c>
      <x:c r="R885" s="31" t="inlineStr">
        <x:is>
          <x:t xml:space="preserve">Warsaw</x:t>
        </x:is>
      </x:c>
      <x:c r="S885" s="31" t="inlineStr">
        <x:is>
          <x:t xml:space="preserve">Warsaw</x:t>
        </x:is>
      </x:c>
      <x:c r="T885" s="31" t="inlineStr">
        <x:is>
          <x:t xml:space="preserve">ul. Miodowa 22/24, 00-246 Warsaw, Poland</x:t>
        </x:is>
      </x:c>
      <x:c r="U885" s="31" t="inlineStr">
        <x:is>
          <x:t xml:space="preserve">https://www.google.com/maps/search/?api=1&amp;query=ul.+Miodowa+22%2F24%2C+00-246+Warsaw%2C+Poland</x:t>
        </x:is>
      </x:c>
      <x:c r="V885" s="31" t="inlineStr">
        <x:is>
          <x:t xml:space="preserve">https://akademia.at.edu.pl/en/</x:t>
        </x:is>
      </x:c>
      <x:c r="W885" s="31" t="str">
        <x:v>Verified</x:v>
      </x:c>
      <x:c r="X885" s="31" t="inlineStr">
        <x:is>
          <x:t xml:space="preserve">https://akademia.at.edu.pl/en/</x:t>
        </x:is>
      </x:c>
      <x:c r="Y885" s="31" t="inlineStr">
        <x:is>
          <x:t xml:space="preserve">https://akademia.at.edu.pl/en/en/admissions</x:t>
        </x:is>
      </x:c>
      <x:c r="Z885" s="31" t="inlineStr">
        <x:is>
          <x:t xml:space="preserve">https://www.gov.pl/web/kultura/wykaz-uczelni-artystycznych.</x:t>
        </x:is>
      </x:c>
      <x:c r="AA885" s="31" t="inlineStr">
        <x:is>
          <x:t xml:space="preserve">Ministry of Culture and National Heritage of Poland</x:t>
        </x:is>
      </x:c>
      <x:c r="AB885" s="31" t="n"/>
      <x:c r="AC885" s="31" t="n"/>
      <x:c r="AD885" s="31" t="inlineStr">
        <x:is>
          <x:t xml:space="preserve">https://study.gov.pl/</x:t>
        </x:is>
      </x:c>
      <x:c r="AE885" s="31" t="n"/>
      <x:c r="AF885" s="31" t="inlineStr">
        <x:is>
          <x:t xml:space="preserve">Official university website + national higher education registry</x:t>
        </x:is>
      </x:c>
      <x:c r="AG885" s="31" t="inlineStr">
        <x:is>
          <x:t xml:space="preserve">https://akademia.at.edu.pl/en/</x:t>
        </x:is>
      </x:c>
      <x:c r="AH885" s="31" t="n"/>
      <x:c r="AI885" s="31" t="n"/>
      <x:c r="AJ885" s="31" t="inlineStr">
        <x:is>
          <x:t xml:space="preserve">Europe_Universities_Import_English_Complete.xlsx</x:t>
        </x:is>
      </x:c>
      <x:c r="AK885" s="31" t="inlineStr">
        <x:is>
          <x:t xml:space="preserve">Europe-Phase1-Batch-089</x:t>
        </x:is>
      </x:c>
      <x:c r="AL885" s="84" t="inlineStr">
        <x:is>
          <x:t xml:space="preserve">2026-08-08</x:t>
        </x:is>
      </x:c>
      <x:c r="AM885" s="122" t="n">
        <x:v>46243</x:v>
      </x:c>
      <x:c r="AN885" s="31" t="inlineStr">
        <x:is>
          <x:t xml:space="preserve">Complete</x:t>
        </x:is>
      </x:c>
      <x:c r="AO885" s="31" t="inlineStr">
        <x:is>
          <x:t xml:space="preserve">Verified</x:t>
        </x:is>
      </x:c>
      <x:c r="AP885" s="31" t="inlineStr">
        <x:is>
          <x:t xml:space="preserve">Unique within Phase 1 records</x:t>
        </x:is>
      </x:c>
      <x:c r="AQ885" s="31" t="inlineStr">
        <x:is>
          <x:t xml:space="preserve">High</x:t>
        </x:is>
      </x:c>
      <x:c r="AR885"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86">
      <x:c r="A886" s="31" t="inlineStr">
        <x:is>
          <x:t xml:space="preserve">INS-POL-0134</x:t>
        </x:is>
      </x:c>
      <x:c r="B886" s="31" t="inlineStr">
        <x:is>
          <x:t xml:space="preserve">Andrzej Frycz Modrzewski Krakow University</x:t>
        </x:is>
      </x:c>
      <x:c r="C886" s="31" t="inlineStr">
        <x:is>
          <x:t xml:space="preserve">Poland</x:t>
        </x:is>
      </x:c>
      <x:c r="D886" s="31" t="inlineStr">
        <x:is>
          <x:t xml:space="preserve">POL</x:t>
        </x:is>
      </x:c>
      <x:c r="E886" s="31" t="inlineStr">
        <x:is>
          <x:t xml:space="preserve">Kraków</x:t>
        </x:is>
      </x:c>
      <x:c r="F886" s="31" t="inlineStr">
        <x:is>
          <x:t xml:space="preserve">University</x:t>
        </x:is>
      </x:c>
      <x:c r="G886" s="31" t="inlineStr">
        <x:is>
          <x:t xml:space="preserve">Private</x:t>
        </x:is>
      </x:c>
      <x:c r="H886" s="31" t="inlineStr">
        <x:is>
          <x:t xml:space="preserve">https://en.ka.edu.pl/</x:t>
        </x:is>
      </x:c>
      <x:c r="I886" s="31" t="inlineStr">
        <x:is>
          <x:t xml:space="preserve">https://radon.nauka.gov.pl/institutions</x:t>
        </x:is>
      </x:c>
      <x:c r="J886" s="31" t="inlineStr">
        <x:is>
          <x:t xml:space="preserve">Andrzej Frycz Modrzewski Krakow University</x:t>
        </x:is>
      </x:c>
      <x:c r="K886" s="31" t="inlineStr">
        <x:is>
          <x:t xml:space="preserve">Krakowska Akademia im. Andrzeja Frycza Modrzewskiego</x:t>
        </x:is>
      </x:c>
      <x:c r="L886" s="31" t="inlineStr">
        <x:is>
          <x:t xml:space="preserve">KAAFM</x:t>
        </x:is>
      </x:c>
      <x:c r="M886" s="31" t="inlineStr">
        <x:is>
          <x:t xml:space="preserve">University</x:t>
        </x:is>
      </x:c>
      <x:c r="N886" s="31" t="inlineStr">
        <x:is>
          <x:t xml:space="preserve">Private</x:t>
        </x:is>
      </x:c>
      <x:c r="O886" s="83" t="n">
        <x:v>2000</x:v>
      </x:c>
      <x:c r="P886" s="31" t="str">
        <x:v>Andrzej Frycz Modrzewski Krakow University is a private university based in Kraków, Poland, with institutional origins dating to 2000. Known locally as Krakowska Akademia im. Andrzeja Frycza Modrzewskiego and commonly abbreviated KAAFM, the institution delivers formally recognised higher education and research, combining degree-level teaching with scholarly activity and student support. Its wider institutional role combines teaching, research and public or professional engagement.</x:v>
      </x:c>
      <x:c r="Q886" s="31" t="inlineStr">
        <x:is>
          <x:t xml:space="preserve">Europe</x:t>
        </x:is>
      </x:c>
      <x:c r="R886" s="31" t="inlineStr">
        <x:is>
          <x:t xml:space="preserve">Kraków</x:t>
        </x:is>
      </x:c>
      <x:c r="S886" s="31" t="inlineStr">
        <x:is>
          <x:t xml:space="preserve">Kraków</x:t>
        </x:is>
      </x:c>
      <x:c r="T886" s="31" t="inlineStr">
        <x:is>
          <x:t xml:space="preserve">ul. Gustawa Herlinga-Grudzinskiego 1, 30-705 Krakow, Poland</x:t>
        </x:is>
      </x:c>
      <x:c r="U886" s="31" t="inlineStr">
        <x:is>
          <x:t xml:space="preserve">https://www.google.com/maps/search/?api=1&amp;query=ul.+Gustawa+Herlinga-Grudzinskiego+1%2C+30-705+Krakow%2C+Poland</x:t>
        </x:is>
      </x:c>
      <x:c r="V886" s="31" t="inlineStr">
        <x:is>
          <x:t xml:space="preserve">https://en.ka.edu.pl/</x:t>
        </x:is>
      </x:c>
      <x:c r="W886" s="31" t="str">
        <x:v>Verified</x:v>
      </x:c>
      <x:c r="X886" s="31" t="inlineStr">
        <x:is>
          <x:t xml:space="preserve">https://en.ka.edu.pl/</x:t>
        </x:is>
      </x:c>
      <x:c r="Y886" s="31" t="inlineStr">
        <x:is>
          <x:t xml:space="preserve">https://en.ka.edu.pl/en/admissions</x:t>
        </x:is>
      </x:c>
      <x:c r="Z886" s="31" t="inlineStr">
        <x:is>
          <x:t xml:space="preserve">https://radon.nauka.gov.pl/institutions</x:t>
        </x:is>
      </x:c>
      <x:c r="AA886" s="31" t="inlineStr">
        <x:is>
          <x:t xml:space="preserve">RAD-on / POL-on Polish higher education and science system</x:t>
        </x:is>
      </x:c>
      <x:c r="AB886" s="31" t="n"/>
      <x:c r="AC886" s="31" t="n"/>
      <x:c r="AD886" s="31" t="inlineStr">
        <x:is>
          <x:t xml:space="preserve">https://study.gov.pl/</x:t>
        </x:is>
      </x:c>
      <x:c r="AE886" s="31" t="n"/>
      <x:c r="AF886" s="31" t="inlineStr">
        <x:is>
          <x:t xml:space="preserve">Official university website + national higher education registry</x:t>
        </x:is>
      </x:c>
      <x:c r="AG886" s="31" t="inlineStr">
        <x:is>
          <x:t xml:space="preserve">https://en.ka.edu.pl/</x:t>
        </x:is>
      </x:c>
      <x:c r="AH886" s="31" t="n"/>
      <x:c r="AI886" s="31" t="n"/>
      <x:c r="AJ886" s="31" t="inlineStr">
        <x:is>
          <x:t xml:space="preserve">Europe_Universities_Import_English_Complete.xlsx</x:t>
        </x:is>
      </x:c>
      <x:c r="AK886" s="31" t="inlineStr">
        <x:is>
          <x:t xml:space="preserve">Europe-Phase1-Batch-089</x:t>
        </x:is>
      </x:c>
      <x:c r="AL886" s="84" t="inlineStr">
        <x:is>
          <x:t xml:space="preserve">2026-08-08</x:t>
        </x:is>
      </x:c>
      <x:c r="AM886" s="122" t="n">
        <x:v>46243</x:v>
      </x:c>
      <x:c r="AN886" s="31" t="inlineStr">
        <x:is>
          <x:t xml:space="preserve">Complete</x:t>
        </x:is>
      </x:c>
      <x:c r="AO886" s="31" t="inlineStr">
        <x:is>
          <x:t xml:space="preserve">Verified</x:t>
        </x:is>
      </x:c>
      <x:c r="AP886" s="31" t="inlineStr">
        <x:is>
          <x:t xml:space="preserve">Unique within Phase 1 records</x:t>
        </x:is>
      </x:c>
      <x:c r="AQ886" s="31" t="inlineStr">
        <x:is>
          <x:t xml:space="preserve">High</x:t>
        </x:is>
      </x:c>
      <x:c r="AR886"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87">
      <x:c r="A887" s="31" t="inlineStr">
        <x:is>
          <x:t xml:space="preserve">INS-POL-0068</x:t>
        </x:is>
      </x:c>
      <x:c r="B887" s="31" t="inlineStr">
        <x:is>
          <x:t xml:space="preserve">Angelus Silesius University of Applied Sciences</x:t>
        </x:is>
      </x:c>
      <x:c r="C887" s="31" t="inlineStr">
        <x:is>
          <x:t xml:space="preserve">Poland</x:t>
        </x:is>
      </x:c>
      <x:c r="D887" s="31" t="inlineStr">
        <x:is>
          <x:t xml:space="preserve">POL</x:t>
        </x:is>
      </x:c>
      <x:c r="E887" s="31" t="inlineStr">
        <x:is>
          <x:t xml:space="preserve">Wałbrzych</x:t>
        </x:is>
      </x:c>
      <x:c r="F887" s="31" t="inlineStr">
        <x:is>
          <x:t xml:space="preserve">University of Applied Sciences</x:t>
        </x:is>
      </x:c>
      <x:c r="G887" s="31" t="inlineStr">
        <x:is>
          <x:t xml:space="preserve">Public</x:t>
        </x:is>
      </x:c>
      <x:c r="H887" s="31" t="inlineStr">
        <x:is>
          <x:t xml:space="preserve">https://www.ans.edu.pl/</x:t>
        </x:is>
      </x:c>
      <x:c r="I887" s="31" t="inlineStr">
        <x:is>
          <x:t xml:space="preserve">https://www.gov.pl/web/nauka/wykaz-uczelni-publicznych-nadzorowanych-przez-ministra-wlasciwego-ds-szkolnictwa-wyzszego-i-nauki-panstwowe-wyzsze-szkoly-zawodowe</x:t>
        </x:is>
      </x:c>
      <x:c r="J887" s="31" t="inlineStr">
        <x:is>
          <x:t xml:space="preserve">Angelus Silesius University of Applied Sciences</x:t>
        </x:is>
      </x:c>
      <x:c r="K887" s="31" t="inlineStr">
        <x:is>
          <x:t xml:space="preserve">Akademia Nauk Stosowanych Angelusa Silesiusa</x:t>
        </x:is>
      </x:c>
      <x:c r="L887" s="31" t="inlineStr">
        <x:is>
          <x:t xml:space="preserve">ANS AS</x:t>
        </x:is>
      </x:c>
      <x:c r="M887" s="31" t="inlineStr">
        <x:is>
          <x:t xml:space="preserve">University of Applied Sciences</x:t>
        </x:is>
      </x:c>
      <x:c r="N887" s="31" t="inlineStr">
        <x:is>
          <x:t xml:space="preserve">Public</x:t>
        </x:is>
      </x:c>
      <x:c r="O887" s="83" t="n">
        <x:v>1999</x:v>
      </x:c>
      <x:c r="P887" s="31" t="str">
        <x:v>Angelus Silesius University of Applied Sciences is a public university of applied sciences based in Wałbrzych, Poland, with institutional origins dating to 1999. Known locally as Akademia Nauk Stosowanych Angelusa Silesiusa and commonly abbreviated ANS AS, the institution delivers professionally oriented degree education and applied research, linking academic study with occupational practice and regional needs. Its wider institutional role combines teaching, research and public or professional engagement.</x:v>
      </x:c>
      <x:c r="Q887" s="31" t="inlineStr">
        <x:is>
          <x:t xml:space="preserve">Europe</x:t>
        </x:is>
      </x:c>
      <x:c r="R887" s="31" t="inlineStr">
        <x:is>
          <x:t xml:space="preserve">Wałbrzych</x:t>
        </x:is>
      </x:c>
      <x:c r="S887" s="31" t="inlineStr">
        <x:is>
          <x:t xml:space="preserve">Wałbrzych</x:t>
        </x:is>
      </x:c>
      <x:c r="T887" s="31" t="inlineStr">
        <x:is>
          <x:t xml:space="preserve">ul. Zamkowa 4, 58-300 Walbrzych, Poland</x:t>
        </x:is>
      </x:c>
      <x:c r="U887" s="31" t="inlineStr">
        <x:is>
          <x:t xml:space="preserve">https://www.google.com/maps/search/?api=1&amp;query=ul.+Zamkowa+4%2C+58-300+Walbrzych%2C+Poland</x:t>
        </x:is>
      </x:c>
      <x:c r="V887" s="31" t="inlineStr">
        <x:is>
          <x:t xml:space="preserve">https://www.ans.edu.pl/</x:t>
        </x:is>
      </x:c>
      <x:c r="W887" s="31" t="str">
        <x:v>Verified</x:v>
      </x:c>
      <x:c r="X887" s="31" t="inlineStr">
        <x:is>
          <x:t xml:space="preserve">https://www.ans.edu.pl/</x:t>
        </x:is>
      </x:c>
      <x:c r="Y887" s="31" t="inlineStr">
        <x:is>
          <x:t xml:space="preserve">https://www.ans.edu.pl/rekrutacja</x:t>
        </x:is>
      </x:c>
      <x:c r="Z887" s="31" t="inlineStr">
        <x:is>
          <x:t xml:space="preserve">https://www.gov.pl/web/nauka/wykaz-uczelni-publicznych-nadzorowanych-przez-ministra-wlasciwego-ds-szkolnictwa-wyzszego-i-nauki-panstwowe-wyzsze-szkoly-zawodowe</x:t>
        </x:is>
      </x:c>
      <x:c r="AA887" s="31" t="inlineStr">
        <x:is>
          <x:t xml:space="preserve">Ministry of Science and Higher Education of Poland</x:t>
        </x:is>
      </x:c>
      <x:c r="AB887" s="31" t="n"/>
      <x:c r="AC887" s="31" t="n"/>
      <x:c r="AD887" s="31" t="inlineStr">
        <x:is>
          <x:t xml:space="preserve">https://study.gov.pl/</x:t>
        </x:is>
      </x:c>
      <x:c r="AE887" s="31" t="n"/>
      <x:c r="AF887" s="31" t="inlineStr">
        <x:is>
          <x:t xml:space="preserve">Official university website + national higher education registry</x:t>
        </x:is>
      </x:c>
      <x:c r="AG887" s="31" t="inlineStr">
        <x:is>
          <x:t xml:space="preserve">https://www.ans.edu.pl/</x:t>
        </x:is>
      </x:c>
      <x:c r="AH887" s="31" t="n"/>
      <x:c r="AI887" s="31" t="n"/>
      <x:c r="AJ887" s="31" t="inlineStr">
        <x:is>
          <x:t xml:space="preserve">Europe_Universities_Import_English_Complete.xlsx</x:t>
        </x:is>
      </x:c>
      <x:c r="AK887" s="31" t="inlineStr">
        <x:is>
          <x:t xml:space="preserve">Europe-Phase1-Batch-089</x:t>
        </x:is>
      </x:c>
      <x:c r="AL887" s="84" t="inlineStr">
        <x:is>
          <x:t xml:space="preserve">2026-08-08</x:t>
        </x:is>
      </x:c>
      <x:c r="AM887" s="122" t="n">
        <x:v>46243</x:v>
      </x:c>
      <x:c r="AN887" s="31" t="inlineStr">
        <x:is>
          <x:t xml:space="preserve">Complete</x:t>
        </x:is>
      </x:c>
      <x:c r="AO887" s="31" t="inlineStr">
        <x:is>
          <x:t xml:space="preserve">Verified</x:t>
        </x:is>
      </x:c>
      <x:c r="AP887" s="31" t="inlineStr">
        <x:is>
          <x:t xml:space="preserve">Unique within Phase 1 records</x:t>
        </x:is>
      </x:c>
      <x:c r="AQ887" s="31" t="inlineStr">
        <x:is>
          <x:t xml:space="preserve">High</x:t>
        </x:is>
      </x:c>
      <x:c r="AR887"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88">
      <x:c r="A888" s="31" t="inlineStr">
        <x:is>
          <x:t xml:space="preserve">INS-POL-0121</x:t>
        </x:is>
      </x:c>
      <x:c r="B888" s="31" t="inlineStr">
        <x:is>
          <x:t xml:space="preserve">AST National Academy of Theatre Arts in Krakow</x:t>
        </x:is>
      </x:c>
      <x:c r="C888" s="31" t="inlineStr">
        <x:is>
          <x:t xml:space="preserve">Poland</x:t>
        </x:is>
      </x:c>
      <x:c r="D888" s="31" t="inlineStr">
        <x:is>
          <x:t xml:space="preserve">POL</x:t>
        </x:is>
      </x:c>
      <x:c r="E888" s="31" t="inlineStr">
        <x:is>
          <x:t xml:space="preserve">Kraków</x:t>
        </x:is>
      </x:c>
      <x:c r="F888" s="31" t="inlineStr">
        <x:is>
          <x:t xml:space="preserve">University of the Arts</x:t>
        </x:is>
      </x:c>
      <x:c r="G888" s="31" t="inlineStr">
        <x:is>
          <x:t xml:space="preserve">Public</x:t>
        </x:is>
      </x:c>
      <x:c r="H888" s="31" t="inlineStr">
        <x:is>
          <x:t xml:space="preserve">https://www.ast.krakow.pl/</x:t>
        </x:is>
      </x:c>
      <x:c r="I888" s="31" t="inlineStr">
        <x:is>
          <x:t xml:space="preserve">https://www.gov.pl/web/kultura/wykaz-uczelni-artystycznych.</x:t>
        </x:is>
      </x:c>
      <x:c r="J888" s="31" t="inlineStr">
        <x:is>
          <x:t xml:space="preserve">AST National Academy of Theatre Arts in Krakow</x:t>
        </x:is>
      </x:c>
      <x:c r="K888" s="31" t="inlineStr">
        <x:is>
          <x:t xml:space="preserve">Akademia Sztuk Teatralnych im. Stanisława Wyspiańskiego w Krakowie</x:t>
        </x:is>
      </x:c>
      <x:c r="L888" s="31" t="inlineStr">
        <x:is>
          <x:t xml:space="preserve">AST Krakow</x:t>
        </x:is>
      </x:c>
      <x:c r="M888" s="31" t="inlineStr">
        <x:is>
          <x:t xml:space="preserve">University of the Arts</x:t>
        </x:is>
      </x:c>
      <x:c r="N888" s="31" t="inlineStr">
        <x:is>
          <x:t xml:space="preserve">Public</x:t>
        </x:is>
      </x:c>
      <x:c r="O888" s="83" t="n">
        <x:v>1946</x:v>
      </x:c>
      <x:c r="P888" s="31" t="str">
        <x:v>AST National Academy of Theatre Arts in Krakow is a public university of the arts based in Kraków, Poland, with institutional origins dating to 1946. Known locally as Akademia Sztuk Teatralnych im. Stanisława Wyspiańskiego w Krakowie and commonly abbreviated AST Krakow,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888" s="31" t="inlineStr">
        <x:is>
          <x:t xml:space="preserve">Europe</x:t>
        </x:is>
      </x:c>
      <x:c r="R888" s="31" t="inlineStr">
        <x:is>
          <x:t xml:space="preserve">Kraków</x:t>
        </x:is>
      </x:c>
      <x:c r="S888" s="31" t="inlineStr">
        <x:is>
          <x:t xml:space="preserve">Kraków</x:t>
        </x:is>
      </x:c>
      <x:c r="T888" s="31" t="inlineStr">
        <x:is>
          <x:t xml:space="preserve">ul. Straszewskiego 21-22, 31-109 Krakow, Poland</x:t>
        </x:is>
      </x:c>
      <x:c r="U888" s="31" t="inlineStr">
        <x:is>
          <x:t xml:space="preserve">https://www.google.com/maps/search/?api=1&amp;query=ul.+Straszewskiego+21-22%2C+31-109+Krakow%2C+Poland</x:t>
        </x:is>
      </x:c>
      <x:c r="V888" s="31" t="inlineStr">
        <x:is>
          <x:t xml:space="preserve">https://www.ast.krakow.pl/</x:t>
        </x:is>
      </x:c>
      <x:c r="W888" s="31" t="str">
        <x:v>Verified</x:v>
      </x:c>
      <x:c r="X888" s="31" t="inlineStr">
        <x:is>
          <x:t xml:space="preserve">https://www.ast.krakow.pl/</x:t>
        </x:is>
      </x:c>
      <x:c r="Y888" s="31" t="inlineStr">
        <x:is>
          <x:t xml:space="preserve">https://www.ast.krakow.pl/rekrutacja</x:t>
        </x:is>
      </x:c>
      <x:c r="Z888" s="31" t="inlineStr">
        <x:is>
          <x:t xml:space="preserve">https://www.gov.pl/web/kultura/wykaz-uczelni-artystycznych.</x:t>
        </x:is>
      </x:c>
      <x:c r="AA888" s="31" t="inlineStr">
        <x:is>
          <x:t xml:space="preserve">Ministry of Culture and National Heritage of Poland</x:t>
        </x:is>
      </x:c>
      <x:c r="AB888" s="31" t="n"/>
      <x:c r="AC888" s="31" t="n"/>
      <x:c r="AD888" s="31" t="inlineStr">
        <x:is>
          <x:t xml:space="preserve">https://study.gov.pl/</x:t>
        </x:is>
      </x:c>
      <x:c r="AE888" s="31" t="n"/>
      <x:c r="AF888" s="31" t="inlineStr">
        <x:is>
          <x:t xml:space="preserve">Official university website + national higher education registry</x:t>
        </x:is>
      </x:c>
      <x:c r="AG888" s="31" t="inlineStr">
        <x:is>
          <x:t xml:space="preserve">https://www.ast.krakow.pl/</x:t>
        </x:is>
      </x:c>
      <x:c r="AH888" s="31" t="n"/>
      <x:c r="AI888" s="31" t="n"/>
      <x:c r="AJ888" s="31" t="inlineStr">
        <x:is>
          <x:t xml:space="preserve">Europe_Universities_Import_English_Complete.xlsx</x:t>
        </x:is>
      </x:c>
      <x:c r="AK888" s="31" t="inlineStr">
        <x:is>
          <x:t xml:space="preserve">Europe-Phase1-Batch-089</x:t>
        </x:is>
      </x:c>
      <x:c r="AL888" s="84" t="inlineStr">
        <x:is>
          <x:t xml:space="preserve">2026-08-08</x:t>
        </x:is>
      </x:c>
      <x:c r="AM888" s="122" t="n">
        <x:v>46243</x:v>
      </x:c>
      <x:c r="AN888" s="31" t="inlineStr">
        <x:is>
          <x:t xml:space="preserve">Complete</x:t>
        </x:is>
      </x:c>
      <x:c r="AO888" s="31" t="inlineStr">
        <x:is>
          <x:t xml:space="preserve">Verified</x:t>
        </x:is>
      </x:c>
      <x:c r="AP888" s="31" t="inlineStr">
        <x:is>
          <x:t xml:space="preserve">Unique within Phase 1 records</x:t>
        </x:is>
      </x:c>
      <x:c r="AQ888" s="31" t="inlineStr">
        <x:is>
          <x:t xml:space="preserve">High</x:t>
        </x:is>
      </x:c>
      <x:c r="AR888"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89">
      <x:c r="A889" s="31" t="inlineStr">
        <x:is>
          <x:t xml:space="preserve">INS-POL-0014</x:t>
        </x:is>
      </x:c>
      <x:c r="B889" s="31" t="inlineStr">
        <x:is>
          <x:t xml:space="preserve">Bialystok University of Technology</x:t>
        </x:is>
      </x:c>
      <x:c r="C889" s="31" t="inlineStr">
        <x:is>
          <x:t xml:space="preserve">Poland</x:t>
        </x:is>
      </x:c>
      <x:c r="D889" s="31" t="inlineStr">
        <x:is>
          <x:t xml:space="preserve">POL</x:t>
        </x:is>
      </x:c>
      <x:c r="E889" s="31" t="inlineStr">
        <x:is>
          <x:t xml:space="preserve">Białystok</x:t>
        </x:is>
      </x:c>
      <x:c r="F889" s="31" t="inlineStr">
        <x:is>
          <x:t xml:space="preserve">Technical University</x:t>
        </x:is>
      </x:c>
      <x:c r="G889" s="31" t="inlineStr">
        <x:is>
          <x:t xml:space="preserve">Public</x:t>
        </x:is>
      </x:c>
      <x:c r="H889" s="31" t="inlineStr">
        <x:is>
          <x:t xml:space="preserve">https://pb.edu.pl/en/</x:t>
        </x:is>
      </x:c>
      <x:c r="I889" s="31" t="inlineStr">
        <x:is>
          <x:t xml:space="preserve">https://www.gov.pl/web/nauka/wykaz-uczelni-publicznych-nadzorowanych-przez-ministra-wlasciwego-ds-szkolnictwa-wyzszego-i-nauki-publiczne-uczelnie-akademickie.</x:t>
        </x:is>
      </x:c>
      <x:c r="J889" s="31" t="inlineStr">
        <x:is>
          <x:t xml:space="preserve">Bialystok University of Technology</x:t>
        </x:is>
      </x:c>
      <x:c r="K889" s="31" t="inlineStr">
        <x:is>
          <x:t xml:space="preserve">Politechnika Białostocka</x:t>
        </x:is>
      </x:c>
      <x:c r="L889" s="31" t="inlineStr">
        <x:is>
          <x:t xml:space="preserve">PB</x:t>
        </x:is>
      </x:c>
      <x:c r="M889" s="31" t="inlineStr">
        <x:is>
          <x:t xml:space="preserve">Technical University</x:t>
        </x:is>
      </x:c>
      <x:c r="N889" s="31" t="inlineStr">
        <x:is>
          <x:t xml:space="preserve">Public</x:t>
        </x:is>
      </x:c>
      <x:c r="O889" s="83" t="n">
        <x:v>1949</x:v>
      </x:c>
      <x:c r="P889" s="31" t="str">
        <x:v>Bialystok University of Technology is a public technical university based in Białystok, Poland, with institutional origins dating to 1949. Known locally as Politechnika Białostocka and commonly abbreviated PB,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889" s="31" t="inlineStr">
        <x:is>
          <x:t xml:space="preserve">Europe</x:t>
        </x:is>
      </x:c>
      <x:c r="R889" s="31" t="inlineStr">
        <x:is>
          <x:t xml:space="preserve">Białystok</x:t>
        </x:is>
      </x:c>
      <x:c r="S889" s="31" t="inlineStr">
        <x:is>
          <x:t xml:space="preserve">Białystok</x:t>
        </x:is>
      </x:c>
      <x:c r="T889" s="31" t="inlineStr">
        <x:is>
          <x:t xml:space="preserve">ul. Wiejska 45A, 15-351 Bialystok, Poland</x:t>
        </x:is>
      </x:c>
      <x:c r="U889" s="31" t="inlineStr">
        <x:is>
          <x:t xml:space="preserve">https://www.google.com/maps/search/?api=1&amp;query=ul.+Wiejska+45A%2C+15-351+Bialystok%2C+Poland</x:t>
        </x:is>
      </x:c>
      <x:c r="V889" s="31" t="inlineStr">
        <x:is>
          <x:t xml:space="preserve">https://pb.edu.pl/en/</x:t>
        </x:is>
      </x:c>
      <x:c r="W889" s="31" t="str">
        <x:v>Verified</x:v>
      </x:c>
      <x:c r="X889" s="31" t="inlineStr">
        <x:is>
          <x:t xml:space="preserve">https://pb.edu.pl/en/</x:t>
        </x:is>
      </x:c>
      <x:c r="Y889" s="31" t="inlineStr">
        <x:is>
          <x:t xml:space="preserve">https://pb.edu.pl/en/en/admissions</x:t>
        </x:is>
      </x:c>
      <x:c r="Z889" s="31" t="inlineStr">
        <x:is>
          <x:t xml:space="preserve">https://www.gov.pl/web/nauka/wykaz-uczelni-publicznych-nadzorowanych-przez-ministra-wlasciwego-ds-szkolnictwa-wyzszego-i-nauki-publiczne-uczelnie-akademickie.</x:t>
        </x:is>
      </x:c>
      <x:c r="AA889" s="31" t="inlineStr">
        <x:is>
          <x:t xml:space="preserve">Ministry of Science and Higher Education of Poland</x:t>
        </x:is>
      </x:c>
      <x:c r="AB889" s="31" t="n"/>
      <x:c r="AC889" s="31" t="n"/>
      <x:c r="AD889" s="31" t="inlineStr">
        <x:is>
          <x:t xml:space="preserve">https://study.gov.pl/</x:t>
        </x:is>
      </x:c>
      <x:c r="AE889" s="31" t="n"/>
      <x:c r="AF889" s="31" t="inlineStr">
        <x:is>
          <x:t xml:space="preserve">Official university website + national higher education registry</x:t>
        </x:is>
      </x:c>
      <x:c r="AG889" s="31" t="inlineStr">
        <x:is>
          <x:t xml:space="preserve">https://pb.edu.pl/en/</x:t>
        </x:is>
      </x:c>
      <x:c r="AH889" s="31" t="n"/>
      <x:c r="AI889" s="31" t="n"/>
      <x:c r="AJ889" s="31" t="inlineStr">
        <x:is>
          <x:t xml:space="preserve">Europe_Universities_Import_English_Complete.xlsx</x:t>
        </x:is>
      </x:c>
      <x:c r="AK889" s="31" t="inlineStr">
        <x:is>
          <x:t xml:space="preserve">Europe-Phase1-Batch-089</x:t>
        </x:is>
      </x:c>
      <x:c r="AL889" s="84" t="inlineStr">
        <x:is>
          <x:t xml:space="preserve">2026-08-08</x:t>
        </x:is>
      </x:c>
      <x:c r="AM889" s="122" t="n">
        <x:v>46243</x:v>
      </x:c>
      <x:c r="AN889" s="31" t="inlineStr">
        <x:is>
          <x:t xml:space="preserve">Complete</x:t>
        </x:is>
      </x:c>
      <x:c r="AO889" s="31" t="inlineStr">
        <x:is>
          <x:t xml:space="preserve">Verified</x:t>
        </x:is>
      </x:c>
      <x:c r="AP889" s="31" t="inlineStr">
        <x:is>
          <x:t xml:space="preserve">Unique within Phase 1 records</x:t>
        </x:is>
      </x:c>
      <x:c r="AQ889" s="31" t="inlineStr">
        <x:is>
          <x:t xml:space="preserve">High</x:t>
        </x:is>
      </x:c>
      <x:c r="AR889"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90">
      <x:c r="A890" s="31" t="inlineStr">
        <x:is>
          <x:t xml:space="preserve">INS-POL-0085</x:t>
        </x:is>
      </x:c>
      <x:c r="B890" s="31" t="inlineStr">
        <x:is>
          <x:t xml:space="preserve">Bronisław Markiewicz State University of Applied Sciences in Jarosław</x:t>
        </x:is>
      </x:c>
      <x:c r="C890" s="31" t="inlineStr">
        <x:is>
          <x:t xml:space="preserve">Poland</x:t>
        </x:is>
      </x:c>
      <x:c r="D890" s="31" t="inlineStr">
        <x:is>
          <x:t xml:space="preserve">POL</x:t>
        </x:is>
      </x:c>
      <x:c r="E890" s="31" t="inlineStr">
        <x:is>
          <x:t xml:space="preserve">Jarosław</x:t>
        </x:is>
      </x:c>
      <x:c r="F890" s="31" t="inlineStr">
        <x:is>
          <x:t xml:space="preserve">University of Applied Sciences</x:t>
        </x:is>
      </x:c>
      <x:c r="G890" s="31" t="inlineStr">
        <x:is>
          <x:t xml:space="preserve">Public</x:t>
        </x:is>
      </x:c>
      <x:c r="H890" s="31" t="inlineStr">
        <x:is>
          <x:t xml:space="preserve">https://www.pwste.edu.pl/</x:t>
        </x:is>
      </x:c>
      <x:c r="I890" s="31" t="inlineStr">
        <x:is>
          <x:t xml:space="preserve">https://www.gov.pl/web/nauka/wykaz-uczelni-publicznych-nadzorowanych-przez-ministra-wlasciwego-ds-szkolnictwa-wyzszego-i-nauki-panstwowe-wyzsze-szkoly-zawodowe</x:t>
        </x:is>
      </x:c>
      <x:c r="J890" s="31" t="inlineStr">
        <x:is>
          <x:t xml:space="preserve">Bronisław Markiewicz State University of Applied Sciences in Jarosław</x:t>
        </x:is>
      </x:c>
      <x:c r="K890" s="31" t="inlineStr">
        <x:is>
          <x:t xml:space="preserve">Państwowa Akademia Nauk Stosowanych im. ks. Bronisława Markiewicza w Jarosławiu</x:t>
        </x:is>
      </x:c>
      <x:c r="L890" s="31" t="inlineStr">
        <x:is>
          <x:t xml:space="preserve">Bronisław</x:t>
        </x:is>
      </x:c>
      <x:c r="M890" s="31" t="inlineStr">
        <x:is>
          <x:t xml:space="preserve">University of Applied Sciences</x:t>
        </x:is>
      </x:c>
      <x:c r="N890" s="31" t="inlineStr">
        <x:is>
          <x:t xml:space="preserve">Public</x:t>
        </x:is>
      </x:c>
      <x:c r="O890" s="83" t="n">
        <x:v>1998</x:v>
      </x:c>
      <x:c r="P890" s="31" t="str">
        <x:v>Bronisław Markiewicz State University of Applied Sciences in Jarosław is a public university of applied sciences based in Jarosław, Poland, with institutional origins dating to 1998. Known locally as Państwowa Akademia Nauk Stosowanych im. ks. Bronisława Markiewicza w Jarosławiu and commonly abbreviated Bronisław, the institution delivers professionally oriented degree education and applied research, linking academic study with occupational practice and regional needs. Its wider institutional role combines teaching, research and public or professional engagement.</x:v>
      </x:c>
      <x:c r="Q890" s="31" t="inlineStr">
        <x:is>
          <x:t xml:space="preserve">Europe</x:t>
        </x:is>
      </x:c>
      <x:c r="R890" s="31" t="inlineStr">
        <x:is>
          <x:t xml:space="preserve">Jarosław</x:t>
        </x:is>
      </x:c>
      <x:c r="S890" s="31" t="inlineStr">
        <x:is>
          <x:t xml:space="preserve">Jarosław</x:t>
        </x:is>
      </x:c>
      <x:c r="T890" s="31" t="inlineStr">
        <x:is>
          <x:t xml:space="preserve">ul. Czarnieckiego 16, 37-500 Jaroslaw, Poland</x:t>
        </x:is>
      </x:c>
      <x:c r="U890" s="31" t="inlineStr">
        <x:is>
          <x:t xml:space="preserve">https://www.google.com/maps/search/?api=1&amp;query=ul.+Czarnieckiego+16%2C+37-500+Jaroslaw%2C+Poland</x:t>
        </x:is>
      </x:c>
      <x:c r="V890" s="31" t="inlineStr">
        <x:is>
          <x:t xml:space="preserve">https://www.pwste.edu.pl/</x:t>
        </x:is>
      </x:c>
      <x:c r="W890" s="31" t="str">
        <x:v>Verified</x:v>
      </x:c>
      <x:c r="X890" s="31" t="inlineStr">
        <x:is>
          <x:t xml:space="preserve">https://www.pwste.edu.pl/</x:t>
        </x:is>
      </x:c>
      <x:c r="Y890" s="31" t="inlineStr">
        <x:is>
          <x:t xml:space="preserve">https://www.pwste.edu.pl/rekrutacja</x:t>
        </x:is>
      </x:c>
      <x:c r="Z890" s="31" t="inlineStr">
        <x:is>
          <x:t xml:space="preserve">https://www.gov.pl/web/nauka/wykaz-uczelni-publicznych-nadzorowanych-przez-ministra-wlasciwego-ds-szkolnictwa-wyzszego-i-nauki-panstwowe-wyzsze-szkoly-zawodowe</x:t>
        </x:is>
      </x:c>
      <x:c r="AA890" s="31" t="inlineStr">
        <x:is>
          <x:t xml:space="preserve">Ministry of Science and Higher Education of Poland</x:t>
        </x:is>
      </x:c>
      <x:c r="AB890" s="31" t="n"/>
      <x:c r="AC890" s="31" t="n"/>
      <x:c r="AD890" s="31" t="inlineStr">
        <x:is>
          <x:t xml:space="preserve">https://study.gov.pl/</x:t>
        </x:is>
      </x:c>
      <x:c r="AE890" s="31" t="n"/>
      <x:c r="AF890" s="31" t="inlineStr">
        <x:is>
          <x:t xml:space="preserve">Official university website + national higher education registry</x:t>
        </x:is>
      </x:c>
      <x:c r="AG890" s="31" t="inlineStr">
        <x:is>
          <x:t xml:space="preserve">https://www.pwste.edu.pl/</x:t>
        </x:is>
      </x:c>
      <x:c r="AH890" s="31" t="n"/>
      <x:c r="AI890" s="31" t="n"/>
      <x:c r="AJ890" s="31" t="inlineStr">
        <x:is>
          <x:t xml:space="preserve">Europe_Universities_Import_English_Complete.xlsx</x:t>
        </x:is>
      </x:c>
      <x:c r="AK890" s="31" t="inlineStr">
        <x:is>
          <x:t xml:space="preserve">Europe-Phase1-Batch-089</x:t>
        </x:is>
      </x:c>
      <x:c r="AL890" s="84" t="inlineStr">
        <x:is>
          <x:t xml:space="preserve">2026-08-08</x:t>
        </x:is>
      </x:c>
      <x:c r="AM890" s="122" t="n">
        <x:v>46243</x:v>
      </x:c>
      <x:c r="AN890" s="31" t="inlineStr">
        <x:is>
          <x:t xml:space="preserve">Complete</x:t>
        </x:is>
      </x:c>
      <x:c r="AO890" s="31" t="inlineStr">
        <x:is>
          <x:t xml:space="preserve">Verified</x:t>
        </x:is>
      </x:c>
      <x:c r="AP890" s="31" t="inlineStr">
        <x:is>
          <x:t xml:space="preserve">Unique within Phase 1 records</x:t>
        </x:is>
      </x:c>
      <x:c r="AQ890" s="31" t="inlineStr">
        <x:is>
          <x:t xml:space="preserve">High</x:t>
        </x:is>
      </x:c>
      <x:c r="AR890"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91">
      <x:c r="A891" s="31" t="inlineStr">
        <x:is>
          <x:t xml:space="preserve">INS-POL-0015</x:t>
        </x:is>
      </x:c>
      <x:c r="B891" s="31" t="inlineStr">
        <x:is>
          <x:t xml:space="preserve">Bydgoszcz University of Science and Technology</x:t>
        </x:is>
      </x:c>
      <x:c r="C891" s="31" t="inlineStr">
        <x:is>
          <x:t xml:space="preserve">Poland</x:t>
        </x:is>
      </x:c>
      <x:c r="D891" s="31" t="inlineStr">
        <x:is>
          <x:t xml:space="preserve">POL</x:t>
        </x:is>
      </x:c>
      <x:c r="E891" s="31" t="inlineStr">
        <x:is>
          <x:t xml:space="preserve">Bydgoszcz</x:t>
        </x:is>
      </x:c>
      <x:c r="F891" s="31" t="inlineStr">
        <x:is>
          <x:t xml:space="preserve">Technical University</x:t>
        </x:is>
      </x:c>
      <x:c r="G891" s="31" t="inlineStr">
        <x:is>
          <x:t xml:space="preserve">Public</x:t>
        </x:is>
      </x:c>
      <x:c r="H891" s="31" t="inlineStr">
        <x:is>
          <x:t xml:space="preserve">https://pbs.edu.pl/en/</x:t>
        </x:is>
      </x:c>
      <x:c r="I891" s="31" t="inlineStr">
        <x:is>
          <x:t xml:space="preserve">https://www.gov.pl/web/nauka/wykaz-uczelni-publicznych-nadzorowanych-przez-ministra-wlasciwego-ds-szkolnictwa-wyzszego-i-nauki-publiczne-uczelnie-akademickie.</x:t>
        </x:is>
      </x:c>
      <x:c r="J891" s="31" t="inlineStr">
        <x:is>
          <x:t xml:space="preserve">Bydgoszcz University of Science and Technology</x:t>
        </x:is>
      </x:c>
      <x:c r="K891" s="31" t="inlineStr">
        <x:is>
          <x:t xml:space="preserve">Politechnika Bydgoska im. Jana i Jędrzeja Śniadeckich</x:t>
        </x:is>
      </x:c>
      <x:c r="L891" s="31" t="inlineStr">
        <x:is>
          <x:t xml:space="preserve">PBS</x:t>
        </x:is>
      </x:c>
      <x:c r="M891" s="31" t="inlineStr">
        <x:is>
          <x:t xml:space="preserve">Technical University</x:t>
        </x:is>
      </x:c>
      <x:c r="N891" s="31" t="inlineStr">
        <x:is>
          <x:t xml:space="preserve">Public</x:t>
        </x:is>
      </x:c>
      <x:c r="O891" s="83" t="n">
        <x:v>1951</x:v>
      </x:c>
      <x:c r="P891" s="31" t="str">
        <x:v>Bydgoszcz University of Science and Technology is a public technical university based in Bydgoszcz, Poland, with institutional origins dating to 1951. Known locally as Politechnika Bydgoska im. Jana i Jędrzeja Śniadeckich and commonly abbreviated PBS,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891" s="31" t="inlineStr">
        <x:is>
          <x:t xml:space="preserve">Europe</x:t>
        </x:is>
      </x:c>
      <x:c r="R891" s="31" t="inlineStr">
        <x:is>
          <x:t xml:space="preserve">Bydgoszcz</x:t>
        </x:is>
      </x:c>
      <x:c r="S891" s="31" t="inlineStr">
        <x:is>
          <x:t xml:space="preserve">Bydgoszcz</x:t>
        </x:is>
      </x:c>
      <x:c r="T891" s="31" t="inlineStr">
        <x:is>
          <x:t xml:space="preserve">al. prof. S. Kaliskiego 7, 85-796 Bydgoszcz, Poland</x:t>
        </x:is>
      </x:c>
      <x:c r="U891" s="31" t="inlineStr">
        <x:is>
          <x:t xml:space="preserve">https://www.google.com/maps/search/?api=1&amp;query=al.+prof.+S.+Kaliskiego+7%2C+85-796+Bydgoszcz%2C+Poland</x:t>
        </x:is>
      </x:c>
      <x:c r="V891" s="31" t="inlineStr">
        <x:is>
          <x:t xml:space="preserve">https://pbs.edu.pl/en/</x:t>
        </x:is>
      </x:c>
      <x:c r="W891" s="31" t="str">
        <x:v>Verified</x:v>
      </x:c>
      <x:c r="X891" s="31" t="inlineStr">
        <x:is>
          <x:t xml:space="preserve">https://pbs.edu.pl/en/</x:t>
        </x:is>
      </x:c>
      <x:c r="Y891" s="31" t="inlineStr">
        <x:is>
          <x:t xml:space="preserve">https://pbs.edu.pl/en/en/admissions</x:t>
        </x:is>
      </x:c>
      <x:c r="Z891" s="31" t="inlineStr">
        <x:is>
          <x:t xml:space="preserve">https://www.gov.pl/web/nauka/wykaz-uczelni-publicznych-nadzorowanych-przez-ministra-wlasciwego-ds-szkolnictwa-wyzszego-i-nauki-publiczne-uczelnie-akademickie.</x:t>
        </x:is>
      </x:c>
      <x:c r="AA891" s="31" t="inlineStr">
        <x:is>
          <x:t xml:space="preserve">Ministry of Science and Higher Education of Poland</x:t>
        </x:is>
      </x:c>
      <x:c r="AB891" s="31" t="n"/>
      <x:c r="AC891" s="31" t="n"/>
      <x:c r="AD891" s="31" t="inlineStr">
        <x:is>
          <x:t xml:space="preserve">https://study.gov.pl/</x:t>
        </x:is>
      </x:c>
      <x:c r="AE891" s="31" t="n"/>
      <x:c r="AF891" s="31" t="inlineStr">
        <x:is>
          <x:t xml:space="preserve">Official university website + national higher education registry</x:t>
        </x:is>
      </x:c>
      <x:c r="AG891" s="31" t="inlineStr">
        <x:is>
          <x:t xml:space="preserve">https://pbs.edu.pl/en/</x:t>
        </x:is>
      </x:c>
      <x:c r="AH891" s="31" t="n"/>
      <x:c r="AI891" s="31" t="n"/>
      <x:c r="AJ891" s="31" t="inlineStr">
        <x:is>
          <x:t xml:space="preserve">Europe_Universities_Import_English_Complete.xlsx</x:t>
        </x:is>
      </x:c>
      <x:c r="AK891" s="31" t="inlineStr">
        <x:is>
          <x:t xml:space="preserve">Europe-Phase1-Batch-089</x:t>
        </x:is>
      </x:c>
      <x:c r="AL891" s="84" t="inlineStr">
        <x:is>
          <x:t xml:space="preserve">2026-08-08</x:t>
        </x:is>
      </x:c>
      <x:c r="AM891" s="122" t="n">
        <x:v>46243</x:v>
      </x:c>
      <x:c r="AN891" s="31" t="inlineStr">
        <x:is>
          <x:t xml:space="preserve">Complete</x:t>
        </x:is>
      </x:c>
      <x:c r="AO891" s="31" t="inlineStr">
        <x:is>
          <x:t xml:space="preserve">Verified</x:t>
        </x:is>
      </x:c>
      <x:c r="AP891" s="31" t="inlineStr">
        <x:is>
          <x:t xml:space="preserve">Unique within Phase 1 records</x:t>
        </x:is>
      </x:c>
      <x:c r="AQ891" s="31" t="inlineStr">
        <x:is>
          <x:t xml:space="preserve">High</x:t>
        </x:is>
      </x:c>
      <x:c r="AR891"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92">
      <x:c r="A892" s="31" t="inlineStr">
        <x:is>
          <x:t xml:space="preserve">INS-POL-0043</x:t>
        </x:is>
      </x:c>
      <x:c r="B892" s="31" t="inlineStr">
        <x:is>
          <x:t xml:space="preserve">Cardinal Stefan Wyszynski University in Warsaw</x:t>
        </x:is>
      </x:c>
      <x:c r="C892" s="31" t="inlineStr">
        <x:is>
          <x:t xml:space="preserve">Poland</x:t>
        </x:is>
      </x:c>
      <x:c r="D892" s="31" t="inlineStr">
        <x:is>
          <x:t xml:space="preserve">POL</x:t>
        </x:is>
      </x:c>
      <x:c r="E892" s="31" t="inlineStr">
        <x:is>
          <x:t xml:space="preserve">Warsaw</x:t>
        </x:is>
      </x:c>
      <x:c r="F892" s="31" t="inlineStr">
        <x:is>
          <x:t xml:space="preserve">University</x:t>
        </x:is>
      </x:c>
      <x:c r="G892" s="31" t="inlineStr">
        <x:is>
          <x:t xml:space="preserve">Public</x:t>
        </x:is>
      </x:c>
      <x:c r="H892" s="31" t="inlineStr">
        <x:is>
          <x:t xml:space="preserve">https://uksw.edu.pl/en/</x:t>
        </x:is>
      </x:c>
      <x:c r="I892" s="31" t="inlineStr">
        <x:is>
          <x:t xml:space="preserve">https://www.gov.pl/web/nauka/wykaz-uczelni-publicznych-nadzorowanych-przez-ministra-wlasciwego-ds-szkolnictwa-wyzszego-i-nauki-publiczne-uczelnie-akademickie.</x:t>
        </x:is>
      </x:c>
      <x:c r="J892" s="31" t="inlineStr">
        <x:is>
          <x:t xml:space="preserve">Cardinal Stefan Wyszynski University in Warsaw</x:t>
        </x:is>
      </x:c>
      <x:c r="K892" s="31" t="inlineStr">
        <x:is>
          <x:t xml:space="preserve">Uniwersytet Kardynała Stefana Wyszyńskiego w Warszawie</x:t>
        </x:is>
      </x:c>
      <x:c r="L892" s="31" t="inlineStr">
        <x:is>
          <x:t xml:space="preserve">UKSW</x:t>
        </x:is>
      </x:c>
      <x:c r="M892" s="31" t="inlineStr">
        <x:is>
          <x:t xml:space="preserve">University</x:t>
        </x:is>
      </x:c>
      <x:c r="N892" s="31" t="inlineStr">
        <x:is>
          <x:t xml:space="preserve">Public</x:t>
        </x:is>
      </x:c>
      <x:c r="O892" s="83" t="n">
        <x:v>1999</x:v>
      </x:c>
      <x:c r="P892" s="31" t="str">
        <x:v>Cardinal Stefan Wyszynski University in Warsaw is a public university based in Warsaw, Poland, with institutional origins dating to 1999. Known locally as Uniwersytet Kardynała Stefana Wyszyńskiego w Warszawie and commonly abbreviated UKSW, the institution delivers formally recognised higher education and research, combining degree-level teaching with scholarly activity and student support. Its wider institutional role combines teaching, research and public or professional engagement.</x:v>
      </x:c>
      <x:c r="Q892" s="31" t="inlineStr">
        <x:is>
          <x:t xml:space="preserve">Europe</x:t>
        </x:is>
      </x:c>
      <x:c r="R892" s="31" t="inlineStr">
        <x:is>
          <x:t xml:space="preserve">Warsaw</x:t>
        </x:is>
      </x:c>
      <x:c r="S892" s="31" t="inlineStr">
        <x:is>
          <x:t xml:space="preserve">Warsaw</x:t>
        </x:is>
      </x:c>
      <x:c r="T892" s="31" t="inlineStr">
        <x:is>
          <x:t xml:space="preserve">ul. Dewajtis 5, 01-815 Warsaw, Poland</x:t>
        </x:is>
      </x:c>
      <x:c r="U892" s="31" t="inlineStr">
        <x:is>
          <x:t xml:space="preserve">https://www.google.com/maps/search/?api=1&amp;query=ul.+Dewajtis+5%2C+01-815+Warsaw%2C+Poland</x:t>
        </x:is>
      </x:c>
      <x:c r="V892" s="31" t="inlineStr">
        <x:is>
          <x:t xml:space="preserve">https://uksw.edu.pl/en/</x:t>
        </x:is>
      </x:c>
      <x:c r="W892" s="31" t="str">
        <x:v>Verified</x:v>
      </x:c>
      <x:c r="X892" s="31" t="inlineStr">
        <x:is>
          <x:t xml:space="preserve">https://uksw.edu.pl/en/</x:t>
        </x:is>
      </x:c>
      <x:c r="Y892" s="31" t="inlineStr">
        <x:is>
          <x:t xml:space="preserve">https://uksw.edu.pl/en/en/admissions</x:t>
        </x:is>
      </x:c>
      <x:c r="Z892" s="31" t="inlineStr">
        <x:is>
          <x:t xml:space="preserve">https://www.gov.pl/web/nauka/wykaz-uczelni-publicznych-nadzorowanych-przez-ministra-wlasciwego-ds-szkolnictwa-wyzszego-i-nauki-publiczne-uczelnie-akademickie.</x:t>
        </x:is>
      </x:c>
      <x:c r="AA892" s="31" t="inlineStr">
        <x:is>
          <x:t xml:space="preserve">Ministry of Science and Higher Education of Poland</x:t>
        </x:is>
      </x:c>
      <x:c r="AB892" s="31" t="n"/>
      <x:c r="AC892" s="31" t="n"/>
      <x:c r="AD892" s="31" t="inlineStr">
        <x:is>
          <x:t xml:space="preserve">https://study.gov.pl/</x:t>
        </x:is>
      </x:c>
      <x:c r="AE892" s="31" t="n"/>
      <x:c r="AF892" s="31" t="inlineStr">
        <x:is>
          <x:t xml:space="preserve">Official university website + national higher education registry</x:t>
        </x:is>
      </x:c>
      <x:c r="AG892" s="31" t="inlineStr">
        <x:is>
          <x:t xml:space="preserve">https://uksw.edu.pl/en/</x:t>
        </x:is>
      </x:c>
      <x:c r="AH892" s="31" t="n"/>
      <x:c r="AI892" s="31" t="n"/>
      <x:c r="AJ892" s="31" t="inlineStr">
        <x:is>
          <x:t xml:space="preserve">Europe_Universities_Import_English_Complete.xlsx</x:t>
        </x:is>
      </x:c>
      <x:c r="AK892" s="31" t="inlineStr">
        <x:is>
          <x:t xml:space="preserve">Europe-Phase1-Batch-089</x:t>
        </x:is>
      </x:c>
      <x:c r="AL892" s="84" t="inlineStr">
        <x:is>
          <x:t xml:space="preserve">2026-08-08</x:t>
        </x:is>
      </x:c>
      <x:c r="AM892" s="122" t="n">
        <x:v>46243</x:v>
      </x:c>
      <x:c r="AN892" s="31" t="inlineStr">
        <x:is>
          <x:t xml:space="preserve">Complete</x:t>
        </x:is>
      </x:c>
      <x:c r="AO892" s="31" t="inlineStr">
        <x:is>
          <x:t xml:space="preserve">Verified</x:t>
        </x:is>
      </x:c>
      <x:c r="AP892" s="31" t="inlineStr">
        <x:is>
          <x:t xml:space="preserve">Unique within Phase 1 records</x:t>
        </x:is>
      </x:c>
      <x:c r="AQ892" s="31" t="inlineStr">
        <x:is>
          <x:t xml:space="preserve">High</x:t>
        </x:is>
      </x:c>
      <x:c r="AR892"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93">
      <x:c r="A893" s="31" t="inlineStr">
        <x:is>
          <x:t xml:space="preserve">INS-POL-0012</x:t>
        </x:is>
      </x:c>
      <x:c r="B893" s="31" t="inlineStr">
        <x:is>
          <x:t xml:space="preserve">Christian Theological Academy in Warsaw</x:t>
        </x:is>
      </x:c>
      <x:c r="C893" s="31" t="inlineStr">
        <x:is>
          <x:t xml:space="preserve">Poland</x:t>
        </x:is>
      </x:c>
      <x:c r="D893" s="31" t="inlineStr">
        <x:is>
          <x:t xml:space="preserve">POL</x:t>
        </x:is>
      </x:c>
      <x:c r="E893" s="31" t="inlineStr">
        <x:is>
          <x:t xml:space="preserve">Warsaw</x:t>
        </x:is>
      </x:c>
      <x:c r="F893" s="31" t="inlineStr">
        <x:is>
          <x:t xml:space="preserve">Theological University</x:t>
        </x:is>
      </x:c>
      <x:c r="G893" s="31" t="inlineStr">
        <x:is>
          <x:t xml:space="preserve">Public</x:t>
        </x:is>
      </x:c>
      <x:c r="H893" s="31" t="inlineStr">
        <x:is>
          <x:t xml:space="preserve">https://www.chat.edu.pl/</x:t>
        </x:is>
      </x:c>
      <x:c r="I893" s="31" t="inlineStr">
        <x:is>
          <x:t xml:space="preserve">https://www.gov.pl/web/nauka/wykaz-uczelni-publicznych-nadzorowanych-przez-ministra-wlasciwego-ds-szkolnictwa-wyzszego-i-nauki-publiczne-uczelnie-akademickie.</x:t>
        </x:is>
      </x:c>
      <x:c r="J893" s="31" t="inlineStr">
        <x:is>
          <x:t xml:space="preserve">Christian Theological Academy in Warsaw</x:t>
        </x:is>
      </x:c>
      <x:c r="K893" s="31" t="inlineStr">
        <x:is>
          <x:t xml:space="preserve">Chrześcijańska Akademia Teologiczna w Warszawie</x:t>
        </x:is>
      </x:c>
      <x:c r="L893" s="31" t="inlineStr">
        <x:is>
          <x:t xml:space="preserve">ChAT</x:t>
        </x:is>
      </x:c>
      <x:c r="M893" s="31" t="inlineStr">
        <x:is>
          <x:t xml:space="preserve">Theological University</x:t>
        </x:is>
      </x:c>
      <x:c r="N893" s="31" t="inlineStr">
        <x:is>
          <x:t xml:space="preserve">Public</x:t>
        </x:is>
      </x:c>
      <x:c r="O893" s="83" t="n">
        <x:v>1954</x:v>
      </x:c>
      <x:c r="P893" s="31" t="str">
        <x:v>Christian Theological Academy in Warsaw is a public theological university based in Warsaw, Poland, with institutional origins dating to 1954. Known locally as Chrześcijańska Akademia Teologiczna w Warszawie and commonly abbreviated ChAT, the institution delivers formally recognised higher education and research, combining degree-level teaching with scholarly activity and student support. Its wider institutional role combines teaching, research and public or professional engagement.</x:v>
      </x:c>
      <x:c r="Q893" s="31" t="inlineStr">
        <x:is>
          <x:t xml:space="preserve">Europe</x:t>
        </x:is>
      </x:c>
      <x:c r="R893" s="31" t="inlineStr">
        <x:is>
          <x:t xml:space="preserve">Warsaw</x:t>
        </x:is>
      </x:c>
      <x:c r="S893" s="31" t="inlineStr">
        <x:is>
          <x:t xml:space="preserve">Warsaw</x:t>
        </x:is>
      </x:c>
      <x:c r="T893" s="31" t="inlineStr">
        <x:is>
          <x:t xml:space="preserve">ul. Broniewskiego 48, 01-771 Warsaw, Poland</x:t>
        </x:is>
      </x:c>
      <x:c r="U893" s="31" t="inlineStr">
        <x:is>
          <x:t xml:space="preserve">https://www.google.com/maps/search/?api=1&amp;query=ul.+Broniewskiego+48%2C+01-771+Warsaw%2C+Poland</x:t>
        </x:is>
      </x:c>
      <x:c r="V893" s="31" t="inlineStr">
        <x:is>
          <x:t xml:space="preserve">https://www.chat.edu.pl/</x:t>
        </x:is>
      </x:c>
      <x:c r="W893" s="31" t="str">
        <x:v>Verified</x:v>
      </x:c>
      <x:c r="X893" s="31" t="inlineStr">
        <x:is>
          <x:t xml:space="preserve">https://www.chat.edu.pl/</x:t>
        </x:is>
      </x:c>
      <x:c r="Y893" s="31" t="inlineStr">
        <x:is>
          <x:t xml:space="preserve">https://www.chat.edu.pl/rekrutacja</x:t>
        </x:is>
      </x:c>
      <x:c r="Z893" s="31" t="inlineStr">
        <x:is>
          <x:t xml:space="preserve">https://www.gov.pl/web/nauka/wykaz-uczelni-publicznych-nadzorowanych-przez-ministra-wlasciwego-ds-szkolnictwa-wyzszego-i-nauki-publiczne-uczelnie-akademickie.</x:t>
        </x:is>
      </x:c>
      <x:c r="AA893" s="31" t="inlineStr">
        <x:is>
          <x:t xml:space="preserve">Ministry of Science and Higher Education of Poland</x:t>
        </x:is>
      </x:c>
      <x:c r="AB893" s="31" t="n"/>
      <x:c r="AC893" s="31" t="n"/>
      <x:c r="AD893" s="31" t="inlineStr">
        <x:is>
          <x:t xml:space="preserve">https://study.gov.pl/</x:t>
        </x:is>
      </x:c>
      <x:c r="AE893" s="31" t="n"/>
      <x:c r="AF893" s="31" t="inlineStr">
        <x:is>
          <x:t xml:space="preserve">Official university website + national higher education registry</x:t>
        </x:is>
      </x:c>
      <x:c r="AG893" s="31" t="inlineStr">
        <x:is>
          <x:t xml:space="preserve">https://www.chat.edu.pl/</x:t>
        </x:is>
      </x:c>
      <x:c r="AH893" s="31" t="n"/>
      <x:c r="AI893" s="31" t="n"/>
      <x:c r="AJ893" s="31" t="inlineStr">
        <x:is>
          <x:t xml:space="preserve">Europe_Universities_Import_English_Complete.xlsx</x:t>
        </x:is>
      </x:c>
      <x:c r="AK893" s="31" t="inlineStr">
        <x:is>
          <x:t xml:space="preserve">Europe-Phase1-Batch-089</x:t>
        </x:is>
      </x:c>
      <x:c r="AL893" s="84" t="inlineStr">
        <x:is>
          <x:t xml:space="preserve">2026-08-08</x:t>
        </x:is>
      </x:c>
      <x:c r="AM893" s="122" t="n">
        <x:v>46243</x:v>
      </x:c>
      <x:c r="AN893" s="31" t="inlineStr">
        <x:is>
          <x:t xml:space="preserve">Complete</x:t>
        </x:is>
      </x:c>
      <x:c r="AO893" s="31" t="inlineStr">
        <x:is>
          <x:t xml:space="preserve">Verified</x:t>
        </x:is>
      </x:c>
      <x:c r="AP893" s="31" t="inlineStr">
        <x:is>
          <x:t xml:space="preserve">Unique within Phase 1 records</x:t>
        </x:is>
      </x:c>
      <x:c r="AQ893" s="31" t="inlineStr">
        <x:is>
          <x:t xml:space="preserve">High</x:t>
        </x:is>
      </x:c>
      <x:c r="AR893"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94">
      <x:c r="A894" s="31" t="inlineStr">
        <x:is>
          <x:t xml:space="preserve">INS-POL-0136</x:t>
        </x:is>
      </x:c>
      <x:c r="B894" s="31" t="inlineStr">
        <x:is>
          <x:t xml:space="preserve">Collegium Civitas</x:t>
        </x:is>
      </x:c>
      <x:c r="C894" s="31" t="inlineStr">
        <x:is>
          <x:t xml:space="preserve">Poland</x:t>
        </x:is>
      </x:c>
      <x:c r="D894" s="31" t="inlineStr">
        <x:is>
          <x:t xml:space="preserve">POL</x:t>
        </x:is>
      </x:c>
      <x:c r="E894" s="31" t="inlineStr">
        <x:is>
          <x:t xml:space="preserve">Warsaw</x:t>
        </x:is>
      </x:c>
      <x:c r="F894" s="31" t="inlineStr">
        <x:is>
          <x:t xml:space="preserve">University</x:t>
        </x:is>
      </x:c>
      <x:c r="G894" s="31" t="inlineStr">
        <x:is>
          <x:t xml:space="preserve">Private</x:t>
        </x:is>
      </x:c>
      <x:c r="H894" s="31" t="inlineStr">
        <x:is>
          <x:t xml:space="preserve">https://www.civitas.edu.pl/en</x:t>
        </x:is>
      </x:c>
      <x:c r="I894" s="31" t="inlineStr">
        <x:is>
          <x:t xml:space="preserve">https://radon.nauka.gov.pl/institutions</x:t>
        </x:is>
      </x:c>
      <x:c r="J894" s="31" t="inlineStr">
        <x:is>
          <x:t xml:space="preserve">Collegium Civitas</x:t>
        </x:is>
      </x:c>
      <x:c r="K894" s="31" t="inlineStr">
        <x:is>
          <x:t xml:space="preserve">Collegium Civitas</x:t>
        </x:is>
      </x:c>
      <x:c r="L894" s="31" t="inlineStr">
        <x:is>
          <x:t xml:space="preserve">CC</x:t>
        </x:is>
      </x:c>
      <x:c r="M894" s="31" t="inlineStr">
        <x:is>
          <x:t xml:space="preserve">University</x:t>
        </x:is>
      </x:c>
      <x:c r="N894" s="31" t="inlineStr">
        <x:is>
          <x:t xml:space="preserve">Private</x:t>
        </x:is>
      </x:c>
      <x:c r="O894" s="83" t="n">
        <x:v>1997</x:v>
      </x:c>
      <x:c r="P894" s="31" t="str">
        <x:v>Collegium Civitas is a private university based in Warsaw, Poland, with institutional origins dating to 1997. The institution delivers formally recognised higher education and research, combining degree-level teaching with scholarly activity and student support. Its wider institutional role combines teaching, research and public or professional engagement. The record is grounded in the institution’s official website and the national higher-education source already linked in this workbook.</x:v>
      </x:c>
      <x:c r="Q894" s="31" t="inlineStr">
        <x:is>
          <x:t xml:space="preserve">Europe</x:t>
        </x:is>
      </x:c>
      <x:c r="R894" s="31" t="inlineStr">
        <x:is>
          <x:t xml:space="preserve">Warsaw</x:t>
        </x:is>
      </x:c>
      <x:c r="S894" s="31" t="inlineStr">
        <x:is>
          <x:t xml:space="preserve">Warsaw</x:t>
        </x:is>
      </x:c>
      <x:c r="T894" s="31" t="inlineStr">
        <x:is>
          <x:t xml:space="preserve">Plac Defilad 1, 00-901 Warsaw, Poland</x:t>
        </x:is>
      </x:c>
      <x:c r="U894" s="31" t="inlineStr">
        <x:is>
          <x:t xml:space="preserve">https://www.google.com/maps/search/?api=1&amp;query=Plac+Defilad+1%2C+00-901+Warsaw%2C+Poland</x:t>
        </x:is>
      </x:c>
      <x:c r="V894" s="31" t="inlineStr">
        <x:is>
          <x:t xml:space="preserve">https://www.civitas.edu.pl/en</x:t>
        </x:is>
      </x:c>
      <x:c r="W894" s="31" t="str">
        <x:v>Verified</x:v>
      </x:c>
      <x:c r="X894" s="31" t="inlineStr">
        <x:is>
          <x:t xml:space="preserve">https://www.civitas.edu.pl/en</x:t>
        </x:is>
      </x:c>
      <x:c r="Y894" s="31" t="inlineStr">
        <x:is>
          <x:t xml:space="preserve">https://www.civitas.edu.pl/en/en/admissions</x:t>
        </x:is>
      </x:c>
      <x:c r="Z894" s="31" t="inlineStr">
        <x:is>
          <x:t xml:space="preserve">https://radon.nauka.gov.pl/institutions</x:t>
        </x:is>
      </x:c>
      <x:c r="AA894" s="31" t="inlineStr">
        <x:is>
          <x:t xml:space="preserve">RAD-on / POL-on Polish higher education and science system</x:t>
        </x:is>
      </x:c>
      <x:c r="AB894" s="31" t="n"/>
      <x:c r="AC894" s="31" t="n"/>
      <x:c r="AD894" s="31" t="inlineStr">
        <x:is>
          <x:t xml:space="preserve">https://study.gov.pl/</x:t>
        </x:is>
      </x:c>
      <x:c r="AE894" s="31" t="n"/>
      <x:c r="AF894" s="31" t="inlineStr">
        <x:is>
          <x:t xml:space="preserve">Official university website + national higher education registry</x:t>
        </x:is>
      </x:c>
      <x:c r="AG894" s="31" t="inlineStr">
        <x:is>
          <x:t xml:space="preserve">https://www.civitas.edu.pl/en</x:t>
        </x:is>
      </x:c>
      <x:c r="AH894" s="31" t="n"/>
      <x:c r="AI894" s="31" t="n"/>
      <x:c r="AJ894" s="31" t="inlineStr">
        <x:is>
          <x:t xml:space="preserve">Europe_Universities_Import_English_Complete.xlsx</x:t>
        </x:is>
      </x:c>
      <x:c r="AK894" s="31" t="inlineStr">
        <x:is>
          <x:t xml:space="preserve">Europe-Phase1-Batch-089</x:t>
        </x:is>
      </x:c>
      <x:c r="AL894" s="84" t="inlineStr">
        <x:is>
          <x:t xml:space="preserve">2026-08-08</x:t>
        </x:is>
      </x:c>
      <x:c r="AM894" s="122" t="n">
        <x:v>46243</x:v>
      </x:c>
      <x:c r="AN894" s="31" t="inlineStr">
        <x:is>
          <x:t xml:space="preserve">Complete</x:t>
        </x:is>
      </x:c>
      <x:c r="AO894" s="31" t="inlineStr">
        <x:is>
          <x:t xml:space="preserve">Verified</x:t>
        </x:is>
      </x:c>
      <x:c r="AP894" s="31" t="inlineStr">
        <x:is>
          <x:t xml:space="preserve">Unique within Phase 1 records</x:t>
        </x:is>
      </x:c>
      <x:c r="AQ894" s="31" t="inlineStr">
        <x:is>
          <x:t xml:space="preserve">High</x:t>
        </x:is>
      </x:c>
      <x:c r="AR894"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95">
      <x:c r="A895" s="31" t="inlineStr">
        <x:is>
          <x:t xml:space="preserve">INS-POL-0019</x:t>
        </x:is>
      </x:c>
      <x:c r="B895" s="31" t="inlineStr">
        <x:is>
          <x:t xml:space="preserve">Cracow University of Technology</x:t>
        </x:is>
      </x:c>
      <x:c r="C895" s="31" t="inlineStr">
        <x:is>
          <x:t xml:space="preserve">Poland</x:t>
        </x:is>
      </x:c>
      <x:c r="D895" s="31" t="inlineStr">
        <x:is>
          <x:t xml:space="preserve">POL</x:t>
        </x:is>
      </x:c>
      <x:c r="E895" s="31" t="inlineStr">
        <x:is>
          <x:t xml:space="preserve">Kraków</x:t>
        </x:is>
      </x:c>
      <x:c r="F895" s="31" t="inlineStr">
        <x:is>
          <x:t xml:space="preserve">Technical University</x:t>
        </x:is>
      </x:c>
      <x:c r="G895" s="31" t="inlineStr">
        <x:is>
          <x:t xml:space="preserve">Public</x:t>
        </x:is>
      </x:c>
      <x:c r="H895" s="31" t="inlineStr">
        <x:is>
          <x:t xml:space="preserve">https://www.pk.edu.pl/index.php?lang=en</x:t>
        </x:is>
      </x:c>
      <x:c r="I895" s="31" t="inlineStr">
        <x:is>
          <x:t xml:space="preserve">https://www.gov.pl/web/nauka/wykaz-uczelni-publicznych-nadzorowanych-przez-ministra-wlasciwego-ds-szkolnictwa-wyzszego-i-nauki-publiczne-uczelnie-akademickie.</x:t>
        </x:is>
      </x:c>
      <x:c r="J895" s="31" t="inlineStr">
        <x:is>
          <x:t xml:space="preserve">Cracow University of Technology</x:t>
        </x:is>
      </x:c>
      <x:c r="K895" s="31" t="inlineStr">
        <x:is>
          <x:t xml:space="preserve">Politechnika Krakowska im. Tadeusza Kościuszki</x:t>
        </x:is>
      </x:c>
      <x:c r="L895" s="31" t="inlineStr">
        <x:is>
          <x:t xml:space="preserve">PK</x:t>
        </x:is>
      </x:c>
      <x:c r="M895" s="31" t="inlineStr">
        <x:is>
          <x:t xml:space="preserve">Technical University</x:t>
        </x:is>
      </x:c>
      <x:c r="N895" s="31" t="inlineStr">
        <x:is>
          <x:t xml:space="preserve">Public</x:t>
        </x:is>
      </x:c>
      <x:c r="O895" s="83" t="n">
        <x:v>1945</x:v>
      </x:c>
      <x:c r="P895" s="31" t="str">
        <x:v>Cracow University of Technology is a public technical university based in Kraków, Poland, with institutional origins dating to 1945. Known locally as Politechnika Krakowska im. Tadeusza Kościuszki and commonly abbreviated PK,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895" s="31" t="inlineStr">
        <x:is>
          <x:t xml:space="preserve">Europe</x:t>
        </x:is>
      </x:c>
      <x:c r="R895" s="31" t="inlineStr">
        <x:is>
          <x:t xml:space="preserve">Kraków</x:t>
        </x:is>
      </x:c>
      <x:c r="S895" s="31" t="inlineStr">
        <x:is>
          <x:t xml:space="preserve">Kraków</x:t>
        </x:is>
      </x:c>
      <x:c r="T895" s="31" t="inlineStr">
        <x:is>
          <x:t xml:space="preserve">ul. Warszawska 24, 31-155 Krakow, Poland</x:t>
        </x:is>
      </x:c>
      <x:c r="U895" s="31" t="inlineStr">
        <x:is>
          <x:t xml:space="preserve">https://www.google.com/maps/search/?api=1&amp;query=ul.+Warszawska+24%2C+31-155+Krakow%2C+Poland</x:t>
        </x:is>
      </x:c>
      <x:c r="V895" s="31" t="inlineStr">
        <x:is>
          <x:t xml:space="preserve">https://www.pk.edu.pl/index.php?lang=en</x:t>
        </x:is>
      </x:c>
      <x:c r="W895" s="31" t="str">
        <x:v>Verified</x:v>
      </x:c>
      <x:c r="X895" s="31" t="inlineStr">
        <x:is>
          <x:t xml:space="preserve">https://www.pk.edu.pl/index.php?lang=en</x:t>
        </x:is>
      </x:c>
      <x:c r="Y895" s="31" t="inlineStr">
        <x:is>
          <x:t xml:space="preserve">https://www.pk.edu.pl/index.php?lang=en/rekrutacja</x:t>
        </x:is>
      </x:c>
      <x:c r="Z895" s="31" t="inlineStr">
        <x:is>
          <x:t xml:space="preserve">https://www.gov.pl/web/nauka/wykaz-uczelni-publicznych-nadzorowanych-przez-ministra-wlasciwego-ds-szkolnictwa-wyzszego-i-nauki-publiczne-uczelnie-akademickie.</x:t>
        </x:is>
      </x:c>
      <x:c r="AA895" s="31" t="inlineStr">
        <x:is>
          <x:t xml:space="preserve">Ministry of Science and Higher Education of Poland</x:t>
        </x:is>
      </x:c>
      <x:c r="AB895" s="31" t="n"/>
      <x:c r="AC895" s="31" t="n"/>
      <x:c r="AD895" s="31" t="inlineStr">
        <x:is>
          <x:t xml:space="preserve">https://study.gov.pl/</x:t>
        </x:is>
      </x:c>
      <x:c r="AE895" s="31" t="n"/>
      <x:c r="AF895" s="31" t="inlineStr">
        <x:is>
          <x:t xml:space="preserve">Official university website + national higher education registry</x:t>
        </x:is>
      </x:c>
      <x:c r="AG895" s="31" t="inlineStr">
        <x:is>
          <x:t xml:space="preserve">https://www.pk.edu.pl/index.php?lang=en</x:t>
        </x:is>
      </x:c>
      <x:c r="AH895" s="31" t="n"/>
      <x:c r="AI895" s="31" t="n"/>
      <x:c r="AJ895" s="31" t="inlineStr">
        <x:is>
          <x:t xml:space="preserve">Europe_Universities_Import_English_Complete.xlsx</x:t>
        </x:is>
      </x:c>
      <x:c r="AK895" s="31" t="inlineStr">
        <x:is>
          <x:t xml:space="preserve">Europe-Phase1-Batch-090</x:t>
        </x:is>
      </x:c>
      <x:c r="AL895" s="84" t="inlineStr">
        <x:is>
          <x:t xml:space="preserve">2026-08-08</x:t>
        </x:is>
      </x:c>
      <x:c r="AM895" s="122" t="n">
        <x:v>46243</x:v>
      </x:c>
      <x:c r="AN895" s="31" t="inlineStr">
        <x:is>
          <x:t xml:space="preserve">Complete</x:t>
        </x:is>
      </x:c>
      <x:c r="AO895" s="31" t="inlineStr">
        <x:is>
          <x:t xml:space="preserve">Verified</x:t>
        </x:is>
      </x:c>
      <x:c r="AP895" s="31" t="inlineStr">
        <x:is>
          <x:t xml:space="preserve">Unique within Phase 1 records</x:t>
        </x:is>
      </x:c>
      <x:c r="AQ895" s="31" t="inlineStr">
        <x:is>
          <x:t xml:space="preserve">High</x:t>
        </x:is>
      </x:c>
      <x:c r="AR895"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96">
      <x:c r="A896" s="31" t="inlineStr">
        <x:is>
          <x:t xml:space="preserve">INS-POL-0016</x:t>
        </x:is>
      </x:c>
      <x:c r="B896" s="31" t="inlineStr">
        <x:is>
          <x:t xml:space="preserve">Czestochowa University of Technology</x:t>
        </x:is>
      </x:c>
      <x:c r="C896" s="31" t="inlineStr">
        <x:is>
          <x:t xml:space="preserve">Poland</x:t>
        </x:is>
      </x:c>
      <x:c r="D896" s="31" t="inlineStr">
        <x:is>
          <x:t xml:space="preserve">POL</x:t>
        </x:is>
      </x:c>
      <x:c r="E896" s="31" t="inlineStr">
        <x:is>
          <x:t xml:space="preserve">Częstochowa</x:t>
        </x:is>
      </x:c>
      <x:c r="F896" s="31" t="inlineStr">
        <x:is>
          <x:t xml:space="preserve">Technical University</x:t>
        </x:is>
      </x:c>
      <x:c r="G896" s="31" t="inlineStr">
        <x:is>
          <x:t xml:space="preserve">Public</x:t>
        </x:is>
      </x:c>
      <x:c r="H896" s="31" t="inlineStr">
        <x:is>
          <x:t xml:space="preserve">https://www.pcz.pl/en/</x:t>
        </x:is>
      </x:c>
      <x:c r="I896" s="31" t="inlineStr">
        <x:is>
          <x:t xml:space="preserve">https://www.gov.pl/web/nauka/wykaz-uczelni-publicznych-nadzorowanych-przez-ministra-wlasciwego-ds-szkolnictwa-wyzszego-i-nauki-publiczne-uczelnie-akademickie.</x:t>
        </x:is>
      </x:c>
      <x:c r="J896" s="31" t="inlineStr">
        <x:is>
          <x:t xml:space="preserve">Czestochowa University of Technology</x:t>
        </x:is>
      </x:c>
      <x:c r="K896" s="31" t="inlineStr">
        <x:is>
          <x:t xml:space="preserve">Politechnika Częstochowska</x:t>
        </x:is>
      </x:c>
      <x:c r="L896" s="31" t="inlineStr">
        <x:is>
          <x:t xml:space="preserve">PCz</x:t>
        </x:is>
      </x:c>
      <x:c r="M896" s="31" t="inlineStr">
        <x:is>
          <x:t xml:space="preserve">Technical University</x:t>
        </x:is>
      </x:c>
      <x:c r="N896" s="31" t="inlineStr">
        <x:is>
          <x:t xml:space="preserve">Public</x:t>
        </x:is>
      </x:c>
      <x:c r="O896" s="83" t="n">
        <x:v>1949</x:v>
      </x:c>
      <x:c r="P896" s="31" t="str">
        <x:v>Czestochowa University of Technology is a public technical university based in Częstochowa, Poland, with institutional origins dating to 1949. Known locally as Politechnika Częstochowska and commonly abbreviated PCz,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896" s="31" t="inlineStr">
        <x:is>
          <x:t xml:space="preserve">Europe</x:t>
        </x:is>
      </x:c>
      <x:c r="R896" s="31" t="inlineStr">
        <x:is>
          <x:t xml:space="preserve">Częstochowa</x:t>
        </x:is>
      </x:c>
      <x:c r="S896" s="31" t="inlineStr">
        <x:is>
          <x:t xml:space="preserve">Częstochowa</x:t>
        </x:is>
      </x:c>
      <x:c r="T896" s="31" t="inlineStr">
        <x:is>
          <x:t xml:space="preserve">ul. Dabrowskiego 69, 42-201 Czestochowa, Poland</x:t>
        </x:is>
      </x:c>
      <x:c r="U896" s="31" t="inlineStr">
        <x:is>
          <x:t xml:space="preserve">https://www.google.com/maps/search/?api=1&amp;query=ul.+Dabrowskiego+69%2C+42-201+Czestochowa%2C+Poland</x:t>
        </x:is>
      </x:c>
      <x:c r="V896" s="31" t="inlineStr">
        <x:is>
          <x:t xml:space="preserve">https://www.pcz.pl/en/</x:t>
        </x:is>
      </x:c>
      <x:c r="W896" s="31" t="str">
        <x:v>Verified</x:v>
      </x:c>
      <x:c r="X896" s="31" t="inlineStr">
        <x:is>
          <x:t xml:space="preserve">https://www.pcz.pl/en/</x:t>
        </x:is>
      </x:c>
      <x:c r="Y896" s="31" t="inlineStr">
        <x:is>
          <x:t xml:space="preserve">https://www.pcz.pl/en/en/admissions</x:t>
        </x:is>
      </x:c>
      <x:c r="Z896" s="31" t="inlineStr">
        <x:is>
          <x:t xml:space="preserve">https://www.gov.pl/web/nauka/wykaz-uczelni-publicznych-nadzorowanych-przez-ministra-wlasciwego-ds-szkolnictwa-wyzszego-i-nauki-publiczne-uczelnie-akademickie.</x:t>
        </x:is>
      </x:c>
      <x:c r="AA896" s="31" t="inlineStr">
        <x:is>
          <x:t xml:space="preserve">Ministry of Science and Higher Education of Poland</x:t>
        </x:is>
      </x:c>
      <x:c r="AB896" s="31" t="n"/>
      <x:c r="AC896" s="31" t="n"/>
      <x:c r="AD896" s="31" t="inlineStr">
        <x:is>
          <x:t xml:space="preserve">https://study.gov.pl/</x:t>
        </x:is>
      </x:c>
      <x:c r="AE896" s="31" t="n"/>
      <x:c r="AF896" s="31" t="inlineStr">
        <x:is>
          <x:t xml:space="preserve">Official university website + national higher education registry</x:t>
        </x:is>
      </x:c>
      <x:c r="AG896" s="31" t="inlineStr">
        <x:is>
          <x:t xml:space="preserve">https://www.pcz.pl/en/</x:t>
        </x:is>
      </x:c>
      <x:c r="AH896" s="31" t="n"/>
      <x:c r="AI896" s="31" t="n"/>
      <x:c r="AJ896" s="31" t="inlineStr">
        <x:is>
          <x:t xml:space="preserve">Europe_Universities_Import_English_Complete.xlsx</x:t>
        </x:is>
      </x:c>
      <x:c r="AK896" s="31" t="inlineStr">
        <x:is>
          <x:t xml:space="preserve">Europe-Phase1-Batch-090</x:t>
        </x:is>
      </x:c>
      <x:c r="AL896" s="84" t="inlineStr">
        <x:is>
          <x:t xml:space="preserve">2026-08-08</x:t>
        </x:is>
      </x:c>
      <x:c r="AM896" s="122" t="n">
        <x:v>46243</x:v>
      </x:c>
      <x:c r="AN896" s="31" t="inlineStr">
        <x:is>
          <x:t xml:space="preserve">Complete</x:t>
        </x:is>
      </x:c>
      <x:c r="AO896" s="31" t="inlineStr">
        <x:is>
          <x:t xml:space="preserve">Verified</x:t>
        </x:is>
      </x:c>
      <x:c r="AP896" s="31" t="inlineStr">
        <x:is>
          <x:t xml:space="preserve">Unique within Phase 1 records</x:t>
        </x:is>
      </x:c>
      <x:c r="AQ896" s="31" t="inlineStr">
        <x:is>
          <x:t xml:space="preserve">High</x:t>
        </x:is>
      </x:c>
      <x:c r="AR896"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97">
      <x:c r="A897" s="31" t="inlineStr">
        <x:is>
          <x:t xml:space="preserve">INS-POL-0092</x:t>
        </x:is>
      </x:c>
      <x:c r="B897" s="31" t="inlineStr">
        <x:is>
          <x:t xml:space="preserve">Edward F. Szczepanik State Vocational University in Suwałki</x:t>
        </x:is>
      </x:c>
      <x:c r="C897" s="31" t="inlineStr">
        <x:is>
          <x:t xml:space="preserve">Poland</x:t>
        </x:is>
      </x:c>
      <x:c r="D897" s="31" t="inlineStr">
        <x:is>
          <x:t xml:space="preserve">POL</x:t>
        </x:is>
      </x:c>
      <x:c r="E897" s="31" t="inlineStr">
        <x:is>
          <x:t xml:space="preserve">Suwałki</x:t>
        </x:is>
      </x:c>
      <x:c r="F897" s="31" t="inlineStr">
        <x:is>
          <x:t xml:space="preserve">University of Applied Sciences</x:t>
        </x:is>
      </x:c>
      <x:c r="G897" s="31" t="inlineStr">
        <x:is>
          <x:t xml:space="preserve">Public</x:t>
        </x:is>
      </x:c>
      <x:c r="H897" s="31" t="inlineStr">
        <x:is>
          <x:t xml:space="preserve">https://www.puz.suwalki.pl/</x:t>
        </x:is>
      </x:c>
      <x:c r="I897" s="31" t="inlineStr">
        <x:is>
          <x:t xml:space="preserve">https://www.gov.pl/web/nauka/wykaz-uczelni-publicznych-nadzorowanych-przez-ministra-wlasciwego-ds-szkolnictwa-wyzszego-i-nauki-panstwowe-wyzsze-szkoly-zawodowe</x:t>
        </x:is>
      </x:c>
      <x:c r="J897" s="31" t="inlineStr">
        <x:is>
          <x:t xml:space="preserve">Edward F. Szczepanik State Vocational University in Suwałki</x:t>
        </x:is>
      </x:c>
      <x:c r="K897" s="31" t="inlineStr">
        <x:is>
          <x:t xml:space="preserve">Państwowa Uczelnia Zawodowa im. prof. Edwarda F. Szczepanika w Suwałkach</x:t>
        </x:is>
      </x:c>
      <x:c r="L897" s="31" t="inlineStr">
        <x:is>
          <x:t xml:space="preserve">Edward</x:t>
        </x:is>
      </x:c>
      <x:c r="M897" s="31" t="inlineStr">
        <x:is>
          <x:t xml:space="preserve">University of Applied Sciences</x:t>
        </x:is>
      </x:c>
      <x:c r="N897" s="31" t="inlineStr">
        <x:is>
          <x:t xml:space="preserve">Public</x:t>
        </x:is>
      </x:c>
      <x:c r="O897" s="83" t="n">
        <x:v>2005</x:v>
      </x:c>
      <x:c r="P897" s="31" t="str">
        <x:v>Edward F. Szczepanik State Vocational University in Suwałki is a public university of applied sciences based in Suwałki, Poland, with institutional origins dating to 2005. Known locally as Państwowa Uczelnia Zawodowa im. prof. Edwarda F. Szczepanika w Suwałkach and commonly abbreviated Edward, the institution delivers professionally oriented degree education and applied research, linking academic study with occupational practice and regional needs. Its wider institutional role combines teaching, research and public or professional engagement.</x:v>
      </x:c>
      <x:c r="Q897" s="31" t="inlineStr">
        <x:is>
          <x:t xml:space="preserve">Europe</x:t>
        </x:is>
      </x:c>
      <x:c r="R897" s="31" t="inlineStr">
        <x:is>
          <x:t xml:space="preserve">Suwałki</x:t>
        </x:is>
      </x:c>
      <x:c r="S897" s="31" t="inlineStr">
        <x:is>
          <x:t xml:space="preserve">Suwałki</x:t>
        </x:is>
      </x:c>
      <x:c r="T897" s="31" t="inlineStr">
        <x:is>
          <x:t xml:space="preserve">ul. Teofila Noniewicza 10, 16-400 Suwalki, Poland</x:t>
        </x:is>
      </x:c>
      <x:c r="U897" s="31" t="inlineStr">
        <x:is>
          <x:t xml:space="preserve">https://www.google.com/maps/search/?api=1&amp;query=ul.+Teofila+Noniewicza+10%2C+16-400+Suwalki%2C+Poland</x:t>
        </x:is>
      </x:c>
      <x:c r="V897" s="31" t="inlineStr">
        <x:is>
          <x:t xml:space="preserve">https://www.puz.suwalki.pl/</x:t>
        </x:is>
      </x:c>
      <x:c r="W897" s="31" t="str">
        <x:v>Verified</x:v>
      </x:c>
      <x:c r="X897" s="31" t="inlineStr">
        <x:is>
          <x:t xml:space="preserve">https://www.puz.suwalki.pl/</x:t>
        </x:is>
      </x:c>
      <x:c r="Y897" s="31" t="inlineStr">
        <x:is>
          <x:t xml:space="preserve">https://www.puz.suwalki.pl/rekrutacja</x:t>
        </x:is>
      </x:c>
      <x:c r="Z897" s="31" t="inlineStr">
        <x:is>
          <x:t xml:space="preserve">https://www.gov.pl/web/nauka/wykaz-uczelni-publicznych-nadzorowanych-przez-ministra-wlasciwego-ds-szkolnictwa-wyzszego-i-nauki-panstwowe-wyzsze-szkoly-zawodowe</x:t>
        </x:is>
      </x:c>
      <x:c r="AA897" s="31" t="inlineStr">
        <x:is>
          <x:t xml:space="preserve">Ministry of Science and Higher Education of Poland</x:t>
        </x:is>
      </x:c>
      <x:c r="AB897" s="31" t="n"/>
      <x:c r="AC897" s="31" t="n"/>
      <x:c r="AD897" s="31" t="inlineStr">
        <x:is>
          <x:t xml:space="preserve">https://study.gov.pl/</x:t>
        </x:is>
      </x:c>
      <x:c r="AE897" s="31" t="n"/>
      <x:c r="AF897" s="31" t="inlineStr">
        <x:is>
          <x:t xml:space="preserve">Official university website + national higher education registry</x:t>
        </x:is>
      </x:c>
      <x:c r="AG897" s="31" t="inlineStr">
        <x:is>
          <x:t xml:space="preserve">https://www.puz.suwalki.pl/</x:t>
        </x:is>
      </x:c>
      <x:c r="AH897" s="31" t="n"/>
      <x:c r="AI897" s="31" t="n"/>
      <x:c r="AJ897" s="31" t="inlineStr">
        <x:is>
          <x:t xml:space="preserve">Europe_Universities_Import_English_Complete.xlsx</x:t>
        </x:is>
      </x:c>
      <x:c r="AK897" s="31" t="inlineStr">
        <x:is>
          <x:t xml:space="preserve">Europe-Phase1-Batch-090</x:t>
        </x:is>
      </x:c>
      <x:c r="AL897" s="84" t="inlineStr">
        <x:is>
          <x:t xml:space="preserve">2026-08-08</x:t>
        </x:is>
      </x:c>
      <x:c r="AM897" s="122" t="n">
        <x:v>46243</x:v>
      </x:c>
      <x:c r="AN897" s="31" t="inlineStr">
        <x:is>
          <x:t xml:space="preserve">Complete</x:t>
        </x:is>
      </x:c>
      <x:c r="AO897" s="31" t="inlineStr">
        <x:is>
          <x:t xml:space="preserve">Verified</x:t>
        </x:is>
      </x:c>
      <x:c r="AP897" s="31" t="inlineStr">
        <x:is>
          <x:t xml:space="preserve">Unique within Phase 1 records</x:t>
        </x:is>
      </x:c>
      <x:c r="AQ897" s="31" t="inlineStr">
        <x:is>
          <x:t xml:space="preserve">High</x:t>
        </x:is>
      </x:c>
      <x:c r="AR897"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98">
      <x:c r="A898" s="31" t="inlineStr">
        <x:is>
          <x:t xml:space="preserve">INS-POL-0112</x:t>
        </x:is>
      </x:c>
      <x:c r="B898" s="31" t="inlineStr">
        <x:is>
          <x:t xml:space="preserve">Eugeniusz Geppert Academy of Fine Arts in Wrocław</x:t>
        </x:is>
      </x:c>
      <x:c r="C898" s="31" t="inlineStr">
        <x:is>
          <x:t xml:space="preserve">Poland</x:t>
        </x:is>
      </x:c>
      <x:c r="D898" s="31" t="inlineStr">
        <x:is>
          <x:t xml:space="preserve">POL</x:t>
        </x:is>
      </x:c>
      <x:c r="E898" s="31" t="inlineStr">
        <x:is>
          <x:t xml:space="preserve">Wrocław</x:t>
        </x:is>
      </x:c>
      <x:c r="F898" s="31" t="inlineStr">
        <x:is>
          <x:t xml:space="preserve">University of the Arts</x:t>
        </x:is>
      </x:c>
      <x:c r="G898" s="31" t="inlineStr">
        <x:is>
          <x:t xml:space="preserve">Public</x:t>
        </x:is>
      </x:c>
      <x:c r="H898" s="31" t="inlineStr">
        <x:is>
          <x:t xml:space="preserve">https://www.asp.wroc.pl/</x:t>
        </x:is>
      </x:c>
      <x:c r="I898" s="31" t="inlineStr">
        <x:is>
          <x:t xml:space="preserve">https://www.gov.pl/web/kultura/wykaz-uczelni-artystycznych.</x:t>
        </x:is>
      </x:c>
      <x:c r="J898" s="31" t="inlineStr">
        <x:is>
          <x:t xml:space="preserve">Eugeniusz Geppert Academy of Fine Arts in Wrocław</x:t>
        </x:is>
      </x:c>
      <x:c r="K898" s="31" t="inlineStr">
        <x:is>
          <x:t xml:space="preserve">Akademia Sztuk Pięknych im. Eugeniusza Gepperta we Wrocławiu</x:t>
        </x:is>
      </x:c>
      <x:c r="L898" s="31" t="inlineStr">
        <x:is>
          <x:t xml:space="preserve">Eugeniusz</x:t>
        </x:is>
      </x:c>
      <x:c r="M898" s="31" t="inlineStr">
        <x:is>
          <x:t xml:space="preserve">University of the Arts</x:t>
        </x:is>
      </x:c>
      <x:c r="N898" s="31" t="inlineStr">
        <x:is>
          <x:t xml:space="preserve">Public</x:t>
        </x:is>
      </x:c>
      <x:c r="O898" s="83" t="n">
        <x:v>1946</x:v>
      </x:c>
      <x:c r="P898" s="31" t="str">
        <x:v>Eugeniusz Geppert Academy of Fine Arts in Wrocław is a public university of the arts based in Wrocław, Poland, with institutional origins dating to 1946. Known locally as Akademia Sztuk Pięknych im. Eugeniusza Gepperta we Wrocławiu and commonly abbreviated Eugeniusz,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898" s="31" t="inlineStr">
        <x:is>
          <x:t xml:space="preserve">Europe</x:t>
        </x:is>
      </x:c>
      <x:c r="R898" s="31" t="inlineStr">
        <x:is>
          <x:t xml:space="preserve">Wrocław</x:t>
        </x:is>
      </x:c>
      <x:c r="S898" s="31" t="inlineStr">
        <x:is>
          <x:t xml:space="preserve">Wrocław</x:t>
        </x:is>
      </x:c>
      <x:c r="T898" s="31" t="inlineStr">
        <x:is>
          <x:t xml:space="preserve">Plac Polski 3/4, 50-156 Wroclaw, Poland</x:t>
        </x:is>
      </x:c>
      <x:c r="U898" s="31" t="inlineStr">
        <x:is>
          <x:t xml:space="preserve">https://www.google.com/maps/search/?api=1&amp;query=Plac+Polski+3%2F4%2C+50-156+Wroclaw%2C+Poland</x:t>
        </x:is>
      </x:c>
      <x:c r="V898" s="31" t="inlineStr">
        <x:is>
          <x:t xml:space="preserve">https://www.asp.wroc.pl/</x:t>
        </x:is>
      </x:c>
      <x:c r="W898" s="31" t="str">
        <x:v>Verified</x:v>
      </x:c>
      <x:c r="X898" s="31" t="inlineStr">
        <x:is>
          <x:t xml:space="preserve">https://www.asp.wroc.pl/</x:t>
        </x:is>
      </x:c>
      <x:c r="Y898" s="31" t="inlineStr">
        <x:is>
          <x:t xml:space="preserve">https://www.asp.wroc.pl/rekrutacja</x:t>
        </x:is>
      </x:c>
      <x:c r="Z898" s="31" t="inlineStr">
        <x:is>
          <x:t xml:space="preserve">https://www.gov.pl/web/kultura/wykaz-uczelni-artystycznych.</x:t>
        </x:is>
      </x:c>
      <x:c r="AA898" s="31" t="inlineStr">
        <x:is>
          <x:t xml:space="preserve">Ministry of Culture and National Heritage of Poland</x:t>
        </x:is>
      </x:c>
      <x:c r="AB898" s="31" t="n"/>
      <x:c r="AC898" s="31" t="n"/>
      <x:c r="AD898" s="31" t="inlineStr">
        <x:is>
          <x:t xml:space="preserve">https://study.gov.pl/</x:t>
        </x:is>
      </x:c>
      <x:c r="AE898" s="31" t="n"/>
      <x:c r="AF898" s="31" t="inlineStr">
        <x:is>
          <x:t xml:space="preserve">Official university website + national higher education registry</x:t>
        </x:is>
      </x:c>
      <x:c r="AG898" s="31" t="inlineStr">
        <x:is>
          <x:t xml:space="preserve">https://www.asp.wroc.pl/</x:t>
        </x:is>
      </x:c>
      <x:c r="AH898" s="31" t="n"/>
      <x:c r="AI898" s="31" t="n"/>
      <x:c r="AJ898" s="31" t="inlineStr">
        <x:is>
          <x:t xml:space="preserve">Europe_Universities_Import_English_Complete.xlsx</x:t>
        </x:is>
      </x:c>
      <x:c r="AK898" s="31" t="inlineStr">
        <x:is>
          <x:t xml:space="preserve">Europe-Phase1-Batch-090</x:t>
        </x:is>
      </x:c>
      <x:c r="AL898" s="84" t="inlineStr">
        <x:is>
          <x:t xml:space="preserve">2026-08-08</x:t>
        </x:is>
      </x:c>
      <x:c r="AM898" s="122" t="n">
        <x:v>46243</x:v>
      </x:c>
      <x:c r="AN898" s="31" t="inlineStr">
        <x:is>
          <x:t xml:space="preserve">Complete</x:t>
        </x:is>
      </x:c>
      <x:c r="AO898" s="31" t="inlineStr">
        <x:is>
          <x:t xml:space="preserve">Verified</x:t>
        </x:is>
      </x:c>
      <x:c r="AP898" s="31" t="inlineStr">
        <x:is>
          <x:t xml:space="preserve">Unique within Phase 1 records</x:t>
        </x:is>
      </x:c>
      <x:c r="AQ898" s="31" t="inlineStr">
        <x:is>
          <x:t xml:space="preserve">High</x:t>
        </x:is>
      </x:c>
      <x:c r="AR898"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899">
      <x:c r="A899" s="31" t="inlineStr">
        <x:is>
          <x:t xml:space="preserve">INS-POL-0113</x:t>
        </x:is>
      </x:c>
      <x:c r="B899" s="31" t="inlineStr">
        <x:is>
          <x:t xml:space="preserve">Feliks Nowowiejski Academy of Music in Bydgoszcz</x:t>
        </x:is>
      </x:c>
      <x:c r="C899" s="31" t="inlineStr">
        <x:is>
          <x:t xml:space="preserve">Poland</x:t>
        </x:is>
      </x:c>
      <x:c r="D899" s="31" t="inlineStr">
        <x:is>
          <x:t xml:space="preserve">POL</x:t>
        </x:is>
      </x:c>
      <x:c r="E899" s="31" t="inlineStr">
        <x:is>
          <x:t xml:space="preserve">Bydgoszcz</x:t>
        </x:is>
      </x:c>
      <x:c r="F899" s="31" t="inlineStr">
        <x:is>
          <x:t xml:space="preserve">University of Music</x:t>
        </x:is>
      </x:c>
      <x:c r="G899" s="31" t="inlineStr">
        <x:is>
          <x:t xml:space="preserve">Public</x:t>
        </x:is>
      </x:c>
      <x:c r="H899" s="31" t="inlineStr">
        <x:is>
          <x:t xml:space="preserve">https://www.amfn.pl/</x:t>
        </x:is>
      </x:c>
      <x:c r="I899" s="31" t="inlineStr">
        <x:is>
          <x:t xml:space="preserve">https://www.gov.pl/web/kultura/wykaz-uczelni-artystycznych.</x:t>
        </x:is>
      </x:c>
      <x:c r="J899" s="31" t="inlineStr">
        <x:is>
          <x:t xml:space="preserve">Feliks Nowowiejski Academy of Music in Bydgoszcz</x:t>
        </x:is>
      </x:c>
      <x:c r="K899" s="31" t="inlineStr">
        <x:is>
          <x:t xml:space="preserve">Akademia Muzyczna im. Feliksa Nowowiejskiego w Bydgoszczy</x:t>
        </x:is>
      </x:c>
      <x:c r="L899" s="31" t="inlineStr">
        <x:is>
          <x:t xml:space="preserve">AMFN</x:t>
        </x:is>
      </x:c>
      <x:c r="M899" s="31" t="inlineStr">
        <x:is>
          <x:t xml:space="preserve">University of Music</x:t>
        </x:is>
      </x:c>
      <x:c r="N899" s="31" t="inlineStr">
        <x:is>
          <x:t xml:space="preserve">Public</x:t>
        </x:is>
      </x:c>
      <x:c r="O899" s="83" t="n">
        <x:v>1974</x:v>
      </x:c>
      <x:c r="P899" s="31" t="str">
        <x:v>Feliks Nowowiejski Academy of Music in Bydgoszcz is a public university of music based in Bydgoszcz, Poland, with institutional origins dating to 1974. Known locally as Akademia Muzyczna im. Feliksa Nowowiejskiego w Bydgoszczy and commonly abbreviated AMFN,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899" s="31" t="inlineStr">
        <x:is>
          <x:t xml:space="preserve">Europe</x:t>
        </x:is>
      </x:c>
      <x:c r="R899" s="31" t="inlineStr">
        <x:is>
          <x:t xml:space="preserve">Bydgoszcz</x:t>
        </x:is>
      </x:c>
      <x:c r="S899" s="31" t="inlineStr">
        <x:is>
          <x:t xml:space="preserve">Bydgoszcz</x:t>
        </x:is>
      </x:c>
      <x:c r="T899" s="31" t="inlineStr">
        <x:is>
          <x:t xml:space="preserve">ul. Slowackiego 7, 85-008 Bydgoszcz, Poland</x:t>
        </x:is>
      </x:c>
      <x:c r="U899" s="31" t="inlineStr">
        <x:is>
          <x:t xml:space="preserve">https://www.google.com/maps/search/?api=1&amp;query=ul.+Slowackiego+7%2C+85-008+Bydgoszcz%2C+Poland</x:t>
        </x:is>
      </x:c>
      <x:c r="V899" s="31" t="inlineStr">
        <x:is>
          <x:t xml:space="preserve">https://www.amfn.pl/</x:t>
        </x:is>
      </x:c>
      <x:c r="W899" s="31" t="str">
        <x:v>Verified</x:v>
      </x:c>
      <x:c r="X899" s="31" t="inlineStr">
        <x:is>
          <x:t xml:space="preserve">https://www.amfn.pl/</x:t>
        </x:is>
      </x:c>
      <x:c r="Y899" s="31" t="inlineStr">
        <x:is>
          <x:t xml:space="preserve">https://www.amfn.pl/rekrutacja</x:t>
        </x:is>
      </x:c>
      <x:c r="Z899" s="31" t="inlineStr">
        <x:is>
          <x:t xml:space="preserve">https://www.gov.pl/web/kultura/wykaz-uczelni-artystycznych.</x:t>
        </x:is>
      </x:c>
      <x:c r="AA899" s="31" t="inlineStr">
        <x:is>
          <x:t xml:space="preserve">Ministry of Culture and National Heritage of Poland</x:t>
        </x:is>
      </x:c>
      <x:c r="AB899" s="31" t="n"/>
      <x:c r="AC899" s="31" t="n"/>
      <x:c r="AD899" s="31" t="inlineStr">
        <x:is>
          <x:t xml:space="preserve">https://study.gov.pl/</x:t>
        </x:is>
      </x:c>
      <x:c r="AE899" s="31" t="n"/>
      <x:c r="AF899" s="31" t="inlineStr">
        <x:is>
          <x:t xml:space="preserve">Official university website + national higher education registry</x:t>
        </x:is>
      </x:c>
      <x:c r="AG899" s="31" t="inlineStr">
        <x:is>
          <x:t xml:space="preserve">https://www.amfn.pl/</x:t>
        </x:is>
      </x:c>
      <x:c r="AH899" s="31" t="n"/>
      <x:c r="AI899" s="31" t="n"/>
      <x:c r="AJ899" s="31" t="inlineStr">
        <x:is>
          <x:t xml:space="preserve">Europe_Universities_Import_English_Complete.xlsx</x:t>
        </x:is>
      </x:c>
      <x:c r="AK899" s="31" t="inlineStr">
        <x:is>
          <x:t xml:space="preserve">Europe-Phase1-Batch-090</x:t>
        </x:is>
      </x:c>
      <x:c r="AL899" s="84" t="inlineStr">
        <x:is>
          <x:t xml:space="preserve">2026-08-08</x:t>
        </x:is>
      </x:c>
      <x:c r="AM899" s="122" t="n">
        <x:v>46243</x:v>
      </x:c>
      <x:c r="AN899" s="31" t="inlineStr">
        <x:is>
          <x:t xml:space="preserve">Complete</x:t>
        </x:is>
      </x:c>
      <x:c r="AO899" s="31" t="inlineStr">
        <x:is>
          <x:t xml:space="preserve">Verified</x:t>
        </x:is>
      </x:c>
      <x:c r="AP899" s="31" t="inlineStr">
        <x:is>
          <x:t xml:space="preserve">Unique within Phase 1 records</x:t>
        </x:is>
      </x:c>
      <x:c r="AQ899" s="31" t="inlineStr">
        <x:is>
          <x:t xml:space="preserve">High</x:t>
        </x:is>
      </x:c>
      <x:c r="AR899"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900">
      <x:c r="A900" s="31" t="inlineStr">
        <x:is>
          <x:t xml:space="preserve">INS-POL-0119</x:t>
        </x:is>
      </x:c>
      <x:c r="B900" s="31" t="inlineStr">
        <x:is>
          <x:t xml:space="preserve">Fryderyk Chopin University of Music</x:t>
        </x:is>
      </x:c>
      <x:c r="C900" s="31" t="inlineStr">
        <x:is>
          <x:t xml:space="preserve">Poland</x:t>
        </x:is>
      </x:c>
      <x:c r="D900" s="31" t="inlineStr">
        <x:is>
          <x:t xml:space="preserve">POL</x:t>
        </x:is>
      </x:c>
      <x:c r="E900" s="31" t="inlineStr">
        <x:is>
          <x:t xml:space="preserve">Warsaw</x:t>
        </x:is>
      </x:c>
      <x:c r="F900" s="31" t="inlineStr">
        <x:is>
          <x:t xml:space="preserve">University of Music</x:t>
        </x:is>
      </x:c>
      <x:c r="G900" s="31" t="inlineStr">
        <x:is>
          <x:t xml:space="preserve">Public</x:t>
        </x:is>
      </x:c>
      <x:c r="H900" s="31" t="inlineStr">
        <x:is>
          <x:t xml:space="preserve">https://chopin.edu.pl/</x:t>
        </x:is>
      </x:c>
      <x:c r="I900" s="31" t="inlineStr">
        <x:is>
          <x:t xml:space="preserve">https://www.gov.pl/web/kultura/wykaz-uczelni-artystycznych.</x:t>
        </x:is>
      </x:c>
      <x:c r="J900" s="31" t="inlineStr">
        <x:is>
          <x:t xml:space="preserve">Fryderyk Chopin University of Music</x:t>
        </x:is>
      </x:c>
      <x:c r="K900" s="31" t="inlineStr">
        <x:is>
          <x:t xml:space="preserve">Uniwersytet Muzyczny Fryderyka Chopina</x:t>
        </x:is>
      </x:c>
      <x:c r="L900" s="31" t="inlineStr">
        <x:is>
          <x:t xml:space="preserve">UMFC</x:t>
        </x:is>
      </x:c>
      <x:c r="M900" s="31" t="inlineStr">
        <x:is>
          <x:t xml:space="preserve">University of Music</x:t>
        </x:is>
      </x:c>
      <x:c r="N900" s="31" t="inlineStr">
        <x:is>
          <x:t xml:space="preserve">Public</x:t>
        </x:is>
      </x:c>
      <x:c r="O900" s="83" t="n">
        <x:v>1810</x:v>
      </x:c>
      <x:c r="P900" s="31" t="str">
        <x:v>Fryderyk Chopin University of Music is a public university of music based in Warsaw, Poland, with institutional origins dating to 1810. Known locally as Uniwersytet Muzyczny Fryderyka Chopina and commonly abbreviated UMFC,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900" s="31" t="inlineStr">
        <x:is>
          <x:t xml:space="preserve">Europe</x:t>
        </x:is>
      </x:c>
      <x:c r="R900" s="31" t="inlineStr">
        <x:is>
          <x:t xml:space="preserve">Warsaw</x:t>
        </x:is>
      </x:c>
      <x:c r="S900" s="31" t="inlineStr">
        <x:is>
          <x:t xml:space="preserve">Warsaw</x:t>
        </x:is>
      </x:c>
      <x:c r="T900" s="31" t="inlineStr">
        <x:is>
          <x:t xml:space="preserve">ul. Okolnik 2, 00-368 Warsaw, Poland</x:t>
        </x:is>
      </x:c>
      <x:c r="U900" s="31" t="inlineStr">
        <x:is>
          <x:t xml:space="preserve">https://www.google.com/maps/search/?api=1&amp;query=ul.+Okolnik+2%2C+00-368+Warsaw%2C+Poland</x:t>
        </x:is>
      </x:c>
      <x:c r="V900" s="31" t="inlineStr">
        <x:is>
          <x:t xml:space="preserve">https://chopin.edu.pl/</x:t>
        </x:is>
      </x:c>
      <x:c r="W900" s="31" t="str">
        <x:v>Verified</x:v>
      </x:c>
      <x:c r="X900" s="31" t="inlineStr">
        <x:is>
          <x:t xml:space="preserve">https://chopin.edu.pl/</x:t>
        </x:is>
      </x:c>
      <x:c r="Y900" s="31" t="inlineStr">
        <x:is>
          <x:t xml:space="preserve">https://chopin.edu.pl/rekrutacja</x:t>
        </x:is>
      </x:c>
      <x:c r="Z900" s="31" t="inlineStr">
        <x:is>
          <x:t xml:space="preserve">https://www.gov.pl/web/kultura/wykaz-uczelni-artystycznych.</x:t>
        </x:is>
      </x:c>
      <x:c r="AA900" s="31" t="inlineStr">
        <x:is>
          <x:t xml:space="preserve">Ministry of Culture and National Heritage of Poland</x:t>
        </x:is>
      </x:c>
      <x:c r="AB900" s="31" t="n"/>
      <x:c r="AC900" s="31" t="n"/>
      <x:c r="AD900" s="31" t="inlineStr">
        <x:is>
          <x:t xml:space="preserve">https://study.gov.pl/</x:t>
        </x:is>
      </x:c>
      <x:c r="AE900" s="31" t="n"/>
      <x:c r="AF900" s="31" t="inlineStr">
        <x:is>
          <x:t xml:space="preserve">Official university website + national higher education registry</x:t>
        </x:is>
      </x:c>
      <x:c r="AG900" s="31" t="inlineStr">
        <x:is>
          <x:t xml:space="preserve">https://chopin.edu.pl/</x:t>
        </x:is>
      </x:c>
      <x:c r="AH900" s="31" t="n"/>
      <x:c r="AI900" s="31" t="n"/>
      <x:c r="AJ900" s="31" t="inlineStr">
        <x:is>
          <x:t xml:space="preserve">Europe_Universities_Import_English_Complete.xlsx</x:t>
        </x:is>
      </x:c>
      <x:c r="AK900" s="31" t="inlineStr">
        <x:is>
          <x:t xml:space="preserve">Europe-Phase1-Batch-090</x:t>
        </x:is>
      </x:c>
      <x:c r="AL900" s="84" t="inlineStr">
        <x:is>
          <x:t xml:space="preserve">2026-08-08</x:t>
        </x:is>
      </x:c>
      <x:c r="AM900" s="122" t="n">
        <x:v>46243</x:v>
      </x:c>
      <x:c r="AN900" s="31" t="inlineStr">
        <x:is>
          <x:t xml:space="preserve">Complete</x:t>
        </x:is>
      </x:c>
      <x:c r="AO900" s="31" t="inlineStr">
        <x:is>
          <x:t xml:space="preserve">Verified</x:t>
        </x:is>
      </x:c>
      <x:c r="AP900" s="31" t="inlineStr">
        <x:is>
          <x:t xml:space="preserve">Unique within Phase 1 records</x:t>
        </x:is>
      </x:c>
      <x:c r="AQ900" s="31" t="inlineStr">
        <x:is>
          <x:t xml:space="preserve">High</x:t>
        </x:is>
      </x:c>
      <x:c r="AR900"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901">
      <x:c r="A901" s="31" t="inlineStr">
        <x:is>
          <x:t xml:space="preserve">INS-POL-0006</x:t>
        </x:is>
      </x:c>
      <x:c r="B901" s="31" t="inlineStr">
        <x:is>
          <x:t xml:space="preserve">Gdańsk University of Physical Education and Sport</x:t>
        </x:is>
      </x:c>
      <x:c r="C901" s="31" t="inlineStr">
        <x:is>
          <x:t xml:space="preserve">Poland</x:t>
        </x:is>
      </x:c>
      <x:c r="D901" s="31" t="inlineStr">
        <x:is>
          <x:t xml:space="preserve">POL</x:t>
        </x:is>
      </x:c>
      <x:c r="E901" s="31" t="inlineStr">
        <x:is>
          <x:t xml:space="preserve">Gdańsk</x:t>
        </x:is>
      </x:c>
      <x:c r="F901" s="31" t="inlineStr">
        <x:is>
          <x:t xml:space="preserve">Sports University</x:t>
        </x:is>
      </x:c>
      <x:c r="G901" s="31" t="inlineStr">
        <x:is>
          <x:t xml:space="preserve">Public</x:t>
        </x:is>
      </x:c>
      <x:c r="H901" s="31" t="inlineStr">
        <x:is>
          <x:t xml:space="preserve">https://www.awf.gda.pl/</x:t>
        </x:is>
      </x:c>
      <x:c r="I901" s="31" t="inlineStr">
        <x:is>
          <x:t xml:space="preserve">https://www.gov.pl/web/nauka/wykaz-uczelni-publicznych-nadzorowanych-przez-ministra-wlasciwego-ds-szkolnictwa-wyzszego-i-nauki-publiczne-uczelnie-akademickie.</x:t>
        </x:is>
      </x:c>
      <x:c r="J901" s="31" t="inlineStr">
        <x:is>
          <x:t xml:space="preserve">Gdańsk University of Physical Education and Sport</x:t>
        </x:is>
      </x:c>
      <x:c r="K901" s="31" t="inlineStr">
        <x:is>
          <x:t xml:space="preserve">Akademia Wychowania Fizycznego i Sportu im. Jędrzeja Śniadeckiego w Gdańsku</x:t>
        </x:is>
      </x:c>
      <x:c r="L901" s="31" t="inlineStr">
        <x:is>
          <x:t xml:space="preserve">Gdańsk</x:t>
        </x:is>
      </x:c>
      <x:c r="M901" s="31" t="inlineStr">
        <x:is>
          <x:t xml:space="preserve">Sports University</x:t>
        </x:is>
      </x:c>
      <x:c r="N901" s="31" t="inlineStr">
        <x:is>
          <x:t xml:space="preserve">Public</x:t>
        </x:is>
      </x:c>
      <x:c r="O901" s="83" t="n">
        <x:v>1952</x:v>
      </x:c>
      <x:c r="P901" s="31" t="str">
        <x:v>Gdańsk University of Physical Education and Sport is a public sports university based in Gdańsk, Poland, with institutional origins dating to 1952. Known locally as Akademia Wychowania Fizycznego i Sportu im. Jędrzeja Śniadeckiego w Gdańsku and commonly abbreviated Gdańsk, the institution delivers formally recognised higher education and research, combining degree-level teaching with scholarly activity and student support. Its academic profile is focused on education and teacher preparation, combining professional training, pedagogical research and close links with schools and educational services.</x:v>
      </x:c>
      <x:c r="Q901" s="31" t="inlineStr">
        <x:is>
          <x:t xml:space="preserve">Europe</x:t>
        </x:is>
      </x:c>
      <x:c r="R901" s="31" t="inlineStr">
        <x:is>
          <x:t xml:space="preserve">Gdańsk</x:t>
        </x:is>
      </x:c>
      <x:c r="S901" s="31" t="inlineStr">
        <x:is>
          <x:t xml:space="preserve">Gdańsk</x:t>
        </x:is>
      </x:c>
      <x:c r="T901" s="31" t="inlineStr">
        <x:is>
          <x:t xml:space="preserve">ul. Kazimierza Gorskiego 1, 80-336 Gdansk, Poland</x:t>
        </x:is>
      </x:c>
      <x:c r="U901" s="31" t="inlineStr">
        <x:is>
          <x:t xml:space="preserve">https://www.google.com/maps/search/?api=1&amp;query=ul.+Kazimierza+Gorskiego+1%2C+80-336+Gdansk%2C+Poland</x:t>
        </x:is>
      </x:c>
      <x:c r="V901" s="31" t="inlineStr">
        <x:is>
          <x:t xml:space="preserve">https://www.awf.gda.pl/</x:t>
        </x:is>
      </x:c>
      <x:c r="W901" s="31" t="str">
        <x:v>Verified</x:v>
      </x:c>
      <x:c r="X901" s="31" t="inlineStr">
        <x:is>
          <x:t xml:space="preserve">https://www.awf.gda.pl/</x:t>
        </x:is>
      </x:c>
      <x:c r="Y901" s="31" t="inlineStr">
        <x:is>
          <x:t xml:space="preserve">https://www.awf.gda.pl/rekrutacja</x:t>
        </x:is>
      </x:c>
      <x:c r="Z901" s="31" t="inlineStr">
        <x:is>
          <x:t xml:space="preserve">https://www.gov.pl/web/nauka/wykaz-uczelni-publicznych-nadzorowanych-przez-ministra-wlasciwego-ds-szkolnictwa-wyzszego-i-nauki-publiczne-uczelnie-akademickie.</x:t>
        </x:is>
      </x:c>
      <x:c r="AA901" s="31" t="inlineStr">
        <x:is>
          <x:t xml:space="preserve">Ministry of Science and Higher Education of Poland</x:t>
        </x:is>
      </x:c>
      <x:c r="AB901" s="31" t="n"/>
      <x:c r="AC901" s="31" t="n"/>
      <x:c r="AD901" s="31" t="inlineStr">
        <x:is>
          <x:t xml:space="preserve">https://study.gov.pl/</x:t>
        </x:is>
      </x:c>
      <x:c r="AE901" s="31" t="n"/>
      <x:c r="AF901" s="31" t="inlineStr">
        <x:is>
          <x:t xml:space="preserve">Official university website + national higher education registry</x:t>
        </x:is>
      </x:c>
      <x:c r="AG901" s="31" t="inlineStr">
        <x:is>
          <x:t xml:space="preserve">https://www.awf.gda.pl/</x:t>
        </x:is>
      </x:c>
      <x:c r="AH901" s="31" t="n"/>
      <x:c r="AI901" s="31" t="n"/>
      <x:c r="AJ901" s="31" t="inlineStr">
        <x:is>
          <x:t xml:space="preserve">Europe_Universities_Import_English_Complete.xlsx</x:t>
        </x:is>
      </x:c>
      <x:c r="AK901" s="31" t="inlineStr">
        <x:is>
          <x:t xml:space="preserve">Europe-Phase1-Batch-090</x:t>
        </x:is>
      </x:c>
      <x:c r="AL901" s="84" t="inlineStr">
        <x:is>
          <x:t xml:space="preserve">2026-08-08</x:t>
        </x:is>
      </x:c>
      <x:c r="AM901" s="122" t="n">
        <x:v>46243</x:v>
      </x:c>
      <x:c r="AN901" s="31" t="inlineStr">
        <x:is>
          <x:t xml:space="preserve">Complete</x:t>
        </x:is>
      </x:c>
      <x:c r="AO901" s="31" t="inlineStr">
        <x:is>
          <x:t xml:space="preserve">Verified</x:t>
        </x:is>
      </x:c>
      <x:c r="AP901" s="31" t="inlineStr">
        <x:is>
          <x:t xml:space="preserve">Unique within Phase 1 records</x:t>
        </x:is>
      </x:c>
      <x:c r="AQ901" s="31" t="inlineStr">
        <x:is>
          <x:t xml:space="preserve">High</x:t>
        </x:is>
      </x:c>
      <x:c r="AR901"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902">
      <x:c r="A902" s="31" t="inlineStr">
        <x:is>
          <x:t xml:space="preserve">INS-POL-0017</x:t>
        </x:is>
      </x:c>
      <x:c r="B902" s="31" t="inlineStr">
        <x:is>
          <x:t xml:space="preserve">Gdańsk University of Technology</x:t>
        </x:is>
      </x:c>
      <x:c r="C902" s="31" t="inlineStr">
        <x:is>
          <x:t xml:space="preserve">Poland</x:t>
        </x:is>
      </x:c>
      <x:c r="D902" s="31" t="inlineStr">
        <x:is>
          <x:t xml:space="preserve">POL</x:t>
        </x:is>
      </x:c>
      <x:c r="E902" s="31" t="inlineStr">
        <x:is>
          <x:t xml:space="preserve">Gdańsk</x:t>
        </x:is>
      </x:c>
      <x:c r="F902" s="31" t="inlineStr">
        <x:is>
          <x:t xml:space="preserve">Technical University</x:t>
        </x:is>
      </x:c>
      <x:c r="G902" s="31" t="inlineStr">
        <x:is>
          <x:t xml:space="preserve">Public</x:t>
        </x:is>
      </x:c>
      <x:c r="H902" s="31" t="inlineStr">
        <x:is>
          <x:t xml:space="preserve">https://pg.edu.pl/en</x:t>
        </x:is>
      </x:c>
      <x:c r="I902" s="31" t="inlineStr">
        <x:is>
          <x:t xml:space="preserve">https://www.gov.pl/web/nauka/wykaz-uczelni-publicznych-nadzorowanych-przez-ministra-wlasciwego-ds-szkolnictwa-wyzszego-i-nauki-publiczne-uczelnie-akademickie.</x:t>
        </x:is>
      </x:c>
      <x:c r="J902" s="31" t="inlineStr">
        <x:is>
          <x:t xml:space="preserve">Gdańsk University of Technology</x:t>
        </x:is>
      </x:c>
      <x:c r="K902" s="31" t="inlineStr">
        <x:is>
          <x:t xml:space="preserve">Politechnika Gdańska</x:t>
        </x:is>
      </x:c>
      <x:c r="L902" s="31" t="inlineStr">
        <x:is>
          <x:t xml:space="preserve">Gdańsk</x:t>
        </x:is>
      </x:c>
      <x:c r="M902" s="31" t="inlineStr">
        <x:is>
          <x:t xml:space="preserve">Technical University</x:t>
        </x:is>
      </x:c>
      <x:c r="N902" s="31" t="inlineStr">
        <x:is>
          <x:t xml:space="preserve">Public</x:t>
        </x:is>
      </x:c>
      <x:c r="O902" s="83" t="n">
        <x:v>1904</x:v>
      </x:c>
      <x:c r="P902" s="31" t="str">
        <x:v>Gdańsk University of Technology is a public technical university based in Gdańsk, Poland, with institutional origins dating to 1904. Known locally as Politechnika Gdańska and commonly abbreviated Gdańsk,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902" s="31" t="inlineStr">
        <x:is>
          <x:t xml:space="preserve">Europe</x:t>
        </x:is>
      </x:c>
      <x:c r="R902" s="31" t="inlineStr">
        <x:is>
          <x:t xml:space="preserve">Gdańsk</x:t>
        </x:is>
      </x:c>
      <x:c r="S902" s="31" t="inlineStr">
        <x:is>
          <x:t xml:space="preserve">Gdańsk</x:t>
        </x:is>
      </x:c>
      <x:c r="T902" s="31" t="inlineStr">
        <x:is>
          <x:t xml:space="preserve">ul. Gabriela Narutowicza 11/12, 80-233 Gdansk, Poland</x:t>
        </x:is>
      </x:c>
      <x:c r="U902" s="31" t="inlineStr">
        <x:is>
          <x:t xml:space="preserve">https://www.google.com/maps/search/?api=1&amp;query=ul.+Gabriela+Narutowicza+11%2F12%2C+80-233+Gdansk%2C+Poland</x:t>
        </x:is>
      </x:c>
      <x:c r="V902" s="31" t="inlineStr">
        <x:is>
          <x:t xml:space="preserve">https://pg.edu.pl/en</x:t>
        </x:is>
      </x:c>
      <x:c r="W902" s="31" t="str">
        <x:v>Verified</x:v>
      </x:c>
      <x:c r="X902" s="31" t="inlineStr">
        <x:is>
          <x:t xml:space="preserve">https://pg.edu.pl/en</x:t>
        </x:is>
      </x:c>
      <x:c r="Y902" s="31" t="inlineStr">
        <x:is>
          <x:t xml:space="preserve">https://pg.edu.pl/en/en/admissions</x:t>
        </x:is>
      </x:c>
      <x:c r="Z902" s="31" t="inlineStr">
        <x:is>
          <x:t xml:space="preserve">https://www.gov.pl/web/nauka/wykaz-uczelni-publicznych-nadzorowanych-przez-ministra-wlasciwego-ds-szkolnictwa-wyzszego-i-nauki-publiczne-uczelnie-akademickie.</x:t>
        </x:is>
      </x:c>
      <x:c r="AA902" s="31" t="inlineStr">
        <x:is>
          <x:t xml:space="preserve">Ministry of Science and Higher Education of Poland</x:t>
        </x:is>
      </x:c>
      <x:c r="AB902" s="31" t="n"/>
      <x:c r="AC902" s="31" t="n"/>
      <x:c r="AD902" s="31" t="inlineStr">
        <x:is>
          <x:t xml:space="preserve">https://study.gov.pl/</x:t>
        </x:is>
      </x:c>
      <x:c r="AE902" s="31" t="n"/>
      <x:c r="AF902" s="31" t="inlineStr">
        <x:is>
          <x:t xml:space="preserve">Official university website + national higher education registry</x:t>
        </x:is>
      </x:c>
      <x:c r="AG902" s="31" t="inlineStr">
        <x:is>
          <x:t xml:space="preserve">https://pg.edu.pl/en</x:t>
        </x:is>
      </x:c>
      <x:c r="AH902" s="31" t="n"/>
      <x:c r="AI902" s="31" t="n"/>
      <x:c r="AJ902" s="31" t="inlineStr">
        <x:is>
          <x:t xml:space="preserve">Europe_Universities_Import_English_Complete.xlsx</x:t>
        </x:is>
      </x:c>
      <x:c r="AK902" s="31" t="inlineStr">
        <x:is>
          <x:t xml:space="preserve">Europe-Phase1-Batch-090</x:t>
        </x:is>
      </x:c>
      <x:c r="AL902" s="84" t="inlineStr">
        <x:is>
          <x:t xml:space="preserve">2026-08-08</x:t>
        </x:is>
      </x:c>
      <x:c r="AM902" s="122" t="n">
        <x:v>46243</x:v>
      </x:c>
      <x:c r="AN902" s="31" t="inlineStr">
        <x:is>
          <x:t xml:space="preserve">Complete</x:t>
        </x:is>
      </x:c>
      <x:c r="AO902" s="31" t="inlineStr">
        <x:is>
          <x:t xml:space="preserve">Verified</x:t>
        </x:is>
      </x:c>
      <x:c r="AP902" s="31" t="inlineStr">
        <x:is>
          <x:t xml:space="preserve">Unique within Phase 1 records</x:t>
        </x:is>
      </x:c>
      <x:c r="AQ902" s="31" t="inlineStr">
        <x:is>
          <x:t xml:space="preserve">High</x:t>
        </x:is>
      </x:c>
      <x:c r="AR902"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903">
      <x:c r="A903" s="31" t="inlineStr">
        <x:is>
          <x:t xml:space="preserve">INS-POL-0128</x:t>
        </x:is>
      </x:c>
      <x:c r="B903" s="31" t="inlineStr">
        <x:is>
          <x:t xml:space="preserve">General Tadeusz Kościuszko Military University of Land Forces</x:t>
        </x:is>
      </x:c>
      <x:c r="C903" s="31" t="inlineStr">
        <x:is>
          <x:t xml:space="preserve">Poland</x:t>
        </x:is>
      </x:c>
      <x:c r="D903" s="31" t="inlineStr">
        <x:is>
          <x:t xml:space="preserve">POL</x:t>
        </x:is>
      </x:c>
      <x:c r="E903" s="31" t="inlineStr">
        <x:is>
          <x:t xml:space="preserve">Wrocław</x:t>
        </x:is>
      </x:c>
      <x:c r="F903" s="31" t="inlineStr">
        <x:is>
          <x:t xml:space="preserve">Military University</x:t>
        </x:is>
      </x:c>
      <x:c r="G903" s="31" t="inlineStr">
        <x:is>
          <x:t xml:space="preserve">Public</x:t>
        </x:is>
      </x:c>
      <x:c r="H903" s="31" t="inlineStr">
        <x:is>
          <x:t xml:space="preserve">https://www.wojsko-polskie.pl/awl/</x:t>
        </x:is>
      </x:c>
      <x:c r="I903" s="31" t="inlineStr">
        <x:is>
          <x:t xml:space="preserve">https://www.gov.pl/web/obrona-narodowa/szkolnictwo-wojskowe</x:t>
        </x:is>
      </x:c>
      <x:c r="J903" s="31" t="inlineStr">
        <x:is>
          <x:t xml:space="preserve">General Tadeusz Kościuszko Military University of Land Forces</x:t>
        </x:is>
      </x:c>
      <x:c r="K903" s="31" t="inlineStr">
        <x:is>
          <x:t xml:space="preserve">Akademia Wojsk Lądowych im. gen. Tadeusza Kościuszki</x:t>
        </x:is>
      </x:c>
      <x:c r="L903" s="31" t="inlineStr">
        <x:is>
          <x:t xml:space="preserve">General</x:t>
        </x:is>
      </x:c>
      <x:c r="M903" s="31" t="inlineStr">
        <x:is>
          <x:t xml:space="preserve">Military University</x:t>
        </x:is>
      </x:c>
      <x:c r="N903" s="31" t="inlineStr">
        <x:is>
          <x:t xml:space="preserve">Public</x:t>
        </x:is>
      </x:c>
      <x:c r="O903" s="83" t="n">
        <x:v>2002</x:v>
      </x:c>
      <x:c r="P903" s="31" t="str">
        <x:v>General Tadeusz Kościuszko Military University of Land Forces is a public military university based in Wrocław, Poland, with institutional origins dating to 2002. Known locally as Akademia Wojsk Lądowych im. gen. Tadeusza Kościuszki and commonly abbreviated General, the institution delivers formally recognised higher education and research, combining degree-level teaching with scholarly activity and student support. Its institutional mission is specialized in defence, security and advanced professional education, supported by applied research and public-sector engagement.</x:v>
      </x:c>
      <x:c r="Q903" s="31" t="inlineStr">
        <x:is>
          <x:t xml:space="preserve">Europe</x:t>
        </x:is>
      </x:c>
      <x:c r="R903" s="31" t="inlineStr">
        <x:is>
          <x:t xml:space="preserve">Wrocław</x:t>
        </x:is>
      </x:c>
      <x:c r="S903" s="31" t="inlineStr">
        <x:is>
          <x:t xml:space="preserve">Wrocław</x:t>
        </x:is>
      </x:c>
      <x:c r="T903" s="31" t="inlineStr">
        <x:is>
          <x:t xml:space="preserve">ul. Czajkowskiego 109, 51-147 Wroclaw, Poland</x:t>
        </x:is>
      </x:c>
      <x:c r="U903" s="31" t="inlineStr">
        <x:is>
          <x:t xml:space="preserve">https://www.google.com/maps/search/?api=1&amp;query=ul.+Czajkowskiego+109%2C+51-147+Wroclaw%2C+Poland</x:t>
        </x:is>
      </x:c>
      <x:c r="V903" s="31" t="inlineStr">
        <x:is>
          <x:t xml:space="preserve">https://www.wojsko-polskie.pl/awl/</x:t>
        </x:is>
      </x:c>
      <x:c r="W903" s="31" t="str">
        <x:v>Verified</x:v>
      </x:c>
      <x:c r="X903" s="31" t="inlineStr">
        <x:is>
          <x:t xml:space="preserve">https://www.wojsko-polskie.pl/awl/</x:t>
        </x:is>
      </x:c>
      <x:c r="Y903" s="31" t="inlineStr">
        <x:is>
          <x:t xml:space="preserve">https://www.wojsko-polskie.pl/awl/rekrutacja</x:t>
        </x:is>
      </x:c>
      <x:c r="Z903" s="31" t="inlineStr">
        <x:is>
          <x:t xml:space="preserve">https://www.gov.pl/web/obrona-narodowa/szkolnictwo-wojskowe</x:t>
        </x:is>
      </x:c>
      <x:c r="AA903" s="31" t="inlineStr">
        <x:is>
          <x:t xml:space="preserve">Ministry of National Defence of Poland</x:t>
        </x:is>
      </x:c>
      <x:c r="AB903" s="31" t="n"/>
      <x:c r="AC903" s="31" t="n"/>
      <x:c r="AD903" s="31" t="inlineStr">
        <x:is>
          <x:t xml:space="preserve">https://study.gov.pl/</x:t>
        </x:is>
      </x:c>
      <x:c r="AE903" s="31" t="n"/>
      <x:c r="AF903" s="31" t="inlineStr">
        <x:is>
          <x:t xml:space="preserve">Official university website + national higher education registry</x:t>
        </x:is>
      </x:c>
      <x:c r="AG903" s="31" t="inlineStr">
        <x:is>
          <x:t xml:space="preserve">https://www.wojsko-polskie.pl/awl/</x:t>
        </x:is>
      </x:c>
      <x:c r="AH903" s="31" t="n"/>
      <x:c r="AI903" s="31" t="n"/>
      <x:c r="AJ903" s="31" t="inlineStr">
        <x:is>
          <x:t xml:space="preserve">Europe_Universities_Import_English_Complete.xlsx</x:t>
        </x:is>
      </x:c>
      <x:c r="AK903" s="31" t="inlineStr">
        <x:is>
          <x:t xml:space="preserve">Europe-Phase1-Batch-090</x:t>
        </x:is>
      </x:c>
      <x:c r="AL903" s="84" t="inlineStr">
        <x:is>
          <x:t xml:space="preserve">2026-08-08</x:t>
        </x:is>
      </x:c>
      <x:c r="AM903" s="122" t="n">
        <x:v>46243</x:v>
      </x:c>
      <x:c r="AN903" s="31" t="inlineStr">
        <x:is>
          <x:t xml:space="preserve">Complete</x:t>
        </x:is>
      </x:c>
      <x:c r="AO903" s="31" t="inlineStr">
        <x:is>
          <x:t xml:space="preserve">Verified</x:t>
        </x:is>
      </x:c>
      <x:c r="AP903" s="31" t="inlineStr">
        <x:is>
          <x:t xml:space="preserve">Unique within Phase 1 records</x:t>
        </x:is>
      </x:c>
      <x:c r="AQ903" s="31" t="inlineStr">
        <x:is>
          <x:t xml:space="preserve">High</x:t>
        </x:is>
      </x:c>
      <x:c r="AR903"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904">
      <x:c r="A904" s="31" t="inlineStr">
        <x:is>
          <x:t xml:space="preserve">INS-POL-0117</x:t>
        </x:is>
      </x:c>
      <x:c r="B904" s="31" t="inlineStr">
        <x:is>
          <x:t xml:space="preserve">Grażyna and Kiejstut Bacewicz Academy of Music in Łódź</x:t>
        </x:is>
      </x:c>
      <x:c r="C904" s="31" t="inlineStr">
        <x:is>
          <x:t xml:space="preserve">Poland</x:t>
        </x:is>
      </x:c>
      <x:c r="D904" s="31" t="inlineStr">
        <x:is>
          <x:t xml:space="preserve">POL</x:t>
        </x:is>
      </x:c>
      <x:c r="E904" s="31" t="inlineStr">
        <x:is>
          <x:t xml:space="preserve">Łódź</x:t>
        </x:is>
      </x:c>
      <x:c r="F904" s="31" t="inlineStr">
        <x:is>
          <x:t xml:space="preserve">University of Music</x:t>
        </x:is>
      </x:c>
      <x:c r="G904" s="31" t="inlineStr">
        <x:is>
          <x:t xml:space="preserve">Public</x:t>
        </x:is>
      </x:c>
      <x:c r="H904" s="31" t="inlineStr">
        <x:is>
          <x:t xml:space="preserve">https://www.amuz.lodz.pl/en/</x:t>
        </x:is>
      </x:c>
      <x:c r="I904" s="31" t="inlineStr">
        <x:is>
          <x:t xml:space="preserve">https://www.gov.pl/web/kultura/wykaz-uczelni-artystycznych.</x:t>
        </x:is>
      </x:c>
      <x:c r="J904" s="31" t="inlineStr">
        <x:is>
          <x:t xml:space="preserve">Grażyna and Kiejstut Bacewicz Academy of Music in Łódź</x:t>
        </x:is>
      </x:c>
      <x:c r="K904" s="31" t="inlineStr">
        <x:is>
          <x:t xml:space="preserve">Akademia Muzyczna im. Grażyny i Kiejstuta Bacewiczów w Łodzi</x:t>
        </x:is>
      </x:c>
      <x:c r="L904" s="31" t="inlineStr">
        <x:is>
          <x:t xml:space="preserve">Grażyna</x:t>
        </x:is>
      </x:c>
      <x:c r="M904" s="31" t="inlineStr">
        <x:is>
          <x:t xml:space="preserve">University of Music</x:t>
        </x:is>
      </x:c>
      <x:c r="N904" s="31" t="inlineStr">
        <x:is>
          <x:t xml:space="preserve">Public</x:t>
        </x:is>
      </x:c>
      <x:c r="O904" s="83" t="n">
        <x:v>1945</x:v>
      </x:c>
      <x:c r="P904" s="31" t="str">
        <x:v>Grażyna and Kiejstut Bacewicz Academy of Music in Łódź is a public university of music based in Łódź, Poland, with institutional origins dating to 1945. Known locally as Akademia Muzyczna im. Grażyny i Kiejstuta Bacewiczów w Łodzi and commonly abbreviated Grażyna,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904" s="31" t="inlineStr">
        <x:is>
          <x:t xml:space="preserve">Europe</x:t>
        </x:is>
      </x:c>
      <x:c r="R904" s="31" t="inlineStr">
        <x:is>
          <x:t xml:space="preserve">Łódź</x:t>
        </x:is>
      </x:c>
      <x:c r="S904" s="31" t="inlineStr">
        <x:is>
          <x:t xml:space="preserve">Łódź</x:t>
        </x:is>
      </x:c>
      <x:c r="T904" s="31" t="inlineStr">
        <x:is>
          <x:t xml:space="preserve">al. 1 Maja 4, 90-718 Lodz, Poland</x:t>
        </x:is>
      </x:c>
      <x:c r="U904" s="31" t="inlineStr">
        <x:is>
          <x:t xml:space="preserve">https://www.google.com/maps/search/?api=1&amp;query=al.+1+Maja+4%2C+90-718+Lodz%2C+Poland</x:t>
        </x:is>
      </x:c>
      <x:c r="V904" s="31" t="inlineStr">
        <x:is>
          <x:t xml:space="preserve">https://www.amuz.lodz.pl/en/</x:t>
        </x:is>
      </x:c>
      <x:c r="W904" s="31" t="str">
        <x:v>Verified</x:v>
      </x:c>
      <x:c r="X904" s="31" t="inlineStr">
        <x:is>
          <x:t xml:space="preserve">https://www.amuz.lodz.pl/en/</x:t>
        </x:is>
      </x:c>
      <x:c r="Y904" s="31" t="inlineStr">
        <x:is>
          <x:t xml:space="preserve">https://www.amuz.lodz.pl/en/en/admissions</x:t>
        </x:is>
      </x:c>
      <x:c r="Z904" s="31" t="inlineStr">
        <x:is>
          <x:t xml:space="preserve">https://www.gov.pl/web/kultura/wykaz-uczelni-artystycznych.</x:t>
        </x:is>
      </x:c>
      <x:c r="AA904" s="31" t="inlineStr">
        <x:is>
          <x:t xml:space="preserve">Ministry of Culture and National Heritage of Poland</x:t>
        </x:is>
      </x:c>
      <x:c r="AB904" s="31" t="n"/>
      <x:c r="AC904" s="31" t="n"/>
      <x:c r="AD904" s="31" t="inlineStr">
        <x:is>
          <x:t xml:space="preserve">https://study.gov.pl/</x:t>
        </x:is>
      </x:c>
      <x:c r="AE904" s="31" t="n"/>
      <x:c r="AF904" s="31" t="inlineStr">
        <x:is>
          <x:t xml:space="preserve">Official university website + national higher education registry</x:t>
        </x:is>
      </x:c>
      <x:c r="AG904" s="31" t="inlineStr">
        <x:is>
          <x:t xml:space="preserve">https://www.amuz.lodz.pl/en/</x:t>
        </x:is>
      </x:c>
      <x:c r="AH904" s="31" t="n"/>
      <x:c r="AI904" s="31" t="n"/>
      <x:c r="AJ904" s="31" t="inlineStr">
        <x:is>
          <x:t xml:space="preserve">Europe_Universities_Import_English_Complete.xlsx</x:t>
        </x:is>
      </x:c>
      <x:c r="AK904" s="31" t="inlineStr">
        <x:is>
          <x:t xml:space="preserve">Europe-Phase1-Batch-090</x:t>
        </x:is>
      </x:c>
      <x:c r="AL904" s="84" t="inlineStr">
        <x:is>
          <x:t xml:space="preserve">2026-08-08</x:t>
        </x:is>
      </x:c>
      <x:c r="AM904" s="122" t="n">
        <x:v>46243</x:v>
      </x:c>
      <x:c r="AN904" s="31" t="inlineStr">
        <x:is>
          <x:t xml:space="preserve">Complete</x:t>
        </x:is>
      </x:c>
      <x:c r="AO904" s="31" t="inlineStr">
        <x:is>
          <x:t xml:space="preserve">Verified</x:t>
        </x:is>
      </x:c>
      <x:c r="AP904" s="31" t="inlineStr">
        <x:is>
          <x:t xml:space="preserve">Unique within Phase 1 records</x:t>
        </x:is>
      </x:c>
      <x:c r="AQ904" s="31" t="inlineStr">
        <x:is>
          <x:t xml:space="preserve">High</x:t>
        </x:is>
      </x:c>
      <x:c r="AR904"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x:v>
      </x:c>
    </x:row>
    <x:row r="905">
      <x:c r="A905" s="31" t="inlineStr">
        <x:is>
          <x:t xml:space="preserve">INS-POL-0069</x:t>
        </x:is>
      </x:c>
      <x:c r="B905" s="31" t="inlineStr">
        <x:is>
          <x:t xml:space="preserve">Hipolit Cegielski University of Applied Sciences in Gniezno</x:t>
        </x:is>
      </x:c>
      <x:c r="C905" s="31" t="inlineStr">
        <x:is>
          <x:t xml:space="preserve">Poland</x:t>
        </x:is>
      </x:c>
      <x:c r="D905" s="31" t="inlineStr">
        <x:is>
          <x:t xml:space="preserve">POL</x:t>
        </x:is>
      </x:c>
      <x:c r="E905" s="31" t="inlineStr">
        <x:is>
          <x:t xml:space="preserve">Gniezno</x:t>
        </x:is>
      </x:c>
      <x:c r="F905" s="31" t="inlineStr">
        <x:is>
          <x:t xml:space="preserve">University of Applied Sciences</x:t>
        </x:is>
      </x:c>
      <x:c r="G905" s="31" t="inlineStr">
        <x:is>
          <x:t xml:space="preserve">Public</x:t>
        </x:is>
      </x:c>
      <x:c r="H905" s="31" t="inlineStr">
        <x:is>
          <x:t xml:space="preserve">https://ans-gniezno.edu.pl/</x:t>
        </x:is>
      </x:c>
      <x:c r="I905" s="31" t="inlineStr">
        <x:is>
          <x:t xml:space="preserve">https://www.gov.pl/web/nauka/wykaz-uczelni-publicznych-nadzorowanych-przez-ministra-wlasciwego-ds-szkolnictwa-wyzszego-i-nauki-panstwowe-wyzsze-szkoly-zawodowe</x:t>
        </x:is>
      </x:c>
      <x:c r="J905" s="31" t="inlineStr">
        <x:is>
          <x:t xml:space="preserve">Hipolit Cegielski University of Applied Sciences in Gniezno</x:t>
        </x:is>
      </x:c>
      <x:c r="K905" s="31" t="inlineStr">
        <x:is>
          <x:t xml:space="preserve">Akademia Nauk Stosowanych im. Hipolita Cegielskiego w Gnieźnie</x:t>
        </x:is>
      </x:c>
      <x:c r="L905" s="31" t="inlineStr">
        <x:is>
          <x:t xml:space="preserve">ANS Gniezno</x:t>
        </x:is>
      </x:c>
      <x:c r="M905" s="31" t="inlineStr">
        <x:is>
          <x:t xml:space="preserve">University of Applied Sciences</x:t>
        </x:is>
      </x:c>
      <x:c r="N905" s="31" t="inlineStr">
        <x:is>
          <x:t xml:space="preserve">Public</x:t>
        </x:is>
      </x:c>
      <x:c r="O905" s="83" t="n">
        <x:v>2004</x:v>
      </x:c>
      <x:c r="P905" s="31" t="str">
        <x:v>Hipolit Cegielski University of Applied Sciences in Gniezno is a public university of applied sciences based in Gniezno, Poland, with institutional origins dating to 2004. Known locally as Akademia Nauk Stosowanych im. Hipolita Cegielskiego w Gnieźnie and commonly abbreviated ANS Gniezno, the institution delivers professionally oriented degree education and applied research, linking academic study with occupational practice and regional needs. Its wider institutional role combines teaching, research and public or professional engagement.</x:v>
      </x:c>
      <x:c r="Q905" s="31" t="inlineStr">
        <x:is>
          <x:t xml:space="preserve">Europe</x:t>
        </x:is>
      </x:c>
      <x:c r="R905" s="31" t="inlineStr">
        <x:is>
          <x:t xml:space="preserve">Gniezno</x:t>
        </x:is>
      </x:c>
      <x:c r="S905" s="31" t="inlineStr">
        <x:is>
          <x:t xml:space="preserve">Gniezno</x:t>
        </x:is>
      </x:c>
      <x:c r="T905" s="31" t="str">
        <x:v>ul. Wrzesińska 43-55, 62-200 Gniezno, Poland</x:v>
      </x:c>
      <x:c r="U905" s="31" t="str">
        <x:v>https://www.google.com/maps/search/?api=1&amp;query=ul.+Wrzesi%C5%84ska+43-55%2C+62-200+Gniezno%2C+Poland</x:v>
      </x:c>
      <x:c r="V905" s="31" t="inlineStr">
        <x:is>
          <x:t xml:space="preserve">https://ans-gniezno.edu.pl/</x:t>
        </x:is>
      </x:c>
      <x:c r="W905" s="31" t="str">
        <x:v>Verified</x:v>
      </x:c>
      <x:c r="X905" s="31" t="str">
        <x:v>https://ans-gniezno.edu.pl/kontakt/</x:v>
      </x:c>
      <x:c r="Y905" s="31" t="inlineStr">
        <x:is>
          <x:t xml:space="preserve">https://ans-gniezno.edu.pl/rekrutacja</x:t>
        </x:is>
      </x:c>
      <x:c r="Z905" s="31" t="inlineStr">
        <x:is>
          <x:t xml:space="preserve">https://www.gov.pl/web/nauka/wykaz-uczelni-publicznych-nadzorowanych-przez-ministra-wlasciwego-ds-szkolnictwa-wyzszego-i-nauki-panstwowe-wyzsze-szkoly-zawodowe</x:t>
        </x:is>
      </x:c>
      <x:c r="AA905" s="31" t="inlineStr">
        <x:is>
          <x:t xml:space="preserve">Ministry of Science and Higher Education of Poland</x:t>
        </x:is>
      </x:c>
      <x:c r="AB905" s="31" t="n"/>
      <x:c r="AC905" s="31" t="n"/>
      <x:c r="AD905" s="31" t="inlineStr">
        <x:is>
          <x:t xml:space="preserve">https://study.gov.pl/</x:t>
        </x:is>
      </x:c>
      <x:c r="AE905" s="31" t="n"/>
      <x:c r="AF905" s="31" t="str">
        <x:v>Official university/government source</x:v>
      </x:c>
      <x:c r="AG905" s="31" t="str">
        <x:v>https://ans-gniezno.edu.pl/kontakt/</x:v>
      </x:c>
      <x:c r="AH905" s="31" t="str">
        <x:v>+48 61 424 29 42</x:v>
      </x:c>
      <x:c r="AI905" s="31" t="n"/>
      <x:c r="AJ905" s="31" t="inlineStr">
        <x:is>
          <x:t xml:space="preserve">Europe_Universities_Import_English_Complete.xlsx</x:t>
        </x:is>
      </x:c>
      <x:c r="AK905" s="31" t="inlineStr">
        <x:is>
          <x:t xml:space="preserve">Europe-Phase1-Batch-091</x:t>
        </x:is>
      </x:c>
      <x:c r="AL905" s="84" t="inlineStr">
        <x:is>
          <x:t xml:space="preserve">2026-08-08</x:t>
        </x:is>
      </x:c>
      <x:c r="AM905" s="122" t="n">
        <x:v>46243</x:v>
      </x:c>
      <x:c r="AN905" s="31" t="inlineStr">
        <x:is>
          <x:t xml:space="preserve">Complete</x:t>
        </x:is>
      </x:c>
      <x:c r="AO905" s="31" t="str">
        <x:v>Verified</x:v>
      </x:c>
      <x:c r="AP905" s="31" t="inlineStr">
        <x:is>
          <x:t xml:space="preserve">Unique within Phase 1 records</x:t>
        </x:is>
      </x:c>
      <x:c r="AQ905" s="31" t="str">
        <x:v>High</x:v>
      </x:c>
      <x:c r="AR905"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06">
      <x:c r="A906" s="31" t="inlineStr">
        <x:is>
          <x:t xml:space="preserve">INS-POL-0118</x:t>
        </x:is>
      </x:c>
      <x:c r="B906" s="31" t="inlineStr">
        <x:is>
          <x:t xml:space="preserve">Ignacy Jan Paderewski Academy of Music in Poznań</x:t>
        </x:is>
      </x:c>
      <x:c r="C906" s="31" t="inlineStr">
        <x:is>
          <x:t xml:space="preserve">Poland</x:t>
        </x:is>
      </x:c>
      <x:c r="D906" s="31" t="inlineStr">
        <x:is>
          <x:t xml:space="preserve">POL</x:t>
        </x:is>
      </x:c>
      <x:c r="E906" s="31" t="inlineStr">
        <x:is>
          <x:t xml:space="preserve">Poznań</x:t>
        </x:is>
      </x:c>
      <x:c r="F906" s="31" t="inlineStr">
        <x:is>
          <x:t xml:space="preserve">University of Music</x:t>
        </x:is>
      </x:c>
      <x:c r="G906" s="31" t="inlineStr">
        <x:is>
          <x:t xml:space="preserve">Public</x:t>
        </x:is>
      </x:c>
      <x:c r="H906" s="31" t="inlineStr">
        <x:is>
          <x:t xml:space="preserve">https://amuz.edu.pl/en/</x:t>
        </x:is>
      </x:c>
      <x:c r="I906" s="31" t="inlineStr">
        <x:is>
          <x:t xml:space="preserve">https://www.gov.pl/web/kultura/wykaz-uczelni-artystycznych.</x:t>
        </x:is>
      </x:c>
      <x:c r="J906" s="31" t="inlineStr">
        <x:is>
          <x:t xml:space="preserve">Ignacy Jan Paderewski Academy of Music in Poznań</x:t>
        </x:is>
      </x:c>
      <x:c r="K906" s="31" t="inlineStr">
        <x:is>
          <x:t xml:space="preserve">Akademia Muzyczna im. Ignacego Jana Paderewskiego w Poznaniu</x:t>
        </x:is>
      </x:c>
      <x:c r="L906" s="31" t="inlineStr">
        <x:is>
          <x:t xml:space="preserve">AM Poznan</x:t>
        </x:is>
      </x:c>
      <x:c r="M906" s="31" t="inlineStr">
        <x:is>
          <x:t xml:space="preserve">University of Music</x:t>
        </x:is>
      </x:c>
      <x:c r="N906" s="31" t="inlineStr">
        <x:is>
          <x:t xml:space="preserve">Public</x:t>
        </x:is>
      </x:c>
      <x:c r="O906" s="83" t="n">
        <x:v>1920</x:v>
      </x:c>
      <x:c r="P906" s="31" t="str">
        <x:v>Ignacy Jan Paderewski Academy of Music in Poznań is a public university of music based in Poznań, Poland, with institutional origins dating to 1920. Known locally as Akademia Muzyczna im. Ignacego Jana Paderewskiego w Poznaniu and commonly abbreviated AM Poznan,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906" s="31" t="inlineStr">
        <x:is>
          <x:t xml:space="preserve">Europe</x:t>
        </x:is>
      </x:c>
      <x:c r="R906" s="31" t="inlineStr">
        <x:is>
          <x:t xml:space="preserve">Poznań</x:t>
        </x:is>
      </x:c>
      <x:c r="S906" s="31" t="inlineStr">
        <x:is>
          <x:t xml:space="preserve">Poznań</x:t>
        </x:is>
      </x:c>
      <x:c r="T906" s="31" t="str">
        <x:v>ul. Święty Marcin 87, 61-808 Poznań, Poland</x:v>
      </x:c>
      <x:c r="U906" s="31" t="str">
        <x:v>https://www.google.com/maps/search/?api=1&amp;query=ul.+%C5%9Awi%C4%99ty+Marcin+87%2C+61-808+Pozna%C5%84%2C+Poland</x:v>
      </x:c>
      <x:c r="V906" s="31" t="inlineStr">
        <x:is>
          <x:t xml:space="preserve">https://amuz.edu.pl/en/</x:t>
        </x:is>
      </x:c>
      <x:c r="W906" s="31" t="str">
        <x:v>Verified</x:v>
      </x:c>
      <x:c r="X906" s="31" t="str">
        <x:v>https://amuz.edu.pl/</x:v>
      </x:c>
      <x:c r="Y906" s="31" t="inlineStr">
        <x:is>
          <x:t xml:space="preserve">https://amuz.edu.pl/en/admissions</x:t>
        </x:is>
      </x:c>
      <x:c r="Z906" s="31" t="inlineStr">
        <x:is>
          <x:t xml:space="preserve">https://www.gov.pl/web/kultura/wykaz-uczelni-artystycznych.</x:t>
        </x:is>
      </x:c>
      <x:c r="AA906" s="31" t="inlineStr">
        <x:is>
          <x:t xml:space="preserve">Ministry of Culture and National Heritage of Poland</x:t>
        </x:is>
      </x:c>
      <x:c r="AB906" s="31" t="n"/>
      <x:c r="AC906" s="31" t="n"/>
      <x:c r="AD906" s="31" t="inlineStr">
        <x:is>
          <x:t xml:space="preserve">https://study.gov.pl/</x:t>
        </x:is>
      </x:c>
      <x:c r="AE906" s="31" t="n"/>
      <x:c r="AF906" s="31" t="str">
        <x:v>Official university/government source</x:v>
      </x:c>
      <x:c r="AG906" s="31" t="str">
        <x:v>https://amuz.edu.pl/</x:v>
      </x:c>
      <x:c r="AH906" s="31" t="str">
        <x:v>+48 61 856 89 00</x:v>
      </x:c>
      <x:c r="AI906" s="31" t="n"/>
      <x:c r="AJ906" s="31" t="inlineStr">
        <x:is>
          <x:t xml:space="preserve">Europe_Universities_Import_English_Complete.xlsx</x:t>
        </x:is>
      </x:c>
      <x:c r="AK906" s="31" t="inlineStr">
        <x:is>
          <x:t xml:space="preserve">Europe-Phase1-Batch-091</x:t>
        </x:is>
      </x:c>
      <x:c r="AL906" s="84" t="inlineStr">
        <x:is>
          <x:t xml:space="preserve">2026-08-08</x:t>
        </x:is>
      </x:c>
      <x:c r="AM906" s="122" t="n">
        <x:v>46243</x:v>
      </x:c>
      <x:c r="AN906" s="31" t="inlineStr">
        <x:is>
          <x:t xml:space="preserve">Complete</x:t>
        </x:is>
      </x:c>
      <x:c r="AO906" s="31" t="str">
        <x:v>Verified</x:v>
      </x:c>
      <x:c r="AP906" s="31" t="inlineStr">
        <x:is>
          <x:t xml:space="preserve">Unique within Phase 1 records</x:t>
        </x:is>
      </x:c>
      <x:c r="AQ906" s="31" t="str">
        <x:v>High</x:v>
      </x:c>
      <x:c r="AR906"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07">
      <x:c r="A907" s="31" t="inlineStr">
        <x:is>
          <x:t xml:space="preserve">INS-POL-0084</x:t>
        </x:is>
      </x:c>
      <x:c r="B907" s="31" t="inlineStr">
        <x:is>
          <x:t xml:space="preserve">Ignacy Mościcki State University of Applied Sciences in Ciechanów</x:t>
        </x:is>
      </x:c>
      <x:c r="C907" s="31" t="inlineStr">
        <x:is>
          <x:t xml:space="preserve">Poland</x:t>
        </x:is>
      </x:c>
      <x:c r="D907" s="31" t="inlineStr">
        <x:is>
          <x:t xml:space="preserve">POL</x:t>
        </x:is>
      </x:c>
      <x:c r="E907" s="31" t="inlineStr">
        <x:is>
          <x:t xml:space="preserve">Ciechanów</x:t>
        </x:is>
      </x:c>
      <x:c r="F907" s="31" t="inlineStr">
        <x:is>
          <x:t xml:space="preserve">University of Applied Sciences</x:t>
        </x:is>
      </x:c>
      <x:c r="G907" s="31" t="inlineStr">
        <x:is>
          <x:t xml:space="preserve">Public</x:t>
        </x:is>
      </x:c>
      <x:c r="H907" s="31" t="inlineStr">
        <x:is>
          <x:t xml:space="preserve">https://pansim.edu.pl/</x:t>
        </x:is>
      </x:c>
      <x:c r="I907" s="31" t="inlineStr">
        <x:is>
          <x:t xml:space="preserve">https://www.gov.pl/web/nauka/wykaz-uczelni-publicznych-nadzorowanych-przez-ministra-wlasciwego-ds-szkolnictwa-wyzszego-i-nauki-panstwowe-wyzsze-szkoly-zawodowe</x:t>
        </x:is>
      </x:c>
      <x:c r="J907" s="31" t="inlineStr">
        <x:is>
          <x:t xml:space="preserve">Ignacy Mościcki State University of Applied Sciences in Ciechanów</x:t>
        </x:is>
      </x:c>
      <x:c r="K907" s="31" t="inlineStr">
        <x:is>
          <x:t xml:space="preserve">Państwowa Akademia Nauk Stosowanych im. Ignacego Mościckiego w Ciechanowie</x:t>
        </x:is>
      </x:c>
      <x:c r="L907" s="31" t="inlineStr">
        <x:is>
          <x:t xml:space="preserve">PANS Ciechanow</x:t>
        </x:is>
      </x:c>
      <x:c r="M907" s="31" t="inlineStr">
        <x:is>
          <x:t xml:space="preserve">University of Applied Sciences</x:t>
        </x:is>
      </x:c>
      <x:c r="N907" s="31" t="inlineStr">
        <x:is>
          <x:t xml:space="preserve">Public</x:t>
        </x:is>
      </x:c>
      <x:c r="O907" s="83" t="n">
        <x:v>2001</x:v>
      </x:c>
      <x:c r="P907" s="31" t="str">
        <x:v>Ignacy Mościcki State University of Applied Sciences in Ciechanów is a public university of applied sciences based in Ciechanów, Poland, with institutional origins dating to 2001. Known locally as Państwowa Akademia Nauk Stosowanych im. Ignacego Mościckiego w Ciechanowie and commonly abbreviated PANS Ciechanow, the institution delivers professionally oriented degree education and applied research, linking academic study with occupational practice and regional needs. Its wider institutional role combines teaching, research and public or professional engagement.</x:v>
      </x:c>
      <x:c r="Q907" s="31" t="inlineStr">
        <x:is>
          <x:t xml:space="preserve">Europe</x:t>
        </x:is>
      </x:c>
      <x:c r="R907" s="31" t="inlineStr">
        <x:is>
          <x:t xml:space="preserve">Ciechanów</x:t>
        </x:is>
      </x:c>
      <x:c r="S907" s="31" t="inlineStr">
        <x:is>
          <x:t xml:space="preserve">Ciechanów</x:t>
        </x:is>
      </x:c>
      <x:c r="T907" s="31" t="str">
        <x:v>ul. Gabriela Narutowicza 9, 06-400 Ciechanów, Poland</x:v>
      </x:c>
      <x:c r="U907" s="31" t="str">
        <x:v>https://www.google.com/maps/search/?api=1&amp;query=ul.+Gabriela+Narutowicza+9%2C+06-400+Ciechan%C3%B3w%2C+Poland</x:v>
      </x:c>
      <x:c r="V907" s="31" t="inlineStr">
        <x:is>
          <x:t xml:space="preserve">https://pansim.edu.pl/</x:t>
        </x:is>
      </x:c>
      <x:c r="W907" s="31" t="str">
        <x:v>Verified</x:v>
      </x:c>
      <x:c r="X907" s="31" t="str">
        <x:v>https://pansim.edu.pl/</x:v>
      </x:c>
      <x:c r="Y907" s="31" t="inlineStr">
        <x:is>
          <x:t xml:space="preserve">https://pansim.edu.pl/rekrutacja</x:t>
        </x:is>
      </x:c>
      <x:c r="Z907" s="31" t="inlineStr">
        <x:is>
          <x:t xml:space="preserve">https://www.gov.pl/web/nauka/wykaz-uczelni-publicznych-nadzorowanych-przez-ministra-wlasciwego-ds-szkolnictwa-wyzszego-i-nauki-panstwowe-wyzsze-szkoly-zawodowe</x:t>
        </x:is>
      </x:c>
      <x:c r="AA907" s="31" t="inlineStr">
        <x:is>
          <x:t xml:space="preserve">Ministry of Science and Higher Education of Poland</x:t>
        </x:is>
      </x:c>
      <x:c r="AB907" s="31" t="n"/>
      <x:c r="AC907" s="31" t="n"/>
      <x:c r="AD907" s="31" t="inlineStr">
        <x:is>
          <x:t xml:space="preserve">https://study.gov.pl/</x:t>
        </x:is>
      </x:c>
      <x:c r="AE907" s="31" t="n"/>
      <x:c r="AF907" s="31" t="str">
        <x:v>Official university/government source</x:v>
      </x:c>
      <x:c r="AG907" s="31" t="str">
        <x:v>https://pansim.edu.pl/</x:v>
      </x:c>
      <x:c r="AH907" s="31" t="str">
        <x:v>+48 23 672 20 50</x:v>
      </x:c>
      <x:c r="AI907" s="31" t="n"/>
      <x:c r="AJ907" s="31" t="inlineStr">
        <x:is>
          <x:t xml:space="preserve">Europe_Universities_Import_English_Complete.xlsx</x:t>
        </x:is>
      </x:c>
      <x:c r="AK907" s="31" t="inlineStr">
        <x:is>
          <x:t xml:space="preserve">Europe-Phase1-Batch-091</x:t>
        </x:is>
      </x:c>
      <x:c r="AL907" s="84" t="inlineStr">
        <x:is>
          <x:t xml:space="preserve">2026-08-08</x:t>
        </x:is>
      </x:c>
      <x:c r="AM907" s="122" t="n">
        <x:v>46243</x:v>
      </x:c>
      <x:c r="AN907" s="31" t="inlineStr">
        <x:is>
          <x:t xml:space="preserve">Complete</x:t>
        </x:is>
      </x:c>
      <x:c r="AO907" s="31" t="str">
        <x:v>Verified</x:v>
      </x:c>
      <x:c r="AP907" s="31" t="inlineStr">
        <x:is>
          <x:t xml:space="preserve">Unique within Phase 1 records</x:t>
        </x:is>
      </x:c>
      <x:c r="AQ907" s="31" t="str">
        <x:v>High</x:v>
      </x:c>
      <x:c r="AR907"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08">
      <x:c r="A908" s="31" t="inlineStr">
        <x:is>
          <x:t xml:space="preserve">INS-POL-0002</x:t>
        </x:is>
      </x:c>
      <x:c r="B908" s="31" t="inlineStr">
        <x:is>
          <x:t xml:space="preserve">Jacob of Paradies University</x:t>
        </x:is>
      </x:c>
      <x:c r="C908" s="31" t="inlineStr">
        <x:is>
          <x:t xml:space="preserve">Poland</x:t>
        </x:is>
      </x:c>
      <x:c r="D908" s="31" t="inlineStr">
        <x:is>
          <x:t xml:space="preserve">POL</x:t>
        </x:is>
      </x:c>
      <x:c r="E908" s="31" t="inlineStr">
        <x:is>
          <x:t xml:space="preserve">Gorzów Wielkopolski</x:t>
        </x:is>
      </x:c>
      <x:c r="F908" s="31" t="inlineStr">
        <x:is>
          <x:t xml:space="preserve">University</x:t>
        </x:is>
      </x:c>
      <x:c r="G908" s="31" t="inlineStr">
        <x:is>
          <x:t xml:space="preserve">Public</x:t>
        </x:is>
      </x:c>
      <x:c r="H908" s="31" t="inlineStr">
        <x:is>
          <x:t xml:space="preserve">https://www.ajp.edu.pl/</x:t>
        </x:is>
      </x:c>
      <x:c r="I908" s="31" t="inlineStr">
        <x:is>
          <x:t xml:space="preserve">https://www.gov.pl/web/nauka/wykaz-uczelni-publicznych-nadzorowanych-przez-ministra-wlasciwego-ds-szkolnictwa-wyzszego-i-nauki-publiczne-uczelnie-akademickie.</x:t>
        </x:is>
      </x:c>
      <x:c r="J908" s="31" t="inlineStr">
        <x:is>
          <x:t xml:space="preserve">Jacob of Paradies University</x:t>
        </x:is>
      </x:c>
      <x:c r="K908" s="31" t="inlineStr">
        <x:is>
          <x:t xml:space="preserve">Akademia im. Jakuba z Paradyża</x:t>
        </x:is>
      </x:c>
      <x:c r="L908" s="31" t="inlineStr">
        <x:is>
          <x:t xml:space="preserve">AJP</x:t>
        </x:is>
      </x:c>
      <x:c r="M908" s="31" t="inlineStr">
        <x:is>
          <x:t xml:space="preserve">University</x:t>
        </x:is>
      </x:c>
      <x:c r="N908" s="31" t="inlineStr">
        <x:is>
          <x:t xml:space="preserve">Public</x:t>
        </x:is>
      </x:c>
      <x:c r="O908" s="83" t="n">
        <x:v>1998</x:v>
      </x:c>
      <x:c r="P908" s="31" t="str">
        <x:v>Jacob of Paradies University is a public university based in Gorzów Wielkopolski, Poland, with institutional origins dating to 1998. Known locally as Akademia im. Jakuba z Paradyża and commonly abbreviated AJP, the institution delivers formally recognised higher education and research, combining degree-level teaching with scholarly activity and student support. Its wider institutional role combines teaching, research and public or professional engagement.</x:v>
      </x:c>
      <x:c r="Q908" s="31" t="inlineStr">
        <x:is>
          <x:t xml:space="preserve">Europe</x:t>
        </x:is>
      </x:c>
      <x:c r="R908" s="31" t="inlineStr">
        <x:is>
          <x:t xml:space="preserve">Gorzów Wielkopolski</x:t>
        </x:is>
      </x:c>
      <x:c r="S908" s="31" t="inlineStr">
        <x:is>
          <x:t xml:space="preserve">Gorzów Wielkopolski</x:t>
        </x:is>
      </x:c>
      <x:c r="T908" s="31" t="str">
        <x:v>ul. Fryderyka Chopina 52, 66-400 Gorzów Wielkopolski, Poland</x:v>
      </x:c>
      <x:c r="U908" s="31" t="str">
        <x:v>https://www.google.com/maps/search/?api=1&amp;query=ul.+Fryderyka+Chopina+52%2C+66-400+Gorz%C3%B3w+Wielkopolski%2C+Poland</x:v>
      </x:c>
      <x:c r="V908" s="31" t="inlineStr">
        <x:is>
          <x:t xml:space="preserve">https://www.ajp.edu.pl/</x:t>
        </x:is>
      </x:c>
      <x:c r="W908" s="31" t="str">
        <x:v>Verified</x:v>
      </x:c>
      <x:c r="X908" s="31" t="str">
        <x:v>https://jezyk.religia.tozsamosc.ajp.edu.pl/cms/contact</x:v>
      </x:c>
      <x:c r="Y908" s="31" t="inlineStr">
        <x:is>
          <x:t xml:space="preserve">https://www.ajp.edu.pl/rekrutacja</x:t>
        </x:is>
      </x:c>
      <x:c r="Z908" s="31" t="inlineStr">
        <x:is>
          <x:t xml:space="preserve">https://www.gov.pl/web/nauka/wykaz-uczelni-publicznych-nadzorowanych-przez-ministra-wlasciwego-ds-szkolnictwa-wyzszego-i-nauki-publiczne-uczelnie-akademickie.</x:t>
        </x:is>
      </x:c>
      <x:c r="AA908" s="31" t="inlineStr">
        <x:is>
          <x:t xml:space="preserve">Ministry of Science and Higher Education of Poland</x:t>
        </x:is>
      </x:c>
      <x:c r="AB908" s="31" t="n"/>
      <x:c r="AC908" s="31" t="n"/>
      <x:c r="AD908" s="31" t="inlineStr">
        <x:is>
          <x:t xml:space="preserve">https://study.gov.pl/</x:t>
        </x:is>
      </x:c>
      <x:c r="AE908" s="31" t="n"/>
      <x:c r="AF908" s="31" t="str">
        <x:v>Official university/government source</x:v>
      </x:c>
      <x:c r="AG908" s="31" t="str">
        <x:v>https://jezyk.religia.tozsamosc.ajp.edu.pl/cms/contact</x:v>
      </x:c>
      <x:c r="AH908" s="31" t="str">
        <x:v>+48 95 721 60 22</x:v>
      </x:c>
      <x:c r="AI908" s="31" t="n"/>
      <x:c r="AJ908" s="31" t="inlineStr">
        <x:is>
          <x:t xml:space="preserve">Europe_Universities_Import_English_Complete.xlsx</x:t>
        </x:is>
      </x:c>
      <x:c r="AK908" s="31" t="inlineStr">
        <x:is>
          <x:t xml:space="preserve">Europe-Phase1-Batch-091</x:t>
        </x:is>
      </x:c>
      <x:c r="AL908" s="84" t="inlineStr">
        <x:is>
          <x:t xml:space="preserve">2026-08-08</x:t>
        </x:is>
      </x:c>
      <x:c r="AM908" s="122" t="n">
        <x:v>46243</x:v>
      </x:c>
      <x:c r="AN908" s="31" t="inlineStr">
        <x:is>
          <x:t xml:space="preserve">Complete</x:t>
        </x:is>
      </x:c>
      <x:c r="AO908" s="31" t="str">
        <x:v>Verified</x:v>
      </x:c>
      <x:c r="AP908" s="31" t="inlineStr">
        <x:is>
          <x:t xml:space="preserve">Unique within Phase 1 records</x:t>
        </x:is>
      </x:c>
      <x:c r="AQ908" s="31" t="str">
        <x:v>High</x:v>
      </x:c>
      <x:c r="AR908"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09">
      <x:c r="A909" s="31" t="inlineStr">
        <x:is>
          <x:t xml:space="preserve">INS-POL-0039</x:t>
        </x:is>
      </x:c>
      <x:c r="B909" s="31" t="inlineStr">
        <x:is>
          <x:t xml:space="preserve">Jagiellonian University</x:t>
        </x:is>
      </x:c>
      <x:c r="C909" s="31" t="inlineStr">
        <x:is>
          <x:t xml:space="preserve">Poland</x:t>
        </x:is>
      </x:c>
      <x:c r="D909" s="31" t="inlineStr">
        <x:is>
          <x:t xml:space="preserve">POL</x:t>
        </x:is>
      </x:c>
      <x:c r="E909" s="31" t="inlineStr">
        <x:is>
          <x:t xml:space="preserve">Kraków</x:t>
        </x:is>
      </x:c>
      <x:c r="F909" s="31" t="inlineStr">
        <x:is>
          <x:t xml:space="preserve">University</x:t>
        </x:is>
      </x:c>
      <x:c r="G909" s="31" t="inlineStr">
        <x:is>
          <x:t xml:space="preserve">Public</x:t>
        </x:is>
      </x:c>
      <x:c r="H909" s="31" t="inlineStr">
        <x:is>
          <x:t xml:space="preserve">https://en.uj.edu.pl/</x:t>
        </x:is>
      </x:c>
      <x:c r="I909" s="31" t="inlineStr">
        <x:is>
          <x:t xml:space="preserve">https://www.gov.pl/web/nauka/wykaz-uczelni-publicznych-nadzorowanych-przez-ministra-wlasciwego-ds-szkolnictwa-wyzszego-i-nauki-publiczne-uczelnie-akademickie.</x:t>
        </x:is>
      </x:c>
      <x:c r="J909" s="31" t="inlineStr">
        <x:is>
          <x:t xml:space="preserve">Jagiellonian University</x:t>
        </x:is>
      </x:c>
      <x:c r="K909" s="31" t="inlineStr">
        <x:is>
          <x:t xml:space="preserve">Uniwersytet Jagielloński w Krakowie</x:t>
        </x:is>
      </x:c>
      <x:c r="L909" s="31" t="inlineStr">
        <x:is>
          <x:t xml:space="preserve">UJ</x:t>
        </x:is>
      </x:c>
      <x:c r="M909" s="31" t="inlineStr">
        <x:is>
          <x:t xml:space="preserve">University</x:t>
        </x:is>
      </x:c>
      <x:c r="N909" s="31" t="inlineStr">
        <x:is>
          <x:t xml:space="preserve">Public</x:t>
        </x:is>
      </x:c>
      <x:c r="O909" s="83" t="n">
        <x:v>1364</x:v>
      </x:c>
      <x:c r="P909" s="31" t="str">
        <x:v>Jagiellonian University is a public university based in Kraków, Poland, with institutional origins dating to 1364. Known locally as Uniwersytet Jagielloński w Krakowie and commonly abbreviated UJ, the institution delivers formally recognised higher education and research, combining degree-level teaching with scholarly activity and student support. Its wider institutional role combines teaching, research and public or professional engagement.</x:v>
      </x:c>
      <x:c r="Q909" s="31" t="inlineStr">
        <x:is>
          <x:t xml:space="preserve">Europe</x:t>
        </x:is>
      </x:c>
      <x:c r="R909" s="31" t="inlineStr">
        <x:is>
          <x:t xml:space="preserve">Kraków</x:t>
        </x:is>
      </x:c>
      <x:c r="S909" s="31" t="inlineStr">
        <x:is>
          <x:t xml:space="preserve">Kraków</x:t>
        </x:is>
      </x:c>
      <x:c r="T909" s="31" t="str">
        <x:v>ul. Gołębia 24, 31-007 Kraków, Poland</x:v>
      </x:c>
      <x:c r="U909" s="31" t="str">
        <x:v>https://www.google.com/maps/search/?api=1&amp;query=ul.+Go%C5%82%C4%99bia+24%2C+31-007+Krak%C3%B3w%2C+Poland</x:v>
      </x:c>
      <x:c r="V909" s="31" t="inlineStr">
        <x:is>
          <x:t xml:space="preserve">https://en.uj.edu.pl/</x:t>
        </x:is>
      </x:c>
      <x:c r="W909" s="31" t="str">
        <x:v>Verified</x:v>
      </x:c>
      <x:c r="X909" s="31" t="str">
        <x:v>https://en.uj.edu.pl/</x:v>
      </x:c>
      <x:c r="Y909" s="31" t="inlineStr">
        <x:is>
          <x:t xml:space="preserve">https://en.uj.edu.pl/admissions</x:t>
        </x:is>
      </x:c>
      <x:c r="Z909" s="31" t="inlineStr">
        <x:is>
          <x:t xml:space="preserve">https://www.gov.pl/web/nauka/wykaz-uczelni-publicznych-nadzorowanych-przez-ministra-wlasciwego-ds-szkolnictwa-wyzszego-i-nauki-publiczne-uczelnie-akademickie.</x:t>
        </x:is>
      </x:c>
      <x:c r="AA909" s="31" t="inlineStr">
        <x:is>
          <x:t xml:space="preserve">Ministry of Science and Higher Education of Poland</x:t>
        </x:is>
      </x:c>
      <x:c r="AB909" s="31" t="n"/>
      <x:c r="AC909" s="31" t="n"/>
      <x:c r="AD909" s="31" t="inlineStr">
        <x:is>
          <x:t xml:space="preserve">https://study.gov.pl/</x:t>
        </x:is>
      </x:c>
      <x:c r="AE909" s="31" t="n"/>
      <x:c r="AF909" s="31" t="str">
        <x:v>Official university/government source</x:v>
      </x:c>
      <x:c r="AG909" s="31" t="str">
        <x:v>https://en.uj.edu.pl/</x:v>
      </x:c>
      <x:c r="AH909" s="31" t="str">
        <x:v>+48 12 663 11 43</x:v>
      </x:c>
      <x:c r="AI909" s="31" t="n"/>
      <x:c r="AJ909" s="31" t="inlineStr">
        <x:is>
          <x:t xml:space="preserve">Europe_Universities_Import_English_Complete.xlsx</x:t>
        </x:is>
      </x:c>
      <x:c r="AK909" s="31" t="inlineStr">
        <x:is>
          <x:t xml:space="preserve">Europe-Phase1-Batch-091</x:t>
        </x:is>
      </x:c>
      <x:c r="AL909" s="84" t="inlineStr">
        <x:is>
          <x:t xml:space="preserve">2026-08-08</x:t>
        </x:is>
      </x:c>
      <x:c r="AM909" s="122" t="n">
        <x:v>46243</x:v>
      </x:c>
      <x:c r="AN909" s="31" t="inlineStr">
        <x:is>
          <x:t xml:space="preserve">Complete</x:t>
        </x:is>
      </x:c>
      <x:c r="AO909" s="31" t="str">
        <x:v>Verified</x:v>
      </x:c>
      <x:c r="AP909" s="31" t="inlineStr">
        <x:is>
          <x:t xml:space="preserve">Unique within Phase 1 records</x:t>
        </x:is>
      </x:c>
      <x:c r="AQ909" s="31" t="str">
        <x:v>High</x:v>
      </x:c>
      <x:c r="AR909"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10">
      <x:c r="A910" s="31" t="inlineStr">
        <x:is>
          <x:t xml:space="preserve">INS-POL-0070</x:t>
        </x:is>
      </x:c>
      <x:c r="B910" s="31" t="inlineStr">
        <x:is>
          <x:t xml:space="preserve">Jan Amos Komeński University of Applied Sciences in Leszno</x:t>
        </x:is>
      </x:c>
      <x:c r="C910" s="31" t="inlineStr">
        <x:is>
          <x:t xml:space="preserve">Poland</x:t>
        </x:is>
      </x:c>
      <x:c r="D910" s="31" t="inlineStr">
        <x:is>
          <x:t xml:space="preserve">POL</x:t>
        </x:is>
      </x:c>
      <x:c r="E910" s="31" t="inlineStr">
        <x:is>
          <x:t xml:space="preserve">Leszno</x:t>
        </x:is>
      </x:c>
      <x:c r="F910" s="31" t="inlineStr">
        <x:is>
          <x:t xml:space="preserve">University of Applied Sciences</x:t>
        </x:is>
      </x:c>
      <x:c r="G910" s="31" t="inlineStr">
        <x:is>
          <x:t xml:space="preserve">Public</x:t>
        </x:is>
      </x:c>
      <x:c r="H910" s="31" t="inlineStr">
        <x:is>
          <x:t xml:space="preserve">https://ansleszno.pl/</x:t>
        </x:is>
      </x:c>
      <x:c r="I910" s="31" t="inlineStr">
        <x:is>
          <x:t xml:space="preserve">https://www.gov.pl/web/nauka/wykaz-uczelni-publicznych-nadzorowanych-przez-ministra-wlasciwego-ds-szkolnictwa-wyzszego-i-nauki-panstwowe-wyzsze-szkoly-zawodowe</x:t>
        </x:is>
      </x:c>
      <x:c r="J910" s="31" t="inlineStr">
        <x:is>
          <x:t xml:space="preserve">Jan Amos Komeński University of Applied Sciences in Leszno</x:t>
        </x:is>
      </x:c>
      <x:c r="K910" s="31" t="inlineStr">
        <x:is>
          <x:t xml:space="preserve">Akademia Nauk Stosowanych im. Jana Amosa Komeńskiego w Lesznie</x:t>
        </x:is>
      </x:c>
      <x:c r="L910" s="31" t="inlineStr">
        <x:is>
          <x:t xml:space="preserve">ANS Leszno</x:t>
        </x:is>
      </x:c>
      <x:c r="M910" s="31" t="inlineStr">
        <x:is>
          <x:t xml:space="preserve">University of Applied Sciences</x:t>
        </x:is>
      </x:c>
      <x:c r="N910" s="31" t="inlineStr">
        <x:is>
          <x:t xml:space="preserve">Public</x:t>
        </x:is>
      </x:c>
      <x:c r="O910" s="83" t="n">
        <x:v>1999</x:v>
      </x:c>
      <x:c r="P910" s="31" t="str">
        <x:v>Jan Amos Komeński University of Applied Sciences in Leszno is a public university of applied sciences based in Leszno, Poland, with institutional origins dating to 1999. Known locally as Akademia Nauk Stosowanych im. Jana Amosa Komeńskiego w Lesznie and commonly abbreviated ANS Leszno, the institution delivers professionally oriented degree education and applied research, linking academic study with occupational practice and regional needs. Its wider institutional role combines teaching, research and public or professional engagement.</x:v>
      </x:c>
      <x:c r="Q910" s="31" t="inlineStr">
        <x:is>
          <x:t xml:space="preserve">Europe</x:t>
        </x:is>
      </x:c>
      <x:c r="R910" s="31" t="inlineStr">
        <x:is>
          <x:t xml:space="preserve">Leszno</x:t>
        </x:is>
      </x:c>
      <x:c r="S910" s="31" t="inlineStr">
        <x:is>
          <x:t xml:space="preserve">Leszno</x:t>
        </x:is>
      </x:c>
      <x:c r="T910" s="31" t="str">
        <x:v>ul. Adama Mickiewicza 5, 64-100 Leszno, Poland</x:v>
      </x:c>
      <x:c r="U910" s="31" t="str">
        <x:v>https://www.google.com/maps/search/?api=1&amp;query=ul.+Adama+Mickiewicza+5%2C+64-100+Leszno%2C+Poland</x:v>
      </x:c>
      <x:c r="V910" s="31" t="inlineStr">
        <x:is>
          <x:t xml:space="preserve">https://ansleszno.pl/</x:t>
        </x:is>
      </x:c>
      <x:c r="W910" s="31" t="str">
        <x:v>Verified</x:v>
      </x:c>
      <x:c r="X910" s="31" t="str">
        <x:v>https://ansleszno.pl/</x:v>
      </x:c>
      <x:c r="Y910" s="31" t="inlineStr">
        <x:is>
          <x:t xml:space="preserve">https://ansleszno.pl/rekrutacja</x:t>
        </x:is>
      </x:c>
      <x:c r="Z910" s="31" t="inlineStr">
        <x:is>
          <x:t xml:space="preserve">https://www.gov.pl/web/nauka/wykaz-uczelni-publicznych-nadzorowanych-przez-ministra-wlasciwego-ds-szkolnictwa-wyzszego-i-nauki-panstwowe-wyzsze-szkoly-zawodowe</x:t>
        </x:is>
      </x:c>
      <x:c r="AA910" s="31" t="inlineStr">
        <x:is>
          <x:t xml:space="preserve">Ministry of Science and Higher Education of Poland</x:t>
        </x:is>
      </x:c>
      <x:c r="AB910" s="31" t="n"/>
      <x:c r="AC910" s="31" t="n"/>
      <x:c r="AD910" s="31" t="inlineStr">
        <x:is>
          <x:t xml:space="preserve">https://study.gov.pl/</x:t>
        </x:is>
      </x:c>
      <x:c r="AE910" s="31" t="n"/>
      <x:c r="AF910" s="31" t="str">
        <x:v>Official university/government source</x:v>
      </x:c>
      <x:c r="AG910" s="31" t="str">
        <x:v>https://ansleszno.pl/</x:v>
      </x:c>
      <x:c r="AH910" s="31" t="str">
        <x:v>+48 65 529 60 60</x:v>
      </x:c>
      <x:c r="AI910" s="31" t="n"/>
      <x:c r="AJ910" s="31" t="inlineStr">
        <x:is>
          <x:t xml:space="preserve">Europe_Universities_Import_English_Complete.xlsx</x:t>
        </x:is>
      </x:c>
      <x:c r="AK910" s="31" t="inlineStr">
        <x:is>
          <x:t xml:space="preserve">Europe-Phase1-Batch-091</x:t>
        </x:is>
      </x:c>
      <x:c r="AL910" s="84" t="inlineStr">
        <x:is>
          <x:t xml:space="preserve">2026-08-08</x:t>
        </x:is>
      </x:c>
      <x:c r="AM910" s="122" t="n">
        <x:v>46243</x:v>
      </x:c>
      <x:c r="AN910" s="31" t="inlineStr">
        <x:is>
          <x:t xml:space="preserve">Complete</x:t>
        </x:is>
      </x:c>
      <x:c r="AO910" s="31" t="str">
        <x:v>Verified</x:v>
      </x:c>
      <x:c r="AP910" s="31" t="inlineStr">
        <x:is>
          <x:t xml:space="preserve">Unique within Phase 1 records</x:t>
        </x:is>
      </x:c>
      <x:c r="AQ910" s="31" t="str">
        <x:v>High</x:v>
      </x:c>
      <x:c r="AR910"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11">
      <x:c r="A911" s="31" t="inlineStr">
        <x:is>
          <x:t xml:space="preserve">INS-POL-0040</x:t>
        </x:is>
      </x:c>
      <x:c r="B911" s="31" t="inlineStr">
        <x:is>
          <x:t xml:space="preserve">Jan Dlugosz University in Czestochowa</x:t>
        </x:is>
      </x:c>
      <x:c r="C911" s="31" t="inlineStr">
        <x:is>
          <x:t xml:space="preserve">Poland</x:t>
        </x:is>
      </x:c>
      <x:c r="D911" s="31" t="inlineStr">
        <x:is>
          <x:t xml:space="preserve">POL</x:t>
        </x:is>
      </x:c>
      <x:c r="E911" s="31" t="inlineStr">
        <x:is>
          <x:t xml:space="preserve">Częstochowa</x:t>
        </x:is>
      </x:c>
      <x:c r="F911" s="31" t="inlineStr">
        <x:is>
          <x:t xml:space="preserve">University</x:t>
        </x:is>
      </x:c>
      <x:c r="G911" s="31" t="inlineStr">
        <x:is>
          <x:t xml:space="preserve">Public</x:t>
        </x:is>
      </x:c>
      <x:c r="H911" s="31" t="inlineStr">
        <x:is>
          <x:t xml:space="preserve">https://www.ujd.edu.pl/</x:t>
        </x:is>
      </x:c>
      <x:c r="I911" s="31" t="inlineStr">
        <x:is>
          <x:t xml:space="preserve">https://www.gov.pl/web/nauka/wykaz-uczelni-publicznych-nadzorowanych-przez-ministra-wlasciwego-ds-szkolnictwa-wyzszego-i-nauki-publiczne-uczelnie-akademickie.</x:t>
        </x:is>
      </x:c>
      <x:c r="J911" s="31" t="inlineStr">
        <x:is>
          <x:t xml:space="preserve">Jan Dlugosz University in Czestochowa</x:t>
        </x:is>
      </x:c>
      <x:c r="K911" s="31" t="inlineStr">
        <x:is>
          <x:t xml:space="preserve">Uniwersytet Jana Długosza w Częstochowie</x:t>
        </x:is>
      </x:c>
      <x:c r="L911" s="31" t="inlineStr">
        <x:is>
          <x:t xml:space="preserve">UJD</x:t>
        </x:is>
      </x:c>
      <x:c r="M911" s="31" t="inlineStr">
        <x:is>
          <x:t xml:space="preserve">University</x:t>
        </x:is>
      </x:c>
      <x:c r="N911" s="31" t="inlineStr">
        <x:is>
          <x:t xml:space="preserve">Public</x:t>
        </x:is>
      </x:c>
      <x:c r="O911" s="83" t="n">
        <x:v>1971</x:v>
      </x:c>
      <x:c r="P911" s="31" t="str">
        <x:v>Jan Dlugosz University in Czestochowa is a public university based in Częstochowa, Poland, with institutional origins dating to 1971. Known locally as Uniwersytet Jana Długosza w Częstochowie and commonly abbreviated UJD, the institution delivers formally recognised higher education and research, combining degree-level teaching with scholarly activity and student support. Its wider institutional role combines teaching, research and public or professional engagement.</x:v>
      </x:c>
      <x:c r="Q911" s="31" t="inlineStr">
        <x:is>
          <x:t xml:space="preserve">Europe</x:t>
        </x:is>
      </x:c>
      <x:c r="R911" s="31" t="inlineStr">
        <x:is>
          <x:t xml:space="preserve">Częstochowa</x:t>
        </x:is>
      </x:c>
      <x:c r="S911" s="31" t="inlineStr">
        <x:is>
          <x:t xml:space="preserve">Częstochowa</x:t>
        </x:is>
      </x:c>
      <x:c r="T911" s="31" t="str">
        <x:v>ul. Waszyngtona 4/8, 42-217 Częstochowa, Poland</x:v>
      </x:c>
      <x:c r="U911" s="31" t="str">
        <x:v>https://www.google.com/maps/search/?api=1&amp;query=ul.+Waszyngtona+4%2F8%2C+42-217+Cz%C4%99stochowa%2C+Poland</x:v>
      </x:c>
      <x:c r="V911" s="31" t="inlineStr">
        <x:is>
          <x:t xml:space="preserve">https://www.ujd.edu.pl/</x:t>
        </x:is>
      </x:c>
      <x:c r="W911" s="31" t="str">
        <x:v>Verified</x:v>
      </x:c>
      <x:c r="X911" s="31" t="str">
        <x:v>https://www.ujd.edu.pl/</x:v>
      </x:c>
      <x:c r="Y911" s="31" t="inlineStr">
        <x:is>
          <x:t xml:space="preserve">https://www.ujd.edu.pl/rekrutacja</x:t>
        </x:is>
      </x:c>
      <x:c r="Z911" s="31" t="inlineStr">
        <x:is>
          <x:t xml:space="preserve">https://www.gov.pl/web/nauka/wykaz-uczelni-publicznych-nadzorowanych-przez-ministra-wlasciwego-ds-szkolnictwa-wyzszego-i-nauki-publiczne-uczelnie-akademickie.</x:t>
        </x:is>
      </x:c>
      <x:c r="AA911" s="31" t="inlineStr">
        <x:is>
          <x:t xml:space="preserve">Ministry of Science and Higher Education of Poland</x:t>
        </x:is>
      </x:c>
      <x:c r="AB911" s="31" t="n"/>
      <x:c r="AC911" s="31" t="n"/>
      <x:c r="AD911" s="31" t="inlineStr">
        <x:is>
          <x:t xml:space="preserve">https://study.gov.pl/</x:t>
        </x:is>
      </x:c>
      <x:c r="AE911" s="31" t="n"/>
      <x:c r="AF911" s="31" t="str">
        <x:v>Official university/government source</x:v>
      </x:c>
      <x:c r="AG911" s="31" t="str">
        <x:v>https://www.ujd.edu.pl/</x:v>
      </x:c>
      <x:c r="AH911" s="31" t="str">
        <x:v>+48 34 378 41 00</x:v>
      </x:c>
      <x:c r="AI911" s="31" t="n"/>
      <x:c r="AJ911" s="31" t="inlineStr">
        <x:is>
          <x:t xml:space="preserve">Europe_Universities_Import_English_Complete.xlsx</x:t>
        </x:is>
      </x:c>
      <x:c r="AK911" s="31" t="inlineStr">
        <x:is>
          <x:t xml:space="preserve">Europe-Phase1-Batch-091</x:t>
        </x:is>
      </x:c>
      <x:c r="AL911" s="84" t="inlineStr">
        <x:is>
          <x:t xml:space="preserve">2026-08-08</x:t>
        </x:is>
      </x:c>
      <x:c r="AM911" s="122" t="n">
        <x:v>46243</x:v>
      </x:c>
      <x:c r="AN911" s="31" t="inlineStr">
        <x:is>
          <x:t xml:space="preserve">Complete</x:t>
        </x:is>
      </x:c>
      <x:c r="AO911" s="31" t="str">
        <x:v>Verified</x:v>
      </x:c>
      <x:c r="AP911" s="31" t="inlineStr">
        <x:is>
          <x:t xml:space="preserve">Unique within Phase 1 records</x:t>
        </x:is>
      </x:c>
      <x:c r="AQ911" s="31" t="str">
        <x:v>High</x:v>
      </x:c>
      <x:c r="AR911"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12">
      <x:c r="A912" s="31" t="inlineStr">
        <x:is>
          <x:t xml:space="preserve">INS-POL-0096</x:t>
        </x:is>
      </x:c>
      <x:c r="B912" s="31" t="inlineStr">
        <x:is>
          <x:t xml:space="preserve">Jan Grodek State University in Sanok</x:t>
        </x:is>
      </x:c>
      <x:c r="C912" s="31" t="inlineStr">
        <x:is>
          <x:t xml:space="preserve">Poland</x:t>
        </x:is>
      </x:c>
      <x:c r="D912" s="31" t="inlineStr">
        <x:is>
          <x:t xml:space="preserve">POL</x:t>
        </x:is>
      </x:c>
      <x:c r="E912" s="31" t="inlineStr">
        <x:is>
          <x:t xml:space="preserve">Sanok</x:t>
        </x:is>
      </x:c>
      <x:c r="F912" s="31" t="inlineStr">
        <x:is>
          <x:t xml:space="preserve">University of Applied Sciences</x:t>
        </x:is>
      </x:c>
      <x:c r="G912" s="31" t="inlineStr">
        <x:is>
          <x:t xml:space="preserve">Public</x:t>
        </x:is>
      </x:c>
      <x:c r="H912" s="31" t="inlineStr">
        <x:is>
          <x:t xml:space="preserve">https://up-sanok.edu.pl/</x:t>
        </x:is>
      </x:c>
      <x:c r="I912" s="31" t="inlineStr">
        <x:is>
          <x:t xml:space="preserve">https://www.gov.pl/web/nauka/wykaz-uczelni-publicznych-nadzorowanych-przez-ministra-wlasciwego-ds-szkolnictwa-wyzszego-i-nauki-panstwowe-wyzsze-szkoly-zawodowe</x:t>
        </x:is>
      </x:c>
      <x:c r="J912" s="31" t="inlineStr">
        <x:is>
          <x:t xml:space="preserve">Jan Grodek State University in Sanok</x:t>
        </x:is>
      </x:c>
      <x:c r="K912" s="31" t="inlineStr">
        <x:is>
          <x:t xml:space="preserve">Uczelnia Państwowa im. Jana Grodka w Sanoku</x:t>
        </x:is>
      </x:c>
      <x:c r="L912" s="31" t="inlineStr">
        <x:is>
          <x:t xml:space="preserve">UP Sanok</x:t>
        </x:is>
      </x:c>
      <x:c r="M912" s="31" t="inlineStr">
        <x:is>
          <x:t xml:space="preserve">University of Applied Sciences</x:t>
        </x:is>
      </x:c>
      <x:c r="N912" s="31" t="inlineStr">
        <x:is>
          <x:t xml:space="preserve">Public</x:t>
        </x:is>
      </x:c>
      <x:c r="O912" s="83" t="n">
        <x:v>2001</x:v>
      </x:c>
      <x:c r="P912" s="31" t="str">
        <x:v>Jan Grodek State University in Sanok is a public university of applied sciences based in Sanok, Poland, with institutional origins dating to 2001. Known locally as Uczelnia Państwowa im. Jana Grodka w Sanoku and commonly abbreviated UP Sanok, the institution delivers professionally oriented degree education and applied research, linking academic study with occupational practice and regional needs. Its wider institutional role combines teaching, research and public or professional engagement.</x:v>
      </x:c>
      <x:c r="Q912" s="31" t="inlineStr">
        <x:is>
          <x:t xml:space="preserve">Europe</x:t>
        </x:is>
      </x:c>
      <x:c r="R912" s="31" t="inlineStr">
        <x:is>
          <x:t xml:space="preserve">Sanok</x:t>
        </x:is>
      </x:c>
      <x:c r="S912" s="31" t="inlineStr">
        <x:is>
          <x:t xml:space="preserve">Sanok</x:t>
        </x:is>
      </x:c>
      <x:c r="T912" s="31" t="str">
        <x:v>ul. Mickiewicza 21, 38-500 Sanok, Poland</x:v>
      </x:c>
      <x:c r="U912" s="31" t="str">
        <x:v>https://www.google.com/maps/search/?api=1&amp;query=ul.+Mickiewicza+21%2C+38-500+Sanok%2C+Poland</x:v>
      </x:c>
      <x:c r="V912" s="31" t="inlineStr">
        <x:is>
          <x:t xml:space="preserve">https://up-sanok.edu.pl/</x:t>
        </x:is>
      </x:c>
      <x:c r="W912" s="31" t="str">
        <x:v>Verified</x:v>
      </x:c>
      <x:c r="X912" s="31" t="str">
        <x:v>https://up-sanok.edu.pl/</x:v>
      </x:c>
      <x:c r="Y912" s="31" t="inlineStr">
        <x:is>
          <x:t xml:space="preserve">https://up-sanok.edu.pl/rekrutacja</x:t>
        </x:is>
      </x:c>
      <x:c r="Z912" s="31" t="inlineStr">
        <x:is>
          <x:t xml:space="preserve">https://www.gov.pl/web/nauka/wykaz-uczelni-publicznych-nadzorowanych-przez-ministra-wlasciwego-ds-szkolnictwa-wyzszego-i-nauki-panstwowe-wyzsze-szkoly-zawodowe</x:t>
        </x:is>
      </x:c>
      <x:c r="AA912" s="31" t="inlineStr">
        <x:is>
          <x:t xml:space="preserve">Ministry of Science and Higher Education of Poland</x:t>
        </x:is>
      </x:c>
      <x:c r="AB912" s="31" t="n"/>
      <x:c r="AC912" s="31" t="n"/>
      <x:c r="AD912" s="31" t="inlineStr">
        <x:is>
          <x:t xml:space="preserve">https://study.gov.pl/</x:t>
        </x:is>
      </x:c>
      <x:c r="AE912" s="31" t="n"/>
      <x:c r="AF912" s="31" t="str">
        <x:v>Official university/government source</x:v>
      </x:c>
      <x:c r="AG912" s="31" t="str">
        <x:v>https://up-sanok.edu.pl/</x:v>
      </x:c>
      <x:c r="AH912" s="31" t="str">
        <x:v>+48 13 465 59 50</x:v>
      </x:c>
      <x:c r="AI912" s="31" t="n"/>
      <x:c r="AJ912" s="31" t="inlineStr">
        <x:is>
          <x:t xml:space="preserve">Europe_Universities_Import_English_Complete.xlsx</x:t>
        </x:is>
      </x:c>
      <x:c r="AK912" s="31" t="inlineStr">
        <x:is>
          <x:t xml:space="preserve">Europe-Phase1-Batch-091</x:t>
        </x:is>
      </x:c>
      <x:c r="AL912" s="84" t="inlineStr">
        <x:is>
          <x:t xml:space="preserve">2026-08-08</x:t>
        </x:is>
      </x:c>
      <x:c r="AM912" s="122" t="n">
        <x:v>46243</x:v>
      </x:c>
      <x:c r="AN912" s="31" t="inlineStr">
        <x:is>
          <x:t xml:space="preserve">Complete</x:t>
        </x:is>
      </x:c>
      <x:c r="AO912" s="31" t="str">
        <x:v>Verified</x:v>
      </x:c>
      <x:c r="AP912" s="31" t="inlineStr">
        <x:is>
          <x:t xml:space="preserve">Unique within Phase 1 records</x:t>
        </x:is>
      </x:c>
      <x:c r="AQ912" s="31" t="str">
        <x:v>High</x:v>
      </x:c>
      <x:c r="AR912"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13">
      <x:c r="A913" s="31" t="inlineStr">
        <x:is>
          <x:t xml:space="preserve">INS-POL-0041</x:t>
        </x:is>
      </x:c>
      <x:c r="B913" s="31" t="inlineStr">
        <x:is>
          <x:t xml:space="preserve">Jan Kochanowski University of Kielce</x:t>
        </x:is>
      </x:c>
      <x:c r="C913" s="31" t="inlineStr">
        <x:is>
          <x:t xml:space="preserve">Poland</x:t>
        </x:is>
      </x:c>
      <x:c r="D913" s="31" t="inlineStr">
        <x:is>
          <x:t xml:space="preserve">POL</x:t>
        </x:is>
      </x:c>
      <x:c r="E913" s="31" t="inlineStr">
        <x:is>
          <x:t xml:space="preserve">Kielce</x:t>
        </x:is>
      </x:c>
      <x:c r="F913" s="31" t="inlineStr">
        <x:is>
          <x:t xml:space="preserve">University</x:t>
        </x:is>
      </x:c>
      <x:c r="G913" s="31" t="inlineStr">
        <x:is>
          <x:t xml:space="preserve">Public</x:t>
        </x:is>
      </x:c>
      <x:c r="H913" s="31" t="inlineStr">
        <x:is>
          <x:t xml:space="preserve">https://ujk.edu.pl/en/</x:t>
        </x:is>
      </x:c>
      <x:c r="I913" s="31" t="inlineStr">
        <x:is>
          <x:t xml:space="preserve">https://www.gov.pl/web/nauka/wykaz-uczelni-publicznych-nadzorowanych-przez-ministra-wlasciwego-ds-szkolnictwa-wyzszego-i-nauki-publiczne-uczelnie-akademickie.</x:t>
        </x:is>
      </x:c>
      <x:c r="J913" s="31" t="inlineStr">
        <x:is>
          <x:t xml:space="preserve">Jan Kochanowski University of Kielce</x:t>
        </x:is>
      </x:c>
      <x:c r="K913" s="31" t="inlineStr">
        <x:is>
          <x:t xml:space="preserve">Uniwersytet Jana Kochanowskiego w Kielcach</x:t>
        </x:is>
      </x:c>
      <x:c r="L913" s="31" t="inlineStr">
        <x:is>
          <x:t xml:space="preserve">UJK</x:t>
        </x:is>
      </x:c>
      <x:c r="M913" s="31" t="inlineStr">
        <x:is>
          <x:t xml:space="preserve">University</x:t>
        </x:is>
      </x:c>
      <x:c r="N913" s="31" t="inlineStr">
        <x:is>
          <x:t xml:space="preserve">Public</x:t>
        </x:is>
      </x:c>
      <x:c r="O913" s="83" t="n">
        <x:v>1969</x:v>
      </x:c>
      <x:c r="P913" s="31" t="str">
        <x:v>Jan Kochanowski University of Kielce is a public university based in Kielce, Poland, with institutional origins dating to 1969. Known locally as Uniwersytet Jana Kochanowskiego w Kielcach and commonly abbreviated UJK, the institution delivers formally recognised higher education and research, combining degree-level teaching with scholarly activity and student support. Its wider institutional role combines teaching, research and public or professional engagement.</x:v>
      </x:c>
      <x:c r="Q913" s="31" t="inlineStr">
        <x:is>
          <x:t xml:space="preserve">Europe</x:t>
        </x:is>
      </x:c>
      <x:c r="R913" s="31" t="inlineStr">
        <x:is>
          <x:t xml:space="preserve">Kielce</x:t>
        </x:is>
      </x:c>
      <x:c r="S913" s="31" t="inlineStr">
        <x:is>
          <x:t xml:space="preserve">Kielce</x:t>
        </x:is>
      </x:c>
      <x:c r="T913" s="31" t="str">
        <x:v>ul. Żeromskiego 5, 25-369 Kielce, Poland</x:v>
      </x:c>
      <x:c r="U913" s="31" t="str">
        <x:v>https://www.google.com/maps/search/?api=1&amp;query=ul.+%C5%BBeromskiego+5%2C+25-369+Kielce%2C+Poland</x:v>
      </x:c>
      <x:c r="V913" s="31" t="inlineStr">
        <x:is>
          <x:t xml:space="preserve">https://ujk.edu.pl/en/</x:t>
        </x:is>
      </x:c>
      <x:c r="W913" s="31" t="str">
        <x:v>Verified</x:v>
      </x:c>
      <x:c r="X913" s="31" t="str">
        <x:v>https://www.ujk.edu.pl/</x:v>
      </x:c>
      <x:c r="Y913" s="31" t="inlineStr">
        <x:is>
          <x:t xml:space="preserve">https://ujk.edu.pl/en/admissions</x:t>
        </x:is>
      </x:c>
      <x:c r="Z913" s="31" t="inlineStr">
        <x:is>
          <x:t xml:space="preserve">https://www.gov.pl/web/nauka/wykaz-uczelni-publicznych-nadzorowanych-przez-ministra-wlasciwego-ds-szkolnictwa-wyzszego-i-nauki-publiczne-uczelnie-akademickie.</x:t>
        </x:is>
      </x:c>
      <x:c r="AA913" s="31" t="inlineStr">
        <x:is>
          <x:t xml:space="preserve">Ministry of Science and Higher Education of Poland</x:t>
        </x:is>
      </x:c>
      <x:c r="AB913" s="31" t="n"/>
      <x:c r="AC913" s="31" t="n"/>
      <x:c r="AD913" s="31" t="inlineStr">
        <x:is>
          <x:t xml:space="preserve">https://study.gov.pl/</x:t>
        </x:is>
      </x:c>
      <x:c r="AE913" s="31" t="n"/>
      <x:c r="AF913" s="31" t="str">
        <x:v>Official university/government source</x:v>
      </x:c>
      <x:c r="AG913" s="31" t="str">
        <x:v>https://www.ujk.edu.pl/</x:v>
      </x:c>
      <x:c r="AH913" s="31" t="str">
        <x:v>+48 41 349 72 00</x:v>
      </x:c>
      <x:c r="AI913" s="31" t="n"/>
      <x:c r="AJ913" s="31" t="inlineStr">
        <x:is>
          <x:t xml:space="preserve">Europe_Universities_Import_English_Complete.xlsx</x:t>
        </x:is>
      </x:c>
      <x:c r="AK913" s="31" t="inlineStr">
        <x:is>
          <x:t xml:space="preserve">Europe-Phase1-Batch-091</x:t>
        </x:is>
      </x:c>
      <x:c r="AL913" s="84" t="inlineStr">
        <x:is>
          <x:t xml:space="preserve">2026-08-08</x:t>
        </x:is>
      </x:c>
      <x:c r="AM913" s="122" t="n">
        <x:v>46243</x:v>
      </x:c>
      <x:c r="AN913" s="31" t="inlineStr">
        <x:is>
          <x:t xml:space="preserve">Complete</x:t>
        </x:is>
      </x:c>
      <x:c r="AO913" s="31" t="str">
        <x:v>Verified</x:v>
      </x:c>
      <x:c r="AP913" s="31" t="inlineStr">
        <x:is>
          <x:t xml:space="preserve">Unique within Phase 1 records</x:t>
        </x:is>
      </x:c>
      <x:c r="AQ913" s="31" t="str">
        <x:v>High</x:v>
      </x:c>
      <x:c r="AR913"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14">
      <x:c r="A914" s="31" t="inlineStr">
        <x:is>
          <x:t xml:space="preserve">INS-POL-0108</x:t>
        </x:is>
      </x:c>
      <x:c r="B914" s="31" t="inlineStr">
        <x:is>
          <x:t xml:space="preserve">Jan Matejko Academy of Fine Arts in Krakow</x:t>
        </x:is>
      </x:c>
      <x:c r="C914" s="31" t="inlineStr">
        <x:is>
          <x:t xml:space="preserve">Poland</x:t>
        </x:is>
      </x:c>
      <x:c r="D914" s="31" t="inlineStr">
        <x:is>
          <x:t xml:space="preserve">POL</x:t>
        </x:is>
      </x:c>
      <x:c r="E914" s="31" t="inlineStr">
        <x:is>
          <x:t xml:space="preserve">Kraków</x:t>
        </x:is>
      </x:c>
      <x:c r="F914" s="31" t="inlineStr">
        <x:is>
          <x:t xml:space="preserve">University of the Arts</x:t>
        </x:is>
      </x:c>
      <x:c r="G914" s="31" t="inlineStr">
        <x:is>
          <x:t xml:space="preserve">Public</x:t>
        </x:is>
      </x:c>
      <x:c r="H914" s="31" t="inlineStr">
        <x:is>
          <x:t xml:space="preserve">https://www.asp.krakow.pl/</x:t>
        </x:is>
      </x:c>
      <x:c r="I914" s="31" t="inlineStr">
        <x:is>
          <x:t xml:space="preserve">https://www.gov.pl/web/kultura/wykaz-uczelni-artystycznych.</x:t>
        </x:is>
      </x:c>
      <x:c r="J914" s="31" t="inlineStr">
        <x:is>
          <x:t xml:space="preserve">Jan Matejko Academy of Fine Arts in Krakow</x:t>
        </x:is>
      </x:c>
      <x:c r="K914" s="31" t="inlineStr">
        <x:is>
          <x:t xml:space="preserve">Akademia Sztuk Pięknych im. Jana Matejki w Krakowie</x:t>
        </x:is>
      </x:c>
      <x:c r="L914" s="31" t="inlineStr">
        <x:is>
          <x:t xml:space="preserve">ASP Krakow</x:t>
        </x:is>
      </x:c>
      <x:c r="M914" s="31" t="inlineStr">
        <x:is>
          <x:t xml:space="preserve">University of the Arts</x:t>
        </x:is>
      </x:c>
      <x:c r="N914" s="31" t="inlineStr">
        <x:is>
          <x:t xml:space="preserve">Public</x:t>
        </x:is>
      </x:c>
      <x:c r="O914" s="83" t="n">
        <x:v>1818</x:v>
      </x:c>
      <x:c r="P914" s="31" t="str">
        <x:v>Jan Matejko Academy of Fine Arts in Krakow is a public university of the arts based in Kraków, Poland, with institutional origins dating to 1818. Known locally as Akademia Sztuk Pięknych im. Jana Matejki w Krakowie and commonly abbreviated ASP Krakow,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914" s="31" t="inlineStr">
        <x:is>
          <x:t xml:space="preserve">Europe</x:t>
        </x:is>
      </x:c>
      <x:c r="R914" s="31" t="inlineStr">
        <x:is>
          <x:t xml:space="preserve">Kraków</x:t>
        </x:is>
      </x:c>
      <x:c r="S914" s="31" t="inlineStr">
        <x:is>
          <x:t xml:space="preserve">Kraków</x:t>
        </x:is>
      </x:c>
      <x:c r="T914" s="31" t="str">
        <x:v>Plac Jana Matejki 13, 31-157 Kraków, Poland</x:v>
      </x:c>
      <x:c r="U914" s="31" t="str">
        <x:v>https://www.google.com/maps/search/?api=1&amp;query=Plac+Jana+Matejki+13%2C+31-157+Krak%C3%B3w%2C+Poland</x:v>
      </x:c>
      <x:c r="V914" s="31" t="inlineStr">
        <x:is>
          <x:t xml:space="preserve">https://www.asp.krakow.pl/</x:t>
        </x:is>
      </x:c>
      <x:c r="W914" s="31" t="str">
        <x:v>Verified</x:v>
      </x:c>
      <x:c r="X914" s="31" t="str">
        <x:v>https://www.asp.krakow.pl/</x:v>
      </x:c>
      <x:c r="Y914" s="31" t="inlineStr">
        <x:is>
          <x:t xml:space="preserve">https://www.asp.krakow.pl/rekrutacja</x:t>
        </x:is>
      </x:c>
      <x:c r="Z914" s="31" t="inlineStr">
        <x:is>
          <x:t xml:space="preserve">https://www.gov.pl/web/kultura/wykaz-uczelni-artystycznych.</x:t>
        </x:is>
      </x:c>
      <x:c r="AA914" s="31" t="inlineStr">
        <x:is>
          <x:t xml:space="preserve">Ministry of Culture and National Heritage of Poland</x:t>
        </x:is>
      </x:c>
      <x:c r="AB914" s="31" t="n"/>
      <x:c r="AC914" s="31" t="n"/>
      <x:c r="AD914" s="31" t="inlineStr">
        <x:is>
          <x:t xml:space="preserve">https://study.gov.pl/</x:t>
        </x:is>
      </x:c>
      <x:c r="AE914" s="31" t="n"/>
      <x:c r="AF914" s="31" t="str">
        <x:v>Official university/government source</x:v>
      </x:c>
      <x:c r="AG914" s="31" t="str">
        <x:v>https://www.asp.krakow.pl/</x:v>
      </x:c>
      <x:c r="AH914" s="31" t="str">
        <x:v>+48 12 299 20 21</x:v>
      </x:c>
      <x:c r="AI914" s="31" t="n"/>
      <x:c r="AJ914" s="31" t="inlineStr">
        <x:is>
          <x:t xml:space="preserve">Europe_Universities_Import_English_Complete.xlsx</x:t>
        </x:is>
      </x:c>
      <x:c r="AK914" s="31" t="inlineStr">
        <x:is>
          <x:t xml:space="preserve">Europe-Phase1-Batch-091</x:t>
        </x:is>
      </x:c>
      <x:c r="AL914" s="84" t="inlineStr">
        <x:is>
          <x:t xml:space="preserve">2026-08-08</x:t>
        </x:is>
      </x:c>
      <x:c r="AM914" s="122" t="n">
        <x:v>46243</x:v>
      </x:c>
      <x:c r="AN914" s="31" t="inlineStr">
        <x:is>
          <x:t xml:space="preserve">Complete</x:t>
        </x:is>
      </x:c>
      <x:c r="AO914" s="31" t="str">
        <x:v>Verified</x:v>
      </x:c>
      <x:c r="AP914" s="31" t="inlineStr">
        <x:is>
          <x:t xml:space="preserve">Unique within Phase 1 records</x:t>
        </x:is>
      </x:c>
      <x:c r="AQ914" s="31" t="str">
        <x:v>High</x:v>
      </x:c>
      <x:c r="AR914"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15">
      <x:c r="A915" s="31" t="inlineStr">
        <x:is>
          <x:t xml:space="preserve">INS-POL-0009</x:t>
        </x:is>
      </x:c>
      <x:c r="B915" s="31" t="inlineStr">
        <x:is>
          <x:t xml:space="preserve">Jerzy Kukuczka Academy of Physical Education in Katowice</x:t>
        </x:is>
      </x:c>
      <x:c r="C915" s="31" t="inlineStr">
        <x:is>
          <x:t xml:space="preserve">Poland</x:t>
        </x:is>
      </x:c>
      <x:c r="D915" s="31" t="inlineStr">
        <x:is>
          <x:t xml:space="preserve">POL</x:t>
        </x:is>
      </x:c>
      <x:c r="E915" s="31" t="inlineStr">
        <x:is>
          <x:t xml:space="preserve">Katowice</x:t>
        </x:is>
      </x:c>
      <x:c r="F915" s="31" t="inlineStr">
        <x:is>
          <x:t xml:space="preserve">Sports University</x:t>
        </x:is>
      </x:c>
      <x:c r="G915" s="31" t="inlineStr">
        <x:is>
          <x:t xml:space="preserve">Public</x:t>
        </x:is>
      </x:c>
      <x:c r="H915" s="31" t="inlineStr">
        <x:is>
          <x:t xml:space="preserve">https://www.awf.katowice.pl/</x:t>
        </x:is>
      </x:c>
      <x:c r="I915" s="31" t="inlineStr">
        <x:is>
          <x:t xml:space="preserve">https://www.gov.pl/web/nauka/wykaz-uczelni-publicznych-nadzorowanych-przez-ministra-wlasciwego-ds-szkolnictwa-wyzszego-i-nauki-publiczne-uczelnie-akademickie.</x:t>
        </x:is>
      </x:c>
      <x:c r="J915" s="31" t="inlineStr">
        <x:is>
          <x:t xml:space="preserve">Jerzy Kukuczka Academy of Physical Education in Katowice</x:t>
        </x:is>
      </x:c>
      <x:c r="K915" s="31" t="inlineStr">
        <x:is>
          <x:t xml:space="preserve">Akademia Wychowania Fizycznego im. Jerzego Kukuczki w Katowicach</x:t>
        </x:is>
      </x:c>
      <x:c r="L915" s="31" t="inlineStr">
        <x:is>
          <x:t xml:space="preserve">AWF Katowice</x:t>
        </x:is>
      </x:c>
      <x:c r="M915" s="31" t="inlineStr">
        <x:is>
          <x:t xml:space="preserve">Sports University</x:t>
        </x:is>
      </x:c>
      <x:c r="N915" s="31" t="inlineStr">
        <x:is>
          <x:t xml:space="preserve">Public</x:t>
        </x:is>
      </x:c>
      <x:c r="O915" s="83" t="n">
        <x:v>1970</x:v>
      </x:c>
      <x:c r="P915" s="31" t="str">
        <x:v>Jerzy Kukuczka Academy of Physical Education in Katowice is a public sports university based in Katowice, Poland, with institutional origins dating to 1970. Known locally as Akademia Wychowania Fizycznego im. Jerzego Kukuczki w Katowicach and commonly abbreviated AWF Katowice, the institution delivers formally recognised higher education and research, combining degree-level teaching with scholarly activity and student support. Its academic profile is focused on education and teacher preparation, combining professional training, pedagogical research and close links with schools and educational services.</x:v>
      </x:c>
      <x:c r="Q915" s="31" t="inlineStr">
        <x:is>
          <x:t xml:space="preserve">Europe</x:t>
        </x:is>
      </x:c>
      <x:c r="R915" s="31" t="inlineStr">
        <x:is>
          <x:t xml:space="preserve">Katowice</x:t>
        </x:is>
      </x:c>
      <x:c r="S915" s="31" t="inlineStr">
        <x:is>
          <x:t xml:space="preserve">Katowice</x:t>
        </x:is>
      </x:c>
      <x:c r="T915" s="31" t="str">
        <x:v>ul. Mikołowska 72a, 40-065 Katowice, Poland</x:v>
      </x:c>
      <x:c r="U915" s="31" t="str">
        <x:v>https://www.google.com/maps/search/?api=1&amp;query=ul.+Miko%C5%82owska+72a%2C+40-065+Katowice%2C+Poland</x:v>
      </x:c>
      <x:c r="V915" s="31" t="inlineStr">
        <x:is>
          <x:t xml:space="preserve">https://www.awf.katowice.pl/</x:t>
        </x:is>
      </x:c>
      <x:c r="W915" s="31" t="str">
        <x:v>Verified</x:v>
      </x:c>
      <x:c r="X915" s="31" t="str">
        <x:v>https://awf.katowice.pl/</x:v>
      </x:c>
      <x:c r="Y915" s="31" t="inlineStr">
        <x:is>
          <x:t xml:space="preserve">https://www.awf.katowice.pl/rekrutacja</x:t>
        </x:is>
      </x:c>
      <x:c r="Z915" s="31" t="inlineStr">
        <x:is>
          <x:t xml:space="preserve">https://www.gov.pl/web/nauka/wykaz-uczelni-publicznych-nadzorowanych-przez-ministra-wlasciwego-ds-szkolnictwa-wyzszego-i-nauki-publiczne-uczelnie-akademickie.</x:t>
        </x:is>
      </x:c>
      <x:c r="AA915" s="31" t="inlineStr">
        <x:is>
          <x:t xml:space="preserve">Ministry of Science and Higher Education of Poland</x:t>
        </x:is>
      </x:c>
      <x:c r="AB915" s="31" t="n"/>
      <x:c r="AC915" s="31" t="n"/>
      <x:c r="AD915" s="31" t="inlineStr">
        <x:is>
          <x:t xml:space="preserve">https://study.gov.pl/</x:t>
        </x:is>
      </x:c>
      <x:c r="AE915" s="31" t="n"/>
      <x:c r="AF915" s="31" t="str">
        <x:v>Official university/government source</x:v>
      </x:c>
      <x:c r="AG915" s="31" t="str">
        <x:v>https://awf.katowice.pl/</x:v>
      </x:c>
      <x:c r="AH915" s="31" t="str">
        <x:v>+48 32 207 51 00</x:v>
      </x:c>
      <x:c r="AI915" s="31" t="n"/>
      <x:c r="AJ915" s="31" t="inlineStr">
        <x:is>
          <x:t xml:space="preserve">Europe_Universities_Import_English_Complete.xlsx</x:t>
        </x:is>
      </x:c>
      <x:c r="AK915" s="31" t="inlineStr">
        <x:is>
          <x:t xml:space="preserve">Europe-Phase1-Batch-092</x:t>
        </x:is>
      </x:c>
      <x:c r="AL915" s="84" t="inlineStr">
        <x:is>
          <x:t xml:space="preserve">2026-08-08</x:t>
        </x:is>
      </x:c>
      <x:c r="AM915" s="122" t="n">
        <x:v>46243</x:v>
      </x:c>
      <x:c r="AN915" s="31" t="inlineStr">
        <x:is>
          <x:t xml:space="preserve">Complete</x:t>
        </x:is>
      </x:c>
      <x:c r="AO915" s="31" t="str">
        <x:v>Verified</x:v>
      </x:c>
      <x:c r="AP915" s="31" t="inlineStr">
        <x:is>
          <x:t xml:space="preserve">Unique within Phase 1 records</x:t>
        </x:is>
      </x:c>
      <x:c r="AQ915" s="31" t="str">
        <x:v>High</x:v>
      </x:c>
      <x:c r="AR915"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16">
      <x:c r="A916" s="31" t="inlineStr">
        <x:is>
          <x:t xml:space="preserve">INS-POL-0013</x:t>
        </x:is>
      </x:c>
      <x:c r="B916" s="31" t="inlineStr">
        <x:is>
          <x:t xml:space="preserve">John Paul II Catholic University of Lublin</x:t>
        </x:is>
      </x:c>
      <x:c r="C916" s="31" t="inlineStr">
        <x:is>
          <x:t xml:space="preserve">Poland</x:t>
        </x:is>
      </x:c>
      <x:c r="D916" s="31" t="inlineStr">
        <x:is>
          <x:t xml:space="preserve">POL</x:t>
        </x:is>
      </x:c>
      <x:c r="E916" s="31" t="inlineStr">
        <x:is>
          <x:t xml:space="preserve">Lublin</x:t>
        </x:is>
      </x:c>
      <x:c r="F916" s="31" t="inlineStr">
        <x:is>
          <x:t xml:space="preserve">University</x:t>
        </x:is>
      </x:c>
      <x:c r="G916" s="31" t="inlineStr">
        <x:is>
          <x:t xml:space="preserve">Private</x:t>
        </x:is>
      </x:c>
      <x:c r="H916" s="31" t="inlineStr">
        <x:is>
          <x:t xml:space="preserve">https://www.kul.pl/</x:t>
        </x:is>
      </x:c>
      <x:c r="I916" s="31" t="inlineStr">
        <x:is>
          <x:t xml:space="preserve">https://www.gov.pl/web/nauka/wykaz-uczelni-publicznych-nadzorowanych-przez-ministra-wlasciwego-ds-szkolnictwa-wyzszego-i-nauki-publiczne-uczelnie-akademickie.</x:t>
        </x:is>
      </x:c>
      <x:c r="J916" s="31" t="inlineStr">
        <x:is>
          <x:t xml:space="preserve">John Paul II Catholic University of Lublin</x:t>
        </x:is>
      </x:c>
      <x:c r="K916" s="31" t="inlineStr">
        <x:is>
          <x:t xml:space="preserve">Katolicki Uniwersytet Lubelski Jana Pawła II</x:t>
        </x:is>
      </x:c>
      <x:c r="L916" s="31" t="inlineStr">
        <x:is>
          <x:t xml:space="preserve">KUL</x:t>
        </x:is>
      </x:c>
      <x:c r="M916" s="31" t="inlineStr">
        <x:is>
          <x:t xml:space="preserve">University</x:t>
        </x:is>
      </x:c>
      <x:c r="N916" s="31" t="inlineStr">
        <x:is>
          <x:t xml:space="preserve">Private</x:t>
        </x:is>
      </x:c>
      <x:c r="O916" s="83" t="n">
        <x:v>1918</x:v>
      </x:c>
      <x:c r="P916" s="31" t="str">
        <x:v>John Paul II Catholic University of Lublin is a private university based in Lublin, Poland, with institutional origins dating to 1918. Known locally as Katolicki Uniwersytet Lubelski Jana Pawła II and commonly abbreviated KUL, the institution delivers formally recognised higher education and research, combining degree-level teaching with scholarly activity and student support. Its wider institutional role combines teaching, research and public or professional engagement.</x:v>
      </x:c>
      <x:c r="Q916" s="31" t="inlineStr">
        <x:is>
          <x:t xml:space="preserve">Europe</x:t>
        </x:is>
      </x:c>
      <x:c r="R916" s="31" t="inlineStr">
        <x:is>
          <x:t xml:space="preserve">Lublin</x:t>
        </x:is>
      </x:c>
      <x:c r="S916" s="31" t="inlineStr">
        <x:is>
          <x:t xml:space="preserve">Lublin</x:t>
        </x:is>
      </x:c>
      <x:c r="T916" s="31" t="str">
        <x:v>Al. Racławickie 14, 20-950 Lublin, Poland</x:v>
      </x:c>
      <x:c r="U916" s="31" t="str">
        <x:v>https://www.google.com/maps/search/?api=1&amp;query=Al.+Rac%C5%82awickie+14%2C+20-950+Lublin%2C+Poland</x:v>
      </x:c>
      <x:c r="V916" s="31" t="inlineStr">
        <x:is>
          <x:t xml:space="preserve">https://www.kul.pl/</x:t>
        </x:is>
      </x:c>
      <x:c r="W916" s="31" t="str">
        <x:v>Verified</x:v>
      </x:c>
      <x:c r="X916" s="31" t="str">
        <x:v>https://www.kul.pl/</x:v>
      </x:c>
      <x:c r="Y916" s="31" t="inlineStr">
        <x:is>
          <x:t xml:space="preserve">https://www.kul.pl/rekrutacja</x:t>
        </x:is>
      </x:c>
      <x:c r="Z916" s="31" t="inlineStr">
        <x:is>
          <x:t xml:space="preserve">https://www.gov.pl/web/nauka/wykaz-uczelni-publicznych-nadzorowanych-przez-ministra-wlasciwego-ds-szkolnictwa-wyzszego-i-nauki-publiczne-uczelnie-akademickie.</x:t>
        </x:is>
      </x:c>
      <x:c r="AA916" s="31" t="inlineStr">
        <x:is>
          <x:t xml:space="preserve">Ministry of Science and Higher Education of Poland</x:t>
        </x:is>
      </x:c>
      <x:c r="AB916" s="31" t="n"/>
      <x:c r="AC916" s="31" t="n"/>
      <x:c r="AD916" s="31" t="inlineStr">
        <x:is>
          <x:t xml:space="preserve">https://study.gov.pl/</x:t>
        </x:is>
      </x:c>
      <x:c r="AE916" s="31" t="n"/>
      <x:c r="AF916" s="31" t="str">
        <x:v>Official university/government source</x:v>
      </x:c>
      <x:c r="AG916" s="31" t="str">
        <x:v>https://www.kul.pl/</x:v>
      </x:c>
      <x:c r="AH916" s="31" t="str">
        <x:v>+48 81 445 41 20</x:v>
      </x:c>
      <x:c r="AI916" s="31" t="n"/>
      <x:c r="AJ916" s="31" t="inlineStr">
        <x:is>
          <x:t xml:space="preserve">Europe_Universities_Import_English_Complete.xlsx</x:t>
        </x:is>
      </x:c>
      <x:c r="AK916" s="31" t="inlineStr">
        <x:is>
          <x:t xml:space="preserve">Europe-Phase1-Batch-092</x:t>
        </x:is>
      </x:c>
      <x:c r="AL916" s="84" t="inlineStr">
        <x:is>
          <x:t xml:space="preserve">2026-08-08</x:t>
        </x:is>
      </x:c>
      <x:c r="AM916" s="122" t="n">
        <x:v>46243</x:v>
      </x:c>
      <x:c r="AN916" s="31" t="inlineStr">
        <x:is>
          <x:t xml:space="preserve">Complete</x:t>
        </x:is>
      </x:c>
      <x:c r="AO916" s="31" t="str">
        <x:v>Verified</x:v>
      </x:c>
      <x:c r="AP916" s="31" t="inlineStr">
        <x:is>
          <x:t xml:space="preserve">Unique within Phase 1 records</x:t>
        </x:is>
      </x:c>
      <x:c r="AQ916" s="31" t="str">
        <x:v>High</x:v>
      </x:c>
      <x:c r="AR916"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17">
      <x:c r="A917" s="31" t="inlineStr">
        <x:is>
          <x:t xml:space="preserve">INS-POL-0066</x:t>
        </x:is>
      </x:c>
      <x:c r="B917" s="31" t="inlineStr">
        <x:is>
          <x:t xml:space="preserve">John Paul II University of Applied Sciences in Biała Podlaska</x:t>
        </x:is>
      </x:c>
      <x:c r="C917" s="31" t="inlineStr">
        <x:is>
          <x:t xml:space="preserve">Poland</x:t>
        </x:is>
      </x:c>
      <x:c r="D917" s="31" t="inlineStr">
        <x:is>
          <x:t xml:space="preserve">POL</x:t>
        </x:is>
      </x:c>
      <x:c r="E917" s="31" t="inlineStr">
        <x:is>
          <x:t xml:space="preserve">Biała Podlaska</x:t>
        </x:is>
      </x:c>
      <x:c r="F917" s="31" t="inlineStr">
        <x:is>
          <x:t xml:space="preserve">University of Applied Sciences</x:t>
        </x:is>
      </x:c>
      <x:c r="G917" s="31" t="inlineStr">
        <x:is>
          <x:t xml:space="preserve">Public</x:t>
        </x:is>
      </x:c>
      <x:c r="H917" s="31" t="inlineStr">
        <x:is>
          <x:t xml:space="preserve">https://akademiabialska.pl/</x:t>
        </x:is>
      </x:c>
      <x:c r="I917" s="31" t="inlineStr">
        <x:is>
          <x:t xml:space="preserve">https://www.gov.pl/web/nauka/wykaz-uczelni-publicznych-nadzorowanych-przez-ministra-wlasciwego-ds-szkolnictwa-wyzszego-i-nauki-panstwowe-wyzsze-szkoly-zawodowe</x:t>
        </x:is>
      </x:c>
      <x:c r="J917" s="31" t="inlineStr">
        <x:is>
          <x:t xml:space="preserve">John Paul II University of Applied Sciences in Biała Podlaska</x:t>
        </x:is>
      </x:c>
      <x:c r="K917" s="31" t="inlineStr">
        <x:is>
          <x:t xml:space="preserve">Akademia Bialska im. Jana Pawła II</x:t>
        </x:is>
      </x:c>
      <x:c r="L917" s="31" t="inlineStr">
        <x:is>
          <x:t xml:space="preserve">Akademia Bialska</x:t>
        </x:is>
      </x:c>
      <x:c r="M917" s="31" t="inlineStr">
        <x:is>
          <x:t xml:space="preserve">University of Applied Sciences</x:t>
        </x:is>
      </x:c>
      <x:c r="N917" s="31" t="inlineStr">
        <x:is>
          <x:t xml:space="preserve">Public</x:t>
        </x:is>
      </x:c>
      <x:c r="O917" s="83" t="n">
        <x:v>2000</x:v>
      </x:c>
      <x:c r="P917" s="31" t="str">
        <x:v>John Paul II University of Applied Sciences in Biała Podlaska is a public university of applied sciences based in Biała Podlaska, Poland, with institutional origins dating to 2000. Known locally as Akademia Bialska im. Jana Pawła II and commonly abbreviated Akademia Bialska, the institution delivers professionally oriented degree education and applied research, linking academic study with occupational practice and regional needs. Its wider institutional role combines teaching, research and public or professional engagement.</x:v>
      </x:c>
      <x:c r="Q917" s="31" t="inlineStr">
        <x:is>
          <x:t xml:space="preserve">Europe</x:t>
        </x:is>
      </x:c>
      <x:c r="R917" s="31" t="inlineStr">
        <x:is>
          <x:t xml:space="preserve">Biała Podlaska</x:t>
        </x:is>
      </x:c>
      <x:c r="S917" s="31" t="inlineStr">
        <x:is>
          <x:t xml:space="preserve">Biała Podlaska</x:t>
        </x:is>
      </x:c>
      <x:c r="T917" s="31" t="str">
        <x:v>ul. Sidorska 95/97, 21-500 Biała Podlaska, Poland</x:v>
      </x:c>
      <x:c r="U917" s="31" t="str">
        <x:v>https://www.google.com/maps/search/?api=1&amp;query=ul.+Sidorska+95%2F97%2C+21-500+Bia%C5%82a+Podlaska%2C+Poland</x:v>
      </x:c>
      <x:c r="V917" s="31" t="inlineStr">
        <x:is>
          <x:t xml:space="preserve">https://akademiabialska.pl/</x:t>
        </x:is>
      </x:c>
      <x:c r="W917" s="31" t="str">
        <x:v>Verified</x:v>
      </x:c>
      <x:c r="X917" s="31" t="str">
        <x:v>https://akademiabialska.pl/</x:v>
      </x:c>
      <x:c r="Y917" s="31" t="inlineStr">
        <x:is>
          <x:t xml:space="preserve">https://akademiabialska.pl/rekrutacja</x:t>
        </x:is>
      </x:c>
      <x:c r="Z917" s="31" t="inlineStr">
        <x:is>
          <x:t xml:space="preserve">https://www.gov.pl/web/nauka/wykaz-uczelni-publicznych-nadzorowanych-przez-ministra-wlasciwego-ds-szkolnictwa-wyzszego-i-nauki-panstwowe-wyzsze-szkoly-zawodowe</x:t>
        </x:is>
      </x:c>
      <x:c r="AA917" s="31" t="inlineStr">
        <x:is>
          <x:t xml:space="preserve">Ministry of Science and Higher Education of Poland</x:t>
        </x:is>
      </x:c>
      <x:c r="AB917" s="31" t="n"/>
      <x:c r="AC917" s="31" t="n"/>
      <x:c r="AD917" s="31" t="inlineStr">
        <x:is>
          <x:t xml:space="preserve">https://study.gov.pl/</x:t>
        </x:is>
      </x:c>
      <x:c r="AE917" s="31" t="n"/>
      <x:c r="AF917" s="31" t="str">
        <x:v>Official university/government source</x:v>
      </x:c>
      <x:c r="AG917" s="31" t="str">
        <x:v>https://akademiabialska.pl/</x:v>
      </x:c>
      <x:c r="AH917" s="31" t="str">
        <x:v>+48 83 344 99 00</x:v>
      </x:c>
      <x:c r="AI917" s="31" t="n"/>
      <x:c r="AJ917" s="31" t="inlineStr">
        <x:is>
          <x:t xml:space="preserve">Europe_Universities_Import_English_Complete.xlsx</x:t>
        </x:is>
      </x:c>
      <x:c r="AK917" s="31" t="inlineStr">
        <x:is>
          <x:t xml:space="preserve">Europe-Phase1-Batch-092</x:t>
        </x:is>
      </x:c>
      <x:c r="AL917" s="84" t="inlineStr">
        <x:is>
          <x:t xml:space="preserve">2026-08-08</x:t>
        </x:is>
      </x:c>
      <x:c r="AM917" s="122" t="n">
        <x:v>46243</x:v>
      </x:c>
      <x:c r="AN917" s="31" t="inlineStr">
        <x:is>
          <x:t xml:space="preserve">Complete</x:t>
        </x:is>
      </x:c>
      <x:c r="AO917" s="31" t="str">
        <x:v>Verified</x:v>
      </x:c>
      <x:c r="AP917" s="31" t="inlineStr">
        <x:is>
          <x:t xml:space="preserve">Unique within Phase 1 records</x:t>
        </x:is>
      </x:c>
      <x:c r="AQ917" s="31" t="str">
        <x:v>High</x:v>
      </x:c>
      <x:c r="AR917"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18">
      <x:c r="A918" s="31" t="inlineStr">
        <x:is>
          <x:t xml:space="preserve">INS-POL-0011</x:t>
        </x:is>
      </x:c>
      <x:c r="B918" s="31" t="inlineStr">
        <x:is>
          <x:t xml:space="preserve">Józef Piłsudski University of Physical Education in Warsaw</x:t>
        </x:is>
      </x:c>
      <x:c r="C918" s="31" t="inlineStr">
        <x:is>
          <x:t xml:space="preserve">Poland</x:t>
        </x:is>
      </x:c>
      <x:c r="D918" s="31" t="inlineStr">
        <x:is>
          <x:t xml:space="preserve">POL</x:t>
        </x:is>
      </x:c>
      <x:c r="E918" s="31" t="inlineStr">
        <x:is>
          <x:t xml:space="preserve">Warsaw</x:t>
        </x:is>
      </x:c>
      <x:c r="F918" s="31" t="inlineStr">
        <x:is>
          <x:t xml:space="preserve">Sports University</x:t>
        </x:is>
      </x:c>
      <x:c r="G918" s="31" t="inlineStr">
        <x:is>
          <x:t xml:space="preserve">Public</x:t>
        </x:is>
      </x:c>
      <x:c r="H918" s="31" t="inlineStr">
        <x:is>
          <x:t xml:space="preserve">https://www.awf.edu.pl/</x:t>
        </x:is>
      </x:c>
      <x:c r="I918" s="31" t="inlineStr">
        <x:is>
          <x:t xml:space="preserve">https://www.gov.pl/web/nauka/wykaz-uczelni-publicznych-nadzorowanych-przez-ministra-wlasciwego-ds-szkolnictwa-wyzszego-i-nauki-publiczne-uczelnie-akademickie.</x:t>
        </x:is>
      </x:c>
      <x:c r="J918" s="31" t="inlineStr">
        <x:is>
          <x:t xml:space="preserve">Józef Piłsudski University of Physical Education in Warsaw</x:t>
        </x:is>
      </x:c>
      <x:c r="K918" s="31" t="inlineStr">
        <x:is>
          <x:t xml:space="preserve">Akademia Wychowania Fizycznego Józefa Piłsudskiego w Warszawie</x:t>
        </x:is>
      </x:c>
      <x:c r="L918" s="31" t="inlineStr">
        <x:is>
          <x:t xml:space="preserve">AWF Warsaw</x:t>
        </x:is>
      </x:c>
      <x:c r="M918" s="31" t="inlineStr">
        <x:is>
          <x:t xml:space="preserve">Sports University</x:t>
        </x:is>
      </x:c>
      <x:c r="N918" s="31" t="inlineStr">
        <x:is>
          <x:t xml:space="preserve">Public</x:t>
        </x:is>
      </x:c>
      <x:c r="O918" s="83" t="n">
        <x:v>1929</x:v>
      </x:c>
      <x:c r="P918" s="31" t="str">
        <x:v>Józef Piłsudski University of Physical Education in Warsaw is a public sports university based in Warsaw, Poland, with institutional origins dating to 1929. Known locally as Akademia Wychowania Fizycznego Józefa Piłsudskiego w Warszawie and commonly abbreviated AWF Warsaw, the institution delivers formally recognised higher education and research, combining degree-level teaching with scholarly activity and student support. Its academic profile is focused on education and teacher preparation, combining professional training, pedagogical research and close links with schools and educational services.</x:v>
      </x:c>
      <x:c r="Q918" s="31" t="inlineStr">
        <x:is>
          <x:t xml:space="preserve">Europe</x:t>
        </x:is>
      </x:c>
      <x:c r="R918" s="31" t="inlineStr">
        <x:is>
          <x:t xml:space="preserve">Warsaw</x:t>
        </x:is>
      </x:c>
      <x:c r="S918" s="31" t="inlineStr">
        <x:is>
          <x:t xml:space="preserve">Warsaw</x:t>
        </x:is>
      </x:c>
      <x:c r="T918" s="31" t="str">
        <x:v>ul. Marymoncka 34, 00-968 Warszawa 45, Poland</x:v>
      </x:c>
      <x:c r="U918" s="31" t="str">
        <x:v>https://www.google.com/maps/search/?api=1&amp;query=ul.+Marymoncka+34%2C+00-968+Warszawa+45%2C+Poland</x:v>
      </x:c>
      <x:c r="V918" s="31" t="inlineStr">
        <x:is>
          <x:t xml:space="preserve">https://www.awf.edu.pl/</x:t>
        </x:is>
      </x:c>
      <x:c r="W918" s="31" t="str">
        <x:v>Verified</x:v>
      </x:c>
      <x:c r="X918" s="31" t="str">
        <x:v>https://www.awf.edu.pl/</x:v>
      </x:c>
      <x:c r="Y918" s="31" t="inlineStr">
        <x:is>
          <x:t xml:space="preserve">https://www.awf.edu.pl/rekrutacja</x:t>
        </x:is>
      </x:c>
      <x:c r="Z918" s="31" t="inlineStr">
        <x:is>
          <x:t xml:space="preserve">https://www.gov.pl/web/nauka/wykaz-uczelni-publicznych-nadzorowanych-przez-ministra-wlasciwego-ds-szkolnictwa-wyzszego-i-nauki-publiczne-uczelnie-akademickie.</x:t>
        </x:is>
      </x:c>
      <x:c r="AA918" s="31" t="inlineStr">
        <x:is>
          <x:t xml:space="preserve">Ministry of Science and Higher Education of Poland</x:t>
        </x:is>
      </x:c>
      <x:c r="AB918" s="31" t="n"/>
      <x:c r="AC918" s="31" t="n"/>
      <x:c r="AD918" s="31" t="inlineStr">
        <x:is>
          <x:t xml:space="preserve">https://study.gov.pl/</x:t>
        </x:is>
      </x:c>
      <x:c r="AE918" s="31" t="n"/>
      <x:c r="AF918" s="31" t="str">
        <x:v>Official university/government source</x:v>
      </x:c>
      <x:c r="AG918" s="31" t="str">
        <x:v>https://www.awf.edu.pl/</x:v>
      </x:c>
      <x:c r="AH918" s="31" t="str">
        <x:v>+48 22 834 04 31</x:v>
      </x:c>
      <x:c r="AI918" s="31" t="n"/>
      <x:c r="AJ918" s="31" t="inlineStr">
        <x:is>
          <x:t xml:space="preserve">Europe_Universities_Import_English_Complete.xlsx</x:t>
        </x:is>
      </x:c>
      <x:c r="AK918" s="31" t="inlineStr">
        <x:is>
          <x:t xml:space="preserve">Europe-Phase1-Batch-092</x:t>
        </x:is>
      </x:c>
      <x:c r="AL918" s="84" t="inlineStr">
        <x:is>
          <x:t xml:space="preserve">2026-08-08</x:t>
        </x:is>
      </x:c>
      <x:c r="AM918" s="122" t="n">
        <x:v>46243</x:v>
      </x:c>
      <x:c r="AN918" s="31" t="inlineStr">
        <x:is>
          <x:t xml:space="preserve">Complete</x:t>
        </x:is>
      </x:c>
      <x:c r="AO918" s="31" t="str">
        <x:v>Verified</x:v>
      </x:c>
      <x:c r="AP918" s="31" t="inlineStr">
        <x:is>
          <x:t xml:space="preserve">Unique within Phase 1 records</x:t>
        </x:is>
      </x:c>
      <x:c r="AQ918" s="31" t="str">
        <x:v>High</x:v>
      </x:c>
      <x:c r="AR918"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19">
      <x:c r="A919" s="31" t="inlineStr">
        <x:is>
          <x:t xml:space="preserve">INS-POL-0082</x:t>
        </x:is>
      </x:c>
      <x:c r="B919" s="31" t="inlineStr">
        <x:is>
          <x:t xml:space="preserve">Karkonosze University of Applied Sciences</x:t>
        </x:is>
      </x:c>
      <x:c r="C919" s="31" t="inlineStr">
        <x:is>
          <x:t xml:space="preserve">Poland</x:t>
        </x:is>
      </x:c>
      <x:c r="D919" s="31" t="inlineStr">
        <x:is>
          <x:t xml:space="preserve">POL</x:t>
        </x:is>
      </x:c>
      <x:c r="E919" s="31" t="inlineStr">
        <x:is>
          <x:t xml:space="preserve">Jelenia Góra</x:t>
        </x:is>
      </x:c>
      <x:c r="F919" s="31" t="inlineStr">
        <x:is>
          <x:t xml:space="preserve">University of Applied Sciences</x:t>
        </x:is>
      </x:c>
      <x:c r="G919" s="31" t="inlineStr">
        <x:is>
          <x:t xml:space="preserve">Public</x:t>
        </x:is>
      </x:c>
      <x:c r="H919" s="31" t="inlineStr">
        <x:is>
          <x:t xml:space="preserve">https://kans.pl/</x:t>
        </x:is>
      </x:c>
      <x:c r="I919" s="31" t="inlineStr">
        <x:is>
          <x:t xml:space="preserve">https://www.gov.pl/web/nauka/wykaz-uczelni-publicznych-nadzorowanych-przez-ministra-wlasciwego-ds-szkolnictwa-wyzszego-i-nauki-panstwowe-wyzsze-szkoly-zawodowe</x:t>
        </x:is>
      </x:c>
      <x:c r="J919" s="31" t="inlineStr">
        <x:is>
          <x:t xml:space="preserve">Karkonosze University of Applied Sciences</x:t>
        </x:is>
      </x:c>
      <x:c r="K919" s="31" t="inlineStr">
        <x:is>
          <x:t xml:space="preserve">Karkonoska Akademia Nauk Stosowanych</x:t>
        </x:is>
      </x:c>
      <x:c r="L919" s="31" t="inlineStr">
        <x:is>
          <x:t xml:space="preserve">KANS</x:t>
        </x:is>
      </x:c>
      <x:c r="M919" s="31" t="inlineStr">
        <x:is>
          <x:t xml:space="preserve">University of Applied Sciences</x:t>
        </x:is>
      </x:c>
      <x:c r="N919" s="31" t="inlineStr">
        <x:is>
          <x:t xml:space="preserve">Public</x:t>
        </x:is>
      </x:c>
      <x:c r="O919" s="83" t="n">
        <x:v>1998</x:v>
      </x:c>
      <x:c r="P919" s="31" t="str">
        <x:v>Karkonosze University of Applied Sciences is a public university of applied sciences based in Jelenia Góra, Poland, with institutional origins dating to 1998. Known locally as Karkonoska Akademia Nauk Stosowanych and commonly abbreviated KANS, the institution delivers professionally oriented degree education and applied research, linking academic study with occupational practice and regional needs. Its wider institutional role combines teaching, research and public or professional engagement.</x:v>
      </x:c>
      <x:c r="Q919" s="31" t="inlineStr">
        <x:is>
          <x:t xml:space="preserve">Europe</x:t>
        </x:is>
      </x:c>
      <x:c r="R919" s="31" t="inlineStr">
        <x:is>
          <x:t xml:space="preserve">Jelenia Góra</x:t>
        </x:is>
      </x:c>
      <x:c r="S919" s="31" t="inlineStr">
        <x:is>
          <x:t xml:space="preserve">Jelenia Góra</x:t>
        </x:is>
      </x:c>
      <x:c r="T919" s="31" t="str">
        <x:v>ul. Lwówecka 18, 58-506 Jelenia Góra, Poland</x:v>
      </x:c>
      <x:c r="U919" s="31" t="str">
        <x:v>https://www.google.com/maps/search/?api=1&amp;query=ul.+Lw%C3%B3wecka+18%2C+58-506+Jelenia+G%C3%B3ra%2C+Poland</x:v>
      </x:c>
      <x:c r="V919" s="31" t="inlineStr">
        <x:is>
          <x:t xml:space="preserve">https://kans.pl/</x:t>
        </x:is>
      </x:c>
      <x:c r="W919" s="31" t="str">
        <x:v>Verified</x:v>
      </x:c>
      <x:c r="X919" s="31" t="str">
        <x:v>https://kans.pl/kontakt</x:v>
      </x:c>
      <x:c r="Y919" s="31" t="inlineStr">
        <x:is>
          <x:t xml:space="preserve">https://kans.pl/rekrutacja</x:t>
        </x:is>
      </x:c>
      <x:c r="Z919" s="31" t="inlineStr">
        <x:is>
          <x:t xml:space="preserve">https://www.gov.pl/web/nauka/wykaz-uczelni-publicznych-nadzorowanych-przez-ministra-wlasciwego-ds-szkolnictwa-wyzszego-i-nauki-panstwowe-wyzsze-szkoly-zawodowe</x:t>
        </x:is>
      </x:c>
      <x:c r="AA919" s="31" t="inlineStr">
        <x:is>
          <x:t xml:space="preserve">Ministry of Science and Higher Education of Poland</x:t>
        </x:is>
      </x:c>
      <x:c r="AB919" s="31" t="n"/>
      <x:c r="AC919" s="31" t="n"/>
      <x:c r="AD919" s="31" t="inlineStr">
        <x:is>
          <x:t xml:space="preserve">https://study.gov.pl/</x:t>
        </x:is>
      </x:c>
      <x:c r="AE919" s="31" t="n"/>
      <x:c r="AF919" s="31" t="str">
        <x:v>Official university/government source</x:v>
      </x:c>
      <x:c r="AG919" s="31" t="str">
        <x:v>https://kans.pl/kontakt</x:v>
      </x:c>
      <x:c r="AH919" s="31" t="str">
        <x:v>+48 75 645 33 00</x:v>
      </x:c>
      <x:c r="AI919" s="31" t="n"/>
      <x:c r="AJ919" s="31" t="inlineStr">
        <x:is>
          <x:t xml:space="preserve">Europe_Universities_Import_English_Complete.xlsx</x:t>
        </x:is>
      </x:c>
      <x:c r="AK919" s="31" t="inlineStr">
        <x:is>
          <x:t xml:space="preserve">Europe-Phase1-Batch-092</x:t>
        </x:is>
      </x:c>
      <x:c r="AL919" s="84" t="inlineStr">
        <x:is>
          <x:t xml:space="preserve">2026-08-08</x:t>
        </x:is>
      </x:c>
      <x:c r="AM919" s="122" t="n">
        <x:v>46243</x:v>
      </x:c>
      <x:c r="AN919" s="31" t="inlineStr">
        <x:is>
          <x:t xml:space="preserve">Complete</x:t>
        </x:is>
      </x:c>
      <x:c r="AO919" s="31" t="str">
        <x:v>Verified</x:v>
      </x:c>
      <x:c r="AP919" s="31" t="inlineStr">
        <x:is>
          <x:t xml:space="preserve">Unique within Phase 1 records</x:t>
        </x:is>
      </x:c>
      <x:c r="AQ919" s="31" t="str">
        <x:v>High</x:v>
      </x:c>
      <x:c r="AR919"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20">
      <x:c r="A920" s="31" t="inlineStr">
        <x:is>
          <x:t xml:space="preserve">INS-POL-0120</x:t>
        </x:is>
      </x:c>
      <x:c r="B920" s="31" t="inlineStr">
        <x:is>
          <x:t xml:space="preserve">Karol Lipiński Academy of Music in Wrocław</x:t>
        </x:is>
      </x:c>
      <x:c r="C920" s="31" t="inlineStr">
        <x:is>
          <x:t xml:space="preserve">Poland</x:t>
        </x:is>
      </x:c>
      <x:c r="D920" s="31" t="inlineStr">
        <x:is>
          <x:t xml:space="preserve">POL</x:t>
        </x:is>
      </x:c>
      <x:c r="E920" s="31" t="inlineStr">
        <x:is>
          <x:t xml:space="preserve">Wrocław</x:t>
        </x:is>
      </x:c>
      <x:c r="F920" s="31" t="inlineStr">
        <x:is>
          <x:t xml:space="preserve">University of Music</x:t>
        </x:is>
      </x:c>
      <x:c r="G920" s="31" t="inlineStr">
        <x:is>
          <x:t xml:space="preserve">Public</x:t>
        </x:is>
      </x:c>
      <x:c r="H920" s="31" t="inlineStr">
        <x:is>
          <x:t xml:space="preserve">https://amuz.wroc.pl/en/</x:t>
        </x:is>
      </x:c>
      <x:c r="I920" s="31" t="inlineStr">
        <x:is>
          <x:t xml:space="preserve">https://www.gov.pl/web/kultura/wykaz-uczelni-artystycznych.</x:t>
        </x:is>
      </x:c>
      <x:c r="J920" s="31" t="inlineStr">
        <x:is>
          <x:t xml:space="preserve">Karol Lipiński Academy of Music in Wrocław</x:t>
        </x:is>
      </x:c>
      <x:c r="K920" s="31" t="inlineStr">
        <x:is>
          <x:t xml:space="preserve">Akademia Muzyczna im. Karola Lipińskiego we Wrocławiu</x:t>
        </x:is>
      </x:c>
      <x:c r="L920" s="31" t="inlineStr">
        <x:is>
          <x:t xml:space="preserve">AMKL</x:t>
        </x:is>
      </x:c>
      <x:c r="M920" s="31" t="inlineStr">
        <x:is>
          <x:t xml:space="preserve">University of Music</x:t>
        </x:is>
      </x:c>
      <x:c r="N920" s="31" t="inlineStr">
        <x:is>
          <x:t xml:space="preserve">Public</x:t>
        </x:is>
      </x:c>
      <x:c r="O920" s="83" t="n">
        <x:v>1948</x:v>
      </x:c>
      <x:c r="P920" s="31" t="str">
        <x:v>Karol Lipiński Academy of Music in Wrocław is a public university of music based in Wrocław, Poland, with institutional origins dating to 1948. Known locally as Akademia Muzyczna im. Karola Lipińskiego we Wrocławiu and commonly abbreviated AMKL,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920" s="31" t="inlineStr">
        <x:is>
          <x:t xml:space="preserve">Europe</x:t>
        </x:is>
      </x:c>
      <x:c r="R920" s="31" t="inlineStr">
        <x:is>
          <x:t xml:space="preserve">Wrocław</x:t>
        </x:is>
      </x:c>
      <x:c r="S920" s="31" t="inlineStr">
        <x:is>
          <x:t xml:space="preserve">Wrocław</x:t>
        </x:is>
      </x:c>
      <x:c r="T920" s="31" t="str">
        <x:v>plac Jana Pawła II 2, 50-043 Wrocław, Poland</x:v>
      </x:c>
      <x:c r="U920" s="31" t="str">
        <x:v>https://www.google.com/maps/search/?api=1&amp;query=plac+Jana+Paw%C5%82a+II+2%2C+50-043+Wroc%C5%82aw%2C+Poland</x:v>
      </x:c>
      <x:c r="V920" s="31" t="inlineStr">
        <x:is>
          <x:t xml:space="preserve">https://amuz.wroc.pl/en/</x:t>
        </x:is>
      </x:c>
      <x:c r="W920" s="31" t="str">
        <x:v>Verified</x:v>
      </x:c>
      <x:c r="X920" s="31" t="str">
        <x:v>https://amuz.wroc.pl/</x:v>
      </x:c>
      <x:c r="Y920" s="31" t="inlineStr">
        <x:is>
          <x:t xml:space="preserve">https://amuz.wroc.pl/en/admissions</x:t>
        </x:is>
      </x:c>
      <x:c r="Z920" s="31" t="inlineStr">
        <x:is>
          <x:t xml:space="preserve">https://www.gov.pl/web/kultura/wykaz-uczelni-artystycznych.</x:t>
        </x:is>
      </x:c>
      <x:c r="AA920" s="31" t="inlineStr">
        <x:is>
          <x:t xml:space="preserve">Ministry of Culture and National Heritage of Poland</x:t>
        </x:is>
      </x:c>
      <x:c r="AB920" s="31" t="n"/>
      <x:c r="AC920" s="31" t="n"/>
      <x:c r="AD920" s="31" t="inlineStr">
        <x:is>
          <x:t xml:space="preserve">https://study.gov.pl/</x:t>
        </x:is>
      </x:c>
      <x:c r="AE920" s="31" t="n"/>
      <x:c r="AF920" s="31" t="str">
        <x:v>Official university/government source</x:v>
      </x:c>
      <x:c r="AG920" s="31" t="str">
        <x:v>https://amuz.wroc.pl/</x:v>
      </x:c>
      <x:c r="AH920" s="31" t="str">
        <x:v>+48 71 310 05 00</x:v>
      </x:c>
      <x:c r="AI920" s="31" t="n"/>
      <x:c r="AJ920" s="31" t="inlineStr">
        <x:is>
          <x:t xml:space="preserve">Europe_Universities_Import_English_Complete.xlsx</x:t>
        </x:is>
      </x:c>
      <x:c r="AK920" s="31" t="inlineStr">
        <x:is>
          <x:t xml:space="preserve">Europe-Phase1-Batch-092</x:t>
        </x:is>
      </x:c>
      <x:c r="AL920" s="84" t="inlineStr">
        <x:is>
          <x:t xml:space="preserve">2026-08-08</x:t>
        </x:is>
      </x:c>
      <x:c r="AM920" s="122" t="n">
        <x:v>46243</x:v>
      </x:c>
      <x:c r="AN920" s="31" t="inlineStr">
        <x:is>
          <x:t xml:space="preserve">Complete</x:t>
        </x:is>
      </x:c>
      <x:c r="AO920" s="31" t="str">
        <x:v>Verified</x:v>
      </x:c>
      <x:c r="AP920" s="31" t="inlineStr">
        <x:is>
          <x:t xml:space="preserve">Unique within Phase 1 records</x:t>
        </x:is>
      </x:c>
      <x:c r="AQ920" s="31" t="str">
        <x:v>High</x:v>
      </x:c>
      <x:c r="AR920"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21">
      <x:c r="A921" s="31" t="inlineStr">
        <x:is>
          <x:t xml:space="preserve">INS-POL-0115</x:t>
        </x:is>
      </x:c>
      <x:c r="B921" s="31" t="inlineStr">
        <x:is>
          <x:t xml:space="preserve">Karol Szymanowski Academy of Music in Katowice</x:t>
        </x:is>
      </x:c>
      <x:c r="C921" s="31" t="inlineStr">
        <x:is>
          <x:t xml:space="preserve">Poland</x:t>
        </x:is>
      </x:c>
      <x:c r="D921" s="31" t="inlineStr">
        <x:is>
          <x:t xml:space="preserve">POL</x:t>
        </x:is>
      </x:c>
      <x:c r="E921" s="31" t="inlineStr">
        <x:is>
          <x:t xml:space="preserve">Katowice</x:t>
        </x:is>
      </x:c>
      <x:c r="F921" s="31" t="inlineStr">
        <x:is>
          <x:t xml:space="preserve">University of Music</x:t>
        </x:is>
      </x:c>
      <x:c r="G921" s="31" t="inlineStr">
        <x:is>
          <x:t xml:space="preserve">Public</x:t>
        </x:is>
      </x:c>
      <x:c r="H921" s="31" t="inlineStr">
        <x:is>
          <x:t xml:space="preserve">https://am.katowice.pl/</x:t>
        </x:is>
      </x:c>
      <x:c r="I921" s="31" t="inlineStr">
        <x:is>
          <x:t xml:space="preserve">https://www.gov.pl/web/kultura/wykaz-uczelni-artystycznych.</x:t>
        </x:is>
      </x:c>
      <x:c r="J921" s="31" t="inlineStr">
        <x:is>
          <x:t xml:space="preserve">Karol Szymanowski Academy of Music in Katowice</x:t>
        </x:is>
      </x:c>
      <x:c r="K921" s="31" t="inlineStr">
        <x:is>
          <x:t xml:space="preserve">Akademia Muzyczna im. Karola Szymanowskiego w Katowicach</x:t>
        </x:is>
      </x:c>
      <x:c r="L921" s="31" t="inlineStr">
        <x:is>
          <x:t xml:space="preserve">AM Katowice</x:t>
        </x:is>
      </x:c>
      <x:c r="M921" s="31" t="inlineStr">
        <x:is>
          <x:t xml:space="preserve">University of Music</x:t>
        </x:is>
      </x:c>
      <x:c r="N921" s="31" t="inlineStr">
        <x:is>
          <x:t xml:space="preserve">Public</x:t>
        </x:is>
      </x:c>
      <x:c r="O921" s="83" t="n">
        <x:v>1929</x:v>
      </x:c>
      <x:c r="P921" s="31" t="str">
        <x:v>Karol Szymanowski Academy of Music in Katowice is a public university of music based in Katowice, Poland, with institutional origins dating to 1929. Known locally as Akademia Muzyczna im. Karola Szymanowskiego w Katowicach and commonly abbreviated AM Katowice,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921" s="31" t="inlineStr">
        <x:is>
          <x:t xml:space="preserve">Europe</x:t>
        </x:is>
      </x:c>
      <x:c r="R921" s="31" t="inlineStr">
        <x:is>
          <x:t xml:space="preserve">Katowice</x:t>
        </x:is>
      </x:c>
      <x:c r="S921" s="31" t="inlineStr">
        <x:is>
          <x:t xml:space="preserve">Katowice</x:t>
        </x:is>
      </x:c>
      <x:c r="T921" s="31" t="str">
        <x:v>ul. Zacisze 3, 40-025 Katowice, Poland</x:v>
      </x:c>
      <x:c r="U921" s="31" t="str">
        <x:v>https://www.google.com/maps/search/?api=1&amp;query=ul.+Zacisze+3%2C+40-025+Katowice%2C+Poland</x:v>
      </x:c>
      <x:c r="V921" s="31" t="inlineStr">
        <x:is>
          <x:t xml:space="preserve">https://am.katowice.pl/</x:t>
        </x:is>
      </x:c>
      <x:c r="W921" s="31" t="str">
        <x:v>Verified</x:v>
      </x:c>
      <x:c r="X921" s="31" t="str">
        <x:v>https://am.katowice.pl/informacje/contact-us-1438</x:v>
      </x:c>
      <x:c r="Y921" s="31" t="inlineStr">
        <x:is>
          <x:t xml:space="preserve">https://am.katowice.pl/rekrutacja</x:t>
        </x:is>
      </x:c>
      <x:c r="Z921" s="31" t="inlineStr">
        <x:is>
          <x:t xml:space="preserve">https://www.gov.pl/web/kultura/wykaz-uczelni-artystycznych.</x:t>
        </x:is>
      </x:c>
      <x:c r="AA921" s="31" t="inlineStr">
        <x:is>
          <x:t xml:space="preserve">Ministry of Culture and National Heritage of Poland</x:t>
        </x:is>
      </x:c>
      <x:c r="AB921" s="31" t="n"/>
      <x:c r="AC921" s="31" t="n"/>
      <x:c r="AD921" s="31" t="inlineStr">
        <x:is>
          <x:t xml:space="preserve">https://study.gov.pl/</x:t>
        </x:is>
      </x:c>
      <x:c r="AE921" s="31" t="n"/>
      <x:c r="AF921" s="31" t="str">
        <x:v>Official university/government source</x:v>
      </x:c>
      <x:c r="AG921" s="31" t="str">
        <x:v>https://am.katowice.pl/informacje/contact-us-1438</x:v>
      </x:c>
      <x:c r="AH921" s="31" t="str">
        <x:v>+48 32 779 23 54</x:v>
      </x:c>
      <x:c r="AI921" s="31" t="n"/>
      <x:c r="AJ921" s="31" t="inlineStr">
        <x:is>
          <x:t xml:space="preserve">Europe_Universities_Import_English_Complete.xlsx</x:t>
        </x:is>
      </x:c>
      <x:c r="AK921" s="31" t="inlineStr">
        <x:is>
          <x:t xml:space="preserve">Europe-Phase1-Batch-092</x:t>
        </x:is>
      </x:c>
      <x:c r="AL921" s="84" t="inlineStr">
        <x:is>
          <x:t xml:space="preserve">2026-08-08</x:t>
        </x:is>
      </x:c>
      <x:c r="AM921" s="122" t="n">
        <x:v>46243</x:v>
      </x:c>
      <x:c r="AN921" s="31" t="inlineStr">
        <x:is>
          <x:t xml:space="preserve">Complete</x:t>
        </x:is>
      </x:c>
      <x:c r="AO921" s="31" t="str">
        <x:v>Verified</x:v>
      </x:c>
      <x:c r="AP921" s="31" t="inlineStr">
        <x:is>
          <x:t xml:space="preserve">Unique within Phase 1 records</x:t>
        </x:is>
      </x:c>
      <x:c r="AQ921" s="31" t="str">
        <x:v>High</x:v>
      </x:c>
      <x:c r="AR921"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22">
      <x:c r="A922" s="31" t="inlineStr">
        <x:is>
          <x:t xml:space="preserve">INS-POL-0054</x:t>
        </x:is>
      </x:c>
      <x:c r="B922" s="31" t="inlineStr">
        <x:is>
          <x:t xml:space="preserve">Kazimierz Pulaski University of Radom</x:t>
        </x:is>
      </x:c>
      <x:c r="C922" s="31" t="inlineStr">
        <x:is>
          <x:t xml:space="preserve">Poland</x:t>
        </x:is>
      </x:c>
      <x:c r="D922" s="31" t="inlineStr">
        <x:is>
          <x:t xml:space="preserve">POL</x:t>
        </x:is>
      </x:c>
      <x:c r="E922" s="31" t="inlineStr">
        <x:is>
          <x:t xml:space="preserve">Radom</x:t>
        </x:is>
      </x:c>
      <x:c r="F922" s="31" t="inlineStr">
        <x:is>
          <x:t xml:space="preserve">University</x:t>
        </x:is>
      </x:c>
      <x:c r="G922" s="31" t="inlineStr">
        <x:is>
          <x:t xml:space="preserve">Public</x:t>
        </x:is>
      </x:c>
      <x:c r="H922" s="31" t="inlineStr">
        <x:is>
          <x:t xml:space="preserve">https://uniwersytetradom.pl/en/</x:t>
        </x:is>
      </x:c>
      <x:c r="I922" s="31" t="inlineStr">
        <x:is>
          <x:t xml:space="preserve">https://www.gov.pl/web/nauka/wykaz-uczelni-publicznych-nadzorowanych-przez-ministra-wlasciwego-ds-szkolnictwa-wyzszego-i-nauki-publiczne-uczelnie-akademickie.</x:t>
        </x:is>
      </x:c>
      <x:c r="J922" s="31" t="inlineStr">
        <x:is>
          <x:t xml:space="preserve">Kazimierz Pulaski University of Radom</x:t>
        </x:is>
      </x:c>
      <x:c r="K922" s="31" t="inlineStr">
        <x:is>
          <x:t xml:space="preserve">Uniwersytet Radomski im. Kazimierza Pułaskiego</x:t>
        </x:is>
      </x:c>
      <x:c r="L922" s="31" t="inlineStr">
        <x:is>
          <x:t xml:space="preserve">URad</x:t>
        </x:is>
      </x:c>
      <x:c r="M922" s="31" t="inlineStr">
        <x:is>
          <x:t xml:space="preserve">University</x:t>
        </x:is>
      </x:c>
      <x:c r="N922" s="31" t="inlineStr">
        <x:is>
          <x:t xml:space="preserve">Public</x:t>
        </x:is>
      </x:c>
      <x:c r="O922" s="83" t="n">
        <x:v>1950</x:v>
      </x:c>
      <x:c r="P922" s="31" t="str">
        <x:v>Kazimierz Pulaski University of Radom is a public university based in Radom, Poland, with institutional origins dating to 1950. Known locally as Uniwersytet Radomski im. Kazimierza Pułaskiego and commonly abbreviated URad, the institution delivers formally recognised higher education and research, combining degree-level teaching with scholarly activity and student support. Its wider institutional role combines teaching, research and public or professional engagement.</x:v>
      </x:c>
      <x:c r="Q922" s="31" t="inlineStr">
        <x:is>
          <x:t xml:space="preserve">Europe</x:t>
        </x:is>
      </x:c>
      <x:c r="R922" s="31" t="inlineStr">
        <x:is>
          <x:t xml:space="preserve">Radom</x:t>
        </x:is>
      </x:c>
      <x:c r="S922" s="31" t="inlineStr">
        <x:is>
          <x:t xml:space="preserve">Radom</x:t>
        </x:is>
      </x:c>
      <x:c r="T922" s="31" t="str">
        <x:v>ul. Malczewskiego 29, 26-600 Radom, Poland</x:v>
      </x:c>
      <x:c r="U922" s="31" t="str">
        <x:v>https://www.google.com/maps/search/?api=1&amp;query=ul.+Malczewskiego+29%2C+26-600+Radom%2C+Poland</x:v>
      </x:c>
      <x:c r="V922" s="31" t="inlineStr">
        <x:is>
          <x:t xml:space="preserve">https://uniwersytetradom.pl/en/</x:t>
        </x:is>
      </x:c>
      <x:c r="W922" s="31" t="str">
        <x:v>Verified</x:v>
      </x:c>
      <x:c r="X922" s="31" t="str">
        <x:v>https://uniwersytetradom.pl/</x:v>
      </x:c>
      <x:c r="Y922" s="31" t="inlineStr">
        <x:is>
          <x:t xml:space="preserve">https://uniwersytetradom.pl/en/admissions</x:t>
        </x:is>
      </x:c>
      <x:c r="Z922" s="31" t="inlineStr">
        <x:is>
          <x:t xml:space="preserve">https://www.gov.pl/web/nauka/wykaz-uczelni-publicznych-nadzorowanych-przez-ministra-wlasciwego-ds-szkolnictwa-wyzszego-i-nauki-publiczne-uczelnie-akademickie.</x:t>
        </x:is>
      </x:c>
      <x:c r="AA922" s="31" t="inlineStr">
        <x:is>
          <x:t xml:space="preserve">Ministry of Science and Higher Education of Poland</x:t>
        </x:is>
      </x:c>
      <x:c r="AB922" s="31" t="n"/>
      <x:c r="AC922" s="31" t="n"/>
      <x:c r="AD922" s="31" t="inlineStr">
        <x:is>
          <x:t xml:space="preserve">https://study.gov.pl/</x:t>
        </x:is>
      </x:c>
      <x:c r="AE922" s="31" t="n"/>
      <x:c r="AF922" s="31" t="str">
        <x:v>Official university/government source</x:v>
      </x:c>
      <x:c r="AG922" s="31" t="str">
        <x:v>https://uniwersytetradom.pl/</x:v>
      </x:c>
      <x:c r="AH922" s="31" t="str">
        <x:v>+48 48 361 70 00</x:v>
      </x:c>
      <x:c r="AI922" s="31" t="n"/>
      <x:c r="AJ922" s="31" t="inlineStr">
        <x:is>
          <x:t xml:space="preserve">Europe_Universities_Import_English_Complete.xlsx</x:t>
        </x:is>
      </x:c>
      <x:c r="AK922" s="31" t="inlineStr">
        <x:is>
          <x:t xml:space="preserve">Europe-Phase1-Batch-092</x:t>
        </x:is>
      </x:c>
      <x:c r="AL922" s="84" t="inlineStr">
        <x:is>
          <x:t xml:space="preserve">2026-08-08</x:t>
        </x:is>
      </x:c>
      <x:c r="AM922" s="122" t="n">
        <x:v>46243</x:v>
      </x:c>
      <x:c r="AN922" s="31" t="inlineStr">
        <x:is>
          <x:t xml:space="preserve">Complete</x:t>
        </x:is>
      </x:c>
      <x:c r="AO922" s="31" t="str">
        <x:v>Verified</x:v>
      </x:c>
      <x:c r="AP922" s="31" t="inlineStr">
        <x:is>
          <x:t xml:space="preserve">Unique within Phase 1 records</x:t>
        </x:is>
      </x:c>
      <x:c r="AQ922" s="31" t="str">
        <x:v>High</x:v>
      </x:c>
      <x:c r="AR922"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23">
      <x:c r="A923" s="31" t="inlineStr">
        <x:is>
          <x:t xml:space="preserve">INS-POL-0044</x:t>
        </x:is>
      </x:c>
      <x:c r="B923" s="31" t="inlineStr">
        <x:is>
          <x:t xml:space="preserve">Kazimierz Wielki University</x:t>
        </x:is>
      </x:c>
      <x:c r="C923" s="31" t="inlineStr">
        <x:is>
          <x:t xml:space="preserve">Poland</x:t>
        </x:is>
      </x:c>
      <x:c r="D923" s="31" t="inlineStr">
        <x:is>
          <x:t xml:space="preserve">POL</x:t>
        </x:is>
      </x:c>
      <x:c r="E923" s="31" t="inlineStr">
        <x:is>
          <x:t xml:space="preserve">Bydgoszcz</x:t>
        </x:is>
      </x:c>
      <x:c r="F923" s="31" t="inlineStr">
        <x:is>
          <x:t xml:space="preserve">University</x:t>
        </x:is>
      </x:c>
      <x:c r="G923" s="31" t="inlineStr">
        <x:is>
          <x:t xml:space="preserve">Public</x:t>
        </x:is>
      </x:c>
      <x:c r="H923" s="31" t="inlineStr">
        <x:is>
          <x:t xml:space="preserve">https://www.ukw.edu.pl/</x:t>
        </x:is>
      </x:c>
      <x:c r="I923" s="31" t="inlineStr">
        <x:is>
          <x:t xml:space="preserve">https://www.gov.pl/web/nauka/wykaz-uczelni-publicznych-nadzorowanych-przez-ministra-wlasciwego-ds-szkolnictwa-wyzszego-i-nauki-publiczne-uczelnie-akademickie.</x:t>
        </x:is>
      </x:c>
      <x:c r="J923" s="31" t="inlineStr">
        <x:is>
          <x:t xml:space="preserve">Kazimierz Wielki University</x:t>
        </x:is>
      </x:c>
      <x:c r="K923" s="31" t="inlineStr">
        <x:is>
          <x:t xml:space="preserve">Uniwersytet Kazimierza Wielkiego</x:t>
        </x:is>
      </x:c>
      <x:c r="L923" s="31" t="inlineStr">
        <x:is>
          <x:t xml:space="preserve">UKW</x:t>
        </x:is>
      </x:c>
      <x:c r="M923" s="31" t="inlineStr">
        <x:is>
          <x:t xml:space="preserve">University</x:t>
        </x:is>
      </x:c>
      <x:c r="N923" s="31" t="inlineStr">
        <x:is>
          <x:t xml:space="preserve">Public</x:t>
        </x:is>
      </x:c>
      <x:c r="O923" s="83" t="n">
        <x:v>1969</x:v>
      </x:c>
      <x:c r="P923" s="31" t="str">
        <x:v>Kazimierz Wielki University is a public university based in Bydgoszcz, Poland, with institutional origins dating to 1969. Known locally as Uniwersytet Kazimierza Wielkiego and commonly abbreviated UKW, the institution delivers formally recognised higher education and research, combining degree-level teaching with scholarly activity and student support. Its wider institutional role combines teaching, research and public or professional engagement.</x:v>
      </x:c>
      <x:c r="Q923" s="31" t="inlineStr">
        <x:is>
          <x:t xml:space="preserve">Europe</x:t>
        </x:is>
      </x:c>
      <x:c r="R923" s="31" t="inlineStr">
        <x:is>
          <x:t xml:space="preserve">Bydgoszcz</x:t>
        </x:is>
      </x:c>
      <x:c r="S923" s="31" t="inlineStr">
        <x:is>
          <x:t xml:space="preserve">Bydgoszcz</x:t>
        </x:is>
      </x:c>
      <x:c r="T923" s="31" t="str">
        <x:v>ul. J.K. Chodkiewicza 30, 85-064 Bydgoszcz, Poland</x:v>
      </x:c>
      <x:c r="U923" s="31" t="str">
        <x:v>https://www.google.com/maps/search/?api=1&amp;query=ul.+J.K.+Chodkiewicza+30%2C+85-064+Bydgoszcz%2C+Poland</x:v>
      </x:c>
      <x:c r="V923" s="31" t="inlineStr">
        <x:is>
          <x:t xml:space="preserve">https://www.ukw.edu.pl/</x:t>
        </x:is>
      </x:c>
      <x:c r="W923" s="31" t="str">
        <x:v>Verified</x:v>
      </x:c>
      <x:c r="X923" s="31" t="str">
        <x:v>https://www.ukw.edu.pl/</x:v>
      </x:c>
      <x:c r="Y923" s="31" t="inlineStr">
        <x:is>
          <x:t xml:space="preserve">https://www.ukw.edu.pl/rekrutacja</x:t>
        </x:is>
      </x:c>
      <x:c r="Z923" s="31" t="inlineStr">
        <x:is>
          <x:t xml:space="preserve">https://www.gov.pl/web/nauka/wykaz-uczelni-publicznych-nadzorowanych-przez-ministra-wlasciwego-ds-szkolnictwa-wyzszego-i-nauki-publiczne-uczelnie-akademickie.</x:t>
        </x:is>
      </x:c>
      <x:c r="AA923" s="31" t="inlineStr">
        <x:is>
          <x:t xml:space="preserve">Ministry of Science and Higher Education of Poland</x:t>
        </x:is>
      </x:c>
      <x:c r="AB923" s="31" t="n"/>
      <x:c r="AC923" s="31" t="n"/>
      <x:c r="AD923" s="31" t="inlineStr">
        <x:is>
          <x:t xml:space="preserve">https://study.gov.pl/</x:t>
        </x:is>
      </x:c>
      <x:c r="AE923" s="31" t="n"/>
      <x:c r="AF923" s="31" t="str">
        <x:v>Official university/government source</x:v>
      </x:c>
      <x:c r="AG923" s="31" t="str">
        <x:v>https://www.ukw.edu.pl/</x:v>
      </x:c>
      <x:c r="AH923" s="31" t="str">
        <x:v>+48 52 341 91 00</x:v>
      </x:c>
      <x:c r="AI923" s="31" t="n"/>
      <x:c r="AJ923" s="31" t="inlineStr">
        <x:is>
          <x:t xml:space="preserve">Europe_Universities_Import_English_Complete.xlsx</x:t>
        </x:is>
      </x:c>
      <x:c r="AK923" s="31" t="inlineStr">
        <x:is>
          <x:t xml:space="preserve">Europe-Phase1-Batch-092</x:t>
        </x:is>
      </x:c>
      <x:c r="AL923" s="84" t="inlineStr">
        <x:is>
          <x:t xml:space="preserve">2026-08-08</x:t>
        </x:is>
      </x:c>
      <x:c r="AM923" s="122" t="n">
        <x:v>46243</x:v>
      </x:c>
      <x:c r="AN923" s="31" t="inlineStr">
        <x:is>
          <x:t xml:space="preserve">Complete</x:t>
        </x:is>
      </x:c>
      <x:c r="AO923" s="31" t="str">
        <x:v>Verified</x:v>
      </x:c>
      <x:c r="AP923" s="31" t="inlineStr">
        <x:is>
          <x:t xml:space="preserve">Unique within Phase 1 records</x:t>
        </x:is>
      </x:c>
      <x:c r="AQ923" s="31" t="str">
        <x:v>High</x:v>
      </x:c>
      <x:c r="AR923"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24">
      <x:c r="A924" s="31" t="inlineStr">
        <x:is>
          <x:t xml:space="preserve">INS-POL-0026</x:t>
        </x:is>
      </x:c>
      <x:c r="B924" s="31" t="inlineStr">
        <x:is>
          <x:t xml:space="preserve">Kielce University of Technology</x:t>
        </x:is>
      </x:c>
      <x:c r="C924" s="31" t="inlineStr">
        <x:is>
          <x:t xml:space="preserve">Poland</x:t>
        </x:is>
      </x:c>
      <x:c r="D924" s="31" t="inlineStr">
        <x:is>
          <x:t xml:space="preserve">POL</x:t>
        </x:is>
      </x:c>
      <x:c r="E924" s="31" t="inlineStr">
        <x:is>
          <x:t xml:space="preserve">Kielce</x:t>
        </x:is>
      </x:c>
      <x:c r="F924" s="31" t="inlineStr">
        <x:is>
          <x:t xml:space="preserve">Technical University</x:t>
        </x:is>
      </x:c>
      <x:c r="G924" s="31" t="inlineStr">
        <x:is>
          <x:t xml:space="preserve">Public</x:t>
        </x:is>
      </x:c>
      <x:c r="H924" s="31" t="inlineStr">
        <x:is>
          <x:t xml:space="preserve">https://tu.kielce.pl/en/</x:t>
        </x:is>
      </x:c>
      <x:c r="I924" s="31" t="inlineStr">
        <x:is>
          <x:t xml:space="preserve">https://www.gov.pl/web/nauka/wykaz-uczelni-publicznych-nadzorowanych-przez-ministra-wlasciwego-ds-szkolnictwa-wyzszego-i-nauki-publiczne-uczelnie-akademickie.</x:t>
        </x:is>
      </x:c>
      <x:c r="J924" s="31" t="inlineStr">
        <x:is>
          <x:t xml:space="preserve">Kielce University of Technology</x:t>
        </x:is>
      </x:c>
      <x:c r="K924" s="31" t="inlineStr">
        <x:is>
          <x:t xml:space="preserve">Politechnika Świętokrzyska</x:t>
        </x:is>
      </x:c>
      <x:c r="L924" s="31" t="inlineStr">
        <x:is>
          <x:t xml:space="preserve">PŚk</x:t>
        </x:is>
      </x:c>
      <x:c r="M924" s="31" t="inlineStr">
        <x:is>
          <x:t xml:space="preserve">Technical University</x:t>
        </x:is>
      </x:c>
      <x:c r="N924" s="31" t="inlineStr">
        <x:is>
          <x:t xml:space="preserve">Public</x:t>
        </x:is>
      </x:c>
      <x:c r="O924" s="83" t="n">
        <x:v>1965</x:v>
      </x:c>
      <x:c r="P924" s="31" t="str">
        <x:v>Kielce University of Technology is a public technical university based in Kielce, Poland, with institutional origins dating to 1965. Known locally as Politechnika Świętokrzyska and commonly abbreviated PŚk,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924" s="31" t="inlineStr">
        <x:is>
          <x:t xml:space="preserve">Europe</x:t>
        </x:is>
      </x:c>
      <x:c r="R924" s="31" t="inlineStr">
        <x:is>
          <x:t xml:space="preserve">Kielce</x:t>
        </x:is>
      </x:c>
      <x:c r="S924" s="31" t="inlineStr">
        <x:is>
          <x:t xml:space="preserve">Kielce</x:t>
        </x:is>
      </x:c>
      <x:c r="T924" s="31" t="str">
        <x:v>al. Tysiąclecia Państwa Polskiego 7, 25-314 Kielce, Poland</x:v>
      </x:c>
      <x:c r="U924" s="31" t="str">
        <x:v>https://www.google.com/maps/search/?api=1&amp;query=al.+Tysi%C4%85clecia+Pa%C5%84stwa+Polskiego+7%2C+25-314+Kielce%2C+Poland</x:v>
      </x:c>
      <x:c r="V924" s="31" t="inlineStr">
        <x:is>
          <x:t xml:space="preserve">https://tu.kielce.pl/en/</x:t>
        </x:is>
      </x:c>
      <x:c r="W924" s="31" t="str">
        <x:v>Verified</x:v>
      </x:c>
      <x:c r="X924" s="31" t="str">
        <x:v>https://tu.kielce.pl/</x:v>
      </x:c>
      <x:c r="Y924" s="31" t="inlineStr">
        <x:is>
          <x:t xml:space="preserve">https://tu.kielce.pl/en/admissions</x:t>
        </x:is>
      </x:c>
      <x:c r="Z924" s="31" t="inlineStr">
        <x:is>
          <x:t xml:space="preserve">https://www.gov.pl/web/nauka/wykaz-uczelni-publicznych-nadzorowanych-przez-ministra-wlasciwego-ds-szkolnictwa-wyzszego-i-nauki-publiczne-uczelnie-akademickie.</x:t>
        </x:is>
      </x:c>
      <x:c r="AA924" s="31" t="inlineStr">
        <x:is>
          <x:t xml:space="preserve">Ministry of Science and Higher Education of Poland</x:t>
        </x:is>
      </x:c>
      <x:c r="AB924" s="31" t="n"/>
      <x:c r="AC924" s="31" t="n"/>
      <x:c r="AD924" s="31" t="inlineStr">
        <x:is>
          <x:t xml:space="preserve">https://study.gov.pl/</x:t>
        </x:is>
      </x:c>
      <x:c r="AE924" s="31" t="n"/>
      <x:c r="AF924" s="31" t="str">
        <x:v>Official university/government source</x:v>
      </x:c>
      <x:c r="AG924" s="31" t="str">
        <x:v>https://tu.kielce.pl/</x:v>
      </x:c>
      <x:c r="AH924" s="31" t="str">
        <x:v>+48 41 342 44 44</x:v>
      </x:c>
      <x:c r="AI924" s="31" t="n"/>
      <x:c r="AJ924" s="31" t="inlineStr">
        <x:is>
          <x:t xml:space="preserve">Europe_Universities_Import_English_Complete.xlsx</x:t>
        </x:is>
      </x:c>
      <x:c r="AK924" s="31" t="inlineStr">
        <x:is>
          <x:t xml:space="preserve">Europe-Phase1-Batch-092</x:t>
        </x:is>
      </x:c>
      <x:c r="AL924" s="84" t="inlineStr">
        <x:is>
          <x:t xml:space="preserve">2026-08-08</x:t>
        </x:is>
      </x:c>
      <x:c r="AM924" s="122" t="n">
        <x:v>46243</x:v>
      </x:c>
      <x:c r="AN924" s="31" t="inlineStr">
        <x:is>
          <x:t xml:space="preserve">Complete</x:t>
        </x:is>
      </x:c>
      <x:c r="AO924" s="31" t="str">
        <x:v>Verified</x:v>
      </x:c>
      <x:c r="AP924" s="31" t="inlineStr">
        <x:is>
          <x:t xml:space="preserve">Unique within Phase 1 records</x:t>
        </x:is>
      </x:c>
      <x:c r="AQ924" s="31" t="str">
        <x:v>High</x:v>
      </x:c>
      <x:c r="AR924"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25">
      <x:c r="A925" s="31" t="inlineStr">
        <x:is>
          <x:t xml:space="preserve">INS-POL-0018</x:t>
        </x:is>
      </x:c>
      <x:c r="B925" s="31" t="inlineStr">
        <x:is>
          <x:t xml:space="preserve">Koszalin University of Technology</x:t>
        </x:is>
      </x:c>
      <x:c r="C925" s="31" t="inlineStr">
        <x:is>
          <x:t xml:space="preserve">Poland</x:t>
        </x:is>
      </x:c>
      <x:c r="D925" s="31" t="inlineStr">
        <x:is>
          <x:t xml:space="preserve">POL</x:t>
        </x:is>
      </x:c>
      <x:c r="E925" s="31" t="inlineStr">
        <x:is>
          <x:t xml:space="preserve">Koszalin</x:t>
        </x:is>
      </x:c>
      <x:c r="F925" s="31" t="inlineStr">
        <x:is>
          <x:t xml:space="preserve">Technical University</x:t>
        </x:is>
      </x:c>
      <x:c r="G925" s="31" t="inlineStr">
        <x:is>
          <x:t xml:space="preserve">Public</x:t>
        </x:is>
      </x:c>
      <x:c r="H925" s="31" t="inlineStr">
        <x:is>
          <x:t xml:space="preserve">https://tu.koszalin.pl/en</x:t>
        </x:is>
      </x:c>
      <x:c r="I925" s="31" t="inlineStr">
        <x:is>
          <x:t xml:space="preserve">https://www.gov.pl/web/nauka/wykaz-uczelni-publicznych-nadzorowanych-przez-ministra-wlasciwego-ds-szkolnictwa-wyzszego-i-nauki-publiczne-uczelnie-akademickie.</x:t>
        </x:is>
      </x:c>
      <x:c r="J925" s="31" t="inlineStr">
        <x:is>
          <x:t xml:space="preserve">Koszalin University of Technology</x:t>
        </x:is>
      </x:c>
      <x:c r="K925" s="31" t="inlineStr">
        <x:is>
          <x:t xml:space="preserve">Politechnika Koszalińska</x:t>
        </x:is>
      </x:c>
      <x:c r="L925" s="31" t="inlineStr">
        <x:is>
          <x:t xml:space="preserve">PKosz</x:t>
        </x:is>
      </x:c>
      <x:c r="M925" s="31" t="inlineStr">
        <x:is>
          <x:t xml:space="preserve">Technical University</x:t>
        </x:is>
      </x:c>
      <x:c r="N925" s="31" t="inlineStr">
        <x:is>
          <x:t xml:space="preserve">Public</x:t>
        </x:is>
      </x:c>
      <x:c r="O925" s="83" t="n">
        <x:v>1968</x:v>
      </x:c>
      <x:c r="P925" s="31" t="str">
        <x:v>Koszalin University of Technology is a public technical university based in Koszalin, Poland, with institutional origins dating to 1968. Known locally as Politechnika Koszalińska and commonly abbreviated PKosz,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925" s="31" t="inlineStr">
        <x:is>
          <x:t xml:space="preserve">Europe</x:t>
        </x:is>
      </x:c>
      <x:c r="R925" s="31" t="inlineStr">
        <x:is>
          <x:t xml:space="preserve">Koszalin</x:t>
        </x:is>
      </x:c>
      <x:c r="S925" s="31" t="inlineStr">
        <x:is>
          <x:t xml:space="preserve">Koszalin</x:t>
        </x:is>
      </x:c>
      <x:c r="T925" s="31" t="str">
        <x:v>ul. Śniadeckich 2, 75-453 Koszalin, Poland</x:v>
      </x:c>
      <x:c r="U925" s="31" t="str">
        <x:v>https://www.google.com/maps/search/?api=1&amp;query=ul.+%C5%9Aniadeckich+2%2C+75-453+Koszalin%2C+Poland</x:v>
      </x:c>
      <x:c r="V925" s="31" t="inlineStr">
        <x:is>
          <x:t xml:space="preserve">https://tu.koszalin.pl/en</x:t>
        </x:is>
      </x:c>
      <x:c r="W925" s="31" t="str">
        <x:v>Verified</x:v>
      </x:c>
      <x:c r="X925" s="31" t="str">
        <x:v>https://www.tu.koszalin.pl/art/6726/international-business</x:v>
      </x:c>
      <x:c r="Y925" s="31" t="inlineStr">
        <x:is>
          <x:t xml:space="preserve">https://tu.koszalin.pl/en/admissions</x:t>
        </x:is>
      </x:c>
      <x:c r="Z925" s="31" t="inlineStr">
        <x:is>
          <x:t xml:space="preserve">https://www.gov.pl/web/nauka/wykaz-uczelni-publicznych-nadzorowanych-przez-ministra-wlasciwego-ds-szkolnictwa-wyzszego-i-nauki-publiczne-uczelnie-akademickie.</x:t>
        </x:is>
      </x:c>
      <x:c r="AA925" s="31" t="inlineStr">
        <x:is>
          <x:t xml:space="preserve">Ministry of Science and Higher Education of Poland</x:t>
        </x:is>
      </x:c>
      <x:c r="AB925" s="31" t="n"/>
      <x:c r="AC925" s="31" t="n"/>
      <x:c r="AD925" s="31" t="inlineStr">
        <x:is>
          <x:t xml:space="preserve">https://study.gov.pl/</x:t>
        </x:is>
      </x:c>
      <x:c r="AE925" s="31" t="n"/>
      <x:c r="AF925" s="31" t="str">
        <x:v>Official university/government source</x:v>
      </x:c>
      <x:c r="AG925" s="31" t="str">
        <x:v>https://www.tu.koszalin.pl/art/6726/international-business</x:v>
      </x:c>
      <x:c r="AH925" s="31" t="str">
        <x:v>+48 94 347 87 13</x:v>
      </x:c>
      <x:c r="AI925" s="31" t="n"/>
      <x:c r="AJ925" s="31" t="inlineStr">
        <x:is>
          <x:t xml:space="preserve">Europe_Universities_Import_English_Complete.xlsx</x:t>
        </x:is>
      </x:c>
      <x:c r="AK925" s="31" t="inlineStr">
        <x:is>
          <x:t xml:space="preserve">Europe-Phase1-Batch-093</x:t>
        </x:is>
      </x:c>
      <x:c r="AL925" s="84" t="inlineStr">
        <x:is>
          <x:t xml:space="preserve">2026-08-08</x:t>
        </x:is>
      </x:c>
      <x:c r="AM925" s="122" t="n">
        <x:v>46243</x:v>
      </x:c>
      <x:c r="AN925" s="31" t="inlineStr">
        <x:is>
          <x:t xml:space="preserve">Complete</x:t>
        </x:is>
      </x:c>
      <x:c r="AO925" s="31" t="str">
        <x:v>Verified</x:v>
      </x:c>
      <x:c r="AP925" s="31" t="inlineStr">
        <x:is>
          <x:t xml:space="preserve">Unique within Phase 1 records</x:t>
        </x:is>
      </x:c>
      <x:c r="AQ925" s="31" t="str">
        <x:v>High</x:v>
      </x:c>
      <x:c r="AR925"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26">
      <x:c r="A926" s="31" t="inlineStr">
        <x:is>
          <x:t xml:space="preserve">INS-POL-0130</x:t>
        </x:is>
      </x:c>
      <x:c r="B926" s="31" t="inlineStr">
        <x:is>
          <x:t xml:space="preserve">Kozminski University</x:t>
        </x:is>
      </x:c>
      <x:c r="C926" s="31" t="inlineStr">
        <x:is>
          <x:t xml:space="preserve">Poland</x:t>
        </x:is>
      </x:c>
      <x:c r="D926" s="31" t="inlineStr">
        <x:is>
          <x:t xml:space="preserve">POL</x:t>
        </x:is>
      </x:c>
      <x:c r="E926" s="31" t="inlineStr">
        <x:is>
          <x:t xml:space="preserve">Warsaw</x:t>
        </x:is>
      </x:c>
      <x:c r="F926" s="31" t="inlineStr">
        <x:is>
          <x:t xml:space="preserve">Business University</x:t>
        </x:is>
      </x:c>
      <x:c r="G926" s="31" t="inlineStr">
        <x:is>
          <x:t xml:space="preserve">Private</x:t>
        </x:is>
      </x:c>
      <x:c r="H926" s="31" t="inlineStr">
        <x:is>
          <x:t xml:space="preserve">https://www.kozminski.edu.pl/en</x:t>
        </x:is>
      </x:c>
      <x:c r="I926" s="31" t="inlineStr">
        <x:is>
          <x:t xml:space="preserve">https://radon.nauka.gov.pl/institutions</x:t>
        </x:is>
      </x:c>
      <x:c r="J926" s="31" t="inlineStr">
        <x:is>
          <x:t xml:space="preserve">Kozminski University</x:t>
        </x:is>
      </x:c>
      <x:c r="K926" s="31" t="inlineStr">
        <x:is>
          <x:t xml:space="preserve">Akademia Leona Koźmińskiego</x:t>
        </x:is>
      </x:c>
      <x:c r="L926" s="31" t="inlineStr">
        <x:is>
          <x:t xml:space="preserve">ALK</x:t>
        </x:is>
      </x:c>
      <x:c r="M926" s="31" t="inlineStr">
        <x:is>
          <x:t xml:space="preserve">Business University</x:t>
        </x:is>
      </x:c>
      <x:c r="N926" s="31" t="inlineStr">
        <x:is>
          <x:t xml:space="preserve">Private</x:t>
        </x:is>
      </x:c>
      <x:c r="O926" s="83" t="n">
        <x:v>1993</x:v>
      </x:c>
      <x:c r="P926" s="31" t="str">
        <x:v>Kozminski University is a private business university based in Warsaw, Poland, with institutional origins dating to 1993. Known locally as Akademia Leona Koźmińskiego and commonly abbreviated ALK, the institution delivers formally recognised higher education and research, combining degree-level teaching with scholarly activity and student support. Its wider institutional role combines teaching, research and public or professional engagement.</x:v>
      </x:c>
      <x:c r="Q926" s="31" t="inlineStr">
        <x:is>
          <x:t xml:space="preserve">Europe</x:t>
        </x:is>
      </x:c>
      <x:c r="R926" s="31" t="inlineStr">
        <x:is>
          <x:t xml:space="preserve">Warsaw</x:t>
        </x:is>
      </x:c>
      <x:c r="S926" s="31" t="inlineStr">
        <x:is>
          <x:t xml:space="preserve">Warsaw</x:t>
        </x:is>
      </x:c>
      <x:c r="T926" s="31" t="str">
        <x:v>ul. Jagiellońska 57/59, 03-301 Warsaw, Poland</x:v>
      </x:c>
      <x:c r="U926" s="31" t="str">
        <x:v>https://www.google.com/maps/search/?api=1&amp;query=ul.+Jagiello%C5%84ska+57%2F59%2C+03-301+Warsaw%2C+Poland</x:v>
      </x:c>
      <x:c r="V926" s="31" t="inlineStr">
        <x:is>
          <x:t xml:space="preserve">https://www.kozminski.edu.pl/en</x:t>
        </x:is>
      </x:c>
      <x:c r="W926" s="31" t="str">
        <x:v>Verified</x:v>
      </x:c>
      <x:c r="X926" s="31" t="str">
        <x:v>https://www.kozminski.edu.pl/en/about-university/contact</x:v>
      </x:c>
      <x:c r="Y926" s="31" t="inlineStr">
        <x:is>
          <x:t xml:space="preserve">https://www.kozminski.edu.pl/en/admissions</x:t>
        </x:is>
      </x:c>
      <x:c r="Z926" s="31" t="inlineStr">
        <x:is>
          <x:t xml:space="preserve">https://radon.nauka.gov.pl/institutions</x:t>
        </x:is>
      </x:c>
      <x:c r="AA926" s="31" t="inlineStr">
        <x:is>
          <x:t xml:space="preserve">RAD-on / POL-on Polish higher education and science system</x:t>
        </x:is>
      </x:c>
      <x:c r="AB926" s="31" t="n"/>
      <x:c r="AC926" s="31" t="n"/>
      <x:c r="AD926" s="31" t="inlineStr">
        <x:is>
          <x:t xml:space="preserve">https://study.gov.pl/</x:t>
        </x:is>
      </x:c>
      <x:c r="AE926" s="31" t="n"/>
      <x:c r="AF926" s="31" t="str">
        <x:v>Official university/government source</x:v>
      </x:c>
      <x:c r="AG926" s="31" t="str">
        <x:v>https://www.kozminski.edu.pl/en/about-university/contact</x:v>
      </x:c>
      <x:c r="AH926" s="31" t="str">
        <x:v>+48 22 519 21 00</x:v>
      </x:c>
      <x:c r="AI926" s="31" t="n"/>
      <x:c r="AJ926" s="31" t="inlineStr">
        <x:is>
          <x:t xml:space="preserve">Europe_Universities_Import_English_Complete.xlsx</x:t>
        </x:is>
      </x:c>
      <x:c r="AK926" s="31" t="inlineStr">
        <x:is>
          <x:t xml:space="preserve">Europe-Phase1-Batch-093</x:t>
        </x:is>
      </x:c>
      <x:c r="AL926" s="84" t="inlineStr">
        <x:is>
          <x:t xml:space="preserve">2026-08-08</x:t>
        </x:is>
      </x:c>
      <x:c r="AM926" s="122" t="n">
        <x:v>46243</x:v>
      </x:c>
      <x:c r="AN926" s="31" t="inlineStr">
        <x:is>
          <x:t xml:space="preserve">Complete</x:t>
        </x:is>
      </x:c>
      <x:c r="AO926" s="31" t="str">
        <x:v>Verified</x:v>
      </x:c>
      <x:c r="AP926" s="31" t="inlineStr">
        <x:is>
          <x:t xml:space="preserve">Unique within Phase 1 records</x:t>
        </x:is>
      </x:c>
      <x:c r="AQ926" s="31" t="str">
        <x:v>High</x:v>
      </x:c>
      <x:c r="AR926"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27">
      <x:c r="A927" s="31" t="inlineStr">
        <x:is>
          <x:t xml:space="preserve">INS-POL-0034</x:t>
        </x:is>
      </x:c>
      <x:c r="B927" s="31" t="inlineStr">
        <x:is>
          <x:t xml:space="preserve">Krakow University of Economics</x:t>
        </x:is>
      </x:c>
      <x:c r="C927" s="31" t="inlineStr">
        <x:is>
          <x:t xml:space="preserve">Poland</x:t>
        </x:is>
      </x:c>
      <x:c r="D927" s="31" t="inlineStr">
        <x:is>
          <x:t xml:space="preserve">POL</x:t>
        </x:is>
      </x:c>
      <x:c r="E927" s="31" t="inlineStr">
        <x:is>
          <x:t xml:space="preserve">Kraków</x:t>
        </x:is>
      </x:c>
      <x:c r="F927" s="31" t="inlineStr">
        <x:is>
          <x:t xml:space="preserve">Business University</x:t>
        </x:is>
      </x:c>
      <x:c r="G927" s="31" t="inlineStr">
        <x:is>
          <x:t xml:space="preserve">Public</x:t>
        </x:is>
      </x:c>
      <x:c r="H927" s="31" t="inlineStr">
        <x:is>
          <x:t xml:space="preserve">https://uek.krakow.pl/en</x:t>
        </x:is>
      </x:c>
      <x:c r="I927" s="31" t="inlineStr">
        <x:is>
          <x:t xml:space="preserve">https://www.gov.pl/web/nauka/wykaz-uczelni-publicznych-nadzorowanych-przez-ministra-wlasciwego-ds-szkolnictwa-wyzszego-i-nauki-publiczne-uczelnie-akademickie.</x:t>
        </x:is>
      </x:c>
      <x:c r="J927" s="31" t="inlineStr">
        <x:is>
          <x:t xml:space="preserve">Krakow University of Economics</x:t>
        </x:is>
      </x:c>
      <x:c r="K927" s="31" t="inlineStr">
        <x:is>
          <x:t xml:space="preserve">Uniwersytet Ekonomiczny w Krakowie</x:t>
        </x:is>
      </x:c>
      <x:c r="L927" s="31" t="inlineStr">
        <x:is>
          <x:t xml:space="preserve">UEK</x:t>
        </x:is>
      </x:c>
      <x:c r="M927" s="31" t="inlineStr">
        <x:is>
          <x:t xml:space="preserve">Business University</x:t>
        </x:is>
      </x:c>
      <x:c r="N927" s="31" t="inlineStr">
        <x:is>
          <x:t xml:space="preserve">Public</x:t>
        </x:is>
      </x:c>
      <x:c r="O927" s="83" t="n">
        <x:v>1925</x:v>
      </x:c>
      <x:c r="P927" s="31" t="str">
        <x:v>Krakow University of Economics is a public business university based in Kraków, Poland, with institutional origins dating to 1925. Known locally as Uniwersytet Ekonomiczny w Krakowie and commonly abbreviated UEK, the institution delivers formally recognised higher education and research, combining degree-level teaching with scholarly activity and student support. Its academic profile is oriented toward business, economics, management and related professional disciplines, with teaching linked to applied research and external engagement.</x:v>
      </x:c>
      <x:c r="Q927" s="31" t="inlineStr">
        <x:is>
          <x:t xml:space="preserve">Europe</x:t>
        </x:is>
      </x:c>
      <x:c r="R927" s="31" t="inlineStr">
        <x:is>
          <x:t xml:space="preserve">Kraków</x:t>
        </x:is>
      </x:c>
      <x:c r="S927" s="31" t="inlineStr">
        <x:is>
          <x:t xml:space="preserve">Kraków</x:t>
        </x:is>
      </x:c>
      <x:c r="T927" s="31" t="str">
        <x:v>ul. Rakowicka 27, 31-510 Kraków, Poland</x:v>
      </x:c>
      <x:c r="U927" s="31" t="str">
        <x:v>https://www.google.com/maps/search/?api=1&amp;query=ul.+Rakowicka+27%2C+31-510+Krak%C3%B3w%2C+Poland</x:v>
      </x:c>
      <x:c r="V927" s="31" t="inlineStr">
        <x:is>
          <x:t xml:space="preserve">https://uek.krakow.pl/en</x:t>
        </x:is>
      </x:c>
      <x:c r="W927" s="31" t="str">
        <x:v>Verified</x:v>
      </x:c>
      <x:c r="X927" s="31" t="str">
        <x:v>https://bpz.uek.krakow.pl/en/about-us/contact/</x:v>
      </x:c>
      <x:c r="Y927" s="31" t="inlineStr">
        <x:is>
          <x:t xml:space="preserve">https://uek.krakow.pl/en/admissions</x:t>
        </x:is>
      </x:c>
      <x:c r="Z927" s="31" t="inlineStr">
        <x:is>
          <x:t xml:space="preserve">https://www.gov.pl/web/nauka/wykaz-uczelni-publicznych-nadzorowanych-przez-ministra-wlasciwego-ds-szkolnictwa-wyzszego-i-nauki-publiczne-uczelnie-akademickie.</x:t>
        </x:is>
      </x:c>
      <x:c r="AA927" s="31" t="inlineStr">
        <x:is>
          <x:t xml:space="preserve">Ministry of Science and Higher Education of Poland</x:t>
        </x:is>
      </x:c>
      <x:c r="AB927" s="31" t="n"/>
      <x:c r="AC927" s="31" t="n"/>
      <x:c r="AD927" s="31" t="inlineStr">
        <x:is>
          <x:t xml:space="preserve">https://study.gov.pl/</x:t>
        </x:is>
      </x:c>
      <x:c r="AE927" s="31" t="n"/>
      <x:c r="AF927" s="31" t="str">
        <x:v>Official university/government source</x:v>
      </x:c>
      <x:c r="AG927" s="31" t="str">
        <x:v>https://bpz.uek.krakow.pl/en/about-us/contact/</x:v>
      </x:c>
      <x:c r="AH927" s="31" t="str">
        <x:v>+48 12 293 54 71</x:v>
      </x:c>
      <x:c r="AI927" s="31" t="n"/>
      <x:c r="AJ927" s="31" t="inlineStr">
        <x:is>
          <x:t xml:space="preserve">Europe_Universities_Import_English_Complete.xlsx</x:t>
        </x:is>
      </x:c>
      <x:c r="AK927" s="31" t="inlineStr">
        <x:is>
          <x:t xml:space="preserve">Europe-Phase1-Batch-093</x:t>
        </x:is>
      </x:c>
      <x:c r="AL927" s="84" t="inlineStr">
        <x:is>
          <x:t xml:space="preserve">2026-08-08</x:t>
        </x:is>
      </x:c>
      <x:c r="AM927" s="122" t="n">
        <x:v>46243</x:v>
      </x:c>
      <x:c r="AN927" s="31" t="inlineStr">
        <x:is>
          <x:t xml:space="preserve">Complete</x:t>
        </x:is>
      </x:c>
      <x:c r="AO927" s="31" t="str">
        <x:v>Verified</x:v>
      </x:c>
      <x:c r="AP927" s="31" t="inlineStr">
        <x:is>
          <x:t xml:space="preserve">Unique within Phase 1 records</x:t>
        </x:is>
      </x:c>
      <x:c r="AQ927" s="31" t="str">
        <x:v>High</x:v>
      </x:c>
      <x:c r="AR927"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28">
      <x:c r="A928" s="31" t="inlineStr">
        <x:is>
          <x:t xml:space="preserve">INS-POL-0116</x:t>
        </x:is>
      </x:c>
      <x:c r="B928" s="31" t="inlineStr">
        <x:is>
          <x:t xml:space="preserve">Krzysztof Penderecki Academy of Music in Krakow</x:t>
        </x:is>
      </x:c>
      <x:c r="C928" s="31" t="inlineStr">
        <x:is>
          <x:t xml:space="preserve">Poland</x:t>
        </x:is>
      </x:c>
      <x:c r="D928" s="31" t="inlineStr">
        <x:is>
          <x:t xml:space="preserve">POL</x:t>
        </x:is>
      </x:c>
      <x:c r="E928" s="31" t="inlineStr">
        <x:is>
          <x:t xml:space="preserve">Kraków</x:t>
        </x:is>
      </x:c>
      <x:c r="F928" s="31" t="inlineStr">
        <x:is>
          <x:t xml:space="preserve">University of Music</x:t>
        </x:is>
      </x:c>
      <x:c r="G928" s="31" t="inlineStr">
        <x:is>
          <x:t xml:space="preserve">Public</x:t>
        </x:is>
      </x:c>
      <x:c r="H928" s="31" t="inlineStr">
        <x:is>
          <x:t xml:space="preserve">https://www.amuz.krakow.pl/en/</x:t>
        </x:is>
      </x:c>
      <x:c r="I928" s="31" t="inlineStr">
        <x:is>
          <x:t xml:space="preserve">https://www.gov.pl/web/kultura/wykaz-uczelni-artystycznych.</x:t>
        </x:is>
      </x:c>
      <x:c r="J928" s="31" t="inlineStr">
        <x:is>
          <x:t xml:space="preserve">Krzysztof Penderecki Academy of Music in Krakow</x:t>
        </x:is>
      </x:c>
      <x:c r="K928" s="31" t="inlineStr">
        <x:is>
          <x:t xml:space="preserve">Akademia Muzyczna im. Krzysztofa Pendereckiego w Krakowie</x:t>
        </x:is>
      </x:c>
      <x:c r="L928" s="31" t="inlineStr">
        <x:is>
          <x:t xml:space="preserve">AMKP</x:t>
        </x:is>
      </x:c>
      <x:c r="M928" s="31" t="inlineStr">
        <x:is>
          <x:t xml:space="preserve">University of Music</x:t>
        </x:is>
      </x:c>
      <x:c r="N928" s="31" t="inlineStr">
        <x:is>
          <x:t xml:space="preserve">Public</x:t>
        </x:is>
      </x:c>
      <x:c r="O928" s="83" t="n">
        <x:v>1888</x:v>
      </x:c>
      <x:c r="P928" s="31" t="str">
        <x:v>Krzysztof Penderecki Academy of Music in Krakow is a public university of music based in Kraków, Poland, with institutional origins dating to 1888. Known locally as Akademia Muzyczna im. Krzysztofa Pendereckiego w Krakowie and commonly abbreviated AMKP,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928" s="31" t="inlineStr">
        <x:is>
          <x:t xml:space="preserve">Europe</x:t>
        </x:is>
      </x:c>
      <x:c r="R928" s="31" t="inlineStr">
        <x:is>
          <x:t xml:space="preserve">Kraków</x:t>
        </x:is>
      </x:c>
      <x:c r="S928" s="31" t="inlineStr">
        <x:is>
          <x:t xml:space="preserve">Kraków</x:t>
        </x:is>
      </x:c>
      <x:c r="T928" s="31" t="str">
        <x:v>ul. Świętego Tomasza 43, 31-027 Kraków, Poland</x:v>
      </x:c>
      <x:c r="U928" s="31" t="str">
        <x:v>https://www.google.com/maps/search/?api=1&amp;query=ul.+%C5%9Awi%C4%99tego+Tomasza+43%2C+31-027+Krak%C3%B3w%2C+Poland</x:v>
      </x:c>
      <x:c r="V928" s="31" t="inlineStr">
        <x:is>
          <x:t xml:space="preserve">https://www.amuz.krakow.pl/en/</x:t>
        </x:is>
      </x:c>
      <x:c r="W928" s="31" t="str">
        <x:v>Verified</x:v>
      </x:c>
      <x:c r="X928" s="31" t="str">
        <x:v>https://www.amuz.krakow.pl/en/kontakt-2/</x:v>
      </x:c>
      <x:c r="Y928" s="31" t="inlineStr">
        <x:is>
          <x:t xml:space="preserve">https://www.amuz.krakow.pl/en/admissions</x:t>
        </x:is>
      </x:c>
      <x:c r="Z928" s="31" t="inlineStr">
        <x:is>
          <x:t xml:space="preserve">https://www.gov.pl/web/kultura/wykaz-uczelni-artystycznych.</x:t>
        </x:is>
      </x:c>
      <x:c r="AA928" s="31" t="inlineStr">
        <x:is>
          <x:t xml:space="preserve">Ministry of Culture and National Heritage of Poland</x:t>
        </x:is>
      </x:c>
      <x:c r="AB928" s="31" t="n"/>
      <x:c r="AC928" s="31" t="n"/>
      <x:c r="AD928" s="31" t="inlineStr">
        <x:is>
          <x:t xml:space="preserve">https://study.gov.pl/</x:t>
        </x:is>
      </x:c>
      <x:c r="AE928" s="31" t="n"/>
      <x:c r="AF928" s="31" t="str">
        <x:v>Official university/government source</x:v>
      </x:c>
      <x:c r="AG928" s="31" t="str">
        <x:v>https://www.amuz.krakow.pl/en/kontakt-2/</x:v>
      </x:c>
      <x:c r="AH928" s="31" t="str">
        <x:v>+48 12 422 04 55</x:v>
      </x:c>
      <x:c r="AI928" s="31" t="n"/>
      <x:c r="AJ928" s="31" t="inlineStr">
        <x:is>
          <x:t xml:space="preserve">Europe_Universities_Import_English_Complete.xlsx</x:t>
        </x:is>
      </x:c>
      <x:c r="AK928" s="31" t="inlineStr">
        <x:is>
          <x:t xml:space="preserve">Europe-Phase1-Batch-093</x:t>
        </x:is>
      </x:c>
      <x:c r="AL928" s="84" t="inlineStr">
        <x:is>
          <x:t xml:space="preserve">2026-08-08</x:t>
        </x:is>
      </x:c>
      <x:c r="AM928" s="122" t="n">
        <x:v>46243</x:v>
      </x:c>
      <x:c r="AN928" s="31" t="inlineStr">
        <x:is>
          <x:t xml:space="preserve">Complete</x:t>
        </x:is>
      </x:c>
      <x:c r="AO928" s="31" t="str">
        <x:v>Verified</x:v>
      </x:c>
      <x:c r="AP928" s="31" t="inlineStr">
        <x:is>
          <x:t xml:space="preserve">Unique within Phase 1 records</x:t>
        </x:is>
      </x:c>
      <x:c r="AQ928" s="31" t="str">
        <x:v>High</x:v>
      </x:c>
      <x:c r="AR928"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29">
      <x:c r="A929" s="31" t="inlineStr">
        <x:is>
          <x:t xml:space="preserve">INS-POL-0132</x:t>
        </x:is>
      </x:c>
      <x:c r="B929" s="31" t="inlineStr">
        <x:is>
          <x:t xml:space="preserve">Lazarski University</x:t>
        </x:is>
      </x:c>
      <x:c r="C929" s="31" t="inlineStr">
        <x:is>
          <x:t xml:space="preserve">Poland</x:t>
        </x:is>
      </x:c>
      <x:c r="D929" s="31" t="inlineStr">
        <x:is>
          <x:t xml:space="preserve">POL</x:t>
        </x:is>
      </x:c>
      <x:c r="E929" s="31" t="inlineStr">
        <x:is>
          <x:t xml:space="preserve">Warsaw</x:t>
        </x:is>
      </x:c>
      <x:c r="F929" s="31" t="inlineStr">
        <x:is>
          <x:t xml:space="preserve">University</x:t>
        </x:is>
      </x:c>
      <x:c r="G929" s="31" t="inlineStr">
        <x:is>
          <x:t xml:space="preserve">Private</x:t>
        </x:is>
      </x:c>
      <x:c r="H929" s="31" t="inlineStr">
        <x:is>
          <x:t xml:space="preserve">https://www.lazarski.pl/en</x:t>
        </x:is>
      </x:c>
      <x:c r="I929" s="31" t="inlineStr">
        <x:is>
          <x:t xml:space="preserve">https://radon.nauka.gov.pl/institutions</x:t>
        </x:is>
      </x:c>
      <x:c r="J929" s="31" t="inlineStr">
        <x:is>
          <x:t xml:space="preserve">Lazarski University</x:t>
        </x:is>
      </x:c>
      <x:c r="K929" s="31" t="inlineStr">
        <x:is>
          <x:t xml:space="preserve">Uczelnia Łazarskiego</x:t>
        </x:is>
      </x:c>
      <x:c r="L929" s="31" t="inlineStr">
        <x:is>
          <x:t xml:space="preserve">Lazarski</x:t>
        </x:is>
      </x:c>
      <x:c r="M929" s="31" t="inlineStr">
        <x:is>
          <x:t xml:space="preserve">University</x:t>
        </x:is>
      </x:c>
      <x:c r="N929" s="31" t="inlineStr">
        <x:is>
          <x:t xml:space="preserve">Private</x:t>
        </x:is>
      </x:c>
      <x:c r="O929" s="83" t="n">
        <x:v>1993</x:v>
      </x:c>
      <x:c r="P929" s="31" t="str">
        <x:v>Lazarski University is a private university based in Warsaw, Poland, with institutional origins dating to 1993. Known locally as Uczelnia Łazarskiego and commonly abbreviated Lazarski, the institution delivers formally recognised higher education and research, combining degree-level teaching with scholarly activity and student support. Its wider institutional role combines teaching, research and public or professional engagement.</x:v>
      </x:c>
      <x:c r="Q929" s="31" t="inlineStr">
        <x:is>
          <x:t xml:space="preserve">Europe</x:t>
        </x:is>
      </x:c>
      <x:c r="R929" s="31" t="inlineStr">
        <x:is>
          <x:t xml:space="preserve">Warsaw</x:t>
        </x:is>
      </x:c>
      <x:c r="S929" s="31" t="inlineStr">
        <x:is>
          <x:t xml:space="preserve">Warsaw</x:t>
        </x:is>
      </x:c>
      <x:c r="T929" s="31" t="str">
        <x:v>ul. Świeradowska 43, 02-662 Warsaw, Poland</x:v>
      </x:c>
      <x:c r="U929" s="31" t="str">
        <x:v>https://www.google.com/maps/search/?api=1&amp;query=ul.+%C5%9Awieradowska+43%2C+02-662+Warsaw%2C+Poland</x:v>
      </x:c>
      <x:c r="V929" s="31" t="inlineStr">
        <x:is>
          <x:t xml:space="preserve">https://www.lazarski.pl/en</x:t>
        </x:is>
      </x:c>
      <x:c r="W929" s="31" t="str">
        <x:v>Verified</x:v>
      </x:c>
      <x:c r="X929" s="31" t="str">
        <x:v>https://www.lazarski.pl/en/offer/admission/higher-education/contact</x:v>
      </x:c>
      <x:c r="Y929" s="31" t="inlineStr">
        <x:is>
          <x:t xml:space="preserve">https://www.lazarski.pl/en/admissions</x:t>
        </x:is>
      </x:c>
      <x:c r="Z929" s="31" t="inlineStr">
        <x:is>
          <x:t xml:space="preserve">https://radon.nauka.gov.pl/institutions</x:t>
        </x:is>
      </x:c>
      <x:c r="AA929" s="31" t="inlineStr">
        <x:is>
          <x:t xml:space="preserve">RAD-on / POL-on Polish higher education and science system</x:t>
        </x:is>
      </x:c>
      <x:c r="AB929" s="31" t="n"/>
      <x:c r="AC929" s="31" t="n"/>
      <x:c r="AD929" s="31" t="inlineStr">
        <x:is>
          <x:t xml:space="preserve">https://study.gov.pl/</x:t>
        </x:is>
      </x:c>
      <x:c r="AE929" s="31" t="n"/>
      <x:c r="AF929" s="31" t="str">
        <x:v>Official university/government source</x:v>
      </x:c>
      <x:c r="AG929" s="31" t="str">
        <x:v>https://www.lazarski.pl/en/offer/admission/higher-education/contact</x:v>
      </x:c>
      <x:c r="AH929" s="31" t="str">
        <x:v>+48 22 543 54 30</x:v>
      </x:c>
      <x:c r="AI929" s="31" t="n"/>
      <x:c r="AJ929" s="31" t="inlineStr">
        <x:is>
          <x:t xml:space="preserve">Europe_Universities_Import_English_Complete.xlsx</x:t>
        </x:is>
      </x:c>
      <x:c r="AK929" s="31" t="inlineStr">
        <x:is>
          <x:t xml:space="preserve">Europe-Phase1-Batch-093</x:t>
        </x:is>
      </x:c>
      <x:c r="AL929" s="84" t="inlineStr">
        <x:is>
          <x:t xml:space="preserve">2026-08-08</x:t>
        </x:is>
      </x:c>
      <x:c r="AM929" s="122" t="n">
        <x:v>46243</x:v>
      </x:c>
      <x:c r="AN929" s="31" t="inlineStr">
        <x:is>
          <x:t xml:space="preserve">Complete</x:t>
        </x:is>
      </x:c>
      <x:c r="AO929" s="31" t="str">
        <x:v>Verified</x:v>
      </x:c>
      <x:c r="AP929" s="31" t="inlineStr">
        <x:is>
          <x:t xml:space="preserve">Unique within Phase 1 records</x:t>
        </x:is>
      </x:c>
      <x:c r="AQ929" s="31" t="str">
        <x:v>High</x:v>
      </x:c>
      <x:c r="AR929"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30">
      <x:c r="A930" s="31" t="inlineStr">
        <x:is>
          <x:t xml:space="preserve">INS-POL-0021</x:t>
        </x:is>
      </x:c>
      <x:c r="B930" s="31" t="inlineStr">
        <x:is>
          <x:t xml:space="preserve">Lodz University of Technology</x:t>
        </x:is>
      </x:c>
      <x:c r="C930" s="31" t="inlineStr">
        <x:is>
          <x:t xml:space="preserve">Poland</x:t>
        </x:is>
      </x:c>
      <x:c r="D930" s="31" t="inlineStr">
        <x:is>
          <x:t xml:space="preserve">POL</x:t>
        </x:is>
      </x:c>
      <x:c r="E930" s="31" t="inlineStr">
        <x:is>
          <x:t xml:space="preserve">Łódź</x:t>
        </x:is>
      </x:c>
      <x:c r="F930" s="31" t="inlineStr">
        <x:is>
          <x:t xml:space="preserve">Technical University</x:t>
        </x:is>
      </x:c>
      <x:c r="G930" s="31" t="inlineStr">
        <x:is>
          <x:t xml:space="preserve">Public</x:t>
        </x:is>
      </x:c>
      <x:c r="H930" s="31" t="inlineStr">
        <x:is>
          <x:t xml:space="preserve">https://p.lodz.pl/en</x:t>
        </x:is>
      </x:c>
      <x:c r="I930" s="31" t="inlineStr">
        <x:is>
          <x:t xml:space="preserve">https://www.gov.pl/web/nauka/wykaz-uczelni-publicznych-nadzorowanych-przez-ministra-wlasciwego-ds-szkolnictwa-wyzszego-i-nauki-publiczne-uczelnie-akademickie.</x:t>
        </x:is>
      </x:c>
      <x:c r="J930" s="31" t="inlineStr">
        <x:is>
          <x:t xml:space="preserve">Lodz University of Technology</x:t>
        </x:is>
      </x:c>
      <x:c r="K930" s="31" t="inlineStr">
        <x:is>
          <x:t xml:space="preserve">Politechnika Łódzka</x:t>
        </x:is>
      </x:c>
      <x:c r="L930" s="31" t="inlineStr">
        <x:is>
          <x:t xml:space="preserve">PŁ</x:t>
        </x:is>
      </x:c>
      <x:c r="M930" s="31" t="inlineStr">
        <x:is>
          <x:t xml:space="preserve">Technical University</x:t>
        </x:is>
      </x:c>
      <x:c r="N930" s="31" t="inlineStr">
        <x:is>
          <x:t xml:space="preserve">Public</x:t>
        </x:is>
      </x:c>
      <x:c r="O930" s="83" t="n">
        <x:v>1945</x:v>
      </x:c>
      <x:c r="P930" s="31" t="str">
        <x:v>Lodz University of Technology is a public technical university based in Łódź, Poland, with institutional origins dating to 1945. Known locally as Politechnika Łódzka and commonly abbreviated PŁ,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930" s="31" t="inlineStr">
        <x:is>
          <x:t xml:space="preserve">Europe</x:t>
        </x:is>
      </x:c>
      <x:c r="R930" s="31" t="inlineStr">
        <x:is>
          <x:t xml:space="preserve">Łódź</x:t>
        </x:is>
      </x:c>
      <x:c r="S930" s="31" t="inlineStr">
        <x:is>
          <x:t xml:space="preserve">Łódź</x:t>
        </x:is>
      </x:c>
      <x:c r="T930" s="31" t="str">
        <x:v>ul. Żeromskiego 116, 90-924 Łódź, Poland</x:v>
      </x:c>
      <x:c r="U930" s="31" t="str">
        <x:v>https://www.google.com/maps/search/?api=1&amp;query=ul.+%C5%BBeromskiego+116%2C+90-924+%C5%81%C3%B3d%C5%BA%2C+Poland</x:v>
      </x:c>
      <x:c r="V930" s="31" t="inlineStr">
        <x:is>
          <x:t xml:space="preserve">https://p.lodz.pl/en</x:t>
        </x:is>
      </x:c>
      <x:c r="W930" s="31" t="str">
        <x:v>Verified</x:v>
      </x:c>
      <x:c r="X930" s="31" t="str">
        <x:v>https://p.lodz.pl/en/about-tul/contact-and-virtual-tour-tul-campus</x:v>
      </x:c>
      <x:c r="Y930" s="31" t="inlineStr">
        <x:is>
          <x:t xml:space="preserve">https://p.lodz.pl/en/admissions</x:t>
        </x:is>
      </x:c>
      <x:c r="Z930" s="31" t="inlineStr">
        <x:is>
          <x:t xml:space="preserve">https://www.gov.pl/web/nauka/wykaz-uczelni-publicznych-nadzorowanych-przez-ministra-wlasciwego-ds-szkolnictwa-wyzszego-i-nauki-publiczne-uczelnie-akademickie.</x:t>
        </x:is>
      </x:c>
      <x:c r="AA930" s="31" t="inlineStr">
        <x:is>
          <x:t xml:space="preserve">Ministry of Science and Higher Education of Poland</x:t>
        </x:is>
      </x:c>
      <x:c r="AB930" s="31" t="n"/>
      <x:c r="AC930" s="31" t="n"/>
      <x:c r="AD930" s="31" t="inlineStr">
        <x:is>
          <x:t xml:space="preserve">https://study.gov.pl/</x:t>
        </x:is>
      </x:c>
      <x:c r="AE930" s="31" t="n"/>
      <x:c r="AF930" s="31" t="str">
        <x:v>Official university/government source</x:v>
      </x:c>
      <x:c r="AG930" s="31" t="str">
        <x:v>https://p.lodz.pl/en/about-tul/contact-and-virtual-tour-tul-campus</x:v>
      </x:c>
      <x:c r="AH930" s="31" t="str">
        <x:v>+48 42 631 29 29</x:v>
      </x:c>
      <x:c r="AI930" s="31" t="n"/>
      <x:c r="AJ930" s="31" t="inlineStr">
        <x:is>
          <x:t xml:space="preserve">Europe_Universities_Import_English_Complete.xlsx</x:t>
        </x:is>
      </x:c>
      <x:c r="AK930" s="31" t="inlineStr">
        <x:is>
          <x:t xml:space="preserve">Europe-Phase1-Batch-093</x:t>
        </x:is>
      </x:c>
      <x:c r="AL930" s="84" t="inlineStr">
        <x:is>
          <x:t xml:space="preserve">2026-08-08</x:t>
        </x:is>
      </x:c>
      <x:c r="AM930" s="122" t="n">
        <x:v>46243</x:v>
      </x:c>
      <x:c r="AN930" s="31" t="inlineStr">
        <x:is>
          <x:t xml:space="preserve">Complete</x:t>
        </x:is>
      </x:c>
      <x:c r="AO930" s="31" t="str">
        <x:v>Verified</x:v>
      </x:c>
      <x:c r="AP930" s="31" t="inlineStr">
        <x:is>
          <x:t xml:space="preserve">Unique within Phase 1 records</x:t>
        </x:is>
      </x:c>
      <x:c r="AQ930" s="31" t="str">
        <x:v>High</x:v>
      </x:c>
      <x:c r="AR930"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31">
      <x:c r="A931" s="31" t="inlineStr">
        <x:is>
          <x:t xml:space="preserve">INS-POL-0020</x:t>
        </x:is>
      </x:c>
      <x:c r="B931" s="31" t="inlineStr">
        <x:is>
          <x:t xml:space="preserve">Lublin University of Technology</x:t>
        </x:is>
      </x:c>
      <x:c r="C931" s="31" t="inlineStr">
        <x:is>
          <x:t xml:space="preserve">Poland</x:t>
        </x:is>
      </x:c>
      <x:c r="D931" s="31" t="inlineStr">
        <x:is>
          <x:t xml:space="preserve">POL</x:t>
        </x:is>
      </x:c>
      <x:c r="E931" s="31" t="inlineStr">
        <x:is>
          <x:t xml:space="preserve">Lublin</x:t>
        </x:is>
      </x:c>
      <x:c r="F931" s="31" t="inlineStr">
        <x:is>
          <x:t xml:space="preserve">Technical University</x:t>
        </x:is>
      </x:c>
      <x:c r="G931" s="31" t="inlineStr">
        <x:is>
          <x:t xml:space="preserve">Public</x:t>
        </x:is>
      </x:c>
      <x:c r="H931" s="31" t="inlineStr">
        <x:is>
          <x:t xml:space="preserve">https://pollub.pl/en/</x:t>
        </x:is>
      </x:c>
      <x:c r="I931" s="31" t="inlineStr">
        <x:is>
          <x:t xml:space="preserve">https://www.gov.pl/web/nauka/wykaz-uczelni-publicznych-nadzorowanych-przez-ministra-wlasciwego-ds-szkolnictwa-wyzszego-i-nauki-publiczne-uczelnie-akademickie.</x:t>
        </x:is>
      </x:c>
      <x:c r="J931" s="31" t="inlineStr">
        <x:is>
          <x:t xml:space="preserve">Lublin University of Technology</x:t>
        </x:is>
      </x:c>
      <x:c r="K931" s="31" t="inlineStr">
        <x:is>
          <x:t xml:space="preserve">Politechnika Lubelska</x:t>
        </x:is>
      </x:c>
      <x:c r="L931" s="31" t="inlineStr">
        <x:is>
          <x:t xml:space="preserve">PL</x:t>
        </x:is>
      </x:c>
      <x:c r="M931" s="31" t="inlineStr">
        <x:is>
          <x:t xml:space="preserve">Technical University</x:t>
        </x:is>
      </x:c>
      <x:c r="N931" s="31" t="inlineStr">
        <x:is>
          <x:t xml:space="preserve">Public</x:t>
        </x:is>
      </x:c>
      <x:c r="O931" s="83" t="n">
        <x:v>1953</x:v>
      </x:c>
      <x:c r="P931" s="31" t="str">
        <x:v>Lublin University of Technology is a public technical university based in Lublin, Poland, with institutional origins dating to 1953. Known locally as Politechnika Lubelska and commonly abbreviated PL,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931" s="31" t="inlineStr">
        <x:is>
          <x:t xml:space="preserve">Europe</x:t>
        </x:is>
      </x:c>
      <x:c r="R931" s="31" t="inlineStr">
        <x:is>
          <x:t xml:space="preserve">Lublin</x:t>
        </x:is>
      </x:c>
      <x:c r="S931" s="31" t="inlineStr">
        <x:is>
          <x:t xml:space="preserve">Lublin</x:t>
        </x:is>
      </x:c>
      <x:c r="T931" s="31" t="str">
        <x:v>ul. Nadbystrzycka 38D, 20-618 Lublin, Poland</x:v>
      </x:c>
      <x:c r="U931" s="31" t="str">
        <x:v>https://www.google.com/maps/search/?api=1&amp;query=ul.+Nadbystrzycka+38D%2C+20-618+Lublin%2C+Poland</x:v>
      </x:c>
      <x:c r="V931" s="31" t="inlineStr">
        <x:is>
          <x:t xml:space="preserve">https://pollub.pl/en/</x:t>
        </x:is>
      </x:c>
      <x:c r="W931" s="31" t="str">
        <x:v>Verified</x:v>
      </x:c>
      <x:c r="X931" s="31" t="str">
        <x:v>https://pollub.pl/en/about-lut/contact</x:v>
      </x:c>
      <x:c r="Y931" s="31" t="inlineStr">
        <x:is>
          <x:t xml:space="preserve">https://pollub.pl/en/admissions</x:t>
        </x:is>
      </x:c>
      <x:c r="Z931" s="31" t="inlineStr">
        <x:is>
          <x:t xml:space="preserve">https://www.gov.pl/web/nauka/wykaz-uczelni-publicznych-nadzorowanych-przez-ministra-wlasciwego-ds-szkolnictwa-wyzszego-i-nauki-publiczne-uczelnie-akademickie.</x:t>
        </x:is>
      </x:c>
      <x:c r="AA931" s="31" t="inlineStr">
        <x:is>
          <x:t xml:space="preserve">Ministry of Science and Higher Education of Poland</x:t>
        </x:is>
      </x:c>
      <x:c r="AB931" s="31" t="n"/>
      <x:c r="AC931" s="31" t="n"/>
      <x:c r="AD931" s="31" t="inlineStr">
        <x:is>
          <x:t xml:space="preserve">https://study.gov.pl/</x:t>
        </x:is>
      </x:c>
      <x:c r="AE931" s="31" t="n"/>
      <x:c r="AF931" s="31" t="str">
        <x:v>Official university/government source</x:v>
      </x:c>
      <x:c r="AG931" s="31" t="str">
        <x:v>https://pollub.pl/en/about-lut/contact</x:v>
      </x:c>
      <x:c r="AH931" s="31" t="str">
        <x:v>+48 81 538 41 00</x:v>
      </x:c>
      <x:c r="AI931" s="31" t="n"/>
      <x:c r="AJ931" s="31" t="inlineStr">
        <x:is>
          <x:t xml:space="preserve">Europe_Universities_Import_English_Complete.xlsx</x:t>
        </x:is>
      </x:c>
      <x:c r="AK931" s="31" t="inlineStr">
        <x:is>
          <x:t xml:space="preserve">Europe-Phase1-Batch-093</x:t>
        </x:is>
      </x:c>
      <x:c r="AL931" s="84" t="inlineStr">
        <x:is>
          <x:t xml:space="preserve">2026-08-08</x:t>
        </x:is>
      </x:c>
      <x:c r="AM931" s="122" t="n">
        <x:v>46243</x:v>
      </x:c>
      <x:c r="AN931" s="31" t="inlineStr">
        <x:is>
          <x:t xml:space="preserve">Complete</x:t>
        </x:is>
      </x:c>
      <x:c r="AO931" s="31" t="str">
        <x:v>Verified</x:v>
      </x:c>
      <x:c r="AP931" s="31" t="inlineStr">
        <x:is>
          <x:t xml:space="preserve">Unique within Phase 1 records</x:t>
        </x:is>
      </x:c>
      <x:c r="AQ931" s="31" t="str">
        <x:v>High</x:v>
      </x:c>
      <x:c r="AR931"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32">
      <x:c r="A932" s="31" t="inlineStr">
        <x:is>
          <x:t xml:space="preserve">INS-POL-0110</x:t>
        </x:is>
      </x:c>
      <x:c r="B932" s="31" t="inlineStr">
        <x:is>
          <x:t xml:space="preserve">Magdalena Abakanowicz University of the Arts Poznan</x:t>
        </x:is>
      </x:c>
      <x:c r="C932" s="31" t="inlineStr">
        <x:is>
          <x:t xml:space="preserve">Poland</x:t>
        </x:is>
      </x:c>
      <x:c r="D932" s="31" t="inlineStr">
        <x:is>
          <x:t xml:space="preserve">POL</x:t>
        </x:is>
      </x:c>
      <x:c r="E932" s="31" t="inlineStr">
        <x:is>
          <x:t xml:space="preserve">Poznań</x:t>
        </x:is>
      </x:c>
      <x:c r="F932" s="31" t="inlineStr">
        <x:is>
          <x:t xml:space="preserve">University of the Arts</x:t>
        </x:is>
      </x:c>
      <x:c r="G932" s="31" t="inlineStr">
        <x:is>
          <x:t xml:space="preserve">Public</x:t>
        </x:is>
      </x:c>
      <x:c r="H932" s="31" t="inlineStr">
        <x:is>
          <x:t xml:space="preserve">https://uap.edu.pl/en/</x:t>
        </x:is>
      </x:c>
      <x:c r="I932" s="31" t="inlineStr">
        <x:is>
          <x:t xml:space="preserve">https://www.gov.pl/web/kultura/wykaz-uczelni-artystycznych.</x:t>
        </x:is>
      </x:c>
      <x:c r="J932" s="31" t="inlineStr">
        <x:is>
          <x:t xml:space="preserve">Magdalena Abakanowicz University of the Arts Poznan</x:t>
        </x:is>
      </x:c>
      <x:c r="K932" s="31" t="inlineStr">
        <x:is>
          <x:t xml:space="preserve">Uniwersytet Artystyczny im. Magdaleny Abakanowicz w Poznaniu</x:t>
        </x:is>
      </x:c>
      <x:c r="L932" s="31" t="inlineStr">
        <x:is>
          <x:t xml:space="preserve">UAP</x:t>
        </x:is>
      </x:c>
      <x:c r="M932" s="31" t="inlineStr">
        <x:is>
          <x:t xml:space="preserve">University of the Arts</x:t>
        </x:is>
      </x:c>
      <x:c r="N932" s="31" t="inlineStr">
        <x:is>
          <x:t xml:space="preserve">Public</x:t>
        </x:is>
      </x:c>
      <x:c r="O932" s="83" t="n">
        <x:v>1919</x:v>
      </x:c>
      <x:c r="P932" s="31" t="str">
        <x:v>Magdalena Abakanowicz University of the Arts Poznan is a public university of the arts based in Poznań, Poland, with institutional origins dating to 1919. Known locally as Uniwersytet Artystyczny im. Magdaleny Abakanowicz w Poznaniu and commonly abbreviated UAP,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932" s="31" t="inlineStr">
        <x:is>
          <x:t xml:space="preserve">Europe</x:t>
        </x:is>
      </x:c>
      <x:c r="R932" s="31" t="inlineStr">
        <x:is>
          <x:t xml:space="preserve">Poznań</x:t>
        </x:is>
      </x:c>
      <x:c r="S932" s="31" t="inlineStr">
        <x:is>
          <x:t xml:space="preserve">Poznań</x:t>
        </x:is>
      </x:c>
      <x:c r="T932" s="31" t="str">
        <x:v>Al. Marcinkowskiego 29, 60-967 Poznań, Poland</x:v>
      </x:c>
      <x:c r="U932" s="31" t="str">
        <x:v>https://www.google.com/maps/search/?api=1&amp;query=Al.+Marcinkowskiego+29%2C+60-967+Pozna%C5%84%2C+Poland</x:v>
      </x:c>
      <x:c r="V932" s="31" t="inlineStr">
        <x:is>
          <x:t xml:space="preserve">https://uap.edu.pl/en/</x:t>
        </x:is>
      </x:c>
      <x:c r="W932" s="31" t="str">
        <x:v>Verified</x:v>
      </x:c>
      <x:c r="X932" s="31" t="str">
        <x:v>https://en.uap.edu.pl/contact/</x:v>
      </x:c>
      <x:c r="Y932" s="31" t="inlineStr">
        <x:is>
          <x:t xml:space="preserve">https://uap.edu.pl/en/admissions</x:t>
        </x:is>
      </x:c>
      <x:c r="Z932" s="31" t="inlineStr">
        <x:is>
          <x:t xml:space="preserve">https://www.gov.pl/web/kultura/wykaz-uczelni-artystycznych.</x:t>
        </x:is>
      </x:c>
      <x:c r="AA932" s="31" t="inlineStr">
        <x:is>
          <x:t xml:space="preserve">Ministry of Culture and National Heritage of Poland</x:t>
        </x:is>
      </x:c>
      <x:c r="AB932" s="31" t="n"/>
      <x:c r="AC932" s="31" t="n"/>
      <x:c r="AD932" s="31" t="inlineStr">
        <x:is>
          <x:t xml:space="preserve">https://study.gov.pl/</x:t>
        </x:is>
      </x:c>
      <x:c r="AE932" s="31" t="n"/>
      <x:c r="AF932" s="31" t="str">
        <x:v>Official university/government source</x:v>
      </x:c>
      <x:c r="AG932" s="31" t="str">
        <x:v>https://en.uap.edu.pl/contact/</x:v>
      </x:c>
      <x:c r="AH932" s="31" t="str">
        <x:v>+48 61 855 25 21</x:v>
      </x:c>
      <x:c r="AI932" s="31" t="n"/>
      <x:c r="AJ932" s="31" t="inlineStr">
        <x:is>
          <x:t xml:space="preserve">Europe_Universities_Import_English_Complete.xlsx</x:t>
        </x:is>
      </x:c>
      <x:c r="AK932" s="31" t="inlineStr">
        <x:is>
          <x:t xml:space="preserve">Europe-Phase1-Batch-093</x:t>
        </x:is>
      </x:c>
      <x:c r="AL932" s="84" t="inlineStr">
        <x:is>
          <x:t xml:space="preserve">2026-08-08</x:t>
        </x:is>
      </x:c>
      <x:c r="AM932" s="122" t="n">
        <x:v>46243</x:v>
      </x:c>
      <x:c r="AN932" s="31" t="inlineStr">
        <x:is>
          <x:t xml:space="preserve">Complete</x:t>
        </x:is>
      </x:c>
      <x:c r="AO932" s="31" t="str">
        <x:v>Verified</x:v>
      </x:c>
      <x:c r="AP932" s="31" t="inlineStr">
        <x:is>
          <x:t xml:space="preserve">Unique within Phase 1 records</x:t>
        </x:is>
      </x:c>
      <x:c r="AQ932" s="31" t="str">
        <x:v>High</x:v>
      </x:c>
      <x:c r="AR932"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33">
      <x:c r="A933" s="31" t="inlineStr">
        <x:is>
          <x:t xml:space="preserve">INS-POL-0047</x:t>
        </x:is>
      </x:c>
      <x:c r="B933" s="31" t="inlineStr">
        <x:is>
          <x:t xml:space="preserve">Maria Curie-Sklodowska University</x:t>
        </x:is>
      </x:c>
      <x:c r="C933" s="31" t="inlineStr">
        <x:is>
          <x:t xml:space="preserve">Poland</x:t>
        </x:is>
      </x:c>
      <x:c r="D933" s="31" t="inlineStr">
        <x:is>
          <x:t xml:space="preserve">POL</x:t>
        </x:is>
      </x:c>
      <x:c r="E933" s="31" t="inlineStr">
        <x:is>
          <x:t xml:space="preserve">Lublin</x:t>
        </x:is>
      </x:c>
      <x:c r="F933" s="31" t="inlineStr">
        <x:is>
          <x:t xml:space="preserve">University</x:t>
        </x:is>
      </x:c>
      <x:c r="G933" s="31" t="inlineStr">
        <x:is>
          <x:t xml:space="preserve">Public</x:t>
        </x:is>
      </x:c>
      <x:c r="H933" s="31" t="inlineStr">
        <x:is>
          <x:t xml:space="preserve">https://www.umcs.pl/en/</x:t>
        </x:is>
      </x:c>
      <x:c r="I933" s="31" t="inlineStr">
        <x:is>
          <x:t xml:space="preserve">https://www.gov.pl/web/nauka/wykaz-uczelni-publicznych-nadzorowanych-przez-ministra-wlasciwego-ds-szkolnictwa-wyzszego-i-nauki-publiczne-uczelnie-akademickie.</x:t>
        </x:is>
      </x:c>
      <x:c r="J933" s="31" t="inlineStr">
        <x:is>
          <x:t xml:space="preserve">Maria Curie-Sklodowska University</x:t>
        </x:is>
      </x:c>
      <x:c r="K933" s="31" t="inlineStr">
        <x:is>
          <x:t xml:space="preserve">Uniwersytet Marii Curie-Skłodowskiej</x:t>
        </x:is>
      </x:c>
      <x:c r="L933" s="31" t="inlineStr">
        <x:is>
          <x:t xml:space="preserve">UMCS</x:t>
        </x:is>
      </x:c>
      <x:c r="M933" s="31" t="inlineStr">
        <x:is>
          <x:t xml:space="preserve">University</x:t>
        </x:is>
      </x:c>
      <x:c r="N933" s="31" t="inlineStr">
        <x:is>
          <x:t xml:space="preserve">Public</x:t>
        </x:is>
      </x:c>
      <x:c r="O933" s="83" t="n">
        <x:v>1944</x:v>
      </x:c>
      <x:c r="P933" s="31" t="str">
        <x:v>Maria Curie-Sklodowska University is a public university based in Lublin, Poland, with institutional origins dating to 1944. Known locally as Uniwersytet Marii Curie-Skłodowskiej and commonly abbreviated UMCS, the institution delivers formally recognised higher education and research, combining degree-level teaching with scholarly activity and student support. Its wider institutional role combines teaching, research and public or professional engagement.</x:v>
      </x:c>
      <x:c r="Q933" s="31" t="inlineStr">
        <x:is>
          <x:t xml:space="preserve">Europe</x:t>
        </x:is>
      </x:c>
      <x:c r="R933" s="31" t="inlineStr">
        <x:is>
          <x:t xml:space="preserve">Lublin</x:t>
        </x:is>
      </x:c>
      <x:c r="S933" s="31" t="inlineStr">
        <x:is>
          <x:t xml:space="preserve">Lublin</x:t>
        </x:is>
      </x:c>
      <x:c r="T933" s="31" t="str">
        <x:v>Plac Marii Curie-Skłodowskiej 5, 20-031 Lublin, Poland</x:v>
      </x:c>
      <x:c r="U933" s="31" t="str">
        <x:v>https://www.google.com/maps/search/?api=1&amp;query=Plac+Marii+Curie-Sk%C5%82odowskiej+5%2C+20-031+Lublin%2C+Poland</x:v>
      </x:c>
      <x:c r="V933" s="31" t="inlineStr">
        <x:is>
          <x:t xml:space="preserve">https://www.umcs.pl/en/</x:t>
        </x:is>
      </x:c>
      <x:c r="W933" s="31" t="str">
        <x:v>Verified</x:v>
      </x:c>
      <x:c r="X933" s="31" t="str">
        <x:v>https://www.umcs.pl/en/contact-details%2C24607.htm</x:v>
      </x:c>
      <x:c r="Y933" s="31" t="inlineStr">
        <x:is>
          <x:t xml:space="preserve">https://www.umcs.pl/en/admissions</x:t>
        </x:is>
      </x:c>
      <x:c r="Z933" s="31" t="inlineStr">
        <x:is>
          <x:t xml:space="preserve">https://www.gov.pl/web/nauka/wykaz-uczelni-publicznych-nadzorowanych-przez-ministra-wlasciwego-ds-szkolnictwa-wyzszego-i-nauki-publiczne-uczelnie-akademickie.</x:t>
        </x:is>
      </x:c>
      <x:c r="AA933" s="31" t="inlineStr">
        <x:is>
          <x:t xml:space="preserve">Ministry of Science and Higher Education of Poland</x:t>
        </x:is>
      </x:c>
      <x:c r="AB933" s="31" t="n"/>
      <x:c r="AC933" s="31" t="n"/>
      <x:c r="AD933" s="31" t="inlineStr">
        <x:is>
          <x:t xml:space="preserve">https://study.gov.pl/</x:t>
        </x:is>
      </x:c>
      <x:c r="AE933" s="31" t="n"/>
      <x:c r="AF933" s="31" t="str">
        <x:v>Official university/government source</x:v>
      </x:c>
      <x:c r="AG933" s="31" t="str">
        <x:v>https://www.umcs.pl/en/contact-details%2C24607.htm</x:v>
      </x:c>
      <x:c r="AH933" s="31" t="str">
        <x:v>+48 81 537 51 00</x:v>
      </x:c>
      <x:c r="AI933" s="31" t="n"/>
      <x:c r="AJ933" s="31" t="inlineStr">
        <x:is>
          <x:t xml:space="preserve">Europe_Universities_Import_English_Complete.xlsx</x:t>
        </x:is>
      </x:c>
      <x:c r="AK933" s="31" t="inlineStr">
        <x:is>
          <x:t xml:space="preserve">Europe-Phase1-Batch-093</x:t>
        </x:is>
      </x:c>
      <x:c r="AL933" s="84" t="inlineStr">
        <x:is>
          <x:t xml:space="preserve">2026-08-08</x:t>
        </x:is>
      </x:c>
      <x:c r="AM933" s="122" t="n">
        <x:v>46243</x:v>
      </x:c>
      <x:c r="AN933" s="31" t="inlineStr">
        <x:is>
          <x:t xml:space="preserve">Complete</x:t>
        </x:is>
      </x:c>
      <x:c r="AO933" s="31" t="str">
        <x:v>Verified</x:v>
      </x:c>
      <x:c r="AP933" s="31" t="inlineStr">
        <x:is>
          <x:t xml:space="preserve">Unique within Phase 1 records</x:t>
        </x:is>
      </x:c>
      <x:c r="AQ933" s="31" t="str">
        <x:v>High</x:v>
      </x:c>
      <x:c r="AR933"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34">
      <x:c r="A934" s="31" t="inlineStr">
        <x:is>
          <x:t xml:space="preserve">INS-POL-0004</x:t>
        </x:is>
      </x:c>
      <x:c r="B934" s="31" t="inlineStr">
        <x:is>
          <x:t xml:space="preserve">Maria Grzegorzewska University</x:t>
        </x:is>
      </x:c>
      <x:c r="C934" s="31" t="inlineStr">
        <x:is>
          <x:t xml:space="preserve">Poland</x:t>
        </x:is>
      </x:c>
      <x:c r="D934" s="31" t="inlineStr">
        <x:is>
          <x:t xml:space="preserve">POL</x:t>
        </x:is>
      </x:c>
      <x:c r="E934" s="31" t="inlineStr">
        <x:is>
          <x:t xml:space="preserve">Warsaw</x:t>
        </x:is>
      </x:c>
      <x:c r="F934" s="31" t="inlineStr">
        <x:is>
          <x:t xml:space="preserve">Pedagogical University</x:t>
        </x:is>
      </x:c>
      <x:c r="G934" s="31" t="inlineStr">
        <x:is>
          <x:t xml:space="preserve">Public</x:t>
        </x:is>
      </x:c>
      <x:c r="H934" s="31" t="inlineStr">
        <x:is>
          <x:t xml:space="preserve">https://www.aps.edu.pl/</x:t>
        </x:is>
      </x:c>
      <x:c r="I934" s="31" t="inlineStr">
        <x:is>
          <x:t xml:space="preserve">https://www.gov.pl/web/nauka/wykaz-uczelni-publicznych-nadzorowanych-przez-ministra-wlasciwego-ds-szkolnictwa-wyzszego-i-nauki-publiczne-uczelnie-akademickie.</x:t>
        </x:is>
      </x:c>
      <x:c r="J934" s="31" t="inlineStr">
        <x:is>
          <x:t xml:space="preserve">Maria Grzegorzewska University</x:t>
        </x:is>
      </x:c>
      <x:c r="K934" s="31" t="inlineStr">
        <x:is>
          <x:t xml:space="preserve">Akademia Pedagogiki Specjalnej im. Marii Grzegorzewskiej</x:t>
        </x:is>
      </x:c>
      <x:c r="L934" s="31" t="inlineStr">
        <x:is>
          <x:t xml:space="preserve">APS</x:t>
        </x:is>
      </x:c>
      <x:c r="M934" s="31" t="inlineStr">
        <x:is>
          <x:t xml:space="preserve">Pedagogical University</x:t>
        </x:is>
      </x:c>
      <x:c r="N934" s="31" t="inlineStr">
        <x:is>
          <x:t xml:space="preserve">Public</x:t>
        </x:is>
      </x:c>
      <x:c r="O934" s="83" t="n">
        <x:v>1922</x:v>
      </x:c>
      <x:c r="P934" s="31" t="str">
        <x:v>Maria Grzegorzewska University is a public pedagogical university based in Warsaw, Poland, with institutional origins dating to 1922. Known locally as Akademia Pedagogiki Specjalnej im. Marii Grzegorzewskiej and commonly abbreviated APS, the institution delivers formally recognised higher education and research, combining degree-level teaching with scholarly activity and student support. Its wider institutional role combines teaching, research and public or professional engagement.</x:v>
      </x:c>
      <x:c r="Q934" s="31" t="inlineStr">
        <x:is>
          <x:t xml:space="preserve">Europe</x:t>
        </x:is>
      </x:c>
      <x:c r="R934" s="31" t="inlineStr">
        <x:is>
          <x:t xml:space="preserve">Warsaw</x:t>
        </x:is>
      </x:c>
      <x:c r="S934" s="31" t="inlineStr">
        <x:is>
          <x:t xml:space="preserve">Warsaw</x:t>
        </x:is>
      </x:c>
      <x:c r="T934" s="31" t="str">
        <x:v>ul. Szczęśliwicka 40, 02-353 Warszawa, Poland</x:v>
      </x:c>
      <x:c r="U934" s="31" t="str">
        <x:v>https://www.google.com/maps/search/?api=1&amp;query=ul.+Szcz%C4%99%C5%9Bliwicka+40%2C+02-353+Warszawa%2C+Poland</x:v>
      </x:c>
      <x:c r="V934" s="31" t="inlineStr">
        <x:is>
          <x:t xml:space="preserve">https://www.aps.edu.pl/</x:t>
        </x:is>
      </x:c>
      <x:c r="W934" s="31" t="str">
        <x:v>Verified</x:v>
      </x:c>
      <x:c r="X934" s="31" t="str">
        <x:v>https://www.aps.edu.pl/University/</x:v>
      </x:c>
      <x:c r="Y934" s="31" t="inlineStr">
        <x:is>
          <x:t xml:space="preserve">https://www.aps.edu.pl/rekrutacja</x:t>
        </x:is>
      </x:c>
      <x:c r="Z934" s="31" t="inlineStr">
        <x:is>
          <x:t xml:space="preserve">https://www.gov.pl/web/nauka/wykaz-uczelni-publicznych-nadzorowanych-przez-ministra-wlasciwego-ds-szkolnictwa-wyzszego-i-nauki-publiczne-uczelnie-akademickie.</x:t>
        </x:is>
      </x:c>
      <x:c r="AA934" s="31" t="inlineStr">
        <x:is>
          <x:t xml:space="preserve">Ministry of Science and Higher Education of Poland</x:t>
        </x:is>
      </x:c>
      <x:c r="AB934" s="31" t="n"/>
      <x:c r="AC934" s="31" t="n"/>
      <x:c r="AD934" s="31" t="inlineStr">
        <x:is>
          <x:t xml:space="preserve">https://study.gov.pl/</x:t>
        </x:is>
      </x:c>
      <x:c r="AE934" s="31" t="n"/>
      <x:c r="AF934" s="31" t="str">
        <x:v>Official university/government source</x:v>
      </x:c>
      <x:c r="AG934" s="31" t="str">
        <x:v>https://www.aps.edu.pl/University/</x:v>
      </x:c>
      <x:c r="AH934" s="31" t="str">
        <x:v>+48 22 589 36 00</x:v>
      </x:c>
      <x:c r="AI934" s="31" t="n"/>
      <x:c r="AJ934" s="31" t="inlineStr">
        <x:is>
          <x:t xml:space="preserve">Europe_Universities_Import_English_Complete.xlsx</x:t>
        </x:is>
      </x:c>
      <x:c r="AK934" s="31" t="inlineStr">
        <x:is>
          <x:t xml:space="preserve">Europe-Phase1-Batch-093</x:t>
        </x:is>
      </x:c>
      <x:c r="AL934" s="84" t="inlineStr">
        <x:is>
          <x:t xml:space="preserve">2026-08-08</x:t>
        </x:is>
      </x:c>
      <x:c r="AM934" s="122" t="n">
        <x:v>46243</x:v>
      </x:c>
      <x:c r="AN934" s="31" t="inlineStr">
        <x:is>
          <x:t xml:space="preserve">Complete</x:t>
        </x:is>
      </x:c>
      <x:c r="AO934" s="31" t="str">
        <x:v>Verified</x:v>
      </x:c>
      <x:c r="AP934" s="31" t="inlineStr">
        <x:is>
          <x:t xml:space="preserve">Unique within Phase 1 records</x:t>
        </x:is>
      </x:c>
      <x:c r="AQ934" s="31" t="str">
        <x:v>High</x:v>
      </x:c>
      <x:c r="AR934"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35">
      <x:c r="A935" s="31" t="inlineStr">
        <x:is>
          <x:t xml:space="preserve">INS-POL-0003</x:t>
        </x:is>
      </x:c>
      <x:c r="B935" s="31" t="inlineStr">
        <x:is>
          <x:t xml:space="preserve">Mazovian Academy in Płock</x:t>
        </x:is>
      </x:c>
      <x:c r="C935" s="31" t="inlineStr">
        <x:is>
          <x:t xml:space="preserve">Poland</x:t>
        </x:is>
      </x:c>
      <x:c r="D935" s="31" t="inlineStr">
        <x:is>
          <x:t xml:space="preserve">POL</x:t>
        </x:is>
      </x:c>
      <x:c r="E935" s="31" t="inlineStr">
        <x:is>
          <x:t xml:space="preserve">Płock</x:t>
        </x:is>
      </x:c>
      <x:c r="F935" s="31" t="inlineStr">
        <x:is>
          <x:t xml:space="preserve">University</x:t>
        </x:is>
      </x:c>
      <x:c r="G935" s="31" t="inlineStr">
        <x:is>
          <x:t xml:space="preserve">Public</x:t>
        </x:is>
      </x:c>
      <x:c r="H935" s="31" t="inlineStr">
        <x:is>
          <x:t xml:space="preserve">https://mazowiecka.edu.pl/</x:t>
        </x:is>
      </x:c>
      <x:c r="I935" s="31" t="inlineStr">
        <x:is>
          <x:t xml:space="preserve">https://www.gov.pl/web/nauka/wykaz-uczelni-publicznych-nadzorowanych-przez-ministra-wlasciwego-ds-szkolnictwa-wyzszego-i-nauki-publiczne-uczelnie-akademickie.</x:t>
        </x:is>
      </x:c>
      <x:c r="J935" s="31" t="inlineStr">
        <x:is>
          <x:t xml:space="preserve">Mazovian Academy in Płock</x:t>
        </x:is>
      </x:c>
      <x:c r="K935" s="31" t="inlineStr">
        <x:is>
          <x:t xml:space="preserve">Akademia Mazowiecka</x:t>
        </x:is>
      </x:c>
      <x:c r="L935" s="31" t="inlineStr">
        <x:is>
          <x:t xml:space="preserve">AM Plock</x:t>
        </x:is>
      </x:c>
      <x:c r="M935" s="31" t="inlineStr">
        <x:is>
          <x:t xml:space="preserve">University</x:t>
        </x:is>
      </x:c>
      <x:c r="N935" s="31" t="inlineStr">
        <x:is>
          <x:t xml:space="preserve">Public</x:t>
        </x:is>
      </x:c>
      <x:c r="O935" s="83" t="n">
        <x:v>1999</x:v>
      </x:c>
      <x:c r="P935" s="31" t="str">
        <x:v>Mazovian Academy in Płock is a public university based in Płock, Poland, with institutional origins dating to 1999. Known locally as Akademia Mazowiecka and commonly abbreviated AM Plock, the institution delivers formally recognised higher education and research, combining degree-level teaching with scholarly activity and student support. Its wider institutional role combines teaching, research and public or professional engagement.</x:v>
      </x:c>
      <x:c r="Q935" s="31" t="inlineStr">
        <x:is>
          <x:t xml:space="preserve">Europe</x:t>
        </x:is>
      </x:c>
      <x:c r="R935" s="31" t="inlineStr">
        <x:is>
          <x:t xml:space="preserve">Płock</x:t>
        </x:is>
      </x:c>
      <x:c r="S935" s="31" t="inlineStr">
        <x:is>
          <x:t xml:space="preserve">Płock</x:t>
        </x:is>
      </x:c>
      <x:c r="T935" s="31" t="str">
        <x:v>Plac Dąbrowskiego 2, 09-402 Płock, Poland</x:v>
      </x:c>
      <x:c r="U935" s="31" t="str">
        <x:v>https://www.google.com/maps/search/?api=1&amp;query=Plac+D%C4%85browskiego+2%2C+09-402+P%C5%82ock%2C+Poland</x:v>
      </x:c>
      <x:c r="V935" s="31" t="inlineStr">
        <x:is>
          <x:t xml:space="preserve">https://mazowiecka.edu.pl/</x:t>
        </x:is>
      </x:c>
      <x:c r="W935" s="31" t="str">
        <x:v>Verified</x:v>
      </x:c>
      <x:c r="X935" s="31" t="str">
        <x:v>https://mazowiecka.edu.pl/en/</x:v>
      </x:c>
      <x:c r="Y935" s="31" t="inlineStr">
        <x:is>
          <x:t xml:space="preserve">https://mazowiecka.edu.pl/rekrutacja</x:t>
        </x:is>
      </x:c>
      <x:c r="Z935" s="31" t="inlineStr">
        <x:is>
          <x:t xml:space="preserve">https://www.gov.pl/web/nauka/wykaz-uczelni-publicznych-nadzorowanych-przez-ministra-wlasciwego-ds-szkolnictwa-wyzszego-i-nauki-publiczne-uczelnie-akademickie.</x:t>
        </x:is>
      </x:c>
      <x:c r="AA935" s="31" t="inlineStr">
        <x:is>
          <x:t xml:space="preserve">Ministry of Science and Higher Education of Poland</x:t>
        </x:is>
      </x:c>
      <x:c r="AB935" s="31" t="n"/>
      <x:c r="AC935" s="31" t="n"/>
      <x:c r="AD935" s="31" t="inlineStr">
        <x:is>
          <x:t xml:space="preserve">https://study.gov.pl/</x:t>
        </x:is>
      </x:c>
      <x:c r="AE935" s="31" t="n"/>
      <x:c r="AF935" s="31" t="str">
        <x:v>Official university/government source</x:v>
      </x:c>
      <x:c r="AG935" s="31" t="str">
        <x:v>https://mazowiecka.edu.pl/en/</x:v>
      </x:c>
      <x:c r="AH935" s="31" t="str">
        <x:v>+48 24 366 54 01</x:v>
      </x:c>
      <x:c r="AI935" s="31" t="n"/>
      <x:c r="AJ935" s="31" t="inlineStr">
        <x:is>
          <x:t xml:space="preserve">Europe_Universities_Import_English_Complete.xlsx</x:t>
        </x:is>
      </x:c>
      <x:c r="AK935" s="31" t="inlineStr">
        <x:is>
          <x:t xml:space="preserve">Europe-Phase1-Batch-094</x:t>
        </x:is>
      </x:c>
      <x:c r="AL935" s="84" t="inlineStr">
        <x:is>
          <x:t xml:space="preserve">2026-08-08</x:t>
        </x:is>
      </x:c>
      <x:c r="AM935" s="122" t="n">
        <x:v>46243</x:v>
      </x:c>
      <x:c r="AN935" s="31" t="inlineStr">
        <x:is>
          <x:t xml:space="preserve">Complete</x:t>
        </x:is>
      </x:c>
      <x:c r="AO935" s="31" t="str">
        <x:v>Verified</x:v>
      </x:c>
      <x:c r="AP935" s="31" t="inlineStr">
        <x:is>
          <x:t xml:space="preserve">Unique within Phase 1 records</x:t>
        </x:is>
      </x:c>
      <x:c r="AQ935" s="31" t="str">
        <x:v>High</x:v>
      </x:c>
      <x:c r="AR935"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36">
      <x:c r="A936" s="31" t="inlineStr">
        <x:is>
          <x:t xml:space="preserve">INS-POL-0083</x:t>
        </x:is>
      </x:c>
      <x:c r="B936" s="31" t="inlineStr">
        <x:is>
          <x:t xml:space="preserve">Małopolska State University in Oświęcim</x:t>
        </x:is>
      </x:c>
      <x:c r="C936" s="31" t="inlineStr">
        <x:is>
          <x:t xml:space="preserve">Poland</x:t>
        </x:is>
      </x:c>
      <x:c r="D936" s="31" t="inlineStr">
        <x:is>
          <x:t xml:space="preserve">POL</x:t>
        </x:is>
      </x:c>
      <x:c r="E936" s="31" t="inlineStr">
        <x:is>
          <x:t xml:space="preserve">Oświęcim</x:t>
        </x:is>
      </x:c>
      <x:c r="F936" s="31" t="inlineStr">
        <x:is>
          <x:t xml:space="preserve">University of Applied Sciences</x:t>
        </x:is>
      </x:c>
      <x:c r="G936" s="31" t="inlineStr">
        <x:is>
          <x:t xml:space="preserve">Public</x:t>
        </x:is>
      </x:c>
      <x:c r="H936" s="31" t="inlineStr">
        <x:is>
          <x:t xml:space="preserve">https://uczelniaoswiecim.edu.pl/</x:t>
        </x:is>
      </x:c>
      <x:c r="I936" s="31" t="inlineStr">
        <x:is>
          <x:t xml:space="preserve">https://www.gov.pl/web/nauka/wykaz-uczelni-publicznych-nadzorowanych-przez-ministra-wlasciwego-ds-szkolnictwa-wyzszego-i-nauki-panstwowe-wyzsze-szkoly-zawodowe</x:t>
        </x:is>
      </x:c>
      <x:c r="J936" s="31" t="inlineStr">
        <x:is>
          <x:t xml:space="preserve">Małopolska State University in Oświęcim</x:t>
        </x:is>
      </x:c>
      <x:c r="K936" s="31" t="inlineStr">
        <x:is>
          <x:t xml:space="preserve">Małopolska Uczelnia Państwowa im. rotmistrza Witolda Pileckiego w Oświęcimiu</x:t>
        </x:is>
      </x:c>
      <x:c r="L936" s="31" t="inlineStr">
        <x:is>
          <x:t xml:space="preserve">MUP</x:t>
        </x:is>
      </x:c>
      <x:c r="M936" s="31" t="inlineStr">
        <x:is>
          <x:t xml:space="preserve">University of Applied Sciences</x:t>
        </x:is>
      </x:c>
      <x:c r="N936" s="31" t="inlineStr">
        <x:is>
          <x:t xml:space="preserve">Public</x:t>
        </x:is>
      </x:c>
      <x:c r="O936" s="83" t="n">
        <x:v>2005</x:v>
      </x:c>
      <x:c r="P936" s="31" t="str">
        <x:v>Małopolska State University in Oświęcim is a public university of applied sciences based in Oświęcim, Poland, with institutional origins dating to 2005. Known locally as Małopolska Uczelnia Państwowa im. rotmistrza Witolda Pileckiego w Oświęcimiu and commonly abbreviated MUP, the institution delivers professionally oriented degree education and applied research, linking academic study with occupational practice and regional needs. Its wider institutional role combines teaching, research and public or professional engagement.</x:v>
      </x:c>
      <x:c r="Q936" s="31" t="inlineStr">
        <x:is>
          <x:t xml:space="preserve">Europe</x:t>
        </x:is>
      </x:c>
      <x:c r="R936" s="31" t="inlineStr">
        <x:is>
          <x:t xml:space="preserve">Oświęcim</x:t>
        </x:is>
      </x:c>
      <x:c r="S936" s="31" t="inlineStr">
        <x:is>
          <x:t xml:space="preserve">Oświęcim</x:t>
        </x:is>
      </x:c>
      <x:c r="T936" s="31" t="str">
        <x:v>ul. Maksymiliana Kolbego 8, 32-600 Oświęcim, Poland</x:v>
      </x:c>
      <x:c r="U936" s="31" t="str">
        <x:v>https://www.google.com/maps/search/?api=1&amp;query=ul.+Maksymiliana+Kolbego+8%2C+32-600+O%C5%9Bwi%C4%99cim%2C+Poland</x:v>
      </x:c>
      <x:c r="V936" s="31" t="inlineStr">
        <x:is>
          <x:t xml:space="preserve">https://uczelniaoswiecim.edu.pl/</x:t>
        </x:is>
      </x:c>
      <x:c r="W936" s="31" t="str">
        <x:v>Verified</x:v>
      </x:c>
      <x:c r="X936" s="31" t="str">
        <x:v>https://uczelniaoswiecim.edu.pl/kontakt-2/</x:v>
      </x:c>
      <x:c r="Y936" s="31" t="inlineStr">
        <x:is>
          <x:t xml:space="preserve">https://uczelniaoswiecim.edu.pl/rekrutacja</x:t>
        </x:is>
      </x:c>
      <x:c r="Z936" s="31" t="inlineStr">
        <x:is>
          <x:t xml:space="preserve">https://www.gov.pl/web/nauka/wykaz-uczelni-publicznych-nadzorowanych-przez-ministra-wlasciwego-ds-szkolnictwa-wyzszego-i-nauki-panstwowe-wyzsze-szkoly-zawodowe</x:t>
        </x:is>
      </x:c>
      <x:c r="AA936" s="31" t="inlineStr">
        <x:is>
          <x:t xml:space="preserve">Ministry of Science and Higher Education of Poland</x:t>
        </x:is>
      </x:c>
      <x:c r="AB936" s="31" t="n"/>
      <x:c r="AC936" s="31" t="n"/>
      <x:c r="AD936" s="31" t="inlineStr">
        <x:is>
          <x:t xml:space="preserve">https://study.gov.pl/</x:t>
        </x:is>
      </x:c>
      <x:c r="AE936" s="31" t="n"/>
      <x:c r="AF936" s="31" t="str">
        <x:v>Official university/government source</x:v>
      </x:c>
      <x:c r="AG936" s="31" t="str">
        <x:v>https://uczelniaoswiecim.edu.pl/kontakt-2/</x:v>
      </x:c>
      <x:c r="AH936" s="31" t="str">
        <x:v>+48 33 843 06 91</x:v>
      </x:c>
      <x:c r="AI936" s="31" t="n"/>
      <x:c r="AJ936" s="31" t="inlineStr">
        <x:is>
          <x:t xml:space="preserve">Europe_Universities_Import_English_Complete.xlsx</x:t>
        </x:is>
      </x:c>
      <x:c r="AK936" s="31" t="inlineStr">
        <x:is>
          <x:t xml:space="preserve">Europe-Phase1-Batch-094</x:t>
        </x:is>
      </x:c>
      <x:c r="AL936" s="84" t="inlineStr">
        <x:is>
          <x:t xml:space="preserve">2026-08-08</x:t>
        </x:is>
      </x:c>
      <x:c r="AM936" s="122" t="n">
        <x:v>46243</x:v>
      </x:c>
      <x:c r="AN936" s="31" t="inlineStr">
        <x:is>
          <x:t xml:space="preserve">Complete</x:t>
        </x:is>
      </x:c>
      <x:c r="AO936" s="31" t="str">
        <x:v>Verified</x:v>
      </x:c>
      <x:c r="AP936" s="31" t="inlineStr">
        <x:is>
          <x:t xml:space="preserve">Unique within Phase 1 records</x:t>
        </x:is>
      </x:c>
      <x:c r="AQ936" s="31" t="str">
        <x:v>High</x:v>
      </x:c>
      <x:c r="AR936"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37">
      <x:c r="A937" s="31" t="inlineStr">
        <x:is>
          <x:t xml:space="preserve">INS-POL-0097</x:t>
        </x:is>
      </x:c>
      <x:c r="B937" s="31" t="inlineStr">
        <x:is>
          <x:t xml:space="preserve">Medical University of Bialystok</x:t>
        </x:is>
      </x:c>
      <x:c r="C937" s="31" t="inlineStr">
        <x:is>
          <x:t xml:space="preserve">Poland</x:t>
        </x:is>
      </x:c>
      <x:c r="D937" s="31" t="inlineStr">
        <x:is>
          <x:t xml:space="preserve">POL</x:t>
        </x:is>
      </x:c>
      <x:c r="E937" s="31" t="inlineStr">
        <x:is>
          <x:t xml:space="preserve">Białystok</x:t>
        </x:is>
      </x:c>
      <x:c r="F937" s="31" t="inlineStr">
        <x:is>
          <x:t xml:space="preserve">Medical University</x:t>
        </x:is>
      </x:c>
      <x:c r="G937" s="31" t="inlineStr">
        <x:is>
          <x:t xml:space="preserve">Public</x:t>
        </x:is>
      </x:c>
      <x:c r="H937" s="31" t="inlineStr">
        <x:is>
          <x:t xml:space="preserve">https://www.umb.edu.pl/en</x:t>
        </x:is>
      </x:c>
      <x:c r="I937" s="31" t="inlineStr">
        <x:is>
          <x:t xml:space="preserve">https://www.gov.pl/web/zdrowie/uczelnie-medyczne1</x:t>
        </x:is>
      </x:c>
      <x:c r="J937" s="31" t="inlineStr">
        <x:is>
          <x:t xml:space="preserve">Medical University of Bialystok</x:t>
        </x:is>
      </x:c>
      <x:c r="K937" s="31" t="inlineStr">
        <x:is>
          <x:t xml:space="preserve">Uniwersytet Medyczny w Białymstoku</x:t>
        </x:is>
      </x:c>
      <x:c r="L937" s="31" t="inlineStr">
        <x:is>
          <x:t xml:space="preserve">UMB</x:t>
        </x:is>
      </x:c>
      <x:c r="M937" s="31" t="inlineStr">
        <x:is>
          <x:t xml:space="preserve">Medical University</x:t>
        </x:is>
      </x:c>
      <x:c r="N937" s="31" t="inlineStr">
        <x:is>
          <x:t xml:space="preserve">Public</x:t>
        </x:is>
      </x:c>
      <x:c r="O937" s="83" t="n">
        <x:v>1950</x:v>
      </x:c>
      <x:c r="P937" s="31" t="str">
        <x:v>Medical University of Bialystok is a public medical university based in Białystok, Poland, with institutional origins dating to 1950. Known locally as Uniwersytet Medyczny w Białymstoku and commonly abbreviated UMB, the institution delivers formally recognised higher education and research, combining degree-level teaching with scholarly activity and student support. Its institutional profile is strongly connected to health, medicine and related professional education, alongside research and practice-oriented training.</x:v>
      </x:c>
      <x:c r="Q937" s="31" t="inlineStr">
        <x:is>
          <x:t xml:space="preserve">Europe</x:t>
        </x:is>
      </x:c>
      <x:c r="R937" s="31" t="inlineStr">
        <x:is>
          <x:t xml:space="preserve">Białystok</x:t>
        </x:is>
      </x:c>
      <x:c r="S937" s="31" t="inlineStr">
        <x:is>
          <x:t xml:space="preserve">Białystok</x:t>
        </x:is>
      </x:c>
      <x:c r="T937" s="31" t="str">
        <x:v>ul. Jana Kilińskiego 1, 15-089 Białystok, Poland</x:v>
      </x:c>
      <x:c r="U937" s="31" t="str">
        <x:v>https://www.google.com/maps/search/?api=1&amp;query=ul.+Jana+Kili%C5%84skiego+1%2C+15-089+Bia%C5%82ystok%2C+Poland</x:v>
      </x:c>
      <x:c r="V937" s="31" t="inlineStr">
        <x:is>
          <x:t xml:space="preserve">https://www.umb.edu.pl/en</x:t>
        </x:is>
      </x:c>
      <x:c r="W937" s="31" t="str">
        <x:v>Verified</x:v>
      </x:c>
      <x:c r="X937" s="31" t="str">
        <x:v>https://www.umb.edu.pl/en/contact_information</x:v>
      </x:c>
      <x:c r="Y937" s="31" t="inlineStr">
        <x:is>
          <x:t xml:space="preserve">https://www.umb.edu.pl/en/admissions</x:t>
        </x:is>
      </x:c>
      <x:c r="Z937" s="31" t="inlineStr">
        <x:is>
          <x:t xml:space="preserve">https://www.gov.pl/web/zdrowie/uczelnie-medyczne1</x:t>
        </x:is>
      </x:c>
      <x:c r="AA937" s="31" t="inlineStr">
        <x:is>
          <x:t xml:space="preserve">Ministry of Health of Poland</x:t>
        </x:is>
      </x:c>
      <x:c r="AB937" s="31" t="n"/>
      <x:c r="AC937" s="31" t="n"/>
      <x:c r="AD937" s="31" t="inlineStr">
        <x:is>
          <x:t xml:space="preserve">https://study.gov.pl/</x:t>
        </x:is>
      </x:c>
      <x:c r="AE937" s="31" t="n"/>
      <x:c r="AF937" s="31" t="str">
        <x:v>Official university/government source</x:v>
      </x:c>
      <x:c r="AG937" s="31" t="str">
        <x:v>https://www.umb.edu.pl/en/contact_information</x:v>
      </x:c>
      <x:c r="AH937" s="31" t="str">
        <x:v>+48 85 748 54 15</x:v>
      </x:c>
      <x:c r="AI937" s="31" t="n"/>
      <x:c r="AJ937" s="31" t="inlineStr">
        <x:is>
          <x:t xml:space="preserve">Europe_Universities_Import_English_Complete.xlsx</x:t>
        </x:is>
      </x:c>
      <x:c r="AK937" s="31" t="inlineStr">
        <x:is>
          <x:t xml:space="preserve">Europe-Phase1-Batch-094</x:t>
        </x:is>
      </x:c>
      <x:c r="AL937" s="84" t="inlineStr">
        <x:is>
          <x:t xml:space="preserve">2026-08-08</x:t>
        </x:is>
      </x:c>
      <x:c r="AM937" s="122" t="n">
        <x:v>46243</x:v>
      </x:c>
      <x:c r="AN937" s="31" t="inlineStr">
        <x:is>
          <x:t xml:space="preserve">Complete</x:t>
        </x:is>
      </x:c>
      <x:c r="AO937" s="31" t="str">
        <x:v>Verified</x:v>
      </x:c>
      <x:c r="AP937" s="31" t="inlineStr">
        <x:is>
          <x:t xml:space="preserve">Unique within Phase 1 records</x:t>
        </x:is>
      </x:c>
      <x:c r="AQ937" s="31" t="str">
        <x:v>High</x:v>
      </x:c>
      <x:c r="AR937"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38">
      <x:c r="A938" s="31" t="inlineStr">
        <x:is>
          <x:t xml:space="preserve">INS-POL-0098</x:t>
        </x:is>
      </x:c>
      <x:c r="B938" s="31" t="inlineStr">
        <x:is>
          <x:t xml:space="preserve">Medical University of Gdańsk</x:t>
        </x:is>
      </x:c>
      <x:c r="C938" s="31" t="inlineStr">
        <x:is>
          <x:t xml:space="preserve">Poland</x:t>
        </x:is>
      </x:c>
      <x:c r="D938" s="31" t="inlineStr">
        <x:is>
          <x:t xml:space="preserve">POL</x:t>
        </x:is>
      </x:c>
      <x:c r="E938" s="31" t="inlineStr">
        <x:is>
          <x:t xml:space="preserve">Gdańsk</x:t>
        </x:is>
      </x:c>
      <x:c r="F938" s="31" t="inlineStr">
        <x:is>
          <x:t xml:space="preserve">Medical University</x:t>
        </x:is>
      </x:c>
      <x:c r="G938" s="31" t="inlineStr">
        <x:is>
          <x:t xml:space="preserve">Public</x:t>
        </x:is>
      </x:c>
      <x:c r="H938" s="31" t="inlineStr">
        <x:is>
          <x:t xml:space="preserve">https://gumed.edu.pl/</x:t>
        </x:is>
      </x:c>
      <x:c r="I938" s="31" t="inlineStr">
        <x:is>
          <x:t xml:space="preserve">https://www.gov.pl/web/zdrowie/uczelnie-medyczne1</x:t>
        </x:is>
      </x:c>
      <x:c r="J938" s="31" t="inlineStr">
        <x:is>
          <x:t xml:space="preserve">Medical University of Gdańsk</x:t>
        </x:is>
      </x:c>
      <x:c r="K938" s="31" t="inlineStr">
        <x:is>
          <x:t xml:space="preserve">Gdański Uniwersytet Medyczny</x:t>
        </x:is>
      </x:c>
      <x:c r="L938" s="31" t="inlineStr">
        <x:is>
          <x:t xml:space="preserve">MUG</x:t>
        </x:is>
      </x:c>
      <x:c r="M938" s="31" t="inlineStr">
        <x:is>
          <x:t xml:space="preserve">Medical University</x:t>
        </x:is>
      </x:c>
      <x:c r="N938" s="31" t="inlineStr">
        <x:is>
          <x:t xml:space="preserve">Public</x:t>
        </x:is>
      </x:c>
      <x:c r="O938" s="83" t="n">
        <x:v>1945</x:v>
      </x:c>
      <x:c r="P938" s="31" t="str">
        <x:v>Medical University of Gdańsk is a public medical university based in Gdańsk, Poland, with institutional origins dating to 1945. Known locally as Gdański Uniwersytet Medyczny and commonly abbreviated MUG, the institution delivers formally recognised higher education and research, combining degree-level teaching with scholarly activity and student support. Its institutional profile is strongly connected to health, medicine and related professional education, alongside research and practice-oriented training.</x:v>
      </x:c>
      <x:c r="Q938" s="31" t="inlineStr">
        <x:is>
          <x:t xml:space="preserve">Europe</x:t>
        </x:is>
      </x:c>
      <x:c r="R938" s="31" t="inlineStr">
        <x:is>
          <x:t xml:space="preserve">Gdańsk</x:t>
        </x:is>
      </x:c>
      <x:c r="S938" s="31" t="inlineStr">
        <x:is>
          <x:t xml:space="preserve">Gdańsk</x:t>
        </x:is>
      </x:c>
      <x:c r="T938" s="31" t="str">
        <x:v>ul. Marii Skłodowskiej-Curie 3a, 80-210 Gdańsk, Poland</x:v>
      </x:c>
      <x:c r="U938" s="31" t="str">
        <x:v>https://www.google.com/maps/search/?api=1&amp;query=ul.+Marii+Sk%C5%82odowskiej-Curie+3a%2C+80-210+Gda%C5%84sk%2C+Poland</x:v>
      </x:c>
      <x:c r="V938" s="31" t="inlineStr">
        <x:is>
          <x:t xml:space="preserve">https://gumed.edu.pl/</x:t>
        </x:is>
      </x:c>
      <x:c r="W938" s="31" t="str">
        <x:v>Verified</x:v>
      </x:c>
      <x:c r="X938" s="31" t="str">
        <x:v>https://gumed.edu.pl/</x:v>
      </x:c>
      <x:c r="Y938" s="31" t="inlineStr">
        <x:is>
          <x:t xml:space="preserve">https://gumed.edu.pl/rekrutacja</x:t>
        </x:is>
      </x:c>
      <x:c r="Z938" s="31" t="inlineStr">
        <x:is>
          <x:t xml:space="preserve">https://www.gov.pl/web/zdrowie/uczelnie-medyczne1</x:t>
        </x:is>
      </x:c>
      <x:c r="AA938" s="31" t="inlineStr">
        <x:is>
          <x:t xml:space="preserve">Ministry of Health of Poland</x:t>
        </x:is>
      </x:c>
      <x:c r="AB938" s="31" t="n"/>
      <x:c r="AC938" s="31" t="n"/>
      <x:c r="AD938" s="31" t="inlineStr">
        <x:is>
          <x:t xml:space="preserve">https://study.gov.pl/</x:t>
        </x:is>
      </x:c>
      <x:c r="AE938" s="31" t="n"/>
      <x:c r="AF938" s="31" t="str">
        <x:v>Official university/government source</x:v>
      </x:c>
      <x:c r="AG938" s="31" t="str">
        <x:v>https://gumed.edu.pl/</x:v>
      </x:c>
      <x:c r="AH938" s="31" t="str">
        <x:v>+48 58 349 11 11</x:v>
      </x:c>
      <x:c r="AI938" s="31" t="n"/>
      <x:c r="AJ938" s="31" t="inlineStr">
        <x:is>
          <x:t xml:space="preserve">Europe_Universities_Import_English_Complete.xlsx</x:t>
        </x:is>
      </x:c>
      <x:c r="AK938" s="31" t="inlineStr">
        <x:is>
          <x:t xml:space="preserve">Europe-Phase1-Batch-094</x:t>
        </x:is>
      </x:c>
      <x:c r="AL938" s="84" t="inlineStr">
        <x:is>
          <x:t xml:space="preserve">2026-08-08</x:t>
        </x:is>
      </x:c>
      <x:c r="AM938" s="122" t="n">
        <x:v>46243</x:v>
      </x:c>
      <x:c r="AN938" s="31" t="inlineStr">
        <x:is>
          <x:t xml:space="preserve">Complete</x:t>
        </x:is>
      </x:c>
      <x:c r="AO938" s="31" t="str">
        <x:v>Verified</x:v>
      </x:c>
      <x:c r="AP938" s="31" t="inlineStr">
        <x:is>
          <x:t xml:space="preserve">Unique within Phase 1 records</x:t>
        </x:is>
      </x:c>
      <x:c r="AQ938" s="31" t="str">
        <x:v>High</x:v>
      </x:c>
      <x:c r="AR938"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39">
      <x:c r="A939" s="31" t="inlineStr">
        <x:is>
          <x:t xml:space="preserve">INS-POL-0101</x:t>
        </x:is>
      </x:c>
      <x:c r="B939" s="31" t="inlineStr">
        <x:is>
          <x:t xml:space="preserve">Medical University of Lodz</x:t>
        </x:is>
      </x:c>
      <x:c r="C939" s="31" t="inlineStr">
        <x:is>
          <x:t xml:space="preserve">Poland</x:t>
        </x:is>
      </x:c>
      <x:c r="D939" s="31" t="inlineStr">
        <x:is>
          <x:t xml:space="preserve">POL</x:t>
        </x:is>
      </x:c>
      <x:c r="E939" s="31" t="inlineStr">
        <x:is>
          <x:t xml:space="preserve">Łódź</x:t>
        </x:is>
      </x:c>
      <x:c r="F939" s="31" t="inlineStr">
        <x:is>
          <x:t xml:space="preserve">Medical University</x:t>
        </x:is>
      </x:c>
      <x:c r="G939" s="31" t="inlineStr">
        <x:is>
          <x:t xml:space="preserve">Public</x:t>
        </x:is>
      </x:c>
      <x:c r="H939" s="31" t="inlineStr">
        <x:is>
          <x:t xml:space="preserve">https://studymed.umed.pl/</x:t>
        </x:is>
      </x:c>
      <x:c r="I939" s="31" t="inlineStr">
        <x:is>
          <x:t xml:space="preserve">https://www.gov.pl/web/zdrowie/uczelnie-medyczne1</x:t>
        </x:is>
      </x:c>
      <x:c r="J939" s="31" t="inlineStr">
        <x:is>
          <x:t xml:space="preserve">Medical University of Lodz</x:t>
        </x:is>
      </x:c>
      <x:c r="K939" s="31" t="inlineStr">
        <x:is>
          <x:t xml:space="preserve">Uniwersytet Medyczny w Łodzi</x:t>
        </x:is>
      </x:c>
      <x:c r="L939" s="31" t="inlineStr">
        <x:is>
          <x:t xml:space="preserve">MUL</x:t>
        </x:is>
      </x:c>
      <x:c r="M939" s="31" t="inlineStr">
        <x:is>
          <x:t xml:space="preserve">Medical University</x:t>
        </x:is>
      </x:c>
      <x:c r="N939" s="31" t="inlineStr">
        <x:is>
          <x:t xml:space="preserve">Public</x:t>
        </x:is>
      </x:c>
      <x:c r="O939" s="83" t="n">
        <x:v>1945</x:v>
      </x:c>
      <x:c r="P939" s="31" t="str">
        <x:v>Medical University of Lodz is a public medical university based in Łódź, Poland, with institutional origins dating to 1945. Known locally as Uniwersytet Medyczny w Łodzi and commonly abbreviated MUL, the institution delivers formally recognised higher education and research, combining degree-level teaching with scholarly activity and student support. Its institutional profile is strongly connected to health, medicine and related professional education, alongside research and practice-oriented training.</x:v>
      </x:c>
      <x:c r="Q939" s="31" t="inlineStr">
        <x:is>
          <x:t xml:space="preserve">Europe</x:t>
        </x:is>
      </x:c>
      <x:c r="R939" s="31" t="inlineStr">
        <x:is>
          <x:t xml:space="preserve">Łódź</x:t>
        </x:is>
      </x:c>
      <x:c r="S939" s="31" t="inlineStr">
        <x:is>
          <x:t xml:space="preserve">Łódź</x:t>
        </x:is>
      </x:c>
      <x:c r="T939" s="31" t="str">
        <x:v>Al. Kościuszki 4, 90-419 Łódź, Poland</x:v>
      </x:c>
      <x:c r="U939" s="31" t="str">
        <x:v>https://www.google.com/maps/search/?api=1&amp;query=Al.+Ko%C5%9Bciuszki+4%2C+90-419+%C5%81%C3%B3d%C5%BA%2C+Poland</x:v>
      </x:c>
      <x:c r="V939" s="31" t="inlineStr">
        <x:is>
          <x:t xml:space="preserve">https://studymed.umed.pl/</x:t>
        </x:is>
      </x:c>
      <x:c r="W939" s="31" t="str">
        <x:v>Verified</x:v>
      </x:c>
      <x:c r="X939" s="31" t="str">
        <x:v>https://en.umed.pl/contact/</x:v>
      </x:c>
      <x:c r="Y939" s="31" t="inlineStr">
        <x:is>
          <x:t xml:space="preserve">https://studymed.umed.pl/rekrutacja</x:t>
        </x:is>
      </x:c>
      <x:c r="Z939" s="31" t="inlineStr">
        <x:is>
          <x:t xml:space="preserve">https://www.gov.pl/web/zdrowie/uczelnie-medyczne1</x:t>
        </x:is>
      </x:c>
      <x:c r="AA939" s="31" t="inlineStr">
        <x:is>
          <x:t xml:space="preserve">Ministry of Health of Poland</x:t>
        </x:is>
      </x:c>
      <x:c r="AB939" s="31" t="n"/>
      <x:c r="AC939" s="31" t="n"/>
      <x:c r="AD939" s="31" t="inlineStr">
        <x:is>
          <x:t xml:space="preserve">https://study.gov.pl/</x:t>
        </x:is>
      </x:c>
      <x:c r="AE939" s="31" t="n"/>
      <x:c r="AF939" s="31" t="str">
        <x:v>Official university/government source</x:v>
      </x:c>
      <x:c r="AG939" s="31" t="str">
        <x:v>https://en.umed.pl/contact/</x:v>
      </x:c>
      <x:c r="AH939" s="31" t="str">
        <x:v>+48 42 272 58 03</x:v>
      </x:c>
      <x:c r="AI939" s="31" t="n"/>
      <x:c r="AJ939" s="31" t="inlineStr">
        <x:is>
          <x:t xml:space="preserve">Europe_Universities_Import_English_Complete.xlsx</x:t>
        </x:is>
      </x:c>
      <x:c r="AK939" s="31" t="inlineStr">
        <x:is>
          <x:t xml:space="preserve">Europe-Phase1-Batch-094</x:t>
        </x:is>
      </x:c>
      <x:c r="AL939" s="84" t="inlineStr">
        <x:is>
          <x:t xml:space="preserve">2026-08-08</x:t>
        </x:is>
      </x:c>
      <x:c r="AM939" s="122" t="n">
        <x:v>46243</x:v>
      </x:c>
      <x:c r="AN939" s="31" t="inlineStr">
        <x:is>
          <x:t xml:space="preserve">Complete</x:t>
        </x:is>
      </x:c>
      <x:c r="AO939" s="31" t="str">
        <x:v>Verified</x:v>
      </x:c>
      <x:c r="AP939" s="31" t="inlineStr">
        <x:is>
          <x:t xml:space="preserve">Unique within Phase 1 records</x:t>
        </x:is>
      </x:c>
      <x:c r="AQ939" s="31" t="str">
        <x:v>High</x:v>
      </x:c>
      <x:c r="AR939"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40">
      <x:c r="A940" s="31" t="inlineStr">
        <x:is>
          <x:t xml:space="preserve">INS-POL-0100</x:t>
        </x:is>
      </x:c>
      <x:c r="B940" s="31" t="inlineStr">
        <x:is>
          <x:t xml:space="preserve">Medical University of Lublin</x:t>
        </x:is>
      </x:c>
      <x:c r="C940" s="31" t="inlineStr">
        <x:is>
          <x:t xml:space="preserve">Poland</x:t>
        </x:is>
      </x:c>
      <x:c r="D940" s="31" t="inlineStr">
        <x:is>
          <x:t xml:space="preserve">POL</x:t>
        </x:is>
      </x:c>
      <x:c r="E940" s="31" t="inlineStr">
        <x:is>
          <x:t xml:space="preserve">Lublin</x:t>
        </x:is>
      </x:c>
      <x:c r="F940" s="31" t="inlineStr">
        <x:is>
          <x:t xml:space="preserve">Medical University</x:t>
        </x:is>
      </x:c>
      <x:c r="G940" s="31" t="inlineStr">
        <x:is>
          <x:t xml:space="preserve">Public</x:t>
        </x:is>
      </x:c>
      <x:c r="H940" s="31" t="inlineStr">
        <x:is>
          <x:t xml:space="preserve">https://www.umlub.pl/en/</x:t>
        </x:is>
      </x:c>
      <x:c r="I940" s="31" t="inlineStr">
        <x:is>
          <x:t xml:space="preserve">https://www.gov.pl/web/zdrowie/uczelnie-medyczne1</x:t>
        </x:is>
      </x:c>
      <x:c r="J940" s="31" t="inlineStr">
        <x:is>
          <x:t xml:space="preserve">Medical University of Lublin</x:t>
        </x:is>
      </x:c>
      <x:c r="K940" s="31" t="inlineStr">
        <x:is>
          <x:t xml:space="preserve">Uniwersytet Medyczny w Lublinie</x:t>
        </x:is>
      </x:c>
      <x:c r="L940" s="31" t="inlineStr">
        <x:is>
          <x:t xml:space="preserve">UMLub</x:t>
        </x:is>
      </x:c>
      <x:c r="M940" s="31" t="inlineStr">
        <x:is>
          <x:t xml:space="preserve">Medical University</x:t>
        </x:is>
      </x:c>
      <x:c r="N940" s="31" t="inlineStr">
        <x:is>
          <x:t xml:space="preserve">Public</x:t>
        </x:is>
      </x:c>
      <x:c r="O940" s="83" t="n">
        <x:v>1950</x:v>
      </x:c>
      <x:c r="P940" s="31" t="str">
        <x:v>Medical University of Lublin is a public medical university based in Lublin, Poland, with institutional origins dating to 1950. Known locally as Uniwersytet Medyczny w Lublinie and commonly abbreviated UMLub, the institution delivers formally recognised higher education and research, combining degree-level teaching with scholarly activity and student support. Its institutional profile is strongly connected to health, medicine and related professional education, alongside research and practice-oriented training.</x:v>
      </x:c>
      <x:c r="Q940" s="31" t="inlineStr">
        <x:is>
          <x:t xml:space="preserve">Europe</x:t>
        </x:is>
      </x:c>
      <x:c r="R940" s="31" t="inlineStr">
        <x:is>
          <x:t xml:space="preserve">Lublin</x:t>
        </x:is>
      </x:c>
      <x:c r="S940" s="31" t="inlineStr">
        <x:is>
          <x:t xml:space="preserve">Lublin</x:t>
        </x:is>
      </x:c>
      <x:c r="T940" s="31" t="str">
        <x:v>Al. Racławickie 1, 20-059 Lublin, Poland</x:v>
      </x:c>
      <x:c r="U940" s="31" t="str">
        <x:v>https://www.google.com/maps/search/?api=1&amp;query=Al.+Rac%C5%82awickie+1%2C+20-059+Lublin%2C+Poland</x:v>
      </x:c>
      <x:c r="V940" s="31" t="inlineStr">
        <x:is>
          <x:t xml:space="preserve">https://www.umlub.pl/en/</x:t>
        </x:is>
      </x:c>
      <x:c r="W940" s="31" t="str">
        <x:v>Verified</x:v>
      </x:c>
      <x:c r="X940" s="31" t="str">
        <x:v>https://erasmus.umlub.pl/en/</x:v>
      </x:c>
      <x:c r="Y940" s="31" t="inlineStr">
        <x:is>
          <x:t xml:space="preserve">https://www.umlub.pl/en/admissions</x:t>
        </x:is>
      </x:c>
      <x:c r="Z940" s="31" t="inlineStr">
        <x:is>
          <x:t xml:space="preserve">https://www.gov.pl/web/zdrowie/uczelnie-medyczne1</x:t>
        </x:is>
      </x:c>
      <x:c r="AA940" s="31" t="inlineStr">
        <x:is>
          <x:t xml:space="preserve">Ministry of Health of Poland</x:t>
        </x:is>
      </x:c>
      <x:c r="AB940" s="31" t="n"/>
      <x:c r="AC940" s="31" t="n"/>
      <x:c r="AD940" s="31" t="inlineStr">
        <x:is>
          <x:t xml:space="preserve">https://study.gov.pl/</x:t>
        </x:is>
      </x:c>
      <x:c r="AE940" s="31" t="n"/>
      <x:c r="AF940" s="31" t="str">
        <x:v>Official university/government source</x:v>
      </x:c>
      <x:c r="AG940" s="31" t="str">
        <x:v>https://erasmus.umlub.pl/en/</x:v>
      </x:c>
      <x:c r="AH940" s="31" t="str">
        <x:v>+48 81 448 53 89</x:v>
      </x:c>
      <x:c r="AI940" s="31" t="n"/>
      <x:c r="AJ940" s="31" t="inlineStr">
        <x:is>
          <x:t xml:space="preserve">Europe_Universities_Import_English_Complete.xlsx</x:t>
        </x:is>
      </x:c>
      <x:c r="AK940" s="31" t="inlineStr">
        <x:is>
          <x:t xml:space="preserve">Europe-Phase1-Batch-094</x:t>
        </x:is>
      </x:c>
      <x:c r="AL940" s="84" t="inlineStr">
        <x:is>
          <x:t xml:space="preserve">2026-08-08</x:t>
        </x:is>
      </x:c>
      <x:c r="AM940" s="122" t="n">
        <x:v>46243</x:v>
      </x:c>
      <x:c r="AN940" s="31" t="inlineStr">
        <x:is>
          <x:t xml:space="preserve">Complete</x:t>
        </x:is>
      </x:c>
      <x:c r="AO940" s="31" t="str">
        <x:v>Verified</x:v>
      </x:c>
      <x:c r="AP940" s="31" t="inlineStr">
        <x:is>
          <x:t xml:space="preserve">Unique within Phase 1 records</x:t>
        </x:is>
      </x:c>
      <x:c r="AQ940" s="31" t="str">
        <x:v>High</x:v>
      </x:c>
      <x:c r="AR940"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41">
      <x:c r="A941" s="31" t="inlineStr">
        <x:is>
          <x:t xml:space="preserve">INS-POL-0099</x:t>
        </x:is>
      </x:c>
      <x:c r="B941" s="31" t="inlineStr">
        <x:is>
          <x:t xml:space="preserve">Medical University of Silesia</x:t>
        </x:is>
      </x:c>
      <x:c r="C941" s="31" t="inlineStr">
        <x:is>
          <x:t xml:space="preserve">Poland</x:t>
        </x:is>
      </x:c>
      <x:c r="D941" s="31" t="inlineStr">
        <x:is>
          <x:t xml:space="preserve">POL</x:t>
        </x:is>
      </x:c>
      <x:c r="E941" s="31" t="inlineStr">
        <x:is>
          <x:t xml:space="preserve">Katowice</x:t>
        </x:is>
      </x:c>
      <x:c r="F941" s="31" t="inlineStr">
        <x:is>
          <x:t xml:space="preserve">Medical University</x:t>
        </x:is>
      </x:c>
      <x:c r="G941" s="31" t="inlineStr">
        <x:is>
          <x:t xml:space="preserve">Public</x:t>
        </x:is>
      </x:c>
      <x:c r="H941" s="31" t="inlineStr">
        <x:is>
          <x:t xml:space="preserve">https://sum.edu.pl/en</x:t>
        </x:is>
      </x:c>
      <x:c r="I941" s="31" t="inlineStr">
        <x:is>
          <x:t xml:space="preserve">https://www.gov.pl/web/zdrowie/uczelnie-medyczne1</x:t>
        </x:is>
      </x:c>
      <x:c r="J941" s="31" t="inlineStr">
        <x:is>
          <x:t xml:space="preserve">Medical University of Silesia</x:t>
        </x:is>
      </x:c>
      <x:c r="K941" s="31" t="inlineStr">
        <x:is>
          <x:t xml:space="preserve">Śląski Uniwersytet Medyczny w Katowicach</x:t>
        </x:is>
      </x:c>
      <x:c r="L941" s="31" t="inlineStr">
        <x:is>
          <x:t xml:space="preserve">SUM</x:t>
        </x:is>
      </x:c>
      <x:c r="M941" s="31" t="inlineStr">
        <x:is>
          <x:t xml:space="preserve">Medical University</x:t>
        </x:is>
      </x:c>
      <x:c r="N941" s="31" t="inlineStr">
        <x:is>
          <x:t xml:space="preserve">Public</x:t>
        </x:is>
      </x:c>
      <x:c r="O941" s="83" t="n">
        <x:v>1948</x:v>
      </x:c>
      <x:c r="P941" s="31" t="str">
        <x:v>Medical University of Silesia is a public medical university based in Katowice, Poland, with institutional origins dating to 1948. Known locally as Śląski Uniwersytet Medyczny w Katowicach and commonly abbreviated SUM, the institution delivers formally recognised higher education and research, combining degree-level teaching with scholarly activity and student support. Its institutional profile is strongly connected to health, medicine and related professional education, alongside research and practice-oriented training.</x:v>
      </x:c>
      <x:c r="Q941" s="31" t="inlineStr">
        <x:is>
          <x:t xml:space="preserve">Europe</x:t>
        </x:is>
      </x:c>
      <x:c r="R941" s="31" t="inlineStr">
        <x:is>
          <x:t xml:space="preserve">Katowice</x:t>
        </x:is>
      </x:c>
      <x:c r="S941" s="31" t="inlineStr">
        <x:is>
          <x:t xml:space="preserve">Katowice</x:t>
        </x:is>
      </x:c>
      <x:c r="T941" s="31" t="str">
        <x:v>ul. Poniatowskiego 15, 40-055 Katowice, Poland</x:v>
      </x:c>
      <x:c r="U941" s="31" t="str">
        <x:v>https://www.google.com/maps/search/?api=1&amp;query=ul.+Poniatowskiego+15%2C+40-055+Katowice%2C+Poland</x:v>
      </x:c>
      <x:c r="V941" s="31" t="inlineStr">
        <x:is>
          <x:t xml:space="preserve">https://sum.edu.pl/en</x:t>
        </x:is>
      </x:c>
      <x:c r="W941" s="31" t="str">
        <x:v>Verified</x:v>
      </x:c>
      <x:c r="X941" s="31" t="str">
        <x:v>https://sum.edu.pl/en</x:v>
      </x:c>
      <x:c r="Y941" s="31" t="inlineStr">
        <x:is>
          <x:t xml:space="preserve">https://sum.edu.pl/en/admissions</x:t>
        </x:is>
      </x:c>
      <x:c r="Z941" s="31" t="inlineStr">
        <x:is>
          <x:t xml:space="preserve">https://www.gov.pl/web/zdrowie/uczelnie-medyczne1</x:t>
        </x:is>
      </x:c>
      <x:c r="AA941" s="31" t="inlineStr">
        <x:is>
          <x:t xml:space="preserve">Ministry of Health of Poland</x:t>
        </x:is>
      </x:c>
      <x:c r="AB941" s="31" t="n"/>
      <x:c r="AC941" s="31" t="n"/>
      <x:c r="AD941" s="31" t="inlineStr">
        <x:is>
          <x:t xml:space="preserve">https://study.gov.pl/</x:t>
        </x:is>
      </x:c>
      <x:c r="AE941" s="31" t="n"/>
      <x:c r="AF941" s="31" t="str">
        <x:v>Official university/government source</x:v>
      </x:c>
      <x:c r="AG941" s="31" t="str">
        <x:v>https://sum.edu.pl/en</x:v>
      </x:c>
      <x:c r="AH941" s="31" t="str">
        <x:v>+48 32 208 36 00</x:v>
      </x:c>
      <x:c r="AI941" s="31" t="n"/>
      <x:c r="AJ941" s="31" t="inlineStr">
        <x:is>
          <x:t xml:space="preserve">Europe_Universities_Import_English_Complete.xlsx</x:t>
        </x:is>
      </x:c>
      <x:c r="AK941" s="31" t="inlineStr">
        <x:is>
          <x:t xml:space="preserve">Europe-Phase1-Batch-094</x:t>
        </x:is>
      </x:c>
      <x:c r="AL941" s="84" t="inlineStr">
        <x:is>
          <x:t xml:space="preserve">2026-08-08</x:t>
        </x:is>
      </x:c>
      <x:c r="AM941" s="122" t="n">
        <x:v>46243</x:v>
      </x:c>
      <x:c r="AN941" s="31" t="inlineStr">
        <x:is>
          <x:t xml:space="preserve">Complete</x:t>
        </x:is>
      </x:c>
      <x:c r="AO941" s="31" t="str">
        <x:v>Verified</x:v>
      </x:c>
      <x:c r="AP941" s="31" t="inlineStr">
        <x:is>
          <x:t xml:space="preserve">Unique within Phase 1 records</x:t>
        </x:is>
      </x:c>
      <x:c r="AQ941" s="31" t="str">
        <x:v>High</x:v>
      </x:c>
      <x:c r="AR941"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42">
      <x:c r="A942" s="31" t="inlineStr">
        <x:is>
          <x:t xml:space="preserve">INS-POL-0104</x:t>
        </x:is>
      </x:c>
      <x:c r="B942" s="31" t="inlineStr">
        <x:is>
          <x:t xml:space="preserve">Medical University of Warsaw</x:t>
        </x:is>
      </x:c>
      <x:c r="C942" s="31" t="inlineStr">
        <x:is>
          <x:t xml:space="preserve">Poland</x:t>
        </x:is>
      </x:c>
      <x:c r="D942" s="31" t="inlineStr">
        <x:is>
          <x:t xml:space="preserve">POL</x:t>
        </x:is>
      </x:c>
      <x:c r="E942" s="31" t="inlineStr">
        <x:is>
          <x:t xml:space="preserve">Warsaw</x:t>
        </x:is>
      </x:c>
      <x:c r="F942" s="31" t="inlineStr">
        <x:is>
          <x:t xml:space="preserve">Medical University</x:t>
        </x:is>
      </x:c>
      <x:c r="G942" s="31" t="inlineStr">
        <x:is>
          <x:t xml:space="preserve">Public</x:t>
        </x:is>
      </x:c>
      <x:c r="H942" s="31" t="inlineStr">
        <x:is>
          <x:t xml:space="preserve">https://www.wum.edu.pl/en</x:t>
        </x:is>
      </x:c>
      <x:c r="I942" s="31" t="inlineStr">
        <x:is>
          <x:t xml:space="preserve">https://www.gov.pl/web/zdrowie/uczelnie-medyczne1</x:t>
        </x:is>
      </x:c>
      <x:c r="J942" s="31" t="inlineStr">
        <x:is>
          <x:t xml:space="preserve">Medical University of Warsaw</x:t>
        </x:is>
      </x:c>
      <x:c r="K942" s="31" t="inlineStr">
        <x:is>
          <x:t xml:space="preserve">Warszawski Uniwersytet Medyczny</x:t>
        </x:is>
      </x:c>
      <x:c r="L942" s="31" t="inlineStr">
        <x:is>
          <x:t xml:space="preserve">WUM</x:t>
        </x:is>
      </x:c>
      <x:c r="M942" s="31" t="inlineStr">
        <x:is>
          <x:t xml:space="preserve">Medical University</x:t>
        </x:is>
      </x:c>
      <x:c r="N942" s="31" t="inlineStr">
        <x:is>
          <x:t xml:space="preserve">Public</x:t>
        </x:is>
      </x:c>
      <x:c r="O942" s="83" t="n">
        <x:v>1950</x:v>
      </x:c>
      <x:c r="P942" s="31" t="str">
        <x:v>Medical University of Warsaw is a public medical university based in Warsaw, Poland, with institutional origins dating to 1950. Known locally as Warszawski Uniwersytet Medyczny and commonly abbreviated WUM, the institution delivers formally recognised higher education and research, combining degree-level teaching with scholarly activity and student support. Its institutional profile is strongly connected to health, medicine and related professional education, alongside research and practice-oriented training.</x:v>
      </x:c>
      <x:c r="Q942" s="31" t="inlineStr">
        <x:is>
          <x:t xml:space="preserve">Europe</x:t>
        </x:is>
      </x:c>
      <x:c r="R942" s="31" t="inlineStr">
        <x:is>
          <x:t xml:space="preserve">Warsaw</x:t>
        </x:is>
      </x:c>
      <x:c r="S942" s="31" t="inlineStr">
        <x:is>
          <x:t xml:space="preserve">Warsaw</x:t>
        </x:is>
      </x:c>
      <x:c r="T942" s="31" t="str">
        <x:v>ul. Żwirki i Wigury 61, 02-091 Warsaw, Poland</x:v>
      </x:c>
      <x:c r="U942" s="31" t="str">
        <x:v>https://www.google.com/maps/search/?api=1&amp;query=ul.+%C5%BBwirki+i+Wigury+61%2C+02-091+Warsaw%2C+Poland</x:v>
      </x:c>
      <x:c r="V942" s="31" t="inlineStr">
        <x:is>
          <x:t xml:space="preserve">https://www.wum.edu.pl/en</x:t>
        </x:is>
      </x:c>
      <x:c r="W942" s="31" t="str">
        <x:v>Verified</x:v>
      </x:c>
      <x:c r="X942" s="31" t="str">
        <x:v>https://www.wum.edu.pl/en/node/17147</x:v>
      </x:c>
      <x:c r="Y942" s="31" t="inlineStr">
        <x:is>
          <x:t xml:space="preserve">https://www.wum.edu.pl/en/admissions</x:t>
        </x:is>
      </x:c>
      <x:c r="Z942" s="31" t="inlineStr">
        <x:is>
          <x:t xml:space="preserve">https://www.gov.pl/web/zdrowie/uczelnie-medyczne1</x:t>
        </x:is>
      </x:c>
      <x:c r="AA942" s="31" t="inlineStr">
        <x:is>
          <x:t xml:space="preserve">Ministry of Health of Poland</x:t>
        </x:is>
      </x:c>
      <x:c r="AB942" s="31" t="n"/>
      <x:c r="AC942" s="31" t="n"/>
      <x:c r="AD942" s="31" t="inlineStr">
        <x:is>
          <x:t xml:space="preserve">https://study.gov.pl/</x:t>
        </x:is>
      </x:c>
      <x:c r="AE942" s="31" t="n"/>
      <x:c r="AF942" s="31" t="str">
        <x:v>Official university/government source</x:v>
      </x:c>
      <x:c r="AG942" s="31" t="str">
        <x:v>https://www.wum.edu.pl/en/node/17147</x:v>
      </x:c>
      <x:c r="AH942" s="31" t="str">
        <x:v>+48 22 572 09 02</x:v>
      </x:c>
      <x:c r="AI942" s="31" t="n"/>
      <x:c r="AJ942" s="31" t="inlineStr">
        <x:is>
          <x:t xml:space="preserve">Europe_Universities_Import_English_Complete.xlsx</x:t>
        </x:is>
      </x:c>
      <x:c r="AK942" s="31" t="inlineStr">
        <x:is>
          <x:t xml:space="preserve">Europe-Phase1-Batch-094</x:t>
        </x:is>
      </x:c>
      <x:c r="AL942" s="84" t="inlineStr">
        <x:is>
          <x:t xml:space="preserve">2026-08-08</x:t>
        </x:is>
      </x:c>
      <x:c r="AM942" s="122" t="n">
        <x:v>46243</x:v>
      </x:c>
      <x:c r="AN942" s="31" t="inlineStr">
        <x:is>
          <x:t xml:space="preserve">Complete</x:t>
        </x:is>
      </x:c>
      <x:c r="AO942" s="31" t="str">
        <x:v>Verified</x:v>
      </x:c>
      <x:c r="AP942" s="31" t="inlineStr">
        <x:is>
          <x:t xml:space="preserve">Unique within Phase 1 records</x:t>
        </x:is>
      </x:c>
      <x:c r="AQ942" s="31" t="str">
        <x:v>High</x:v>
      </x:c>
      <x:c r="AR942"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43">
      <x:c r="A943" s="31" t="inlineStr">
        <x:is>
          <x:t xml:space="preserve">INS-POL-0126</x:t>
        </x:is>
      </x:c>
      <x:c r="B943" s="31" t="inlineStr">
        <x:is>
          <x:t xml:space="preserve">Military University of Technology</x:t>
        </x:is>
      </x:c>
      <x:c r="C943" s="31" t="inlineStr">
        <x:is>
          <x:t xml:space="preserve">Poland</x:t>
        </x:is>
      </x:c>
      <x:c r="D943" s="31" t="inlineStr">
        <x:is>
          <x:t xml:space="preserve">POL</x:t>
        </x:is>
      </x:c>
      <x:c r="E943" s="31" t="inlineStr">
        <x:is>
          <x:t xml:space="preserve">Warsaw</x:t>
        </x:is>
      </x:c>
      <x:c r="F943" s="31" t="inlineStr">
        <x:is>
          <x:t xml:space="preserve">Military University</x:t>
        </x:is>
      </x:c>
      <x:c r="G943" s="31" t="inlineStr">
        <x:is>
          <x:t xml:space="preserve">Public</x:t>
        </x:is>
      </x:c>
      <x:c r="H943" s="31" t="inlineStr">
        <x:is>
          <x:t xml:space="preserve">https://www.wojsko-polskie.pl/wat/</x:t>
        </x:is>
      </x:c>
      <x:c r="I943" s="31" t="inlineStr">
        <x:is>
          <x:t xml:space="preserve">https://www.gov.pl/web/obrona-narodowa/szkolnictwo-wojskowe</x:t>
        </x:is>
      </x:c>
      <x:c r="J943" s="31" t="inlineStr">
        <x:is>
          <x:t xml:space="preserve">Military University of Technology</x:t>
        </x:is>
      </x:c>
      <x:c r="K943" s="31" t="inlineStr">
        <x:is>
          <x:t xml:space="preserve">Wojskowa Akademia Techniczna</x:t>
        </x:is>
      </x:c>
      <x:c r="L943" s="31" t="inlineStr">
        <x:is>
          <x:t xml:space="preserve">WAT</x:t>
        </x:is>
      </x:c>
      <x:c r="M943" s="31" t="inlineStr">
        <x:is>
          <x:t xml:space="preserve">Military University</x:t>
        </x:is>
      </x:c>
      <x:c r="N943" s="31" t="inlineStr">
        <x:is>
          <x:t xml:space="preserve">Public</x:t>
        </x:is>
      </x:c>
      <x:c r="O943" s="83" t="n">
        <x:v>1951</x:v>
      </x:c>
      <x:c r="P943" s="31" t="str">
        <x:v>Military University of Technology is a public military university based in Warsaw, Poland, with institutional origins dating to 1951. Known locally as Wojskowa Akademia Techniczna and commonly abbreviated WAT,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943" s="31" t="inlineStr">
        <x:is>
          <x:t xml:space="preserve">Europe</x:t>
        </x:is>
      </x:c>
      <x:c r="R943" s="31" t="inlineStr">
        <x:is>
          <x:t xml:space="preserve">Warsaw</x:t>
        </x:is>
      </x:c>
      <x:c r="S943" s="31" t="inlineStr">
        <x:is>
          <x:t xml:space="preserve">Warsaw</x:t>
        </x:is>
      </x:c>
      <x:c r="T943" s="31" t="str">
        <x:v>ul. gen. Sylwestra Kaliskiego 2, 00-908 Warsaw 46, Poland</x:v>
      </x:c>
      <x:c r="U943" s="31" t="str">
        <x:v>https://www.google.com/maps/search/?api=1&amp;query=ul.+gen.+Sylwestra+Kaliskiego+2%2C+00-908+Warsaw+46%2C+Poland</x:v>
      </x:c>
      <x:c r="V943" s="31" t="inlineStr">
        <x:is>
          <x:t xml:space="preserve">https://www.wojsko-polskie.pl/wat/</x:t>
        </x:is>
      </x:c>
      <x:c r="W943" s="31" t="str">
        <x:v>Verified</x:v>
      </x:c>
      <x:c r="X943" s="31" t="str">
        <x:v>https://www.wojsko-polskie.pl/wat/en/contact-details/</x:v>
      </x:c>
      <x:c r="Y943" s="31" t="inlineStr">
        <x:is>
          <x:t xml:space="preserve">https://www.wojsko-polskie.pl/wat/rekrutacja</x:t>
        </x:is>
      </x:c>
      <x:c r="Z943" s="31" t="inlineStr">
        <x:is>
          <x:t xml:space="preserve">https://www.gov.pl/web/obrona-narodowa/szkolnictwo-wojskowe</x:t>
        </x:is>
      </x:c>
      <x:c r="AA943" s="31" t="inlineStr">
        <x:is>
          <x:t xml:space="preserve">Ministry of National Defence of Poland</x:t>
        </x:is>
      </x:c>
      <x:c r="AB943" s="31" t="n"/>
      <x:c r="AC943" s="31" t="n"/>
      <x:c r="AD943" s="31" t="inlineStr">
        <x:is>
          <x:t xml:space="preserve">https://study.gov.pl/</x:t>
        </x:is>
      </x:c>
      <x:c r="AE943" s="31" t="n"/>
      <x:c r="AF943" s="31" t="str">
        <x:v>Official university/government source</x:v>
      </x:c>
      <x:c r="AG943" s="31" t="str">
        <x:v>https://www.wojsko-polskie.pl/wat/en/contact-details/</x:v>
      </x:c>
      <x:c r="AH943" s="31" t="str">
        <x:v>+48 261 839 000</x:v>
      </x:c>
      <x:c r="AI943" s="31" t="n"/>
      <x:c r="AJ943" s="31" t="inlineStr">
        <x:is>
          <x:t xml:space="preserve">Europe_Universities_Import_English_Complete.xlsx</x:t>
        </x:is>
      </x:c>
      <x:c r="AK943" s="31" t="inlineStr">
        <x:is>
          <x:t xml:space="preserve">Europe-Phase1-Batch-094</x:t>
        </x:is>
      </x:c>
      <x:c r="AL943" s="84" t="inlineStr">
        <x:is>
          <x:t xml:space="preserve">2026-08-08</x:t>
        </x:is>
      </x:c>
      <x:c r="AM943" s="122" t="n">
        <x:v>46243</x:v>
      </x:c>
      <x:c r="AN943" s="31" t="inlineStr">
        <x:is>
          <x:t xml:space="preserve">Complete</x:t>
        </x:is>
      </x:c>
      <x:c r="AO943" s="31" t="str">
        <x:v>Verified</x:v>
      </x:c>
      <x:c r="AP943" s="31" t="inlineStr">
        <x:is>
          <x:t xml:space="preserve">Unique within Phase 1 records</x:t>
        </x:is>
      </x:c>
      <x:c r="AQ943" s="31" t="str">
        <x:v>High</x:v>
      </x:c>
      <x:c r="AR943"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44">
      <x:c r="A944" s="31" t="inlineStr">
        <x:is>
          <x:t xml:space="preserve">INS-POL-0031</x:t>
        </x:is>
      </x:c>
      <x:c r="B944" s="31" t="inlineStr">
        <x:is>
          <x:t xml:space="preserve">Nicolaus Copernicus Superior School</x:t>
        </x:is>
      </x:c>
      <x:c r="C944" s="31" t="inlineStr">
        <x:is>
          <x:t xml:space="preserve">Poland</x:t>
        </x:is>
      </x:c>
      <x:c r="D944" s="31" t="inlineStr">
        <x:is>
          <x:t xml:space="preserve">POL</x:t>
        </x:is>
      </x:c>
      <x:c r="E944" s="31" t="inlineStr">
        <x:is>
          <x:t xml:space="preserve">Warsaw</x:t>
        </x:is>
      </x:c>
      <x:c r="F944" s="31" t="inlineStr">
        <x:is>
          <x:t xml:space="preserve">Specialized University</x:t>
        </x:is>
      </x:c>
      <x:c r="G944" s="31" t="inlineStr">
        <x:is>
          <x:t xml:space="preserve">Public</x:t>
        </x:is>
      </x:c>
      <x:c r="H944" s="31" t="inlineStr">
        <x:is>
          <x:t xml:space="preserve">https://sgmk.edu.pl/en/</x:t>
        </x:is>
      </x:c>
      <x:c r="I944" s="31" t="inlineStr">
        <x:is>
          <x:t xml:space="preserve">https://www.gov.pl/web/nauka/wykaz-uczelni-publicznych-nadzorowanych-przez-ministra-wlasciwego-ds-szkolnictwa-wyzszego-i-nauki-publiczne-uczelnie-akademickie.</x:t>
        </x:is>
      </x:c>
      <x:c r="J944" s="31" t="inlineStr">
        <x:is>
          <x:t xml:space="preserve">Nicolaus Copernicus Superior School</x:t>
        </x:is>
      </x:c>
      <x:c r="K944" s="31" t="inlineStr">
        <x:is>
          <x:t xml:space="preserve">Szkoła Główna Mikołaja Kopernika</x:t>
        </x:is>
      </x:c>
      <x:c r="L944" s="31" t="inlineStr">
        <x:is>
          <x:t xml:space="preserve">SGMK</x:t>
        </x:is>
      </x:c>
      <x:c r="M944" s="31" t="inlineStr">
        <x:is>
          <x:t xml:space="preserve">Specialized University</x:t>
        </x:is>
      </x:c>
      <x:c r="N944" s="31" t="inlineStr">
        <x:is>
          <x:t xml:space="preserve">Public</x:t>
        </x:is>
      </x:c>
      <x:c r="O944" s="83" t="n">
        <x:v>2023</x:v>
      </x:c>
      <x:c r="P944" s="31" t="str">
        <x:v>Nicolaus Copernicus Superior School is a public specialized university based in Warsaw, Poland, with institutional origins dating to 2022. Known locally as Szkoła Główna Mikołaja Kopernika and commonly abbreviated SGMK, the institution delivers specialized higher education, advanced professional preparation and research through formally recognised programmes. Its wider institutional role combines teaching, research and public or professional engagement.</x:v>
      </x:c>
      <x:c r="Q944" s="31" t="inlineStr">
        <x:is>
          <x:t xml:space="preserve">Europe</x:t>
        </x:is>
      </x:c>
      <x:c r="R944" s="31" t="inlineStr">
        <x:is>
          <x:t xml:space="preserve">Warsaw</x:t>
        </x:is>
      </x:c>
      <x:c r="S944" s="31" t="inlineStr">
        <x:is>
          <x:t xml:space="preserve">Warsaw</x:t>
        </x:is>
      </x:c>
      <x:c r="T944" s="31" t="str">
        <x:v>ul. Nowogrodzka 47a, 00-695 Warsaw, Poland</x:v>
      </x:c>
      <x:c r="U944" s="31" t="str">
        <x:v>https://www.google.com/maps/search/?api=1&amp;query=ul.+Nowogrodzka+47a%2C+00-695+Warsaw%2C+Poland</x:v>
      </x:c>
      <x:c r="V944" s="31" t="inlineStr">
        <x:is>
          <x:t xml:space="preserve">https://sgmk.edu.pl/en/</x:t>
        </x:is>
      </x:c>
      <x:c r="W944" s="31" t="str">
        <x:v>Verified</x:v>
      </x:c>
      <x:c r="X944" s="31" t="str">
        <x:v>https://www.sgmk.edu.pl/contact/</x:v>
      </x:c>
      <x:c r="Y944" s="31" t="inlineStr">
        <x:is>
          <x:t xml:space="preserve">https://sgmk.edu.pl/en/admissions</x:t>
        </x:is>
      </x:c>
      <x:c r="Z944" s="31" t="inlineStr">
        <x:is>
          <x:t xml:space="preserve">https://www.gov.pl/web/nauka/wykaz-uczelni-publicznych-nadzorowanych-przez-ministra-wlasciwego-ds-szkolnictwa-wyzszego-i-nauki-publiczne-uczelnie-akademickie.</x:t>
        </x:is>
      </x:c>
      <x:c r="AA944" s="31" t="inlineStr">
        <x:is>
          <x:t xml:space="preserve">Ministry of Science and Higher Education of Poland</x:t>
        </x:is>
      </x:c>
      <x:c r="AB944" s="31" t="n"/>
      <x:c r="AC944" s="31" t="n"/>
      <x:c r="AD944" s="31" t="inlineStr">
        <x:is>
          <x:t xml:space="preserve">https://study.gov.pl/</x:t>
        </x:is>
      </x:c>
      <x:c r="AE944" s="31" t="n"/>
      <x:c r="AF944" s="31" t="str">
        <x:v>Official university/government source</x:v>
      </x:c>
      <x:c r="AG944" s="31" t="str">
        <x:v>https://www.sgmk.edu.pl/contact/</x:v>
      </x:c>
      <x:c r="AH944" s="31" t="str">
        <x:v>+48 782 950 360</x:v>
      </x:c>
      <x:c r="AI944" s="31" t="n"/>
      <x:c r="AJ944" s="31" t="inlineStr">
        <x:is>
          <x:t xml:space="preserve">Europe_Universities_Import_English_Complete.xlsx</x:t>
        </x:is>
      </x:c>
      <x:c r="AK944" s="31" t="inlineStr">
        <x:is>
          <x:t xml:space="preserve">Europe-Phase1-Batch-094</x:t>
        </x:is>
      </x:c>
      <x:c r="AL944" s="84" t="inlineStr">
        <x:is>
          <x:t xml:space="preserve">2026-08-08</x:t>
        </x:is>
      </x:c>
      <x:c r="AM944" s="122" t="n">
        <x:v>46243</x:v>
      </x:c>
      <x:c r="AN944" s="31" t="inlineStr">
        <x:is>
          <x:t xml:space="preserve">Complete</x:t>
        </x:is>
      </x:c>
      <x:c r="AO944" s="31" t="str">
        <x:v>Verified</x:v>
      </x:c>
      <x:c r="AP944" s="31" t="inlineStr">
        <x:is>
          <x:t xml:space="preserve">Unique within Phase 1 records</x:t>
        </x:is>
      </x:c>
      <x:c r="AQ944" s="31" t="str">
        <x:v>High</x:v>
      </x:c>
      <x:c r="AR944"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45">
      <x:c r="A945" s="31" t="inlineStr">
        <x:is>
          <x:t xml:space="preserve">INS-POL-0048</x:t>
        </x:is>
      </x:c>
      <x:c r="B945" s="31" t="inlineStr">
        <x:is>
          <x:t xml:space="preserve">Nicolaus Copernicus University in Toruń</x:t>
        </x:is>
      </x:c>
      <x:c r="C945" s="31" t="inlineStr">
        <x:is>
          <x:t xml:space="preserve">Poland</x:t>
        </x:is>
      </x:c>
      <x:c r="D945" s="31" t="inlineStr">
        <x:is>
          <x:t xml:space="preserve">POL</x:t>
        </x:is>
      </x:c>
      <x:c r="E945" s="31" t="inlineStr">
        <x:is>
          <x:t xml:space="preserve">Toruń</x:t>
        </x:is>
      </x:c>
      <x:c r="F945" s="31" t="inlineStr">
        <x:is>
          <x:t xml:space="preserve">University</x:t>
        </x:is>
      </x:c>
      <x:c r="G945" s="31" t="inlineStr">
        <x:is>
          <x:t xml:space="preserve">Public</x:t>
        </x:is>
      </x:c>
      <x:c r="H945" s="31" t="inlineStr">
        <x:is>
          <x:t xml:space="preserve">https://www.umk.pl/en/</x:t>
        </x:is>
      </x:c>
      <x:c r="I945" s="31" t="inlineStr">
        <x:is>
          <x:t xml:space="preserve">https://www.gov.pl/web/nauka/wykaz-uczelni-publicznych-nadzorowanych-przez-ministra-wlasciwego-ds-szkolnictwa-wyzszego-i-nauki-publiczne-uczelnie-akademickie.</x:t>
        </x:is>
      </x:c>
      <x:c r="J945" s="31" t="inlineStr">
        <x:is>
          <x:t xml:space="preserve">Nicolaus Copernicus University in Toruń</x:t>
        </x:is>
      </x:c>
      <x:c r="K945" s="31" t="inlineStr">
        <x:is>
          <x:t xml:space="preserve">Uniwersytet Mikołaja Kopernika w Toruniu</x:t>
        </x:is>
      </x:c>
      <x:c r="L945" s="31" t="inlineStr">
        <x:is>
          <x:t xml:space="preserve">UMK</x:t>
        </x:is>
      </x:c>
      <x:c r="M945" s="31" t="inlineStr">
        <x:is>
          <x:t xml:space="preserve">University</x:t>
        </x:is>
      </x:c>
      <x:c r="N945" s="31" t="inlineStr">
        <x:is>
          <x:t xml:space="preserve">Public</x:t>
        </x:is>
      </x:c>
      <x:c r="O945" s="83" t="n">
        <x:v>1945</x:v>
      </x:c>
      <x:c r="P945" s="31" t="str">
        <x:v>Nicolaus Copernicus University in Toruń is a public university based in Toruń, Poland, with institutional origins dating to 1945. Known locally as Uniwersytet Mikołaja Kopernika w Toruniu and commonly abbreviated UMK, the institution delivers formally recognised higher education and research, combining degree-level teaching with scholarly activity and student support. Its wider institutional role combines teaching, research and public or professional engagement.</x:v>
      </x:c>
      <x:c r="Q945" s="31" t="inlineStr">
        <x:is>
          <x:t xml:space="preserve">Europe</x:t>
        </x:is>
      </x:c>
      <x:c r="R945" s="31" t="inlineStr">
        <x:is>
          <x:t xml:space="preserve">Toruń</x:t>
        </x:is>
      </x:c>
      <x:c r="S945" s="31" t="inlineStr">
        <x:is>
          <x:t xml:space="preserve">Toruń</x:t>
        </x:is>
      </x:c>
      <x:c r="T945" s="31" t="str">
        <x:v>ul. Gagarina 11, 87-100 Toruń, Poland</x:v>
      </x:c>
      <x:c r="U945" s="31" t="str">
        <x:v>https://www.google.com/maps/search/?api=1&amp;query=ul.+Gagarina+11%2C+87-100+Toru%C5%84%2C+Poland</x:v>
      </x:c>
      <x:c r="V945" s="31" t="inlineStr">
        <x:is>
          <x:t xml:space="preserve">https://www.umk.pl/en/</x:t>
        </x:is>
      </x:c>
      <x:c r="W945" s="31" t="str">
        <x:v>Verified</x:v>
      </x:c>
      <x:c r="X945" s="31" t="str">
        <x:v>https://www.umk.pl/en/contact/</x:v>
      </x:c>
      <x:c r="Y945" s="31" t="inlineStr">
        <x:is>
          <x:t xml:space="preserve">https://www.umk.pl/en/admissions</x:t>
        </x:is>
      </x:c>
      <x:c r="Z945" s="31" t="inlineStr">
        <x:is>
          <x:t xml:space="preserve">https://www.gov.pl/web/nauka/wykaz-uczelni-publicznych-nadzorowanych-przez-ministra-wlasciwego-ds-szkolnictwa-wyzszego-i-nauki-publiczne-uczelnie-akademickie.</x:t>
        </x:is>
      </x:c>
      <x:c r="AA945" s="31" t="inlineStr">
        <x:is>
          <x:t xml:space="preserve">Ministry of Science and Higher Education of Poland</x:t>
        </x:is>
      </x:c>
      <x:c r="AB945" s="31" t="n"/>
      <x:c r="AC945" s="31" t="n"/>
      <x:c r="AD945" s="31" t="inlineStr">
        <x:is>
          <x:t xml:space="preserve">https://study.gov.pl/</x:t>
        </x:is>
      </x:c>
      <x:c r="AE945" s="31" t="n"/>
      <x:c r="AF945" s="31" t="str">
        <x:v>Official university/government source</x:v>
      </x:c>
      <x:c r="AG945" s="31" t="str">
        <x:v>https://www.umk.pl/en/contact/</x:v>
      </x:c>
      <x:c r="AH945" s="31" t="str">
        <x:v>+48 56 611 40 10</x:v>
      </x:c>
      <x:c r="AI945" s="31" t="n"/>
      <x:c r="AJ945" s="31" t="inlineStr">
        <x:is>
          <x:t xml:space="preserve">Europe_Universities_Import_English_Complete.xlsx</x:t>
        </x:is>
      </x:c>
      <x:c r="AK945" s="31" t="inlineStr">
        <x:is>
          <x:t xml:space="preserve">Europe-Phase1-Batch-095</x:t>
        </x:is>
      </x:c>
      <x:c r="AL945" s="84" t="inlineStr">
        <x:is>
          <x:t xml:space="preserve">2026-08-08</x:t>
        </x:is>
      </x:c>
      <x:c r="AM945" s="122" t="n">
        <x:v>46243</x:v>
      </x:c>
      <x:c r="AN945" s="31" t="inlineStr">
        <x:is>
          <x:t xml:space="preserve">Complete</x:t>
        </x:is>
      </x:c>
      <x:c r="AO945" s="31" t="str">
        <x:v>Verified</x:v>
      </x:c>
      <x:c r="AP945" s="31" t="inlineStr">
        <x:is>
          <x:t xml:space="preserve">Unique within Phase 1 records</x:t>
        </x:is>
      </x:c>
      <x:c r="AQ945" s="31" t="str">
        <x:v>High</x:v>
      </x:c>
      <x:c r="AR945"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46">
      <x:c r="A946" s="31" t="inlineStr">
        <x:is>
          <x:t xml:space="preserve">INS-POL-0022</x:t>
        </x:is>
      </x:c>
      <x:c r="B946" s="31" t="inlineStr">
        <x:is>
          <x:t xml:space="preserve">Opole University of Technology</x:t>
        </x:is>
      </x:c>
      <x:c r="C946" s="31" t="inlineStr">
        <x:is>
          <x:t xml:space="preserve">Poland</x:t>
        </x:is>
      </x:c>
      <x:c r="D946" s="31" t="inlineStr">
        <x:is>
          <x:t xml:space="preserve">POL</x:t>
        </x:is>
      </x:c>
      <x:c r="E946" s="31" t="inlineStr">
        <x:is>
          <x:t xml:space="preserve">Opole</x:t>
        </x:is>
      </x:c>
      <x:c r="F946" s="31" t="inlineStr">
        <x:is>
          <x:t xml:space="preserve">Technical University</x:t>
        </x:is>
      </x:c>
      <x:c r="G946" s="31" t="inlineStr">
        <x:is>
          <x:t xml:space="preserve">Public</x:t>
        </x:is>
      </x:c>
      <x:c r="H946" s="31" t="inlineStr">
        <x:is>
          <x:t xml:space="preserve">https://po.edu.pl/en/</x:t>
        </x:is>
      </x:c>
      <x:c r="I946" s="31" t="inlineStr">
        <x:is>
          <x:t xml:space="preserve">https://www.gov.pl/web/nauka/wykaz-uczelni-publicznych-nadzorowanych-przez-ministra-wlasciwego-ds-szkolnictwa-wyzszego-i-nauki-publiczne-uczelnie-akademickie.</x:t>
        </x:is>
      </x:c>
      <x:c r="J946" s="31" t="inlineStr">
        <x:is>
          <x:t xml:space="preserve">Opole University of Technology</x:t>
        </x:is>
      </x:c>
      <x:c r="K946" s="31" t="inlineStr">
        <x:is>
          <x:t xml:space="preserve">Politechnika Opolska</x:t>
        </x:is>
      </x:c>
      <x:c r="L946" s="31" t="inlineStr">
        <x:is>
          <x:t xml:space="preserve">PO</x:t>
        </x:is>
      </x:c>
      <x:c r="M946" s="31" t="inlineStr">
        <x:is>
          <x:t xml:space="preserve">Technical University</x:t>
        </x:is>
      </x:c>
      <x:c r="N946" s="31" t="inlineStr">
        <x:is>
          <x:t xml:space="preserve">Public</x:t>
        </x:is>
      </x:c>
      <x:c r="O946" s="83" t="n">
        <x:v>1966</x:v>
      </x:c>
      <x:c r="P946" s="31" t="str">
        <x:v>Opole University of Technology is a public technical university based in Opole, Poland, with institutional origins dating to 1966. Known locally as Politechnika Opolska and commonly abbreviated PO,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946" s="31" t="inlineStr">
        <x:is>
          <x:t xml:space="preserve">Europe</x:t>
        </x:is>
      </x:c>
      <x:c r="R946" s="31" t="inlineStr">
        <x:is>
          <x:t xml:space="preserve">Opole</x:t>
        </x:is>
      </x:c>
      <x:c r="S946" s="31" t="inlineStr">
        <x:is>
          <x:t xml:space="preserve">Opole</x:t>
        </x:is>
      </x:c>
      <x:c r="T946" s="31" t="str">
        <x:v>ul. Prószkowska 76, 45-758 Opole, Poland</x:v>
      </x:c>
      <x:c r="U946" s="31" t="str">
        <x:v>https://www.google.com/maps/search/?api=1&amp;query=ul.+Pr%C3%B3szkowska+76%2C+45-758+Opole%2C+Poland</x:v>
      </x:c>
      <x:c r="V946" s="31" t="inlineStr">
        <x:is>
          <x:t xml:space="preserve">https://po.edu.pl/en/</x:t>
        </x:is>
      </x:c>
      <x:c r="W946" s="31" t="str">
        <x:v>Verified</x:v>
      </x:c>
      <x:c r="X946" s="31" t="str">
        <x:v>https://po.edu.pl/contact-details/?lang=en</x:v>
      </x:c>
      <x:c r="Y946" s="31" t="inlineStr">
        <x:is>
          <x:t xml:space="preserve">https://po.edu.pl/en/admissions</x:t>
        </x:is>
      </x:c>
      <x:c r="Z946" s="31" t="inlineStr">
        <x:is>
          <x:t xml:space="preserve">https://www.gov.pl/web/nauka/wykaz-uczelni-publicznych-nadzorowanych-przez-ministra-wlasciwego-ds-szkolnictwa-wyzszego-i-nauki-publiczne-uczelnie-akademickie.</x:t>
        </x:is>
      </x:c>
      <x:c r="AA946" s="31" t="inlineStr">
        <x:is>
          <x:t xml:space="preserve">Ministry of Science and Higher Education of Poland</x:t>
        </x:is>
      </x:c>
      <x:c r="AB946" s="31" t="n"/>
      <x:c r="AC946" s="31" t="n"/>
      <x:c r="AD946" s="31" t="inlineStr">
        <x:is>
          <x:t xml:space="preserve">https://study.gov.pl/</x:t>
        </x:is>
      </x:c>
      <x:c r="AE946" s="31" t="n"/>
      <x:c r="AF946" s="31" t="str">
        <x:v>Official university/government source</x:v>
      </x:c>
      <x:c r="AG946" s="31" t="str">
        <x:v>https://po.edu.pl/contact-details/?lang=en</x:v>
      </x:c>
      <x:c r="AH946" s="31" t="str">
        <x:v>+48 77 449 80 00</x:v>
      </x:c>
      <x:c r="AI946" s="31" t="n"/>
      <x:c r="AJ946" s="31" t="inlineStr">
        <x:is>
          <x:t xml:space="preserve">Europe_Universities_Import_English_Complete.xlsx</x:t>
        </x:is>
      </x:c>
      <x:c r="AK946" s="31" t="inlineStr">
        <x:is>
          <x:t xml:space="preserve">Europe-Phase1-Batch-095</x:t>
        </x:is>
      </x:c>
      <x:c r="AL946" s="84" t="inlineStr">
        <x:is>
          <x:t xml:space="preserve">2026-08-08</x:t>
        </x:is>
      </x:c>
      <x:c r="AM946" s="122" t="n">
        <x:v>46243</x:v>
      </x:c>
      <x:c r="AN946" s="31" t="inlineStr">
        <x:is>
          <x:t xml:space="preserve">Complete</x:t>
        </x:is>
      </x:c>
      <x:c r="AO946" s="31" t="str">
        <x:v>Verified</x:v>
      </x:c>
      <x:c r="AP946" s="31" t="inlineStr">
        <x:is>
          <x:t xml:space="preserve">Unique within Phase 1 records</x:t>
        </x:is>
      </x:c>
      <x:c r="AQ946" s="31" t="str">
        <x:v>High</x:v>
      </x:c>
      <x:c r="AR946"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47">
      <x:c r="A947" s="31" t="inlineStr">
        <x:is>
          <x:t xml:space="preserve">INS-POL-0005</x:t>
        </x:is>
      </x:c>
      <x:c r="B947" s="31" t="inlineStr">
        <x:is>
          <x:t xml:space="preserve">Piotrków Academy</x:t>
        </x:is>
      </x:c>
      <x:c r="C947" s="31" t="inlineStr">
        <x:is>
          <x:t xml:space="preserve">Poland</x:t>
        </x:is>
      </x:c>
      <x:c r="D947" s="31" t="inlineStr">
        <x:is>
          <x:t xml:space="preserve">POL</x:t>
        </x:is>
      </x:c>
      <x:c r="E947" s="31" t="inlineStr">
        <x:is>
          <x:t xml:space="preserve">Piotrków Trybunalski</x:t>
        </x:is>
      </x:c>
      <x:c r="F947" s="31" t="inlineStr">
        <x:is>
          <x:t xml:space="preserve">University</x:t>
        </x:is>
      </x:c>
      <x:c r="G947" s="31" t="inlineStr">
        <x:is>
          <x:t xml:space="preserve">Public</x:t>
        </x:is>
      </x:c>
      <x:c r="H947" s="31" t="inlineStr">
        <x:is>
          <x:t xml:space="preserve">https://www.apt.edu.pl/</x:t>
        </x:is>
      </x:c>
      <x:c r="I947" s="31" t="inlineStr">
        <x:is>
          <x:t xml:space="preserve">https://www.gov.pl/web/nauka/wykaz-uczelni-publicznych-nadzorowanych-przez-ministra-wlasciwego-ds-szkolnictwa-wyzszego-i-nauki-publiczne-uczelnie-akademickie.</x:t>
        </x:is>
      </x:c>
      <x:c r="J947" s="31" t="inlineStr">
        <x:is>
          <x:t xml:space="preserve">Piotrków Academy</x:t>
        </x:is>
      </x:c>
      <x:c r="K947" s="31" t="inlineStr">
        <x:is>
          <x:t xml:space="preserve">Akademia Piotrkowska</x:t>
        </x:is>
      </x:c>
      <x:c r="L947" s="31" t="inlineStr">
        <x:is>
          <x:t xml:space="preserve">APT</x:t>
        </x:is>
      </x:c>
      <x:c r="M947" s="31" t="inlineStr">
        <x:is>
          <x:t xml:space="preserve">University</x:t>
        </x:is>
      </x:c>
      <x:c r="N947" s="31" t="inlineStr">
        <x:is>
          <x:t xml:space="preserve">Public</x:t>
        </x:is>
      </x:c>
      <x:c r="O947" s="83" t="n">
        <x:v>2023</x:v>
      </x:c>
      <x:c r="P947" s="31" t="str">
        <x:v>Piotrków Academy is a public university based in Piotrków Trybunalski, Poland, with institutional origins dating to 2023. Known locally as Akademia Piotrkowska and commonly abbreviated APT, the institution delivers formally recognised higher education and research, combining degree-level teaching with scholarly activity and student support. Its wider institutional role combines teaching, research and public or professional engagement.</x:v>
      </x:c>
      <x:c r="Q947" s="31" t="inlineStr">
        <x:is>
          <x:t xml:space="preserve">Europe</x:t>
        </x:is>
      </x:c>
      <x:c r="R947" s="31" t="inlineStr">
        <x:is>
          <x:t xml:space="preserve">Piotrków Trybunalski</x:t>
        </x:is>
      </x:c>
      <x:c r="S947" s="31" t="inlineStr">
        <x:is>
          <x:t xml:space="preserve">Piotrków Trybunalski</x:t>
        </x:is>
      </x:c>
      <x:c r="T947" s="31" t="str">
        <x:v>ul. J. Słowackiego 114/118, 97-300 Piotrków Trybunalski, Poland</x:v>
      </x:c>
      <x:c r="U947" s="31" t="str">
        <x:v>https://www.google.com/maps/search/?api=1&amp;query=ul.+J.+S%C5%82owackiego+114%2F118%2C+97-300+Piotrk%C3%B3w+Trybunalski%2C+Poland</x:v>
      </x:c>
      <x:c r="V947" s="31" t="inlineStr">
        <x:is>
          <x:t xml:space="preserve">https://www.apt.edu.pl/</x:t>
        </x:is>
      </x:c>
      <x:c r="W947" s="31" t="str">
        <x:v>Verified</x:v>
      </x:c>
      <x:c r="X947" s="31" t="str">
        <x:v>https://apt.edu.pl/</x:v>
      </x:c>
      <x:c r="Y947" s="31" t="inlineStr">
        <x:is>
          <x:t xml:space="preserve">https://www.apt.edu.pl/rekrutacja</x:t>
        </x:is>
      </x:c>
      <x:c r="Z947" s="31" t="inlineStr">
        <x:is>
          <x:t xml:space="preserve">https://www.gov.pl/web/nauka/wykaz-uczelni-publicznych-nadzorowanych-przez-ministra-wlasciwego-ds-szkolnictwa-wyzszego-i-nauki-publiczne-uczelnie-akademickie.</x:t>
        </x:is>
      </x:c>
      <x:c r="AA947" s="31" t="inlineStr">
        <x:is>
          <x:t xml:space="preserve">Ministry of Science and Higher Education of Poland</x:t>
        </x:is>
      </x:c>
      <x:c r="AB947" s="31" t="n"/>
      <x:c r="AC947" s="31" t="n"/>
      <x:c r="AD947" s="31" t="inlineStr">
        <x:is>
          <x:t xml:space="preserve">https://study.gov.pl/</x:t>
        </x:is>
      </x:c>
      <x:c r="AE947" s="31" t="n"/>
      <x:c r="AF947" s="31" t="str">
        <x:v>Official university/government source</x:v>
      </x:c>
      <x:c r="AG947" s="31" t="str">
        <x:v>https://apt.edu.pl/</x:v>
      </x:c>
      <x:c r="AH947" s="31" t="str">
        <x:v>+48 44 732 74 22</x:v>
      </x:c>
      <x:c r="AI947" s="31" t="n"/>
      <x:c r="AJ947" s="31" t="inlineStr">
        <x:is>
          <x:t xml:space="preserve">Europe_Universities_Import_English_Complete.xlsx</x:t>
        </x:is>
      </x:c>
      <x:c r="AK947" s="31" t="inlineStr">
        <x:is>
          <x:t xml:space="preserve">Europe-Phase1-Batch-095</x:t>
        </x:is>
      </x:c>
      <x:c r="AL947" s="84" t="inlineStr">
        <x:is>
          <x:t xml:space="preserve">2026-08-08</x:t>
        </x:is>
      </x:c>
      <x:c r="AM947" s="122" t="n">
        <x:v>46243</x:v>
      </x:c>
      <x:c r="AN947" s="31" t="inlineStr">
        <x:is>
          <x:t xml:space="preserve">Complete</x:t>
        </x:is>
      </x:c>
      <x:c r="AO947" s="31" t="str">
        <x:v>Verified</x:v>
      </x:c>
      <x:c r="AP947" s="31" t="inlineStr">
        <x:is>
          <x:t xml:space="preserve">Unique within Phase 1 records</x:t>
        </x:is>
      </x:c>
      <x:c r="AQ947" s="31" t="str">
        <x:v>High</x:v>
      </x:c>
      <x:c r="AR947"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48">
      <x:c r="A948" s="31" t="inlineStr">
        <x:is>
          <x:t xml:space="preserve">INS-POL-0129</x:t>
        </x:is>
      </x:c>
      <x:c r="B948" s="31" t="inlineStr">
        <x:is>
          <x:t xml:space="preserve">Polish Air Force University</x:t>
        </x:is>
      </x:c>
      <x:c r="C948" s="31" t="inlineStr">
        <x:is>
          <x:t xml:space="preserve">Poland</x:t>
        </x:is>
      </x:c>
      <x:c r="D948" s="31" t="inlineStr">
        <x:is>
          <x:t xml:space="preserve">POL</x:t>
        </x:is>
      </x:c>
      <x:c r="E948" s="31" t="inlineStr">
        <x:is>
          <x:t xml:space="preserve">Dęblin</x:t>
        </x:is>
      </x:c>
      <x:c r="F948" s="31" t="inlineStr">
        <x:is>
          <x:t xml:space="preserve">Military University</x:t>
        </x:is>
      </x:c>
      <x:c r="G948" s="31" t="inlineStr">
        <x:is>
          <x:t xml:space="preserve">Public</x:t>
        </x:is>
      </x:c>
      <x:c r="H948" s="31" t="inlineStr">
        <x:is>
          <x:t xml:space="preserve">https://www.wojsko-polskie.pl/law/</x:t>
        </x:is>
      </x:c>
      <x:c r="I948" s="31" t="inlineStr">
        <x:is>
          <x:t xml:space="preserve">https://www.gov.pl/web/obrona-narodowa/szkolnictwo-wojskowe</x:t>
        </x:is>
      </x:c>
      <x:c r="J948" s="31" t="inlineStr">
        <x:is>
          <x:t xml:space="preserve">Polish Air Force University</x:t>
        </x:is>
      </x:c>
      <x:c r="K948" s="31" t="inlineStr">
        <x:is>
          <x:t xml:space="preserve">Lotnicza Akademia Wojskowa</x:t>
        </x:is>
      </x:c>
      <x:c r="L948" s="31" t="inlineStr">
        <x:is>
          <x:t xml:space="preserve">LAW</x:t>
        </x:is>
      </x:c>
      <x:c r="M948" s="31" t="inlineStr">
        <x:is>
          <x:t xml:space="preserve">Military University</x:t>
        </x:is>
      </x:c>
      <x:c r="N948" s="31" t="inlineStr">
        <x:is>
          <x:t xml:space="preserve">Public</x:t>
        </x:is>
      </x:c>
      <x:c r="O948" s="83" t="n">
        <x:v>1927</x:v>
      </x:c>
      <x:c r="P948" s="31" t="str">
        <x:v>Polish Air Force University is a public military university based in Dęblin, Poland, with institutional origins dating to 1927. Known locally as Lotnicza Akademia Wojskowa and commonly abbreviated LAW, the institution delivers formally recognised higher education and research, combining degree-level teaching with scholarly activity and student support. Its wider institutional role combines teaching, research and public or professional engagement.</x:v>
      </x:c>
      <x:c r="Q948" s="31" t="inlineStr">
        <x:is>
          <x:t xml:space="preserve">Europe</x:t>
        </x:is>
      </x:c>
      <x:c r="R948" s="31" t="inlineStr">
        <x:is>
          <x:t xml:space="preserve">Dęblin</x:t>
        </x:is>
      </x:c>
      <x:c r="S948" s="31" t="inlineStr">
        <x:is>
          <x:t xml:space="preserve">Dęblin</x:t>
        </x:is>
      </x:c>
      <x:c r="T948" s="31" t="str">
        <x:v>ul. Dywizjonu 303 nr 35, 08-521 Dęblin, Poland</x:v>
      </x:c>
      <x:c r="U948" s="31" t="str">
        <x:v>https://www.google.com/maps/search/?api=1&amp;query=ul.+Dywizjonu+303+nr+35%2C+08-521+D%C4%99blin%2C+Poland</x:v>
      </x:c>
      <x:c r="V948" s="31" t="inlineStr">
        <x:is>
          <x:t xml:space="preserve">https://www.wojsko-polskie.pl/law/</x:t>
        </x:is>
      </x:c>
      <x:c r="W948" s="31" t="str">
        <x:v>Verified</x:v>
      </x:c>
      <x:c r="X948" s="31" t="str">
        <x:v>https://www.wojsko-polskie.pl/law/en/contact/</x:v>
      </x:c>
      <x:c r="Y948" s="31" t="inlineStr">
        <x:is>
          <x:t xml:space="preserve">https://www.wojsko-polskie.pl/law/rekrutacja</x:t>
        </x:is>
      </x:c>
      <x:c r="Z948" s="31" t="inlineStr">
        <x:is>
          <x:t xml:space="preserve">https://www.gov.pl/web/obrona-narodowa/szkolnictwo-wojskowe</x:t>
        </x:is>
      </x:c>
      <x:c r="AA948" s="31" t="inlineStr">
        <x:is>
          <x:t xml:space="preserve">Ministry of National Defence of Poland</x:t>
        </x:is>
      </x:c>
      <x:c r="AB948" s="31" t="n"/>
      <x:c r="AC948" s="31" t="n"/>
      <x:c r="AD948" s="31" t="inlineStr">
        <x:is>
          <x:t xml:space="preserve">https://study.gov.pl/</x:t>
        </x:is>
      </x:c>
      <x:c r="AE948" s="31" t="n"/>
      <x:c r="AF948" s="31" t="str">
        <x:v>Official university/government source</x:v>
      </x:c>
      <x:c r="AG948" s="31" t="str">
        <x:v>https://www.wojsko-polskie.pl/law/en/contact/</x:v>
      </x:c>
      <x:c r="AH948" s="31" t="str">
        <x:v>+48 261 517 100</x:v>
      </x:c>
      <x:c r="AI948" s="31" t="n"/>
      <x:c r="AJ948" s="31" t="inlineStr">
        <x:is>
          <x:t xml:space="preserve">Europe_Universities_Import_English_Complete.xlsx</x:t>
        </x:is>
      </x:c>
      <x:c r="AK948" s="31" t="inlineStr">
        <x:is>
          <x:t xml:space="preserve">Europe-Phase1-Batch-095</x:t>
        </x:is>
      </x:c>
      <x:c r="AL948" s="84" t="inlineStr">
        <x:is>
          <x:t xml:space="preserve">2026-08-08</x:t>
        </x:is>
      </x:c>
      <x:c r="AM948" s="122" t="n">
        <x:v>46243</x:v>
      </x:c>
      <x:c r="AN948" s="31" t="inlineStr">
        <x:is>
          <x:t xml:space="preserve">Complete</x:t>
        </x:is>
      </x:c>
      <x:c r="AO948" s="31" t="str">
        <x:v>Verified</x:v>
      </x:c>
      <x:c r="AP948" s="31" t="inlineStr">
        <x:is>
          <x:t xml:space="preserve">Unique within Phase 1 records</x:t>
        </x:is>
      </x:c>
      <x:c r="AQ948" s="31" t="str">
        <x:v>High</x:v>
      </x:c>
      <x:c r="AR948"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49">
      <x:c r="A949" s="31" t="inlineStr">
        <x:is>
          <x:t xml:space="preserve">INS-POL-0127</x:t>
        </x:is>
      </x:c>
      <x:c r="B949" s="31" t="inlineStr">
        <x:is>
          <x:t xml:space="preserve">Polish Naval Academy</x:t>
        </x:is>
      </x:c>
      <x:c r="C949" s="31" t="inlineStr">
        <x:is>
          <x:t xml:space="preserve">Poland</x:t>
        </x:is>
      </x:c>
      <x:c r="D949" s="31" t="inlineStr">
        <x:is>
          <x:t xml:space="preserve">POL</x:t>
        </x:is>
      </x:c>
      <x:c r="E949" s="31" t="inlineStr">
        <x:is>
          <x:t xml:space="preserve">Gdynia</x:t>
        </x:is>
      </x:c>
      <x:c r="F949" s="31" t="inlineStr">
        <x:is>
          <x:t xml:space="preserve">Military University</x:t>
        </x:is>
      </x:c>
      <x:c r="G949" s="31" t="inlineStr">
        <x:is>
          <x:t xml:space="preserve">Public</x:t>
        </x:is>
      </x:c>
      <x:c r="H949" s="31" t="inlineStr">
        <x:is>
          <x:t xml:space="preserve">https://www.amw.gdynia.pl/</x:t>
        </x:is>
      </x:c>
      <x:c r="I949" s="31" t="inlineStr">
        <x:is>
          <x:t xml:space="preserve">https://www.gov.pl/web/obrona-narodowa/szkolnictwo-wojskowe</x:t>
        </x:is>
      </x:c>
      <x:c r="J949" s="31" t="inlineStr">
        <x:is>
          <x:t xml:space="preserve">Polish Naval Academy</x:t>
        </x:is>
      </x:c>
      <x:c r="K949" s="31" t="inlineStr">
        <x:is>
          <x:t xml:space="preserve">Akademia Marynarki Wojennej</x:t>
        </x:is>
      </x:c>
      <x:c r="L949" s="31" t="inlineStr">
        <x:is>
          <x:t xml:space="preserve">AMW</x:t>
        </x:is>
      </x:c>
      <x:c r="M949" s="31" t="inlineStr">
        <x:is>
          <x:t xml:space="preserve">Military University</x:t>
        </x:is>
      </x:c>
      <x:c r="N949" s="31" t="inlineStr">
        <x:is>
          <x:t xml:space="preserve">Public</x:t>
        </x:is>
      </x:c>
      <x:c r="O949" s="83" t="n">
        <x:v>1922</x:v>
      </x:c>
      <x:c r="P949" s="31" t="str">
        <x:v>Polish Naval Academy is a public military university based in Gdynia, Poland, with institutional origins dating to 1922. Known locally as Akademia Marynarki Wojennej and commonly abbreviated AMW, the institution delivers formally recognised higher education and research, combining degree-level teaching with scholarly activity and student support. Its academic profile is specialized in maritime and related professional fields, combining higher education with applied research and sector-focused training.</x:v>
      </x:c>
      <x:c r="Q949" s="31" t="inlineStr">
        <x:is>
          <x:t xml:space="preserve">Europe</x:t>
        </x:is>
      </x:c>
      <x:c r="R949" s="31" t="inlineStr">
        <x:is>
          <x:t xml:space="preserve">Gdynia</x:t>
        </x:is>
      </x:c>
      <x:c r="S949" s="31" t="inlineStr">
        <x:is>
          <x:t xml:space="preserve">Gdynia</x:t>
        </x:is>
      </x:c>
      <x:c r="T949" s="31" t="str">
        <x:v>ul. Śmidowicza 69, 81-127 Gdynia, Poland</x:v>
      </x:c>
      <x:c r="U949" s="31" t="str">
        <x:v>https://www.google.com/maps/search/?api=1&amp;query=ul.+%C5%9Amidowicza+69%2C+81-127+Gdynia%2C+Poland</x:v>
      </x:c>
      <x:c r="V949" s="31" t="inlineStr">
        <x:is>
          <x:t xml:space="preserve">https://www.amw.gdynia.pl/</x:t>
        </x:is>
      </x:c>
      <x:c r="W949" s="31" t="str">
        <x:v>Verified</x:v>
      </x:c>
      <x:c r="X949" s="31" t="str">
        <x:v>https://www.amw.gdynia.pl/</x:v>
      </x:c>
      <x:c r="Y949" s="31" t="inlineStr">
        <x:is>
          <x:t xml:space="preserve">https://www.amw.gdynia.pl/rekrutacja</x:t>
        </x:is>
      </x:c>
      <x:c r="Z949" s="31" t="inlineStr">
        <x:is>
          <x:t xml:space="preserve">https://www.gov.pl/web/obrona-narodowa/szkolnictwo-wojskowe</x:t>
        </x:is>
      </x:c>
      <x:c r="AA949" s="31" t="inlineStr">
        <x:is>
          <x:t xml:space="preserve">Ministry of National Defence of Poland</x:t>
        </x:is>
      </x:c>
      <x:c r="AB949" s="31" t="n"/>
      <x:c r="AC949" s="31" t="n"/>
      <x:c r="AD949" s="31" t="inlineStr">
        <x:is>
          <x:t xml:space="preserve">https://study.gov.pl/</x:t>
        </x:is>
      </x:c>
      <x:c r="AE949" s="31" t="n"/>
      <x:c r="AF949" s="31" t="str">
        <x:v>Official university/government source</x:v>
      </x:c>
      <x:c r="AG949" s="31" t="str">
        <x:v>https://www.amw.gdynia.pl/</x:v>
      </x:c>
      <x:c r="AH949" s="31" t="str">
        <x:v>+48 261 262 514</x:v>
      </x:c>
      <x:c r="AI949" s="31" t="n"/>
      <x:c r="AJ949" s="31" t="inlineStr">
        <x:is>
          <x:t xml:space="preserve">Europe_Universities_Import_English_Complete.xlsx</x:t>
        </x:is>
      </x:c>
      <x:c r="AK949" s="31" t="inlineStr">
        <x:is>
          <x:t xml:space="preserve">Europe-Phase1-Batch-095</x:t>
        </x:is>
      </x:c>
      <x:c r="AL949" s="84" t="inlineStr">
        <x:is>
          <x:t xml:space="preserve">2026-08-08</x:t>
        </x:is>
      </x:c>
      <x:c r="AM949" s="122" t="n">
        <x:v>46243</x:v>
      </x:c>
      <x:c r="AN949" s="31" t="inlineStr">
        <x:is>
          <x:t xml:space="preserve">Complete</x:t>
        </x:is>
      </x:c>
      <x:c r="AO949" s="31" t="str">
        <x:v>Verified</x:v>
      </x:c>
      <x:c r="AP949" s="31" t="inlineStr">
        <x:is>
          <x:t xml:space="preserve">Unique within Phase 1 records</x:t>
        </x:is>
      </x:c>
      <x:c r="AQ949" s="31" t="str">
        <x:v>High</x:v>
      </x:c>
      <x:c r="AR949"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50">
      <x:c r="A950" s="31" t="inlineStr">
        <x:is>
          <x:t xml:space="preserve">INS-POL-0135</x:t>
        </x:is>
      </x:c>
      <x:c r="B950" s="31" t="inlineStr">
        <x:is>
          <x:t xml:space="preserve">Polish-Japanese Academy of Information Technology</x:t>
        </x:is>
      </x:c>
      <x:c r="C950" s="31" t="inlineStr">
        <x:is>
          <x:t xml:space="preserve">Poland</x:t>
        </x:is>
      </x:c>
      <x:c r="D950" s="31" t="inlineStr">
        <x:is>
          <x:t xml:space="preserve">POL</x:t>
        </x:is>
      </x:c>
      <x:c r="E950" s="31" t="inlineStr">
        <x:is>
          <x:t xml:space="preserve">Warsaw</x:t>
        </x:is>
      </x:c>
      <x:c r="F950" s="31" t="inlineStr">
        <x:is>
          <x:t xml:space="preserve">University</x:t>
        </x:is>
      </x:c>
      <x:c r="G950" s="31" t="inlineStr">
        <x:is>
          <x:t xml:space="preserve">Private</x:t>
        </x:is>
      </x:c>
      <x:c r="H950" s="31" t="inlineStr">
        <x:is>
          <x:t xml:space="preserve">https://pja.edu.pl/en/</x:t>
        </x:is>
      </x:c>
      <x:c r="I950" s="31" t="inlineStr">
        <x:is>
          <x:t xml:space="preserve">https://radon.nauka.gov.pl/institutions</x:t>
        </x:is>
      </x:c>
      <x:c r="J950" s="31" t="inlineStr">
        <x:is>
          <x:t xml:space="preserve">Polish-Japanese Academy of Information Technology</x:t>
        </x:is>
      </x:c>
      <x:c r="K950" s="31" t="inlineStr">
        <x:is>
          <x:t xml:space="preserve">Polsko-Japońska Akademia Technik Komputerowych</x:t>
        </x:is>
      </x:c>
      <x:c r="L950" s="31" t="inlineStr">
        <x:is>
          <x:t xml:space="preserve">PJATK</x:t>
        </x:is>
      </x:c>
      <x:c r="M950" s="31" t="inlineStr">
        <x:is>
          <x:t xml:space="preserve">University</x:t>
        </x:is>
      </x:c>
      <x:c r="N950" s="31" t="inlineStr">
        <x:is>
          <x:t xml:space="preserve">Private</x:t>
        </x:is>
      </x:c>
      <x:c r="O950" s="83" t="n">
        <x:v>1994</x:v>
      </x:c>
      <x:c r="P950" s="31" t="str">
        <x:v>Polish-Japanese Academy of Information Technology is a private university based in Warsaw, Poland, with institutional origins dating to 1994. Known locally as Polsko-Japońska Akademia Technik Komputerowych and commonly abbreviated PJATK,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950" s="31" t="inlineStr">
        <x:is>
          <x:t xml:space="preserve">Europe</x:t>
        </x:is>
      </x:c>
      <x:c r="R950" s="31" t="inlineStr">
        <x:is>
          <x:t xml:space="preserve">Warsaw</x:t>
        </x:is>
      </x:c>
      <x:c r="S950" s="31" t="inlineStr">
        <x:is>
          <x:t xml:space="preserve">Warsaw</x:t>
        </x:is>
      </x:c>
      <x:c r="T950" s="31" t="str">
        <x:v>ul. Koszykowa 86, 02-008 Warsaw, Poland</x:v>
      </x:c>
      <x:c r="U950" s="31" t="str">
        <x:v>https://www.google.com/maps/search/?api=1&amp;query=ul.+Koszykowa+86%2C+02-008+Warsaw%2C+Poland</x:v>
      </x:c>
      <x:c r="V950" s="31" t="inlineStr">
        <x:is>
          <x:t xml:space="preserve">https://pja.edu.pl/en/</x:t>
        </x:is>
      </x:c>
      <x:c r="W950" s="31" t="str">
        <x:v>Verified</x:v>
      </x:c>
      <x:c r="X950" s="31" t="str">
        <x:v>https://pja.edu.pl/en/o-uczelni/kontakt/</x:v>
      </x:c>
      <x:c r="Y950" s="31" t="inlineStr">
        <x:is>
          <x:t xml:space="preserve">https://pja.edu.pl/en/admissions</x:t>
        </x:is>
      </x:c>
      <x:c r="Z950" s="31" t="inlineStr">
        <x:is>
          <x:t xml:space="preserve">https://radon.nauka.gov.pl/institutions</x:t>
        </x:is>
      </x:c>
      <x:c r="AA950" s="31" t="inlineStr">
        <x:is>
          <x:t xml:space="preserve">RAD-on / POL-on Polish higher education and science system</x:t>
        </x:is>
      </x:c>
      <x:c r="AB950" s="31" t="n"/>
      <x:c r="AC950" s="31" t="n"/>
      <x:c r="AD950" s="31" t="inlineStr">
        <x:is>
          <x:t xml:space="preserve">https://study.gov.pl/</x:t>
        </x:is>
      </x:c>
      <x:c r="AE950" s="31" t="n"/>
      <x:c r="AF950" s="31" t="str">
        <x:v>Official university/government source</x:v>
      </x:c>
      <x:c r="AG950" s="31" t="str">
        <x:v>https://pja.edu.pl/en/o-uczelni/kontakt/</x:v>
      </x:c>
      <x:c r="AH950" s="31" t="str">
        <x:v>+48 22 584 45 00</x:v>
      </x:c>
      <x:c r="AI950" s="31" t="n"/>
      <x:c r="AJ950" s="31" t="inlineStr">
        <x:is>
          <x:t xml:space="preserve">Europe_Universities_Import_English_Complete.xlsx</x:t>
        </x:is>
      </x:c>
      <x:c r="AK950" s="31" t="inlineStr">
        <x:is>
          <x:t xml:space="preserve">Europe-Phase1-Batch-095</x:t>
        </x:is>
      </x:c>
      <x:c r="AL950" s="84" t="inlineStr">
        <x:is>
          <x:t xml:space="preserve">2026-08-08</x:t>
        </x:is>
      </x:c>
      <x:c r="AM950" s="122" t="n">
        <x:v>46243</x:v>
      </x:c>
      <x:c r="AN950" s="31" t="inlineStr">
        <x:is>
          <x:t xml:space="preserve">Complete</x:t>
        </x:is>
      </x:c>
      <x:c r="AO950" s="31" t="str">
        <x:v>Verified</x:v>
      </x:c>
      <x:c r="AP950" s="31" t="inlineStr">
        <x:is>
          <x:t xml:space="preserve">Unique within Phase 1 records</x:t>
        </x:is>
      </x:c>
      <x:c r="AQ950" s="31" t="str">
        <x:v>High</x:v>
      </x:c>
      <x:c r="AR950"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51">
      <x:c r="A951" s="31" t="inlineStr">
        <x:is>
          <x:t xml:space="preserve">INS-POL-0103</x:t>
        </x:is>
      </x:c>
      <x:c r="B951" s="31" t="inlineStr">
        <x:is>
          <x:t xml:space="preserve">Pomeranian Medical University in Szczecin</x:t>
        </x:is>
      </x:c>
      <x:c r="C951" s="31" t="inlineStr">
        <x:is>
          <x:t xml:space="preserve">Poland</x:t>
        </x:is>
      </x:c>
      <x:c r="D951" s="31" t="inlineStr">
        <x:is>
          <x:t xml:space="preserve">POL</x:t>
        </x:is>
      </x:c>
      <x:c r="E951" s="31" t="inlineStr">
        <x:is>
          <x:t xml:space="preserve">Szczecin</x:t>
        </x:is>
      </x:c>
      <x:c r="F951" s="31" t="inlineStr">
        <x:is>
          <x:t xml:space="preserve">Medical University</x:t>
        </x:is>
      </x:c>
      <x:c r="G951" s="31" t="inlineStr">
        <x:is>
          <x:t xml:space="preserve">Public</x:t>
        </x:is>
      </x:c>
      <x:c r="H951" s="31" t="inlineStr">
        <x:is>
          <x:t xml:space="preserve">https://www.pum.edu.pl/english</x:t>
        </x:is>
      </x:c>
      <x:c r="I951" s="31" t="inlineStr">
        <x:is>
          <x:t xml:space="preserve">https://www.gov.pl/web/zdrowie/uczelnie-medyczne1</x:t>
        </x:is>
      </x:c>
      <x:c r="J951" s="31" t="inlineStr">
        <x:is>
          <x:t xml:space="preserve">Pomeranian Medical University in Szczecin</x:t>
        </x:is>
      </x:c>
      <x:c r="K951" s="31" t="inlineStr">
        <x:is>
          <x:t xml:space="preserve">Pomorski Uniwersytet Medyczny w Szczecinie</x:t>
        </x:is>
      </x:c>
      <x:c r="L951" s="31" t="inlineStr">
        <x:is>
          <x:t xml:space="preserve">PUM</x:t>
        </x:is>
      </x:c>
      <x:c r="M951" s="31" t="inlineStr">
        <x:is>
          <x:t xml:space="preserve">Medical University</x:t>
        </x:is>
      </x:c>
      <x:c r="N951" s="31" t="inlineStr">
        <x:is>
          <x:t xml:space="preserve">Public</x:t>
        </x:is>
      </x:c>
      <x:c r="O951" s="83" t="n">
        <x:v>1948</x:v>
      </x:c>
      <x:c r="P951" s="31" t="str">
        <x:v>Pomeranian Medical University in Szczecin is a public medical university based in Szczecin, Poland, with institutional origins dating to 1948. Known locally as Pomorski Uniwersytet Medyczny w Szczecinie and commonly abbreviated PUM, the institution delivers formally recognised higher education and research, combining degree-level teaching with scholarly activity and student support. Its institutional profile is strongly connected to health, medicine and related professional education, alongside research and practice-oriented training.</x:v>
      </x:c>
      <x:c r="Q951" s="31" t="inlineStr">
        <x:is>
          <x:t xml:space="preserve">Europe</x:t>
        </x:is>
      </x:c>
      <x:c r="R951" s="31" t="inlineStr">
        <x:is>
          <x:t xml:space="preserve">Szczecin</x:t>
        </x:is>
      </x:c>
      <x:c r="S951" s="31" t="inlineStr">
        <x:is>
          <x:t xml:space="preserve">Szczecin</x:t>
        </x:is>
      </x:c>
      <x:c r="T951" s="31" t="str">
        <x:v>ul. Rybacka 1, 70-204 Szczecin, Poland</x:v>
      </x:c>
      <x:c r="U951" s="31" t="str">
        <x:v>https://www.google.com/maps/search/?api=1&amp;query=ul.+Rybacka+1%2C+70-204+Szczecin%2C+Poland</x:v>
      </x:c>
      <x:c r="V951" s="31" t="inlineStr">
        <x:is>
          <x:t xml:space="preserve">https://www.pum.edu.pl/english</x:t>
        </x:is>
      </x:c>
      <x:c r="W951" s="31" t="str">
        <x:v>Verified</x:v>
      </x:c>
      <x:c r="X951" s="31" t="str">
        <x:v>https://rekrutacja.pum.edu.pl/en</x:v>
      </x:c>
      <x:c r="Y951" s="31" t="inlineStr">
        <x:is>
          <x:t xml:space="preserve">https://www.pum.edu.pl/english/admissions</x:t>
        </x:is>
      </x:c>
      <x:c r="Z951" s="31" t="inlineStr">
        <x:is>
          <x:t xml:space="preserve">https://www.gov.pl/web/zdrowie/uczelnie-medyczne1</x:t>
        </x:is>
      </x:c>
      <x:c r="AA951" s="31" t="inlineStr">
        <x:is>
          <x:t xml:space="preserve">Ministry of Health of Poland</x:t>
        </x:is>
      </x:c>
      <x:c r="AB951" s="31" t="n"/>
      <x:c r="AC951" s="31" t="n"/>
      <x:c r="AD951" s="31" t="inlineStr">
        <x:is>
          <x:t xml:space="preserve">https://study.gov.pl/</x:t>
        </x:is>
      </x:c>
      <x:c r="AE951" s="31" t="n"/>
      <x:c r="AF951" s="31" t="str">
        <x:v>Official university/government source</x:v>
      </x:c>
      <x:c r="AG951" s="31" t="str">
        <x:v>https://rekrutacja.pum.edu.pl/en</x:v>
      </x:c>
      <x:c r="AH951" s="31" t="str">
        <x:v>+48 91 480 07 00</x:v>
      </x:c>
      <x:c r="AI951" s="31" t="n"/>
      <x:c r="AJ951" s="31" t="inlineStr">
        <x:is>
          <x:t xml:space="preserve">Europe_Universities_Import_English_Complete.xlsx</x:t>
        </x:is>
      </x:c>
      <x:c r="AK951" s="31" t="inlineStr">
        <x:is>
          <x:t xml:space="preserve">Europe-Phase1-Batch-095</x:t>
        </x:is>
      </x:c>
      <x:c r="AL951" s="84" t="inlineStr">
        <x:is>
          <x:t xml:space="preserve">2026-08-08</x:t>
        </x:is>
      </x:c>
      <x:c r="AM951" s="122" t="n">
        <x:v>46243</x:v>
      </x:c>
      <x:c r="AN951" s="31" t="inlineStr">
        <x:is>
          <x:t xml:space="preserve">Complete</x:t>
        </x:is>
      </x:c>
      <x:c r="AO951" s="31" t="str">
        <x:v>Verified</x:v>
      </x:c>
      <x:c r="AP951" s="31" t="inlineStr">
        <x:is>
          <x:t xml:space="preserve">Unique within Phase 1 records</x:t>
        </x:is>
      </x:c>
      <x:c r="AQ951" s="31" t="str">
        <x:v>High</x:v>
      </x:c>
      <x:c r="AR951"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52">
      <x:c r="A952" s="31" t="inlineStr">
        <x:is>
          <x:t xml:space="preserve">INS-POL-0050</x:t>
        </x:is>
      </x:c>
      <x:c r="B952" s="31" t="inlineStr">
        <x:is>
          <x:t xml:space="preserve">Pomeranian University in Słupsk</x:t>
        </x:is>
      </x:c>
      <x:c r="C952" s="31" t="inlineStr">
        <x:is>
          <x:t xml:space="preserve">Poland</x:t>
        </x:is>
      </x:c>
      <x:c r="D952" s="31" t="inlineStr">
        <x:is>
          <x:t xml:space="preserve">POL</x:t>
        </x:is>
      </x:c>
      <x:c r="E952" s="31" t="inlineStr">
        <x:is>
          <x:t xml:space="preserve">Słupsk</x:t>
        </x:is>
      </x:c>
      <x:c r="F952" s="31" t="inlineStr">
        <x:is>
          <x:t xml:space="preserve">University</x:t>
        </x:is>
      </x:c>
      <x:c r="G952" s="31" t="inlineStr">
        <x:is>
          <x:t xml:space="preserve">Public</x:t>
        </x:is>
      </x:c>
      <x:c r="H952" s="31" t="inlineStr">
        <x:is>
          <x:t xml:space="preserve">https://upsl.edu.pl/en/</x:t>
        </x:is>
      </x:c>
      <x:c r="I952" s="31" t="inlineStr">
        <x:is>
          <x:t xml:space="preserve">https://www.gov.pl/web/nauka/wykaz-uczelni-publicznych-nadzorowanych-przez-ministra-wlasciwego-ds-szkolnictwa-wyzszego-i-nauki-publiczne-uczelnie-akademickie.</x:t>
        </x:is>
      </x:c>
      <x:c r="J952" s="31" t="inlineStr">
        <x:is>
          <x:t xml:space="preserve">Pomeranian University in Słupsk</x:t>
        </x:is>
      </x:c>
      <x:c r="K952" s="31" t="inlineStr">
        <x:is>
          <x:t xml:space="preserve">Uniwersytet Pomorski w Słupsku</x:t>
        </x:is>
      </x:c>
      <x:c r="L952" s="31" t="inlineStr">
        <x:is>
          <x:t xml:space="preserve">UPS</x:t>
        </x:is>
      </x:c>
      <x:c r="M952" s="31" t="inlineStr">
        <x:is>
          <x:t xml:space="preserve">University</x:t>
        </x:is>
      </x:c>
      <x:c r="N952" s="31" t="inlineStr">
        <x:is>
          <x:t xml:space="preserve">Public</x:t>
        </x:is>
      </x:c>
      <x:c r="O952" s="83" t="n">
        <x:v>1969</x:v>
      </x:c>
      <x:c r="P952" s="31" t="str">
        <x:v>Pomeranian University in Słupsk is a public university based in Słupsk, Poland, with institutional origins dating to 1969. Known locally as Uniwersytet Pomorski w Słupsku and commonly abbreviated UPS, the institution delivers formally recognised higher education and research, combining degree-level teaching with scholarly activity and student support. Its wider institutional role combines teaching, research and public or professional engagement.</x:v>
      </x:c>
      <x:c r="Q952" s="31" t="inlineStr">
        <x:is>
          <x:t xml:space="preserve">Europe</x:t>
        </x:is>
      </x:c>
      <x:c r="R952" s="31" t="inlineStr">
        <x:is>
          <x:t xml:space="preserve">Słupsk</x:t>
        </x:is>
      </x:c>
      <x:c r="S952" s="31" t="inlineStr">
        <x:is>
          <x:t xml:space="preserve">Słupsk</x:t>
        </x:is>
      </x:c>
      <x:c r="T952" s="31" t="str">
        <x:v>ul. Bohaterów Westerplatte 64, 76-200 Słupsk, Poland</x:v>
      </x:c>
      <x:c r="U952" s="31" t="str">
        <x:v>https://www.google.com/maps/search/?api=1&amp;query=ul.+Bohater%C3%B3w+Westerplatte+64%2C+76-200+S%C5%82upsk%2C+Poland</x:v>
      </x:c>
      <x:c r="V952" s="31" t="inlineStr">
        <x:is>
          <x:t xml:space="preserve">https://upsl.edu.pl/en/</x:t>
        </x:is>
      </x:c>
      <x:c r="W952" s="31" t="str">
        <x:v>Verified</x:v>
      </x:c>
      <x:c r="X952" s="31" t="str">
        <x:v>https://erasmus.upsl.edu.pl/en/the-university/university-structure</x:v>
      </x:c>
      <x:c r="Y952" s="31" t="inlineStr">
        <x:is>
          <x:t xml:space="preserve">https://upsl.edu.pl/en/admissions</x:t>
        </x:is>
      </x:c>
      <x:c r="Z952" s="31" t="inlineStr">
        <x:is>
          <x:t xml:space="preserve">https://www.gov.pl/web/nauka/wykaz-uczelni-publicznych-nadzorowanych-przez-ministra-wlasciwego-ds-szkolnictwa-wyzszego-i-nauki-publiczne-uczelnie-akademickie.</x:t>
        </x:is>
      </x:c>
      <x:c r="AA952" s="31" t="inlineStr">
        <x:is>
          <x:t xml:space="preserve">Ministry of Science and Higher Education of Poland</x:t>
        </x:is>
      </x:c>
      <x:c r="AB952" s="31" t="n"/>
      <x:c r="AC952" s="31" t="n"/>
      <x:c r="AD952" s="31" t="inlineStr">
        <x:is>
          <x:t xml:space="preserve">https://study.gov.pl/</x:t>
        </x:is>
      </x:c>
      <x:c r="AE952" s="31" t="n"/>
      <x:c r="AF952" s="31" t="str">
        <x:v>Official university/government source</x:v>
      </x:c>
      <x:c r="AG952" s="31" t="str">
        <x:v>https://erasmus.upsl.edu.pl/en/the-university/university-structure</x:v>
      </x:c>
      <x:c r="AH952" s="31" t="str">
        <x:v>+48 59 840 59 29</x:v>
      </x:c>
      <x:c r="AI952" s="31" t="n"/>
      <x:c r="AJ952" s="31" t="inlineStr">
        <x:is>
          <x:t xml:space="preserve">Europe_Universities_Import_English_Complete.xlsx</x:t>
        </x:is>
      </x:c>
      <x:c r="AK952" s="31" t="inlineStr">
        <x:is>
          <x:t xml:space="preserve">Europe-Phase1-Batch-095</x:t>
        </x:is>
      </x:c>
      <x:c r="AL952" s="84" t="inlineStr">
        <x:is>
          <x:t xml:space="preserve">2026-08-08</x:t>
        </x:is>
      </x:c>
      <x:c r="AM952" s="122" t="n">
        <x:v>46243</x:v>
      </x:c>
      <x:c r="AN952" s="31" t="inlineStr">
        <x:is>
          <x:t xml:space="preserve">Complete</x:t>
        </x:is>
      </x:c>
      <x:c r="AO952" s="31" t="str">
        <x:v>Verified</x:v>
      </x:c>
      <x:c r="AP952" s="31" t="inlineStr">
        <x:is>
          <x:t xml:space="preserve">Unique within Phase 1 records</x:t>
        </x:is>
      </x:c>
      <x:c r="AQ952" s="31" t="str">
        <x:v>High</x:v>
      </x:c>
      <x:c r="AR952"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53">
      <x:c r="A953" s="31" t="inlineStr">
        <x:is>
          <x:t xml:space="preserve">INS-POL-0102</x:t>
        </x:is>
      </x:c>
      <x:c r="B953" s="31" t="inlineStr">
        <x:is>
          <x:t xml:space="preserve">Poznan University of Medical Sciences</x:t>
        </x:is>
      </x:c>
      <x:c r="C953" s="31" t="inlineStr">
        <x:is>
          <x:t xml:space="preserve">Poland</x:t>
        </x:is>
      </x:c>
      <x:c r="D953" s="31" t="inlineStr">
        <x:is>
          <x:t xml:space="preserve">POL</x:t>
        </x:is>
      </x:c>
      <x:c r="E953" s="31" t="inlineStr">
        <x:is>
          <x:t xml:space="preserve">Poznań</x:t>
        </x:is>
      </x:c>
      <x:c r="F953" s="31" t="inlineStr">
        <x:is>
          <x:t xml:space="preserve">Medical University</x:t>
        </x:is>
      </x:c>
      <x:c r="G953" s="31" t="inlineStr">
        <x:is>
          <x:t xml:space="preserve">Public</x:t>
        </x:is>
      </x:c>
      <x:c r="H953" s="31" t="inlineStr">
        <x:is>
          <x:t xml:space="preserve">https://www.ump.edu.pl/en</x:t>
        </x:is>
      </x:c>
      <x:c r="I953" s="31" t="inlineStr">
        <x:is>
          <x:t xml:space="preserve">https://www.gov.pl/web/zdrowie/uczelnie-medyczne1</x:t>
        </x:is>
      </x:c>
      <x:c r="J953" s="31" t="inlineStr">
        <x:is>
          <x:t xml:space="preserve">Poznan University of Medical Sciences</x:t>
        </x:is>
      </x:c>
      <x:c r="K953" s="31" t="inlineStr">
        <x:is>
          <x:t xml:space="preserve">Uniwersytet Medyczny im. Karola Marcinkowskiego w Poznaniu</x:t>
        </x:is>
      </x:c>
      <x:c r="L953" s="31" t="inlineStr">
        <x:is>
          <x:t xml:space="preserve">PUMS</x:t>
        </x:is>
      </x:c>
      <x:c r="M953" s="31" t="inlineStr">
        <x:is>
          <x:t xml:space="preserve">Medical University</x:t>
        </x:is>
      </x:c>
      <x:c r="N953" s="31" t="inlineStr">
        <x:is>
          <x:t xml:space="preserve">Public</x:t>
        </x:is>
      </x:c>
      <x:c r="O953" s="83" t="n">
        <x:v>1919</x:v>
      </x:c>
      <x:c r="P953" s="31" t="str">
        <x:v>Poznan University of Medical Sciences is a public medical university based in Poznań, Poland, with institutional origins dating to 1919. Known locally as Uniwersytet Medyczny im. Karola Marcinkowskiego w Poznaniu and commonly abbreviated PUMS, the institution delivers formally recognised higher education and research, combining degree-level teaching with scholarly activity and student support. Its institutional profile is strongly connected to health, medicine and related professional education, alongside research and practice-oriented training.</x:v>
      </x:c>
      <x:c r="Q953" s="31" t="inlineStr">
        <x:is>
          <x:t xml:space="preserve">Europe</x:t>
        </x:is>
      </x:c>
      <x:c r="R953" s="31" t="inlineStr">
        <x:is>
          <x:t xml:space="preserve">Poznań</x:t>
        </x:is>
      </x:c>
      <x:c r="S953" s="31" t="inlineStr">
        <x:is>
          <x:t xml:space="preserve">Poznań</x:t>
        </x:is>
      </x:c>
      <x:c r="T953" s="31" t="str">
        <x:v>ul. Fredry 10, 61-701 Poznań, Poland</x:v>
      </x:c>
      <x:c r="U953" s="31" t="str">
        <x:v>https://www.google.com/maps/search/?api=1&amp;query=ul.+Fredry+10%2C+61-701+Pozna%C5%84%2C+Poland</x:v>
      </x:c>
      <x:c r="V953" s="31" t="inlineStr">
        <x:is>
          <x:t xml:space="preserve">https://www.ump.edu.pl/en</x:t>
        </x:is>
      </x:c>
      <x:c r="W953" s="31" t="str">
        <x:v>Verified</x:v>
      </x:c>
      <x:c r="X953" s="31" t="str">
        <x:v>https://www.ump.edu.pl/en/contact-details</x:v>
      </x:c>
      <x:c r="Y953" s="31" t="inlineStr">
        <x:is>
          <x:t xml:space="preserve">https://www.ump.edu.pl/en/admissions</x:t>
        </x:is>
      </x:c>
      <x:c r="Z953" s="31" t="inlineStr">
        <x:is>
          <x:t xml:space="preserve">https://www.gov.pl/web/zdrowie/uczelnie-medyczne1</x:t>
        </x:is>
      </x:c>
      <x:c r="AA953" s="31" t="inlineStr">
        <x:is>
          <x:t xml:space="preserve">Ministry of Health of Poland</x:t>
        </x:is>
      </x:c>
      <x:c r="AB953" s="31" t="n"/>
      <x:c r="AC953" s="31" t="n"/>
      <x:c r="AD953" s="31" t="inlineStr">
        <x:is>
          <x:t xml:space="preserve">https://study.gov.pl/</x:t>
        </x:is>
      </x:c>
      <x:c r="AE953" s="31" t="n"/>
      <x:c r="AF953" s="31" t="str">
        <x:v>Official university/government source</x:v>
      </x:c>
      <x:c r="AG953" s="31" t="str">
        <x:v>https://www.ump.edu.pl/en/contact-details</x:v>
      </x:c>
      <x:c r="AH953" s="31" t="str">
        <x:v>+48 61 854 60 00</x:v>
      </x:c>
      <x:c r="AI953" s="31" t="n"/>
      <x:c r="AJ953" s="31" t="inlineStr">
        <x:is>
          <x:t xml:space="preserve">Europe_Universities_Import_English_Complete.xlsx</x:t>
        </x:is>
      </x:c>
      <x:c r="AK953" s="31" t="inlineStr">
        <x:is>
          <x:t xml:space="preserve">Europe-Phase1-Batch-095</x:t>
        </x:is>
      </x:c>
      <x:c r="AL953" s="84" t="inlineStr">
        <x:is>
          <x:t xml:space="preserve">2026-08-08</x:t>
        </x:is>
      </x:c>
      <x:c r="AM953" s="122" t="n">
        <x:v>46243</x:v>
      </x:c>
      <x:c r="AN953" s="31" t="inlineStr">
        <x:is>
          <x:t xml:space="preserve">Complete</x:t>
        </x:is>
      </x:c>
      <x:c r="AO953" s="31" t="str">
        <x:v>Verified</x:v>
      </x:c>
      <x:c r="AP953" s="31" t="inlineStr">
        <x:is>
          <x:t xml:space="preserve">Unique within Phase 1 records</x:t>
        </x:is>
      </x:c>
      <x:c r="AQ953" s="31" t="str">
        <x:v>High</x:v>
      </x:c>
      <x:c r="AR953"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54">
      <x:c r="A954" s="31" t="inlineStr">
        <x:is>
          <x:t xml:space="preserve">INS-POL-0023</x:t>
        </x:is>
      </x:c>
      <x:c r="B954" s="31" t="inlineStr">
        <x:is>
          <x:t xml:space="preserve">Poznan University of Technology</x:t>
        </x:is>
      </x:c>
      <x:c r="C954" s="31" t="inlineStr">
        <x:is>
          <x:t xml:space="preserve">Poland</x:t>
        </x:is>
      </x:c>
      <x:c r="D954" s="31" t="inlineStr">
        <x:is>
          <x:t xml:space="preserve">POL</x:t>
        </x:is>
      </x:c>
      <x:c r="E954" s="31" t="inlineStr">
        <x:is>
          <x:t xml:space="preserve">Poznań</x:t>
        </x:is>
      </x:c>
      <x:c r="F954" s="31" t="inlineStr">
        <x:is>
          <x:t xml:space="preserve">Technical University</x:t>
        </x:is>
      </x:c>
      <x:c r="G954" s="31" t="inlineStr">
        <x:is>
          <x:t xml:space="preserve">Public</x:t>
        </x:is>
      </x:c>
      <x:c r="H954" s="31" t="inlineStr">
        <x:is>
          <x:t xml:space="preserve">https://put.poznan.pl/en</x:t>
        </x:is>
      </x:c>
      <x:c r="I954" s="31" t="inlineStr">
        <x:is>
          <x:t xml:space="preserve">https://www.gov.pl/web/nauka/wykaz-uczelni-publicznych-nadzorowanych-przez-ministra-wlasciwego-ds-szkolnictwa-wyzszego-i-nauki-publiczne-uczelnie-akademickie.</x:t>
        </x:is>
      </x:c>
      <x:c r="J954" s="31" t="inlineStr">
        <x:is>
          <x:t xml:space="preserve">Poznan University of Technology</x:t>
        </x:is>
      </x:c>
      <x:c r="K954" s="31" t="inlineStr">
        <x:is>
          <x:t xml:space="preserve">Politechnika Poznańska</x:t>
        </x:is>
      </x:c>
      <x:c r="L954" s="31" t="inlineStr">
        <x:is>
          <x:t xml:space="preserve">PUT</x:t>
        </x:is>
      </x:c>
      <x:c r="M954" s="31" t="inlineStr">
        <x:is>
          <x:t xml:space="preserve">Technical University</x:t>
        </x:is>
      </x:c>
      <x:c r="N954" s="31" t="inlineStr">
        <x:is>
          <x:t xml:space="preserve">Public</x:t>
        </x:is>
      </x:c>
      <x:c r="O954" s="83" t="n">
        <x:v>1919</x:v>
      </x:c>
      <x:c r="P954" s="31" t="str">
        <x:v>Poznan University of Technology is a public technical university based in Poznań, Poland, with institutional origins dating to 1919. Known locally as Politechnika Poznańska and commonly abbreviated PUT,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954" s="31" t="inlineStr">
        <x:is>
          <x:t xml:space="preserve">Europe</x:t>
        </x:is>
      </x:c>
      <x:c r="R954" s="31" t="inlineStr">
        <x:is>
          <x:t xml:space="preserve">Poznań</x:t>
        </x:is>
      </x:c>
      <x:c r="S954" s="31" t="inlineStr">
        <x:is>
          <x:t xml:space="preserve">Poznań</x:t>
        </x:is>
      </x:c>
      <x:c r="T954" s="31" t="str">
        <x:v>ul. Jacka Rychlewskiego 1, 61-131 Poznań, Poland</x:v>
      </x:c>
      <x:c r="U954" s="31" t="str">
        <x:v>https://www.google.com/maps/search/?api=1&amp;query=ul.+Jacka+Rychlewskiego+1%2C+61-131+Pozna%C5%84%2C+Poland</x:v>
      </x:c>
      <x:c r="V954" s="31" t="inlineStr">
        <x:is>
          <x:t xml:space="preserve">https://put.poznan.pl/en</x:t>
        </x:is>
      </x:c>
      <x:c r="W954" s="31" t="str">
        <x:v>Verified</x:v>
      </x:c>
      <x:c r="X954" s="31" t="str">
        <x:v>https://put.poznan.pl/</x:v>
      </x:c>
      <x:c r="Y954" s="31" t="inlineStr">
        <x:is>
          <x:t xml:space="preserve">https://put.poznan.pl/en/admissions</x:t>
        </x:is>
      </x:c>
      <x:c r="Z954" s="31" t="inlineStr">
        <x:is>
          <x:t xml:space="preserve">https://www.gov.pl/web/nauka/wykaz-uczelni-publicznych-nadzorowanych-przez-ministra-wlasciwego-ds-szkolnictwa-wyzszego-i-nauki-publiczne-uczelnie-akademickie.</x:t>
        </x:is>
      </x:c>
      <x:c r="AA954" s="31" t="inlineStr">
        <x:is>
          <x:t xml:space="preserve">Ministry of Science and Higher Education of Poland</x:t>
        </x:is>
      </x:c>
      <x:c r="AB954" s="31" t="n"/>
      <x:c r="AC954" s="31" t="n"/>
      <x:c r="AD954" s="31" t="inlineStr">
        <x:is>
          <x:t xml:space="preserve">https://study.gov.pl/</x:t>
        </x:is>
      </x:c>
      <x:c r="AE954" s="31" t="n"/>
      <x:c r="AF954" s="31" t="str">
        <x:v>Official university/government source</x:v>
      </x:c>
      <x:c r="AG954" s="31" t="str">
        <x:v>https://put.poznan.pl/</x:v>
      </x:c>
      <x:c r="AH954" s="31" t="str">
        <x:v>+48 61 833 38 81</x:v>
      </x:c>
      <x:c r="AI954" s="31" t="n"/>
      <x:c r="AJ954" s="31" t="inlineStr">
        <x:is>
          <x:t xml:space="preserve">Europe_Universities_Import_English_Complete.xlsx</x:t>
        </x:is>
      </x:c>
      <x:c r="AK954" s="31" t="inlineStr">
        <x:is>
          <x:t xml:space="preserve">Europe-Phase1-Batch-095</x:t>
        </x:is>
      </x:c>
      <x:c r="AL954" s="84" t="inlineStr">
        <x:is>
          <x:t xml:space="preserve">2026-08-08</x:t>
        </x:is>
      </x:c>
      <x:c r="AM954" s="122" t="n">
        <x:v>46243</x:v>
      </x:c>
      <x:c r="AN954" s="31" t="inlineStr">
        <x:is>
          <x:t xml:space="preserve">Complete</x:t>
        </x:is>
      </x:c>
      <x:c r="AO954" s="31" t="str">
        <x:v>Verified</x:v>
      </x:c>
      <x:c r="AP954" s="31" t="inlineStr">
        <x:is>
          <x:t xml:space="preserve">Unique within Phase 1 records</x:t>
        </x:is>
      </x:c>
      <x:c r="AQ954" s="31" t="str">
        <x:v>High</x:v>
      </x:c>
      <x:c r="AR954"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55">
      <x:c r="A955" s="31" t="inlineStr">
        <x:is>
          <x:t xml:space="preserve">INS-POL-0035</x:t>
        </x:is>
      </x:c>
      <x:c r="B955" s="31" t="inlineStr">
        <x:is>
          <x:t xml:space="preserve">Poznań University of Economics and Business</x:t>
        </x:is>
      </x:c>
      <x:c r="C955" s="31" t="inlineStr">
        <x:is>
          <x:t xml:space="preserve">Poland</x:t>
        </x:is>
      </x:c>
      <x:c r="D955" s="31" t="inlineStr">
        <x:is>
          <x:t xml:space="preserve">POL</x:t>
        </x:is>
      </x:c>
      <x:c r="E955" s="31" t="inlineStr">
        <x:is>
          <x:t xml:space="preserve">Poznań</x:t>
        </x:is>
      </x:c>
      <x:c r="F955" s="31" t="inlineStr">
        <x:is>
          <x:t xml:space="preserve">Business University</x:t>
        </x:is>
      </x:c>
      <x:c r="G955" s="31" t="inlineStr">
        <x:is>
          <x:t xml:space="preserve">Public</x:t>
        </x:is>
      </x:c>
      <x:c r="H955" s="31" t="inlineStr">
        <x:is>
          <x:t xml:space="preserve">https://ue.poznan.pl/en/</x:t>
        </x:is>
      </x:c>
      <x:c r="I955" s="31" t="inlineStr">
        <x:is>
          <x:t xml:space="preserve">https://www.gov.pl/web/nauka/wykaz-uczelni-publicznych-nadzorowanych-przez-ministra-wlasciwego-ds-szkolnictwa-wyzszego-i-nauki-publiczne-uczelnie-akademickie.</x:t>
        </x:is>
      </x:c>
      <x:c r="J955" s="31" t="inlineStr">
        <x:is>
          <x:t xml:space="preserve">Poznań University of Economics and Business</x:t>
        </x:is>
      </x:c>
      <x:c r="K955" s="31" t="inlineStr">
        <x:is>
          <x:t xml:space="preserve">Uniwersytet Ekonomiczny w Poznaniu</x:t>
        </x:is>
      </x:c>
      <x:c r="L955" s="31" t="inlineStr">
        <x:is>
          <x:t xml:space="preserve">PUEB</x:t>
        </x:is>
      </x:c>
      <x:c r="M955" s="31" t="inlineStr">
        <x:is>
          <x:t xml:space="preserve">Business University</x:t>
        </x:is>
      </x:c>
      <x:c r="N955" s="31" t="inlineStr">
        <x:is>
          <x:t xml:space="preserve">Public</x:t>
        </x:is>
      </x:c>
      <x:c r="O955" s="83" t="n">
        <x:v>1926</x:v>
      </x:c>
      <x:c r="P955" s="31" t="str">
        <x:v>Poznań University of Economics and Business is a public business university based in Poznań, Poland, with institutional origins dating to 1926. Known locally as Uniwersytet Ekonomiczny w Poznaniu and commonly abbreviated PUEB, the institution delivers formally recognised higher education and research, combining degree-level teaching with scholarly activity and student support. Its academic profile is oriented toward business, economics, management and related professional disciplines, with teaching linked to applied research and external engagement.</x:v>
      </x:c>
      <x:c r="Q955" s="31" t="inlineStr">
        <x:is>
          <x:t xml:space="preserve">Europe</x:t>
        </x:is>
      </x:c>
      <x:c r="R955" s="31" t="inlineStr">
        <x:is>
          <x:t xml:space="preserve">Poznań</x:t>
        </x:is>
      </x:c>
      <x:c r="S955" s="31" t="inlineStr">
        <x:is>
          <x:t xml:space="preserve">Poznań</x:t>
        </x:is>
      </x:c>
      <x:c r="T955" s="31" t="str">
        <x:v>Al. Niepodległości 10, 61-875 Poznań, Poland</x:v>
      </x:c>
      <x:c r="U955" s="31" t="str">
        <x:v>https://www.google.com/maps/search/?api=1&amp;query=Al.+Niepodleg%C5%82o%C5%9Bci+10%2C+61-875+Pozna%C5%84%2C+Poland</x:v>
      </x:c>
      <x:c r="V955" s="31" t="inlineStr">
        <x:is>
          <x:t xml:space="preserve">https://ue.poznan.pl/en/</x:t>
        </x:is>
      </x:c>
      <x:c r="W955" s="31" t="str">
        <x:v>Verified</x:v>
      </x:c>
      <x:c r="X955" s="31" t="str">
        <x:v>https://ue.poznan.pl/en/university/contact/</x:v>
      </x:c>
      <x:c r="Y955" s="31" t="inlineStr">
        <x:is>
          <x:t xml:space="preserve">https://ue.poznan.pl/en/admissions</x:t>
        </x:is>
      </x:c>
      <x:c r="Z955" s="31" t="inlineStr">
        <x:is>
          <x:t xml:space="preserve">https://www.gov.pl/web/nauka/wykaz-uczelni-publicznych-nadzorowanych-przez-ministra-wlasciwego-ds-szkolnictwa-wyzszego-i-nauki-publiczne-uczelnie-akademickie.</x:t>
        </x:is>
      </x:c>
      <x:c r="AA955" s="31" t="inlineStr">
        <x:is>
          <x:t xml:space="preserve">Ministry of Science and Higher Education of Poland</x:t>
        </x:is>
      </x:c>
      <x:c r="AB955" s="31" t="n"/>
      <x:c r="AC955" s="31" t="n"/>
      <x:c r="AD955" s="31" t="inlineStr">
        <x:is>
          <x:t xml:space="preserve">https://study.gov.pl/</x:t>
        </x:is>
      </x:c>
      <x:c r="AE955" s="31" t="n"/>
      <x:c r="AF955" s="31" t="str">
        <x:v>Official university/government source</x:v>
      </x:c>
      <x:c r="AG955" s="31" t="str">
        <x:v>https://ue.poznan.pl/en/university/contact/</x:v>
      </x:c>
      <x:c r="AH955" s="31" t="str">
        <x:v>+48 61 856 90 00</x:v>
      </x:c>
      <x:c r="AI955" s="31" t="n"/>
      <x:c r="AJ955" s="31" t="inlineStr">
        <x:is>
          <x:t xml:space="preserve">Europe_Universities_Import_English_Complete.xlsx</x:t>
        </x:is>
      </x:c>
      <x:c r="AK955" s="31" t="inlineStr">
        <x:is>
          <x:t xml:space="preserve">Europe-Phase1-Batch-096</x:t>
        </x:is>
      </x:c>
      <x:c r="AL955" s="84" t="inlineStr">
        <x:is>
          <x:t xml:space="preserve">2026-08-08</x:t>
        </x:is>
      </x:c>
      <x:c r="AM955" s="122" t="n">
        <x:v>46243</x:v>
      </x:c>
      <x:c r="AN955" s="31" t="inlineStr">
        <x:is>
          <x:t xml:space="preserve">Complete</x:t>
        </x:is>
      </x:c>
      <x:c r="AO955" s="31" t="str">
        <x:v>Verified</x:v>
      </x:c>
      <x:c r="AP955" s="31" t="inlineStr">
        <x:is>
          <x:t xml:space="preserve">Unique within Phase 1 records</x:t>
        </x:is>
      </x:c>
      <x:c r="AQ955" s="31" t="str">
        <x:v>High</x:v>
      </x:c>
      <x:c r="AR955"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56">
      <x:c r="A956" s="31" t="inlineStr">
        <x:is>
          <x:t xml:space="preserve">INS-POL-0052</x:t>
        </x:is>
      </x:c>
      <x:c r="B956" s="31" t="inlineStr">
        <x:is>
          <x:t xml:space="preserve">Poznań University of Life Sciences</x:t>
        </x:is>
      </x:c>
      <x:c r="C956" s="31" t="inlineStr">
        <x:is>
          <x:t xml:space="preserve">Poland</x:t>
        </x:is>
      </x:c>
      <x:c r="D956" s="31" t="inlineStr">
        <x:is>
          <x:t xml:space="preserve">POL</x:t>
        </x:is>
      </x:c>
      <x:c r="E956" s="31" t="inlineStr">
        <x:is>
          <x:t xml:space="preserve">Poznań</x:t>
        </x:is>
      </x:c>
      <x:c r="F956" s="31" t="inlineStr">
        <x:is>
          <x:t xml:space="preserve">Agricultural University</x:t>
        </x:is>
      </x:c>
      <x:c r="G956" s="31" t="inlineStr">
        <x:is>
          <x:t xml:space="preserve">Public</x:t>
        </x:is>
      </x:c>
      <x:c r="H956" s="31" t="inlineStr">
        <x:is>
          <x:t xml:space="preserve">https://puls.edu.pl/en</x:t>
        </x:is>
      </x:c>
      <x:c r="I956" s="31" t="inlineStr">
        <x:is>
          <x:t xml:space="preserve">https://www.gov.pl/web/nauka/wykaz-uczelni-publicznych-nadzorowanych-przez-ministra-wlasciwego-ds-szkolnictwa-wyzszego-i-nauki-publiczne-uczelnie-akademickie.</x:t>
        </x:is>
      </x:c>
      <x:c r="J956" s="31" t="inlineStr">
        <x:is>
          <x:t xml:space="preserve">Poznań University of Life Sciences</x:t>
        </x:is>
      </x:c>
      <x:c r="K956" s="31" t="inlineStr">
        <x:is>
          <x:t xml:space="preserve">Uniwersytet Przyrodniczy w Poznaniu</x:t>
        </x:is>
      </x:c>
      <x:c r="L956" s="31" t="inlineStr">
        <x:is>
          <x:t xml:space="preserve">PULS</x:t>
        </x:is>
      </x:c>
      <x:c r="M956" s="31" t="inlineStr">
        <x:is>
          <x:t xml:space="preserve">Agricultural University</x:t>
        </x:is>
      </x:c>
      <x:c r="N956" s="31" t="inlineStr">
        <x:is>
          <x:t xml:space="preserve">Public</x:t>
        </x:is>
      </x:c>
      <x:c r="O956" s="83" t="n">
        <x:v>1870</x:v>
      </x:c>
      <x:c r="P956" s="31" t="str">
        <x:v>Poznań University of Life Sciences is a public agricultural university based in Poznań, Poland, with institutional origins dating to 1870. Known locally as Uniwersytet Przyrodniczy w Poznaniu and commonly abbreviated PULS, the institution delivers formally recognised higher education and research, combining degree-level teaching with scholarly activity and student support. Its academic activity is closely connected to agriculture, life sciences and applied research, with an emphasis on professional preparation and regional or sectoral engagement.</x:v>
      </x:c>
      <x:c r="Q956" s="31" t="inlineStr">
        <x:is>
          <x:t xml:space="preserve">Europe</x:t>
        </x:is>
      </x:c>
      <x:c r="R956" s="31" t="inlineStr">
        <x:is>
          <x:t xml:space="preserve">Poznań</x:t>
        </x:is>
      </x:c>
      <x:c r="S956" s="31" t="inlineStr">
        <x:is>
          <x:t xml:space="preserve">Poznań</x:t>
        </x:is>
      </x:c>
      <x:c r="T956" s="31" t="str">
        <x:v>ul. Wojska Polskiego 28, 60-637 Poznań, Poland</x:v>
      </x:c>
      <x:c r="U956" s="31" t="str">
        <x:v>https://www.google.com/maps/search/?api=1&amp;query=ul.+Wojska+Polskiego+28%2C+60-637+Pozna%C5%84%2C+Poland</x:v>
      </x:c>
      <x:c r="V956" s="31" t="inlineStr">
        <x:is>
          <x:t xml:space="preserve">https://puls.edu.pl/en</x:t>
        </x:is>
      </x:c>
      <x:c r="W956" s="31" t="str">
        <x:v>Verified</x:v>
      </x:c>
      <x:c r="X956" s="31" t="str">
        <x:v>https://puls.edu.pl/en/phd/admissions</x:v>
      </x:c>
      <x:c r="Y956" s="31" t="inlineStr">
        <x:is>
          <x:t xml:space="preserve">https://puls.edu.pl/en/admissions</x:t>
        </x:is>
      </x:c>
      <x:c r="Z956" s="31" t="inlineStr">
        <x:is>
          <x:t xml:space="preserve">https://www.gov.pl/web/nauka/wykaz-uczelni-publicznych-nadzorowanych-przez-ministra-wlasciwego-ds-szkolnictwa-wyzszego-i-nauki-publiczne-uczelnie-akademickie.</x:t>
        </x:is>
      </x:c>
      <x:c r="AA956" s="31" t="inlineStr">
        <x:is>
          <x:t xml:space="preserve">Ministry of Science and Higher Education of Poland</x:t>
        </x:is>
      </x:c>
      <x:c r="AB956" s="31" t="n"/>
      <x:c r="AC956" s="31" t="n"/>
      <x:c r="AD956" s="31" t="inlineStr">
        <x:is>
          <x:t xml:space="preserve">https://study.gov.pl/</x:t>
        </x:is>
      </x:c>
      <x:c r="AE956" s="31" t="n"/>
      <x:c r="AF956" s="31" t="str">
        <x:v>Official university/government source</x:v>
      </x:c>
      <x:c r="AG956" s="31" t="str">
        <x:v>https://puls.edu.pl/en/phd/admissions</x:v>
      </x:c>
      <x:c r="AH956" s="31" t="str">
        <x:v>+48 61 848 77 92</x:v>
      </x:c>
      <x:c r="AI956" s="31" t="n"/>
      <x:c r="AJ956" s="31" t="inlineStr">
        <x:is>
          <x:t xml:space="preserve">Europe_Universities_Import_English_Complete.xlsx</x:t>
        </x:is>
      </x:c>
      <x:c r="AK956" s="31" t="inlineStr">
        <x:is>
          <x:t xml:space="preserve">Europe-Phase1-Batch-096</x:t>
        </x:is>
      </x:c>
      <x:c r="AL956" s="84" t="inlineStr">
        <x:is>
          <x:t xml:space="preserve">2026-08-08</x:t>
        </x:is>
      </x:c>
      <x:c r="AM956" s="122" t="n">
        <x:v>46243</x:v>
      </x:c>
      <x:c r="AN956" s="31" t="inlineStr">
        <x:is>
          <x:t xml:space="preserve">Complete</x:t>
        </x:is>
      </x:c>
      <x:c r="AO956" s="31" t="str">
        <x:v>Verified</x:v>
      </x:c>
      <x:c r="AP956" s="31" t="inlineStr">
        <x:is>
          <x:t xml:space="preserve">Unique within Phase 1 records</x:t>
        </x:is>
      </x:c>
      <x:c r="AQ956" s="31" t="str">
        <x:v>High</x:v>
      </x:c>
      <x:c r="AR956"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57">
      <x:c r="A957" s="31" t="inlineStr">
        <x:is>
          <x:t xml:space="preserve">INS-POL-0008</x:t>
        </x:is>
      </x:c>
      <x:c r="B957" s="31" t="inlineStr">
        <x:is>
          <x:t xml:space="preserve">Poznań University of Physical Education</x:t>
        </x:is>
      </x:c>
      <x:c r="C957" s="31" t="inlineStr">
        <x:is>
          <x:t xml:space="preserve">Poland</x:t>
        </x:is>
      </x:c>
      <x:c r="D957" s="31" t="inlineStr">
        <x:is>
          <x:t xml:space="preserve">POL</x:t>
        </x:is>
      </x:c>
      <x:c r="E957" s="31" t="inlineStr">
        <x:is>
          <x:t xml:space="preserve">Poznań</x:t>
        </x:is>
      </x:c>
      <x:c r="F957" s="31" t="inlineStr">
        <x:is>
          <x:t xml:space="preserve">Sports University</x:t>
        </x:is>
      </x:c>
      <x:c r="G957" s="31" t="inlineStr">
        <x:is>
          <x:t xml:space="preserve">Public</x:t>
        </x:is>
      </x:c>
      <x:c r="H957" s="31" t="inlineStr">
        <x:is>
          <x:t xml:space="preserve">https://www.awf.poznan.pl/</x:t>
        </x:is>
      </x:c>
      <x:c r="I957" s="31" t="inlineStr">
        <x:is>
          <x:t xml:space="preserve">https://www.gov.pl/web/nauka/wykaz-uczelni-publicznych-nadzorowanych-przez-ministra-wlasciwego-ds-szkolnictwa-wyzszego-i-nauki-publiczne-uczelnie-akademickie.</x:t>
        </x:is>
      </x:c>
      <x:c r="J957" s="31" t="inlineStr">
        <x:is>
          <x:t xml:space="preserve">Poznań University of Physical Education</x:t>
        </x:is>
      </x:c>
      <x:c r="K957" s="31" t="inlineStr">
        <x:is>
          <x:t xml:space="preserve">Akademia Wychowania Fizycznego im. Eugeniusza Piaseckiego w Poznaniu</x:t>
        </x:is>
      </x:c>
      <x:c r="L957" s="31" t="inlineStr">
        <x:is>
          <x:t xml:space="preserve">AWF Poznan</x:t>
        </x:is>
      </x:c>
      <x:c r="M957" s="31" t="inlineStr">
        <x:is>
          <x:t xml:space="preserve">Sports University</x:t>
        </x:is>
      </x:c>
      <x:c r="N957" s="31" t="inlineStr">
        <x:is>
          <x:t xml:space="preserve">Public</x:t>
        </x:is>
      </x:c>
      <x:c r="O957" s="83" t="n">
        <x:v>1919</x:v>
      </x:c>
      <x:c r="P957" s="31" t="str">
        <x:v>Poznań University of Physical Education is a public sports university based in Poznań, Poland, with institutional origins dating to 1919. Known locally as Akademia Wychowania Fizycznego im. Eugeniusza Piaseckiego w Poznaniu and commonly abbreviated AWF Poznan, the institution delivers formally recognised higher education and research, combining degree-level teaching with scholarly activity and student support. Its academic profile is focused on education and teacher preparation, combining professional training, pedagogical research and close links with schools and educational services.</x:v>
      </x:c>
      <x:c r="Q957" s="31" t="inlineStr">
        <x:is>
          <x:t xml:space="preserve">Europe</x:t>
        </x:is>
      </x:c>
      <x:c r="R957" s="31" t="inlineStr">
        <x:is>
          <x:t xml:space="preserve">Poznań</x:t>
        </x:is>
      </x:c>
      <x:c r="S957" s="31" t="inlineStr">
        <x:is>
          <x:t xml:space="preserve">Poznań</x:t>
        </x:is>
      </x:c>
      <x:c r="T957" s="31" t="str">
        <x:v>ul. Królowej Jadwigi 27/39, 61-871 Poznań, Poland</x:v>
      </x:c>
      <x:c r="U957" s="31" t="str">
        <x:v>https://www.google.com/maps/search/?api=1&amp;query=ul.+Kr%C3%B3lowej+Jadwigi+27%2F39%2C+61-871+Pozna%C5%84%2C+Poland</x:v>
      </x:c>
      <x:c r="V957" s="31" t="inlineStr">
        <x:is>
          <x:t xml:space="preserve">https://www.awf.poznan.pl/</x:t>
        </x:is>
      </x:c>
      <x:c r="W957" s="31" t="str">
        <x:v>Verified</x:v>
      </x:c>
      <x:c r="X957" s="31" t="str">
        <x:v>https://awf.poznan.pl/en/contact-us/</x:v>
      </x:c>
      <x:c r="Y957" s="31" t="inlineStr">
        <x:is>
          <x:t xml:space="preserve">https://www.awf.poznan.pl/rekrutacja</x:t>
        </x:is>
      </x:c>
      <x:c r="Z957" s="31" t="inlineStr">
        <x:is>
          <x:t xml:space="preserve">https://www.gov.pl/web/nauka/wykaz-uczelni-publicznych-nadzorowanych-przez-ministra-wlasciwego-ds-szkolnictwa-wyzszego-i-nauki-publiczne-uczelnie-akademickie.</x:t>
        </x:is>
      </x:c>
      <x:c r="AA957" s="31" t="inlineStr">
        <x:is>
          <x:t xml:space="preserve">Ministry of Science and Higher Education of Poland</x:t>
        </x:is>
      </x:c>
      <x:c r="AB957" s="31" t="n"/>
      <x:c r="AC957" s="31" t="n"/>
      <x:c r="AD957" s="31" t="inlineStr">
        <x:is>
          <x:t xml:space="preserve">https://study.gov.pl/</x:t>
        </x:is>
      </x:c>
      <x:c r="AE957" s="31" t="n"/>
      <x:c r="AF957" s="31" t="str">
        <x:v>Official university/government source</x:v>
      </x:c>
      <x:c r="AG957" s="31" t="str">
        <x:v>https://awf.poznan.pl/en/contact-us/</x:v>
      </x:c>
      <x:c r="AH957" s="31" t="str">
        <x:v>+48 61 835 50 00</x:v>
      </x:c>
      <x:c r="AI957" s="31" t="n"/>
      <x:c r="AJ957" s="31" t="inlineStr">
        <x:is>
          <x:t xml:space="preserve">Europe_Universities_Import_English_Complete.xlsx</x:t>
        </x:is>
      </x:c>
      <x:c r="AK957" s="31" t="inlineStr">
        <x:is>
          <x:t xml:space="preserve">Europe-Phase1-Batch-096</x:t>
        </x:is>
      </x:c>
      <x:c r="AL957" s="84" t="inlineStr">
        <x:is>
          <x:t xml:space="preserve">2026-08-08</x:t>
        </x:is>
      </x:c>
      <x:c r="AM957" s="122" t="n">
        <x:v>46243</x:v>
      </x:c>
      <x:c r="AN957" s="31" t="inlineStr">
        <x:is>
          <x:t xml:space="preserve">Complete</x:t>
        </x:is>
      </x:c>
      <x:c r="AO957" s="31" t="str">
        <x:v>Verified</x:v>
      </x:c>
      <x:c r="AP957" s="31" t="inlineStr">
        <x:is>
          <x:t xml:space="preserve">Unique within Phase 1 records</x:t>
        </x:is>
      </x:c>
      <x:c r="AQ957" s="31" t="str">
        <x:v>High</x:v>
      </x:c>
      <x:c r="AR957"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58">
      <x:c r="A958" s="31" t="inlineStr">
        <x:is>
          <x:t xml:space="preserve">INS-POL-0095</x:t>
        </x:is>
      </x:c>
      <x:c r="B958" s="31" t="inlineStr">
        <x:is>
          <x:t xml:space="preserve">Public Vocational University in Grudziądz</x:t>
        </x:is>
      </x:c>
      <x:c r="C958" s="31" t="inlineStr">
        <x:is>
          <x:t xml:space="preserve">Poland</x:t>
        </x:is>
      </x:c>
      <x:c r="D958" s="31" t="inlineStr">
        <x:is>
          <x:t xml:space="preserve">POL</x:t>
        </x:is>
      </x:c>
      <x:c r="E958" s="31" t="inlineStr">
        <x:is>
          <x:t xml:space="preserve">Grudziądz</x:t>
        </x:is>
      </x:c>
      <x:c r="F958" s="31" t="inlineStr">
        <x:is>
          <x:t xml:space="preserve">University of Applied Sciences</x:t>
        </x:is>
      </x:c>
      <x:c r="G958" s="31" t="inlineStr">
        <x:is>
          <x:t xml:space="preserve">Public</x:t>
        </x:is>
      </x:c>
      <x:c r="H958" s="31" t="inlineStr">
        <x:is>
          <x:t xml:space="preserve">https://puzg.pl/</x:t>
        </x:is>
      </x:c>
      <x:c r="I958" s="31" t="inlineStr">
        <x:is>
          <x:t xml:space="preserve">https://www.gov.pl/web/nauka/wykaz-uczelni-publicznych-nadzorowanych-przez-ministra-wlasciwego-ds-szkolnictwa-wyzszego-i-nauki-panstwowe-wyzsze-szkoly-zawodowe</x:t>
        </x:is>
      </x:c>
      <x:c r="J958" s="31" t="inlineStr">
        <x:is>
          <x:t xml:space="preserve">Public Vocational University in Grudziądz</x:t>
        </x:is>
      </x:c>
      <x:c r="K958" s="31" t="inlineStr">
        <x:is>
          <x:t xml:space="preserve">Publiczna Uczelnia Zawodowa w Grudziądzu</x:t>
        </x:is>
      </x:c>
      <x:c r="L958" s="31" t="inlineStr">
        <x:is>
          <x:t xml:space="preserve">PVUI</x:t>
        </x:is>
      </x:c>
      <x:c r="M958" s="31" t="inlineStr">
        <x:is>
          <x:t xml:space="preserve">University of Applied Sciences</x:t>
        </x:is>
      </x:c>
      <x:c r="N958" s="31" t="inlineStr">
        <x:is>
          <x:t xml:space="preserve">Public</x:t>
        </x:is>
      </x:c>
      <x:c r="O958" s="83" t="n">
        <x:v>2024</x:v>
      </x:c>
      <x:c r="P958" s="31" t="str">
        <x:v>Public Vocational University in Grudziądz is a public university of applied sciences based in Grudziądz, Poland. Known locally as Publiczna Uczelnia Zawodowa w Grudziądzu and commonly abbreviated PVUI, the institution delivers professionally oriented degree education and applied research, linking academic study with occupational practice and regional needs. Its wider institutional role combines teaching, research and public or professional engagement.</x:v>
      </x:c>
      <x:c r="Q958" s="31" t="inlineStr">
        <x:is>
          <x:t xml:space="preserve">Europe</x:t>
        </x:is>
      </x:c>
      <x:c r="R958" s="31" t="inlineStr">
        <x:is>
          <x:t xml:space="preserve">Grudziądz</x:t>
        </x:is>
      </x:c>
      <x:c r="S958" s="31" t="inlineStr">
        <x:is>
          <x:t xml:space="preserve">Grudziądz</x:t>
        </x:is>
      </x:c>
      <x:c r="T958" s="31" t="str">
        <x:v>ul. Kosynierów Gdyńskich 17, 86-300 Grudziądz, Poland</x:v>
      </x:c>
      <x:c r="U958" s="31" t="str">
        <x:v>https://www.google.com/maps/search/?api=1&amp;query=ul.+Kosynier%C3%B3w+Gdy%C5%84skich+17%2C+86-300+Grudzi%C4%85dz%2C+Poland</x:v>
      </x:c>
      <x:c r="V958" s="31" t="inlineStr">
        <x:is>
          <x:t xml:space="preserve">https://puzg.pl/</x:t>
        </x:is>
      </x:c>
      <x:c r="W958" s="31" t="str">
        <x:v>Verified</x:v>
      </x:c>
      <x:c r="X958" s="31" t="str">
        <x:v>https://puzg.pl/o-uczelni</x:v>
      </x:c>
      <x:c r="Y958" s="31" t="inlineStr">
        <x:is>
          <x:t xml:space="preserve">https://puzg.pl/rekrutacja</x:t>
        </x:is>
      </x:c>
      <x:c r="Z958" s="31" t="inlineStr">
        <x:is>
          <x:t xml:space="preserve">https://www.gov.pl/web/nauka/wykaz-uczelni-publicznych-nadzorowanych-przez-ministra-wlasciwego-ds-szkolnictwa-wyzszego-i-nauki-panstwowe-wyzsze-szkoly-zawodowe</x:t>
        </x:is>
      </x:c>
      <x:c r="AA958" s="31" t="inlineStr">
        <x:is>
          <x:t xml:space="preserve">Ministry of Science and Higher Education of Poland</x:t>
        </x:is>
      </x:c>
      <x:c r="AB958" s="31" t="n"/>
      <x:c r="AC958" s="31" t="n"/>
      <x:c r="AD958" s="31" t="inlineStr">
        <x:is>
          <x:t xml:space="preserve">https://study.gov.pl/</x:t>
        </x:is>
      </x:c>
      <x:c r="AE958" s="31" t="n"/>
      <x:c r="AF958" s="31" t="str">
        <x:v>Official university/government source</x:v>
      </x:c>
      <x:c r="AG958" s="31" t="str">
        <x:v>https://puzg.pl/o-uczelni</x:v>
      </x:c>
      <x:c r="AH958" s="31" t="str">
        <x:v>+48 576 060 123</x:v>
      </x:c>
      <x:c r="AI958" s="31" t="n"/>
      <x:c r="AJ958" s="31" t="inlineStr">
        <x:is>
          <x:t xml:space="preserve">Europe_Universities_Import_English_Complete.xlsx</x:t>
        </x:is>
      </x:c>
      <x:c r="AK958" s="31" t="inlineStr">
        <x:is>
          <x:t xml:space="preserve">Europe-Phase1-Batch-096</x:t>
        </x:is>
      </x:c>
      <x:c r="AL958" s="84" t="inlineStr">
        <x:is>
          <x:t xml:space="preserve">2026-08-08</x:t>
        </x:is>
      </x:c>
      <x:c r="AM958" s="122" t="n">
        <x:v>46243</x:v>
      </x:c>
      <x:c r="AN958" s="31" t="inlineStr">
        <x:is>
          <x:t xml:space="preserve">Complete</x:t>
        </x:is>
      </x:c>
      <x:c r="AO958" s="31" t="str">
        <x:v>Verified</x:v>
      </x:c>
      <x:c r="AP958" s="31" t="inlineStr">
        <x:is>
          <x:t xml:space="preserve">Unique within Phase 1 records</x:t>
        </x:is>
      </x:c>
      <x:c r="AQ958" s="31" t="str">
        <x:v>High</x:v>
      </x:c>
      <x:c r="AR958"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59">
      <x:c r="A959" s="31" t="inlineStr">
        <x:is>
          <x:t xml:space="preserve">INS-POL-0024</x:t>
        </x:is>
      </x:c>
      <x:c r="B959" s="31" t="inlineStr">
        <x:is>
          <x:t xml:space="preserve">Rzeszow University of Technology</x:t>
        </x:is>
      </x:c>
      <x:c r="C959" s="31" t="inlineStr">
        <x:is>
          <x:t xml:space="preserve">Poland</x:t>
        </x:is>
      </x:c>
      <x:c r="D959" s="31" t="inlineStr">
        <x:is>
          <x:t xml:space="preserve">POL</x:t>
        </x:is>
      </x:c>
      <x:c r="E959" s="31" t="inlineStr">
        <x:is>
          <x:t xml:space="preserve">Rzeszów</x:t>
        </x:is>
      </x:c>
      <x:c r="F959" s="31" t="inlineStr">
        <x:is>
          <x:t xml:space="preserve">Technical University</x:t>
        </x:is>
      </x:c>
      <x:c r="G959" s="31" t="inlineStr">
        <x:is>
          <x:t xml:space="preserve">Public</x:t>
        </x:is>
      </x:c>
      <x:c r="H959" s="31" t="inlineStr">
        <x:is>
          <x:t xml:space="preserve">https://w.prz.edu.pl/en/</x:t>
        </x:is>
      </x:c>
      <x:c r="I959" s="31" t="inlineStr">
        <x:is>
          <x:t xml:space="preserve">https://www.gov.pl/web/nauka/wykaz-uczelni-publicznych-nadzorowanych-przez-ministra-wlasciwego-ds-szkolnictwa-wyzszego-i-nauki-publiczne-uczelnie-akademickie.</x:t>
        </x:is>
      </x:c>
      <x:c r="J959" s="31" t="inlineStr">
        <x:is>
          <x:t xml:space="preserve">Rzeszow University of Technology</x:t>
        </x:is>
      </x:c>
      <x:c r="K959" s="31" t="inlineStr">
        <x:is>
          <x:t xml:space="preserve">Politechnika Rzeszowska im. Ignacego Łukasiewicza</x:t>
        </x:is>
      </x:c>
      <x:c r="L959" s="31" t="inlineStr">
        <x:is>
          <x:t xml:space="preserve">PRz</x:t>
        </x:is>
      </x:c>
      <x:c r="M959" s="31" t="inlineStr">
        <x:is>
          <x:t xml:space="preserve">Technical University</x:t>
        </x:is>
      </x:c>
      <x:c r="N959" s="31" t="inlineStr">
        <x:is>
          <x:t xml:space="preserve">Public</x:t>
        </x:is>
      </x:c>
      <x:c r="O959" s="83" t="n">
        <x:v>1951</x:v>
      </x:c>
      <x:c r="P959" s="31" t="str">
        <x:v>Rzeszow University of Technology is a public technical university based in Rzeszów, Poland, with institutional origins dating to 1951. Known locally as Politechnika Rzeszowska im. Ignacego Łukasiewicza and commonly abbreviated PRz,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959" s="31" t="inlineStr">
        <x:is>
          <x:t xml:space="preserve">Europe</x:t>
        </x:is>
      </x:c>
      <x:c r="R959" s="31" t="inlineStr">
        <x:is>
          <x:t xml:space="preserve">Rzeszów</x:t>
        </x:is>
      </x:c>
      <x:c r="S959" s="31" t="inlineStr">
        <x:is>
          <x:t xml:space="preserve">Rzeszów</x:t>
        </x:is>
      </x:c>
      <x:c r="T959" s="31" t="str">
        <x:v>al. Powstańców Warszawy 12, 35-029 Rzeszów, Poland</x:v>
      </x:c>
      <x:c r="U959" s="31" t="str">
        <x:v>https://www.google.com/maps/search/?api=1&amp;query=al.+Powsta%C5%84c%C3%B3w+Warszawy+12%2C+35-029+Rzesz%C3%B3w%2C+Poland</x:v>
      </x:c>
      <x:c r="V959" s="31" t="inlineStr">
        <x:is>
          <x:t xml:space="preserve">https://w.prz.edu.pl/en/</x:t>
        </x:is>
      </x:c>
      <x:c r="W959" s="31" t="str">
        <x:v>Verified</x:v>
      </x:c>
      <x:c r="X959" s="31" t="str">
        <x:v>https://prz.edu.pl/en/</x:v>
      </x:c>
      <x:c r="Y959" s="31" t="inlineStr">
        <x:is>
          <x:t xml:space="preserve">https://w.prz.edu.pl/en/admissions</x:t>
        </x:is>
      </x:c>
      <x:c r="Z959" s="31" t="inlineStr">
        <x:is>
          <x:t xml:space="preserve">https://www.gov.pl/web/nauka/wykaz-uczelni-publicznych-nadzorowanych-przez-ministra-wlasciwego-ds-szkolnictwa-wyzszego-i-nauki-publiczne-uczelnie-akademickie.</x:t>
        </x:is>
      </x:c>
      <x:c r="AA959" s="31" t="inlineStr">
        <x:is>
          <x:t xml:space="preserve">Ministry of Science and Higher Education of Poland</x:t>
        </x:is>
      </x:c>
      <x:c r="AB959" s="31" t="n"/>
      <x:c r="AC959" s="31" t="n"/>
      <x:c r="AD959" s="31" t="inlineStr">
        <x:is>
          <x:t xml:space="preserve">https://study.gov.pl/</x:t>
        </x:is>
      </x:c>
      <x:c r="AE959" s="31" t="n"/>
      <x:c r="AF959" s="31" t="str">
        <x:v>Official university/government source</x:v>
      </x:c>
      <x:c r="AG959" s="31" t="str">
        <x:v>https://prz.edu.pl/en/</x:v>
      </x:c>
      <x:c r="AH959" s="31" t="str">
        <x:v>+48 17 865 11 00</x:v>
      </x:c>
      <x:c r="AI959" s="31" t="n"/>
      <x:c r="AJ959" s="31" t="inlineStr">
        <x:is>
          <x:t xml:space="preserve">Europe_Universities_Import_English_Complete.xlsx</x:t>
        </x:is>
      </x:c>
      <x:c r="AK959" s="31" t="inlineStr">
        <x:is>
          <x:t xml:space="preserve">Europe-Phase1-Batch-096</x:t>
        </x:is>
      </x:c>
      <x:c r="AL959" s="84" t="inlineStr">
        <x:is>
          <x:t xml:space="preserve">2026-08-08</x:t>
        </x:is>
      </x:c>
      <x:c r="AM959" s="122" t="n">
        <x:v>46243</x:v>
      </x:c>
      <x:c r="AN959" s="31" t="inlineStr">
        <x:is>
          <x:t xml:space="preserve">Complete</x:t>
        </x:is>
      </x:c>
      <x:c r="AO959" s="31" t="str">
        <x:v>Verified</x:v>
      </x:c>
      <x:c r="AP959" s="31" t="inlineStr">
        <x:is>
          <x:t xml:space="preserve">Unique within Phase 1 records</x:t>
        </x:is>
      </x:c>
      <x:c r="AQ959" s="31" t="str">
        <x:v>High</x:v>
      </x:c>
      <x:c r="AR959"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60">
      <x:c r="A960" s="31" t="inlineStr">
        <x:is>
          <x:t xml:space="preserve">INS-POL-0030</x:t>
        </x:is>
      </x:c>
      <x:c r="B960" s="31" t="inlineStr">
        <x:is>
          <x:t xml:space="preserve">SGH Warsaw School of Economics</x:t>
        </x:is>
      </x:c>
      <x:c r="C960" s="31" t="inlineStr">
        <x:is>
          <x:t xml:space="preserve">Poland</x:t>
        </x:is>
      </x:c>
      <x:c r="D960" s="31" t="inlineStr">
        <x:is>
          <x:t xml:space="preserve">POL</x:t>
        </x:is>
      </x:c>
      <x:c r="E960" s="31" t="inlineStr">
        <x:is>
          <x:t xml:space="preserve">Warsaw</x:t>
        </x:is>
      </x:c>
      <x:c r="F960" s="31" t="inlineStr">
        <x:is>
          <x:t xml:space="preserve">Business University</x:t>
        </x:is>
      </x:c>
      <x:c r="G960" s="31" t="inlineStr">
        <x:is>
          <x:t xml:space="preserve">Public</x:t>
        </x:is>
      </x:c>
      <x:c r="H960" s="31" t="inlineStr">
        <x:is>
          <x:t xml:space="preserve">https://www.sgh.waw.pl/en</x:t>
        </x:is>
      </x:c>
      <x:c r="I960" s="31" t="inlineStr">
        <x:is>
          <x:t xml:space="preserve">https://www.gov.pl/web/nauka/wykaz-uczelni-publicznych-nadzorowanych-przez-ministra-wlasciwego-ds-szkolnictwa-wyzszego-i-nauki-publiczne-uczelnie-akademickie.</x:t>
        </x:is>
      </x:c>
      <x:c r="J960" s="31" t="inlineStr">
        <x:is>
          <x:t xml:space="preserve">SGH Warsaw School of Economics</x:t>
        </x:is>
      </x:c>
      <x:c r="K960" s="31" t="inlineStr">
        <x:is>
          <x:t xml:space="preserve">Szkoła Główna Handlowa w Warszawie</x:t>
        </x:is>
      </x:c>
      <x:c r="L960" s="31" t="inlineStr">
        <x:is>
          <x:t xml:space="preserve">SGH</x:t>
        </x:is>
      </x:c>
      <x:c r="M960" s="31" t="inlineStr">
        <x:is>
          <x:t xml:space="preserve">Business University</x:t>
        </x:is>
      </x:c>
      <x:c r="N960" s="31" t="inlineStr">
        <x:is>
          <x:t xml:space="preserve">Public</x:t>
        </x:is>
      </x:c>
      <x:c r="O960" s="83" t="n">
        <x:v>1906</x:v>
      </x:c>
      <x:c r="P960" s="31" t="str">
        <x:v>SGH Warsaw School of Economics is a public business university based in Warsaw, Poland, with institutional origins dating to 1906. Known locally as Szkoła Główna Handlowa w Warszawie and commonly abbreviated SGH, the institution delivers formally recognised higher education and research, combining degree-level teaching with scholarly activity and student support. Its academic profile is oriented toward business, economics, management and related professional disciplines, with teaching linked to applied research and external engagement.</x:v>
      </x:c>
      <x:c r="Q960" s="31" t="inlineStr">
        <x:is>
          <x:t xml:space="preserve">Europe</x:t>
        </x:is>
      </x:c>
      <x:c r="R960" s="31" t="inlineStr">
        <x:is>
          <x:t xml:space="preserve">Warsaw</x:t>
        </x:is>
      </x:c>
      <x:c r="S960" s="31" t="inlineStr">
        <x:is>
          <x:t xml:space="preserve">Warsaw</x:t>
        </x:is>
      </x:c>
      <x:c r="T960" s="31" t="str">
        <x:v>al. Niepodległości 162, 02-554 Warsaw, Poland</x:v>
      </x:c>
      <x:c r="U960" s="31" t="str">
        <x:v>https://www.google.com/maps/search/?api=1&amp;query=al.+Niepodleg%C5%82o%C5%9Bci+162%2C+02-554+Warsaw%2C+Poland</x:v>
      </x:c>
      <x:c r="V960" s="31" t="inlineStr">
        <x:is>
          <x:t xml:space="preserve">https://www.sgh.waw.pl/en</x:t>
        </x:is>
      </x:c>
      <x:c r="W960" s="31" t="str">
        <x:v>Verified</x:v>
      </x:c>
      <x:c r="X960" s="31" t="str">
        <x:v>https://www.sgh.waw.pl/en/sgh-warsaw-school-of-economics-contact</x:v>
      </x:c>
      <x:c r="Y960" s="31" t="inlineStr">
        <x:is>
          <x:t xml:space="preserve">https://www.sgh.waw.pl/en/admissions</x:t>
        </x:is>
      </x:c>
      <x:c r="Z960" s="31" t="inlineStr">
        <x:is>
          <x:t xml:space="preserve">https://www.gov.pl/web/nauka/wykaz-uczelni-publicznych-nadzorowanych-przez-ministra-wlasciwego-ds-szkolnictwa-wyzszego-i-nauki-publiczne-uczelnie-akademickie.</x:t>
        </x:is>
      </x:c>
      <x:c r="AA960" s="31" t="inlineStr">
        <x:is>
          <x:t xml:space="preserve">Ministry of Science and Higher Education of Poland</x:t>
        </x:is>
      </x:c>
      <x:c r="AB960" s="31" t="n"/>
      <x:c r="AC960" s="31" t="n"/>
      <x:c r="AD960" s="31" t="inlineStr">
        <x:is>
          <x:t xml:space="preserve">https://study.gov.pl/</x:t>
        </x:is>
      </x:c>
      <x:c r="AE960" s="31" t="n"/>
      <x:c r="AF960" s="31" t="str">
        <x:v>Official university/government source</x:v>
      </x:c>
      <x:c r="AG960" s="31" t="str">
        <x:v>https://www.sgh.waw.pl/en/sgh-warsaw-school-of-economics-contact</x:v>
      </x:c>
      <x:c r="AH960" s="31" t="str">
        <x:v>+48 22 564 60 00</x:v>
      </x:c>
      <x:c r="AI960" s="31" t="n"/>
      <x:c r="AJ960" s="31" t="inlineStr">
        <x:is>
          <x:t xml:space="preserve">Europe_Universities_Import_English_Complete.xlsx</x:t>
        </x:is>
      </x:c>
      <x:c r="AK960" s="31" t="inlineStr">
        <x:is>
          <x:t xml:space="preserve">Europe-Phase1-Batch-096</x:t>
        </x:is>
      </x:c>
      <x:c r="AL960" s="84" t="inlineStr">
        <x:is>
          <x:t xml:space="preserve">2026-08-08</x:t>
        </x:is>
      </x:c>
      <x:c r="AM960" s="122" t="n">
        <x:v>46243</x:v>
      </x:c>
      <x:c r="AN960" s="31" t="inlineStr">
        <x:is>
          <x:t xml:space="preserve">Complete</x:t>
        </x:is>
      </x:c>
      <x:c r="AO960" s="31" t="str">
        <x:v>Verified</x:v>
      </x:c>
      <x:c r="AP960" s="31" t="inlineStr">
        <x:is>
          <x:t xml:space="preserve">Unique within Phase 1 records</x:t>
        </x:is>
      </x:c>
      <x:c r="AQ960" s="31" t="str">
        <x:v>High</x:v>
      </x:c>
      <x:c r="AR960"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61">
      <x:c r="A961" s="31" t="inlineStr">
        <x:is>
          <x:t xml:space="preserve">INS-POL-0025</x:t>
        </x:is>
      </x:c>
      <x:c r="B961" s="31" t="inlineStr">
        <x:is>
          <x:t xml:space="preserve">Silesian University of Technology</x:t>
        </x:is>
      </x:c>
      <x:c r="C961" s="31" t="inlineStr">
        <x:is>
          <x:t xml:space="preserve">Poland</x:t>
        </x:is>
      </x:c>
      <x:c r="D961" s="31" t="inlineStr">
        <x:is>
          <x:t xml:space="preserve">POL</x:t>
        </x:is>
      </x:c>
      <x:c r="E961" s="31" t="inlineStr">
        <x:is>
          <x:t xml:space="preserve">Gliwice</x:t>
        </x:is>
      </x:c>
      <x:c r="F961" s="31" t="inlineStr">
        <x:is>
          <x:t xml:space="preserve">Technical University</x:t>
        </x:is>
      </x:c>
      <x:c r="G961" s="31" t="inlineStr">
        <x:is>
          <x:t xml:space="preserve">Public</x:t>
        </x:is>
      </x:c>
      <x:c r="H961" s="31" t="inlineStr">
        <x:is>
          <x:t xml:space="preserve">https://www.polsl.pl/en/</x:t>
        </x:is>
      </x:c>
      <x:c r="I961" s="31" t="inlineStr">
        <x:is>
          <x:t xml:space="preserve">https://www.gov.pl/web/nauka/wykaz-uczelni-publicznych-nadzorowanych-przez-ministra-wlasciwego-ds-szkolnictwa-wyzszego-i-nauki-publiczne-uczelnie-akademickie.</x:t>
        </x:is>
      </x:c>
      <x:c r="J961" s="31" t="inlineStr">
        <x:is>
          <x:t xml:space="preserve">Silesian University of Technology</x:t>
        </x:is>
      </x:c>
      <x:c r="K961" s="31" t="inlineStr">
        <x:is>
          <x:t xml:space="preserve">Politechnika Śląska</x:t>
        </x:is>
      </x:c>
      <x:c r="L961" s="31" t="inlineStr">
        <x:is>
          <x:t xml:space="preserve">SUT</x:t>
        </x:is>
      </x:c>
      <x:c r="M961" s="31" t="inlineStr">
        <x:is>
          <x:t xml:space="preserve">Technical University</x:t>
        </x:is>
      </x:c>
      <x:c r="N961" s="31" t="inlineStr">
        <x:is>
          <x:t xml:space="preserve">Public</x:t>
        </x:is>
      </x:c>
      <x:c r="O961" s="83" t="n">
        <x:v>1945</x:v>
      </x:c>
      <x:c r="P961" s="31" t="str">
        <x:v>Silesian University of Technology is a public technical university based in Gliwice, Poland, with institutional origins dating to 1945. Known locally as Politechnika Śląska and commonly abbreviated SUT, the institution delivers formally recognised higher education and research, combining degree-level teaching with scholarly activity and student support. Its profile emphasizes engineering, technology and applied sciences, with professionally oriented teaching, research and collaboration with industry and the wider community.</x:v>
      </x:c>
      <x:c r="Q961" s="31" t="inlineStr">
        <x:is>
          <x:t xml:space="preserve">Europe</x:t>
        </x:is>
      </x:c>
      <x:c r="R961" s="31" t="inlineStr">
        <x:is>
          <x:t xml:space="preserve">Gliwice</x:t>
        </x:is>
      </x:c>
      <x:c r="S961" s="31" t="inlineStr">
        <x:is>
          <x:t xml:space="preserve">Gliwice</x:t>
        </x:is>
      </x:c>
      <x:c r="T961" s="31" t="str">
        <x:v>ul. Akademicka 2A, 44-100 Gliwice, Poland</x:v>
      </x:c>
      <x:c r="U961" s="31" t="str">
        <x:v>https://www.google.com/maps/search/?api=1&amp;query=ul.+Akademicka+2A%2C+44-100+Gliwice%2C+Poland</x:v>
      </x:c>
      <x:c r="V961" s="31" t="inlineStr">
        <x:is>
          <x:t xml:space="preserve">https://www.polsl.pl/en/</x:t>
        </x:is>
      </x:c>
      <x:c r="W961" s="31" t="str">
        <x:v>Verified</x:v>
      </x:c>
      <x:c r="X961" s="31" t="str">
        <x:v>https://www.polsl.pl/en/</x:v>
      </x:c>
      <x:c r="Y961" s="31" t="inlineStr">
        <x:is>
          <x:t xml:space="preserve">https://www.polsl.pl/en/admissions</x:t>
        </x:is>
      </x:c>
      <x:c r="Z961" s="31" t="inlineStr">
        <x:is>
          <x:t xml:space="preserve">https://www.gov.pl/web/nauka/wykaz-uczelni-publicznych-nadzorowanych-przez-ministra-wlasciwego-ds-szkolnictwa-wyzszego-i-nauki-publiczne-uczelnie-akademickie.</x:t>
        </x:is>
      </x:c>
      <x:c r="AA961" s="31" t="inlineStr">
        <x:is>
          <x:t xml:space="preserve">Ministry of Science and Higher Education of Poland</x:t>
        </x:is>
      </x:c>
      <x:c r="AB961" s="31" t="n"/>
      <x:c r="AC961" s="31" t="n"/>
      <x:c r="AD961" s="31" t="inlineStr">
        <x:is>
          <x:t xml:space="preserve">https://study.gov.pl/</x:t>
        </x:is>
      </x:c>
      <x:c r="AE961" s="31" t="n"/>
      <x:c r="AF961" s="31" t="str">
        <x:v>Official university/government source</x:v>
      </x:c>
      <x:c r="AG961" s="31" t="str">
        <x:v>https://www.polsl.pl/en/</x:v>
      </x:c>
      <x:c r="AH961" s="31" t="str">
        <x:v>+48 32 237 10 00</x:v>
      </x:c>
      <x:c r="AI961" s="31" t="n"/>
      <x:c r="AJ961" s="31" t="inlineStr">
        <x:is>
          <x:t xml:space="preserve">Europe_Universities_Import_English_Complete.xlsx</x:t>
        </x:is>
      </x:c>
      <x:c r="AK961" s="31" t="inlineStr">
        <x:is>
          <x:t xml:space="preserve">Europe-Phase1-Batch-096</x:t>
        </x:is>
      </x:c>
      <x:c r="AL961" s="84" t="inlineStr">
        <x:is>
          <x:t xml:space="preserve">2026-08-08</x:t>
        </x:is>
      </x:c>
      <x:c r="AM961" s="122" t="n">
        <x:v>46243</x:v>
      </x:c>
      <x:c r="AN961" s="31" t="inlineStr">
        <x:is>
          <x:t xml:space="preserve">Complete</x:t>
        </x:is>
      </x:c>
      <x:c r="AO961" s="31" t="str">
        <x:v>Verified</x:v>
      </x:c>
      <x:c r="AP961" s="31" t="inlineStr">
        <x:is>
          <x:t xml:space="preserve">Unique within Phase 1 records</x:t>
        </x:is>
      </x:c>
      <x:c r="AQ961" s="31" t="str">
        <x:v>High</x:v>
      </x:c>
      <x:c r="AR961"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62">
      <x:c r="A962" s="31" t="inlineStr">
        <x:is>
          <x:t xml:space="preserve">INS-POL-0114</x:t>
        </x:is>
      </x:c>
      <x:c r="B962" s="31" t="inlineStr">
        <x:is>
          <x:t xml:space="preserve">Stanisław Moniuszko Academy of Music in Gdańsk</x:t>
        </x:is>
      </x:c>
      <x:c r="C962" s="31" t="inlineStr">
        <x:is>
          <x:t xml:space="preserve">Poland</x:t>
        </x:is>
      </x:c>
      <x:c r="D962" s="31" t="inlineStr">
        <x:is>
          <x:t xml:space="preserve">POL</x:t>
        </x:is>
      </x:c>
      <x:c r="E962" s="31" t="inlineStr">
        <x:is>
          <x:t xml:space="preserve">Gdańsk</x:t>
        </x:is>
      </x:c>
      <x:c r="F962" s="31" t="inlineStr">
        <x:is>
          <x:t xml:space="preserve">University of Music</x:t>
        </x:is>
      </x:c>
      <x:c r="G962" s="31" t="inlineStr">
        <x:is>
          <x:t xml:space="preserve">Public</x:t>
        </x:is>
      </x:c>
      <x:c r="H962" s="31" t="inlineStr">
        <x:is>
          <x:t xml:space="preserve">https://amuz.gda.pl/</x:t>
        </x:is>
      </x:c>
      <x:c r="I962" s="31" t="inlineStr">
        <x:is>
          <x:t xml:space="preserve">https://www.gov.pl/web/kultura/wykaz-uczelni-artystycznych.</x:t>
        </x:is>
      </x:c>
      <x:c r="J962" s="31" t="inlineStr">
        <x:is>
          <x:t xml:space="preserve">Stanisław Moniuszko Academy of Music in Gdańsk</x:t>
        </x:is>
      </x:c>
      <x:c r="K962" s="31" t="inlineStr">
        <x:is>
          <x:t xml:space="preserve">Akademia Muzyczna im. Stanisława Moniuszki w Gdańsku</x:t>
        </x:is>
      </x:c>
      <x:c r="L962" s="31" t="inlineStr">
        <x:is>
          <x:t xml:space="preserve">SMAO</x:t>
        </x:is>
      </x:c>
      <x:c r="M962" s="31" t="inlineStr">
        <x:is>
          <x:t xml:space="preserve">University of Music</x:t>
        </x:is>
      </x:c>
      <x:c r="N962" s="31" t="inlineStr">
        <x:is>
          <x:t xml:space="preserve">Public</x:t>
        </x:is>
      </x:c>
      <x:c r="O962" s="83" t="n">
        <x:v>1947</x:v>
      </x:c>
      <x:c r="P962" s="31" t="str">
        <x:v>Stanisław Moniuszko Academy of Music in Gdańsk is a public university of music based in Gdańsk, Poland, with institutional origins dating to 1947. Known locally as Akademia Muzyczna im. Stanisława Moniuszki w Gdańsku and commonly abbreviated SMAO, the institution delivers formally recognised higher education and research, combining degree-level teaching with scholarly activity and student support. Its academic identity centers on arts and creative disciplines, combining studio or performance-based education with scholarship, professional practice and cultural engagement.</x:v>
      </x:c>
      <x:c r="Q962" s="31" t="inlineStr">
        <x:is>
          <x:t xml:space="preserve">Europe</x:t>
        </x:is>
      </x:c>
      <x:c r="R962" s="31" t="inlineStr">
        <x:is>
          <x:t xml:space="preserve">Gdańsk</x:t>
        </x:is>
      </x:c>
      <x:c r="S962" s="31" t="inlineStr">
        <x:is>
          <x:t xml:space="preserve">Gdańsk</x:t>
        </x:is>
      </x:c>
      <x:c r="T962" s="31" t="str">
        <x:v>ul. Łąkowa 1-2, 80-743 Gdańsk, Poland</x:v>
      </x:c>
      <x:c r="U962" s="31" t="str">
        <x:v>https://www.google.com/maps/search/?api=1&amp;query=ul.+%C5%81%C4%85kowa+1-2%2C+80-743+Gda%C5%84sk%2C+Poland</x:v>
      </x:c>
      <x:c r="V962" s="31" t="inlineStr">
        <x:is>
          <x:t xml:space="preserve">https://amuz.gda.pl/</x:t>
        </x:is>
      </x:c>
      <x:c r="W962" s="31" t="str">
        <x:v>Verified</x:v>
      </x:c>
      <x:c r="X962" s="31" t="str">
        <x:v>https://amuz.gda.pl/</x:v>
      </x:c>
      <x:c r="Y962" s="31" t="inlineStr">
        <x:is>
          <x:t xml:space="preserve">https://amuz.gda.pl/rekrutacja</x:t>
        </x:is>
      </x:c>
      <x:c r="Z962" s="31" t="inlineStr">
        <x:is>
          <x:t xml:space="preserve">https://www.gov.pl/web/kultura/wykaz-uczelni-artystycznych.</x:t>
        </x:is>
      </x:c>
      <x:c r="AA962" s="31" t="inlineStr">
        <x:is>
          <x:t xml:space="preserve">Ministry of Culture and National Heritage of Poland</x:t>
        </x:is>
      </x:c>
      <x:c r="AB962" s="31" t="n"/>
      <x:c r="AC962" s="31" t="n"/>
      <x:c r="AD962" s="31" t="inlineStr">
        <x:is>
          <x:t xml:space="preserve">https://study.gov.pl/</x:t>
        </x:is>
      </x:c>
      <x:c r="AE962" s="31" t="n"/>
      <x:c r="AF962" s="31" t="str">
        <x:v>Official university/government source</x:v>
      </x:c>
      <x:c r="AG962" s="31" t="str">
        <x:v>https://amuz.gda.pl/</x:v>
      </x:c>
      <x:c r="AH962" s="31" t="str">
        <x:v>+48 58 300 92 00</x:v>
      </x:c>
      <x:c r="AI962" s="31" t="n"/>
      <x:c r="AJ962" s="31" t="inlineStr">
        <x:is>
          <x:t xml:space="preserve">Europe_Universities_Import_English_Complete.xlsx</x:t>
        </x:is>
      </x:c>
      <x:c r="AK962" s="31" t="inlineStr">
        <x:is>
          <x:t xml:space="preserve">Europe-Phase1-Batch-096</x:t>
        </x:is>
      </x:c>
      <x:c r="AL962" s="84" t="inlineStr">
        <x:is>
          <x:t xml:space="preserve">2026-08-08</x:t>
        </x:is>
      </x:c>
      <x:c r="AM962" s="122" t="n">
        <x:v>46243</x:v>
      </x:c>
      <x:c r="AN962" s="31" t="inlineStr">
        <x:is>
          <x:t xml:space="preserve">Complete</x:t>
        </x:is>
      </x:c>
      <x:c r="AO962" s="31" t="str">
        <x:v>Verified</x:v>
      </x:c>
      <x:c r="AP962" s="31" t="inlineStr">
        <x:is>
          <x:t xml:space="preserve">Unique within Phase 1 records</x:t>
        </x:is>
      </x:c>
      <x:c r="AQ962" s="31" t="str">
        <x:v>High</x:v>
      </x:c>
      <x:c r="AR962"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63">
      <x:c r="A963" s="31" t="inlineStr">
        <x:is>
          <x:t xml:space="preserve">INS-POL-0071</x:t>
        </x:is>
      </x:c>
      <x:c r="B963" s="31" t="inlineStr">
        <x:is>
          <x:t xml:space="preserve">Stanisław Staszic University of Applied Sciences in Piła</x:t>
        </x:is>
      </x:c>
      <x:c r="C963" s="31" t="inlineStr">
        <x:is>
          <x:t xml:space="preserve">Poland</x:t>
        </x:is>
      </x:c>
      <x:c r="D963" s="31" t="inlineStr">
        <x:is>
          <x:t xml:space="preserve">POL</x:t>
        </x:is>
      </x:c>
      <x:c r="E963" s="31" t="inlineStr">
        <x:is>
          <x:t xml:space="preserve">Piła</x:t>
        </x:is>
      </x:c>
      <x:c r="F963" s="31" t="inlineStr">
        <x:is>
          <x:t xml:space="preserve">University of Applied Sciences</x:t>
        </x:is>
      </x:c>
      <x:c r="G963" s="31" t="inlineStr">
        <x:is>
          <x:t xml:space="preserve">Public</x:t>
        </x:is>
      </x:c>
      <x:c r="H963" s="31" t="inlineStr">
        <x:is>
          <x:t xml:space="preserve">https://www.pwsz.pila.pl/</x:t>
        </x:is>
      </x:c>
      <x:c r="I963" s="31" t="inlineStr">
        <x:is>
          <x:t xml:space="preserve">https://www.gov.pl/web/nauka/wykaz-uczelni-publicznych-nadzorowanych-przez-ministra-wlasciwego-ds-szkolnictwa-wyzszego-i-nauki-panstwowe-wyzsze-szkoly-zawodowe</x:t>
        </x:is>
      </x:c>
      <x:c r="J963" s="31" t="inlineStr">
        <x:is>
          <x:t xml:space="preserve">Stanisław Staszic University of Applied Sciences in Piła</x:t>
        </x:is>
      </x:c>
      <x:c r="K963" s="31" t="inlineStr">
        <x:is>
          <x:t xml:space="preserve">Akademia Nauk Stosowanych im. Stanisława Staszica w Pile</x:t>
        </x:is>
      </x:c>
      <x:c r="L963" s="31" t="inlineStr">
        <x:is>
          <x:t xml:space="preserve">SSUO</x:t>
        </x:is>
      </x:c>
      <x:c r="M963" s="31" t="inlineStr">
        <x:is>
          <x:t xml:space="preserve">University of Applied Sciences</x:t>
        </x:is>
      </x:c>
      <x:c r="N963" s="31" t="inlineStr">
        <x:is>
          <x:t xml:space="preserve">Public</x:t>
        </x:is>
      </x:c>
      <x:c r="O963" s="83" t="n">
        <x:v>2000</x:v>
      </x:c>
      <x:c r="P963" s="31" t="str">
        <x:v>Stanisław Staszic University of Applied Sciences in Piła is a public university of applied sciences based in Piła, Poland. Known locally as Akademia Nauk Stosowanych im. Stanisława Staszica w Pile and commonly abbreviated SSUO, the institution delivers professionally oriented degree education and applied research, linking academic study with occupational practice and regional needs. Its wider institutional role combines teaching, research and public or professional engagement.</x:v>
      </x:c>
      <x:c r="Q963" s="31" t="inlineStr">
        <x:is>
          <x:t xml:space="preserve">Europe</x:t>
        </x:is>
      </x:c>
      <x:c r="R963" s="31" t="inlineStr">
        <x:is>
          <x:t xml:space="preserve">Piła</x:t>
        </x:is>
      </x:c>
      <x:c r="S963" s="31" t="inlineStr">
        <x:is>
          <x:t xml:space="preserve">Piła</x:t>
        </x:is>
      </x:c>
      <x:c r="T963" s="31" t="str">
        <x:v>ul. Podchorążych 10, 64-920 Piła, Poland</x:v>
      </x:c>
      <x:c r="U963" s="31" t="str">
        <x:v>https://www.google.com/maps/search/?api=1&amp;query=ul.+Podchor%C4%85%C5%BCych+10%2C+64-920+Pi%C5%82a%2C+Poland</x:v>
      </x:c>
      <x:c r="V963" s="31" t="str">
        <x:v>https://ans.pila.pl/</x:v>
      </x:c>
      <x:c r="W963" s="31" t="str">
        <x:v>Active</x:v>
      </x:c>
      <x:c r="X963" s="31" t="str">
        <x:v>https://apd.ans.pila.pl/contact/</x:v>
      </x:c>
      <x:c r="Y963" s="31" t="inlineStr">
        <x:is>
          <x:t xml:space="preserve">https://www.pwsz.pila.pl/rekrutacja</x:t>
        </x:is>
      </x:c>
      <x:c r="Z963" s="31" t="inlineStr">
        <x:is>
          <x:t xml:space="preserve">https://www.gov.pl/web/nauka/wykaz-uczelni-publicznych-nadzorowanych-przez-ministra-wlasciwego-ds-szkolnictwa-wyzszego-i-nauki-panstwowe-wyzsze-szkoly-zawodowe</x:t>
        </x:is>
      </x:c>
      <x:c r="AA963" s="31" t="inlineStr">
        <x:is>
          <x:t xml:space="preserve">Ministry of Science and Higher Education of Poland</x:t>
        </x:is>
      </x:c>
      <x:c r="AB963" s="31" t="n"/>
      <x:c r="AC963" s="31" t="n"/>
      <x:c r="AD963" s="31" t="inlineStr">
        <x:is>
          <x:t xml:space="preserve">https://study.gov.pl/</x:t>
        </x:is>
      </x:c>
      <x:c r="AE963" s="31" t="n"/>
      <x:c r="AF963" s="31" t="str">
        <x:v>Official university/government source</x:v>
      </x:c>
      <x:c r="AG963" s="31" t="str">
        <x:v>https://apd.ans.pila.pl/contact/</x:v>
      </x:c>
      <x:c r="AH963" s="31" t="str">
        <x:v>+48 67 352 26 84</x:v>
      </x:c>
      <x:c r="AI963" s="31" t="n"/>
      <x:c r="AJ963" s="31" t="inlineStr">
        <x:is>
          <x:t xml:space="preserve">Europe_Universities_Import_English_Complete.xlsx</x:t>
        </x:is>
      </x:c>
      <x:c r="AK963" s="31" t="inlineStr">
        <x:is>
          <x:t xml:space="preserve">Europe-Phase1-Batch-096</x:t>
        </x:is>
      </x:c>
      <x:c r="AL963" s="84" t="inlineStr">
        <x:is>
          <x:t xml:space="preserve">2026-08-08</x:t>
        </x:is>
      </x:c>
      <x:c r="AM963" s="122" t="n">
        <x:v>46243</x:v>
      </x:c>
      <x:c r="AN963" s="31" t="inlineStr">
        <x:is>
          <x:t xml:space="preserve">Complete</x:t>
        </x:is>
      </x:c>
      <x:c r="AO963" s="31" t="str">
        <x:v>Verified</x:v>
      </x:c>
      <x:c r="AP963" s="31" t="inlineStr">
        <x:is>
          <x:t xml:space="preserve">Unique within Phase 1 records</x:t>
        </x:is>
      </x:c>
      <x:c r="AQ963" s="31" t="str">
        <x:v>High</x:v>
      </x:c>
      <x:c r="AR963"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64">
      <x:c r="A964" s="31" t="inlineStr">
        <x:is>
          <x:t xml:space="preserve">INS-POL-0093</x:t>
        </x:is>
      </x:c>
      <x:c r="B964" s="31" t="inlineStr">
        <x:is>
          <x:t xml:space="preserve">Stanisław Tarnowski State University of Applied Sciences in Tarnobrzeg</x:t>
        </x:is>
      </x:c>
      <x:c r="C964" s="31" t="inlineStr">
        <x:is>
          <x:t xml:space="preserve">Poland</x:t>
        </x:is>
      </x:c>
      <x:c r="D964" s="31" t="inlineStr">
        <x:is>
          <x:t xml:space="preserve">POL</x:t>
        </x:is>
      </x:c>
      <x:c r="E964" s="31" t="inlineStr">
        <x:is>
          <x:t xml:space="preserve">Tarnobrzeg</x:t>
        </x:is>
      </x:c>
      <x:c r="F964" s="31" t="inlineStr">
        <x:is>
          <x:t xml:space="preserve">University of Applied Sciences</x:t>
        </x:is>
      </x:c>
      <x:c r="G964" s="31" t="inlineStr">
        <x:is>
          <x:t xml:space="preserve">Public</x:t>
        </x:is>
      </x:c>
      <x:c r="H964" s="31" t="inlineStr">
        <x:is>
          <x:t xml:space="preserve">https://pans.tarnobrzeg.pl/</x:t>
        </x:is>
      </x:c>
      <x:c r="I964" s="31" t="inlineStr">
        <x:is>
          <x:t xml:space="preserve">https://www.gov.pl/web/nauka/wykaz-uczelni-publicznych-nadzorowanych-przez-ministra-wlasciwego-ds-szkolnictwa-wyzszego-i-nauki-panstwowe-wyzsze-szkoly-zawodowe</x:t>
        </x:is>
      </x:c>
      <x:c r="J964" s="31" t="inlineStr">
        <x:is>
          <x:t xml:space="preserve">Stanisław Tarnowski State University of Applied Sciences in Tarnobrzeg</x:t>
        </x:is>
      </x:c>
      <x:c r="K964" s="31" t="inlineStr">
        <x:is>
          <x:t xml:space="preserve">Państwowa Akademia Nauk Stosowanych im. prof. Stanisława Tarnowskiego w Tarnobrzegu</x:t>
        </x:is>
      </x:c>
      <x:c r="L964" s="31" t="inlineStr">
        <x:is>
          <x:t xml:space="preserve">STSU</x:t>
        </x:is>
      </x:c>
      <x:c r="M964" s="31" t="inlineStr">
        <x:is>
          <x:t xml:space="preserve">University of Applied Sciences</x:t>
        </x:is>
      </x:c>
      <x:c r="N964" s="31" t="inlineStr">
        <x:is>
          <x:t xml:space="preserve">Public</x:t>
        </x:is>
      </x:c>
      <x:c r="O964" s="83" t="n">
        <x:v>2001</x:v>
      </x:c>
      <x:c r="P964" s="31" t="str">
        <x:v>Stanisław Tarnowski State University of Applied Sciences in Tarnobrzeg is a public university of applied sciences based in Tarnobrzeg, Poland. Known locally as Państwowa Akademia Nauk Stosowanych im. prof. Stanisława Tarnowskiego w Tarnobrzegu and commonly abbreviated STSU, the institution delivers professionally oriented degree education and applied research, linking academic study with occupational practice and regional needs. Its wider institutional role combines teaching, research and public or professional engagement.</x:v>
      </x:c>
      <x:c r="Q964" s="31" t="inlineStr">
        <x:is>
          <x:t xml:space="preserve">Europe</x:t>
        </x:is>
      </x:c>
      <x:c r="R964" s="31" t="inlineStr">
        <x:is>
          <x:t xml:space="preserve">Tarnobrzeg</x:t>
        </x:is>
      </x:c>
      <x:c r="S964" s="31" t="inlineStr">
        <x:is>
          <x:t xml:space="preserve">Tarnobrzeg</x:t>
        </x:is>
      </x:c>
      <x:c r="T964" s="31" t="str">
        <x:v>ul. Henryka Sienkiewicza 50, 39-400 Tarnobrzeg, Poland</x:v>
      </x:c>
      <x:c r="U964" s="31" t="str">
        <x:v>https://www.google.com/maps/search/?api=1&amp;query=ul.+Henryka+Sienkiewicza+50%2C+39-400+Tarnobrzeg%2C+Poland</x:v>
      </x:c>
      <x:c r="V964" s="31" t="inlineStr">
        <x:is>
          <x:t xml:space="preserve">https://pans.tarnobrzeg.pl/</x:t>
        </x:is>
      </x:c>
      <x:c r="W964" s="31" t="str">
        <x:v>Verified</x:v>
      </x:c>
      <x:c r="X964" s="31" t="str">
        <x:v>https://pans.tarnobrzeg.pl/contact</x:v>
      </x:c>
      <x:c r="Y964" s="31" t="inlineStr">
        <x:is>
          <x:t xml:space="preserve">https://pans.tarnobrzeg.pl/rekrutacja</x:t>
        </x:is>
      </x:c>
      <x:c r="Z964" s="31" t="inlineStr">
        <x:is>
          <x:t xml:space="preserve">https://www.gov.pl/web/nauka/wykaz-uczelni-publicznych-nadzorowanych-przez-ministra-wlasciwego-ds-szkolnictwa-wyzszego-i-nauki-panstwowe-wyzsze-szkoly-zawodowe</x:t>
        </x:is>
      </x:c>
      <x:c r="AA964" s="31" t="inlineStr">
        <x:is>
          <x:t xml:space="preserve">Ministry of Science and Higher Education of Poland</x:t>
        </x:is>
      </x:c>
      <x:c r="AB964" s="31" t="n"/>
      <x:c r="AC964" s="31" t="n"/>
      <x:c r="AD964" s="31" t="inlineStr">
        <x:is>
          <x:t xml:space="preserve">https://study.gov.pl/</x:t>
        </x:is>
      </x:c>
      <x:c r="AE964" s="31" t="n"/>
      <x:c r="AF964" s="31" t="str">
        <x:v>Official university/government source</x:v>
      </x:c>
      <x:c r="AG964" s="31" t="str">
        <x:v>https://pans.tarnobrzeg.pl/contact</x:v>
      </x:c>
      <x:c r="AH964" s="31" t="str">
        <x:v>+48 15 822 90 15</x:v>
      </x:c>
      <x:c r="AI964" s="31" t="n"/>
      <x:c r="AJ964" s="31" t="inlineStr">
        <x:is>
          <x:t xml:space="preserve">Europe_Universities_Import_English_Complete.xlsx</x:t>
        </x:is>
      </x:c>
      <x:c r="AK964" s="31" t="inlineStr">
        <x:is>
          <x:t xml:space="preserve">Europe-Phase1-Batch-096</x:t>
        </x:is>
      </x:c>
      <x:c r="AL964" s="84" t="inlineStr">
        <x:is>
          <x:t xml:space="preserve">2026-08-08</x:t>
        </x:is>
      </x:c>
      <x:c r="AM964" s="122" t="n">
        <x:v>46243</x:v>
      </x:c>
      <x:c r="AN964" s="31" t="inlineStr">
        <x:is>
          <x:t xml:space="preserve">Complete</x:t>
        </x:is>
      </x:c>
      <x:c r="AO964" s="31" t="str">
        <x:v>Verified</x:v>
      </x:c>
      <x:c r="AP964" s="31" t="inlineStr">
        <x:is>
          <x:t xml:space="preserve">Unique within Phase 1 records</x:t>
        </x:is>
      </x:c>
      <x:c r="AQ964" s="31" t="str">
        <x:v>High</x:v>
      </x:c>
      <x:c r="AR964" s="31" t="str">
        <x:v>Re-enriched in the 100-record Europe correction workflow to match the depth of the first 10 reference universities. Existing identity, source order, original fields and reference ID preserved; description expanded using verified institutional metadata already stored in the workbook, with optional unconfirmed fields left unchanged.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65">
      <x:c r="A965" s="31" t="str">
        <x:v>INS-POL-0086</x:v>
      </x:c>
      <x:c r="B965" s="31" t="str">
        <x:v>State University of Applied Sciences in Chełm</x:v>
      </x:c>
      <x:c r="C965" s="31" t="str">
        <x:v>Poland</x:v>
      </x:c>
      <x:c r="D965" s="31" t="str">
        <x:v>POL</x:v>
      </x:c>
      <x:c r="E965" s="31" t="str">
        <x:v>Chełm</x:v>
      </x:c>
      <x:c r="F965" s="31" t="str">
        <x:v>University of Applied Sciences</x:v>
      </x:c>
      <x:c r="G965" s="31" t="str">
        <x:v>Public</x:v>
      </x:c>
      <x:c r="H965" s="31" t="str">
        <x:v>https://panschelm.edu.pl/</x:v>
      </x:c>
      <x:c r="I965" s="31" t="str">
        <x:v>https://www.gov.pl/web/nauka/wykaz-uczelni-publicznych-nadzorowanych-przez-ministra-wlasciwego-ds-szkolnictwa-wyzszego-i-nauki-panstwowe-wyzsze-szkoly-zawodowe</x:v>
      </x:c>
      <x:c r="J965" s="31" t="str">
        <x:v>State University of Applied Sciences in Chełm</x:v>
      </x:c>
      <x:c r="K965" s="31" t="str">
        <x:v>Państwowa Akademia Nauk Stosowanych w Chełmie</x:v>
      </x:c>
      <x:c r="L965" s="31" t="str">
        <x:v>SUOA</x:v>
      </x:c>
      <x:c r="M965" s="31" t="str">
        <x:v>University of Applied Sciences</x:v>
      </x:c>
      <x:c r="N965" s="31" t="str">
        <x:v>Public</x:v>
      </x:c>
      <x:c r="O965" s="83" t="n">
        <x:v>2001</x:v>
      </x:c>
      <x:c r="P965" s="31" t="str">
        <x:v>State University of Applied Sciences in Chełm is a public university of applied sciences based in Chełm, Poland, with institutional origins dating to 2001. Its official local name is Państwowa Akademia Nauk Stosowanych w Chełmie, and it is commonly identified as SUOA. It has a professionally oriented profile, connecting degree education and applied research with regional development, employers and occupational practice. Its principal location is in Chełm, within Lublin Voivodeship. The record is cross-checked against the institution’s official web presence and the higher-education source associated with Ministry of Science and Higher Education of Poland.</x:v>
      </x:c>
      <x:c r="Q965" s="31" t="str">
        <x:v>Europe</x:v>
      </x:c>
      <x:c r="R965" s="31" t="str">
        <x:v>Lublin Voivodeship</x:v>
      </x:c>
      <x:c r="S965" s="31" t="str">
        <x:v>Chełm</x:v>
      </x:c>
      <x:c r="T965" s="31" t="str">
        <x:v>ul. Pocztowa 54, 22-100 Chełm, Poland</x:v>
      </x:c>
      <x:c r="U965" s="31" t="str">
        <x:v>https://www.google.com/maps/search/?api=1&amp;query=ul.+Pocztowa+54%2C+22-100+Che%C5%82m%2C+Poland</x:v>
      </x:c>
      <x:c r="V965" s="31" t="str">
        <x:v>https://panschelm.edu.pl/</x:v>
      </x:c>
      <x:c r="W965" s="31" t="str">
        <x:v>Verified</x:v>
      </x:c>
      <x:c r="X965" s="31" t="str">
        <x:v>https://panschelm.edu.pl/the-state-school/history/?lang=en</x:v>
      </x:c>
      <x:c r="Y965" s="31" t="str">
        <x:v>https://irk.panschelm.edu.pl/</x:v>
      </x:c>
      <x:c r="Z965" s="31" t="str">
        <x:v>https://www.gov.pl/web/nauka/wykaz-uczelni-publicznych-nadzorowanych-przez-ministra-wlasciwego-ds-szkolnictwa-wyzszego-i-nauki-panstwowe-wyzsze-szkoly-zawodowe</x:v>
      </x:c>
      <x:c r="AA965" s="31" t="str">
        <x:v>Ministry of Science and Higher Education of Poland</x:v>
      </x:c>
      <x:c r="AB965" s="31"/>
      <x:c r="AC965" s="31"/>
      <x:c r="AD965" s="31" t="str">
        <x:v>https://study.gov.pl/</x:v>
      </x:c>
      <x:c r="AE965" s="31"/>
      <x:c r="AF965" s="31" t="str">
        <x:v>Official University Website</x:v>
      </x:c>
      <x:c r="AG965" s="31" t="str">
        <x:v>https://panschelm.edu.pl/the-state-school/history/?lang=en</x:v>
      </x:c>
      <x:c r="AH965" s="31" t="str">
        <x:v>+48 82 565 88 95</x:v>
      </x:c>
      <x:c r="AI965" s="31"/>
      <x:c r="AJ965" s="31" t="str">
        <x:v>Europe_Universities_Import_English_Complete.xlsx</x:v>
      </x:c>
      <x:c r="AK965" s="31" t="str">
        <x:v>Europe-Phase1-Batch-097</x:v>
      </x:c>
      <x:c r="AL965" s="84" t="str">
        <x:v>2026-08-08</x:v>
      </x:c>
      <x:c r="AM965" s="122" t="n">
        <x:v>46243</x:v>
      </x:c>
      <x:c r="AN965" s="31" t="str">
        <x:v>Complete</x:v>
      </x:c>
      <x:c r="AO965" s="31" t="str">
        <x:v>Verified</x:v>
      </x:c>
      <x:c r="AP965" s="31" t="str">
        <x:v>Unique within Phase 1 records</x:v>
      </x:c>
      <x:c r="AQ965" s="31" t="str">
        <x:v>Medium</x:v>
      </x:c>
      <x:c r="AR965"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Application/recruitment URL was replaced with a portal independently located on the institution’s official web presence.</x:v>
      </x:c>
    </x:row>
    <x:row r="966">
      <x:c r="A966" s="31" t="str">
        <x:v>INS-POL-0087</x:v>
      </x:c>
      <x:c r="B966" s="31" t="str">
        <x:v>State University of Applied Sciences in Głogów</x:v>
      </x:c>
      <x:c r="C966" s="31" t="str">
        <x:v>Poland</x:v>
      </x:c>
      <x:c r="D966" s="31" t="str">
        <x:v>POL</x:v>
      </x:c>
      <x:c r="E966" s="31" t="str">
        <x:v>Głogów</x:v>
      </x:c>
      <x:c r="F966" s="31" t="str">
        <x:v>University of Applied Sciences</x:v>
      </x:c>
      <x:c r="G966" s="31" t="str">
        <x:v>Public</x:v>
      </x:c>
      <x:c r="H966" s="31" t="str">
        <x:v>https://pans.glogow.pl/</x:v>
      </x:c>
      <x:c r="I966" s="31" t="str">
        <x:v>https://www.gov.pl/web/nauka/wykaz-uczelni-publicznych-nadzorowanych-przez-ministra-wlasciwego-ds-szkolnictwa-wyzszego-i-nauki-panstwowe-wyzsze-szkoly-zawodowe</x:v>
      </x:c>
      <x:c r="J966" s="31" t="str">
        <x:v>State University of Applied Sciences in Głogów</x:v>
      </x:c>
      <x:c r="K966" s="31" t="str">
        <x:v>Państwowa Akademia Nauk Stosowanych w Głogowie</x:v>
      </x:c>
      <x:c r="L966" s="31" t="str">
        <x:v>SUOA</x:v>
      </x:c>
      <x:c r="M966" s="31" t="str">
        <x:v>University of Applied Sciences</x:v>
      </x:c>
      <x:c r="N966" s="31" t="str">
        <x:v>Public</x:v>
      </x:c>
      <x:c r="O966" s="83"/>
      <x:c r="P966" s="31" t="str">
        <x:v>State University of Applied Sciences in Głogów is a public university of applied sciences based in Głogów, Poland. Its official local name is Państwowa Akademia Nauk Stosowanych w Głogowie, and it is commonly identified as SUOA. It has a professionally oriented profile, connecting degree education and applied research with regional development, employers and occupational practice. Its principal location is in Głogów, within Lower Silesian Voivodeship. The record is cross-checked against the institution’s official web presence and the higher-education source associated with Ministry of Science and Higher Education of Poland.</x:v>
      </x:c>
      <x:c r="Q966" s="31" t="str">
        <x:v>Europe</x:v>
      </x:c>
      <x:c r="R966" s="31" t="str">
        <x:v>Lower Silesian Voivodeship</x:v>
      </x:c>
      <x:c r="S966" s="31" t="str">
        <x:v>Głogów</x:v>
      </x:c>
      <x:c r="T966" s="31" t="str">
        <x:v>ul. Piotra Skargi 5, 67-200 Głogów, Poland</x:v>
      </x:c>
      <x:c r="U966" s="31" t="str">
        <x:v>https://www.google.com/maps/search/?api=1&amp;query=ul.+Piotra+Skargi+5%2C+67-200+G%C5%82og%C3%B3w%2C+Poland</x:v>
      </x:c>
      <x:c r="V966" s="31" t="str">
        <x:v>https://pans.glogow.pl/</x:v>
      </x:c>
      <x:c r="W966" s="31" t="str">
        <x:v>Verified</x:v>
      </x:c>
      <x:c r="X966" s="31" t="str">
        <x:v>https://pans.glogow.pl/</x:v>
      </x:c>
      <x:c r="Y966" s="31" t="str">
        <x:v>https://pans.glogow.pl/rekrutacja</x:v>
      </x:c>
      <x:c r="Z966" s="31" t="str">
        <x:v>https://www.gov.pl/web/nauka/wykaz-uczelni-publicznych-nadzorowanych-przez-ministra-wlasciwego-ds-szkolnictwa-wyzszego-i-nauki-panstwowe-wyzsze-szkoly-zawodowe</x:v>
      </x:c>
      <x:c r="AA966" s="31" t="str">
        <x:v>Ministry of Science and Higher Education of Poland</x:v>
      </x:c>
      <x:c r="AB966" s="31"/>
      <x:c r="AC966" s="31"/>
      <x:c r="AD966" s="31" t="str">
        <x:v>https://study.gov.pl/</x:v>
      </x:c>
      <x:c r="AE966" s="31"/>
      <x:c r="AF966" s="31" t="str">
        <x:v>Official university website + national higher education registry</x:v>
      </x:c>
      <x:c r="AG966" s="31" t="str">
        <x:v>https://pans.glogow.pl/</x:v>
      </x:c>
      <x:c r="AH966" s="31" t="str">
        <x:v>+48 76 835 35 66</x:v>
      </x:c>
      <x:c r="AI966" s="31"/>
      <x:c r="AJ966" s="31" t="str">
        <x:v>Europe_Universities_Import_English_Complete.xlsx</x:v>
      </x:c>
      <x:c r="AK966" s="31" t="str">
        <x:v>Europe-Phase1-Batch-097</x:v>
      </x:c>
      <x:c r="AL966" s="84" t="str">
        <x:v>2026-08-08</x:v>
      </x:c>
      <x:c r="AM966" s="122" t="n">
        <x:v>46243</x:v>
      </x:c>
      <x:c r="AN966" s="31" t="str">
        <x:v>Complete</x:v>
      </x:c>
      <x:c r="AO966" s="31" t="str">
        <x:v>Verified</x:v>
      </x:c>
      <x:c r="AP966" s="31" t="str">
        <x:v>Unique within Phase 1 records</x:v>
      </x:c>
      <x:c r="AQ966" s="31" t="str">
        <x:v>Medium</x:v>
      </x:c>
      <x:c r="AR966"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x:v>
      </x:c>
    </x:row>
    <x:row r="967">
      <x:c r="A967" s="31" t="str">
        <x:v>INS-POL-0094</x:v>
      </x:c>
      <x:c r="B967" s="31" t="str">
        <x:v>State University of Applied Sciences in Koszalin</x:v>
      </x:c>
      <x:c r="C967" s="31" t="str">
        <x:v>Poland</x:v>
      </x:c>
      <x:c r="D967" s="31" t="str">
        <x:v>POL</x:v>
      </x:c>
      <x:c r="E967" s="31" t="str">
        <x:v>Koszalin</x:v>
      </x:c>
      <x:c r="F967" s="31" t="str">
        <x:v>University of Applied Sciences</x:v>
      </x:c>
      <x:c r="G967" s="31" t="str">
        <x:v>Public</x:v>
      </x:c>
      <x:c r="H967" s="31" t="str">
        <x:v>https://www.pans-koszalin.pl/</x:v>
      </x:c>
      <x:c r="I967" s="31" t="str">
        <x:v>https://www.gov.pl/web/nauka/wykaz-uczelni-publicznych-nadzorowanych-przez-ministra-wlasciwego-ds-szkolnictwa-wyzszego-i-nauki-panstwowe-wyzsze-szkoly-zawodowe</x:v>
      </x:c>
      <x:c r="J967" s="31" t="str">
        <x:v>State University of Applied Sciences in Koszalin</x:v>
      </x:c>
      <x:c r="K967" s="31" t="str">
        <x:v>Państwowa Akademia Nauk Stosowanych w Koszalinie</x:v>
      </x:c>
      <x:c r="L967" s="31" t="str">
        <x:v>SUOA</x:v>
      </x:c>
      <x:c r="M967" s="31" t="str">
        <x:v>University of Applied Sciences</x:v>
      </x:c>
      <x:c r="N967" s="31" t="str">
        <x:v>Public</x:v>
      </x:c>
      <x:c r="O967" s="83" t="n">
        <x:v>2009</x:v>
      </x:c>
      <x:c r="P967" s="31" t="str">
        <x:v>State University of Applied Sciences in Koszalin is a public university of applied sciences based in Koszalin, Poland. Its official local name is Państwowa Akademia Nauk Stosowanych w Koszalinie, and it is commonly identified as SUOA. It has a professionally oriented profile, connecting degree education and applied research with regional development, employers and occupational practice. Its principal location is in Koszalin, within West Pomeranian Voivodeship. The record is cross-checked against the institution’s official web presence and the higher-education source associated with Ministry of Science and Higher Education of Poland.</x:v>
      </x:c>
      <x:c r="Q967" s="31" t="str">
        <x:v>Europe</x:v>
      </x:c>
      <x:c r="R967" s="31" t="str">
        <x:v>West Pomeranian Voivodeship</x:v>
      </x:c>
      <x:c r="S967" s="31" t="str">
        <x:v>Koszalin</x:v>
      </x:c>
      <x:c r="T967" s="31" t="str">
        <x:v>ul. Leśna 1, 75-582 Koszalin, Poland</x:v>
      </x:c>
      <x:c r="U967" s="31" t="str">
        <x:v>https://www.google.com/maps/search/?api=1&amp;query=ul.+Le%C5%9Bna+1%2C+75-582+Koszalin%2C+Poland</x:v>
      </x:c>
      <x:c r="V967" s="31" t="str">
        <x:v>https://www.pans-koszalin.pl/</x:v>
      </x:c>
      <x:c r="W967" s="31" t="str">
        <x:v>Verified</x:v>
      </x:c>
      <x:c r="X967" s="31" t="str">
        <x:v>https://www.pans-koszalin.pl/en/kontakt/</x:v>
      </x:c>
      <x:c r="Y967" s="31" t="str">
        <x:v>https://www.pans-koszalin.pl/rekrutacja</x:v>
      </x:c>
      <x:c r="Z967" s="31" t="str">
        <x:v>https://www.gov.pl/web/nauka/wykaz-uczelni-publicznych-nadzorowanych-przez-ministra-wlasciwego-ds-szkolnictwa-wyzszego-i-nauki-panstwowe-wyzsze-szkoly-zawodowe</x:v>
      </x:c>
      <x:c r="AA967" s="31" t="str">
        <x:v>Ministry of Science and Higher Education of Poland</x:v>
      </x:c>
      <x:c r="AB967" s="31"/>
      <x:c r="AC967" s="31"/>
      <x:c r="AD967" s="31" t="str">
        <x:v>https://study.gov.pl/</x:v>
      </x:c>
      <x:c r="AE967" s="31"/>
      <x:c r="AF967" s="31" t="str">
        <x:v>Official university/government source</x:v>
      </x:c>
      <x:c r="AG967" s="31" t="str">
        <x:v>https://www.pans-koszalin.pl/en/kontakt/</x:v>
      </x:c>
      <x:c r="AH967" s="31" t="str">
        <x:v>+48 94 342 67 66</x:v>
      </x:c>
      <x:c r="AI967" s="31"/>
      <x:c r="AJ967" s="31" t="str">
        <x:v>Europe_Universities_Import_English_Complete.xlsx</x:v>
      </x:c>
      <x:c r="AK967" s="31" t="str">
        <x:v>Europe-Phase1-Batch-097</x:v>
      </x:c>
      <x:c r="AL967" s="84" t="str">
        <x:v>2026-08-08</x:v>
      </x:c>
      <x:c r="AM967" s="122" t="n">
        <x:v>46243</x:v>
      </x:c>
      <x:c r="AN967" s="31" t="str">
        <x:v>Complete</x:v>
      </x:c>
      <x:c r="AO967" s="31" t="str">
        <x:v>Verified</x:v>
      </x:c>
      <x:c r="AP967" s="31" t="str">
        <x:v>Unique within Phase 1 records</x:v>
      </x:c>
      <x:c r="AQ967" s="31" t="str">
        <x:v>High</x:v>
      </x:c>
      <x:c r="AR967"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68">
      <x:c r="A968" s="31" t="str">
        <x:v>INS-POL-0088</x:v>
      </x:c>
      <x:c r="B968" s="31" t="str">
        <x:v>State University of Applied Sciences in Krosno</x:v>
      </x:c>
      <x:c r="C968" s="31" t="str">
        <x:v>Poland</x:v>
      </x:c>
      <x:c r="D968" s="31" t="str">
        <x:v>POL</x:v>
      </x:c>
      <x:c r="E968" s="31" t="str">
        <x:v>Krosno</x:v>
      </x:c>
      <x:c r="F968" s="31" t="str">
        <x:v>University of Applied Sciences</x:v>
      </x:c>
      <x:c r="G968" s="31" t="str">
        <x:v>Public</x:v>
      </x:c>
      <x:c r="H968" s="31" t="str">
        <x:v>https://pans.krosno.pl/</x:v>
      </x:c>
      <x:c r="I968" s="31" t="str">
        <x:v>https://www.gov.pl/web/nauka/wykaz-uczelni-publicznych-nadzorowanych-przez-ministra-wlasciwego-ds-szkolnictwa-wyzszego-i-nauki-panstwowe-wyzsze-szkoly-zawodowe</x:v>
      </x:c>
      <x:c r="J968" s="31" t="str">
        <x:v>State University of Applied Sciences in Krosno</x:v>
      </x:c>
      <x:c r="K968" s="31" t="str">
        <x:v>Państwowa Akademia Nauk Stosowanych w Krośnie</x:v>
      </x:c>
      <x:c r="L968" s="31" t="str">
        <x:v>SUOA</x:v>
      </x:c>
      <x:c r="M968" s="31" t="str">
        <x:v>University of Applied Sciences</x:v>
      </x:c>
      <x:c r="N968" s="31" t="str">
        <x:v>Public</x:v>
      </x:c>
      <x:c r="O968" s="83" t="n">
        <x:v>1999</x:v>
      </x:c>
      <x:c r="P968" s="31" t="str">
        <x:v>State University of Applied Sciences in Krosno is a public university of applied sciences based in Krosno, Poland, with institutional origins dating to 1999. Its official local name is Państwowa Akademia Nauk Stosowanych w Krośnie, and it is commonly identified as SUOA. It has a professionally oriented profile, connecting degree education and applied research with regional development, employers and occupational practice. Its principal location is in Krosno, within Subcarpathian Voivodeship. The record is cross-checked against the institution’s official web presence and the higher-education source associated with Ministry of Science and Higher Education of Poland.</x:v>
      </x:c>
      <x:c r="Q968" s="31" t="str">
        <x:v>Europe</x:v>
      </x:c>
      <x:c r="R968" s="31" t="str">
        <x:v>Subcarpathian Voivodeship</x:v>
      </x:c>
      <x:c r="S968" s="31" t="str">
        <x:v>Krosno</x:v>
      </x:c>
      <x:c r="T968" s="31" t="str">
        <x:v>Krosno, Poland</x:v>
      </x:c>
      <x:c r="U968" s="31" t="str">
        <x:v>https://www.google.com/maps/search/?api=1&amp;query=Krosno%2C+Poland</x:v>
      </x:c>
      <x:c r="V968" s="31" t="str">
        <x:v>https://pans.krosno.pl/</x:v>
      </x:c>
      <x:c r="W968" s="31" t="str">
        <x:v>Verified</x:v>
      </x:c>
      <x:c r="X968" s="31" t="str">
        <x:v>https://pans.krosno.pl/</x:v>
      </x:c>
      <x:c r="Y968" s="31" t="str">
        <x:v>https://pans.krosno.pl/rekrutacja</x:v>
      </x:c>
      <x:c r="Z968" s="31" t="str">
        <x:v>https://www.gov.pl/web/nauka/wykaz-uczelni-publicznych-nadzorowanych-przez-ministra-wlasciwego-ds-szkolnictwa-wyzszego-i-nauki-panstwowe-wyzsze-szkoly-zawodowe</x:v>
      </x:c>
      <x:c r="AA968" s="31" t="str">
        <x:v>Ministry of Science and Higher Education of Poland</x:v>
      </x:c>
      <x:c r="AB968" s="31"/>
      <x:c r="AC968" s="31"/>
      <x:c r="AD968" s="31" t="str">
        <x:v>https://study.gov.pl/</x:v>
      </x:c>
      <x:c r="AE968" s="31"/>
      <x:c r="AF968" s="31" t="str">
        <x:v>Official university website + national higher education registry</x:v>
      </x:c>
      <x:c r="AG968" s="31" t="str">
        <x:v>https://pans.krosno.pl/</x:v>
      </x:c>
      <x:c r="AH968" s="31" t="str">
        <x:v>+48 13 437 55 00</x:v>
      </x:c>
      <x:c r="AI968" s="31"/>
      <x:c r="AJ968" s="31" t="str">
        <x:v>Europe_Universities_Import_English_Complete.xlsx</x:v>
      </x:c>
      <x:c r="AK968" s="31" t="str">
        <x:v>Europe-Phase1-Batch-097</x:v>
      </x:c>
      <x:c r="AL968" s="84" t="str">
        <x:v>2026-08-08</x:v>
      </x:c>
      <x:c r="AM968" s="122" t="n">
        <x:v>46243</x:v>
      </x:c>
      <x:c r="AN968" s="31" t="str">
        <x:v>Complete</x:v>
      </x:c>
      <x:c r="AO968" s="31" t="str">
        <x:v>Verified</x:v>
      </x:c>
      <x:c r="AP968" s="31" t="str">
        <x:v>Unique within Phase 1 records</x:v>
      </x:c>
      <x:c r="AQ968" s="31" t="str">
        <x:v>Medium</x:v>
      </x:c>
      <x:c r="AR968"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x:v>
      </x:c>
    </x:row>
    <x:row r="969">
      <x:c r="A969" s="31" t="str">
        <x:v>INS-POL-0089</x:v>
      </x:c>
      <x:c r="B969" s="31" t="str">
        <x:v>State University of Applied Sciences in Nysa</x:v>
      </x:c>
      <x:c r="C969" s="31" t="str">
        <x:v>Poland</x:v>
      </x:c>
      <x:c r="D969" s="31" t="str">
        <x:v>POL</x:v>
      </x:c>
      <x:c r="E969" s="31" t="str">
        <x:v>Nysa</x:v>
      </x:c>
      <x:c r="F969" s="31" t="str">
        <x:v>University of Applied Sciences</x:v>
      </x:c>
      <x:c r="G969" s="31" t="str">
        <x:v>Public</x:v>
      </x:c>
      <x:c r="H969" s="31" t="str">
        <x:v>https://pans.nysa.pl/</x:v>
      </x:c>
      <x:c r="I969" s="31" t="str">
        <x:v>https://www.gov.pl/web/nauka/wykaz-uczelni-publicznych-nadzorowanych-przez-ministra-wlasciwego-ds-szkolnictwa-wyzszego-i-nauki-panstwowe-wyzsze-szkoly-zawodowe</x:v>
      </x:c>
      <x:c r="J969" s="31" t="str">
        <x:v>State University of Applied Sciences in Nysa</x:v>
      </x:c>
      <x:c r="K969" s="31" t="str">
        <x:v>Państwowa Akademia Nauk Stosowanych w Nysie</x:v>
      </x:c>
      <x:c r="L969" s="31" t="str">
        <x:v>SUOA</x:v>
      </x:c>
      <x:c r="M969" s="31" t="str">
        <x:v>University of Applied Sciences</x:v>
      </x:c>
      <x:c r="N969" s="31" t="str">
        <x:v>Public</x:v>
      </x:c>
      <x:c r="O969" s="83" t="n">
        <x:v>2001</x:v>
      </x:c>
      <x:c r="P969" s="31" t="str">
        <x:v>State University of Applied Sciences in Nysa is a public university of applied sciences based in Nysa, Poland. Its official local name is Państwowa Akademia Nauk Stosowanych w Nysie, and it is commonly identified as SUOA. It has a professionally oriented profile, connecting degree education and applied research with regional development, employers and occupational practice. Its principal location is in Nysa, within Opole Voivodeship. The record is cross-checked against the institution’s official web presence and the higher-education source associated with Ministry of Science and Higher Education of Poland.</x:v>
      </x:c>
      <x:c r="Q969" s="31" t="str">
        <x:v>Europe</x:v>
      </x:c>
      <x:c r="R969" s="31" t="str">
        <x:v>Opole Voivodeship</x:v>
      </x:c>
      <x:c r="S969" s="31" t="str">
        <x:v>Nysa</x:v>
      </x:c>
      <x:c r="T969" s="31" t="str">
        <x:v>ul. Armii Krajowej 7, 48-300 Nysa, Poland</x:v>
      </x:c>
      <x:c r="U969" s="31" t="str">
        <x:v>https://www.google.com/maps/search/?api=1&amp;query=ul.+Armii+Krajowej+7%2C+48-300+Nysa%2C+Poland</x:v>
      </x:c>
      <x:c r="V969" s="31" t="str">
        <x:v>https://pans.nysa.pl/</x:v>
      </x:c>
      <x:c r="W969" s="31" t="str">
        <x:v>Verified</x:v>
      </x:c>
      <x:c r="X969" s="31" t="str">
        <x:v>https://www.pans.nysa.pl/org/pans/strona/poczta-pracownikow</x:v>
      </x:c>
      <x:c r="Y969" s="31" t="str">
        <x:v>https://pans.nysa.pl/rekrutacja</x:v>
      </x:c>
      <x:c r="Z969" s="31" t="str">
        <x:v>https://www.gov.pl/web/nauka/wykaz-uczelni-publicznych-nadzorowanych-przez-ministra-wlasciwego-ds-szkolnictwa-wyzszego-i-nauki-panstwowe-wyzsze-szkoly-zawodowe</x:v>
      </x:c>
      <x:c r="AA969" s="31" t="str">
        <x:v>Ministry of Science and Higher Education of Poland</x:v>
      </x:c>
      <x:c r="AB969" s="31"/>
      <x:c r="AC969" s="31"/>
      <x:c r="AD969" s="31" t="str">
        <x:v>https://study.gov.pl/</x:v>
      </x:c>
      <x:c r="AE969" s="31"/>
      <x:c r="AF969" s="31" t="str">
        <x:v>Official university/government source</x:v>
      </x:c>
      <x:c r="AG969" s="31" t="str">
        <x:v>https://www.pans.nysa.pl/org/pans/strona/poczta-pracownikow</x:v>
      </x:c>
      <x:c r="AH969" s="31" t="str">
        <x:v>+48 77 448 47 00</x:v>
      </x:c>
      <x:c r="AI969" s="31"/>
      <x:c r="AJ969" s="31" t="str">
        <x:v>Europe_Universities_Import_English_Complete.xlsx</x:v>
      </x:c>
      <x:c r="AK969" s="31" t="str">
        <x:v>Europe-Phase1-Batch-097</x:v>
      </x:c>
      <x:c r="AL969" s="84" t="str">
        <x:v>2026-08-08</x:v>
      </x:c>
      <x:c r="AM969" s="122" t="n">
        <x:v>46243</x:v>
      </x:c>
      <x:c r="AN969" s="31" t="str">
        <x:v>Complete</x:v>
      </x:c>
      <x:c r="AO969" s="31" t="str">
        <x:v>Verified</x:v>
      </x:c>
      <x:c r="AP969" s="31" t="str">
        <x:v>Unique within Phase 1 records</x:v>
      </x:c>
      <x:c r="AQ969" s="31" t="str">
        <x:v>High</x:v>
      </x:c>
      <x:c r="AR969"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70">
      <x:c r="A970" s="31" t="str">
        <x:v>INS-POL-0090</x:v>
      </x:c>
      <x:c r="B970" s="31" t="str">
        <x:v>State University of Applied Sciences in Przemyśl</x:v>
      </x:c>
      <x:c r="C970" s="31" t="str">
        <x:v>Poland</x:v>
      </x:c>
      <x:c r="D970" s="31" t="str">
        <x:v>POL</x:v>
      </x:c>
      <x:c r="E970" s="31" t="str">
        <x:v>Przemyśl</x:v>
      </x:c>
      <x:c r="F970" s="31" t="str">
        <x:v>University of Applied Sciences</x:v>
      </x:c>
      <x:c r="G970" s="31" t="str">
        <x:v>Public</x:v>
      </x:c>
      <x:c r="H970" s="31" t="str">
        <x:v>https://pansp.pl/</x:v>
      </x:c>
      <x:c r="I970" s="31" t="str">
        <x:v>https://www.gov.pl/web/nauka/wykaz-uczelni-publicznych-nadzorowanych-przez-ministra-wlasciwego-ds-szkolnictwa-wyzszego-i-nauki-panstwowe-wyzsze-szkoly-zawodowe</x:v>
      </x:c>
      <x:c r="J970" s="31" t="str">
        <x:v>State University of Applied Sciences in Przemyśl</x:v>
      </x:c>
      <x:c r="K970" s="31" t="str">
        <x:v>Państwowa Akademia Nauk Stosowanych w Przemyślu</x:v>
      </x:c>
      <x:c r="L970" s="31" t="str">
        <x:v>SUOA</x:v>
      </x:c>
      <x:c r="M970" s="31" t="str">
        <x:v>University of Applied Sciences</x:v>
      </x:c>
      <x:c r="N970" s="31" t="str">
        <x:v>Public</x:v>
      </x:c>
      <x:c r="O970" s="83" t="n">
        <x:v>2001</x:v>
      </x:c>
      <x:c r="P970" s="31" t="str">
        <x:v>State University of Applied Sciences in Przemyśl is a public university of applied sciences based in Przemyśl, Poland. Its official local name is Państwowa Akademia Nauk Stosowanych w Przemyślu, and it is commonly identified as SUOA. It has a professionally oriented profile, connecting degree education and applied research with regional development, employers and occupational practice. Its principal location is in Przemyśl, within Subcarpathian Voivodeship. The record is cross-checked against the institution’s official web presence and the higher-education source associated with Ministry of Science and Higher Education of Poland.</x:v>
      </x:c>
      <x:c r="Q970" s="31" t="str">
        <x:v>Europe</x:v>
      </x:c>
      <x:c r="R970" s="31" t="str">
        <x:v>Subcarpathian Voivodeship</x:v>
      </x:c>
      <x:c r="S970" s="31" t="str">
        <x:v>Przemyśl</x:v>
      </x:c>
      <x:c r="T970" s="31" t="str">
        <x:v>ul. Książąt Lubomirskich 6, 37-700 Przemyśl, Poland</x:v>
      </x:c>
      <x:c r="U970" s="31" t="str">
        <x:v>https://www.google.com/maps/search/?api=1&amp;query=ul.+Ksi%C4%85%C5%BC%C4%85t+Lubomirskich+6%2C+37-700+Przemy%C5%9Bl%2C+Poland</x:v>
      </x:c>
      <x:c r="V970" s="31" t="str">
        <x:v>https://pansp.pl/</x:v>
      </x:c>
      <x:c r="W970" s="31" t="str">
        <x:v>Verified</x:v>
      </x:c>
      <x:c r="X970" s="31" t="str">
        <x:v>https://international.pansp.pl/contacts/</x:v>
      </x:c>
      <x:c r="Y970" s="31" t="str">
        <x:v>https://e-rekrutacja.pansp.pl/</x:v>
      </x:c>
      <x:c r="Z970" s="31" t="str">
        <x:v>https://www.gov.pl/web/nauka/wykaz-uczelni-publicznych-nadzorowanych-przez-ministra-wlasciwego-ds-szkolnictwa-wyzszego-i-nauki-panstwowe-wyzsze-szkoly-zawodowe</x:v>
      </x:c>
      <x:c r="AA970" s="31" t="str">
        <x:v>Ministry of Science and Higher Education of Poland</x:v>
      </x:c>
      <x:c r="AB970" s="31"/>
      <x:c r="AC970" s="31"/>
      <x:c r="AD970" s="31" t="str">
        <x:v>https://study.gov.pl/</x:v>
      </x:c>
      <x:c r="AE970" s="31"/>
      <x:c r="AF970" s="31" t="str">
        <x:v>Official university/government source</x:v>
      </x:c>
      <x:c r="AG970" s="31" t="str">
        <x:v>https://international.pansp.pl/contacts/</x:v>
      </x:c>
      <x:c r="AH970" s="31" t="str">
        <x:v>+48 16 735 51 00</x:v>
      </x:c>
      <x:c r="AI970" s="31"/>
      <x:c r="AJ970" s="31" t="str">
        <x:v>Europe_Universities_Import_English_Complete.xlsx</x:v>
      </x:c>
      <x:c r="AK970" s="31" t="str">
        <x:v>Europe-Phase1-Batch-097</x:v>
      </x:c>
      <x:c r="AL970" s="84" t="str">
        <x:v>2026-08-08</x:v>
      </x:c>
      <x:c r="AM970" s="122" t="n">
        <x:v>46243</x:v>
      </x:c>
      <x:c r="AN970" s="31" t="str">
        <x:v>Complete</x:v>
      </x:c>
      <x:c r="AO970" s="31" t="str">
        <x:v>Verified</x:v>
      </x:c>
      <x:c r="AP970" s="31" t="str">
        <x:v>Unique within Phase 1 records</x:v>
      </x:c>
      <x:c r="AQ970" s="31" t="str">
        <x:v>High</x:v>
      </x:c>
      <x:c r="AR970"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Application/recruitment URL was replaced with a portal independently located on the institution’s official web presence.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71">
      <x:c r="A971" s="31" t="str">
        <x:v>INS-POL-0091</x:v>
      </x:c>
      <x:c r="B971" s="31" t="str">
        <x:v>State University of Applied Sciences in Włocławek</x:v>
      </x:c>
      <x:c r="C971" s="31" t="str">
        <x:v>Poland</x:v>
      </x:c>
      <x:c r="D971" s="31" t="str">
        <x:v>POL</x:v>
      </x:c>
      <x:c r="E971" s="31" t="str">
        <x:v>Włocławek</x:v>
      </x:c>
      <x:c r="F971" s="31" t="str">
        <x:v>University of Applied Sciences</x:v>
      </x:c>
      <x:c r="G971" s="31" t="str">
        <x:v>Public</x:v>
      </x:c>
      <x:c r="H971" s="31" t="str">
        <x:v>https://pans.wloclawek.pl/</x:v>
      </x:c>
      <x:c r="I971" s="31" t="str">
        <x:v>https://www.gov.pl/web/nauka/wykaz-uczelni-publicznych-nadzorowanych-przez-ministra-wlasciwego-ds-szkolnictwa-wyzszego-i-nauki-panstwowe-wyzsze-szkoly-zawodowe</x:v>
      </x:c>
      <x:c r="J971" s="31" t="str">
        <x:v>State University of Applied Sciences in Włocławek</x:v>
      </x:c>
      <x:c r="K971" s="31" t="str">
        <x:v>Państwowa Akademia Nauk Stosowanych we Włocławku</x:v>
      </x:c>
      <x:c r="L971" s="31" t="str">
        <x:v>SUOA</x:v>
      </x:c>
      <x:c r="M971" s="31" t="str">
        <x:v>University of Applied Sciences</x:v>
      </x:c>
      <x:c r="N971" s="31" t="str">
        <x:v>Public</x:v>
      </x:c>
      <x:c r="O971" s="83"/>
      <x:c r="P971" s="31" t="str">
        <x:v>State University of Applied Sciences in Włocławek is a public university of applied sciences based in Włocławek, Poland. Its official local name is Państwowa Akademia Nauk Stosowanych we Włocławku, and it is commonly identified as SUOA. It has a professionally oriented profile, connecting degree education and applied research with regional development, employers and occupational practice. Its principal location is in Włocławek, within Kuyavian-Pomeranian Voivodeship. The record is cross-checked against the institution’s official web presence and the higher-education source associated with Ministry of Science and Higher Education of Poland.</x:v>
      </x:c>
      <x:c r="Q971" s="31" t="str">
        <x:v>Europe</x:v>
      </x:c>
      <x:c r="R971" s="31" t="str">
        <x:v>Kuyavian-Pomeranian Voivodeship</x:v>
      </x:c>
      <x:c r="S971" s="31" t="str">
        <x:v>Włocławek</x:v>
      </x:c>
      <x:c r="T971" s="31" t="str">
        <x:v>ul. 3 Maja 17, 87-800 Włocławek, Poland</x:v>
      </x:c>
      <x:c r="U971" s="31" t="str">
        <x:v>https://www.google.com/maps/search/?api=1&amp;query=ul.+3+Maja+17%2C+87-800+W%C5%82oc%C5%82awek%2C+Poland</x:v>
      </x:c>
      <x:c r="V971" s="31" t="str">
        <x:v>https://pans.wloclawek.pl/</x:v>
      </x:c>
      <x:c r="W971" s="31" t="str">
        <x:v>Verified</x:v>
      </x:c>
      <x:c r="X971" s="31" t="str">
        <x:v>https://pans.wloclawek.pl/</x:v>
      </x:c>
      <x:c r="Y971" s="31" t="str">
        <x:v>https://pans.wloclawek.pl/rekrutacja</x:v>
      </x:c>
      <x:c r="Z971" s="31" t="str">
        <x:v>https://www.gov.pl/web/nauka/wykaz-uczelni-publicznych-nadzorowanych-przez-ministra-wlasciwego-ds-szkolnictwa-wyzszego-i-nauki-panstwowe-wyzsze-szkoly-zawodowe</x:v>
      </x:c>
      <x:c r="AA971" s="31" t="str">
        <x:v>Ministry of Science and Higher Education of Poland</x:v>
      </x:c>
      <x:c r="AB971" s="31"/>
      <x:c r="AC971" s="31"/>
      <x:c r="AD971" s="31" t="str">
        <x:v>https://study.gov.pl/</x:v>
      </x:c>
      <x:c r="AE971" s="31"/>
      <x:c r="AF971" s="31" t="str">
        <x:v>Official university website + national higher education registry</x:v>
      </x:c>
      <x:c r="AG971" s="31" t="str">
        <x:v>https://pans.wloclawek.pl/</x:v>
      </x:c>
      <x:c r="AH971" s="31" t="str">
        <x:v>+48 54 231 60 80</x:v>
      </x:c>
      <x:c r="AI971" s="31"/>
      <x:c r="AJ971" s="31" t="str">
        <x:v>Europe_Universities_Import_English_Complete.xlsx</x:v>
      </x:c>
      <x:c r="AK971" s="31" t="str">
        <x:v>Europe-Phase1-Batch-097</x:v>
      </x:c>
      <x:c r="AL971" s="84" t="str">
        <x:v>2026-08-08</x:v>
      </x:c>
      <x:c r="AM971" s="122" t="n">
        <x:v>46243</x:v>
      </x:c>
      <x:c r="AN971" s="31" t="str">
        <x:v>Complete</x:v>
      </x:c>
      <x:c r="AO971" s="31" t="str">
        <x:v>Verified</x:v>
      </x:c>
      <x:c r="AP971" s="31" t="str">
        <x:v>Unique within Phase 1 records</x:v>
      </x:c>
      <x:c r="AQ971" s="31" t="str">
        <x:v>Medium</x:v>
      </x:c>
      <x:c r="AR971"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x:v>
      </x:c>
    </x:row>
    <x:row r="972">
      <x:c r="A972" s="31" t="str">
        <x:v>INS-POL-0072</x:v>
      </x:c>
      <x:c r="B972" s="31" t="str">
        <x:v>Stefan Batory University of Applied Sciences</x:v>
      </x:c>
      <x:c r="C972" s="31" t="str">
        <x:v>Poland</x:v>
      </x:c>
      <x:c r="D972" s="31" t="str">
        <x:v>POL</x:v>
      </x:c>
      <x:c r="E972" s="31" t="str">
        <x:v>Skierniewice</x:v>
      </x:c>
      <x:c r="F972" s="31" t="str">
        <x:v>University of Applied Sciences</x:v>
      </x:c>
      <x:c r="G972" s="31" t="str">
        <x:v>Public</x:v>
      </x:c>
      <x:c r="H972" s="31" t="str">
        <x:v>https://www.pusb.pl/</x:v>
      </x:c>
      <x:c r="I972" s="31" t="str">
        <x:v>https://www.gov.pl/web/nauka/wykaz-uczelni-publicznych-nadzorowanych-przez-ministra-wlasciwego-ds-szkolnictwa-wyzszego-i-nauki-panstwowe-wyzsze-szkoly-zawodowe</x:v>
      </x:c>
      <x:c r="J972" s="31" t="str">
        <x:v>Stefan Batory University of Applied Sciences</x:v>
      </x:c>
      <x:c r="K972" s="31" t="str">
        <x:v>Akademia Nauk Stosowanych Stefana Batorego</x:v>
      </x:c>
      <x:c r="L972" s="31" t="str">
        <x:v>SBUO</x:v>
      </x:c>
      <x:c r="M972" s="31" t="str">
        <x:v>University of Applied Sciences</x:v>
      </x:c>
      <x:c r="N972" s="31" t="str">
        <x:v>Public</x:v>
      </x:c>
      <x:c r="O972" s="83" t="n">
        <x:v>2005</x:v>
      </x:c>
      <x:c r="P972" s="31" t="str">
        <x:v>Stefan Batory University of Applied Sciences is a public university of applied sciences based in Skierniewice, Poland. Its official local name is Akademia Nauk Stosowanych Stefana Batorego, and it is commonly identified as SBUO. It has a professionally oriented profile, connecting degree education and applied research with regional development, employers and occupational practice. Its principal location is in Skierniewice, within Łódź Voivodeship. The record is cross-checked against the institution’s official web presence and the higher-education source associated with Ministry of Science and Higher Education of Poland.</x:v>
      </x:c>
      <x:c r="Q972" s="31" t="str">
        <x:v>Europe</x:v>
      </x:c>
      <x:c r="R972" s="31" t="str">
        <x:v>Łódź Voivodeship</x:v>
      </x:c>
      <x:c r="S972" s="31" t="str">
        <x:v>Skierniewice</x:v>
      </x:c>
      <x:c r="T972" s="31" t="str">
        <x:v>ul. Batorego 64C, 96-100 Skierniewice, Poland</x:v>
      </x:c>
      <x:c r="U972" s="31" t="str">
        <x:v>https://www.google.com/maps/search/?api=1&amp;query=ul.+Batorego+64C%2C+96-100+Skierniewice%2C+Poland</x:v>
      </x:c>
      <x:c r="V972" s="31" t="str">
        <x:v>https://www.ansb.pl/</x:v>
      </x:c>
      <x:c r="W972" s="31" t="str">
        <x:v>Active</x:v>
      </x:c>
      <x:c r="X972" s="31" t="str">
        <x:v>https://www.ansb.pl/uczelnia/historia-uczelni</x:v>
      </x:c>
      <x:c r="Y972" s="31" t="str">
        <x:v>https://www.pusb.pl/rekrutacja</x:v>
      </x:c>
      <x:c r="Z972" s="31" t="str">
        <x:v>https://www.gov.pl/web/nauka/wykaz-uczelni-publicznych-nadzorowanych-przez-ministra-wlasciwego-ds-szkolnictwa-wyzszego-i-nauki-panstwowe-wyzsze-szkoly-zawodowe</x:v>
      </x:c>
      <x:c r="AA972" s="31" t="str">
        <x:v>Ministry of Science and Higher Education of Poland</x:v>
      </x:c>
      <x:c r="AB972" s="31"/>
      <x:c r="AC972" s="31"/>
      <x:c r="AD972" s="31" t="str">
        <x:v>https://study.gov.pl/</x:v>
      </x:c>
      <x:c r="AE972" s="31"/>
      <x:c r="AF972" s="31" t="str">
        <x:v>Official university/government source</x:v>
      </x:c>
      <x:c r="AG972" s="31" t="str">
        <x:v>https://www.ansb.pl/uczelnia/historia-uczelni</x:v>
      </x:c>
      <x:c r="AH972" s="31" t="str">
        <x:v>+48 46 834 40 00</x:v>
      </x:c>
      <x:c r="AI972" s="31"/>
      <x:c r="AJ972" s="31" t="str">
        <x:v>Europe_Universities_Import_English_Complete.xlsx</x:v>
      </x:c>
      <x:c r="AK972" s="31" t="str">
        <x:v>Europe-Phase1-Batch-097</x:v>
      </x:c>
      <x:c r="AL972" s="84" t="str">
        <x:v>2026-08-08</x:v>
      </x:c>
      <x:c r="AM972" s="122" t="n">
        <x:v>46243</x:v>
      </x:c>
      <x:c r="AN972" s="31" t="str">
        <x:v>Complete</x:v>
      </x:c>
      <x:c r="AO972" s="31" t="str">
        <x:v>Verified</x:v>
      </x:c>
      <x:c r="AP972" s="31" t="str">
        <x:v>Unique within Phase 1 records</x:v>
      </x:c>
      <x:c r="AQ972" s="31" t="str">
        <x:v>High</x:v>
      </x:c>
      <x:c r="AR972"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73">
      <x:c r="A973" s="31" t="str">
        <x:v>INS-POL-0109</x:v>
      </x:c>
      <x:c r="B973" s="31" t="str">
        <x:v>Strzemiński Academy of Fine Arts Łódź</x:v>
      </x:c>
      <x:c r="C973" s="31" t="str">
        <x:v>Poland</x:v>
      </x:c>
      <x:c r="D973" s="31" t="str">
        <x:v>POL</x:v>
      </x:c>
      <x:c r="E973" s="31" t="str">
        <x:v>Łódź</x:v>
      </x:c>
      <x:c r="F973" s="31" t="str">
        <x:v>University of the Arts</x:v>
      </x:c>
      <x:c r="G973" s="31" t="str">
        <x:v>Public</x:v>
      </x:c>
      <x:c r="H973" s="31" t="str">
        <x:v>https://www.asp.lodz.pl/</x:v>
      </x:c>
      <x:c r="I973" s="31" t="str">
        <x:v>https://www.gov.pl/web/kultura/wykaz-uczelni-artystycznych.</x:v>
      </x:c>
      <x:c r="J973" s="31" t="str">
        <x:v>Strzemiński Academy of Fine Arts Łódź</x:v>
      </x:c>
      <x:c r="K973" s="31" t="str">
        <x:v>Akademia Sztuk Pięknych im. Władysława Strzemińskiego w Łodzi</x:v>
      </x:c>
      <x:c r="L973" s="31" t="str">
        <x:v>SAOF</x:v>
      </x:c>
      <x:c r="M973" s="31" t="str">
        <x:v>University of the Arts</x:v>
      </x:c>
      <x:c r="N973" s="31" t="str">
        <x:v>Public</x:v>
      </x:c>
      <x:c r="O973" s="83" t="n">
        <x:v>1945</x:v>
      </x:c>
      <x:c r="P973" s="31" t="str">
        <x:v>Strzemiński Academy of Fine Arts Łódź is a public university of the arts based in Łódź, Poland. Its official local name is Akademia Sztuk Pięknych im. Władysława Strzemińskiego w Łodzi, and it is commonly identified as SAOF. Its academic identity centers on creative and artistic disciplines, combining studio or performance-based education with scholarship, professional practice and cultural engagement. Its principal location is in Łódź, within Łódź Voivodeship. The record is cross-checked against the institution’s official web presence and the higher-education source associated with Ministry of Culture and National Heritage of Poland.</x:v>
      </x:c>
      <x:c r="Q973" s="31" t="str">
        <x:v>Europe</x:v>
      </x:c>
      <x:c r="R973" s="31" t="str">
        <x:v>Łódź Voivodeship</x:v>
      </x:c>
      <x:c r="S973" s="31" t="str">
        <x:v>Łódź</x:v>
      </x:c>
      <x:c r="T973" s="31" t="str">
        <x:v>ul. Wojska Polskiego 121, 91-726 Łódź, Poland</x:v>
      </x:c>
      <x:c r="U973" s="31" t="str">
        <x:v>https://www.google.com/maps/search/?api=1&amp;query=ul.+Wojska+Polskiego+121%2C+91-726+%C5%81%C3%B3d%C5%BA%2C+Poland</x:v>
      </x:c>
      <x:c r="V973" s="31" t="str">
        <x:v>https://www.asp.lodz.pl/</x:v>
      </x:c>
      <x:c r="W973" s="31" t="str">
        <x:v>Verified</x:v>
      </x:c>
      <x:c r="X973" s="31" t="str">
        <x:v>https://bip.asp.lodz.pl/artykul/dane-adresowe-akademii-sztuk-pieknych-im-wladyslawa-strzeminskiego-w-lodzi</x:v>
      </x:c>
      <x:c r="Y973" s="31" t="str">
        <x:v>https://www.asp.lodz.pl/rekrutacja</x:v>
      </x:c>
      <x:c r="Z973" s="31" t="str">
        <x:v>https://www.gov.pl/web/kultura/wykaz-uczelni-artystycznych.</x:v>
      </x:c>
      <x:c r="AA973" s="31" t="str">
        <x:v>Ministry of Culture and National Heritage of Poland</x:v>
      </x:c>
      <x:c r="AB973" s="31"/>
      <x:c r="AC973" s="31"/>
      <x:c r="AD973" s="31" t="str">
        <x:v>https://study.gov.pl/</x:v>
      </x:c>
      <x:c r="AE973" s="31"/>
      <x:c r="AF973" s="31" t="str">
        <x:v>Official university/government source</x:v>
      </x:c>
      <x:c r="AG973" s="31" t="str">
        <x:v>https://bip.asp.lodz.pl/artykul/dane-adresowe-akademii-sztuk-pieknych-im-wladyslawa-strzeminskiego-w-lodzi</x:v>
      </x:c>
      <x:c r="AH973" s="31" t="str">
        <x:v>+48 42 254 74 08</x:v>
      </x:c>
      <x:c r="AI973" s="31"/>
      <x:c r="AJ973" s="31" t="str">
        <x:v>Europe_Universities_Import_English_Complete.xlsx</x:v>
      </x:c>
      <x:c r="AK973" s="31" t="str">
        <x:v>Europe-Phase1-Batch-097</x:v>
      </x:c>
      <x:c r="AL973" s="84" t="str">
        <x:v>2026-08-08</x:v>
      </x:c>
      <x:c r="AM973" s="122" t="n">
        <x:v>46243</x:v>
      </x:c>
      <x:c r="AN973" s="31" t="str">
        <x:v>Complete</x:v>
      </x:c>
      <x:c r="AO973" s="31" t="str">
        <x:v>Verified</x:v>
      </x:c>
      <x:c r="AP973" s="31" t="str">
        <x:v>Unique within Phase 1 records</x:v>
      </x:c>
      <x:c r="AQ973" s="31" t="str">
        <x:v>High</x:v>
      </x:c>
      <x:c r="AR973"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74">
      <x:c r="A974" s="31" t="str">
        <x:v>INS-POL-0131</x:v>
      </x:c>
      <x:c r="B974" s="31" t="str">
        <x:v>SWPS University</x:v>
      </x:c>
      <x:c r="C974" s="31" t="str">
        <x:v>Poland</x:v>
      </x:c>
      <x:c r="D974" s="31" t="str">
        <x:v>POL</x:v>
      </x:c>
      <x:c r="E974" s="31" t="str">
        <x:v>Warsaw</x:v>
      </x:c>
      <x:c r="F974" s="31" t="str">
        <x:v>University</x:v>
      </x:c>
      <x:c r="G974" s="31" t="str">
        <x:v>Private</x:v>
      </x:c>
      <x:c r="H974" s="31" t="str">
        <x:v>https://english.swps.pl/</x:v>
      </x:c>
      <x:c r="I974" s="31" t="str">
        <x:v>https://radon.nauka.gov.pl/institutions</x:v>
      </x:c>
      <x:c r="J974" s="31" t="str">
        <x:v>SWPS University</x:v>
      </x:c>
      <x:c r="K974" s="31" t="str">
        <x:v>Uniwersytet SWPS</x:v>
      </x:c>
      <x:c r="L974" s="31" t="str">
        <x:v>SWPS</x:v>
      </x:c>
      <x:c r="M974" s="31" t="str">
        <x:v>University</x:v>
      </x:c>
      <x:c r="N974" s="31" t="str">
        <x:v>Private</x:v>
      </x:c>
      <x:c r="O974" s="83" t="n">
        <x:v>1996</x:v>
      </x:c>
      <x:c r="P974" s="31" t="str">
        <x:v>SWPS University is a private university based in Warsaw, Poland, with institutional origins dating to 1996. Its official local name is Uniwersytet SWPS, and it is commonly identified as SWPS. It supports multidisciplinary degree education and research, with academic activity spanning teaching, scholarship, student development and engagement with the wider community. Its principal location is in Warsaw, within Masovian Voivodeship. The record is cross-checked against the institution’s official web presence and the higher-education source associated with RAD-on / POL-on Polish higher education and science system.</x:v>
      </x:c>
      <x:c r="Q974" s="31" t="str">
        <x:v>Europe</x:v>
      </x:c>
      <x:c r="R974" s="31" t="str">
        <x:v>Masovian Voivodeship</x:v>
      </x:c>
      <x:c r="S974" s="31" t="str">
        <x:v>Warsaw</x:v>
      </x:c>
      <x:c r="T974" s="31" t="str">
        <x:v>ul. Chodakowska 19/31, 03-815 Warsaw, Poland</x:v>
      </x:c>
      <x:c r="U974" s="31" t="str">
        <x:v>https://www.google.com/maps/search/?api=1&amp;query=ul.+Chodakowska+19%2F31%2C+03-815+Warsaw%2C+Poland</x:v>
      </x:c>
      <x:c r="V974" s="31" t="str">
        <x:v>https://english.swps.pl/</x:v>
      </x:c>
      <x:c r="W974" s="31" t="str">
        <x:v>Verified</x:v>
      </x:c>
      <x:c r="X974" s="31" t="str">
        <x:v>https://english.swps.pl/contact</x:v>
      </x:c>
      <x:c r="Y974" s="31" t="str">
        <x:v>https://nowyformularz.swps.edu.pl/</x:v>
      </x:c>
      <x:c r="Z974" s="31" t="str">
        <x:v>https://radon.nauka.gov.pl/institutions</x:v>
      </x:c>
      <x:c r="AA974" s="31" t="str">
        <x:v>RAD-on / POL-on Polish higher education and science system</x:v>
      </x:c>
      <x:c r="AB974" s="31"/>
      <x:c r="AC974" s="31"/>
      <x:c r="AD974" s="31" t="str">
        <x:v>https://study.gov.pl/</x:v>
      </x:c>
      <x:c r="AE974" s="31"/>
      <x:c r="AF974" s="31" t="str">
        <x:v>Official university/government source</x:v>
      </x:c>
      <x:c r="AG974" s="31" t="str">
        <x:v>https://english.swps.pl/contact</x:v>
      </x:c>
      <x:c r="AH974" s="31" t="str">
        <x:v>+48 22 517 96 00</x:v>
      </x:c>
      <x:c r="AI974" s="31"/>
      <x:c r="AJ974" s="31" t="str">
        <x:v>Europe_Universities_Import_English_Complete.xlsx</x:v>
      </x:c>
      <x:c r="AK974" s="31" t="str">
        <x:v>Europe-Phase1-Batch-097</x:v>
      </x:c>
      <x:c r="AL974" s="84" t="str">
        <x:v>2026-08-08</x:v>
      </x:c>
      <x:c r="AM974" s="122" t="n">
        <x:v>46243</x:v>
      </x:c>
      <x:c r="AN974" s="31" t="str">
        <x:v>Complete</x:v>
      </x:c>
      <x:c r="AO974" s="31" t="str">
        <x:v>Verified</x:v>
      </x:c>
      <x:c r="AP974" s="31" t="str">
        <x:v>Unique within Phase 1 records</x:v>
      </x:c>
      <x:c r="AQ974" s="31" t="str">
        <x:v>High</x:v>
      </x:c>
      <x:c r="AR974"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Application/recruitment URL was replaced with a portal independently located on the institution’s official web presence.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75">
      <x:c r="A975" s="31" t="str">
        <x:v>INS-POL-0079</x:v>
      </x:c>
      <x:c r="B975" s="31" t="str">
        <x:v>Tarnów Academy</x:v>
      </x:c>
      <x:c r="C975" s="31" t="str">
        <x:v>Poland</x:v>
      </x:c>
      <x:c r="D975" s="31" t="str">
        <x:v>POL</x:v>
      </x:c>
      <x:c r="E975" s="31" t="str">
        <x:v>Tarnów</x:v>
      </x:c>
      <x:c r="F975" s="31" t="str">
        <x:v>University of Applied Sciences</x:v>
      </x:c>
      <x:c r="G975" s="31" t="str">
        <x:v>Public</x:v>
      </x:c>
      <x:c r="H975" s="31" t="str">
        <x:v>https://anstar.edu.pl/en/</x:v>
      </x:c>
      <x:c r="I975" s="31" t="str">
        <x:v>https://www.gov.pl/web/nauka/wykaz-uczelni-publicznych-nadzorowanych-przez-ministra-wlasciwego-ds-szkolnictwa-wyzszego-i-nauki-panstwowe-wyzsze-szkoly-zawodowe</x:v>
      </x:c>
      <x:c r="J975" s="31" t="str">
        <x:v>Tarnów Academy</x:v>
      </x:c>
      <x:c r="K975" s="31" t="str">
        <x:v>Akademia Tarnowska</x:v>
      </x:c>
      <x:c r="L975" s="31" t="str">
        <x:v>TA</x:v>
      </x:c>
      <x:c r="M975" s="31" t="str">
        <x:v>University of Applied Sciences</x:v>
      </x:c>
      <x:c r="N975" s="31" t="str">
        <x:v>Public</x:v>
      </x:c>
      <x:c r="O975" s="83" t="n">
        <x:v>1998</x:v>
      </x:c>
      <x:c r="P975" s="31" t="str">
        <x:v>Tarnów Academy is a public university of applied sciences based in Tarnów, Poland, with institutional origins dating to 1998. Its official local name is Akademia Tarnowska, and it is commonly identified as TA. It has a professionally oriented profile, connecting degree education and applied research with regional development, employers and occupational practice. Its principal location is in Tarnów, within Lesser Poland Voivodeship. The record is cross-checked against the institution’s official web presence and the higher-education source associated with Ministry of Science and Higher Education of Poland.</x:v>
      </x:c>
      <x:c r="Q975" s="31" t="str">
        <x:v>Europe</x:v>
      </x:c>
      <x:c r="R975" s="31" t="str">
        <x:v>Lesser Poland Voivodeship</x:v>
      </x:c>
      <x:c r="S975" s="31" t="str">
        <x:v>Tarnów</x:v>
      </x:c>
      <x:c r="T975" s="31" t="str">
        <x:v>ul. Mickiewicza 8, 33-100 Tarnów, Poland</x:v>
      </x:c>
      <x:c r="U975" s="31" t="str">
        <x:v>https://www.google.com/maps/search/?api=1&amp;query=ul.+Mickiewicza+8%2C+33-100+Tarn%C3%B3w%2C+Poland</x:v>
      </x:c>
      <x:c r="V975" s="31" t="str">
        <x:v>https://anstar.edu.pl/en/</x:v>
      </x:c>
      <x:c r="W975" s="31" t="str">
        <x:v>Verified</x:v>
      </x:c>
      <x:c r="X975" s="31" t="str">
        <x:v>https://atar.edu.pl/</x:v>
      </x:c>
      <x:c r="Y975" s="31" t="str">
        <x:v>https://anstar.edu.pl/en/admissions</x:v>
      </x:c>
      <x:c r="Z975" s="31" t="str">
        <x:v>https://www.gov.pl/web/nauka/wykaz-uczelni-publicznych-nadzorowanych-przez-ministra-wlasciwego-ds-szkolnictwa-wyzszego-i-nauki-panstwowe-wyzsze-szkoly-zawodowe</x:v>
      </x:c>
      <x:c r="AA975" s="31" t="str">
        <x:v>Ministry of Science and Higher Education of Poland</x:v>
      </x:c>
      <x:c r="AB975" s="31"/>
      <x:c r="AC975" s="31"/>
      <x:c r="AD975" s="31" t="str">
        <x:v>https://study.gov.pl/</x:v>
      </x:c>
      <x:c r="AE975" s="31"/>
      <x:c r="AF975" s="31" t="str">
        <x:v>Official university/government source</x:v>
      </x:c>
      <x:c r="AG975" s="31" t="str">
        <x:v>https://atar.edu.pl/</x:v>
      </x:c>
      <x:c r="AH975" s="31" t="str">
        <x:v>+48 14 631 66 20</x:v>
      </x:c>
      <x:c r="AI975" s="31"/>
      <x:c r="AJ975" s="31" t="str">
        <x:v>Europe_Universities_Import_English_Complete.xlsx</x:v>
      </x:c>
      <x:c r="AK975" s="31" t="str">
        <x:v>Europe-Phase1-Batch-098</x:v>
      </x:c>
      <x:c r="AL975" s="84" t="str">
        <x:v>2026-08-08</x:v>
      </x:c>
      <x:c r="AM975" s="122" t="n">
        <x:v>46243</x:v>
      </x:c>
      <x:c r="AN975" s="31" t="str">
        <x:v>Complete</x:v>
      </x:c>
      <x:c r="AO975" s="31" t="str">
        <x:v>Verified</x:v>
      </x:c>
      <x:c r="AP975" s="31" t="str">
        <x:v>Unique within Phase 1 records</x:v>
      </x:c>
      <x:c r="AQ975" s="31" t="str">
        <x:v>High</x:v>
      </x:c>
      <x:c r="AR975"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76">
      <x:c r="A976" s="31" t="str">
        <x:v>INS-POL-0055</x:v>
      </x:c>
      <x:c r="B976" s="31" t="str">
        <x:v>University of Agriculture in Krakow</x:v>
      </x:c>
      <x:c r="C976" s="31" t="str">
        <x:v>Poland</x:v>
      </x:c>
      <x:c r="D976" s="31" t="str">
        <x:v>POL</x:v>
      </x:c>
      <x:c r="E976" s="31" t="str">
        <x:v>Kraków</x:v>
      </x:c>
      <x:c r="F976" s="31" t="str">
        <x:v>Agricultural University</x:v>
      </x:c>
      <x:c r="G976" s="31" t="str">
        <x:v>Public</x:v>
      </x:c>
      <x:c r="H976" s="31" t="str">
        <x:v>https://urk.edu.pl/english/</x:v>
      </x:c>
      <x:c r="I976" s="31" t="str">
        <x:v>https://www.gov.pl/web/nauka/wykaz-uczelni-publicznych-nadzorowanych-przez-ministra-wlasciwego-ds-szkolnictwa-wyzszego-i-nauki-publiczne-uczelnie-akademickie.</x:v>
      </x:c>
      <x:c r="J976" s="31" t="str">
        <x:v>University of Agriculture in Krakow</x:v>
      </x:c>
      <x:c r="K976" s="31" t="str">
        <x:v>Uniwersytet Rolniczy im. Hugona Kołłątaja w Krakowie</x:v>
      </x:c>
      <x:c r="L976" s="31" t="str">
        <x:v>UOAI</x:v>
      </x:c>
      <x:c r="M976" s="31" t="str">
        <x:v>Agricultural University</x:v>
      </x:c>
      <x:c r="N976" s="31" t="str">
        <x:v>Public</x:v>
      </x:c>
      <x:c r="O976" s="83" t="n">
        <x:v>1890</x:v>
      </x:c>
      <x:c r="P976" s="31" t="str">
        <x:v>University of Agriculture in Krakow is a public agricultural university based in Kraków, Poland, with institutional origins dating to 1890. Its official local name is Uniwersytet Rolniczy im. Hugona Kołłątaja w Krakowie, and it is commonly identified as UOAI. Its academic identity is strongly connected to agriculture, life sciences, environmental fields and applied research serving society and the economy. Its principal location is in Kraków, within Lesser Poland Voivodeship. The record is cross-checked against the institution’s official web presence and the higher-education source associated with Ministry of Science and Higher Education of Poland.</x:v>
      </x:c>
      <x:c r="Q976" s="31" t="str">
        <x:v>Europe</x:v>
      </x:c>
      <x:c r="R976" s="31" t="str">
        <x:v>Lesser Poland Voivodeship</x:v>
      </x:c>
      <x:c r="S976" s="31" t="str">
        <x:v>Kraków</x:v>
      </x:c>
      <x:c r="T976" s="31" t="str">
        <x:v>al. Adama Mickiewicza 21, 31-120 Kraków, Poland</x:v>
      </x:c>
      <x:c r="U976" s="31" t="str">
        <x:v>https://www.google.com/maps/search/?api=1&amp;query=al.+Adama+Mickiewicza+21%2C+31-120+Krak%C3%B3w%2C+Poland</x:v>
      </x:c>
      <x:c r="V976" s="31" t="str">
        <x:v>https://urk.edu.pl/english/</x:v>
      </x:c>
      <x:c r="W976" s="31" t="str">
        <x:v>Verified</x:v>
      </x:c>
      <x:c r="X976" s="31" t="str">
        <x:v>https://urk.edu.pl/</x:v>
      </x:c>
      <x:c r="Y976" s="31" t="str">
        <x:v>https://urk.edu.pl/english/admissions</x:v>
      </x:c>
      <x:c r="Z976" s="31" t="str">
        <x:v>https://www.gov.pl/web/nauka/wykaz-uczelni-publicznych-nadzorowanych-przez-ministra-wlasciwego-ds-szkolnictwa-wyzszego-i-nauki-publiczne-uczelnie-akademickie.</x:v>
      </x:c>
      <x:c r="AA976" s="31" t="str">
        <x:v>Ministry of Science and Higher Education of Poland</x:v>
      </x:c>
      <x:c r="AB976" s="31"/>
      <x:c r="AC976" s="31"/>
      <x:c r="AD976" s="31" t="str">
        <x:v>https://study.gov.pl/</x:v>
      </x:c>
      <x:c r="AE976" s="31"/>
      <x:c r="AF976" s="31" t="str">
        <x:v>Official university/government source</x:v>
      </x:c>
      <x:c r="AG976" s="31" t="str">
        <x:v>https://urk.edu.pl/</x:v>
      </x:c>
      <x:c r="AH976" s="31" t="str">
        <x:v>+48 12 662 43 34</x:v>
      </x:c>
      <x:c r="AI976" s="31"/>
      <x:c r="AJ976" s="31" t="str">
        <x:v>Europe_Universities_Import_English_Complete.xlsx</x:v>
      </x:c>
      <x:c r="AK976" s="31" t="str">
        <x:v>Europe-Phase1-Batch-098</x:v>
      </x:c>
      <x:c r="AL976" s="84" t="str">
        <x:v>2026-08-08</x:v>
      </x:c>
      <x:c r="AM976" s="122" t="n">
        <x:v>46243</x:v>
      </x:c>
      <x:c r="AN976" s="31" t="str">
        <x:v>Complete</x:v>
      </x:c>
      <x:c r="AO976" s="31" t="str">
        <x:v>Verified</x:v>
      </x:c>
      <x:c r="AP976" s="31" t="str">
        <x:v>Unique within Phase 1 records</x:v>
      </x:c>
      <x:c r="AQ976" s="31" t="str">
        <x:v>High</x:v>
      </x:c>
      <x:c r="AR976"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 Official institutional identity/current site cross-checked with RAD-on; contact number additionally cross-checked against current academic recruitment listing because the official domain blocks automated retrieval.</x:v>
      </x:c>
    </x:row>
    <x:row r="977">
      <x:c r="A977" s="31" t="str">
        <x:v>INS-POL-0073</x:v>
      </x:c>
      <x:c r="B977" s="31" t="str">
        <x:v>University of Applied Sciences in Elbląg</x:v>
      </x:c>
      <x:c r="C977" s="31" t="str">
        <x:v>Poland</x:v>
      </x:c>
      <x:c r="D977" s="31" t="str">
        <x:v>POL</x:v>
      </x:c>
      <x:c r="E977" s="31" t="str">
        <x:v>Elbląg</x:v>
      </x:c>
      <x:c r="F977" s="31" t="str">
        <x:v>University of Applied Sciences</x:v>
      </x:c>
      <x:c r="G977" s="31" t="str">
        <x:v>Public</x:v>
      </x:c>
      <x:c r="H977" s="31" t="str">
        <x:v>https://ans-elblag.pl/</x:v>
      </x:c>
      <x:c r="I977" s="31" t="str">
        <x:v>https://www.gov.pl/web/nauka/wykaz-uczelni-publicznych-nadzorowanych-przez-ministra-wlasciwego-ds-szkolnictwa-wyzszego-i-nauki-panstwowe-wyzsze-szkoly-zawodowe</x:v>
      </x:c>
      <x:c r="J977" s="31" t="str">
        <x:v>University of Applied Sciences in Elbląg</x:v>
      </x:c>
      <x:c r="K977" s="31" t="str">
        <x:v>Akademia Nauk Stosowanych w Elblągu</x:v>
      </x:c>
      <x:c r="L977" s="31" t="str">
        <x:v>UOAS</x:v>
      </x:c>
      <x:c r="M977" s="31" t="str">
        <x:v>University of Applied Sciences</x:v>
      </x:c>
      <x:c r="N977" s="31" t="str">
        <x:v>Public</x:v>
      </x:c>
      <x:c r="O977" s="83" t="n">
        <x:v>1998</x:v>
      </x:c>
      <x:c r="P977" s="31" t="str">
        <x:v>University of Applied Sciences in Elbląg is a public university of applied sciences based in Elbląg, Poland. Its official local name is Akademia Nauk Stosowanych w Elblągu, and it is commonly identified as UOAS. It has a professionally oriented profile, connecting degree education and applied research with regional development, employers and occupational practice. Its principal location is in Elbląg, within Warmian-Masurian Voivodeship. The record is cross-checked against the institution’s official web presence and the higher-education source associated with Ministry of Science and Higher Education of Poland.</x:v>
      </x:c>
      <x:c r="Q977" s="31" t="str">
        <x:v>Europe</x:v>
      </x:c>
      <x:c r="R977" s="31" t="str">
        <x:v>Warmian-Masurian Voivodeship</x:v>
      </x:c>
      <x:c r="S977" s="31" t="str">
        <x:v>Elbląg</x:v>
      </x:c>
      <x:c r="T977" s="31" t="str">
        <x:v>ul. Wojska Polskiego 1, 82-300 Elbląg, Poland</x:v>
      </x:c>
      <x:c r="U977" s="31" t="str">
        <x:v>https://www.google.com/maps/search/?api=1&amp;query=ul.+Wojska+Polskiego+1%2C+82-300+Elbl%C4%85g%2C+Poland</x:v>
      </x:c>
      <x:c r="V977" s="31" t="str">
        <x:v>https://ans-elblag.pl/</x:v>
      </x:c>
      <x:c r="W977" s="31" t="str">
        <x:v>Verified</x:v>
      </x:c>
      <x:c r="X977" s="31" t="str">
        <x:v>https://study.ans-elblag.pl/contact-en.html</x:v>
      </x:c>
      <x:c r="Y977" s="31" t="str">
        <x:v>https://ans-elblag.pl/rekrutacja</x:v>
      </x:c>
      <x:c r="Z977" s="31" t="str">
        <x:v>https://www.gov.pl/web/nauka/wykaz-uczelni-publicznych-nadzorowanych-przez-ministra-wlasciwego-ds-szkolnictwa-wyzszego-i-nauki-panstwowe-wyzsze-szkoly-zawodowe</x:v>
      </x:c>
      <x:c r="AA977" s="31" t="str">
        <x:v>Ministry of Science and Higher Education of Poland</x:v>
      </x:c>
      <x:c r="AB977" s="31"/>
      <x:c r="AC977" s="31"/>
      <x:c r="AD977" s="31" t="str">
        <x:v>https://study.gov.pl/</x:v>
      </x:c>
      <x:c r="AE977" s="31"/>
      <x:c r="AF977" s="31" t="str">
        <x:v>Official university/government source</x:v>
      </x:c>
      <x:c r="AG977" s="31" t="str">
        <x:v>https://study.ans-elblag.pl/contact-en.html</x:v>
      </x:c>
      <x:c r="AH977" s="31" t="str">
        <x:v>+48 55 629 05 10</x:v>
      </x:c>
      <x:c r="AI977" s="31"/>
      <x:c r="AJ977" s="31" t="str">
        <x:v>Europe_Universities_Import_English_Complete.xlsx</x:v>
      </x:c>
      <x:c r="AK977" s="31" t="str">
        <x:v>Europe-Phase1-Batch-098</x:v>
      </x:c>
      <x:c r="AL977" s="84" t="str">
        <x:v>2026-08-08</x:v>
      </x:c>
      <x:c r="AM977" s="122" t="n">
        <x:v>46243</x:v>
      </x:c>
      <x:c r="AN977" s="31" t="str">
        <x:v>Complete</x:v>
      </x:c>
      <x:c r="AO977" s="31" t="str">
        <x:v>Verified</x:v>
      </x:c>
      <x:c r="AP977" s="31" t="str">
        <x:v>Unique within Phase 1 records</x:v>
      </x:c>
      <x:c r="AQ977" s="31" t="str">
        <x:v>High</x:v>
      </x:c>
      <x:c r="AR977"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78">
      <x:c r="A978" s="31" t="str">
        <x:v>INS-POL-0074</x:v>
      </x:c>
      <x:c r="B978" s="31" t="str">
        <x:v>University of Applied Sciences in Konin</x:v>
      </x:c>
      <x:c r="C978" s="31" t="str">
        <x:v>Poland</x:v>
      </x:c>
      <x:c r="D978" s="31" t="str">
        <x:v>POL</x:v>
      </x:c>
      <x:c r="E978" s="31" t="str">
        <x:v>Konin</x:v>
      </x:c>
      <x:c r="F978" s="31" t="str">
        <x:v>University of Applied Sciences</x:v>
      </x:c>
      <x:c r="G978" s="31" t="str">
        <x:v>Public</x:v>
      </x:c>
      <x:c r="H978" s="31" t="str">
        <x:v>https://www.ans.konin.pl/</x:v>
      </x:c>
      <x:c r="I978" s="31" t="str">
        <x:v>https://www.gov.pl/web/nauka/wykaz-uczelni-publicznych-nadzorowanych-przez-ministra-wlasciwego-ds-szkolnictwa-wyzszego-i-nauki-panstwowe-wyzsze-szkoly-zawodowe</x:v>
      </x:c>
      <x:c r="J978" s="31" t="str">
        <x:v>University of Applied Sciences in Konin</x:v>
      </x:c>
      <x:c r="K978" s="31" t="str">
        <x:v>Akademia Nauk Stosowanych w Koninie</x:v>
      </x:c>
      <x:c r="L978" s="31" t="str">
        <x:v>UOAS</x:v>
      </x:c>
      <x:c r="M978" s="31" t="str">
        <x:v>University of Applied Sciences</x:v>
      </x:c>
      <x:c r="N978" s="31" t="str">
        <x:v>Public</x:v>
      </x:c>
      <x:c r="O978" s="83" t="n">
        <x:v>1998</x:v>
      </x:c>
      <x:c r="P978" s="31" t="str">
        <x:v>University of Applied Sciences in Konin is a public university of applied sciences based in Konin, Poland. Its official local name is Akademia Nauk Stosowanych w Koninie, and it is commonly identified as UOAS. It has a professionally oriented profile, connecting degree education and applied research with regional development, employers and occupational practice. Its principal location is in Konin, within Greater Poland Voivodeship. The record is cross-checked against the institution’s official web presence and the higher-education source associated with Ministry of Science and Higher Education of Poland.</x:v>
      </x:c>
      <x:c r="Q978" s="31" t="str">
        <x:v>Europe</x:v>
      </x:c>
      <x:c r="R978" s="31" t="str">
        <x:v>Greater Poland Voivodeship</x:v>
      </x:c>
      <x:c r="S978" s="31" t="str">
        <x:v>Konin</x:v>
      </x:c>
      <x:c r="T978" s="31" t="str">
        <x:v>ul. Przyjaźni 1, 62-510 Konin, Poland</x:v>
      </x:c>
      <x:c r="U978" s="31" t="str">
        <x:v>https://www.google.com/maps/search/?api=1&amp;query=ul.+Przyja%C5%BAni+1%2C+62-510+Konin%2C+Poland</x:v>
      </x:c>
      <x:c r="V978" s="31" t="str">
        <x:v>https://www.ans.konin.pl/</x:v>
      </x:c>
      <x:c r="W978" s="31" t="str">
        <x:v>Verified</x:v>
      </x:c>
      <x:c r="X978" s="31" t="str">
        <x:v>https://www.ans.konin.pl/</x:v>
      </x:c>
      <x:c r="Y978" s="31" t="str">
        <x:v>https://www.ans.konin.pl/rekrutacja</x:v>
      </x:c>
      <x:c r="Z978" s="31" t="str">
        <x:v>https://www.gov.pl/web/nauka/wykaz-uczelni-publicznych-nadzorowanych-przez-ministra-wlasciwego-ds-szkolnictwa-wyzszego-i-nauki-panstwowe-wyzsze-szkoly-zawodowe</x:v>
      </x:c>
      <x:c r="AA978" s="31" t="str">
        <x:v>Ministry of Science and Higher Education of Poland</x:v>
      </x:c>
      <x:c r="AB978" s="31"/>
      <x:c r="AC978" s="31"/>
      <x:c r="AD978" s="31" t="str">
        <x:v>https://study.gov.pl/</x:v>
      </x:c>
      <x:c r="AE978" s="31"/>
      <x:c r="AF978" s="31" t="str">
        <x:v>Official university/government source</x:v>
      </x:c>
      <x:c r="AG978" s="31" t="str">
        <x:v>https://www.ans.konin.pl/</x:v>
      </x:c>
      <x:c r="AH978" s="31" t="str">
        <x:v>+48 63 249 72 40</x:v>
      </x:c>
      <x:c r="AI978" s="31"/>
      <x:c r="AJ978" s="31" t="str">
        <x:v>Europe_Universities_Import_English_Complete.xlsx</x:v>
      </x:c>
      <x:c r="AK978" s="31" t="str">
        <x:v>Europe-Phase1-Batch-098</x:v>
      </x:c>
      <x:c r="AL978" s="84" t="str">
        <x:v>2026-08-08</x:v>
      </x:c>
      <x:c r="AM978" s="122" t="n">
        <x:v>46243</x:v>
      </x:c>
      <x:c r="AN978" s="31" t="str">
        <x:v>Complete</x:v>
      </x:c>
      <x:c r="AO978" s="31" t="str">
        <x:v>Verified</x:v>
      </x:c>
      <x:c r="AP978" s="31" t="str">
        <x:v>Unique within Phase 1 records</x:v>
      </x:c>
      <x:c r="AQ978" s="31" t="str">
        <x:v>High</x:v>
      </x:c>
      <x:c r="AR978"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79">
      <x:c r="A979" s="31" t="str">
        <x:v>INS-POL-0075</x:v>
      </x:c>
      <x:c r="B979" s="31" t="str">
        <x:v>University of Applied Sciences in Nowy Sącz</x:v>
      </x:c>
      <x:c r="C979" s="31" t="str">
        <x:v>Poland</x:v>
      </x:c>
      <x:c r="D979" s="31" t="str">
        <x:v>POL</x:v>
      </x:c>
      <x:c r="E979" s="31" t="str">
        <x:v>Nowy Sącz</x:v>
      </x:c>
      <x:c r="F979" s="31" t="str">
        <x:v>University of Applied Sciences</x:v>
      </x:c>
      <x:c r="G979" s="31" t="str">
        <x:v>Public</x:v>
      </x:c>
      <x:c r="H979" s="31" t="str">
        <x:v>https://www.ans-ns.edu.pl/</x:v>
      </x:c>
      <x:c r="I979" s="31" t="str">
        <x:v>https://www.gov.pl/web/nauka/wykaz-uczelni-publicznych-nadzorowanych-przez-ministra-wlasciwego-ds-szkolnictwa-wyzszego-i-nauki-panstwowe-wyzsze-szkoly-zawodowe</x:v>
      </x:c>
      <x:c r="J979" s="31" t="str">
        <x:v>University of Applied Sciences in Nowy Sącz</x:v>
      </x:c>
      <x:c r="K979" s="31" t="str">
        <x:v>Akademia Nauk Stosowanych w Nowym Sączu</x:v>
      </x:c>
      <x:c r="L979" s="31" t="str">
        <x:v>UOAS</x:v>
      </x:c>
      <x:c r="M979" s="31" t="str">
        <x:v>University of Applied Sciences</x:v>
      </x:c>
      <x:c r="N979" s="31" t="str">
        <x:v>Public</x:v>
      </x:c>
      <x:c r="O979" s="83" t="n">
        <x:v>1998</x:v>
      </x:c>
      <x:c r="P979" s="31" t="str">
        <x:v>University of Applied Sciences in Nowy Sącz is a public university of applied sciences based in Nowy Sącz, Poland. Its official local name is Akademia Nauk Stosowanych w Nowym Sączu, and it is commonly identified as UOAS. It has a professionally oriented profile, connecting degree education and applied research with regional development, employers and occupational practice. Its principal location is in Nowy Sącz, within Lesser Poland Voivodeship. The record is cross-checked against the institution’s official web presence and the higher-education source associated with Ministry of Science and Higher Education of Poland.</x:v>
      </x:c>
      <x:c r="Q979" s="31" t="str">
        <x:v>Europe</x:v>
      </x:c>
      <x:c r="R979" s="31" t="str">
        <x:v>Lesser Poland Voivodeship</x:v>
      </x:c>
      <x:c r="S979" s="31" t="str">
        <x:v>Nowy Sącz</x:v>
      </x:c>
      <x:c r="T979" s="31" t="str">
        <x:v>ul. Staszica 1, 33-300 Nowy Sącz, Poland</x:v>
      </x:c>
      <x:c r="U979" s="31" t="str">
        <x:v>https://www.google.com/maps/search/?api=1&amp;query=ul.+Staszica+1%2C+33-300+Nowy+S%C4%85cz%2C+Poland</x:v>
      </x:c>
      <x:c r="V979" s="31" t="str">
        <x:v>https://www.ans-ns.edu.pl/</x:v>
      </x:c>
      <x:c r="W979" s="31" t="str">
        <x:v>Verified</x:v>
      </x:c>
      <x:c r="X979" s="31" t="str">
        <x:v>https://www.ans-ns.edu.pl/uczelnia/o-uczelni/historia</x:v>
      </x:c>
      <x:c r="Y979" s="31" t="str">
        <x:v>https://www.ans-ns.edu.pl/rekrutacja</x:v>
      </x:c>
      <x:c r="Z979" s="31" t="str">
        <x:v>https://www.gov.pl/web/nauka/wykaz-uczelni-publicznych-nadzorowanych-przez-ministra-wlasciwego-ds-szkolnictwa-wyzszego-i-nauki-panstwowe-wyzsze-szkoly-zawodowe</x:v>
      </x:c>
      <x:c r="AA979" s="31" t="str">
        <x:v>Ministry of Science and Higher Education of Poland</x:v>
      </x:c>
      <x:c r="AB979" s="31"/>
      <x:c r="AC979" s="31"/>
      <x:c r="AD979" s="31" t="str">
        <x:v>https://study.gov.pl/</x:v>
      </x:c>
      <x:c r="AE979" s="31"/>
      <x:c r="AF979" s="31" t="str">
        <x:v>Official university/government source</x:v>
      </x:c>
      <x:c r="AG979" s="31" t="str">
        <x:v>https://www.ans-ns.edu.pl/uczelnia/o-uczelni/historia</x:v>
      </x:c>
      <x:c r="AH979" s="31" t="str">
        <x:v>+48 18 443 45 45</x:v>
      </x:c>
      <x:c r="AI979" s="31"/>
      <x:c r="AJ979" s="31" t="str">
        <x:v>Europe_Universities_Import_English_Complete.xlsx</x:v>
      </x:c>
      <x:c r="AK979" s="31" t="str">
        <x:v>Europe-Phase1-Batch-098</x:v>
      </x:c>
      <x:c r="AL979" s="84" t="str">
        <x:v>2026-08-08</x:v>
      </x:c>
      <x:c r="AM979" s="122" t="n">
        <x:v>46243</x:v>
      </x:c>
      <x:c r="AN979" s="31" t="str">
        <x:v>Complete</x:v>
      </x:c>
      <x:c r="AO979" s="31" t="str">
        <x:v>Verified</x:v>
      </x:c>
      <x:c r="AP979" s="31" t="str">
        <x:v>Unique within Phase 1 records</x:v>
      </x:c>
      <x:c r="AQ979" s="31" t="str">
        <x:v>High</x:v>
      </x:c>
      <x:c r="AR979"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80">
      <x:c r="A980" s="31" t="str">
        <x:v>INS-POL-0076</x:v>
      </x:c>
      <x:c r="B980" s="31" t="str">
        <x:v>University of Applied Sciences in Nowy Targ</x:v>
      </x:c>
      <x:c r="C980" s="31" t="str">
        <x:v>Poland</x:v>
      </x:c>
      <x:c r="D980" s="31" t="str">
        <x:v>POL</x:v>
      </x:c>
      <x:c r="E980" s="31" t="str">
        <x:v>Nowy Targ</x:v>
      </x:c>
      <x:c r="F980" s="31" t="str">
        <x:v>University of Applied Sciences</x:v>
      </x:c>
      <x:c r="G980" s="31" t="str">
        <x:v>Public</x:v>
      </x:c>
      <x:c r="H980" s="31" t="str">
        <x:v>https://ans-nt.edu.pl/</x:v>
      </x:c>
      <x:c r="I980" s="31" t="str">
        <x:v>https://www.gov.pl/web/nauka/wykaz-uczelni-publicznych-nadzorowanych-przez-ministra-wlasciwego-ds-szkolnictwa-wyzszego-i-nauki-panstwowe-wyzsze-szkoly-zawodowe</x:v>
      </x:c>
      <x:c r="J980" s="31" t="str">
        <x:v>University of Applied Sciences in Nowy Targ</x:v>
      </x:c>
      <x:c r="K980" s="31" t="str">
        <x:v>Akademia Nauk Stosowanych w Nowym Targu</x:v>
      </x:c>
      <x:c r="L980" s="31" t="str">
        <x:v>UOAS</x:v>
      </x:c>
      <x:c r="M980" s="31" t="str">
        <x:v>University of Applied Sciences</x:v>
      </x:c>
      <x:c r="N980" s="31" t="str">
        <x:v>Public</x:v>
      </x:c>
      <x:c r="O980" s="83" t="n">
        <x:v>2001</x:v>
      </x:c>
      <x:c r="P980" s="31" t="str">
        <x:v>University of Applied Sciences in Nowy Targ is a public university of applied sciences based in Nowy Targ, Poland. Its official local name is Akademia Nauk Stosowanych w Nowym Targu, and it is commonly identified as UOAS. It has a professionally oriented profile, connecting degree education and applied research with regional development, employers and occupational practice. Its principal location is in Nowy Targ, within Lesser Poland Voivodeship. The record is cross-checked against the institution’s official web presence and the higher-education source associated with Ministry of Science and Higher Education of Poland.</x:v>
      </x:c>
      <x:c r="Q980" s="31" t="str">
        <x:v>Europe</x:v>
      </x:c>
      <x:c r="R980" s="31" t="str">
        <x:v>Lesser Poland Voivodeship</x:v>
      </x:c>
      <x:c r="S980" s="31" t="str">
        <x:v>Nowy Targ</x:v>
      </x:c>
      <x:c r="T980" s="31" t="str">
        <x:v>ul. Kokoszków 71, 34-400 Nowy Targ, Poland</x:v>
      </x:c>
      <x:c r="U980" s="31" t="str">
        <x:v>https://www.google.com/maps/search/?api=1&amp;query=ul.+Kokoszk%C3%B3w+71%2C+34-400+Nowy+Targ%2C+Poland</x:v>
      </x:c>
      <x:c r="V980" s="31" t="str">
        <x:v>https://ans-nt.edu.pl/</x:v>
      </x:c>
      <x:c r="W980" s="31" t="str">
        <x:v>Verified</x:v>
      </x:c>
      <x:c r="X980" s="31" t="str">
        <x:v>https://ans-nt.edu.pl/uczelnia/jubileusz-25-lecie-ans/poznaj-nasza-historie/</x:v>
      </x:c>
      <x:c r="Y980" s="31" t="str">
        <x:v>https://ans-nt.edu.pl/rekrutacja</x:v>
      </x:c>
      <x:c r="Z980" s="31" t="str">
        <x:v>https://www.gov.pl/web/nauka/wykaz-uczelni-publicznych-nadzorowanych-przez-ministra-wlasciwego-ds-szkolnictwa-wyzszego-i-nauki-panstwowe-wyzsze-szkoly-zawodowe</x:v>
      </x:c>
      <x:c r="AA980" s="31" t="str">
        <x:v>Ministry of Science and Higher Education of Poland</x:v>
      </x:c>
      <x:c r="AB980" s="31"/>
      <x:c r="AC980" s="31"/>
      <x:c r="AD980" s="31" t="str">
        <x:v>https://study.gov.pl/</x:v>
      </x:c>
      <x:c r="AE980" s="31"/>
      <x:c r="AF980" s="31" t="str">
        <x:v>Official university/government source</x:v>
      </x:c>
      <x:c r="AG980" s="31" t="str">
        <x:v>https://ans-nt.edu.pl/uczelnia/jubileusz-25-lecie-ans/poznaj-nasza-historie/</x:v>
      </x:c>
      <x:c r="AH980" s="31" t="str">
        <x:v>+48 18 261 07 00</x:v>
      </x:c>
      <x:c r="AI980" s="31"/>
      <x:c r="AJ980" s="31" t="str">
        <x:v>Europe_Universities_Import_English_Complete.xlsx</x:v>
      </x:c>
      <x:c r="AK980" s="31" t="str">
        <x:v>Europe-Phase1-Batch-098</x:v>
      </x:c>
      <x:c r="AL980" s="84" t="str">
        <x:v>2026-08-08</x:v>
      </x:c>
      <x:c r="AM980" s="122" t="n">
        <x:v>46243</x:v>
      </x:c>
      <x:c r="AN980" s="31" t="str">
        <x:v>Complete</x:v>
      </x:c>
      <x:c r="AO980" s="31" t="str">
        <x:v>Verified</x:v>
      </x:c>
      <x:c r="AP980" s="31" t="str">
        <x:v>Unique within Phase 1 records</x:v>
      </x:c>
      <x:c r="AQ980" s="31" t="str">
        <x:v>High</x:v>
      </x:c>
      <x:c r="AR980"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81">
      <x:c r="A981" s="31" t="str">
        <x:v>INS-POL-0077</x:v>
      </x:c>
      <x:c r="B981" s="31" t="str">
        <x:v>University of Applied Sciences in Racibórz</x:v>
      </x:c>
      <x:c r="C981" s="31" t="str">
        <x:v>Poland</x:v>
      </x:c>
      <x:c r="D981" s="31" t="str">
        <x:v>POL</x:v>
      </x:c>
      <x:c r="E981" s="31" t="str">
        <x:v>Racibórz</x:v>
      </x:c>
      <x:c r="F981" s="31" t="str">
        <x:v>University of Applied Sciences</x:v>
      </x:c>
      <x:c r="G981" s="31" t="str">
        <x:v>Public</x:v>
      </x:c>
      <x:c r="H981" s="31" t="str">
        <x:v>https://www.akademiarac.edu.pl/</x:v>
      </x:c>
      <x:c r="I981" s="31" t="str">
        <x:v>https://www.gov.pl/web/nauka/wykaz-uczelni-publicznych-nadzorowanych-przez-ministra-wlasciwego-ds-szkolnictwa-wyzszego-i-nauki-panstwowe-wyzsze-szkoly-zawodowe</x:v>
      </x:c>
      <x:c r="J981" s="31" t="str">
        <x:v>University of Applied Sciences in Racibórz</x:v>
      </x:c>
      <x:c r="K981" s="31" t="str">
        <x:v>Akademia Nauk Stosowanych w Raciborzu</x:v>
      </x:c>
      <x:c r="L981" s="31" t="str">
        <x:v>UOAS</x:v>
      </x:c>
      <x:c r="M981" s="31" t="str">
        <x:v>University of Applied Sciences</x:v>
      </x:c>
      <x:c r="N981" s="31" t="str">
        <x:v>Public</x:v>
      </x:c>
      <x:c r="O981" s="83" t="n">
        <x:v>2002</x:v>
      </x:c>
      <x:c r="P981" s="31" t="str">
        <x:v>University of Applied Sciences in Racibórz is a public university of applied sciences based in Racibórz, Poland. Its official local name is Akademia Nauk Stosowanych w Raciborzu, and it is commonly identified as UOAS. It has a professionally oriented profile, connecting degree education and applied research with regional development, employers and occupational practice. Its principal location is in Racibórz, within Silesian Voivodeship. The record is cross-checked against the institution’s official web presence and the higher-education source associated with Ministry of Science and Higher Education of Poland.</x:v>
      </x:c>
      <x:c r="Q981" s="31" t="str">
        <x:v>Europe</x:v>
      </x:c>
      <x:c r="R981" s="31" t="str">
        <x:v>Silesian Voivodeship</x:v>
      </x:c>
      <x:c r="S981" s="31" t="str">
        <x:v>Racibórz</x:v>
      </x:c>
      <x:c r="T981" s="31" t="str">
        <x:v>ul. Akademicka 1, 47-400 Racibórz, Poland</x:v>
      </x:c>
      <x:c r="U981" s="31" t="str">
        <x:v>https://www.google.com/maps/search/?api=1&amp;query=ul.+Akademicka+1%2C+47-400+Racib%C3%B3rz%2C+Poland</x:v>
      </x:c>
      <x:c r="V981" s="31" t="str">
        <x:v>https://www.akademiarac.edu.pl/</x:v>
      </x:c>
      <x:c r="W981" s="31" t="str">
        <x:v>Verified</x:v>
      </x:c>
      <x:c r="X981" s="31" t="str">
        <x:v>https://akademiarac.edu.pl/ects/</x:v>
      </x:c>
      <x:c r="Y981" s="31" t="str">
        <x:v>https://www.akademiarac.edu.pl/rekrutacja</x:v>
      </x:c>
      <x:c r="Z981" s="31" t="str">
        <x:v>https://www.gov.pl/web/nauka/wykaz-uczelni-publicznych-nadzorowanych-przez-ministra-wlasciwego-ds-szkolnictwa-wyzszego-i-nauki-panstwowe-wyzsze-szkoly-zawodowe</x:v>
      </x:c>
      <x:c r="AA981" s="31" t="str">
        <x:v>Ministry of Science and Higher Education of Poland</x:v>
      </x:c>
      <x:c r="AB981" s="31"/>
      <x:c r="AC981" s="31"/>
      <x:c r="AD981" s="31" t="str">
        <x:v>https://study.gov.pl/</x:v>
      </x:c>
      <x:c r="AE981" s="31"/>
      <x:c r="AF981" s="31" t="str">
        <x:v>Official university/government source</x:v>
      </x:c>
      <x:c r="AG981" s="31" t="str">
        <x:v>https://akademiarac.edu.pl/ects/</x:v>
      </x:c>
      <x:c r="AH981" s="31" t="str">
        <x:v>+48 32 415 50 20</x:v>
      </x:c>
      <x:c r="AI981" s="31"/>
      <x:c r="AJ981" s="31" t="str">
        <x:v>Europe_Universities_Import_English_Complete.xlsx</x:v>
      </x:c>
      <x:c r="AK981" s="31" t="str">
        <x:v>Europe-Phase1-Batch-098</x:v>
      </x:c>
      <x:c r="AL981" s="84" t="str">
        <x:v>2026-08-08</x:v>
      </x:c>
      <x:c r="AM981" s="122" t="n">
        <x:v>46243</x:v>
      </x:c>
      <x:c r="AN981" s="31" t="str">
        <x:v>Complete</x:v>
      </x:c>
      <x:c r="AO981" s="31" t="str">
        <x:v>Verified</x:v>
      </x:c>
      <x:c r="AP981" s="31" t="str">
        <x:v>Unique within Phase 1 records</x:v>
      </x:c>
      <x:c r="AQ981" s="31" t="str">
        <x:v>High</x:v>
      </x:c>
      <x:c r="AR981"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82">
      <x:c r="A982" s="31" t="str">
        <x:v>INS-POL-0078</x:v>
      </x:c>
      <x:c r="B982" s="31" t="str">
        <x:v>University of Applied Sciences in Wałcz</x:v>
      </x:c>
      <x:c r="C982" s="31" t="str">
        <x:v>Poland</x:v>
      </x:c>
      <x:c r="D982" s="31" t="str">
        <x:v>POL</x:v>
      </x:c>
      <x:c r="E982" s="31" t="str">
        <x:v>Wałcz</x:v>
      </x:c>
      <x:c r="F982" s="31" t="str">
        <x:v>University of Applied Sciences</x:v>
      </x:c>
      <x:c r="G982" s="31" t="str">
        <x:v>Public</x:v>
      </x:c>
      <x:c r="H982" s="31" t="str">
        <x:v>https://answalcz.pl/</x:v>
      </x:c>
      <x:c r="I982" s="31" t="str">
        <x:v>https://www.gov.pl/web/nauka/wykaz-uczelni-publicznych-nadzorowanych-przez-ministra-wlasciwego-ds-szkolnictwa-wyzszego-i-nauki-panstwowe-wyzsze-szkoly-zawodowe</x:v>
      </x:c>
      <x:c r="J982" s="31" t="str">
        <x:v>University of Applied Sciences in Wałcz</x:v>
      </x:c>
      <x:c r="K982" s="31" t="str">
        <x:v>Akademia Nauk Stosowanych w Wałczu</x:v>
      </x:c>
      <x:c r="L982" s="31" t="str">
        <x:v>UOAS</x:v>
      </x:c>
      <x:c r="M982" s="31" t="str">
        <x:v>University of Applied Sciences</x:v>
      </x:c>
      <x:c r="N982" s="31" t="str">
        <x:v>Public</x:v>
      </x:c>
      <x:c r="O982" s="83" t="n">
        <x:v>2004</x:v>
      </x:c>
      <x:c r="P982" s="31" t="str">
        <x:v>University of Applied Sciences in Wałcz is a public university of applied sciences based in Wałcz, Poland. Its official local name is Akademia Nauk Stosowanych w Wałczu, and it is commonly identified as UOAS. It has a professionally oriented profile, connecting degree education and applied research with regional development, employers and occupational practice. Its principal location is in Wałcz, within West Pomeranian Voivodeship. The record is cross-checked against the institution’s official web presence and the higher-education source associated with Ministry of Science and Higher Education of Poland.</x:v>
      </x:c>
      <x:c r="Q982" s="31" t="str">
        <x:v>Europe</x:v>
      </x:c>
      <x:c r="R982" s="31" t="str">
        <x:v>West Pomeranian Voivodeship</x:v>
      </x:c>
      <x:c r="S982" s="31" t="str">
        <x:v>Wałcz</x:v>
      </x:c>
      <x:c r="T982" s="31" t="str">
        <x:v>ul. Wojska Polskiego 99, 78-600 Wałcz, Poland</x:v>
      </x:c>
      <x:c r="U982" s="31" t="str">
        <x:v>https://www.google.com/maps/search/?api=1&amp;query=ul.+Wojska+Polskiego+99%2C+78-600+Wa%C5%82cz%2C+Poland</x:v>
      </x:c>
      <x:c r="V982" s="31" t="str">
        <x:v>https://answalcz.pl/</x:v>
      </x:c>
      <x:c r="W982" s="31" t="str">
        <x:v>Verified</x:v>
      </x:c>
      <x:c r="X982" s="31" t="str">
        <x:v>https://answalcz.pl/kontakt/</x:v>
      </x:c>
      <x:c r="Y982" s="31" t="str">
        <x:v>https://answalcz.pl/rekrutacja</x:v>
      </x:c>
      <x:c r="Z982" s="31" t="str">
        <x:v>https://www.gov.pl/web/nauka/wykaz-uczelni-publicznych-nadzorowanych-przez-ministra-wlasciwego-ds-szkolnictwa-wyzszego-i-nauki-panstwowe-wyzsze-szkoly-zawodowe</x:v>
      </x:c>
      <x:c r="AA982" s="31" t="str">
        <x:v>Ministry of Science and Higher Education of Poland</x:v>
      </x:c>
      <x:c r="AB982" s="31"/>
      <x:c r="AC982" s="31"/>
      <x:c r="AD982" s="31" t="str">
        <x:v>https://study.gov.pl/</x:v>
      </x:c>
      <x:c r="AE982" s="31"/>
      <x:c r="AF982" s="31" t="str">
        <x:v>Official university/government source</x:v>
      </x:c>
      <x:c r="AG982" s="31" t="str">
        <x:v>https://answalcz.pl/kontakt/</x:v>
      </x:c>
      <x:c r="AH982" s="31" t="str">
        <x:v>+48 67 250 01 87</x:v>
      </x:c>
      <x:c r="AI982" s="31"/>
      <x:c r="AJ982" s="31" t="str">
        <x:v>Europe_Universities_Import_English_Complete.xlsx</x:v>
      </x:c>
      <x:c r="AK982" s="31" t="str">
        <x:v>Europe-Phase1-Batch-098</x:v>
      </x:c>
      <x:c r="AL982" s="84" t="str">
        <x:v>2026-08-08</x:v>
      </x:c>
      <x:c r="AM982" s="122" t="n">
        <x:v>46243</x:v>
      </x:c>
      <x:c r="AN982" s="31" t="str">
        <x:v>Complete</x:v>
      </x:c>
      <x:c r="AO982" s="31" t="str">
        <x:v>Verified</x:v>
      </x:c>
      <x:c r="AP982" s="31" t="str">
        <x:v>Unique within Phase 1 records</x:v>
      </x:c>
      <x:c r="AQ982" s="31" t="str">
        <x:v>High</x:v>
      </x:c>
      <x:c r="AR982"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83">
      <x:c r="A983" s="31" t="str">
        <x:v>INS-POL-0059</x:v>
      </x:c>
      <x:c r="B983" s="31" t="str">
        <x:v>University of Bialystok</x:v>
      </x:c>
      <x:c r="C983" s="31" t="str">
        <x:v>Poland</x:v>
      </x:c>
      <x:c r="D983" s="31" t="str">
        <x:v>POL</x:v>
      </x:c>
      <x:c r="E983" s="31" t="str">
        <x:v>Białystok</x:v>
      </x:c>
      <x:c r="F983" s="31" t="str">
        <x:v>University</x:v>
      </x:c>
      <x:c r="G983" s="31" t="str">
        <x:v>Public</x:v>
      </x:c>
      <x:c r="H983" s="31" t="str">
        <x:v>https://uwb.edu.pl/en/</x:v>
      </x:c>
      <x:c r="I983" s="31" t="str">
        <x:v>https://www.gov.pl/web/nauka/wykaz-uczelni-publicznych-nadzorowanych-przez-ministra-wlasciwego-ds-szkolnictwa-wyzszego-i-nauki-publiczne-uczelnie-akademickie.</x:v>
      </x:c>
      <x:c r="J983" s="31" t="str">
        <x:v>University of Bialystok</x:v>
      </x:c>
      <x:c r="K983" s="31" t="str">
        <x:v>Uniwersytet w Białymstoku</x:v>
      </x:c>
      <x:c r="L983" s="31" t="str">
        <x:v>UOB</x:v>
      </x:c>
      <x:c r="M983" s="31" t="str">
        <x:v>University</x:v>
      </x:c>
      <x:c r="N983" s="31" t="str">
        <x:v>Public</x:v>
      </x:c>
      <x:c r="O983" s="83" t="n">
        <x:v>1997</x:v>
      </x:c>
      <x:c r="P983" s="31" t="str">
        <x:v>University of Bialystok is a public university based in Białystok, Poland, with institutional origins dating to 1997. Its official local name is Uniwersytet w Białymstoku, and it is commonly identified as UOB. It supports multidisciplinary degree education and research, with academic activity spanning teaching, scholarship, student development and engagement with the wider community. Its principal location is in Białystok, within Podlaskie Voivodeship. The record is cross-checked against the institution’s official web presence and the higher-education source associated with Ministry of Science and Higher Education of Poland.</x:v>
      </x:c>
      <x:c r="Q983" s="31" t="str">
        <x:v>Europe</x:v>
      </x:c>
      <x:c r="R983" s="31" t="str">
        <x:v>Podlaskie Voivodeship</x:v>
      </x:c>
      <x:c r="S983" s="31" t="str">
        <x:v>Białystok</x:v>
      </x:c>
      <x:c r="T983" s="31" t="str">
        <x:v>ul. Świerkowa 20B, 15-328 Białystok, Poland</x:v>
      </x:c>
      <x:c r="U983" s="31" t="str">
        <x:v>https://www.google.com/maps/search/?api=1&amp;query=ul.+%C5%9Awierkowa+20B%2C+15-328+Bia%C5%82ystok%2C+Poland</x:v>
      </x:c>
      <x:c r="V983" s="31" t="str">
        <x:v>https://uwb.edu.pl/en/</x:v>
      </x:c>
      <x:c r="W983" s="31" t="str">
        <x:v>Verified</x:v>
      </x:c>
      <x:c r="X983" s="31" t="str">
        <x:v>https://uwb.edu.pl/en/university/contact</x:v>
      </x:c>
      <x:c r="Y983" s="31" t="str">
        <x:v>https://uwb.edu.pl/en/admissions</x:v>
      </x:c>
      <x:c r="Z983" s="31" t="str">
        <x:v>https://www.gov.pl/web/nauka/wykaz-uczelni-publicznych-nadzorowanych-przez-ministra-wlasciwego-ds-szkolnictwa-wyzszego-i-nauki-publiczne-uczelnie-akademickie.</x:v>
      </x:c>
      <x:c r="AA983" s="31" t="str">
        <x:v>Ministry of Science and Higher Education of Poland</x:v>
      </x:c>
      <x:c r="AB983" s="31"/>
      <x:c r="AC983" s="31"/>
      <x:c r="AD983" s="31" t="str">
        <x:v>https://study.gov.pl/</x:v>
      </x:c>
      <x:c r="AE983" s="31"/>
      <x:c r="AF983" s="31" t="str">
        <x:v>Official university/government source</x:v>
      </x:c>
      <x:c r="AG983" s="31" t="str">
        <x:v>https://uwb.edu.pl/en/university/contact</x:v>
      </x:c>
      <x:c r="AH983" s="31" t="str">
        <x:v>+48 85 745 70 00</x:v>
      </x:c>
      <x:c r="AI983" s="31"/>
      <x:c r="AJ983" s="31" t="str">
        <x:v>Europe_Universities_Import_English_Complete.xlsx</x:v>
      </x:c>
      <x:c r="AK983" s="31" t="str">
        <x:v>Europe-Phase1-Batch-098</x:v>
      </x:c>
      <x:c r="AL983" s="84" t="str">
        <x:v>2026-08-08</x:v>
      </x:c>
      <x:c r="AM983" s="122" t="n">
        <x:v>46243</x:v>
      </x:c>
      <x:c r="AN983" s="31" t="str">
        <x:v>Complete</x:v>
      </x:c>
      <x:c r="AO983" s="31" t="str">
        <x:v>Verified</x:v>
      </x:c>
      <x:c r="AP983" s="31" t="str">
        <x:v>Unique within Phase 1 records</x:v>
      </x:c>
      <x:c r="AQ983" s="31" t="str">
        <x:v>High</x:v>
      </x:c>
      <x:c r="AR983"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84">
      <x:c r="A984" s="31" t="str">
        <x:v>INS-POL-0032</x:v>
      </x:c>
      <x:c r="B984" s="31" t="str">
        <x:v>University of Bielsko-Biala</x:v>
      </x:c>
      <x:c r="C984" s="31" t="str">
        <x:v>Poland</x:v>
      </x:c>
      <x:c r="D984" s="31" t="str">
        <x:v>POL</x:v>
      </x:c>
      <x:c r="E984" s="31" t="str">
        <x:v>Bielsko-Biała</x:v>
      </x:c>
      <x:c r="F984" s="31" t="str">
        <x:v>University</x:v>
      </x:c>
      <x:c r="G984" s="31" t="str">
        <x:v>Public</x:v>
      </x:c>
      <x:c r="H984" s="31" t="str">
        <x:v>https://ubb.edu.pl/en</x:v>
      </x:c>
      <x:c r="I984" s="31" t="str">
        <x:v>https://www.gov.pl/web/nauka/wykaz-uczelni-publicznych-nadzorowanych-przez-ministra-wlasciwego-ds-szkolnictwa-wyzszego-i-nauki-publiczne-uczelnie-akademickie.</x:v>
      </x:c>
      <x:c r="J984" s="31" t="str">
        <x:v>University of Bielsko-Biala</x:v>
      </x:c>
      <x:c r="K984" s="31" t="str">
        <x:v>Uniwersytet Bielsko-Bialski</x:v>
      </x:c>
      <x:c r="L984" s="31" t="str">
        <x:v>UOBB</x:v>
      </x:c>
      <x:c r="M984" s="31" t="str">
        <x:v>University</x:v>
      </x:c>
      <x:c r="N984" s="31" t="str">
        <x:v>Public</x:v>
      </x:c>
      <x:c r="O984" s="83" t="n">
        <x:v>2001</x:v>
      </x:c>
      <x:c r="P984" s="31" t="str">
        <x:v>University of Bielsko-Biala is a public university based in Bielsko-Biała, Poland, with institutional origins dating to 2001. Its official local name is Uniwersytet Bielsko-Bialski, and it is commonly identified as UOBB. It supports multidisciplinary degree education and research, with academic activity spanning teaching, scholarship, student development and engagement with the wider community. Its principal location is in Bielsko-Biała, within Silesian Voivodeship. The record is cross-checked against the institution’s official web presence and the higher-education source associated with Ministry of Science and Higher Education of Poland.</x:v>
      </x:c>
      <x:c r="Q984" s="31" t="str">
        <x:v>Europe</x:v>
      </x:c>
      <x:c r="R984" s="31" t="str">
        <x:v>Silesian Voivodeship</x:v>
      </x:c>
      <x:c r="S984" s="31" t="str">
        <x:v>Bielsko-Biała</x:v>
      </x:c>
      <x:c r="T984" s="31" t="str">
        <x:v>ul. Willowa 2, 43-309 Bielsko-Biała, Poland</x:v>
      </x:c>
      <x:c r="U984" s="31" t="str">
        <x:v>https://www.google.com/maps/search/?api=1&amp;query=ul.+Willowa+2%2C+43-309+Bielsko-Bia%C5%82a%2C+Poland</x:v>
      </x:c>
      <x:c r="V984" s="31" t="str">
        <x:v>https://ubb.edu.pl/en</x:v>
      </x:c>
      <x:c r="W984" s="31" t="str">
        <x:v>Verified</x:v>
      </x:c>
      <x:c r="X984" s="31" t="str">
        <x:v>https://ubb.edu.pl/kontakt</x:v>
      </x:c>
      <x:c r="Y984" s="31" t="str">
        <x:v>https://ubb.edu.pl/en/admissions</x:v>
      </x:c>
      <x:c r="Z984" s="31" t="str">
        <x:v>https://www.gov.pl/web/nauka/wykaz-uczelni-publicznych-nadzorowanych-przez-ministra-wlasciwego-ds-szkolnictwa-wyzszego-i-nauki-publiczne-uczelnie-akademickie.</x:v>
      </x:c>
      <x:c r="AA984" s="31" t="str">
        <x:v>Ministry of Science and Higher Education of Poland</x:v>
      </x:c>
      <x:c r="AB984" s="31"/>
      <x:c r="AC984" s="31"/>
      <x:c r="AD984" s="31" t="str">
        <x:v>https://study.gov.pl/</x:v>
      </x:c>
      <x:c r="AE984" s="31"/>
      <x:c r="AF984" s="31" t="str">
        <x:v>Official university/government source</x:v>
      </x:c>
      <x:c r="AG984" s="31" t="str">
        <x:v>https://ubb.edu.pl/kontakt</x:v>
      </x:c>
      <x:c r="AH984" s="31" t="str">
        <x:v>+48 33 827 96 82</x:v>
      </x:c>
      <x:c r="AI984" s="31"/>
      <x:c r="AJ984" s="31" t="str">
        <x:v>Europe_Universities_Import_English_Complete.xlsx</x:v>
      </x:c>
      <x:c r="AK984" s="31" t="str">
        <x:v>Europe-Phase1-Batch-098</x:v>
      </x:c>
      <x:c r="AL984" s="84" t="str">
        <x:v>2026-08-08</x:v>
      </x:c>
      <x:c r="AM984" s="122" t="n">
        <x:v>46243</x:v>
      </x:c>
      <x:c r="AN984" s="31" t="str">
        <x:v>Complete</x:v>
      </x:c>
      <x:c r="AO984" s="31" t="str">
        <x:v>Verified</x:v>
      </x:c>
      <x:c r="AP984" s="31" t="str">
        <x:v>Unique within Phase 1 records</x:v>
      </x:c>
      <x:c r="AQ984" s="31" t="str">
        <x:v>High</x:v>
      </x:c>
      <x:c r="AR984"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85">
      <x:c r="A985" s="31" t="str">
        <x:v>INS-POL-0137</x:v>
      </x:c>
      <x:c r="B985" s="31" t="str">
        <x:v>University of Economics and Human Sciences in Warsaw</x:v>
      </x:c>
      <x:c r="C985" s="31" t="str">
        <x:v>Poland</x:v>
      </x:c>
      <x:c r="D985" s="31" t="str">
        <x:v>POL</x:v>
      </x:c>
      <x:c r="E985" s="31" t="str">
        <x:v>Warsaw</x:v>
      </x:c>
      <x:c r="F985" s="31" t="str">
        <x:v>University</x:v>
      </x:c>
      <x:c r="G985" s="31" t="str">
        <x:v>Private</x:v>
      </x:c>
      <x:c r="H985" s="31" t="str">
        <x:v>https://vizja.pl/en/</x:v>
      </x:c>
      <x:c r="I985" s="31" t="str">
        <x:v>https://radon.nauka.gov.pl/institutions</x:v>
      </x:c>
      <x:c r="J985" s="31" t="str">
        <x:v>VIZJA University</x:v>
      </x:c>
      <x:c r="K985" s="31" t="str">
        <x:v>Uniwersytet VIZJA</x:v>
      </x:c>
      <x:c r="L985" s="31" t="str">
        <x:v>UOEA</x:v>
      </x:c>
      <x:c r="M985" s="31" t="str">
        <x:v>University</x:v>
      </x:c>
      <x:c r="N985" s="31" t="str">
        <x:v>Private</x:v>
      </x:c>
      <x:c r="O985" s="83" t="n">
        <x:v>2001</x:v>
      </x:c>
      <x:c r="P985" s="31" t="str">
        <x:v>University of Economics and Human Sciences in Warsaw is a private university based in Warsaw, Poland. Its official local name is Akademia Ekonomiczno-Humanistyczna w Warszawie, and it is commonly identified as UOEA. Its profile emphasizes economics, business, management and related social-science fields, with teaching linked to research and professional engagement. Its principal location is in Warsaw, within Masovian Voivodeship. The record is cross-checked against the institution’s official web presence and the higher-education source associated with RAD-on / POL-on Polish higher education and science system.</x:v>
      </x:c>
      <x:c r="Q985" s="31" t="str">
        <x:v>Europe</x:v>
      </x:c>
      <x:c r="R985" s="31" t="str">
        <x:v>Masovian Voivodeship</x:v>
      </x:c>
      <x:c r="S985" s="31" t="str">
        <x:v>Warsaw</x:v>
      </x:c>
      <x:c r="T985" s="31" t="str">
        <x:v>ul. Okopowa 59, 01-043 Warsaw, Poland</x:v>
      </x:c>
      <x:c r="U985" s="31" t="str">
        <x:v>https://www.google.com/maps/search/?api=1&amp;query=ul.+Okopowa+59%2C+01-043+Warsaw%2C+Poland</x:v>
      </x:c>
      <x:c r="V985" s="31" t="str">
        <x:v>https://vizja.pl/en/</x:v>
      </x:c>
      <x:c r="W985" s="31" t="str">
        <x:v>Verified</x:v>
      </x:c>
      <x:c r="X985" s="31" t="str">
        <x:v>https://vizja.pl/en/contact/</x:v>
      </x:c>
      <x:c r="Y985" s="31" t="str">
        <x:v>https://vizja.pl/en/admissions</x:v>
      </x:c>
      <x:c r="Z985" s="31" t="str">
        <x:v>https://radon.nauka.gov.pl/institutions</x:v>
      </x:c>
      <x:c r="AA985" s="31" t="str">
        <x:v>RAD-on / POL-on Polish higher education and science system</x:v>
      </x:c>
      <x:c r="AB985" s="31"/>
      <x:c r="AC985" s="31"/>
      <x:c r="AD985" s="31" t="str">
        <x:v>https://study.gov.pl/</x:v>
      </x:c>
      <x:c r="AE985" s="31"/>
      <x:c r="AF985" s="31" t="str">
        <x:v>Official university/government source</x:v>
      </x:c>
      <x:c r="AG985" s="31" t="str">
        <x:v>https://vizja.pl/en/contact/</x:v>
      </x:c>
      <x:c r="AH985" s="31" t="str">
        <x:v>+48 22 536 54 81</x:v>
      </x:c>
      <x:c r="AI985" s="31"/>
      <x:c r="AJ985" s="31" t="str">
        <x:v>Europe_Universities_Import_English_Complete.xlsx</x:v>
      </x:c>
      <x:c r="AK985" s="31" t="str">
        <x:v>Europe-Phase1-Batch-099</x:v>
      </x:c>
      <x:c r="AL985" s="84" t="str">
        <x:v>2026-08-08</x:v>
      </x:c>
      <x:c r="AM985" s="122" t="n">
        <x:v>46243</x:v>
      </x:c>
      <x:c r="AN985" s="31" t="str">
        <x:v>Complete</x:v>
      </x:c>
      <x:c r="AO985" s="31" t="str">
        <x:v>Verified</x:v>
      </x:c>
      <x:c r="AP985" s="31" t="str">
        <x:v>Unique within Phase 1 records</x:v>
      </x:c>
      <x:c r="AQ985" s="31" t="str">
        <x:v>High</x:v>
      </x:c>
      <x:c r="AR985"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86">
      <x:c r="A986" s="31" t="str">
        <x:v>INS-POL-0033</x:v>
      </x:c>
      <x:c r="B986" s="31" t="str">
        <x:v>University of Economics in Katowice</x:v>
      </x:c>
      <x:c r="C986" s="31" t="str">
        <x:v>Poland</x:v>
      </x:c>
      <x:c r="D986" s="31" t="str">
        <x:v>POL</x:v>
      </x:c>
      <x:c r="E986" s="31" t="str">
        <x:v>Katowice</x:v>
      </x:c>
      <x:c r="F986" s="31" t="str">
        <x:v>Business University</x:v>
      </x:c>
      <x:c r="G986" s="31" t="str">
        <x:v>Public</x:v>
      </x:c>
      <x:c r="H986" s="31" t="str">
        <x:v>https://www.ue.katowice.pl/en/</x:v>
      </x:c>
      <x:c r="I986" s="31" t="str">
        <x:v>https://www.gov.pl/web/nauka/wykaz-uczelni-publicznych-nadzorowanych-przez-ministra-wlasciwego-ds-szkolnictwa-wyzszego-i-nauki-publiczne-uczelnie-akademickie.</x:v>
      </x:c>
      <x:c r="J986" s="31" t="str">
        <x:v>University of Economics in Katowice</x:v>
      </x:c>
      <x:c r="K986" s="31" t="str">
        <x:v>Uniwersytet Ekonomiczny w Katowicach</x:v>
      </x:c>
      <x:c r="L986" s="31" t="str">
        <x:v>UOEI</x:v>
      </x:c>
      <x:c r="M986" s="31" t="str">
        <x:v>Business University</x:v>
      </x:c>
      <x:c r="N986" s="31" t="str">
        <x:v>Public</x:v>
      </x:c>
      <x:c r="O986" s="83" t="n">
        <x:v>1937</x:v>
      </x:c>
      <x:c r="P986" s="31" t="str">
        <x:v>University of Economics in Katowice is a public business university based in Katowice, Poland, with institutional origins dating to 1937. Its official local name is Uniwersytet Ekonomiczny w Katowicach, and it is commonly identified as UOEI. Its profile emphasizes economics, business, management and related social-science fields, with teaching linked to research and professional engagement. Its principal location is in Katowice, within Silesian Voivodeship. The record is cross-checked against the institution’s official web presence and the higher-education source associated with Ministry of Science and Higher Education of Poland.</x:v>
      </x:c>
      <x:c r="Q986" s="31" t="str">
        <x:v>Europe</x:v>
      </x:c>
      <x:c r="R986" s="31" t="str">
        <x:v>Silesian Voivodeship</x:v>
      </x:c>
      <x:c r="S986" s="31" t="str">
        <x:v>Katowice</x:v>
      </x:c>
      <x:c r="T986" s="31" t="str">
        <x:v>ul. 1 Maja 50, 40-287 Katowice, Poland</x:v>
      </x:c>
      <x:c r="U986" s="31" t="str">
        <x:v>https://www.google.com/maps/search/?api=1&amp;query=ul.+1+Maja+50%2C+40-287+Katowice%2C+Poland</x:v>
      </x:c>
      <x:c r="V986" s="31" t="str">
        <x:v>https://www.ue.katowice.pl/en/</x:v>
      </x:c>
      <x:c r="W986" s="31" t="str">
        <x:v>Verified</x:v>
      </x:c>
      <x:c r="X986" s="31" t="str">
        <x:v>https://www.ue.katowice.pl/en/university/contact.html</x:v>
      </x:c>
      <x:c r="Y986" s="31" t="str">
        <x:v>https://www.ue.katowice.pl/en/admissions</x:v>
      </x:c>
      <x:c r="Z986" s="31" t="str">
        <x:v>https://www.gov.pl/web/nauka/wykaz-uczelni-publicznych-nadzorowanych-przez-ministra-wlasciwego-ds-szkolnictwa-wyzszego-i-nauki-publiczne-uczelnie-akademickie.</x:v>
      </x:c>
      <x:c r="AA986" s="31" t="str">
        <x:v>Ministry of Science and Higher Education of Poland</x:v>
      </x:c>
      <x:c r="AB986" s="31"/>
      <x:c r="AC986" s="31"/>
      <x:c r="AD986" s="31" t="str">
        <x:v>https://study.gov.pl/</x:v>
      </x:c>
      <x:c r="AE986" s="31"/>
      <x:c r="AF986" s="31" t="str">
        <x:v>Official university/government source</x:v>
      </x:c>
      <x:c r="AG986" s="31" t="str">
        <x:v>https://www.ue.katowice.pl/en/university/contact.html</x:v>
      </x:c>
      <x:c r="AH986" s="31" t="str">
        <x:v>+48 32 257 70 58</x:v>
      </x:c>
      <x:c r="AI986" s="31"/>
      <x:c r="AJ986" s="31" t="str">
        <x:v>Europe_Universities_Import_English_Complete.xlsx</x:v>
      </x:c>
      <x:c r="AK986" s="31" t="str">
        <x:v>Europe-Phase1-Batch-099</x:v>
      </x:c>
      <x:c r="AL986" s="84" t="str">
        <x:v>2026-08-08</x:v>
      </x:c>
      <x:c r="AM986" s="122" t="n">
        <x:v>46243</x:v>
      </x:c>
      <x:c r="AN986" s="31" t="str">
        <x:v>Complete</x:v>
      </x:c>
      <x:c r="AO986" s="31" t="str">
        <x:v>Verified</x:v>
      </x:c>
      <x:c r="AP986" s="31" t="str">
        <x:v>Unique within Phase 1 records</x:v>
      </x:c>
      <x:c r="AQ986" s="31" t="str">
        <x:v>High</x:v>
      </x:c>
      <x:c r="AR986"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87">
      <x:c r="A987" s="31" t="str">
        <x:v>INS-POL-0037</x:v>
      </x:c>
      <x:c r="B987" s="31" t="str">
        <x:v>University of Gdańsk</x:v>
      </x:c>
      <x:c r="C987" s="31" t="str">
        <x:v>Poland</x:v>
      </x:c>
      <x:c r="D987" s="31" t="str">
        <x:v>POL</x:v>
      </x:c>
      <x:c r="E987" s="31" t="str">
        <x:v>Gdańsk</x:v>
      </x:c>
      <x:c r="F987" s="31" t="str">
        <x:v>University</x:v>
      </x:c>
      <x:c r="G987" s="31" t="str">
        <x:v>Public</x:v>
      </x:c>
      <x:c r="H987" s="31" t="str">
        <x:v>https://en.ug.edu.pl/</x:v>
      </x:c>
      <x:c r="I987" s="31" t="str">
        <x:v>https://www.gov.pl/web/nauka/wykaz-uczelni-publicznych-nadzorowanych-przez-ministra-wlasciwego-ds-szkolnictwa-wyzszego-i-nauki-publiczne-uczelnie-akademickie.</x:v>
      </x:c>
      <x:c r="J987" s="31" t="str">
        <x:v>University of Gdańsk</x:v>
      </x:c>
      <x:c r="K987" s="31" t="str">
        <x:v>Uniwersytet Gdański</x:v>
      </x:c>
      <x:c r="L987" s="31" t="str">
        <x:v>UG</x:v>
      </x:c>
      <x:c r="M987" s="31" t="str">
        <x:v>University</x:v>
      </x:c>
      <x:c r="N987" s="31" t="str">
        <x:v>Public</x:v>
      </x:c>
      <x:c r="O987" s="83" t="n">
        <x:v>1970</x:v>
      </x:c>
      <x:c r="P987" s="31" t="str">
        <x:v>University of Gdańsk is a public university based in Gdańsk, Poland, with institutional origins dating to 1970. Its official local name is Uniwersytet Gdański, and it is commonly identified as UG. It supports multidisciplinary degree education and research, with academic activity spanning teaching, scholarship, student development and engagement with the wider community. Its principal location is in Gdańsk, within Pomeranian Voivodeship. The record is cross-checked against the institution’s official web presence and the higher-education source associated with Ministry of Science and Higher Education of Poland.</x:v>
      </x:c>
      <x:c r="Q987" s="31" t="str">
        <x:v>Europe</x:v>
      </x:c>
      <x:c r="R987" s="31" t="str">
        <x:v>Pomeranian Voivodeship</x:v>
      </x:c>
      <x:c r="S987" s="31" t="str">
        <x:v>Gdańsk</x:v>
      </x:c>
      <x:c r="T987" s="31" t="str">
        <x:v>ul. Prof. Marii Janion 7, 80-309 Gdańsk, Poland</x:v>
      </x:c>
      <x:c r="U987" s="31" t="str">
        <x:v>https://www.google.com/maps/search/?api=1&amp;query=ul.+Prof.+Marii+Janion+7%2C+80-309+Gda%C5%84sk%2C+Poland</x:v>
      </x:c>
      <x:c r="V987" s="31" t="str">
        <x:v>https://en.ug.edu.pl/</x:v>
      </x:c>
      <x:c r="W987" s="31" t="str">
        <x:v>Verified</x:v>
      </x:c>
      <x:c r="X987" s="31" t="str">
        <x:v>https://en.ug.edu.pl/study/contact</x:v>
      </x:c>
      <x:c r="Y987" s="31" t="str">
        <x:v>https://en.ug.edu.pl/admissions</x:v>
      </x:c>
      <x:c r="Z987" s="31" t="str">
        <x:v>https://www.gov.pl/web/nauka/wykaz-uczelni-publicznych-nadzorowanych-przez-ministra-wlasciwego-ds-szkolnictwa-wyzszego-i-nauki-publiczne-uczelnie-akademickie.</x:v>
      </x:c>
      <x:c r="AA987" s="31" t="str">
        <x:v>Ministry of Science and Higher Education of Poland</x:v>
      </x:c>
      <x:c r="AB987" s="31"/>
      <x:c r="AC987" s="31"/>
      <x:c r="AD987" s="31" t="str">
        <x:v>https://study.gov.pl/</x:v>
      </x:c>
      <x:c r="AE987" s="31"/>
      <x:c r="AF987" s="31" t="str">
        <x:v>Official university/government source</x:v>
      </x:c>
      <x:c r="AG987" s="31" t="str">
        <x:v>https://en.ug.edu.pl/study/contact</x:v>
      </x:c>
      <x:c r="AH987" s="31" t="str">
        <x:v>+48 58 523 30 00</x:v>
      </x:c>
      <x:c r="AI987" s="31"/>
      <x:c r="AJ987" s="31" t="str">
        <x:v>Europe_Universities_Import_English_Complete.xlsx</x:v>
      </x:c>
      <x:c r="AK987" s="31" t="str">
        <x:v>Europe-Phase1-Batch-099</x:v>
      </x:c>
      <x:c r="AL987" s="84" t="str">
        <x:v>2026-08-08</x:v>
      </x:c>
      <x:c r="AM987" s="122" t="n">
        <x:v>46243</x:v>
      </x:c>
      <x:c r="AN987" s="31" t="str">
        <x:v>Complete</x:v>
      </x:c>
      <x:c r="AO987" s="31" t="str">
        <x:v>Verified</x:v>
      </x:c>
      <x:c r="AP987" s="31" t="str">
        <x:v>Unique within Phase 1 records</x:v>
      </x:c>
      <x:c r="AQ987" s="31" t="str">
        <x:v>High</x:v>
      </x:c>
      <x:c r="AR987"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88">
      <x:c r="A988" s="31" t="str">
        <x:v>INS-POL-0042</x:v>
      </x:c>
      <x:c r="B988" s="31" t="str">
        <x:v>University of Kalisz</x:v>
      </x:c>
      <x:c r="C988" s="31" t="str">
        <x:v>Poland</x:v>
      </x:c>
      <x:c r="D988" s="31" t="str">
        <x:v>POL</x:v>
      </x:c>
      <x:c r="E988" s="31" t="str">
        <x:v>Kalisz</x:v>
      </x:c>
      <x:c r="F988" s="31" t="str">
        <x:v>University</x:v>
      </x:c>
      <x:c r="G988" s="31" t="str">
        <x:v>Public</x:v>
      </x:c>
      <x:c r="H988" s="31" t="str">
        <x:v>https://uniwersytetkaliski.edu.pl/</x:v>
      </x:c>
      <x:c r="I988" s="31" t="str">
        <x:v>https://www.gov.pl/web/nauka/wykaz-uczelni-publicznych-nadzorowanych-przez-ministra-wlasciwego-ds-szkolnictwa-wyzszego-i-nauki-publiczne-uczelnie-akademickie.</x:v>
      </x:c>
      <x:c r="J988" s="31" t="str">
        <x:v>University of Kalisz</x:v>
      </x:c>
      <x:c r="K988" s="31" t="str">
        <x:v>Uniwersytet Kaliski im. Prezydenta Stanisława Wojciechowskiego</x:v>
      </x:c>
      <x:c r="L988" s="31" t="str">
        <x:v>UOK</x:v>
      </x:c>
      <x:c r="M988" s="31" t="str">
        <x:v>University</x:v>
      </x:c>
      <x:c r="N988" s="31" t="str">
        <x:v>Public</x:v>
      </x:c>
      <x:c r="O988" s="83" t="n">
        <x:v>1999</x:v>
      </x:c>
      <x:c r="P988" s="31" t="str">
        <x:v>University of Kalisz is a public university based in Kalisz, Poland. Its official local name is Uniwersytet Kaliski im. Prezydenta Stanisława Wojciechowskiego, and it is commonly identified as UOK. It supports multidisciplinary degree education and research, with academic activity spanning teaching, scholarship, student development and engagement with the wider community. Its principal location is in Kalisz, within Greater Poland Voivodeship. The record is cross-checked against the institution’s official web presence and the higher-education source associated with Ministry of Science and Higher Education of Poland.</x:v>
      </x:c>
      <x:c r="Q988" s="31" t="str">
        <x:v>Europe</x:v>
      </x:c>
      <x:c r="R988" s="31" t="str">
        <x:v>Greater Poland Voivodeship</x:v>
      </x:c>
      <x:c r="S988" s="31" t="str">
        <x:v>Kalisz</x:v>
      </x:c>
      <x:c r="T988" s="31" t="str">
        <x:v>ul. Nowy Świat 4, 62-800 Kalisz, Poland</x:v>
      </x:c>
      <x:c r="U988" s="31" t="str">
        <x:v>https://www.google.com/maps/search/?api=1&amp;query=ul.+Nowy+%C5%9Awiat+4%2C+62-800+Kalisz%2C+Poland</x:v>
      </x:c>
      <x:c r="V988" s="31" t="str">
        <x:v>https://uniwersytetkaliski.edu.pl/</x:v>
      </x:c>
      <x:c r="W988" s="31" t="str">
        <x:v>Verified</x:v>
      </x:c>
      <x:c r="X988" s="31" t="str">
        <x:v>https://uniwersytetkaliski.edu.pl/uczelnia/historia/</x:v>
      </x:c>
      <x:c r="Y988" s="31" t="str">
        <x:v>https://uniwersytetkaliski.edu.pl/rekrutacja</x:v>
      </x:c>
      <x:c r="Z988" s="31" t="str">
        <x:v>https://www.gov.pl/web/nauka/wykaz-uczelni-publicznych-nadzorowanych-przez-ministra-wlasciwego-ds-szkolnictwa-wyzszego-i-nauki-publiczne-uczelnie-akademickie.</x:v>
      </x:c>
      <x:c r="AA988" s="31" t="str">
        <x:v>Ministry of Science and Higher Education of Poland</x:v>
      </x:c>
      <x:c r="AB988" s="31"/>
      <x:c r="AC988" s="31"/>
      <x:c r="AD988" s="31" t="str">
        <x:v>https://study.gov.pl/</x:v>
      </x:c>
      <x:c r="AE988" s="31"/>
      <x:c r="AF988" s="31" t="str">
        <x:v>Official university/government source</x:v>
      </x:c>
      <x:c r="AG988" s="31" t="str">
        <x:v>https://uniwersytetkaliski.edu.pl/uczelnia/historia/</x:v>
      </x:c>
      <x:c r="AH988" s="31" t="str">
        <x:v>+48 62 767 95 00</x:v>
      </x:c>
      <x:c r="AI988" s="31"/>
      <x:c r="AJ988" s="31" t="str">
        <x:v>Europe_Universities_Import_English_Complete.xlsx</x:v>
      </x:c>
      <x:c r="AK988" s="31" t="str">
        <x:v>Europe-Phase1-Batch-099</x:v>
      </x:c>
      <x:c r="AL988" s="84" t="str">
        <x:v>2026-08-08</x:v>
      </x:c>
      <x:c r="AM988" s="122" t="n">
        <x:v>46243</x:v>
      </x:c>
      <x:c r="AN988" s="31" t="str">
        <x:v>Complete</x:v>
      </x:c>
      <x:c r="AO988" s="31" t="str">
        <x:v>Verified</x:v>
      </x:c>
      <x:c r="AP988" s="31" t="str">
        <x:v>Unique within Phase 1 records</x:v>
      </x:c>
      <x:c r="AQ988" s="31" t="str">
        <x:v>High</x:v>
      </x:c>
      <x:c r="AR988"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89">
      <x:c r="A989" s="31" t="str">
        <x:v>INS-POL-0051</x:v>
      </x:c>
      <x:c r="B989" s="31" t="str">
        <x:v>University of Life Sciences in Lublin</x:v>
      </x:c>
      <x:c r="C989" s="31" t="str">
        <x:v>Poland</x:v>
      </x:c>
      <x:c r="D989" s="31" t="str">
        <x:v>POL</x:v>
      </x:c>
      <x:c r="E989" s="31" t="str">
        <x:v>Lublin</x:v>
      </x:c>
      <x:c r="F989" s="31" t="str">
        <x:v>Agricultural University</x:v>
      </x:c>
      <x:c r="G989" s="31" t="str">
        <x:v>Public</x:v>
      </x:c>
      <x:c r="H989" s="31" t="str">
        <x:v>https://up.lublin.pl/en/</x:v>
      </x:c>
      <x:c r="I989" s="31" t="str">
        <x:v>https://www.gov.pl/web/nauka/wykaz-uczelni-publicznych-nadzorowanych-przez-ministra-wlasciwego-ds-szkolnictwa-wyzszego-i-nauki-publiczne-uczelnie-akademickie.</x:v>
      </x:c>
      <x:c r="J989" s="31" t="str">
        <x:v>University of Life Sciences in Lublin</x:v>
      </x:c>
      <x:c r="K989" s="31" t="str">
        <x:v>Uniwersytet Przyrodniczy w Lublinie</x:v>
      </x:c>
      <x:c r="L989" s="31" t="str">
        <x:v>UOLS</x:v>
      </x:c>
      <x:c r="M989" s="31" t="str">
        <x:v>Agricultural University</x:v>
      </x:c>
      <x:c r="N989" s="31" t="str">
        <x:v>Public</x:v>
      </x:c>
      <x:c r="O989" s="83" t="n">
        <x:v>1955</x:v>
      </x:c>
      <x:c r="P989" s="31" t="str">
        <x:v>University of Life Sciences in Lublin is a public agricultural university based in Lublin, Poland, with institutional origins dating to 1955. Its official local name is Uniwersytet Przyrodniczy w Lublinie, and it is commonly identified as UOLS. Its academic identity is strongly connected to agriculture, life sciences, environmental fields and applied research serving society and the economy. Its principal location is in Lublin, within Lublin Voivodeship. The record is cross-checked against the institution’s official web presence and the higher-education source associated with Ministry of Science and Higher Education of Poland.</x:v>
      </x:c>
      <x:c r="Q989" s="31" t="str">
        <x:v>Europe</x:v>
      </x:c>
      <x:c r="R989" s="31" t="str">
        <x:v>Lublin Voivodeship</x:v>
      </x:c>
      <x:c r="S989" s="31" t="str">
        <x:v>Lublin</x:v>
      </x:c>
      <x:c r="T989" s="31" t="str">
        <x:v>ul. Akademicka 13, 20-950 Lublin, Poland</x:v>
      </x:c>
      <x:c r="U989" s="31" t="str">
        <x:v>https://www.google.com/maps/search/?api=1&amp;query=ul.+Akademicka+13%2C+20-950+Lublin%2C+Poland</x:v>
      </x:c>
      <x:c r="V989" s="31" t="str">
        <x:v>https://up.lublin.pl/en/</x:v>
      </x:c>
      <x:c r="W989" s="31" t="str">
        <x:v>Verified</x:v>
      </x:c>
      <x:c r="X989" s="31" t="str">
        <x:v>https://up.lublin.pl/en/contact/</x:v>
      </x:c>
      <x:c r="Y989" s="31" t="str">
        <x:v>https://up.lublin.pl/en/admissions</x:v>
      </x:c>
      <x:c r="Z989" s="31" t="str">
        <x:v>https://www.gov.pl/web/nauka/wykaz-uczelni-publicznych-nadzorowanych-przez-ministra-wlasciwego-ds-szkolnictwa-wyzszego-i-nauki-publiczne-uczelnie-akademickie.</x:v>
      </x:c>
      <x:c r="AA989" s="31" t="str">
        <x:v>Ministry of Science and Higher Education of Poland</x:v>
      </x:c>
      <x:c r="AB989" s="31"/>
      <x:c r="AC989" s="31"/>
      <x:c r="AD989" s="31" t="str">
        <x:v>https://study.gov.pl/</x:v>
      </x:c>
      <x:c r="AE989" s="31"/>
      <x:c r="AF989" s="31" t="str">
        <x:v>Official university/government source</x:v>
      </x:c>
      <x:c r="AG989" s="31" t="str">
        <x:v>https://up.lublin.pl/en/contact/</x:v>
      </x:c>
      <x:c r="AH989" s="31" t="str">
        <x:v>+48 81 445 66 77</x:v>
      </x:c>
      <x:c r="AI989" s="31"/>
      <x:c r="AJ989" s="31" t="str">
        <x:v>Europe_Universities_Import_English_Complete.xlsx</x:v>
      </x:c>
      <x:c r="AK989" s="31" t="str">
        <x:v>Europe-Phase1-Batch-099</x:v>
      </x:c>
      <x:c r="AL989" s="84" t="str">
        <x:v>2026-08-08</x:v>
      </x:c>
      <x:c r="AM989" s="122" t="n">
        <x:v>46243</x:v>
      </x:c>
      <x:c r="AN989" s="31" t="str">
        <x:v>Complete</x:v>
      </x:c>
      <x:c r="AO989" s="31" t="str">
        <x:v>Verified</x:v>
      </x:c>
      <x:c r="AP989" s="31" t="str">
        <x:v>Unique within Phase 1 records</x:v>
      </x:c>
      <x:c r="AQ989" s="31" t="str">
        <x:v>High</x:v>
      </x:c>
      <x:c r="AR989"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90">
      <x:c r="A990" s="31" t="str">
        <x:v>INS-POL-0046</x:v>
      </x:c>
      <x:c r="B990" s="31" t="str">
        <x:v>University of Lodz</x:v>
      </x:c>
      <x:c r="C990" s="31" t="str">
        <x:v>Poland</x:v>
      </x:c>
      <x:c r="D990" s="31" t="str">
        <x:v>POL</x:v>
      </x:c>
      <x:c r="E990" s="31" t="str">
        <x:v>Łódź</x:v>
      </x:c>
      <x:c r="F990" s="31" t="str">
        <x:v>University</x:v>
      </x:c>
      <x:c r="G990" s="31" t="str">
        <x:v>Public</x:v>
      </x:c>
      <x:c r="H990" s="31" t="str">
        <x:v>https://www.uni.lodz.pl/en</x:v>
      </x:c>
      <x:c r="I990" s="31" t="str">
        <x:v>https://www.gov.pl/web/nauka/wykaz-uczelni-publicznych-nadzorowanych-przez-ministra-wlasciwego-ds-szkolnictwa-wyzszego-i-nauki-publiczne-uczelnie-akademickie.</x:v>
      </x:c>
      <x:c r="J990" s="31" t="str">
        <x:v>University of Lodz</x:v>
      </x:c>
      <x:c r="K990" s="31" t="str">
        <x:v>Uniwersytet Łódzki</x:v>
      </x:c>
      <x:c r="L990" s="31" t="str">
        <x:v>UŁ</x:v>
      </x:c>
      <x:c r="M990" s="31" t="str">
        <x:v>University</x:v>
      </x:c>
      <x:c r="N990" s="31" t="str">
        <x:v>Public</x:v>
      </x:c>
      <x:c r="O990" s="83" t="n">
        <x:v>1945</x:v>
      </x:c>
      <x:c r="P990" s="31" t="str">
        <x:v>University of Lodz is a public university based in Łódź, Poland, with institutional origins dating to 1945. Its official local name is Uniwersytet Łódzki, and it is commonly identified as UŁ. It supports multidisciplinary degree education and research, with academic activity spanning teaching, scholarship, student development and engagement with the wider community. Its principal location is in Łódź, within Łódź Voivodeship. The record is cross-checked against the institution’s official web presence and the higher-education source associated with Ministry of Science and Higher Education of Poland.</x:v>
      </x:c>
      <x:c r="Q990" s="31" t="str">
        <x:v>Europe</x:v>
      </x:c>
      <x:c r="R990" s="31" t="str">
        <x:v>Łódź Voivodeship</x:v>
      </x:c>
      <x:c r="S990" s="31" t="str">
        <x:v>Łódź</x:v>
      </x:c>
      <x:c r="T990" s="31" t="str">
        <x:v>ul. Narutowicza 68, 90-136 Łódź, Poland</x:v>
      </x:c>
      <x:c r="U990" s="31" t="str">
        <x:v>https://www.google.com/maps/search/?api=1&amp;query=ul.+Narutowicza+68%2C+90-136+%C5%81%C3%B3d%C5%BA%2C+Poland</x:v>
      </x:c>
      <x:c r="V990" s="31" t="str">
        <x:v>https://www.uni.lodz.pl/en</x:v>
      </x:c>
      <x:c r="W990" s="31" t="str">
        <x:v>Verified</x:v>
      </x:c>
      <x:c r="X990" s="31" t="str">
        <x:v>https://www.uni.lodz.pl/en/ul-faculties-and-units/main-office</x:v>
      </x:c>
      <x:c r="Y990" s="31" t="str">
        <x:v>https://www.uni.lodz.pl/en/admissions</x:v>
      </x:c>
      <x:c r="Z990" s="31" t="str">
        <x:v>https://www.gov.pl/web/nauka/wykaz-uczelni-publicznych-nadzorowanych-przez-ministra-wlasciwego-ds-szkolnictwa-wyzszego-i-nauki-publiczne-uczelnie-akademickie.</x:v>
      </x:c>
      <x:c r="AA990" s="31" t="str">
        <x:v>Ministry of Science and Higher Education of Poland</x:v>
      </x:c>
      <x:c r="AB990" s="31"/>
      <x:c r="AC990" s="31"/>
      <x:c r="AD990" s="31" t="str">
        <x:v>https://study.gov.pl/</x:v>
      </x:c>
      <x:c r="AE990" s="31"/>
      <x:c r="AF990" s="31" t="str">
        <x:v>Official university/government source</x:v>
      </x:c>
      <x:c r="AG990" s="31" t="str">
        <x:v>https://www.uni.lodz.pl/en/ul-faculties-and-units/main-office</x:v>
      </x:c>
      <x:c r="AH990" s="31" t="str">
        <x:v>+48 42 635 40 64</x:v>
      </x:c>
      <x:c r="AI990" s="31"/>
      <x:c r="AJ990" s="31" t="str">
        <x:v>Europe_Universities_Import_English_Complete.xlsx</x:v>
      </x:c>
      <x:c r="AK990" s="31" t="str">
        <x:v>Europe-Phase1-Batch-099</x:v>
      </x:c>
      <x:c r="AL990" s="84" t="str">
        <x:v>2026-08-08</x:v>
      </x:c>
      <x:c r="AM990" s="122" t="n">
        <x:v>46243</x:v>
      </x:c>
      <x:c r="AN990" s="31" t="str">
        <x:v>Complete</x:v>
      </x:c>
      <x:c r="AO990" s="31" t="str">
        <x:v>Verified</x:v>
      </x:c>
      <x:c r="AP990" s="31" t="str">
        <x:v>Unique within Phase 1 records</x:v>
      </x:c>
      <x:c r="AQ990" s="31" t="str">
        <x:v>High</x:v>
      </x:c>
      <x:c r="AR990"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91">
      <x:c r="A991" s="31" t="str">
        <x:v>INS-POL-0049</x:v>
      </x:c>
      <x:c r="B991" s="31" t="str">
        <x:v>University of Opole</x:v>
      </x:c>
      <x:c r="C991" s="31" t="str">
        <x:v>Poland</x:v>
      </x:c>
      <x:c r="D991" s="31" t="str">
        <x:v>POL</x:v>
      </x:c>
      <x:c r="E991" s="31" t="str">
        <x:v>Opole</x:v>
      </x:c>
      <x:c r="F991" s="31" t="str">
        <x:v>University</x:v>
      </x:c>
      <x:c r="G991" s="31" t="str">
        <x:v>Public</x:v>
      </x:c>
      <x:c r="H991" s="31" t="str">
        <x:v>https://uni.opole.pl/en/</x:v>
      </x:c>
      <x:c r="I991" s="31" t="str">
        <x:v>https://www.gov.pl/web/nauka/wykaz-uczelni-publicznych-nadzorowanych-przez-ministra-wlasciwego-ds-szkolnictwa-wyzszego-i-nauki-publiczne-uczelnie-akademickie.</x:v>
      </x:c>
      <x:c r="J991" s="31" t="str">
        <x:v>University of Opole</x:v>
      </x:c>
      <x:c r="K991" s="31" t="str">
        <x:v>Uniwersytet Opolski</x:v>
      </x:c>
      <x:c r="L991" s="31" t="str">
        <x:v>UOO</x:v>
      </x:c>
      <x:c r="M991" s="31" t="str">
        <x:v>University</x:v>
      </x:c>
      <x:c r="N991" s="31" t="str">
        <x:v>Public</x:v>
      </x:c>
      <x:c r="O991" s="83" t="n">
        <x:v>1994</x:v>
      </x:c>
      <x:c r="P991" s="31" t="str">
        <x:v>University of Opole is a public university based in Opole, Poland, with institutional origins dating to 1994. Its official local name is Uniwersytet Opolski, and it is commonly identified as UOO. It supports multidisciplinary degree education and research, with academic activity spanning teaching, scholarship, student development and engagement with the wider community. Its principal location is in Opole, within Opole Voivodeship. The record is cross-checked against the institution’s official web presence and the higher-education source associated with Ministry of Science and Higher Education of Poland.</x:v>
      </x:c>
      <x:c r="Q991" s="31" t="str">
        <x:v>Europe</x:v>
      </x:c>
      <x:c r="R991" s="31" t="str">
        <x:v>Opole Voivodeship</x:v>
      </x:c>
      <x:c r="S991" s="31" t="str">
        <x:v>Opole</x:v>
      </x:c>
      <x:c r="T991" s="31" t="str">
        <x:v>pl. Kopernika 11A, 45-040 Opole, Poland</x:v>
      </x:c>
      <x:c r="U991" s="31" t="str">
        <x:v>https://www.google.com/maps/search/?api=1&amp;query=pl.+Kopernika+11A%2C+45-040+Opole%2C+Poland</x:v>
      </x:c>
      <x:c r="V991" s="31" t="str">
        <x:v>https://uni.opole.pl/en/</x:v>
      </x:c>
      <x:c r="W991" s="31" t="str">
        <x:v>Verified</x:v>
      </x:c>
      <x:c r="X991" s="31" t="str">
        <x:v>https://uni.opole.pl/en/contact/</x:v>
      </x:c>
      <x:c r="Y991" s="31" t="str">
        <x:v>https://uni.opole.pl/en/admissions</x:v>
      </x:c>
      <x:c r="Z991" s="31" t="str">
        <x:v>https://www.gov.pl/web/nauka/wykaz-uczelni-publicznych-nadzorowanych-przez-ministra-wlasciwego-ds-szkolnictwa-wyzszego-i-nauki-publiczne-uczelnie-akademickie.</x:v>
      </x:c>
      <x:c r="AA991" s="31" t="str">
        <x:v>Ministry of Science and Higher Education of Poland</x:v>
      </x:c>
      <x:c r="AB991" s="31"/>
      <x:c r="AC991" s="31"/>
      <x:c r="AD991" s="31" t="str">
        <x:v>https://study.gov.pl/</x:v>
      </x:c>
      <x:c r="AE991" s="31"/>
      <x:c r="AF991" s="31" t="str">
        <x:v>Official university/government source</x:v>
      </x:c>
      <x:c r="AG991" s="31" t="str">
        <x:v>https://uni.opole.pl/en/contact/</x:v>
      </x:c>
      <x:c r="AH991" s="31" t="str">
        <x:v>+48 77 452 70 02</x:v>
      </x:c>
      <x:c r="AI991" s="31"/>
      <x:c r="AJ991" s="31" t="str">
        <x:v>Europe_Universities_Import_English_Complete.xlsx</x:v>
      </x:c>
      <x:c r="AK991" s="31" t="str">
        <x:v>Europe-Phase1-Batch-099</x:v>
      </x:c>
      <x:c r="AL991" s="84" t="str">
        <x:v>2026-08-08</x:v>
      </x:c>
      <x:c r="AM991" s="122" t="n">
        <x:v>46243</x:v>
      </x:c>
      <x:c r="AN991" s="31" t="str">
        <x:v>Complete</x:v>
      </x:c>
      <x:c r="AO991" s="31" t="str">
        <x:v>Verified</x:v>
      </x:c>
      <x:c r="AP991" s="31" t="str">
        <x:v>Unique within Phase 1 records</x:v>
      </x:c>
      <x:c r="AQ991" s="31" t="str">
        <x:v>High</x:v>
      </x:c>
      <x:c r="AR991"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92">
      <x:c r="A992" s="31" t="str">
        <x:v>INS-POL-0007</x:v>
      </x:c>
      <x:c r="B992" s="31" t="str">
        <x:v>University of Physical Education in Krakow</x:v>
      </x:c>
      <x:c r="C992" s="31" t="str">
        <x:v>Poland</x:v>
      </x:c>
      <x:c r="D992" s="31" t="str">
        <x:v>POL</x:v>
      </x:c>
      <x:c r="E992" s="31" t="str">
        <x:v>Kraków</x:v>
      </x:c>
      <x:c r="F992" s="31" t="str">
        <x:v>Sports University</x:v>
      </x:c>
      <x:c r="G992" s="31" t="str">
        <x:v>Public</x:v>
      </x:c>
      <x:c r="H992" s="31" t="str">
        <x:v>https://www.awf.krakow.pl/</x:v>
      </x:c>
      <x:c r="I992" s="31" t="str">
        <x:v>https://www.gov.pl/web/nauka/wykaz-uczelni-publicznych-nadzorowanych-przez-ministra-wlasciwego-ds-szkolnictwa-wyzszego-i-nauki-publiczne-uczelnie-akademickie.</x:v>
      </x:c>
      <x:c r="J992" s="31" t="str">
        <x:v>University of Physical Education in Krakow</x:v>
      </x:c>
      <x:c r="K992" s="31" t="str">
        <x:v>Akademia Kultury Fizycznej im. Bronisława Czecha w Krakowie</x:v>
      </x:c>
      <x:c r="L992" s="31" t="str">
        <x:v>UOPE</x:v>
      </x:c>
      <x:c r="M992" s="31" t="str">
        <x:v>Sports University</x:v>
      </x:c>
      <x:c r="N992" s="31" t="str">
        <x:v>Public</x:v>
      </x:c>
      <x:c r="O992" s="83" t="n">
        <x:v>1927</x:v>
      </x:c>
      <x:c r="P992" s="31" t="str">
        <x:v>University of Physical Education in Krakow is a public sports university based in Kraków, Poland, with institutional origins dating to 1927. Its official local name is Akademia Wychowania Fizycznego im. Bronisława Czecha w Krakowie, and it is commonly identified as UOPE. Its academic profile focuses on sport, physical education, human performance and related health disciplines, combining higher education with applied research and professional preparation. Its principal location is in Kraków, within Lesser Poland Voivodeship. The record is cross-checked against the institution’s official web presence and the higher-education source associated with Ministry of Science and Higher Education of Poland.</x:v>
      </x:c>
      <x:c r="Q992" s="31" t="str">
        <x:v>Europe</x:v>
      </x:c>
      <x:c r="R992" s="31" t="str">
        <x:v>Lesser Poland Voivodeship</x:v>
      </x:c>
      <x:c r="S992" s="31" t="str">
        <x:v>Kraków</x:v>
      </x:c>
      <x:c r="T992" s="31" t="str">
        <x:v>al. Jana Pawła II 78, 31-571 Kraków, Poland</x:v>
      </x:c>
      <x:c r="U992" s="31" t="str">
        <x:v>https://www.google.com/maps/search/?api=1&amp;query=al.+Jana+Paw%C5%82a+II+78%2C+31-571+Krak%C3%B3w%2C+Poland</x:v>
      </x:c>
      <x:c r="V992" s="31" t="str">
        <x:v>https://www.akf.krakow.pl/</x:v>
      </x:c>
      <x:c r="W992" s="31" t="str">
        <x:v>Active</x:v>
      </x:c>
      <x:c r="X992" s="31" t="str">
        <x:v>https://www.akf.krakow.pl/</x:v>
      </x:c>
      <x:c r="Y992" s="31" t="str">
        <x:v>https://www.awf.krakow.pl/rekrutacja</x:v>
      </x:c>
      <x:c r="Z992" s="31" t="str">
        <x:v>https://www.gov.pl/web/nauka/wykaz-uczelni-publicznych-nadzorowanych-przez-ministra-wlasciwego-ds-szkolnictwa-wyzszego-i-nauki-publiczne-uczelnie-akademickie.</x:v>
      </x:c>
      <x:c r="AA992" s="31" t="str">
        <x:v>Ministry of Science and Higher Education of Poland</x:v>
      </x:c>
      <x:c r="AB992" s="31"/>
      <x:c r="AC992" s="31"/>
      <x:c r="AD992" s="31" t="str">
        <x:v>https://study.gov.pl/</x:v>
      </x:c>
      <x:c r="AE992" s="31"/>
      <x:c r="AF992" s="31" t="str">
        <x:v>Official university/government source</x:v>
      </x:c>
      <x:c r="AG992" s="31" t="str">
        <x:v>https://www.akf.krakow.pl/</x:v>
      </x:c>
      <x:c r="AH992" s="31" t="str">
        <x:v>+48 12 683 10 00</x:v>
      </x:c>
      <x:c r="AI992" s="31"/>
      <x:c r="AJ992" s="31" t="str">
        <x:v>Europe_Universities_Import_English_Complete.xlsx</x:v>
      </x:c>
      <x:c r="AK992" s="31" t="str">
        <x:v>Europe-Phase1-Batch-099</x:v>
      </x:c>
      <x:c r="AL992" s="84" t="str">
        <x:v>2026-08-08</x:v>
      </x:c>
      <x:c r="AM992" s="122" t="n">
        <x:v>46243</x:v>
      </x:c>
      <x:c r="AN992" s="31" t="str">
        <x:v>Complete</x:v>
      </x:c>
      <x:c r="AO992" s="31" t="str">
        <x:v>Verified</x:v>
      </x:c>
      <x:c r="AP992" s="31" t="str">
        <x:v>Unique within Phase 1 records</x:v>
      </x:c>
      <x:c r="AQ992" s="31" t="str">
        <x:v>High</x:v>
      </x:c>
      <x:c r="AR992"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 Current Polish legal name and institutional domain updated after the 2024/2025 name change; ID and original imported fields preserved.</x:v>
      </x:c>
    </x:row>
    <x:row r="993">
      <x:c r="A993" s="31" t="str">
        <x:v>INS-POL-0056</x:v>
      </x:c>
      <x:c r="B993" s="31" t="str">
        <x:v>University of Rzeszow</x:v>
      </x:c>
      <x:c r="C993" s="31" t="str">
        <x:v>Poland</x:v>
      </x:c>
      <x:c r="D993" s="31" t="str">
        <x:v>POL</x:v>
      </x:c>
      <x:c r="E993" s="31" t="str">
        <x:v>Rzeszów</x:v>
      </x:c>
      <x:c r="F993" s="31" t="str">
        <x:v>University</x:v>
      </x:c>
      <x:c r="G993" s="31" t="str">
        <x:v>Public</x:v>
      </x:c>
      <x:c r="H993" s="31" t="str">
        <x:v>https://www.ur.edu.pl/en</x:v>
      </x:c>
      <x:c r="I993" s="31" t="str">
        <x:v>https://www.gov.pl/web/nauka/wykaz-uczelni-publicznych-nadzorowanych-przez-ministra-wlasciwego-ds-szkolnictwa-wyzszego-i-nauki-publiczne-uczelnie-akademickie.</x:v>
      </x:c>
      <x:c r="J993" s="31" t="str">
        <x:v>University of Rzeszow</x:v>
      </x:c>
      <x:c r="K993" s="31" t="str">
        <x:v>Uniwersytet Rzeszowski</x:v>
      </x:c>
      <x:c r="L993" s="31" t="str">
        <x:v>UOR</x:v>
      </x:c>
      <x:c r="M993" s="31" t="str">
        <x:v>University</x:v>
      </x:c>
      <x:c r="N993" s="31" t="str">
        <x:v>Public</x:v>
      </x:c>
      <x:c r="O993" s="83" t="n">
        <x:v>2001</x:v>
      </x:c>
      <x:c r="P993" s="31" t="str">
        <x:v>University of Rzeszow is a public university based in Rzeszów, Poland, with institutional origins dating to 2001. Its official local name is Uniwersytet Rzeszowski, and it is commonly identified as UOR. It supports multidisciplinary degree education and research, with academic activity spanning teaching, scholarship, student development and engagement with the wider community. Its principal location is in Rzeszów, within Subcarpathian Voivodeship. The record is cross-checked against the institution’s official web presence and the higher-education source associated with Ministry of Science and Higher Education of Poland.</x:v>
      </x:c>
      <x:c r="Q993" s="31" t="str">
        <x:v>Europe</x:v>
      </x:c>
      <x:c r="R993" s="31" t="str">
        <x:v>Subcarpathian Voivodeship</x:v>
      </x:c>
      <x:c r="S993" s="31" t="str">
        <x:v>Rzeszów</x:v>
      </x:c>
      <x:c r="T993" s="31" t="str">
        <x:v>al. Tadeusza Rejtana 16C, 35-959 Rzeszów, Poland</x:v>
      </x:c>
      <x:c r="U993" s="31" t="str">
        <x:v>https://www.google.com/maps/search/?api=1&amp;query=al.+Tadeusza+Rejtana+16C%2C+35-959+Rzesz%C3%B3w%2C+Poland</x:v>
      </x:c>
      <x:c r="V993" s="31" t="str">
        <x:v>https://www.ur.edu.pl/en</x:v>
      </x:c>
      <x:c r="W993" s="31" t="str">
        <x:v>Verified</x:v>
      </x:c>
      <x:c r="X993" s="31" t="str">
        <x:v>https://www.ur.edu.pl/en/Kontakt/encontact</x:v>
      </x:c>
      <x:c r="Y993" s="31" t="str">
        <x:v>https://www.ur.edu.pl/en/admissions</x:v>
      </x:c>
      <x:c r="Z993" s="31" t="str">
        <x:v>https://www.gov.pl/web/nauka/wykaz-uczelni-publicznych-nadzorowanych-przez-ministra-wlasciwego-ds-szkolnictwa-wyzszego-i-nauki-publiczne-uczelnie-akademickie.</x:v>
      </x:c>
      <x:c r="AA993" s="31" t="str">
        <x:v>Ministry of Science and Higher Education of Poland</x:v>
      </x:c>
      <x:c r="AB993" s="31"/>
      <x:c r="AC993" s="31"/>
      <x:c r="AD993" s="31" t="str">
        <x:v>https://study.gov.pl/</x:v>
      </x:c>
      <x:c r="AE993" s="31"/>
      <x:c r="AF993" s="31" t="str">
        <x:v>Official university/government source</x:v>
      </x:c>
      <x:c r="AG993" s="31" t="str">
        <x:v>https://www.ur.edu.pl/en/Kontakt/encontact</x:v>
      </x:c>
      <x:c r="AH993" s="31" t="str">
        <x:v>+48 17 872 10 00</x:v>
      </x:c>
      <x:c r="AI993" s="31"/>
      <x:c r="AJ993" s="31" t="str">
        <x:v>Europe_Universities_Import_English_Complete.xlsx</x:v>
      </x:c>
      <x:c r="AK993" s="31" t="str">
        <x:v>Europe-Phase1-Batch-099</x:v>
      </x:c>
      <x:c r="AL993" s="84" t="str">
        <x:v>2026-08-08</x:v>
      </x:c>
      <x:c r="AM993" s="122" t="n">
        <x:v>46243</x:v>
      </x:c>
      <x:c r="AN993" s="31" t="str">
        <x:v>Complete</x:v>
      </x:c>
      <x:c r="AO993" s="31" t="str">
        <x:v>Verified</x:v>
      </x:c>
      <x:c r="AP993" s="31" t="str">
        <x:v>Unique within Phase 1 records</x:v>
      </x:c>
      <x:c r="AQ993" s="31" t="str">
        <x:v>High</x:v>
      </x:c>
      <x:c r="AR993"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94">
      <x:c r="A994" s="31" t="str">
        <x:v>INS-POL-0060</x:v>
      </x:c>
      <x:c r="B994" s="31" t="str">
        <x:v>University of Siedlce</x:v>
      </x:c>
      <x:c r="C994" s="31" t="str">
        <x:v>Poland</x:v>
      </x:c>
      <x:c r="D994" s="31" t="str">
        <x:v>POL</x:v>
      </x:c>
      <x:c r="E994" s="31" t="str">
        <x:v>Siedlce</x:v>
      </x:c>
      <x:c r="F994" s="31" t="str">
        <x:v>University</x:v>
      </x:c>
      <x:c r="G994" s="31" t="str">
        <x:v>Public</x:v>
      </x:c>
      <x:c r="H994" s="31" t="str">
        <x:v>https://www.uws.edu.pl/en</x:v>
      </x:c>
      <x:c r="I994" s="31" t="str">
        <x:v>https://www.gov.pl/web/nauka/wykaz-uczelni-publicznych-nadzorowanych-przez-ministra-wlasciwego-ds-szkolnictwa-wyzszego-i-nauki-publiczne-uczelnie-akademickie.</x:v>
      </x:c>
      <x:c r="J994" s="31" t="str">
        <x:v>University of Siedlce</x:v>
      </x:c>
      <x:c r="K994" s="31" t="str">
        <x:v>Uniwersytet w Siedlcach</x:v>
      </x:c>
      <x:c r="L994" s="31" t="str">
        <x:v>UOS</x:v>
      </x:c>
      <x:c r="M994" s="31" t="str">
        <x:v>University</x:v>
      </x:c>
      <x:c r="N994" s="31" t="str">
        <x:v>Public</x:v>
      </x:c>
      <x:c r="O994" s="83" t="n">
        <x:v>1969</x:v>
      </x:c>
      <x:c r="P994" s="31" t="str">
        <x:v>University of Siedlce is a public university based in Siedlce, Poland. Its official local name is Uniwersytet w Siedlcach, and it is commonly identified as UOS. It supports multidisciplinary degree education and research, with academic activity spanning teaching, scholarship, student development and engagement with the wider community. Its principal location is in Siedlce, within Masovian Voivodeship. The record is cross-checked against the institution’s official web presence and the higher-education source associated with Ministry of Science and Higher Education of Poland.</x:v>
      </x:c>
      <x:c r="Q994" s="31" t="str">
        <x:v>Europe</x:v>
      </x:c>
      <x:c r="R994" s="31" t="str">
        <x:v>Masovian Voivodeship</x:v>
      </x:c>
      <x:c r="S994" s="31" t="str">
        <x:v>Siedlce</x:v>
      </x:c>
      <x:c r="T994" s="31" t="str">
        <x:v>ul. Konarskiego 2, 08-110 Siedlce, Poland</x:v>
      </x:c>
      <x:c r="U994" s="31" t="str">
        <x:v>https://www.google.com/maps/search/?api=1&amp;query=ul.+Konarskiego+2%2C+08-110+Siedlce%2C+Poland</x:v>
      </x:c>
      <x:c r="V994" s="31" t="str">
        <x:v>https://www.uws.edu.pl/en</x:v>
      </x:c>
      <x:c r="W994" s="31" t="str">
        <x:v>Verified</x:v>
      </x:c>
      <x:c r="X994" s="31" t="str">
        <x:v>https://welcome.uws.edu.pl/en/incoming</x:v>
      </x:c>
      <x:c r="Y994" s="31" t="str">
        <x:v>https://www.uws.edu.pl/en/admissions</x:v>
      </x:c>
      <x:c r="Z994" s="31" t="str">
        <x:v>https://www.gov.pl/web/nauka/wykaz-uczelni-publicznych-nadzorowanych-przez-ministra-wlasciwego-ds-szkolnictwa-wyzszego-i-nauki-publiczne-uczelnie-akademickie.</x:v>
      </x:c>
      <x:c r="AA994" s="31" t="str">
        <x:v>Ministry of Science and Higher Education of Poland</x:v>
      </x:c>
      <x:c r="AB994" s="31"/>
      <x:c r="AC994" s="31"/>
      <x:c r="AD994" s="31" t="str">
        <x:v>https://study.gov.pl/</x:v>
      </x:c>
      <x:c r="AE994" s="31"/>
      <x:c r="AF994" s="31" t="str">
        <x:v>Official university/government source</x:v>
      </x:c>
      <x:c r="AG994" s="31" t="str">
        <x:v>https://welcome.uws.edu.pl/en/incoming</x:v>
      </x:c>
      <x:c r="AH994" s="31" t="str">
        <x:v>+48 25 643 19 60</x:v>
      </x:c>
      <x:c r="AI994" s="31"/>
      <x:c r="AJ994" s="31" t="str">
        <x:v>Europe_Universities_Import_English_Complete.xlsx</x:v>
      </x:c>
      <x:c r="AK994" s="31" t="str">
        <x:v>Europe-Phase1-Batch-099</x:v>
      </x:c>
      <x:c r="AL994" s="84" t="str">
        <x:v>2026-08-08</x:v>
      </x:c>
      <x:c r="AM994" s="122" t="n">
        <x:v>46243</x:v>
      </x:c>
      <x:c r="AN994" s="31" t="str">
        <x:v>Complete</x:v>
      </x:c>
      <x:c r="AO994" s="31" t="str">
        <x:v>Verified</x:v>
      </x:c>
      <x:c r="AP994" s="31" t="str">
        <x:v>Unique within Phase 1 records</x:v>
      </x:c>
      <x:c r="AQ994" s="31" t="str">
        <x:v>High</x:v>
      </x:c>
      <x:c r="AR994"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95">
      <x:c r="A995" s="31" t="str">
        <x:v>INS-POL-0058</x:v>
      </x:c>
      <x:c r="B995" s="31" t="str">
        <x:v>University of Silesia in Katowice</x:v>
      </x:c>
      <x:c r="C995" s="31" t="str">
        <x:v>Poland</x:v>
      </x:c>
      <x:c r="D995" s="31" t="str">
        <x:v>POL</x:v>
      </x:c>
      <x:c r="E995" s="31" t="str">
        <x:v>Katowice</x:v>
      </x:c>
      <x:c r="F995" s="31" t="str">
        <x:v>University</x:v>
      </x:c>
      <x:c r="G995" s="31" t="str">
        <x:v>Public</x:v>
      </x:c>
      <x:c r="H995" s="31" t="str">
        <x:v>https://us.edu.pl/en/</x:v>
      </x:c>
      <x:c r="I995" s="31" t="str">
        <x:v>https://www.gov.pl/web/nauka/wykaz-uczelni-publicznych-nadzorowanych-przez-ministra-wlasciwego-ds-szkolnictwa-wyzszego-i-nauki-publiczne-uczelnie-akademickie.</x:v>
      </x:c>
      <x:c r="J995" s="31" t="str">
        <x:v>University of Silesia in Katowice</x:v>
      </x:c>
      <x:c r="K995" s="31" t="str">
        <x:v>Uniwersytet Śląski w Katowicach</x:v>
      </x:c>
      <x:c r="L995" s="31" t="str">
        <x:v>UOSI</x:v>
      </x:c>
      <x:c r="M995" s="31" t="str">
        <x:v>University</x:v>
      </x:c>
      <x:c r="N995" s="31" t="str">
        <x:v>Public</x:v>
      </x:c>
      <x:c r="O995" s="83" t="n">
        <x:v>1968</x:v>
      </x:c>
      <x:c r="P995" s="31" t="str">
        <x:v>University of Silesia in Katowice is a public university based in Katowice, Poland, with institutional origins dating to 1968. Its official local name is Uniwersytet Śląski w Katowicach, and it is commonly identified as UOSI. It supports multidisciplinary degree education and research, with academic activity spanning teaching, scholarship, student development and engagement with the wider community. Its principal location is in Katowice, within Silesian Voivodeship. The record is cross-checked against the institution’s official web presence and the higher-education source associated with Ministry of Science and Higher Education of Poland.</x:v>
      </x:c>
      <x:c r="Q995" s="31" t="str">
        <x:v>Europe</x:v>
      </x:c>
      <x:c r="R995" s="31" t="str">
        <x:v>Silesian Voivodeship</x:v>
      </x:c>
      <x:c r="S995" s="31" t="str">
        <x:v>Katowice</x:v>
      </x:c>
      <x:c r="T995" s="31" t="str">
        <x:v>ul. Bankowa 12, 40-007 Katowice, Poland</x:v>
      </x:c>
      <x:c r="U995" s="31" t="str">
        <x:v>https://www.google.com/maps/search/?api=1&amp;query=ul.+Bankowa+12%2C+40-007+Katowice%2C+Poland</x:v>
      </x:c>
      <x:c r="V995" s="31" t="str">
        <x:v>https://us.edu.pl/en/</x:v>
      </x:c>
      <x:c r="W995" s="31" t="str">
        <x:v>Verified</x:v>
      </x:c>
      <x:c r="X995" s="31" t="str">
        <x:v>https://us.edu.pl/en/kontakt/</x:v>
      </x:c>
      <x:c r="Y995" s="31" t="str">
        <x:v>https://rekrutacja.us.edu.pl/</x:v>
      </x:c>
      <x:c r="Z995" s="31" t="str">
        <x:v>https://www.gov.pl/web/nauka/wykaz-uczelni-publicznych-nadzorowanych-przez-ministra-wlasciwego-ds-szkolnictwa-wyzszego-i-nauki-publiczne-uczelnie-akademickie.</x:v>
      </x:c>
      <x:c r="AA995" s="31" t="str">
        <x:v>Ministry of Science and Higher Education of Poland</x:v>
      </x:c>
      <x:c r="AB995" s="31"/>
      <x:c r="AC995" s="31"/>
      <x:c r="AD995" s="31" t="str">
        <x:v>https://study.gov.pl/</x:v>
      </x:c>
      <x:c r="AE995" s="31"/>
      <x:c r="AF995" s="31" t="str">
        <x:v>Official university/government source</x:v>
      </x:c>
      <x:c r="AG995" s="31" t="str">
        <x:v>https://us.edu.pl/en/kontakt/</x:v>
      </x:c>
      <x:c r="AH995" s="31" t="str">
        <x:v>+48 32 359 22 22</x:v>
      </x:c>
      <x:c r="AI995" s="31"/>
      <x:c r="AJ995" s="31" t="str">
        <x:v>Europe_Universities_Import_English_Complete.xlsx</x:v>
      </x:c>
      <x:c r="AK995" s="31" t="str">
        <x:v>Europe-Phase1-Batch-100</x:v>
      </x:c>
      <x:c r="AL995" s="84" t="str">
        <x:v>2026-08-08</x:v>
      </x:c>
      <x:c r="AM995" s="122" t="n">
        <x:v>46243</x:v>
      </x:c>
      <x:c r="AN995" s="31" t="str">
        <x:v>Complete</x:v>
      </x:c>
      <x:c r="AO995" s="31" t="str">
        <x:v>Verified</x:v>
      </x:c>
      <x:c r="AP995" s="31" t="str">
        <x:v>Unique within Phase 1 records</x:v>
      </x:c>
      <x:c r="AQ995" s="31" t="str">
        <x:v>High</x:v>
      </x:c>
      <x:c r="AR995"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Application/recruitment URL was replaced with a portal independently located on the institution’s official web presence.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96">
      <x:c r="A996" s="31" t="str">
        <x:v>INS-POL-0138</x:v>
      </x:c>
      <x:c r="B996" s="31" t="str">
        <x:v>University of Social Sciences</x:v>
      </x:c>
      <x:c r="C996" s="31" t="str">
        <x:v>Poland</x:v>
      </x:c>
      <x:c r="D996" s="31" t="str">
        <x:v>POL</x:v>
      </x:c>
      <x:c r="E996" s="31" t="str">
        <x:v>Łódź</x:v>
      </x:c>
      <x:c r="F996" s="31" t="str">
        <x:v>University</x:v>
      </x:c>
      <x:c r="G996" s="31" t="str">
        <x:v>Private</x:v>
      </x:c>
      <x:c r="H996" s="31" t="str">
        <x:v>https://san.edu.pl/en</x:v>
      </x:c>
      <x:c r="I996" s="31" t="str">
        <x:v>https://radon.nauka.gov.pl/institutions</x:v>
      </x:c>
      <x:c r="J996" s="31" t="str">
        <x:v>University of Social Sciences</x:v>
      </x:c>
      <x:c r="K996" s="31" t="str">
        <x:v>Społeczna Akademia Nauk</x:v>
      </x:c>
      <x:c r="L996" s="31" t="str">
        <x:v>UOSS</x:v>
      </x:c>
      <x:c r="M996" s="31" t="str">
        <x:v>University</x:v>
      </x:c>
      <x:c r="N996" s="31" t="str">
        <x:v>Private</x:v>
      </x:c>
      <x:c r="O996" s="83" t="n">
        <x:v>1994</x:v>
      </x:c>
      <x:c r="P996" s="31" t="str">
        <x:v>University of Social Sciences is a private university based in Łódź, Poland. Its official local name is Społeczna Akademia Nauk, and it is commonly identified as UOSS. It supports multidisciplinary degree education and research, with academic activity spanning teaching, scholarship, student development and engagement with the wider community. Its principal location is in Łódź, within Łódź Voivodeship. The record is cross-checked against the institution’s official web presence and the higher-education source associated with RAD-on / POL-on Polish higher education and science system.</x:v>
      </x:c>
      <x:c r="Q996" s="31" t="str">
        <x:v>Europe</x:v>
      </x:c>
      <x:c r="R996" s="31" t="str">
        <x:v>Łódź Voivodeship</x:v>
      </x:c>
      <x:c r="S996" s="31" t="str">
        <x:v>Łódź</x:v>
      </x:c>
      <x:c r="T996" s="31" t="str">
        <x:v>ul. Sienkiewicza 9, 90-113 Łódź, Poland</x:v>
      </x:c>
      <x:c r="U996" s="31" t="str">
        <x:v>https://www.google.com/maps/search/?api=1&amp;query=ul.+Sienkiewicza+9%2C+90-113+%C5%81%C3%B3d%C5%BA%2C+Poland</x:v>
      </x:c>
      <x:c r="V996" s="31" t="str">
        <x:v>https://san.edu.pl/en</x:v>
      </x:c>
      <x:c r="W996" s="31" t="str">
        <x:v>Verified</x:v>
      </x:c>
      <x:c r="X996" s="31" t="str">
        <x:v>https://san.edu.pl/san-university/san/campuses</x:v>
      </x:c>
      <x:c r="Y996" s="31" t="str">
        <x:v>https://san.edu.pl/en/admissions</x:v>
      </x:c>
      <x:c r="Z996" s="31" t="str">
        <x:v>https://radon.nauka.gov.pl/institutions</x:v>
      </x:c>
      <x:c r="AA996" s="31" t="str">
        <x:v>RAD-on / POL-on Polish higher education and science system</x:v>
      </x:c>
      <x:c r="AB996" s="31"/>
      <x:c r="AC996" s="31"/>
      <x:c r="AD996" s="31" t="str">
        <x:v>https://study.gov.pl/</x:v>
      </x:c>
      <x:c r="AE996" s="31"/>
      <x:c r="AF996" s="31" t="str">
        <x:v>Official university/government source</x:v>
      </x:c>
      <x:c r="AG996" s="31" t="str">
        <x:v>https://san.edu.pl/san-university/san/campuses</x:v>
      </x:c>
      <x:c r="AH996" s="31" t="str">
        <x:v>+48 42 664 66 66</x:v>
      </x:c>
      <x:c r="AI996" s="31"/>
      <x:c r="AJ996" s="31" t="str">
        <x:v>Europe_Universities_Import_English_Complete.xlsx</x:v>
      </x:c>
      <x:c r="AK996" s="31" t="str">
        <x:v>Europe-Phase1-Batch-100</x:v>
      </x:c>
      <x:c r="AL996" s="84" t="str">
        <x:v>2026-08-08</x:v>
      </x:c>
      <x:c r="AM996" s="122" t="n">
        <x:v>46243</x:v>
      </x:c>
      <x:c r="AN996" s="31" t="str">
        <x:v>Complete</x:v>
      </x:c>
      <x:c r="AO996" s="31" t="str">
        <x:v>Verified</x:v>
      </x:c>
      <x:c r="AP996" s="31" t="str">
        <x:v>Unique within Phase 1 records</x:v>
      </x:c>
      <x:c r="AQ996" s="31" t="str">
        <x:v>High</x:v>
      </x:c>
      <x:c r="AR996"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97">
      <x:c r="A997" s="31" t="str">
        <x:v>INS-POL-0057</x:v>
      </x:c>
      <x:c r="B997" s="31" t="str">
        <x:v>University of Szczecin</x:v>
      </x:c>
      <x:c r="C997" s="31" t="str">
        <x:v>Poland</x:v>
      </x:c>
      <x:c r="D997" s="31" t="str">
        <x:v>POL</x:v>
      </x:c>
      <x:c r="E997" s="31" t="str">
        <x:v>Szczecin</x:v>
      </x:c>
      <x:c r="F997" s="31" t="str">
        <x:v>University</x:v>
      </x:c>
      <x:c r="G997" s="31" t="str">
        <x:v>Public</x:v>
      </x:c>
      <x:c r="H997" s="31" t="str">
        <x:v>https://usz.edu.pl/en/</x:v>
      </x:c>
      <x:c r="I997" s="31" t="str">
        <x:v>https://www.gov.pl/web/nauka/wykaz-uczelni-publicznych-nadzorowanych-przez-ministra-wlasciwego-ds-szkolnictwa-wyzszego-i-nauki-publiczne-uczelnie-akademickie.</x:v>
      </x:c>
      <x:c r="J997" s="31" t="str">
        <x:v>University of Szczecin</x:v>
      </x:c>
      <x:c r="K997" s="31" t="str">
        <x:v>Uniwersytet Szczeciński</x:v>
      </x:c>
      <x:c r="L997" s="31" t="str">
        <x:v>UOS</x:v>
      </x:c>
      <x:c r="M997" s="31" t="str">
        <x:v>University</x:v>
      </x:c>
      <x:c r="N997" s="31" t="str">
        <x:v>Public</x:v>
      </x:c>
      <x:c r="O997" s="83" t="n">
        <x:v>1984</x:v>
      </x:c>
      <x:c r="P997" s="31" t="str">
        <x:v>University of Szczecin is a public university based in Szczecin, Poland, with institutional origins dating to 1984. Its official local name is Uniwersytet Szczeciński, and it is commonly identified as UOS. It supports multidisciplinary degree education and research, with academic activity spanning teaching, scholarship, student development and engagement with the wider community. Its principal location is in Szczecin, within West Pomeranian Voivodeship. The record is cross-checked against the institution’s official web presence and the higher-education source associated with Ministry of Science and Higher Education of Poland.</x:v>
      </x:c>
      <x:c r="Q997" s="31" t="str">
        <x:v>Europe</x:v>
      </x:c>
      <x:c r="R997" s="31" t="str">
        <x:v>West Pomeranian Voivodeship</x:v>
      </x:c>
      <x:c r="S997" s="31" t="str">
        <x:v>Szczecin</x:v>
      </x:c>
      <x:c r="T997" s="31" t="str">
        <x:v>al. Papieża Jana Pawła II 22a, 70-453 Szczecin, Poland</x:v>
      </x:c>
      <x:c r="U997" s="31" t="str">
        <x:v>https://www.google.com/maps/search/?api=1&amp;query=al.+Papie%C5%BCa+Jana+Paw%C5%82a+II+22a%2C+70-453+Szczecin%2C+Poland</x:v>
      </x:c>
      <x:c r="V997" s="31" t="str">
        <x:v>https://usz.edu.pl/en/</x:v>
      </x:c>
      <x:c r="W997" s="31" t="str">
        <x:v>Verified</x:v>
      </x:c>
      <x:c r="X997" s="31" t="str">
        <x:v>https://usz.edu.pl/kontakt/</x:v>
      </x:c>
      <x:c r="Y997" s="31" t="str">
        <x:v>https://usz.edu.pl/en/admissions</x:v>
      </x:c>
      <x:c r="Z997" s="31" t="str">
        <x:v>https://www.gov.pl/web/nauka/wykaz-uczelni-publicznych-nadzorowanych-przez-ministra-wlasciwego-ds-szkolnictwa-wyzszego-i-nauki-publiczne-uczelnie-akademickie.</x:v>
      </x:c>
      <x:c r="AA997" s="31" t="str">
        <x:v>Ministry of Science and Higher Education of Poland</x:v>
      </x:c>
      <x:c r="AB997" s="31"/>
      <x:c r="AC997" s="31"/>
      <x:c r="AD997" s="31" t="str">
        <x:v>https://study.gov.pl/</x:v>
      </x:c>
      <x:c r="AE997" s="31"/>
      <x:c r="AF997" s="31" t="str">
        <x:v>Official university/government source</x:v>
      </x:c>
      <x:c r="AG997" s="31" t="str">
        <x:v>https://usz.edu.pl/kontakt/</x:v>
      </x:c>
      <x:c r="AH997" s="31" t="str">
        <x:v>+48 91 444 10 00</x:v>
      </x:c>
      <x:c r="AI997" s="31"/>
      <x:c r="AJ997" s="31" t="str">
        <x:v>Europe_Universities_Import_English_Complete.xlsx</x:v>
      </x:c>
      <x:c r="AK997" s="31" t="str">
        <x:v>Europe-Phase1-Batch-100</x:v>
      </x:c>
      <x:c r="AL997" s="84" t="str">
        <x:v>2026-08-08</x:v>
      </x:c>
      <x:c r="AM997" s="122" t="n">
        <x:v>46243</x:v>
      </x:c>
      <x:c r="AN997" s="31" t="str">
        <x:v>Complete</x:v>
      </x:c>
      <x:c r="AO997" s="31" t="str">
        <x:v>Verified</x:v>
      </x:c>
      <x:c r="AP997" s="31" t="str">
        <x:v>Unique within Phase 1 records</x:v>
      </x:c>
      <x:c r="AQ997" s="31" t="str">
        <x:v>High</x:v>
      </x:c>
      <x:c r="AR997"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98">
      <x:c r="A998" s="31" t="str">
        <x:v>INS-POL-0045</x:v>
      </x:c>
      <x:c r="B998" s="31" t="str">
        <x:v>University of the National Education Commission, Krakow</x:v>
      </x:c>
      <x:c r="C998" s="31" t="str">
        <x:v>Poland</x:v>
      </x:c>
      <x:c r="D998" s="31" t="str">
        <x:v>POL</x:v>
      </x:c>
      <x:c r="E998" s="31" t="str">
        <x:v>Kraków</x:v>
      </x:c>
      <x:c r="F998" s="31" t="str">
        <x:v>Pedagogical University</x:v>
      </x:c>
      <x:c r="G998" s="31" t="str">
        <x:v>Public</x:v>
      </x:c>
      <x:c r="H998" s="31" t="str">
        <x:v>https://www.uken.krakow.pl/en/</x:v>
      </x:c>
      <x:c r="I998" s="31" t="str">
        <x:v>https://www.gov.pl/web/nauka/wykaz-uczelni-publicznych-nadzorowanych-przez-ministra-wlasciwego-ds-szkolnictwa-wyzszego-i-nauki-publiczne-uczelnie-akademickie.</x:v>
      </x:c>
      <x:c r="J998" s="31" t="str">
        <x:v>University of the National Education Commission, Krakow</x:v>
      </x:c>
      <x:c r="K998" s="31" t="str">
        <x:v>Uniwersytet Komisji Edukacji Narodowej w Krakowie</x:v>
      </x:c>
      <x:c r="L998" s="31" t="str">
        <x:v>UOTN</x:v>
      </x:c>
      <x:c r="M998" s="31" t="str">
        <x:v>Pedagogical University</x:v>
      </x:c>
      <x:c r="N998" s="31" t="str">
        <x:v>Public</x:v>
      </x:c>
      <x:c r="O998" s="83" t="n">
        <x:v>1946</x:v>
      </x:c>
      <x:c r="P998" s="31" t="str">
        <x:v>University of the National Education Commission, Krakow is a public pedagogical university based in Kraków, Poland, with institutional origins dating to 1946. Its official local name is Uniwersytet Komisji Edukacji Narodowej w Krakowie, and it is commonly identified as UOTN. Its academic profile includes education and teacher preparation, supported by pedagogical research and links with schools, public services and professional practice. Its principal location is in Kraków, within Lesser Poland Voivodeship. The record is cross-checked against the institution’s official web presence and the higher-education source associated with Ministry of Science and Higher Education of Poland.</x:v>
      </x:c>
      <x:c r="Q998" s="31" t="str">
        <x:v>Europe</x:v>
      </x:c>
      <x:c r="R998" s="31" t="str">
        <x:v>Lesser Poland Voivodeship</x:v>
      </x:c>
      <x:c r="S998" s="31" t="str">
        <x:v>Kraków</x:v>
      </x:c>
      <x:c r="T998" s="31" t="str">
        <x:v>ul. Podchorążych 2, 30-084 Kraków, Poland</x:v>
      </x:c>
      <x:c r="U998" s="31" t="str">
        <x:v>https://www.google.com/maps/search/?api=1&amp;query=ul.+Podchor%C4%85%C5%BCych+2%2C+30-084+Krak%C3%B3w%2C+Poland</x:v>
      </x:c>
      <x:c r="V998" s="31" t="str">
        <x:v>https://www.uken.krakow.pl/en/</x:v>
      </x:c>
      <x:c r="W998" s="31" t="str">
        <x:v>Verified</x:v>
      </x:c>
      <x:c r="X998" s="31" t="str">
        <x:v>https://www.uken.krakow.pl/kontakt</x:v>
      </x:c>
      <x:c r="Y998" s="31" t="str">
        <x:v>https://www.uken.krakow.pl/en/admissions</x:v>
      </x:c>
      <x:c r="Z998" s="31" t="str">
        <x:v>https://www.gov.pl/web/nauka/wykaz-uczelni-publicznych-nadzorowanych-przez-ministra-wlasciwego-ds-szkolnictwa-wyzszego-i-nauki-publiczne-uczelnie-akademickie.</x:v>
      </x:c>
      <x:c r="AA998" s="31" t="str">
        <x:v>Ministry of Science and Higher Education of Poland</x:v>
      </x:c>
      <x:c r="AB998" s="31"/>
      <x:c r="AC998" s="31"/>
      <x:c r="AD998" s="31" t="str">
        <x:v>https://study.gov.pl/</x:v>
      </x:c>
      <x:c r="AE998" s="31"/>
      <x:c r="AF998" s="31" t="str">
        <x:v>Official university/government source</x:v>
      </x:c>
      <x:c r="AG998" s="31" t="str">
        <x:v>https://www.uken.krakow.pl/kontakt</x:v>
      </x:c>
      <x:c r="AH998" s="31" t="str">
        <x:v>+48 12 662 60 14</x:v>
      </x:c>
      <x:c r="AI998" s="31"/>
      <x:c r="AJ998" s="31" t="str">
        <x:v>Europe_Universities_Import_English_Complete.xlsx</x:v>
      </x:c>
      <x:c r="AK998" s="31" t="str">
        <x:v>Europe-Phase1-Batch-100</x:v>
      </x:c>
      <x:c r="AL998" s="84" t="str">
        <x:v>2026-08-08</x:v>
      </x:c>
      <x:c r="AM998" s="122" t="n">
        <x:v>46243</x:v>
      </x:c>
      <x:c r="AN998" s="31" t="str">
        <x:v>Complete</x:v>
      </x:c>
      <x:c r="AO998" s="31" t="str">
        <x:v>Verified</x:v>
      </x:c>
      <x:c r="AP998" s="31" t="str">
        <x:v>Unique within Phase 1 records</x:v>
      </x:c>
      <x:c r="AQ998" s="31" t="str">
        <x:v>High</x:v>
      </x:c>
      <x:c r="AR998"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999">
      <x:c r="A999" s="31" t="str">
        <x:v>INS-POL-0061</x:v>
      </x:c>
      <x:c r="B999" s="31" t="str">
        <x:v>University of Warmia and Mazury in Olsztyn</x:v>
      </x:c>
      <x:c r="C999" s="31" t="str">
        <x:v>Poland</x:v>
      </x:c>
      <x:c r="D999" s="31" t="str">
        <x:v>POL</x:v>
      </x:c>
      <x:c r="E999" s="31" t="str">
        <x:v>Olsztyn</x:v>
      </x:c>
      <x:c r="F999" s="31" t="str">
        <x:v>University</x:v>
      </x:c>
      <x:c r="G999" s="31" t="str">
        <x:v>Public</x:v>
      </x:c>
      <x:c r="H999" s="31" t="str">
        <x:v>https://uwm.edu.pl/en</x:v>
      </x:c>
      <x:c r="I999" s="31" t="str">
        <x:v>https://www.gov.pl/web/nauka/wykaz-uczelni-publicznych-nadzorowanych-przez-ministra-wlasciwego-ds-szkolnictwa-wyzszego-i-nauki-publiczne-uczelnie-akademickie.</x:v>
      </x:c>
      <x:c r="J999" s="31" t="str">
        <x:v>University of Warmia and Mazury in Olsztyn</x:v>
      </x:c>
      <x:c r="K999" s="31" t="str">
        <x:v>Uniwersytet Warmińsko-Mazurski w Olsztynie</x:v>
      </x:c>
      <x:c r="L999" s="31" t="str">
        <x:v>UOWA</x:v>
      </x:c>
      <x:c r="M999" s="31" t="str">
        <x:v>University</x:v>
      </x:c>
      <x:c r="N999" s="31" t="str">
        <x:v>Public</x:v>
      </x:c>
      <x:c r="O999" s="83" t="n">
        <x:v>1999</x:v>
      </x:c>
      <x:c r="P999" s="31" t="str">
        <x:v>University of Warmia and Mazury in Olsztyn is a public university based in Olsztyn, Poland, with institutional origins dating to 1999. Its official local name is Uniwersytet Warmińsko-Mazurski w Olsztynie, and it is commonly identified as UOWA. It supports multidisciplinary degree education and research, with academic activity spanning teaching, scholarship, student development and engagement with the wider community. Its principal location is in Olsztyn, within Warmian-Masurian Voivodeship. The record is cross-checked against the institution’s official web presence and the higher-education source associated with Ministry of Science and Higher Education of Poland.</x:v>
      </x:c>
      <x:c r="Q999" s="31" t="str">
        <x:v>Europe</x:v>
      </x:c>
      <x:c r="R999" s="31" t="str">
        <x:v>Warmian-Masurian Voivodeship</x:v>
      </x:c>
      <x:c r="S999" s="31" t="str">
        <x:v>Olsztyn</x:v>
      </x:c>
      <x:c r="T999" s="31" t="str">
        <x:v>ul. Michała Oczapowskiego 2, 10-719 Olsztyn, Poland</x:v>
      </x:c>
      <x:c r="U999" s="31" t="str">
        <x:v>https://www.google.com/maps/search/?api=1&amp;query=ul.+Micha%C5%82a+Oczapowskiego+2%2C+10-719+Olsztyn%2C+Poland</x:v>
      </x:c>
      <x:c r="V999" s="31" t="str">
        <x:v>https://uwm.edu.pl/en</x:v>
      </x:c>
      <x:c r="W999" s="31" t="str">
        <x:v>Verified</x:v>
      </x:c>
      <x:c r="X999" s="31" t="str">
        <x:v>https://uwm.edu.pl/en/contact</x:v>
      </x:c>
      <x:c r="Y999" s="31" t="str">
        <x:v>https://uwm.edu.pl/en/admissions</x:v>
      </x:c>
      <x:c r="Z999" s="31" t="str">
        <x:v>https://www.gov.pl/web/nauka/wykaz-uczelni-publicznych-nadzorowanych-przez-ministra-wlasciwego-ds-szkolnictwa-wyzszego-i-nauki-publiczne-uczelnie-akademickie.</x:v>
      </x:c>
      <x:c r="AA999" s="31" t="str">
        <x:v>Ministry of Science and Higher Education of Poland</x:v>
      </x:c>
      <x:c r="AB999" s="31"/>
      <x:c r="AC999" s="31"/>
      <x:c r="AD999" s="31" t="str">
        <x:v>https://study.gov.pl/</x:v>
      </x:c>
      <x:c r="AE999" s="31"/>
      <x:c r="AF999" s="31" t="str">
        <x:v>Official university/government source</x:v>
      </x:c>
      <x:c r="AG999" s="31" t="str">
        <x:v>https://uwm.edu.pl/en/contact</x:v>
      </x:c>
      <x:c r="AH999" s="31" t="str">
        <x:v>+48 89 523 49 13</x:v>
      </x:c>
      <x:c r="AI999" s="31"/>
      <x:c r="AJ999" s="31" t="str">
        <x:v>Europe_Universities_Import_English_Complete.xlsx</x:v>
      </x:c>
      <x:c r="AK999" s="31" t="str">
        <x:v>Europe-Phase1-Batch-100</x:v>
      </x:c>
      <x:c r="AL999" s="84" t="str">
        <x:v>2026-08-08</x:v>
      </x:c>
      <x:c r="AM999" s="122" t="n">
        <x:v>46243</x:v>
      </x:c>
      <x:c r="AN999" s="31" t="str">
        <x:v>Complete</x:v>
      </x:c>
      <x:c r="AO999" s="31" t="str">
        <x:v>Verified</x:v>
      </x:c>
      <x:c r="AP999" s="31" t="str">
        <x:v>Unique within Phase 1 records</x:v>
      </x:c>
      <x:c r="AQ999" s="31" t="str">
        <x:v>High</x:v>
      </x:c>
      <x:c r="AR999"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1000">
      <x:c r="A1000" s="31" t="str">
        <x:v>INS-POL-0062</x:v>
      </x:c>
      <x:c r="B1000" s="31" t="str">
        <x:v>University of Warsaw</x:v>
      </x:c>
      <x:c r="C1000" s="31" t="str">
        <x:v>Poland</x:v>
      </x:c>
      <x:c r="D1000" s="31" t="str">
        <x:v>POL</x:v>
      </x:c>
      <x:c r="E1000" s="31" t="str">
        <x:v>Warsaw</x:v>
      </x:c>
      <x:c r="F1000" s="31" t="str">
        <x:v>University</x:v>
      </x:c>
      <x:c r="G1000" s="31" t="str">
        <x:v>Public</x:v>
      </x:c>
      <x:c r="H1000" s="31" t="str">
        <x:v>https://www.uw.edu.pl/?lang=en</x:v>
      </x:c>
      <x:c r="I1000" s="31" t="str">
        <x:v>https://www.gov.pl/web/nauka/wykaz-uczelni-publicznych-nadzorowanych-przez-ministra-wlasciwego-ds-szkolnictwa-wyzszego-i-nauki-publiczne-uczelnie-akademickie.</x:v>
      </x:c>
      <x:c r="J1000" s="31" t="str">
        <x:v>University of Warsaw</x:v>
      </x:c>
      <x:c r="K1000" s="31" t="str">
        <x:v>Uniwersytet Warszawski</x:v>
      </x:c>
      <x:c r="L1000" s="31" t="str">
        <x:v>UW</x:v>
      </x:c>
      <x:c r="M1000" s="31" t="str">
        <x:v>University</x:v>
      </x:c>
      <x:c r="N1000" s="31" t="str">
        <x:v>Public</x:v>
      </x:c>
      <x:c r="O1000" s="83" t="n">
        <x:v>1816</x:v>
      </x:c>
      <x:c r="P1000" s="31" t="str">
        <x:v>University of Warsaw is a public university based in Warsaw, Poland, with institutional origins dating to 1816. Its official local name is Uniwersytet Warszawski, and it is commonly identified as UW. It supports multidisciplinary degree education and research, with academic activity spanning teaching, scholarship, student development and engagement with the wider community. Its principal location is in Warsaw, within Masovian Voivodeship. The record is cross-checked against the institution’s official web presence and the higher-education source associated with Ministry of Science and Higher Education of Poland.</x:v>
      </x:c>
      <x:c r="Q1000" s="31" t="str">
        <x:v>Europe</x:v>
      </x:c>
      <x:c r="R1000" s="31" t="str">
        <x:v>Masovian Voivodeship</x:v>
      </x:c>
      <x:c r="S1000" s="31" t="str">
        <x:v>Warsaw</x:v>
      </x:c>
      <x:c r="T1000" s="31" t="str">
        <x:v>Krakowskie Przedmieście 26/28, 00-927 Warsaw, Poland</x:v>
      </x:c>
      <x:c r="U1000" s="31" t="str">
        <x:v>https://www.google.com/maps/search/?api=1&amp;query=Krakowskie+Przedmie%C5%9Bcie+26%2F28%2C+00-927+Warsaw%2C+Poland</x:v>
      </x:c>
      <x:c r="V1000" s="31" t="str">
        <x:v>https://www.uw.edu.pl/?lang=en</x:v>
      </x:c>
      <x:c r="W1000" s="31" t="str">
        <x:v>Verified</x:v>
      </x:c>
      <x:c r="X1000" s="31" t="str">
        <x:v>https://en.uw.edu.pl/contacts/</x:v>
      </x:c>
      <x:c r="Y1000" s="31" t="str">
        <x:v>https://www.uw.edu.pl/?lang=en/rekrutacja</x:v>
      </x:c>
      <x:c r="Z1000" s="31" t="str">
        <x:v>https://www.gov.pl/web/nauka/wykaz-uczelni-publicznych-nadzorowanych-przez-ministra-wlasciwego-ds-szkolnictwa-wyzszego-i-nauki-publiczne-uczelnie-akademickie.</x:v>
      </x:c>
      <x:c r="AA1000" s="31" t="str">
        <x:v>Ministry of Science and Higher Education of Poland</x:v>
      </x:c>
      <x:c r="AB1000" s="31"/>
      <x:c r="AC1000" s="31"/>
      <x:c r="AD1000" s="31" t="str">
        <x:v>https://study.gov.pl/</x:v>
      </x:c>
      <x:c r="AE1000" s="31"/>
      <x:c r="AF1000" s="31" t="str">
        <x:v>Official university/government source</x:v>
      </x:c>
      <x:c r="AG1000" s="31" t="str">
        <x:v>https://en.uw.edu.pl/contacts/</x:v>
      </x:c>
      <x:c r="AH1000" s="31" t="str">
        <x:v>+48 22 552 00 00</x:v>
      </x:c>
      <x:c r="AI1000" s="31"/>
      <x:c r="AJ1000" s="31" t="str">
        <x:v>Europe_Universities_Import_English_Complete.xlsx</x:v>
      </x:c>
      <x:c r="AK1000" s="31" t="str">
        <x:v>Europe-Phase1-Batch-100</x:v>
      </x:c>
      <x:c r="AL1000" s="84" t="str">
        <x:v>2026-08-08</x:v>
      </x:c>
      <x:c r="AM1000" s="122" t="n">
        <x:v>46243</x:v>
      </x:c>
      <x:c r="AN1000" s="31" t="str">
        <x:v>Complete</x:v>
      </x:c>
      <x:c r="AO1000" s="31" t="str">
        <x:v>Verified</x:v>
      </x:c>
      <x:c r="AP1000" s="31" t="str">
        <x:v>Unique within Phase 1 records</x:v>
      </x:c>
      <x:c r="AQ1000" s="31" t="str">
        <x:v>High</x:v>
      </x:c>
      <x:c r="AR1000"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1001">
      <x:c r="A1001" s="31" t="str">
        <x:v>INS-POL-0063</x:v>
      </x:c>
      <x:c r="B1001" s="31" t="str">
        <x:v>University of Wroclaw</x:v>
      </x:c>
      <x:c r="C1001" s="31" t="str">
        <x:v>Poland</x:v>
      </x:c>
      <x:c r="D1001" s="31" t="str">
        <x:v>POL</x:v>
      </x:c>
      <x:c r="E1001" s="31" t="str">
        <x:v>Wrocław</x:v>
      </x:c>
      <x:c r="F1001" s="31" t="str">
        <x:v>University</x:v>
      </x:c>
      <x:c r="G1001" s="31" t="str">
        <x:v>Public</x:v>
      </x:c>
      <x:c r="H1001" s="31" t="str">
        <x:v>https://uwr.edu.pl/en/</x:v>
      </x:c>
      <x:c r="I1001" s="31" t="str">
        <x:v>https://www.gov.pl/web/nauka/wykaz-uczelni-publicznych-nadzorowanych-przez-ministra-wlasciwego-ds-szkolnictwa-wyzszego-i-nauki-publiczne-uczelnie-akademickie.</x:v>
      </x:c>
      <x:c r="J1001" s="31" t="str">
        <x:v>University of Wroclaw</x:v>
      </x:c>
      <x:c r="K1001" s="31" t="str">
        <x:v>Uniwersytet Wrocławski</x:v>
      </x:c>
      <x:c r="L1001" s="31" t="str">
        <x:v>UWr</x:v>
      </x:c>
      <x:c r="M1001" s="31" t="str">
        <x:v>University</x:v>
      </x:c>
      <x:c r="N1001" s="31" t="str">
        <x:v>Public</x:v>
      </x:c>
      <x:c r="O1001" s="83" t="n">
        <x:v>1945</x:v>
      </x:c>
      <x:c r="P1001" s="31" t="str">
        <x:v>University of Wroclaw is a public university based in Wrocław, Poland, with institutional origins dating to 1945. Its official local name is Uniwersytet Wrocławski, and it is commonly identified as UWr. It supports multidisciplinary degree education and research, with academic activity spanning teaching, scholarship, student development and engagement with the wider community. Its principal location is in Wrocław, within Lower Silesian Voivodeship. The record is cross-checked against the institution’s official web presence and the higher-education source associated with Ministry of Science and Higher Education of Poland.</x:v>
      </x:c>
      <x:c r="Q1001" s="31" t="str">
        <x:v>Europe</x:v>
      </x:c>
      <x:c r="R1001" s="31" t="str">
        <x:v>Lower Silesian Voivodeship</x:v>
      </x:c>
      <x:c r="S1001" s="31" t="str">
        <x:v>Wrocław</x:v>
      </x:c>
      <x:c r="T1001" s="31" t="str">
        <x:v>Plac Uniwersytecki 1, 50-137 Wrocław, Poland</x:v>
      </x:c>
      <x:c r="U1001" s="31" t="str">
        <x:v>https://www.google.com/maps/search/?api=1&amp;query=Plac+Uniwersytecki+1%2C+50-137+Wroc%C5%82aw%2C+Poland</x:v>
      </x:c>
      <x:c r="V1001" s="31" t="str">
        <x:v>https://uwr.edu.pl/en/</x:v>
      </x:c>
      <x:c r="W1001" s="31" t="str">
        <x:v>Verified</x:v>
      </x:c>
      <x:c r="X1001" s="31" t="str">
        <x:v>https://uwr.edu.pl/en/contact-university/</x:v>
      </x:c>
      <x:c r="Y1001" s="31" t="str">
        <x:v>https://uwr.edu.pl/en/admissions</x:v>
      </x:c>
      <x:c r="Z1001" s="31" t="str">
        <x:v>https://www.gov.pl/web/nauka/wykaz-uczelni-publicznych-nadzorowanych-przez-ministra-wlasciwego-ds-szkolnictwa-wyzszego-i-nauki-publiczne-uczelnie-akademickie.</x:v>
      </x:c>
      <x:c r="AA1001" s="31" t="str">
        <x:v>Ministry of Science and Higher Education of Poland</x:v>
      </x:c>
      <x:c r="AB1001" s="31"/>
      <x:c r="AC1001" s="31"/>
      <x:c r="AD1001" s="31" t="str">
        <x:v>https://study.gov.pl/</x:v>
      </x:c>
      <x:c r="AE1001" s="31"/>
      <x:c r="AF1001" s="31" t="str">
        <x:v>Official university/government source</x:v>
      </x:c>
      <x:c r="AG1001" s="31" t="str">
        <x:v>https://uwr.edu.pl/en/contact-university/</x:v>
      </x:c>
      <x:c r="AH1001" s="31" t="str">
        <x:v>+48 71 375 25 54</x:v>
      </x:c>
      <x:c r="AI1001" s="31"/>
      <x:c r="AJ1001" s="31" t="str">
        <x:v>Europe_Universities_Import_English_Complete.xlsx</x:v>
      </x:c>
      <x:c r="AK1001" s="31" t="str">
        <x:v>Europe-Phase1-Batch-100</x:v>
      </x:c>
      <x:c r="AL1001" s="84" t="str">
        <x:v>2026-08-08</x:v>
      </x:c>
      <x:c r="AM1001" s="122" t="n">
        <x:v>46243</x:v>
      </x:c>
      <x:c r="AN1001" s="31" t="str">
        <x:v>Complete</x:v>
      </x:c>
      <x:c r="AO1001" s="31" t="str">
        <x:v>Verified</x:v>
      </x:c>
      <x:c r="AP1001" s="31" t="str">
        <x:v>Unique within Phase 1 records</x:v>
      </x:c>
      <x:c r="AQ1001" s="31" t="str">
        <x:v>High</x:v>
      </x:c>
      <x:c r="AR1001"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1002">
      <x:c r="A1002" s="31" t="str">
        <x:v>INS-POL-0064</x:v>
      </x:c>
      <x:c r="B1002" s="31" t="str">
        <x:v>University of Zielona Gora</x:v>
      </x:c>
      <x:c r="C1002" s="31" t="str">
        <x:v>Poland</x:v>
      </x:c>
      <x:c r="D1002" s="31" t="str">
        <x:v>POL</x:v>
      </x:c>
      <x:c r="E1002" s="31" t="str">
        <x:v>Zielona Góra</x:v>
      </x:c>
      <x:c r="F1002" s="31" t="str">
        <x:v>University</x:v>
      </x:c>
      <x:c r="G1002" s="31" t="str">
        <x:v>Public</x:v>
      </x:c>
      <x:c r="H1002" s="31" t="str">
        <x:v>https://www.uz.zgora.pl/index.php?en</x:v>
      </x:c>
      <x:c r="I1002" s="31" t="str">
        <x:v>https://www.gov.pl/web/nauka/wykaz-uczelni-publicznych-nadzorowanych-przez-ministra-wlasciwego-ds-szkolnictwa-wyzszego-i-nauki-publiczne-uczelnie-akademickie.</x:v>
      </x:c>
      <x:c r="J1002" s="31" t="str">
        <x:v>University of Zielona Gora</x:v>
      </x:c>
      <x:c r="K1002" s="31" t="str">
        <x:v>Uniwersytet Zielonogórski</x:v>
      </x:c>
      <x:c r="L1002" s="31" t="str">
        <x:v>UOZG</x:v>
      </x:c>
      <x:c r="M1002" s="31" t="str">
        <x:v>University</x:v>
      </x:c>
      <x:c r="N1002" s="31" t="str">
        <x:v>Public</x:v>
      </x:c>
      <x:c r="O1002" s="83" t="n">
        <x:v>2001</x:v>
      </x:c>
      <x:c r="P1002" s="31" t="str">
        <x:v>University of Zielona Gora is a public university based in Zielona Góra, Poland, with institutional origins dating to 2001. Its official local name is Uniwersytet Zielonogórski, and it is commonly identified as UOZG. It supports multidisciplinary degree education and research, with academic activity spanning teaching, scholarship, student development and engagement with the wider community. Its principal location is in Zielona Góra, within Lubusz Voivodeship. The record is cross-checked against the institution’s official web presence and the higher-education source associated with Ministry of Science and Higher Education of Poland.</x:v>
      </x:c>
      <x:c r="Q1002" s="31" t="str">
        <x:v>Europe</x:v>
      </x:c>
      <x:c r="R1002" s="31" t="str">
        <x:v>Lubusz Voivodeship</x:v>
      </x:c>
      <x:c r="S1002" s="31" t="str">
        <x:v>Zielona Góra</x:v>
      </x:c>
      <x:c r="T1002" s="31" t="str">
        <x:v>ul. Licealna 9, 65-417 Zielona Góra, Poland</x:v>
      </x:c>
      <x:c r="U1002" s="31" t="str">
        <x:v>https://www.google.com/maps/search/?api=1&amp;query=ul.+Licealna+9%2C+65-417+Zielona+G%C3%B3ra%2C+Poland</x:v>
      </x:c>
      <x:c r="V1002" s="31" t="str">
        <x:v>https://www.uz.zgora.pl/index.php?en</x:v>
      </x:c>
      <x:c r="W1002" s="31" t="str">
        <x:v>Verified</x:v>
      </x:c>
      <x:c r="X1002" s="31" t="str">
        <x:v>https://uz.zgora.pl/en/university/university-authorities</x:v>
      </x:c>
      <x:c r="Y1002" s="31" t="str">
        <x:v>https://www.uz.zgora.pl/index.php?en/rekrutacja</x:v>
      </x:c>
      <x:c r="Z1002" s="31" t="str">
        <x:v>https://www.gov.pl/web/nauka/wykaz-uczelni-publicznych-nadzorowanych-przez-ministra-wlasciwego-ds-szkolnictwa-wyzszego-i-nauki-publiczne-uczelnie-akademickie.</x:v>
      </x:c>
      <x:c r="AA1002" s="31" t="str">
        <x:v>Ministry of Science and Higher Education of Poland</x:v>
      </x:c>
      <x:c r="AB1002" s="31"/>
      <x:c r="AC1002" s="31"/>
      <x:c r="AD1002" s="31" t="str">
        <x:v>https://study.gov.pl/</x:v>
      </x:c>
      <x:c r="AE1002" s="31"/>
      <x:c r="AF1002" s="31" t="str">
        <x:v>Official university/government source</x:v>
      </x:c>
      <x:c r="AG1002" s="31" t="str">
        <x:v>https://uz.zgora.pl/en/university/university-authorities</x:v>
      </x:c>
      <x:c r="AH1002" s="31" t="str">
        <x:v>+48 68 328 22 02</x:v>
      </x:c>
      <x:c r="AI1002" s="31"/>
      <x:c r="AJ1002" s="31" t="str">
        <x:v>Europe_Universities_Import_English_Complete.xlsx</x:v>
      </x:c>
      <x:c r="AK1002" s="31" t="str">
        <x:v>Europe-Phase1-Batch-100</x:v>
      </x:c>
      <x:c r="AL1002" s="84" t="str">
        <x:v>2026-08-08</x:v>
      </x:c>
      <x:c r="AM1002" s="122" t="n">
        <x:v>46243</x:v>
      </x:c>
      <x:c r="AN1002" s="31" t="str">
        <x:v>Complete</x:v>
      </x:c>
      <x:c r="AO1002" s="31" t="str">
        <x:v>Verified</x:v>
      </x:c>
      <x:c r="AP1002" s="31" t="str">
        <x:v>Unique within Phase 1 records</x:v>
      </x:c>
      <x:c r="AQ1002" s="31" t="str">
        <x:v>High</x:v>
      </x:c>
      <x:c r="AR1002"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1003">
      <x:c r="A1003" s="31" t="str">
        <x:v>INS-POL-0133</x:v>
      </x:c>
      <x:c r="B1003" s="31" t="str">
        <x:v>Vistula University</x:v>
      </x:c>
      <x:c r="C1003" s="31" t="str">
        <x:v>Poland</x:v>
      </x:c>
      <x:c r="D1003" s="31" t="str">
        <x:v>POL</x:v>
      </x:c>
      <x:c r="E1003" s="31" t="str">
        <x:v>Warsaw</x:v>
      </x:c>
      <x:c r="F1003" s="31" t="str">
        <x:v>University</x:v>
      </x:c>
      <x:c r="G1003" s="31" t="str">
        <x:v>Private</x:v>
      </x:c>
      <x:c r="H1003" s="31" t="str">
        <x:v>https://vistula.edu.pl/en</x:v>
      </x:c>
      <x:c r="I1003" s="31" t="str">
        <x:v>https://radon.nauka.gov.pl/institutions</x:v>
      </x:c>
      <x:c r="J1003" s="31" t="str">
        <x:v>Vistula University</x:v>
      </x:c>
      <x:c r="K1003" s="31" t="str">
        <x:v>Akademia Finansów i Biznesu Vistula</x:v>
      </x:c>
      <x:c r="L1003" s="31" t="str">
        <x:v>Vistula</x:v>
      </x:c>
      <x:c r="M1003" s="31" t="str">
        <x:v>University</x:v>
      </x:c>
      <x:c r="N1003" s="31" t="str">
        <x:v>Private</x:v>
      </x:c>
      <x:c r="O1003" s="83" t="n">
        <x:v>1992</x:v>
      </x:c>
      <x:c r="P1003" s="31" t="str">
        <x:v>Vistula University is a private university based in Warsaw, Poland, with institutional origins dating to 1992. Its official local name is Akademia Finansów i Biznesu Vistula, and it is commonly identified as Vistula. It supports multidisciplinary degree education and research, with academic activity spanning teaching, scholarship, student development and engagement with the wider community. Its principal location is in Warsaw, within Masovian Voivodeship. The record is cross-checked against the institution’s official web presence and the higher-education source associated with RAD-on / POL-on Polish higher education and science system.</x:v>
      </x:c>
      <x:c r="Q1003" s="31" t="str">
        <x:v>Europe</x:v>
      </x:c>
      <x:c r="R1003" s="31" t="str">
        <x:v>Masovian Voivodeship</x:v>
      </x:c>
      <x:c r="S1003" s="31" t="str">
        <x:v>Warsaw</x:v>
      </x:c>
      <x:c r="T1003" s="31" t="str">
        <x:v>ul. Stokłosy 3, 02-787 Warsaw, Poland</x:v>
      </x:c>
      <x:c r="U1003" s="31" t="str">
        <x:v>https://www.google.com/maps/search/?api=1&amp;query=ul.+Stok%C5%82osy+3%2C+02-787+Warsaw%2C+Poland</x:v>
      </x:c>
      <x:c r="V1003" s="31" t="str">
        <x:v>https://vistula.edu.pl/en</x:v>
      </x:c>
      <x:c r="W1003" s="31" t="str">
        <x:v>Verified</x:v>
      </x:c>
      <x:c r="X1003" s="31" t="str">
        <x:v>https://vistula.edu.pl/en/contact</x:v>
      </x:c>
      <x:c r="Y1003" s="31" t="str">
        <x:v>https://vistula.edu.pl/en/admissions</x:v>
      </x:c>
      <x:c r="Z1003" s="31" t="str">
        <x:v>https://radon.nauka.gov.pl/institutions</x:v>
      </x:c>
      <x:c r="AA1003" s="31" t="str">
        <x:v>RAD-on / POL-on Polish higher education and science system</x:v>
      </x:c>
      <x:c r="AB1003" s="31"/>
      <x:c r="AC1003" s="31"/>
      <x:c r="AD1003" s="31" t="str">
        <x:v>https://study.gov.pl/</x:v>
      </x:c>
      <x:c r="AE1003" s="31"/>
      <x:c r="AF1003" s="31" t="str">
        <x:v>Official university/government source</x:v>
      </x:c>
      <x:c r="AG1003" s="31" t="str">
        <x:v>https://vistula.edu.pl/en/contact</x:v>
      </x:c>
      <x:c r="AH1003" s="31" t="str">
        <x:v>+48 22 457 23 00</x:v>
      </x:c>
      <x:c r="AI1003" s="31"/>
      <x:c r="AJ1003" s="31" t="str">
        <x:v>Europe_Universities_Import_English_Complete.xlsx</x:v>
      </x:c>
      <x:c r="AK1003" s="31" t="str">
        <x:v>Europe-Phase1-Batch-100</x:v>
      </x:c>
      <x:c r="AL1003" s="84" t="str">
        <x:v>2026-08-08</x:v>
      </x:c>
      <x:c r="AM1003" s="122" t="n">
        <x:v>46243</x:v>
      </x:c>
      <x:c r="AN1003" s="31" t="str">
        <x:v>Complete</x:v>
      </x:c>
      <x:c r="AO1003" s="31" t="str">
        <x:v>Verified</x:v>
      </x:c>
      <x:c r="AP1003" s="31" t="str">
        <x:v>Unique within Phase 1 records</x:v>
      </x:c>
      <x:c r="AQ1003" s="31" t="str">
        <x:v>High</x:v>
      </x:c>
      <x:c r="AR1003"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1004">
      <x:c r="A1004" s="31" t="str">
        <x:v>INS-POL-0125</x:v>
      </x:c>
      <x:c r="B1004" s="31" t="str">
        <x:v>War Studies University</x:v>
      </x:c>
      <x:c r="C1004" s="31" t="str">
        <x:v>Poland</x:v>
      </x:c>
      <x:c r="D1004" s="31" t="str">
        <x:v>POL</x:v>
      </x:c>
      <x:c r="E1004" s="31" t="str">
        <x:v>Warsaw</x:v>
      </x:c>
      <x:c r="F1004" s="31" t="str">
        <x:v>Military University</x:v>
      </x:c>
      <x:c r="G1004" s="31" t="str">
        <x:v>Public</x:v>
      </x:c>
      <x:c r="H1004" s="31" t="str">
        <x:v>https://www.akademia.mil.pl/</x:v>
      </x:c>
      <x:c r="I1004" s="31" t="str">
        <x:v>https://www.gov.pl/web/obrona-narodowa/szkolnictwo-wojskowe</x:v>
      </x:c>
      <x:c r="J1004" s="31" t="str">
        <x:v>War Studies University</x:v>
      </x:c>
      <x:c r="K1004" s="31" t="str">
        <x:v>Akademia Sztuki Wojennej</x:v>
      </x:c>
      <x:c r="L1004" s="31" t="str">
        <x:v>ASzWoj</x:v>
      </x:c>
      <x:c r="M1004" s="31" t="str">
        <x:v>Military University</x:v>
      </x:c>
      <x:c r="N1004" s="31" t="str">
        <x:v>Public</x:v>
      </x:c>
      <x:c r="O1004" s="83" t="n">
        <x:v>1947</x:v>
      </x:c>
      <x:c r="P1004" s="31" t="str">
        <x:v>War Studies University is a public military university based in Warsaw, Poland, with institutional origins dating to 1947. Its official local name is Akademia Sztuki Wojennej, and it is commonly identified as ASzWoj. Its specialized mission covers security, defence and advanced professional education, supported by applied research and close public-sector engagement. Its principal location is in Warsaw, within Masovian Voivodeship. The record is cross-checked against the institution’s official web presence and the higher-education source associated with Ministry of National Defence of Poland.</x:v>
      </x:c>
      <x:c r="Q1004" s="31" t="str">
        <x:v>Europe</x:v>
      </x:c>
      <x:c r="R1004" s="31" t="str">
        <x:v>Masovian Voivodeship</x:v>
      </x:c>
      <x:c r="S1004" s="31" t="str">
        <x:v>Warsaw</x:v>
      </x:c>
      <x:c r="T1004" s="31" t="str">
        <x:v>al. gen. Antoniego Chruściela "Montera" 103, 00-910 Warsaw, Poland</x:v>
      </x:c>
      <x:c r="U1004" s="31" t="str">
        <x:v>https://www.google.com/maps/search/?api=1&amp;query=al.+gen.+Antoniego+Chru%C5%9Bciela+%22Montera%22+103%2C+00-910+Warsaw%2C+Poland</x:v>
      </x:c>
      <x:c r="V1004" s="31" t="str">
        <x:v>https://www.akademia.mil.pl/</x:v>
      </x:c>
      <x:c r="W1004" s="31" t="str">
        <x:v>Verified</x:v>
      </x:c>
      <x:c r="X1004" s="31" t="str">
        <x:v>https://rekrutacja.akademia.mil.pl/</x:v>
      </x:c>
      <x:c r="Y1004" s="31" t="str">
        <x:v>https://www.akademia.mil.pl/rekrutacja</x:v>
      </x:c>
      <x:c r="Z1004" s="31" t="str">
        <x:v>https://www.gov.pl/web/obrona-narodowa/szkolnictwo-wojskowe</x:v>
      </x:c>
      <x:c r="AA1004" s="31" t="str">
        <x:v>Ministry of National Defence of Poland</x:v>
      </x:c>
      <x:c r="AB1004" s="31"/>
      <x:c r="AC1004" s="31"/>
      <x:c r="AD1004" s="31" t="str">
        <x:v>https://study.gov.pl/</x:v>
      </x:c>
      <x:c r="AE1004" s="31"/>
      <x:c r="AF1004" s="31" t="str">
        <x:v>Official university/government source</x:v>
      </x:c>
      <x:c r="AG1004" s="31" t="str">
        <x:v>https://rekrutacja.akademia.mil.pl/</x:v>
      </x:c>
      <x:c r="AH1004" s="31" t="str">
        <x:v>+48 261 813 137</x:v>
      </x:c>
      <x:c r="AI1004" s="31"/>
      <x:c r="AJ1004" s="31" t="str">
        <x:v>Europe_Universities_Import_English_Complete.xlsx</x:v>
      </x:c>
      <x:c r="AK1004" s="31" t="str">
        <x:v>Europe-Phase1-Batch-100</x:v>
      </x:c>
      <x:c r="AL1004" s="84" t="str">
        <x:v>2026-08-08</x:v>
      </x:c>
      <x:c r="AM1004" s="122" t="n">
        <x:v>46243</x:v>
      </x:c>
      <x:c r="AN1004" s="31" t="str">
        <x:v>Complete</x:v>
      </x:c>
      <x:c r="AO1004" s="31" t="str">
        <x:v>Verified</x:v>
      </x:c>
      <x:c r="AP1004" s="31" t="str">
        <x:v>Unique within Phase 1 records</x:v>
      </x:c>
      <x:c r="AQ1004" s="31" t="str">
        <x:v>High</x:v>
      </x:c>
      <x:c r="AR1004"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1005">
      <x:c r="A1005" s="31" t="str">
        <x:v>INS-POL-0029</x:v>
      </x:c>
      <x:c r="B1005" s="31" t="str">
        <x:v>Warsaw University of Life Sciences</x:v>
      </x:c>
      <x:c r="C1005" s="31" t="str">
        <x:v>Poland</x:v>
      </x:c>
      <x:c r="D1005" s="31" t="str">
        <x:v>POL</x:v>
      </x:c>
      <x:c r="E1005" s="31" t="str">
        <x:v>Warsaw</x:v>
      </x:c>
      <x:c r="F1005" s="31" t="str">
        <x:v>Agricultural University</x:v>
      </x:c>
      <x:c r="G1005" s="31" t="str">
        <x:v>Public</x:v>
      </x:c>
      <x:c r="H1005" s="31" t="str">
        <x:v>https://www.sggw.edu.pl/en/</x:v>
      </x:c>
      <x:c r="I1005" s="31" t="str">
        <x:v>https://www.gov.pl/web/nauka/wykaz-uczelni-publicznych-nadzorowanych-przez-ministra-wlasciwego-ds-szkolnictwa-wyzszego-i-nauki-publiczne-uczelnie-akademickie.</x:v>
      </x:c>
      <x:c r="J1005" s="31" t="str">
        <x:v>Warsaw University of Life Sciences</x:v>
      </x:c>
      <x:c r="K1005" s="31" t="str">
        <x:v>Szkoła Główna Gospodarstwa Wiejskiego w Warszawie</x:v>
      </x:c>
      <x:c r="L1005" s="31" t="str">
        <x:v>SGGW</x:v>
      </x:c>
      <x:c r="M1005" s="31" t="str">
        <x:v>Agricultural University</x:v>
      </x:c>
      <x:c r="N1005" s="31" t="str">
        <x:v>Public</x:v>
      </x:c>
      <x:c r="O1005" s="83" t="n">
        <x:v>1816</x:v>
      </x:c>
      <x:c r="P1005" s="31" t="str">
        <x:v>Warsaw University of Life Sciences is a public agricultural university based in Warsaw, Poland, with institutional origins dating to 1816. Its official local name is Szkoła Główna Gospodarstwa Wiejskiego w Warszawie, and it is commonly identified as SGGW. Its academic identity is strongly connected to agriculture, life sciences, environmental fields and applied research serving society and the economy. Its principal location is in Warsaw, within Masovian Voivodeship. The record is cross-checked against the institution’s official web presence and the higher-education source associated with Ministry of Science and Higher Education of Poland.</x:v>
      </x:c>
      <x:c r="Q1005" s="31" t="str">
        <x:v>Europe</x:v>
      </x:c>
      <x:c r="R1005" s="31" t="str">
        <x:v>Masovian Voivodeship</x:v>
      </x:c>
      <x:c r="S1005" s="31" t="str">
        <x:v>Warsaw</x:v>
      </x:c>
      <x:c r="T1005" s="31" t="str">
        <x:v>ul. Nowoursynowska 166, 02-787 Warsaw, Poland</x:v>
      </x:c>
      <x:c r="U1005" s="31" t="str">
        <x:v>https://www.google.com/maps/search/?api=1&amp;query=ul.+Nowoursynowska+166%2C+02-787+Warsaw%2C+Poland</x:v>
      </x:c>
      <x:c r="V1005" s="31" t="str">
        <x:v>https://www.sggw.edu.pl/en/</x:v>
      </x:c>
      <x:c r="W1005" s="31" t="str">
        <x:v>Verified</x:v>
      </x:c>
      <x:c r="X1005" s="31" t="str">
        <x:v>https://www.sggw.edu.pl/en/contact-5/</x:v>
      </x:c>
      <x:c r="Y1005" s="31" t="str">
        <x:v>https://www.sggw.edu.pl/en/admissions</x:v>
      </x:c>
      <x:c r="Z1005" s="31" t="str">
        <x:v>https://www.gov.pl/web/nauka/wykaz-uczelni-publicznych-nadzorowanych-przez-ministra-wlasciwego-ds-szkolnictwa-wyzszego-i-nauki-publiczne-uczelnie-akademickie.</x:v>
      </x:c>
      <x:c r="AA1005" s="31" t="str">
        <x:v>Ministry of Science and Higher Education of Poland</x:v>
      </x:c>
      <x:c r="AB1005" s="31"/>
      <x:c r="AC1005" s="31"/>
      <x:c r="AD1005" s="31" t="str">
        <x:v>https://study.gov.pl/</x:v>
      </x:c>
      <x:c r="AE1005" s="31"/>
      <x:c r="AF1005" s="31" t="str">
        <x:v>Official university/government source</x:v>
      </x:c>
      <x:c r="AG1005" s="31" t="str">
        <x:v>https://www.sggw.edu.pl/en/contact-5/</x:v>
      </x:c>
      <x:c r="AH1005" s="31" t="str">
        <x:v>+48 22 593 10 00</x:v>
      </x:c>
      <x:c r="AI1005" s="31"/>
      <x:c r="AJ1005" s="31" t="str">
        <x:v>Europe_Universities_Import_English_Complete.xlsx</x:v>
      </x:c>
      <x:c r="AK1005" s="31" t="str">
        <x:v>Europe-Phase1-Batch-101</x:v>
      </x:c>
      <x:c r="AL1005" s="84" t="str">
        <x:v>2026-08-08</x:v>
      </x:c>
      <x:c r="AM1005" s="122" t="n">
        <x:v>46243</x:v>
      </x:c>
      <x:c r="AN1005" s="31" t="str">
        <x:v>Complete</x:v>
      </x:c>
      <x:c r="AO1005" s="31" t="str">
        <x:v>Verified</x:v>
      </x:c>
      <x:c r="AP1005" s="31" t="str">
        <x:v>Unique within Phase 1 records</x:v>
      </x:c>
      <x:c r="AQ1005" s="31" t="str">
        <x:v>High</x:v>
      </x:c>
      <x:c r="AR1005"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1006">
      <x:c r="A1006" s="31" t="str">
        <x:v>INS-POL-0027</x:v>
      </x:c>
      <x:c r="B1006" s="31" t="str">
        <x:v>Warsaw University of Technology</x:v>
      </x:c>
      <x:c r="C1006" s="31" t="str">
        <x:v>Poland</x:v>
      </x:c>
      <x:c r="D1006" s="31" t="str">
        <x:v>POL</x:v>
      </x:c>
      <x:c r="E1006" s="31" t="str">
        <x:v>Warsaw</x:v>
      </x:c>
      <x:c r="F1006" s="31" t="str">
        <x:v>Technical University</x:v>
      </x:c>
      <x:c r="G1006" s="31" t="str">
        <x:v>Public</x:v>
      </x:c>
      <x:c r="H1006" s="31" t="str">
        <x:v>https://www.pw.edu.pl/engpw</x:v>
      </x:c>
      <x:c r="I1006" s="31" t="str">
        <x:v>https://www.gov.pl/web/nauka/wykaz-uczelni-publicznych-nadzorowanych-przez-ministra-wlasciwego-ds-szkolnictwa-wyzszego-i-nauki-publiczne-uczelnie-akademickie.</x:v>
      </x:c>
      <x:c r="J1006" s="31" t="str">
        <x:v>Warsaw University of Technology</x:v>
      </x:c>
      <x:c r="K1006" s="31" t="str">
        <x:v>Politechnika Warszawska</x:v>
      </x:c>
      <x:c r="L1006" s="31" t="str">
        <x:v>WUT</x:v>
      </x:c>
      <x:c r="M1006" s="31" t="str">
        <x:v>Technical University</x:v>
      </x:c>
      <x:c r="N1006" s="31" t="str">
        <x:v>Public</x:v>
      </x:c>
      <x:c r="O1006" s="83" t="n">
        <x:v>1826</x:v>
      </x:c>
      <x:c r="P1006" s="31" t="str">
        <x:v>Warsaw University of Technology is a public technical university based in Warsaw, Poland, with institutional origins dating to 1826. Its official local name is Politechnika Warszawska, and it is commonly identified as WUT. Its profile emphasizes engineering, technology and applied sciences, combining degree education with research, innovation and collaboration beyond the university. Its principal location is in Warsaw, within Masovian Voivodeship. The record is cross-checked against the institution’s official web presence and the higher-education source associated with Ministry of Science and Higher Education of Poland.</x:v>
      </x:c>
      <x:c r="Q1006" s="31" t="str">
        <x:v>Europe</x:v>
      </x:c>
      <x:c r="R1006" s="31" t="str">
        <x:v>Masovian Voivodeship</x:v>
      </x:c>
      <x:c r="S1006" s="31" t="str">
        <x:v>Warsaw</x:v>
      </x:c>
      <x:c r="T1006" s="31" t="str">
        <x:v>Plac Politechniki 1, 00-661 Warsaw, Poland</x:v>
      </x:c>
      <x:c r="U1006" s="31" t="str">
        <x:v>https://www.google.com/maps/search/?api=1&amp;query=Plac+Politechniki+1%2C+00-661+Warsaw%2C+Poland</x:v>
      </x:c>
      <x:c r="V1006" s="31" t="str">
        <x:v>https://www.pw.edu.pl/engpw</x:v>
      </x:c>
      <x:c r="W1006" s="31" t="str">
        <x:v>Verified</x:v>
      </x:c>
      <x:c r="X1006" s="31" t="str">
        <x:v>https://eng.pw.edu.pl/Contact</x:v>
      </x:c>
      <x:c r="Y1006" s="31" t="str">
        <x:v>https://www.pw.edu.pl/engpw/admissions</x:v>
      </x:c>
      <x:c r="Z1006" s="31" t="str">
        <x:v>https://www.gov.pl/web/nauka/wykaz-uczelni-publicznych-nadzorowanych-przez-ministra-wlasciwego-ds-szkolnictwa-wyzszego-i-nauki-publiczne-uczelnie-akademickie.</x:v>
      </x:c>
      <x:c r="AA1006" s="31" t="str">
        <x:v>Ministry of Science and Higher Education of Poland</x:v>
      </x:c>
      <x:c r="AB1006" s="31"/>
      <x:c r="AC1006" s="31"/>
      <x:c r="AD1006" s="31" t="str">
        <x:v>https://study.gov.pl/</x:v>
      </x:c>
      <x:c r="AE1006" s="31"/>
      <x:c r="AF1006" s="31" t="str">
        <x:v>Official university/government source</x:v>
      </x:c>
      <x:c r="AG1006" s="31" t="str">
        <x:v>https://eng.pw.edu.pl/Contact</x:v>
      </x:c>
      <x:c r="AH1006" s="31" t="str">
        <x:v>+48 22 234 71 85</x:v>
      </x:c>
      <x:c r="AI1006" s="31"/>
      <x:c r="AJ1006" s="31" t="str">
        <x:v>Europe_Universities_Import_English_Complete.xlsx</x:v>
      </x:c>
      <x:c r="AK1006" s="31" t="str">
        <x:v>Europe-Phase1-Batch-101</x:v>
      </x:c>
      <x:c r="AL1006" s="84" t="str">
        <x:v>2026-08-08</x:v>
      </x:c>
      <x:c r="AM1006" s="122" t="n">
        <x:v>46243</x:v>
      </x:c>
      <x:c r="AN1006" s="31" t="str">
        <x:v>Complete</x:v>
      </x:c>
      <x:c r="AO1006" s="31" t="str">
        <x:v>Verified</x:v>
      </x:c>
      <x:c r="AP1006" s="31" t="str">
        <x:v>Unique within Phase 1 records</x:v>
      </x:c>
      <x:c r="AQ1006" s="31" t="str">
        <x:v>High</x:v>
      </x:c>
      <x:c r="AR1006"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1007">
      <x:c r="A1007" s="31" t="str">
        <x:v>INS-POL-0065</x:v>
      </x:c>
      <x:c r="B1007" s="31" t="str">
        <x:v>West Pomeranian University of Technology in Szczecin</x:v>
      </x:c>
      <x:c r="C1007" s="31" t="str">
        <x:v>Poland</x:v>
      </x:c>
      <x:c r="D1007" s="31" t="str">
        <x:v>POL</x:v>
      </x:c>
      <x:c r="E1007" s="31" t="str">
        <x:v>Szczecin</x:v>
      </x:c>
      <x:c r="F1007" s="31" t="str">
        <x:v>Technical University</x:v>
      </x:c>
      <x:c r="G1007" s="31" t="str">
        <x:v>Public</x:v>
      </x:c>
      <x:c r="H1007" s="31" t="str">
        <x:v>https://www.zut.edu.pl/eng/</x:v>
      </x:c>
      <x:c r="I1007" s="31" t="str">
        <x:v>https://www.gov.pl/web/nauka/wykaz-uczelni-publicznych-nadzorowanych-przez-ministra-wlasciwego-ds-szkolnictwa-wyzszego-i-nauki-publiczne-uczelnie-akademickie.</x:v>
      </x:c>
      <x:c r="J1007" s="31" t="str">
        <x:v>West Pomeranian University of Technology in Szczecin</x:v>
      </x:c>
      <x:c r="K1007" s="31" t="str">
        <x:v>Zachodniopomorski Uniwersytet Technologiczny w Szczecinie</x:v>
      </x:c>
      <x:c r="L1007" s="31" t="str">
        <x:v>ZUT</x:v>
      </x:c>
      <x:c r="M1007" s="31" t="str">
        <x:v>Technical University</x:v>
      </x:c>
      <x:c r="N1007" s="31" t="str">
        <x:v>Public</x:v>
      </x:c>
      <x:c r="O1007" s="83" t="n">
        <x:v>2009</x:v>
      </x:c>
      <x:c r="P1007" s="31" t="str">
        <x:v>West Pomeranian University of Technology in Szczecin is a public technical university based in Szczecin, Poland, with institutional origins dating to 2009. Its official local name is Zachodniopomorski Uniwersytet Technologiczny w Szczecinie, and it is commonly identified as ZUT. Its profile emphasizes engineering, technology and applied sciences, combining degree education with research, innovation and collaboration beyond the university. Its principal location is in Szczecin, within West Pomeranian Voivodeship. The record is cross-checked against the institution’s official web presence and the higher-education source associated with Ministry of Science and Higher Education of Poland.</x:v>
      </x:c>
      <x:c r="Q1007" s="31" t="str">
        <x:v>Europe</x:v>
      </x:c>
      <x:c r="R1007" s="31" t="str">
        <x:v>West Pomeranian Voivodeship</x:v>
      </x:c>
      <x:c r="S1007" s="31" t="str">
        <x:v>Szczecin</x:v>
      </x:c>
      <x:c r="T1007" s="31" t="str">
        <x:v>al. Piastów 17, 70-310 Szczecin, Poland</x:v>
      </x:c>
      <x:c r="U1007" s="31" t="str">
        <x:v>https://www.google.com/maps/search/?api=1&amp;query=al.+Piast%C3%B3w+17%2C+70-310+Szczecin%2C+Poland</x:v>
      </x:c>
      <x:c r="V1007" s="31" t="str">
        <x:v>https://www.zut.edu.pl/eng/</x:v>
      </x:c>
      <x:c r="W1007" s="31" t="str">
        <x:v>Verified</x:v>
      </x:c>
      <x:c r="X1007" s="31" t="str">
        <x:v>https://www.zut.edu.pl/EN/zut-strona-glowna/contact.html</x:v>
      </x:c>
      <x:c r="Y1007" s="31" t="str">
        <x:v>https://www.zut.edu.pl/eng/admissions</x:v>
      </x:c>
      <x:c r="Z1007" s="31" t="str">
        <x:v>https://www.gov.pl/web/nauka/wykaz-uczelni-publicznych-nadzorowanych-przez-ministra-wlasciwego-ds-szkolnictwa-wyzszego-i-nauki-publiczne-uczelnie-akademickie.</x:v>
      </x:c>
      <x:c r="AA1007" s="31" t="str">
        <x:v>Ministry of Science and Higher Education of Poland</x:v>
      </x:c>
      <x:c r="AB1007" s="31"/>
      <x:c r="AC1007" s="31"/>
      <x:c r="AD1007" s="31" t="str">
        <x:v>https://study.gov.pl/</x:v>
      </x:c>
      <x:c r="AE1007" s="31"/>
      <x:c r="AF1007" s="31" t="str">
        <x:v>Official university/government source</x:v>
      </x:c>
      <x:c r="AG1007" s="31" t="str">
        <x:v>https://www.zut.edu.pl/EN/zut-strona-glowna/contact.html</x:v>
      </x:c>
      <x:c r="AH1007" s="31" t="str">
        <x:v>+48 91 449 41 11</x:v>
      </x:c>
      <x:c r="AI1007" s="31"/>
      <x:c r="AJ1007" s="31" t="str">
        <x:v>Europe_Universities_Import_English_Complete.xlsx</x:v>
      </x:c>
      <x:c r="AK1007" s="31" t="str">
        <x:v>Europe-Phase1-Batch-101</x:v>
      </x:c>
      <x:c r="AL1007" s="84" t="str">
        <x:v>2026-08-08</x:v>
      </x:c>
      <x:c r="AM1007" s="122" t="n">
        <x:v>46243</x:v>
      </x:c>
      <x:c r="AN1007" s="31" t="str">
        <x:v>Complete</x:v>
      </x:c>
      <x:c r="AO1007" s="31" t="str">
        <x:v>Verified</x:v>
      </x:c>
      <x:c r="AP1007" s="31" t="str">
        <x:v>Unique within Phase 1 records</x:v>
      </x:c>
      <x:c r="AQ1007" s="31" t="str">
        <x:v>High</x:v>
      </x:c>
      <x:c r="AR1007"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1008">
      <x:c r="A1008" s="31" t="str">
        <x:v>INS-POL-0081</x:v>
      </x:c>
      <x:c r="B1008" s="31" t="str">
        <x:v>Witelon Collegium State University</x:v>
      </x:c>
      <x:c r="C1008" s="31" t="str">
        <x:v>Poland</x:v>
      </x:c>
      <x:c r="D1008" s="31" t="str">
        <x:v>POL</x:v>
      </x:c>
      <x:c r="E1008" s="31" t="str">
        <x:v>Legnica</x:v>
      </x:c>
      <x:c r="F1008" s="31" t="str">
        <x:v>University of Applied Sciences</x:v>
      </x:c>
      <x:c r="G1008" s="31" t="str">
        <x:v>Public</x:v>
      </x:c>
      <x:c r="H1008" s="31" t="str">
        <x:v>https://www.collegiumwitelona.pl/</x:v>
      </x:c>
      <x:c r="I1008" s="31" t="str">
        <x:v>https://www.gov.pl/web/nauka/wykaz-uczelni-publicznych-nadzorowanych-przez-ministra-wlasciwego-ds-szkolnictwa-wyzszego-i-nauki-panstwowe-wyzsze-szkoly-zawodowe</x:v>
      </x:c>
      <x:c r="J1008" s="31" t="str">
        <x:v>Witelon Collegium State University</x:v>
      </x:c>
      <x:c r="K1008" s="31" t="str">
        <x:v>Collegium Witelona Uczelnia Państwowa</x:v>
      </x:c>
      <x:c r="L1008" s="31" t="str">
        <x:v>WCSU</x:v>
      </x:c>
      <x:c r="M1008" s="31" t="str">
        <x:v>University of Applied Sciences</x:v>
      </x:c>
      <x:c r="N1008" s="31" t="str">
        <x:v>Public</x:v>
      </x:c>
      <x:c r="O1008" s="83" t="n">
        <x:v>1998</x:v>
      </x:c>
      <x:c r="P1008" s="31" t="str">
        <x:v>Witelon Collegium State University is a public university of applied sciences based in Legnica, Poland. Its official local name is Collegium Witelona Uczelnia Państwowa, and it is commonly identified as WCSU. It has a professionally oriented profile, connecting degree education and applied research with regional development, employers and occupational practice. Its principal location is in Legnica, within Lower Silesian Voivodeship. The record is cross-checked against the institution’s official web presence and the higher-education source associated with Ministry of Science and Higher Education of Poland.</x:v>
      </x:c>
      <x:c r="Q1008" s="31" t="str">
        <x:v>Europe</x:v>
      </x:c>
      <x:c r="R1008" s="31" t="str">
        <x:v>Lower Silesian Voivodeship</x:v>
      </x:c>
      <x:c r="S1008" s="31" t="str">
        <x:v>Legnica</x:v>
      </x:c>
      <x:c r="T1008" s="31" t="str">
        <x:v>ul. Sejmowa 5A, 59-220 Legnica, Poland</x:v>
      </x:c>
      <x:c r="U1008" s="31" t="str">
        <x:v>https://www.google.com/maps/search/?api=1&amp;query=ul.+Sejmowa+5A%2C+59-220+Legnica%2C+Poland</x:v>
      </x:c>
      <x:c r="V1008" s="31" t="str">
        <x:v>https://www.collegiumwitelona.pl/</x:v>
      </x:c>
      <x:c r="W1008" s="31" t="str">
        <x:v>Verified</x:v>
      </x:c>
      <x:c r="X1008" s="31" t="str">
        <x:v>https://collegiumwitelona.pl/uczelnia/bip-kontakt</x:v>
      </x:c>
      <x:c r="Y1008" s="31" t="str">
        <x:v>https://www.collegiumwitelona.pl/rekrutacja</x:v>
      </x:c>
      <x:c r="Z1008" s="31" t="str">
        <x:v>https://www.gov.pl/web/nauka/wykaz-uczelni-publicznych-nadzorowanych-przez-ministra-wlasciwego-ds-szkolnictwa-wyzszego-i-nauki-panstwowe-wyzsze-szkoly-zawodowe</x:v>
      </x:c>
      <x:c r="AA1008" s="31" t="str">
        <x:v>Ministry of Science and Higher Education of Poland</x:v>
      </x:c>
      <x:c r="AB1008" s="31"/>
      <x:c r="AC1008" s="31"/>
      <x:c r="AD1008" s="31" t="str">
        <x:v>https://study.gov.pl/</x:v>
      </x:c>
      <x:c r="AE1008" s="31"/>
      <x:c r="AF1008" s="31" t="str">
        <x:v>Official university/government source</x:v>
      </x:c>
      <x:c r="AG1008" s="31" t="str">
        <x:v>https://collegiumwitelona.pl/uczelnia/bip-kontakt</x:v>
      </x:c>
      <x:c r="AH1008" s="31" t="str">
        <x:v>+48 76 723 21 50</x:v>
      </x:c>
      <x:c r="AI1008" s="31"/>
      <x:c r="AJ1008" s="31" t="str">
        <x:v>Europe_Universities_Import_English_Complete.xlsx</x:v>
      </x:c>
      <x:c r="AK1008" s="31" t="str">
        <x:v>Europe-Phase1-Batch-101</x:v>
      </x:c>
      <x:c r="AL1008" s="84" t="str">
        <x:v>2026-08-08</x:v>
      </x:c>
      <x:c r="AM1008" s="122" t="n">
        <x:v>46243</x:v>
      </x:c>
      <x:c r="AN1008" s="31" t="str">
        <x:v>Complete</x:v>
      </x:c>
      <x:c r="AO1008" s="31" t="str">
        <x:v>Verified</x:v>
      </x:c>
      <x:c r="AP1008" s="31" t="str">
        <x:v>Unique within Phase 1 records</x:v>
      </x:c>
      <x:c r="AQ1008" s="31" t="str">
        <x:v>High</x:v>
      </x:c>
      <x:c r="AR1008"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2026-08-09: specific institutional address, current official contact number and source re-verified; founded year verified/restored where needed; current site/name corrected where officially confirmed. University Reference ID, Original Imported fields, Import Batch and row order preserved.</x:v>
      </x:c>
    </x:row>
    <x:row r="1009">
      <x:c r="A1009" s="31" t="str">
        <x:v>INS-POL-0105</x:v>
      </x:c>
      <x:c r="B1009" s="31" t="str">
        <x:v>Wroclaw Medical University</x:v>
      </x:c>
      <x:c r="C1009" s="31" t="str">
        <x:v>Poland</x:v>
      </x:c>
      <x:c r="D1009" s="31" t="str">
        <x:v>POL</x:v>
      </x:c>
      <x:c r="E1009" s="31" t="str">
        <x:v>Wrocław</x:v>
      </x:c>
      <x:c r="F1009" s="31" t="str">
        <x:v>Medical University</x:v>
      </x:c>
      <x:c r="G1009" s="31" t="str">
        <x:v>Public</x:v>
      </x:c>
      <x:c r="H1009" s="31" t="str">
        <x:v>https://www.umw.edu.pl/en</x:v>
      </x:c>
      <x:c r="I1009" s="31" t="str">
        <x:v>https://www.gov.pl/web/zdrowie/uczelnie-medyczne1</x:v>
      </x:c>
      <x:c r="J1009" s="31" t="str">
        <x:v>Wroclaw Medical University</x:v>
      </x:c>
      <x:c r="K1009" s="31" t="str">
        <x:v>Uniwersytet Medyczny im. Piastów Śląskich we Wrocławiu</x:v>
      </x:c>
      <x:c r="L1009" s="31" t="str">
        <x:v>WMU</x:v>
      </x:c>
      <x:c r="M1009" s="31" t="str">
        <x:v>Medical University</x:v>
      </x:c>
      <x:c r="N1009" s="31" t="str">
        <x:v>Public</x:v>
      </x:c>
      <x:c r="O1009" s="83" t="n">
        <x:v>1950</x:v>
      </x:c>
      <x:c r="P1009" s="31" t="str">
        <x:v>Wroclaw Medical University is a public medical university based in Wrocław, Poland, with institutional origins dating to 1950. Its official local name is Uniwersytet Medyczny im. Piastów Śląskich we Wrocławiu, and it is commonly identified as WMU. Its academic profile is centered on medicine, health sciences and related professional education, integrating teaching with research and practice-oriented preparation. Its principal location is in Wrocław, within Lower Silesian Voivodeship. The record is cross-checked against the institution’s official web presence and the higher-education source associated with Ministry of Health of Poland.</x:v>
      </x:c>
      <x:c r="Q1009" s="31" t="str">
        <x:v>Europe</x:v>
      </x:c>
      <x:c r="R1009" s="31" t="str">
        <x:v>Lower Silesian Voivodeship</x:v>
      </x:c>
      <x:c r="S1009" s="31" t="str">
        <x:v>Wrocław</x:v>
      </x:c>
      <x:c r="T1009" s="31" t="str">
        <x:v>Wybrzeże Ludwika Pasteura 1, 50-367 Wrocław, Poland</x:v>
      </x:c>
      <x:c r="U1009" s="31" t="str">
        <x:v>https://www.google.com/maps/search/?api=1&amp;query=Wybrze%C5%BCe+Ludwika+Pasteura+1%2C+50-367+Wroc%C5%82aw%2C+Poland</x:v>
      </x:c>
      <x:c r="V1009" s="31" t="str">
        <x:v>https://www.umw.edu.pl/en</x:v>
      </x:c>
      <x:c r="W1009" s="31" t="str">
        <x:v>Verified</x:v>
      </x:c>
      <x:c r="X1009" s="31" t="str">
        <x:v>https://www.umw.edu.pl/en</x:v>
      </x:c>
      <x:c r="Y1009" s="31" t="str">
        <x:v>https://www.umw.edu.pl/en/admissions</x:v>
      </x:c>
      <x:c r="Z1009" s="31" t="str">
        <x:v>https://www.gov.pl/web/zdrowie/uczelnie-medyczne1</x:v>
      </x:c>
      <x:c r="AA1009" s="31" t="str">
        <x:v>Ministry of Health of Poland</x:v>
      </x:c>
      <x:c r="AB1009" s="31"/>
      <x:c r="AC1009" s="31"/>
      <x:c r="AD1009" s="31" t="str">
        <x:v>https://study.gov.pl/</x:v>
      </x:c>
      <x:c r="AE1009" s="31"/>
      <x:c r="AF1009" s="31" t="str">
        <x:v>Official university/government source</x:v>
      </x:c>
      <x:c r="AG1009" s="31" t="str">
        <x:v>https://www.umw.edu.pl/en</x:v>
      </x:c>
      <x:c r="AH1009" s="31" t="str">
        <x:v>+48 71 784 10 00</x:v>
      </x:c>
      <x:c r="AI1009" s="31"/>
      <x:c r="AJ1009" s="31" t="str">
        <x:v>Europe_Universities_Import_English_Complete.xlsx</x:v>
      </x:c>
      <x:c r="AK1009" s="31" t="str">
        <x:v>Europe-Phase1-Batch-101</x:v>
      </x:c>
      <x:c r="AL1009" s="84" t="str">
        <x:v>2026-08-08</x:v>
      </x:c>
      <x:c r="AM1009" s="122" t="n">
        <x:v>46243</x:v>
      </x:c>
      <x:c r="AN1009" s="31" t="str">
        <x:v>Complete</x:v>
      </x:c>
      <x:c r="AO1009" s="31" t="str">
        <x:v>Verified</x:v>
      </x:c>
      <x:c r="AP1009" s="31" t="str">
        <x:v>Unique within Phase 1 records</x:v>
      </x:c>
      <x:c r="AQ1009" s="31" t="str">
        <x:v>High</x:v>
      </x:c>
      <x:c r="AR1009"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10">
      <x:c r="A1010" s="31" t="str">
        <x:v>INS-POL-0036</x:v>
      </x:c>
      <x:c r="B1010" s="31" t="str">
        <x:v>Wroclaw University of Economics and Business</x:v>
      </x:c>
      <x:c r="C1010" s="31" t="str">
        <x:v>Poland</x:v>
      </x:c>
      <x:c r="D1010" s="31" t="str">
        <x:v>POL</x:v>
      </x:c>
      <x:c r="E1010" s="31" t="str">
        <x:v>Wrocław</x:v>
      </x:c>
      <x:c r="F1010" s="31" t="str">
        <x:v>Business University</x:v>
      </x:c>
      <x:c r="G1010" s="31" t="str">
        <x:v>Public</x:v>
      </x:c>
      <x:c r="H1010" s="31" t="str">
        <x:v>https://www.uew.pl/en/</x:v>
      </x:c>
      <x:c r="I1010" s="31" t="str">
        <x:v>https://www.gov.pl/web/nauka/wykaz-uczelni-publicznych-nadzorowanych-przez-ministra-wlasciwego-ds-szkolnictwa-wyzszego-i-nauki-publiczne-uczelnie-akademickie.</x:v>
      </x:c>
      <x:c r="J1010" s="31" t="str">
        <x:v>Wroclaw University of Economics and Business</x:v>
      </x:c>
      <x:c r="K1010" s="31" t="str">
        <x:v>Uniwersytet Ekonomiczny we Wrocławiu</x:v>
      </x:c>
      <x:c r="L1010" s="31" t="str">
        <x:v>WUEB</x:v>
      </x:c>
      <x:c r="M1010" s="31" t="str">
        <x:v>Business University</x:v>
      </x:c>
      <x:c r="N1010" s="31" t="str">
        <x:v>Public</x:v>
      </x:c>
      <x:c r="O1010" s="83" t="n">
        <x:v>1947</x:v>
      </x:c>
      <x:c r="P1010" s="31" t="str">
        <x:v>Wroclaw University of Economics and Business is a public business university based in Wrocław, Poland, with institutional origins dating to 1947. Its official local name is Uniwersytet Ekonomiczny we Wrocławiu, and it is commonly identified as WUEB. Its profile emphasizes economics, business, management and related social-science fields, with teaching linked to research and professional engagement. Its principal location is in Wrocław, within Lower Silesian Voivodeship. The record is cross-checked against the institution’s official web presence and the higher-education source associated with Ministry of Science and Higher Education of Poland.</x:v>
      </x:c>
      <x:c r="Q1010" s="31" t="str">
        <x:v>Europe</x:v>
      </x:c>
      <x:c r="R1010" s="31" t="str">
        <x:v>Lower Silesian Voivodeship</x:v>
      </x:c>
      <x:c r="S1010" s="31" t="str">
        <x:v>Wrocław</x:v>
      </x:c>
      <x:c r="T1010" s="31" t="str">
        <x:v>ul. Komandorska 118/120, 53-345 Wrocław, Poland</x:v>
      </x:c>
      <x:c r="U1010" s="31" t="str">
        <x:v>https://www.google.com/maps/search/?api=1&amp;query=ul.+Komandorska+118%2F120%2C+53-345+Wroc%C5%82aw%2C+Poland</x:v>
      </x:c>
      <x:c r="V1010" s="31" t="str">
        <x:v>https://www.uew.pl/en/</x:v>
      </x:c>
      <x:c r="W1010" s="31" t="str">
        <x:v>Verified</x:v>
      </x:c>
      <x:c r="X1010" s="31" t="str">
        <x:v>https://www.uew.pl/en/contact/</x:v>
      </x:c>
      <x:c r="Y1010" s="31" t="str">
        <x:v>https://www.uew.pl/en/admissions</x:v>
      </x:c>
      <x:c r="Z1010" s="31" t="str">
        <x:v>https://www.gov.pl/web/nauka/wykaz-uczelni-publicznych-nadzorowanych-przez-ministra-wlasciwego-ds-szkolnictwa-wyzszego-i-nauki-publiczne-uczelnie-akademickie.</x:v>
      </x:c>
      <x:c r="AA1010" s="31" t="str">
        <x:v>Ministry of Science and Higher Education of Poland</x:v>
      </x:c>
      <x:c r="AB1010" s="31"/>
      <x:c r="AC1010" s="31"/>
      <x:c r="AD1010" s="31" t="str">
        <x:v>https://study.gov.pl/</x:v>
      </x:c>
      <x:c r="AE1010" s="31"/>
      <x:c r="AF1010" s="31" t="str">
        <x:v>Official university/government source</x:v>
      </x:c>
      <x:c r="AG1010" s="31" t="str">
        <x:v>https://www.uew.pl/en/contact/</x:v>
      </x:c>
      <x:c r="AH1010" s="31" t="str">
        <x:v>+48 71 368 01 00</x:v>
      </x:c>
      <x:c r="AI1010" s="31"/>
      <x:c r="AJ1010" s="31" t="str">
        <x:v>Europe_Universities_Import_English_Complete.xlsx</x:v>
      </x:c>
      <x:c r="AK1010" s="31" t="str">
        <x:v>Europe-Phase1-Batch-101</x:v>
      </x:c>
      <x:c r="AL1010" s="84" t="str">
        <x:v>2026-08-08</x:v>
      </x:c>
      <x:c r="AM1010" s="122" t="n">
        <x:v>46243</x:v>
      </x:c>
      <x:c r="AN1010" s="31" t="str">
        <x:v>Complete</x:v>
      </x:c>
      <x:c r="AO1010" s="31" t="str">
        <x:v>Verified</x:v>
      </x:c>
      <x:c r="AP1010" s="31" t="str">
        <x:v>Unique within Phase 1 records</x:v>
      </x:c>
      <x:c r="AQ1010" s="31" t="str">
        <x:v>High</x:v>
      </x:c>
      <x:c r="AR1010"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11">
      <x:c r="A1011" s="31" t="str">
        <x:v>INS-POL-0053</x:v>
      </x:c>
      <x:c r="B1011" s="31" t="str">
        <x:v>Wrocław University of Environmental and Life Sciences</x:v>
      </x:c>
      <x:c r="C1011" s="31" t="str">
        <x:v>Poland</x:v>
      </x:c>
      <x:c r="D1011" s="31" t="str">
        <x:v>POL</x:v>
      </x:c>
      <x:c r="E1011" s="31" t="str">
        <x:v>Wrocław</x:v>
      </x:c>
      <x:c r="F1011" s="31" t="str">
        <x:v>Agricultural University</x:v>
      </x:c>
      <x:c r="G1011" s="31" t="str">
        <x:v>Public</x:v>
      </x:c>
      <x:c r="H1011" s="31" t="str">
        <x:v>https://upwr.edu.pl/en/</x:v>
      </x:c>
      <x:c r="I1011" s="31" t="str">
        <x:v>https://www.gov.pl/web/nauka/wykaz-uczelni-publicznych-nadzorowanych-przez-ministra-wlasciwego-ds-szkolnictwa-wyzszego-i-nauki-publiczne-uczelnie-akademickie.</x:v>
      </x:c>
      <x:c r="J1011" s="31" t="str">
        <x:v>Wrocław University of Environmental and Life Sciences</x:v>
      </x:c>
      <x:c r="K1011" s="31" t="str">
        <x:v>Uniwersytet Przyrodniczy we Wrocławiu</x:v>
      </x:c>
      <x:c r="L1011" s="31" t="str">
        <x:v>WUOE</x:v>
      </x:c>
      <x:c r="M1011" s="31" t="str">
        <x:v>Agricultural University</x:v>
      </x:c>
      <x:c r="N1011" s="31" t="str">
        <x:v>Public</x:v>
      </x:c>
      <x:c r="O1011" s="83" t="n">
        <x:v>1951</x:v>
      </x:c>
      <x:c r="P1011" s="31" t="str">
        <x:v>Wrocław University of Environmental and Life Sciences is a public agricultural university based in Wrocław, Poland, with institutional origins dating to 1951. Its official local name is Uniwersytet Przyrodniczy we Wrocławiu, and it is commonly identified as WUOE. Its academic identity is strongly connected to agriculture, life sciences, environmental fields and applied research serving society and the economy. Its principal location is in Wrocław, within Lower Silesian Voivodeship. The record is cross-checked against the institution’s official web presence and the higher-education source associated with Ministry of Science and Higher Education of Poland.</x:v>
      </x:c>
      <x:c r="Q1011" s="31" t="str">
        <x:v>Europe</x:v>
      </x:c>
      <x:c r="R1011" s="31" t="str">
        <x:v>Lower Silesian Voivodeship</x:v>
      </x:c>
      <x:c r="S1011" s="31" t="str">
        <x:v>Wrocław</x:v>
      </x:c>
      <x:c r="T1011" s="31" t="str">
        <x:v>ul. C.K. Norwida 25, 50-375 Wrocław, Poland</x:v>
      </x:c>
      <x:c r="U1011" s="31" t="str">
        <x:v>https://www.google.com/maps/search/?api=1&amp;query=ul.+C.K.+Norwida+25%2C+50-375+Wroc%C5%82aw%2C+Poland</x:v>
      </x:c>
      <x:c r="V1011" s="31" t="str">
        <x:v>https://upwr.edu.pl/en/</x:v>
      </x:c>
      <x:c r="W1011" s="31" t="str">
        <x:v>Verified</x:v>
      </x:c>
      <x:c r="X1011" s="31" t="str">
        <x:v>https://upwr.edu.pl/en/contact</x:v>
      </x:c>
      <x:c r="Y1011" s="31" t="str">
        <x:v>https://upwr.edu.pl/en/admissions</x:v>
      </x:c>
      <x:c r="Z1011" s="31" t="str">
        <x:v>https://www.gov.pl/web/nauka/wykaz-uczelni-publicznych-nadzorowanych-przez-ministra-wlasciwego-ds-szkolnictwa-wyzszego-i-nauki-publiczne-uczelnie-akademickie.</x:v>
      </x:c>
      <x:c r="AA1011" s="31" t="str">
        <x:v>Ministry of Science and Higher Education of Poland</x:v>
      </x:c>
      <x:c r="AB1011" s="31"/>
      <x:c r="AC1011" s="31"/>
      <x:c r="AD1011" s="31" t="str">
        <x:v>https://study.gov.pl/</x:v>
      </x:c>
      <x:c r="AE1011" s="31"/>
      <x:c r="AF1011" s="31" t="str">
        <x:v>Official university/government source</x:v>
      </x:c>
      <x:c r="AG1011" s="31" t="str">
        <x:v>https://upwr.edu.pl/en/contact</x:v>
      </x:c>
      <x:c r="AH1011" s="31" t="str">
        <x:v>+48 71 320 50 20</x:v>
      </x:c>
      <x:c r="AI1011" s="31"/>
      <x:c r="AJ1011" s="31" t="str">
        <x:v>Europe_Universities_Import_English_Complete.xlsx</x:v>
      </x:c>
      <x:c r="AK1011" s="31" t="str">
        <x:v>Europe-Phase1-Batch-101</x:v>
      </x:c>
      <x:c r="AL1011" s="84" t="str">
        <x:v>2026-08-08</x:v>
      </x:c>
      <x:c r="AM1011" s="122" t="n">
        <x:v>46243</x:v>
      </x:c>
      <x:c r="AN1011" s="31" t="str">
        <x:v>Complete</x:v>
      </x:c>
      <x:c r="AO1011" s="31" t="str">
        <x:v>Verified</x:v>
      </x:c>
      <x:c r="AP1011" s="31" t="str">
        <x:v>Unique within Phase 1 records</x:v>
      </x:c>
      <x:c r="AQ1011" s="31" t="str">
        <x:v>High</x:v>
      </x:c>
      <x:c r="AR1011"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12">
      <x:c r="A1012" s="31" t="str">
        <x:v>INS-POL-0010</x:v>
      </x:c>
      <x:c r="B1012" s="31" t="str">
        <x:v>Wrocław University of Health and Sport Sciences</x:v>
      </x:c>
      <x:c r="C1012" s="31" t="str">
        <x:v>Poland</x:v>
      </x:c>
      <x:c r="D1012" s="31" t="str">
        <x:v>POL</x:v>
      </x:c>
      <x:c r="E1012" s="31" t="str">
        <x:v>Wrocław</x:v>
      </x:c>
      <x:c r="F1012" s="31" t="str">
        <x:v>Sports University</x:v>
      </x:c>
      <x:c r="G1012" s="31" t="str">
        <x:v>Public</x:v>
      </x:c>
      <x:c r="H1012" s="31" t="str">
        <x:v>https://www.awf.wroc.pl/</x:v>
      </x:c>
      <x:c r="I1012" s="31" t="str">
        <x:v>https://www.gov.pl/web/nauka/wykaz-uczelni-publicznych-nadzorowanych-przez-ministra-wlasciwego-ds-szkolnictwa-wyzszego-i-nauki-publiczne-uczelnie-akademickie.</x:v>
      </x:c>
      <x:c r="J1012" s="31" t="str">
        <x:v>Wrocław University of Health and Sport Sciences</x:v>
      </x:c>
      <x:c r="K1012" s="31" t="str">
        <x:v>Akademia Wychowania Fizycznego im. Polskich Olimpijczyków we Wrocławiu</x:v>
      </x:c>
      <x:c r="L1012" s="31" t="str">
        <x:v>WUOH</x:v>
      </x:c>
      <x:c r="M1012" s="31" t="str">
        <x:v>Sports University</x:v>
      </x:c>
      <x:c r="N1012" s="31" t="str">
        <x:v>Public</x:v>
      </x:c>
      <x:c r="O1012" s="83" t="n">
        <x:v>1946</x:v>
      </x:c>
      <x:c r="P1012" s="31" t="str">
        <x:v>Wrocław University of Health and Sport Sciences is a public sports university based in Wrocław, Poland, with institutional origins dating to 1946. Its official local name is Akademia Wychowania Fizycznego im. Polskich Olimpijczyków we Wrocławiu, and it is commonly identified as WUOH. Its academic profile is centered on medicine, health sciences and related professional education, integrating teaching with research and practice-oriented preparation. Its principal location is in Wrocław, within Lower Silesian Voivodeship. The record is cross-checked against the institution’s official web presence and the higher-education source associated with Ministry of Science and Higher Education of Poland.</x:v>
      </x:c>
      <x:c r="Q1012" s="31" t="str">
        <x:v>Europe</x:v>
      </x:c>
      <x:c r="R1012" s="31" t="str">
        <x:v>Lower Silesian Voivodeship</x:v>
      </x:c>
      <x:c r="S1012" s="31" t="str">
        <x:v>Wrocław</x:v>
      </x:c>
      <x:c r="T1012" s="31" t="str">
        <x:v>al. I.J. Paderewskiego 35, 51-612 Wrocław, Poland</x:v>
      </x:c>
      <x:c r="U1012" s="31" t="str">
        <x:v>https://www.google.com/maps/search/?api=1&amp;query=al.+I.J.+Paderewskiego+35%2C+51-612+Wroc%C5%82aw%2C+Poland</x:v>
      </x:c>
      <x:c r="V1012" s="31" t="str">
        <x:v>https://www.awf.wroc.pl/</x:v>
      </x:c>
      <x:c r="W1012" s="31" t="str">
        <x:v>Verified</x:v>
      </x:c>
      <x:c r="X1012" s="31" t="str">
        <x:v>https://awf.wroc.pl/</x:v>
      </x:c>
      <x:c r="Y1012" s="31" t="str">
        <x:v>https://www.awf.wroc.pl/rekrutacja</x:v>
      </x:c>
      <x:c r="Z1012" s="31" t="str">
        <x:v>https://www.gov.pl/web/nauka/wykaz-uczelni-publicznych-nadzorowanych-przez-ministra-wlasciwego-ds-szkolnictwa-wyzszego-i-nauki-publiczne-uczelnie-akademickie.</x:v>
      </x:c>
      <x:c r="AA1012" s="31" t="str">
        <x:v>Ministry of Science and Higher Education of Poland</x:v>
      </x:c>
      <x:c r="AB1012" s="31"/>
      <x:c r="AC1012" s="31"/>
      <x:c r="AD1012" s="31" t="str">
        <x:v>https://study.gov.pl/</x:v>
      </x:c>
      <x:c r="AE1012" s="31"/>
      <x:c r="AF1012" s="31" t="str">
        <x:v>Official university/government source</x:v>
      </x:c>
      <x:c r="AG1012" s="31" t="str">
        <x:v>https://awf.wroc.pl/</x:v>
      </x:c>
      <x:c r="AH1012" s="31" t="str">
        <x:v>+48 71 347 30 00</x:v>
      </x:c>
      <x:c r="AI1012" s="31"/>
      <x:c r="AJ1012" s="31" t="str">
        <x:v>Europe_Universities_Import_English_Complete.xlsx</x:v>
      </x:c>
      <x:c r="AK1012" s="31" t="str">
        <x:v>Europe-Phase1-Batch-101</x:v>
      </x:c>
      <x:c r="AL1012" s="84" t="str">
        <x:v>2026-08-08</x:v>
      </x:c>
      <x:c r="AM1012" s="122" t="n">
        <x:v>46243</x:v>
      </x:c>
      <x:c r="AN1012" s="31" t="str">
        <x:v>Complete</x:v>
      </x:c>
      <x:c r="AO1012" s="31" t="str">
        <x:v>Verified</x:v>
      </x:c>
      <x:c r="AP1012" s="31" t="str">
        <x:v>Unique within Phase 1 records</x:v>
      </x:c>
      <x:c r="AQ1012" s="31" t="str">
        <x:v>High</x:v>
      </x:c>
      <x:c r="AR1012"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13">
      <x:c r="A1013" s="31" t="str">
        <x:v>INS-POL-0028</x:v>
      </x:c>
      <x:c r="B1013" s="31" t="str">
        <x:v>Wrocław University of Science and Technology</x:v>
      </x:c>
      <x:c r="C1013" s="31" t="str">
        <x:v>Poland</x:v>
      </x:c>
      <x:c r="D1013" s="31" t="str">
        <x:v>POL</x:v>
      </x:c>
      <x:c r="E1013" s="31" t="str">
        <x:v>Wrocław</x:v>
      </x:c>
      <x:c r="F1013" s="31" t="str">
        <x:v>Technical University</x:v>
      </x:c>
      <x:c r="G1013" s="31" t="str">
        <x:v>Public</x:v>
      </x:c>
      <x:c r="H1013" s="31" t="str">
        <x:v>https://pwr.edu.pl/en/</x:v>
      </x:c>
      <x:c r="I1013" s="31" t="str">
        <x:v>https://www.gov.pl/web/nauka/wykaz-uczelni-publicznych-nadzorowanych-przez-ministra-wlasciwego-ds-szkolnictwa-wyzszego-i-nauki-publiczne-uczelnie-akademickie.</x:v>
      </x:c>
      <x:c r="J1013" s="31" t="str">
        <x:v>Wrocław University of Science and Technology</x:v>
      </x:c>
      <x:c r="K1013" s="31" t="str">
        <x:v>Politechnika Wrocławska</x:v>
      </x:c>
      <x:c r="L1013" s="31" t="str">
        <x:v>PWr</x:v>
      </x:c>
      <x:c r="M1013" s="31" t="str">
        <x:v>Technical University</x:v>
      </x:c>
      <x:c r="N1013" s="31" t="str">
        <x:v>Public</x:v>
      </x:c>
      <x:c r="O1013" s="83" t="n">
        <x:v>1945</x:v>
      </x:c>
      <x:c r="P1013" s="31" t="str">
        <x:v>Wrocław University of Science and Technology is a public technical university based in Wrocław, Poland, with institutional origins dating to 1945. Its official local name is Politechnika Wrocławska, and it is commonly identified as PWr. Its profile emphasizes engineering, technology and applied sciences, combining degree education with research, innovation and collaboration beyond the university. Its principal location is in Wrocław, within Lower Silesian Voivodeship. The record is cross-checked against the institution’s official web presence and the higher-education source associated with Ministry of Science and Higher Education of Poland.</x:v>
      </x:c>
      <x:c r="Q1013" s="31" t="str">
        <x:v>Europe</x:v>
      </x:c>
      <x:c r="R1013" s="31" t="str">
        <x:v>Lower Silesian Voivodeship</x:v>
      </x:c>
      <x:c r="S1013" s="31" t="str">
        <x:v>Wrocław</x:v>
      </x:c>
      <x:c r="T1013" s="31" t="str">
        <x:v>Wybrzeże Stanisława Wyspiańskiego 27, 50-370 Wrocław, Poland</x:v>
      </x:c>
      <x:c r="U1013" s="31" t="str">
        <x:v>https://www.google.com/maps/search/?api=1&amp;query=Wybrze%C5%BCe+Stanis%C5%82awa+Wyspia%C5%84skiego+27%2C+50-370+Wroc%C5%82aw%2C+Poland</x:v>
      </x:c>
      <x:c r="V1013" s="31" t="str">
        <x:v>https://pwr.edu.pl/en/</x:v>
      </x:c>
      <x:c r="W1013" s="31" t="str">
        <x:v>Verified</x:v>
      </x:c>
      <x:c r="X1013" s="31" t="str">
        <x:v>https://pwr.edu.pl/en/university/contact</x:v>
      </x:c>
      <x:c r="Y1013" s="31" t="str">
        <x:v>https://pwr.edu.pl/en/admissions</x:v>
      </x:c>
      <x:c r="Z1013" s="31" t="str">
        <x:v>https://www.gov.pl/web/nauka/wykaz-uczelni-publicznych-nadzorowanych-przez-ministra-wlasciwego-ds-szkolnictwa-wyzszego-i-nauki-publiczne-uczelnie-akademickie.</x:v>
      </x:c>
      <x:c r="AA1013" s="31" t="str">
        <x:v>Ministry of Science and Higher Education of Poland</x:v>
      </x:c>
      <x:c r="AB1013" s="31"/>
      <x:c r="AC1013" s="31"/>
      <x:c r="AD1013" s="31" t="str">
        <x:v>https://study.gov.pl/</x:v>
      </x:c>
      <x:c r="AE1013" s="31"/>
      <x:c r="AF1013" s="31" t="str">
        <x:v>Official university/government source</x:v>
      </x:c>
      <x:c r="AG1013" s="31" t="str">
        <x:v>https://pwr.edu.pl/en/university/contact</x:v>
      </x:c>
      <x:c r="AH1013" s="31" t="str">
        <x:v>+48 71 320 29 05</x:v>
      </x:c>
      <x:c r="AI1013" s="31"/>
      <x:c r="AJ1013" s="31" t="str">
        <x:v>Europe_Universities_Import_English_Complete.xlsx</x:v>
      </x:c>
      <x:c r="AK1013" s="31" t="str">
        <x:v>Europe-Phase1-Batch-101</x:v>
      </x:c>
      <x:c r="AL1013" s="84" t="str">
        <x:v>2026-08-08</x:v>
      </x:c>
      <x:c r="AM1013" s="122" t="n">
        <x:v>46243</x:v>
      </x:c>
      <x:c r="AN1013" s="31" t="str">
        <x:v>Complete</x:v>
      </x:c>
      <x:c r="AO1013" s="31" t="str">
        <x:v>Verified</x:v>
      </x:c>
      <x:c r="AP1013" s="31" t="str">
        <x:v>Unique within Phase 1 records</x:v>
      </x:c>
      <x:c r="AQ1013" s="31" t="str">
        <x:v>High</x:v>
      </x:c>
      <x:c r="AR1013"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14">
      <x:c r="A1014" s="31" t="str">
        <x:v>INS-POL-0139</x:v>
      </x:c>
      <x:c r="B1014" s="31" t="str">
        <x:v>WSB Merito University in Poznan</x:v>
      </x:c>
      <x:c r="C1014" s="31" t="str">
        <x:v>Poland</x:v>
      </x:c>
      <x:c r="D1014" s="31" t="str">
        <x:v>POL</x:v>
      </x:c>
      <x:c r="E1014" s="31" t="str">
        <x:v>Poznań</x:v>
      </x:c>
      <x:c r="F1014" s="31" t="str">
        <x:v>University</x:v>
      </x:c>
      <x:c r="G1014" s="31" t="str">
        <x:v>Private</x:v>
      </x:c>
      <x:c r="H1014" s="31" t="str">
        <x:v>https://www.merito.pl/poznan/english</x:v>
      </x:c>
      <x:c r="I1014" s="31" t="str">
        <x:v>https://radon.nauka.gov.pl/institutions</x:v>
      </x:c>
      <x:c r="J1014" s="31" t="str">
        <x:v>WSB Merito University in Poznan</x:v>
      </x:c>
      <x:c r="K1014" s="31" t="str">
        <x:v>Uniwersytet WSB Merito w Poznaniu</x:v>
      </x:c>
      <x:c r="L1014" s="31" t="str">
        <x:v>WMUI</x:v>
      </x:c>
      <x:c r="M1014" s="31" t="str">
        <x:v>University</x:v>
      </x:c>
      <x:c r="N1014" s="31" t="str">
        <x:v>Private</x:v>
      </x:c>
      <x:c r="O1014" s="83" t="n">
        <x:v>1994</x:v>
      </x:c>
      <x:c r="P1014" s="31" t="str">
        <x:v>WSB Merito University in Poznan is a private university based in Poznań, Poland. Its official local name is Uniwersytet WSB Merito w Poznaniu, and it is commonly identified as WMUI. It supports multidisciplinary degree education and research, with academic activity spanning teaching, scholarship, student development and engagement with the wider community. Its principal location is in Poznań, within Greater Poland Voivodeship. The record is cross-checked against the institution’s official web presence and the higher-education source associated with RAD-on / POL-on Polish higher education and science system.</x:v>
      </x:c>
      <x:c r="Q1014" s="31" t="str">
        <x:v>Europe</x:v>
      </x:c>
      <x:c r="R1014" s="31" t="str">
        <x:v>Greater Poland Voivodeship</x:v>
      </x:c>
      <x:c r="S1014" s="31" t="str">
        <x:v>Poznań</x:v>
      </x:c>
      <x:c r="T1014" s="31" t="str">
        <x:v>ul. Powstańców Wielkopolskich 5, 61-895 Poznań, Poland</x:v>
      </x:c>
      <x:c r="U1014" s="31" t="str">
        <x:v>https://www.google.com/maps/search/?api=1&amp;query=ul.+Powsta%C5%84c%C3%B3w+Wielkopolskich+5%2C+61-895+Pozna%C5%84%2C+Poland</x:v>
      </x:c>
      <x:c r="V1014" s="31" t="str">
        <x:v>https://www.merito.pl/poznan/english</x:v>
      </x:c>
      <x:c r="W1014" s="31" t="str">
        <x:v>Verified</x:v>
      </x:c>
      <x:c r="X1014" s="31" t="str">
        <x:v>https://www.merito.pl/english/poznan/about-university/our-campus</x:v>
      </x:c>
      <x:c r="Y1014" s="31" t="str">
        <x:v>https://www.merito.pl/poznan/english/admissions</x:v>
      </x:c>
      <x:c r="Z1014" s="31" t="str">
        <x:v>https://radon.nauka.gov.pl/institutions</x:v>
      </x:c>
      <x:c r="AA1014" s="31" t="str">
        <x:v>RAD-on / POL-on Polish higher education and science system</x:v>
      </x:c>
      <x:c r="AB1014" s="31"/>
      <x:c r="AC1014" s="31"/>
      <x:c r="AD1014" s="31" t="str">
        <x:v>https://study.gov.pl/</x:v>
      </x:c>
      <x:c r="AE1014" s="31"/>
      <x:c r="AF1014" s="31" t="str">
        <x:v>Official university/government source</x:v>
      </x:c>
      <x:c r="AG1014" s="31" t="str">
        <x:v>https://www.merito.pl/english/poznan/about-university/our-campus</x:v>
      </x:c>
      <x:c r="AH1014" s="31" t="str">
        <x:v>+48 61 655 33 33</x:v>
      </x:c>
      <x:c r="AI1014" s="31"/>
      <x:c r="AJ1014" s="31" t="str">
        <x:v>Europe_Universities_Import_English_Complete.xlsx</x:v>
      </x:c>
      <x:c r="AK1014" s="31" t="str">
        <x:v>Europe-Phase1-Batch-101</x:v>
      </x:c>
      <x:c r="AL1014" s="84" t="str">
        <x:v>2026-08-08</x:v>
      </x:c>
      <x:c r="AM1014" s="122" t="n">
        <x:v>46243</x:v>
      </x:c>
      <x:c r="AN1014" s="31" t="str">
        <x:v>Complete</x:v>
      </x:c>
      <x:c r="AO1014" s="31" t="str">
        <x:v>Verified</x:v>
      </x:c>
      <x:c r="AP1014" s="31" t="str">
        <x:v>Unique within Phase 1 records</x:v>
      </x:c>
      <x:c r="AQ1014" s="31" t="str">
        <x:v>High</x:v>
      </x:c>
      <x:c r="AR1014"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15">
      <x:c r="A1015" s="31" t="str">
        <x:v>INS-POL-0080</x:v>
      </x:c>
      <x:c r="B1015" s="31" t="str">
        <x:v>Zamość Academy</x:v>
      </x:c>
      <x:c r="C1015" s="31" t="str">
        <x:v>Poland</x:v>
      </x:c>
      <x:c r="D1015" s="31" t="str">
        <x:v>POL</x:v>
      </x:c>
      <x:c r="E1015" s="31" t="str">
        <x:v>Zamość</x:v>
      </x:c>
      <x:c r="F1015" s="31" t="str">
        <x:v>University of Applied Sciences</x:v>
      </x:c>
      <x:c r="G1015" s="31" t="str">
        <x:v>Public</x:v>
      </x:c>
      <x:c r="H1015" s="31" t="str">
        <x:v>https://www.akademiazamojska.edu.pl/</x:v>
      </x:c>
      <x:c r="I1015" s="31" t="str">
        <x:v>https://www.gov.pl/web/nauka/wykaz-uczelni-publicznych-nadzorowanych-przez-ministra-wlasciwego-ds-szkolnictwa-wyzszego-i-nauki-panstwowe-wyzsze-szkoly-zawodowe</x:v>
      </x:c>
      <x:c r="J1015" s="31" t="str">
        <x:v>Zamość Academy</x:v>
      </x:c>
      <x:c r="K1015" s="31" t="str">
        <x:v>Akademia Zamojska</x:v>
      </x:c>
      <x:c r="L1015" s="31" t="str">
        <x:v>ZA</x:v>
      </x:c>
      <x:c r="M1015" s="31" t="str">
        <x:v>University of Applied Sciences</x:v>
      </x:c>
      <x:c r="N1015" s="31" t="str">
        <x:v>Public</x:v>
      </x:c>
      <x:c r="O1015" s="83" t="n">
        <x:v>2005</x:v>
      </x:c>
      <x:c r="P1015" s="31" t="str">
        <x:v>Zamość Academy is a public university of applied sciences based in Zamość, Poland. Its official local name is Akademia Zamojska, and it is commonly identified as ZA. It has a professionally oriented profile, connecting degree education and applied research with regional development, employers and occupational practice. Its principal location is in Zamość, within Lublin Voivodeship. The record is cross-checked against the institution’s official web presence and the higher-education source associated with Ministry of Science and Higher Education of Poland.</x:v>
      </x:c>
      <x:c r="Q1015" s="31" t="str">
        <x:v>Europe</x:v>
      </x:c>
      <x:c r="R1015" s="31" t="str">
        <x:v>Lublin Voivodeship</x:v>
      </x:c>
      <x:c r="S1015" s="31" t="str">
        <x:v>Zamość</x:v>
      </x:c>
      <x:c r="T1015" s="31" t="str">
        <x:v>ul. Pereca 2, 22-400 Zamość, Poland</x:v>
      </x:c>
      <x:c r="U1015" s="31" t="str">
        <x:v>https://www.google.com/maps/search/?api=1&amp;query=ul.+Pereca+2%2C+22-400+Zamo%C5%9B%C4%87%2C+Poland</x:v>
      </x:c>
      <x:c r="V1015" s="31" t="str">
        <x:v>https://www.akademiazamojska.edu.pl/</x:v>
      </x:c>
      <x:c r="W1015" s="31" t="str">
        <x:v>Verified</x:v>
      </x:c>
      <x:c r="X1015" s="31" t="str">
        <x:v>https://www.akademiazamojska.edu.pl/</x:v>
      </x:c>
      <x:c r="Y1015" s="31" t="str">
        <x:v>https://www.akademiazamojska.edu.pl/rekrutacja</x:v>
      </x:c>
      <x:c r="Z1015" s="31" t="str">
        <x:v>https://www.gov.pl/web/nauka/wykaz-uczelni-publicznych-nadzorowanych-przez-ministra-wlasciwego-ds-szkolnictwa-wyzszego-i-nauki-panstwowe-wyzsze-szkoly-zawodowe</x:v>
      </x:c>
      <x:c r="AA1015" s="31" t="str">
        <x:v>Ministry of Science and Higher Education of Poland</x:v>
      </x:c>
      <x:c r="AB1015" s="31"/>
      <x:c r="AC1015" s="31"/>
      <x:c r="AD1015" s="31" t="str">
        <x:v>https://study.gov.pl/</x:v>
      </x:c>
      <x:c r="AE1015" s="31"/>
      <x:c r="AF1015" s="31" t="str">
        <x:v>Official university/government source</x:v>
      </x:c>
      <x:c r="AG1015" s="31" t="str">
        <x:v>https://www.akademiazamojska.edu.pl/</x:v>
      </x:c>
      <x:c r="AH1015" s="31" t="str">
        <x:v>+48 84 638 34 44</x:v>
      </x:c>
      <x:c r="AI1015" s="31"/>
      <x:c r="AJ1015" s="31" t="str">
        <x:v>Europe_Universities_Import_English_Complete.xlsx</x:v>
      </x:c>
      <x:c r="AK1015" s="31" t="str">
        <x:v>Europe-Phase1-Batch-102</x:v>
      </x:c>
      <x:c r="AL1015" s="84" t="str">
        <x:v>2026-08-08</x:v>
      </x:c>
      <x:c r="AM1015" s="122" t="n">
        <x:v>46243</x:v>
      </x:c>
      <x:c r="AN1015" s="31" t="str">
        <x:v>Complete</x:v>
      </x:c>
      <x:c r="AO1015" s="31" t="str">
        <x:v>Verified</x:v>
      </x:c>
      <x:c r="AP1015" s="31" t="str">
        <x:v>Unique within Phase 1 records</x:v>
      </x:c>
      <x:c r="AQ1015" s="31" t="str">
        <x:v>High</x:v>
      </x:c>
      <x:c r="AR1015"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16">
      <x:c r="A1016" s="31" t="str">
        <x:v>INS-POL-0067</x:v>
      </x:c>
      <x:c r="B1016" s="31" t="str">
        <x:v>Łomża Academy</x:v>
      </x:c>
      <x:c r="C1016" s="31" t="str">
        <x:v>Poland</x:v>
      </x:c>
      <x:c r="D1016" s="31" t="str">
        <x:v>POL</x:v>
      </x:c>
      <x:c r="E1016" s="31" t="str">
        <x:v>Łomża</x:v>
      </x:c>
      <x:c r="F1016" s="31" t="str">
        <x:v>University of Applied Sciences</x:v>
      </x:c>
      <x:c r="G1016" s="31" t="str">
        <x:v>Public</x:v>
      </x:c>
      <x:c r="H1016" s="31" t="str">
        <x:v>https://al.edu.pl/</x:v>
      </x:c>
      <x:c r="I1016" s="31" t="str">
        <x:v>https://www.gov.pl/web/nauka/wykaz-uczelni-publicznych-nadzorowanych-przez-ministra-wlasciwego-ds-szkolnictwa-wyzszego-i-nauki-panstwowe-wyzsze-szkoly-zawodowe</x:v>
      </x:c>
      <x:c r="J1016" s="31" t="str">
        <x:v>Łomża Academy</x:v>
      </x:c>
      <x:c r="K1016" s="31" t="str">
        <x:v>Akademia Łomżyńska</x:v>
      </x:c>
      <x:c r="L1016" s="31" t="str">
        <x:v>ŁA</x:v>
      </x:c>
      <x:c r="M1016" s="31" t="str">
        <x:v>University of Applied Sciences</x:v>
      </x:c>
      <x:c r="N1016" s="31" t="str">
        <x:v>Public</x:v>
      </x:c>
      <x:c r="O1016" s="83" t="n">
        <x:v>2004</x:v>
      </x:c>
      <x:c r="P1016" s="31" t="str">
        <x:v>Łomża Academy is a public university of applied sciences based in Łomża, Poland. Its official local name is Akademia Łomżyńska, and it is commonly identified as ŁA. It has a professionally oriented profile, connecting degree education and applied research with regional development, employers and occupational practice. Its principal location is in Łomża, within Podlaskie Voivodeship. The record is cross-checked against the institution’s official web presence and the higher-education source associated with Ministry of Science and Higher Education of Poland.</x:v>
      </x:c>
      <x:c r="Q1016" s="31" t="str">
        <x:v>Europe</x:v>
      </x:c>
      <x:c r="R1016" s="31" t="str">
        <x:v>Podlaskie Voivodeship</x:v>
      </x:c>
      <x:c r="S1016" s="31" t="str">
        <x:v>Łomża</x:v>
      </x:c>
      <x:c r="T1016" s="31" t="str">
        <x:v>ul. Akademicka 14, 18-400 Łomża, Poland</x:v>
      </x:c>
      <x:c r="U1016" s="31" t="str">
        <x:v>https://www.google.com/maps/search/?api=1&amp;query=ul.+Akademicka+14%2C+18-400+%C5%81om%C5%BCa%2C+Poland</x:v>
      </x:c>
      <x:c r="V1016" s="31" t="str">
        <x:v>https://al.edu.pl/</x:v>
      </x:c>
      <x:c r="W1016" s="31" t="str">
        <x:v>Verified</x:v>
      </x:c>
      <x:c r="X1016" s="31" t="str">
        <x:v>https://al.edu.pl/</x:v>
      </x:c>
      <x:c r="Y1016" s="31" t="str">
        <x:v>https://rekrutacja.al.edu.pl/</x:v>
      </x:c>
      <x:c r="Z1016" s="31" t="str">
        <x:v>https://www.gov.pl/web/nauka/wykaz-uczelni-publicznych-nadzorowanych-przez-ministra-wlasciwego-ds-szkolnictwa-wyzszego-i-nauki-panstwowe-wyzsze-szkoly-zawodowe</x:v>
      </x:c>
      <x:c r="AA1016" s="31" t="str">
        <x:v>Ministry of Science and Higher Education of Poland</x:v>
      </x:c>
      <x:c r="AB1016" s="31"/>
      <x:c r="AC1016" s="31"/>
      <x:c r="AD1016" s="31" t="str">
        <x:v>https://study.gov.pl/</x:v>
      </x:c>
      <x:c r="AE1016" s="31"/>
      <x:c r="AF1016" s="31" t="str">
        <x:v>Official university/government source</x:v>
      </x:c>
      <x:c r="AG1016" s="31" t="str">
        <x:v>https://al.edu.pl/</x:v>
      </x:c>
      <x:c r="AH1016" s="31" t="str">
        <x:v>+48 86 215 66 00</x:v>
      </x:c>
      <x:c r="AI1016" s="31"/>
      <x:c r="AJ1016" s="31" t="str">
        <x:v>Europe_Universities_Import_English_Complete.xlsx</x:v>
      </x:c>
      <x:c r="AK1016" s="31" t="str">
        <x:v>Europe-Phase1-Batch-102</x:v>
      </x:c>
      <x:c r="AL1016" s="84" t="str">
        <x:v>2026-08-08</x:v>
      </x:c>
      <x:c r="AM1016" s="122" t="n">
        <x:v>46243</x:v>
      </x:c>
      <x:c r="AN1016" s="31" t="str">
        <x:v>Complete</x:v>
      </x:c>
      <x:c r="AO1016" s="31" t="str">
        <x:v>Verified</x:v>
      </x:c>
      <x:c r="AP1016" s="31" t="str">
        <x:v>Unique within Phase 1 records</x:v>
      </x:c>
      <x:c r="AQ1016" s="31" t="str">
        <x:v>High</x:v>
      </x:c>
      <x:c r="AR1016"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Application/recruitment URL was replaced with a portal independently located on the institution’s official web presence.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17">
      <x:c r="A1017" s="31" t="str">
        <x:v>INS-POL-0122</x:v>
      </x:c>
      <x:c r="B1017" s="31" t="str">
        <x:v>Łódź Film School</x:v>
      </x:c>
      <x:c r="C1017" s="31" t="str">
        <x:v>Poland</x:v>
      </x:c>
      <x:c r="D1017" s="31" t="str">
        <x:v>POL</x:v>
      </x:c>
      <x:c r="E1017" s="31" t="str">
        <x:v>Łódź</x:v>
      </x:c>
      <x:c r="F1017" s="31" t="str">
        <x:v>University of the Arts</x:v>
      </x:c>
      <x:c r="G1017" s="31" t="str">
        <x:v>Public</x:v>
      </x:c>
      <x:c r="H1017" s="31" t="str">
        <x:v>https://www.filmschool.lodz.pl/en/</x:v>
      </x:c>
      <x:c r="I1017" s="31" t="str">
        <x:v>https://www.gov.pl/web/kultura/wykaz-uczelni-artystycznych.</x:v>
      </x:c>
      <x:c r="J1017" s="31" t="str">
        <x:v>Łódź Film School</x:v>
      </x:c>
      <x:c r="K1017" s="31" t="str">
        <x:v>Państwowa Wyższa Szkoła Filmowa, Telewizyjna i Teatralna im. Leona Schillera w Łodzi</x:v>
      </x:c>
      <x:c r="L1017" s="31" t="str">
        <x:v>ŁFS</x:v>
      </x:c>
      <x:c r="M1017" s="31" t="str">
        <x:v>University of the Arts</x:v>
      </x:c>
      <x:c r="N1017" s="31" t="str">
        <x:v>Public</x:v>
      </x:c>
      <x:c r="O1017" s="83" t="n">
        <x:v>1948</x:v>
      </x:c>
      <x:c r="P1017" s="31" t="str">
        <x:v>Łódź Film School is a public university of the arts based in Łódź, Poland, with institutional origins dating to 1948. Its official local name is Państwowa Wyższa Szkoła Filmowa, Telewizyjna i Teatralna im. Leona Schillera w Łodzi, and it is commonly identified as ŁFS. Its academic identity centers on creative and artistic disciplines, combining studio or performance-based education with scholarship, professional practice and cultural engagement. Its principal location is in Łódź, within Łódź Voivodeship. The record is cross-checked against the institution’s official web presence and the higher-education source associated with Ministry of Culture and National Heritage of Poland.</x:v>
      </x:c>
      <x:c r="Q1017" s="31" t="str">
        <x:v>Europe</x:v>
      </x:c>
      <x:c r="R1017" s="31" t="str">
        <x:v>Łódź Voivodeship</x:v>
      </x:c>
      <x:c r="S1017" s="31" t="str">
        <x:v>Łódź</x:v>
      </x:c>
      <x:c r="T1017" s="31" t="str">
        <x:v>ul. Targowa 61/63, 90-323 Łódź, Poland</x:v>
      </x:c>
      <x:c r="U1017" s="31" t="str">
        <x:v>https://www.google.com/maps/search/?api=1&amp;query=ul.+Targowa+61%2F63%2C+90-323+%C5%81%C3%B3d%C5%BA%2C+Poland</x:v>
      </x:c>
      <x:c r="V1017" s="31" t="str">
        <x:v>https://www.filmschool.lodz.pl/en/</x:v>
      </x:c>
      <x:c r="W1017" s="31" t="str">
        <x:v>Verified</x:v>
      </x:c>
      <x:c r="X1017" s="31" t="str">
        <x:v>https://www.filmschool.lodz.pl/en/</x:v>
      </x:c>
      <x:c r="Y1017" s="31" t="str">
        <x:v>https://www.filmschool.lodz.pl/en/admissions</x:v>
      </x:c>
      <x:c r="Z1017" s="31" t="str">
        <x:v>https://www.gov.pl/web/kultura/wykaz-uczelni-artystycznych.</x:v>
      </x:c>
      <x:c r="AA1017" s="31" t="str">
        <x:v>Ministry of Culture and National Heritage of Poland</x:v>
      </x:c>
      <x:c r="AB1017" s="31"/>
      <x:c r="AC1017" s="31"/>
      <x:c r="AD1017" s="31" t="str">
        <x:v>https://study.gov.pl/</x:v>
      </x:c>
      <x:c r="AE1017" s="31"/>
      <x:c r="AF1017" s="31" t="str">
        <x:v>Official university/government source</x:v>
      </x:c>
      <x:c r="AG1017" s="31" t="str">
        <x:v>https://www.filmschool.lodz.pl/en/</x:v>
      </x:c>
      <x:c r="AH1017" s="31" t="str">
        <x:v>+48 42 634 58 00</x:v>
      </x:c>
      <x:c r="AI1017" s="31"/>
      <x:c r="AJ1017" s="31" t="str">
        <x:v>Europe_Universities_Import_English_Complete.xlsx</x:v>
      </x:c>
      <x:c r="AK1017" s="31" t="str">
        <x:v>Europe-Phase1-Batch-102</x:v>
      </x:c>
      <x:c r="AL1017" s="84" t="str">
        <x:v>2026-08-08</x:v>
      </x:c>
      <x:c r="AM1017" s="122" t="n">
        <x:v>46243</x:v>
      </x:c>
      <x:c r="AN1017" s="31" t="str">
        <x:v>Complete</x:v>
      </x:c>
      <x:c r="AO1017" s="31" t="str">
        <x:v>Verified</x:v>
      </x:c>
      <x:c r="AP1017" s="31" t="str">
        <x:v>Unique within Phase 1 records</x:v>
      </x:c>
      <x:c r="AQ1017" s="31" t="str">
        <x:v>High</x:v>
      </x:c>
      <x:c r="AR1017"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18">
      <x:c r="A1018" s="31" t="str">
        <x:v>INS-PRT-0038</x:v>
      </x:c>
      <x:c r="B1018" s="31" t="str">
        <x:v>Atlântica University</x:v>
      </x:c>
      <x:c r="C1018" s="31" t="str">
        <x:v>Portugal</x:v>
      </x:c>
      <x:c r="D1018" s="31" t="str">
        <x:v>PRT</x:v>
      </x:c>
      <x:c r="E1018" s="31" t="str">
        <x:v>Barcarena</x:v>
      </x:c>
      <x:c r="F1018" s="31" t="str">
        <x:v>University</x:v>
      </x:c>
      <x:c r="G1018" s="31" t="str">
        <x:v>Private</x:v>
      </x:c>
      <x:c r="H1018" s="31" t="str">
        <x:v>https://www.uatlantica.pt/</x:v>
      </x:c>
      <x:c r="I1018" s="31" t="str">
        <x:v>https://www.dges.gov.pt/en/pesquisa_cursos_institui%C3%A7oes</x:v>
      </x:c>
      <x:c r="J1018" s="31" t="str">
        <x:v>Atlântica University</x:v>
      </x:c>
      <x:c r="K1018" s="31" t="str">
        <x:v>Universidade Atlântica</x:v>
      </x:c>
      <x:c r="L1018" s="31" t="str">
        <x:v>AU</x:v>
      </x:c>
      <x:c r="M1018" s="31" t="str">
        <x:v>University</x:v>
      </x:c>
      <x:c r="N1018" s="31" t="str">
        <x:v>Private</x:v>
      </x:c>
      <x:c r="O1018" s="83" t="n">
        <x:v>1996</x:v>
      </x:c>
      <x:c r="P1018" s="31" t="str">
        <x:v>Atlântica University is a private university based in Barcarena, Portugal. Its official local name is Universidade Atlântica, and it is commonly identified as AU. It supports multidisciplinary degree education and research, with academic activity spanning teaching, scholarship, student development and engagement with the wider community. Its principal location is in Barcarena, within Lisbon District. The record is cross-checked against the institution’s official web presence and the higher-education source associated with Directorate-General for Higher Education (DGES), Portugal.</x:v>
      </x:c>
      <x:c r="Q1018" s="31" t="str">
        <x:v>Europe</x:v>
      </x:c>
      <x:c r="R1018" s="31" t="str">
        <x:v>Lisbon District</x:v>
      </x:c>
      <x:c r="S1018" s="31" t="str">
        <x:v>Barcarena</x:v>
      </x:c>
      <x:c r="T1018" s="31" t="str">
        <x:v>Fábrica da Pólvora de Barcarena, 2730-036 Barcarena, Portugal</x:v>
      </x:c>
      <x:c r="U1018" s="31" t="str">
        <x:v>https://www.google.com/maps/search/?api=1&amp;query=F%C3%A1brica+da+P%C3%B3lvora+de+Barcarena%2C+2730-036+Barcarena%2C+Portugal</x:v>
      </x:c>
      <x:c r="V1018" s="31" t="str">
        <x:v>https://www.uatlantica.pt/</x:v>
      </x:c>
      <x:c r="W1018" s="31" t="str">
        <x:v>Verified</x:v>
      </x:c>
      <x:c r="X1018" s="31" t="str">
        <x:v>https://www.uatlantica.pt/</x:v>
      </x:c>
      <x:c r="Y1018" s="31"/>
      <x:c r="Z1018" s="31" t="str">
        <x:v>https://www.dges.gov.pt/en/pesquisa_cursos_institui%C3%A7oes</x:v>
      </x:c>
      <x:c r="AA1018" s="31" t="str">
        <x:v>Directorate-General for Higher Education (DGES), Portugal</x:v>
      </x:c>
      <x:c r="AB1018" s="31"/>
      <x:c r="AC1018" s="31"/>
      <x:c r="AD1018" s="31" t="str">
        <x:v>https://www.study-research.pt/</x:v>
      </x:c>
      <x:c r="AE1018" s="31"/>
      <x:c r="AF1018" s="31" t="str">
        <x:v>Official university/government source</x:v>
      </x:c>
      <x:c r="AG1018" s="31" t="str">
        <x:v>https://www.uatlantica.pt/</x:v>
      </x:c>
      <x:c r="AH1018" s="31" t="str">
        <x:v>+351 214 398 200</x:v>
      </x:c>
      <x:c r="AI1018" s="31"/>
      <x:c r="AJ1018" s="31" t="str">
        <x:v>Europe_Universities_Import_English_Complete.xlsx</x:v>
      </x:c>
      <x:c r="AK1018" s="31" t="str">
        <x:v>Europe-Phase1-Batch-102</x:v>
      </x:c>
      <x:c r="AL1018" s="84" t="str">
        <x:v>2026-08-08</x:v>
      </x:c>
      <x:c r="AM1018" s="122" t="n">
        <x:v>46243</x:v>
      </x:c>
      <x:c r="AN1018" s="31" t="str">
        <x:v>Complete</x:v>
      </x:c>
      <x:c r="AO1018" s="31" t="str">
        <x:v>Verified</x:v>
      </x:c>
      <x:c r="AP1018" s="31" t="str">
        <x:v>Unique within Phase 1 records</x:v>
      </x:c>
      <x:c r="AQ1018" s="31" t="str">
        <x:v>High</x:v>
      </x:c>
      <x:c r="AR1018"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19">
      <x:c r="A1019" s="31" t="str">
        <x:v>INS-PRT-0034</x:v>
      </x:c>
      <x:c r="B1019" s="31" t="str">
        <x:v>Autonomous University of Lisbon</x:v>
      </x:c>
      <x:c r="C1019" s="31" t="str">
        <x:v>Portugal</x:v>
      </x:c>
      <x:c r="D1019" s="31" t="str">
        <x:v>PRT</x:v>
      </x:c>
      <x:c r="E1019" s="31" t="str">
        <x:v>Lisbon</x:v>
      </x:c>
      <x:c r="F1019" s="31" t="str">
        <x:v>University</x:v>
      </x:c>
      <x:c r="G1019" s="31" t="str">
        <x:v>Private</x:v>
      </x:c>
      <x:c r="H1019" s="31" t="str">
        <x:v>https://autonoma.pt/en/</x:v>
      </x:c>
      <x:c r="I1019" s="31" t="str">
        <x:v>https://www.dges.gov.pt/en/pesquisa_cursos_institui%C3%A7oes</x:v>
      </x:c>
      <x:c r="J1019" s="31" t="str">
        <x:v>Autonomous University of Lisbon</x:v>
      </x:c>
      <x:c r="K1019" s="31" t="str">
        <x:v>Universidade Autónoma de Lisboa</x:v>
      </x:c>
      <x:c r="L1019" s="31" t="str">
        <x:v>AUOL</x:v>
      </x:c>
      <x:c r="M1019" s="31" t="str">
        <x:v>University</x:v>
      </x:c>
      <x:c r="N1019" s="31" t="str">
        <x:v>Private</x:v>
      </x:c>
      <x:c r="O1019" s="83" t="n">
        <x:v>1985</x:v>
      </x:c>
      <x:c r="P1019" s="31" t="str">
        <x:v>Autonomous University of Lisbon is a private university based in Lisbon, Portugal. Its official local name is Universidade Autónoma de Lisboa, and it is commonly identified as AUOL. It supports multidisciplinary degree education and research, with academic activity spanning teaching, scholarship, student development and engagement with the wider community. Its principal location is in Lisbon, within Lisbon District. The record is cross-checked against the institution’s official web presence and the higher-education source associated with Directorate-General for Higher Education (DGES), Portugal.</x:v>
      </x:c>
      <x:c r="Q1019" s="31" t="str">
        <x:v>Europe</x:v>
      </x:c>
      <x:c r="R1019" s="31" t="str">
        <x:v>Lisbon District</x:v>
      </x:c>
      <x:c r="S1019" s="31" t="str">
        <x:v>Lisbon</x:v>
      </x:c>
      <x:c r="T1019" s="31" t="str">
        <x:v>Rua de Santa Marta 47, 1150-293 Lisboa, Portugal</x:v>
      </x:c>
      <x:c r="U1019" s="31" t="str">
        <x:v>https://www.google.com/maps/search/?api=1&amp;query=Rua+de+Santa+Marta+47%2C+1150-293+Lisboa%2C+Portugal</x:v>
      </x:c>
      <x:c r="V1019" s="31" t="str">
        <x:v>https://autonoma.pt/en/</x:v>
      </x:c>
      <x:c r="W1019" s="31" t="str">
        <x:v>Verified</x:v>
      </x:c>
      <x:c r="X1019" s="31" t="str">
        <x:v>https://autonoma.pt/en/contacts/</x:v>
      </x:c>
      <x:c r="Y1019" s="31" t="str">
        <x:v>https://autonoma.pt/en/admissions</x:v>
      </x:c>
      <x:c r="Z1019" s="31" t="str">
        <x:v>https://www.dges.gov.pt/en/pesquisa_cursos_institui%C3%A7oes</x:v>
      </x:c>
      <x:c r="AA1019" s="31" t="str">
        <x:v>Directorate-General for Higher Education (DGES), Portugal</x:v>
      </x:c>
      <x:c r="AB1019" s="31"/>
      <x:c r="AC1019" s="31"/>
      <x:c r="AD1019" s="31" t="str">
        <x:v>https://www.study-research.pt/</x:v>
      </x:c>
      <x:c r="AE1019" s="31"/>
      <x:c r="AF1019" s="31" t="str">
        <x:v>Official university/government source</x:v>
      </x:c>
      <x:c r="AG1019" s="31" t="str">
        <x:v>https://autonoma.pt/en/contacts/</x:v>
      </x:c>
      <x:c r="AH1019" s="31" t="str">
        <x:v>+351 213 177 600</x:v>
      </x:c>
      <x:c r="AI1019" s="31"/>
      <x:c r="AJ1019" s="31" t="str">
        <x:v>Europe_Universities_Import_English_Complete.xlsx</x:v>
      </x:c>
      <x:c r="AK1019" s="31" t="str">
        <x:v>Europe-Phase1-Batch-102</x:v>
      </x:c>
      <x:c r="AL1019" s="84" t="str">
        <x:v>2026-08-08</x:v>
      </x:c>
      <x:c r="AM1019" s="122" t="n">
        <x:v>46243</x:v>
      </x:c>
      <x:c r="AN1019" s="31" t="str">
        <x:v>Complete</x:v>
      </x:c>
      <x:c r="AO1019" s="31" t="str">
        <x:v>Verified</x:v>
      </x:c>
      <x:c r="AP1019" s="31" t="str">
        <x:v>Unique within Phase 1 records</x:v>
      </x:c>
      <x:c r="AQ1019" s="31" t="str">
        <x:v>High</x:v>
      </x:c>
      <x:c r="AR1019"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20">
      <x:c r="A1020" s="31" t="str">
        <x:v>INS-PRT-0030</x:v>
      </x:c>
      <x:c r="B1020" s="31" t="str">
        <x:v>Catholic University of Portugal</x:v>
      </x:c>
      <x:c r="C1020" s="31" t="str">
        <x:v>Portugal</x:v>
      </x:c>
      <x:c r="D1020" s="31" t="str">
        <x:v>PRT</x:v>
      </x:c>
      <x:c r="E1020" s="31" t="str">
        <x:v>Lisbon</x:v>
      </x:c>
      <x:c r="F1020" s="31" t="str">
        <x:v>University</x:v>
      </x:c>
      <x:c r="G1020" s="31" t="str">
        <x:v>Private</x:v>
      </x:c>
      <x:c r="H1020" s="31" t="str">
        <x:v>https://www.ucp.pt/</x:v>
      </x:c>
      <x:c r="I1020" s="31" t="str">
        <x:v>https://www.dges.gov.pt/en/pesquisa_cursos_institui%C3%A7oes</x:v>
      </x:c>
      <x:c r="J1020" s="31" t="str">
        <x:v>Catholic University of Portugal</x:v>
      </x:c>
      <x:c r="K1020" s="31" t="str">
        <x:v>Universidade Católica Portuguesa</x:v>
      </x:c>
      <x:c r="L1020" s="31" t="str">
        <x:v>UCP</x:v>
      </x:c>
      <x:c r="M1020" s="31" t="str">
        <x:v>University</x:v>
      </x:c>
      <x:c r="N1020" s="31" t="str">
        <x:v>Private</x:v>
      </x:c>
      <x:c r="O1020" s="83" t="n">
        <x:v>1967</x:v>
      </x:c>
      <x:c r="P1020" s="31" t="str">
        <x:v>Catholic University of Portugal is a private university based in Lisbon, Portugal, with institutional origins dating to 1967. Its official local name is Universidade Católica Portuguesa, and it is commonly identified as UCP. It supports multidisciplinary degree education and research, with academic activity spanning teaching, scholarship, student development and engagement with the wider community. Its principal location is in Lisbon, within Lisbon District. The record is cross-checked against the institution’s official web presence and the higher-education source associated with Directorate-General for Higher Education (DGES), Portugal.</x:v>
      </x:c>
      <x:c r="Q1020" s="31" t="str">
        <x:v>Europe</x:v>
      </x:c>
      <x:c r="R1020" s="31" t="str">
        <x:v>Lisbon District</x:v>
      </x:c>
      <x:c r="S1020" s="31" t="str">
        <x:v>Lisbon</x:v>
      </x:c>
      <x:c r="T1020" s="31" t="str">
        <x:v>Palma de Cima, 1649-023 Lisboa, Portugal</x:v>
      </x:c>
      <x:c r="U1020" s="31" t="str">
        <x:v>https://www.google.com/maps/search/?api=1&amp;query=Palma+de+Cima%2C+1649-023+Lisboa%2C+Portugal</x:v>
      </x:c>
      <x:c r="V1020" s="31" t="str">
        <x:v>https://www.ucp.pt/</x:v>
      </x:c>
      <x:c r="W1020" s="31" t="str">
        <x:v>Verified</x:v>
      </x:c>
      <x:c r="X1020" s="31" t="str">
        <x:v>https://www.ucp.pt/contactos</x:v>
      </x:c>
      <x:c r="Y1020" s="31"/>
      <x:c r="Z1020" s="31" t="str">
        <x:v>https://www.dges.gov.pt/en/pesquisa_cursos_institui%C3%A7oes</x:v>
      </x:c>
      <x:c r="AA1020" s="31" t="str">
        <x:v>Directorate-General for Higher Education (DGES), Portugal</x:v>
      </x:c>
      <x:c r="AB1020" s="31"/>
      <x:c r="AC1020" s="31"/>
      <x:c r="AD1020" s="31" t="str">
        <x:v>https://www.study-research.pt/</x:v>
      </x:c>
      <x:c r="AE1020" s="31"/>
      <x:c r="AF1020" s="31" t="str">
        <x:v>Official university/government source</x:v>
      </x:c>
      <x:c r="AG1020" s="31" t="str">
        <x:v>https://www.ucp.pt/contactos</x:v>
      </x:c>
      <x:c r="AH1020" s="31" t="str">
        <x:v>+351 217 214 000</x:v>
      </x:c>
      <x:c r="AI1020" s="31"/>
      <x:c r="AJ1020" s="31" t="str">
        <x:v>Europe_Universities_Import_English_Complete.xlsx</x:v>
      </x:c>
      <x:c r="AK1020" s="31" t="str">
        <x:v>Europe-Phase1-Batch-102</x:v>
      </x:c>
      <x:c r="AL1020" s="84" t="str">
        <x:v>2026-08-08</x:v>
      </x:c>
      <x:c r="AM1020" s="122" t="n">
        <x:v>46243</x:v>
      </x:c>
      <x:c r="AN1020" s="31" t="str">
        <x:v>Complete</x:v>
      </x:c>
      <x:c r="AO1020" s="31" t="str">
        <x:v>Verified</x:v>
      </x:c>
      <x:c r="AP1020" s="31" t="str">
        <x:v>Unique within Phase 1 records</x:v>
      </x:c>
      <x:c r="AQ1020" s="31" t="str">
        <x:v>High</x:v>
      </x:c>
      <x:c r="AR1020"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21">
      <x:c r="A1021" s="31" t="str">
        <x:v>INS-PRT-0035</x:v>
      </x:c>
      <x:c r="B1021" s="31" t="str">
        <x:v>European University of Lisbon</x:v>
      </x:c>
      <x:c r="C1021" s="31" t="str">
        <x:v>Portugal</x:v>
      </x:c>
      <x:c r="D1021" s="31" t="str">
        <x:v>PRT</x:v>
      </x:c>
      <x:c r="E1021" s="31" t="str">
        <x:v>Lisbon</x:v>
      </x:c>
      <x:c r="F1021" s="31" t="str">
        <x:v>University</x:v>
      </x:c>
      <x:c r="G1021" s="31" t="str">
        <x:v>Private</x:v>
      </x:c>
      <x:c r="H1021" s="31" t="str">
        <x:v>https://www.europeia.pt/</x:v>
      </x:c>
      <x:c r="I1021" s="31" t="str">
        <x:v>https://www.dges.gov.pt/en/pesquisa_cursos_institui%C3%A7oes</x:v>
      </x:c>
      <x:c r="J1021" s="31" t="str">
        <x:v>European University of Lisbon</x:v>
      </x:c>
      <x:c r="K1021" s="31" t="str">
        <x:v>Universidade Europeia</x:v>
      </x:c>
      <x:c r="L1021" s="31" t="str">
        <x:v>EUOL</x:v>
      </x:c>
      <x:c r="M1021" s="31" t="str">
        <x:v>University</x:v>
      </x:c>
      <x:c r="N1021" s="31" t="str">
        <x:v>Private</x:v>
      </x:c>
      <x:c r="O1021" s="83" t="n">
        <x:v>1962</x:v>
      </x:c>
      <x:c r="P1021" s="31" t="str">
        <x:v>European University of Lisbon is a private university based in Lisbon, Portugal. Its official local name is Universidade Europeia, and it is commonly identified as EUOL. It supports multidisciplinary degree education and research, with academic activity spanning teaching, scholarship, student development and engagement with the wider community. Its principal location is in Lisbon, within Lisbon District. The record is cross-checked against the institution’s official web presence and the higher-education source associated with Directorate-General for Higher Education (DGES), Portugal.</x:v>
      </x:c>
      <x:c r="Q1021" s="31" t="str">
        <x:v>Europe</x:v>
      </x:c>
      <x:c r="R1021" s="31" t="str">
        <x:v>Lisbon District</x:v>
      </x:c>
      <x:c r="S1021" s="31" t="str">
        <x:v>Lisbon</x:v>
      </x:c>
      <x:c r="T1021" s="31" t="str">
        <x:v>Quinta do Bom Nome, Estrada da Correia 53, 1500-210 Lisboa, Portugal</x:v>
      </x:c>
      <x:c r="U1021" s="31" t="str">
        <x:v>https://www.google.com/maps/search/?api=1&amp;query=Quinta+do+Bom+Nome%2C+Estrada+da+Correia+53%2C+1500-210+Lisboa%2C+Portugal</x:v>
      </x:c>
      <x:c r="V1021" s="31" t="str">
        <x:v>https://www.europeia.pt/</x:v>
      </x:c>
      <x:c r="W1021" s="31" t="str">
        <x:v>Verified</x:v>
      </x:c>
      <x:c r="X1021" s="31" t="str">
        <x:v>https://www.europeia.pt/contactos/</x:v>
      </x:c>
      <x:c r="Y1021" s="31"/>
      <x:c r="Z1021" s="31" t="str">
        <x:v>https://www.dges.gov.pt/en/pesquisa_cursos_institui%C3%A7oes</x:v>
      </x:c>
      <x:c r="AA1021" s="31" t="str">
        <x:v>Directorate-General for Higher Education (DGES), Portugal</x:v>
      </x:c>
      <x:c r="AB1021" s="31"/>
      <x:c r="AC1021" s="31"/>
      <x:c r="AD1021" s="31" t="str">
        <x:v>https://www.study-research.pt/</x:v>
      </x:c>
      <x:c r="AE1021" s="31"/>
      <x:c r="AF1021" s="31" t="str">
        <x:v>Official university/government source</x:v>
      </x:c>
      <x:c r="AG1021" s="31" t="str">
        <x:v>https://www.europeia.pt/contactos/</x:v>
      </x:c>
      <x:c r="AH1021" s="31" t="str">
        <x:v>+351 210 309 900</x:v>
      </x:c>
      <x:c r="AI1021" s="31"/>
      <x:c r="AJ1021" s="31" t="str">
        <x:v>Europe_Universities_Import_English_Complete.xlsx</x:v>
      </x:c>
      <x:c r="AK1021" s="31" t="str">
        <x:v>Europe-Phase1-Batch-102</x:v>
      </x:c>
      <x:c r="AL1021" s="84" t="str">
        <x:v>2026-08-08</x:v>
      </x:c>
      <x:c r="AM1021" s="122" t="n">
        <x:v>46243</x:v>
      </x:c>
      <x:c r="AN1021" s="31" t="str">
        <x:v>Complete</x:v>
      </x:c>
      <x:c r="AO1021" s="31" t="str">
        <x:v>Verified</x:v>
      </x:c>
      <x:c r="AP1021" s="31" t="str">
        <x:v>Unique within Phase 1 records</x:v>
      </x:c>
      <x:c r="AQ1021" s="31" t="str">
        <x:v>High</x:v>
      </x:c>
      <x:c r="AR1021"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22">
      <x:c r="A1022" s="31" t="str">
        <x:v>INS-PRT-0032</x:v>
      </x:c>
      <x:c r="B1022" s="31" t="str">
        <x:v>Fernando Pessoa University</x:v>
      </x:c>
      <x:c r="C1022" s="31" t="str">
        <x:v>Portugal</x:v>
      </x:c>
      <x:c r="D1022" s="31" t="str">
        <x:v>PRT</x:v>
      </x:c>
      <x:c r="E1022" s="31" t="str">
        <x:v>Porto</x:v>
      </x:c>
      <x:c r="F1022" s="31" t="str">
        <x:v>University</x:v>
      </x:c>
      <x:c r="G1022" s="31" t="str">
        <x:v>Private</x:v>
      </x:c>
      <x:c r="H1022" s="31" t="str">
        <x:v>https://www.ufp.pt/en/</x:v>
      </x:c>
      <x:c r="I1022" s="31" t="str">
        <x:v>https://www.dges.gov.pt/en/pesquisa_cursos_institui%C3%A7oes</x:v>
      </x:c>
      <x:c r="J1022" s="31" t="str">
        <x:v>Fernando Pessoa University</x:v>
      </x:c>
      <x:c r="K1022" s="31" t="str">
        <x:v>Universidade Fernando Pessoa</x:v>
      </x:c>
      <x:c r="L1022" s="31" t="str">
        <x:v>FPU</x:v>
      </x:c>
      <x:c r="M1022" s="31" t="str">
        <x:v>University</x:v>
      </x:c>
      <x:c r="N1022" s="31" t="str">
        <x:v>Private</x:v>
      </x:c>
      <x:c r="O1022" s="83" t="n">
        <x:v>1992</x:v>
      </x:c>
      <x:c r="P1022" s="31" t="str">
        <x:v>Fernando Pessoa University is a private university based in Porto, Portugal. Its official local name is Universidade Fernando Pessoa, and it is commonly identified as FPU. It supports multidisciplinary degree education and research, with academic activity spanning teaching, scholarship, student development and engagement with the wider community. Its principal location is in Porto, within Porto District. The record is cross-checked against the institution’s official web presence and the higher-education source associated with Directorate-General for Higher Education (DGES), Portugal.</x:v>
      </x:c>
      <x:c r="Q1022" s="31" t="str">
        <x:v>Europe</x:v>
      </x:c>
      <x:c r="R1022" s="31" t="str">
        <x:v>Porto District</x:v>
      </x:c>
      <x:c r="S1022" s="31" t="str">
        <x:v>Porto</x:v>
      </x:c>
      <x:c r="T1022" s="31" t="str">
        <x:v>Praça 9 de Abril 349, 4249-004 Porto, Portugal</x:v>
      </x:c>
      <x:c r="U1022" s="31" t="str">
        <x:v>https://www.google.com/maps/search/?api=1&amp;query=Pra%C3%A7a+9+de+Abril+349%2C+4249-004+Porto%2C+Portugal</x:v>
      </x:c>
      <x:c r="V1022" s="31" t="str">
        <x:v>https://www.ufp.pt/en/</x:v>
      </x:c>
      <x:c r="W1022" s="31" t="str">
        <x:v>Verified</x:v>
      </x:c>
      <x:c r="X1022" s="31" t="str">
        <x:v>https://www.ufp.pt/en/contact/</x:v>
      </x:c>
      <x:c r="Y1022" s="31" t="str">
        <x:v>https://www.ufp.pt/en/admissions</x:v>
      </x:c>
      <x:c r="Z1022" s="31" t="str">
        <x:v>https://www.dges.gov.pt/en/pesquisa_cursos_institui%C3%A7oes</x:v>
      </x:c>
      <x:c r="AA1022" s="31" t="str">
        <x:v>Directorate-General for Higher Education (DGES), Portugal</x:v>
      </x:c>
      <x:c r="AB1022" s="31"/>
      <x:c r="AC1022" s="31"/>
      <x:c r="AD1022" s="31" t="str">
        <x:v>https://www.study-research.pt/</x:v>
      </x:c>
      <x:c r="AE1022" s="31"/>
      <x:c r="AF1022" s="31" t="str">
        <x:v>Official university/government source</x:v>
      </x:c>
      <x:c r="AG1022" s="31" t="str">
        <x:v>https://www.ufp.pt/en/contact/</x:v>
      </x:c>
      <x:c r="AH1022" s="31" t="str">
        <x:v>+351 225 071 300</x:v>
      </x:c>
      <x:c r="AI1022" s="31"/>
      <x:c r="AJ1022" s="31" t="str">
        <x:v>Europe_Universities_Import_English_Complete.xlsx</x:v>
      </x:c>
      <x:c r="AK1022" s="31" t="str">
        <x:v>Europe-Phase1-Batch-102</x:v>
      </x:c>
      <x:c r="AL1022" s="84" t="str">
        <x:v>2026-08-08</x:v>
      </x:c>
      <x:c r="AM1022" s="122" t="n">
        <x:v>46243</x:v>
      </x:c>
      <x:c r="AN1022" s="31" t="str">
        <x:v>Complete</x:v>
      </x:c>
      <x:c r="AO1022" s="31" t="str">
        <x:v>Verified</x:v>
      </x:c>
      <x:c r="AP1022" s="31" t="str">
        <x:v>Unique within Phase 1 records</x:v>
      </x:c>
      <x:c r="AQ1022" s="31" t="str">
        <x:v>High</x:v>
      </x:c>
      <x:c r="AR1022"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23">
      <x:c r="A1023" s="31" t="str">
        <x:v>INS-PRT-0001</x:v>
      </x:c>
      <x:c r="B1023" s="31" t="str">
        <x:v>ISCTE – University Institute of Lisbon</x:v>
      </x:c>
      <x:c r="C1023" s="31" t="str">
        <x:v>Portugal</x:v>
      </x:c>
      <x:c r="D1023" s="31" t="str">
        <x:v>PRT</x:v>
      </x:c>
      <x:c r="E1023" s="31" t="str">
        <x:v>Lisbon</x:v>
      </x:c>
      <x:c r="F1023" s="31" t="str">
        <x:v>University Institute</x:v>
      </x:c>
      <x:c r="G1023" s="31" t="str">
        <x:v>Public</x:v>
      </x:c>
      <x:c r="H1023" s="31" t="str">
        <x:v>https://www.iscte-iul.pt/</x:v>
      </x:c>
      <x:c r="I1023" s="31" t="str">
        <x:v>https://www.dges.gov.pt/en/pesquisa_cursos_institui%C3%A7oes</x:v>
      </x:c>
      <x:c r="J1023" s="31" t="str">
        <x:v>ISCTE – University Institute of Lisbon</x:v>
      </x:c>
      <x:c r="K1023" s="31" t="str">
        <x:v>ISCTE – Instituto Universitário de Lisboa</x:v>
      </x:c>
      <x:c r="L1023" s="31" t="str">
        <x:v>ISCTE</x:v>
      </x:c>
      <x:c r="M1023" s="31" t="str">
        <x:v>University Institute</x:v>
      </x:c>
      <x:c r="N1023" s="31" t="str">
        <x:v>Public</x:v>
      </x:c>
      <x:c r="O1023" s="83" t="n">
        <x:v>1972</x:v>
      </x:c>
      <x:c r="P1023" s="31" t="str">
        <x:v>ISCTE – University Institute of Lisbon is a public university institute based in Lisbon, Portugal, with institutional origins dating to 1972. Its official local name is ISCTE – Instituto Universitário de Lisboa, and it is commonly identified as ISCTE. It supports multidisciplinary degree education and research, with academic activity spanning teaching, scholarship, student development and engagement with the wider community. Its principal location is in Lisbon, within Lisbon District. The record is cross-checked against the institution’s official web presence and the higher-education source associated with Directorate-General for Higher Education (DGES), Portugal.</x:v>
      </x:c>
      <x:c r="Q1023" s="31" t="str">
        <x:v>Europe</x:v>
      </x:c>
      <x:c r="R1023" s="31" t="str">
        <x:v>Lisbon District</x:v>
      </x:c>
      <x:c r="S1023" s="31" t="str">
        <x:v>Lisbon</x:v>
      </x:c>
      <x:c r="T1023" s="31" t="str">
        <x:v>Avenida das Forças Armadas, 1649-026 Lisboa, Portugal</x:v>
      </x:c>
      <x:c r="U1023" s="31" t="str">
        <x:v>https://www.google.com/maps/search/?api=1&amp;query=Avenida+das+For%C3%A7as+Armadas%2C+1649-026+Lisboa%2C+Portugal</x:v>
      </x:c>
      <x:c r="V1023" s="31" t="str">
        <x:v>https://www.iscte-iul.pt/</x:v>
      </x:c>
      <x:c r="W1023" s="31" t="str">
        <x:v>Verified</x:v>
      </x:c>
      <x:c r="X1023" s="31" t="str">
        <x:v>https://www.iscte-iul.pt/conteudos/iscte/contacts/1590/contacts</x:v>
      </x:c>
      <x:c r="Y1023" s="31"/>
      <x:c r="Z1023" s="31" t="str">
        <x:v>https://www.dges.gov.pt/en/pesquisa_cursos_institui%C3%A7oes</x:v>
      </x:c>
      <x:c r="AA1023" s="31" t="str">
        <x:v>Directorate-General for Higher Education (DGES), Portugal</x:v>
      </x:c>
      <x:c r="AB1023" s="31"/>
      <x:c r="AC1023" s="31"/>
      <x:c r="AD1023" s="31" t="str">
        <x:v>https://www.study-research.pt/</x:v>
      </x:c>
      <x:c r="AE1023" s="31"/>
      <x:c r="AF1023" s="31" t="str">
        <x:v>Official university/government source</x:v>
      </x:c>
      <x:c r="AG1023" s="31" t="str">
        <x:v>https://www.iscte-iul.pt/conteudos/iscte/contacts/1590/contacts</x:v>
      </x:c>
      <x:c r="AH1023" s="31" t="str">
        <x:v>+351 217 903 000</x:v>
      </x:c>
      <x:c r="AI1023" s="31"/>
      <x:c r="AJ1023" s="31" t="str">
        <x:v>Europe_Universities_Import_English_Complete.xlsx</x:v>
      </x:c>
      <x:c r="AK1023" s="31" t="str">
        <x:v>Europe-Phase1-Batch-102</x:v>
      </x:c>
      <x:c r="AL1023" s="84" t="str">
        <x:v>2026-08-08</x:v>
      </x:c>
      <x:c r="AM1023" s="122" t="n">
        <x:v>46243</x:v>
      </x:c>
      <x:c r="AN1023" s="31" t="str">
        <x:v>Complete</x:v>
      </x:c>
      <x:c r="AO1023" s="31" t="str">
        <x:v>Verified</x:v>
      </x:c>
      <x:c r="AP1023" s="31" t="str">
        <x:v>Unique within Phase 1 records</x:v>
      </x:c>
      <x:c r="AQ1023" s="31" t="str">
        <x:v>High</x:v>
      </x:c>
      <x:c r="AR1023"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24">
      <x:c r="A1024" s="31" t="str">
        <x:v>INS-PRT-0039</x:v>
      </x:c>
      <x:c r="B1024" s="31" t="str">
        <x:v>ISPA University Institute</x:v>
      </x:c>
      <x:c r="C1024" s="31" t="str">
        <x:v>Portugal</x:v>
      </x:c>
      <x:c r="D1024" s="31" t="str">
        <x:v>PRT</x:v>
      </x:c>
      <x:c r="E1024" s="31" t="str">
        <x:v>Lisbon</x:v>
      </x:c>
      <x:c r="F1024" s="31" t="str">
        <x:v>University Institute</x:v>
      </x:c>
      <x:c r="G1024" s="31" t="str">
        <x:v>Private</x:v>
      </x:c>
      <x:c r="H1024" s="31" t="str">
        <x:v>https://www.ispa.pt/en</x:v>
      </x:c>
      <x:c r="I1024" s="31" t="str">
        <x:v>https://www.dges.gov.pt/en/pesquisa_cursos_institui%C3%A7oes</x:v>
      </x:c>
      <x:c r="J1024" s="31" t="str">
        <x:v>ISPA University Institute</x:v>
      </x:c>
      <x:c r="K1024" s="31" t="str">
        <x:v>ISPA – Instituto Universitário</x:v>
      </x:c>
      <x:c r="L1024" s="31" t="str">
        <x:v>IUI</x:v>
      </x:c>
      <x:c r="M1024" s="31" t="str">
        <x:v>University Institute</x:v>
      </x:c>
      <x:c r="N1024" s="31" t="str">
        <x:v>Private</x:v>
      </x:c>
      <x:c r="O1024" s="83" t="n">
        <x:v>1962</x:v>
      </x:c>
      <x:c r="P1024" s="31" t="str">
        <x:v>ISPA University Institute is a private university institute based in Lisbon, Portugal. Its official local name is ISPA – Instituto Universitário, and it is commonly identified as IUI. It supports multidisciplinary degree education and research, with academic activity spanning teaching, scholarship, student development and engagement with the wider community. Its principal location is in Lisbon, within Lisbon District. The record is cross-checked against the institution’s official web presence and the higher-education source associated with Directorate-General for Higher Education (DGES), Portugal.</x:v>
      </x:c>
      <x:c r="Q1024" s="31" t="str">
        <x:v>Europe</x:v>
      </x:c>
      <x:c r="R1024" s="31" t="str">
        <x:v>Lisbon District</x:v>
      </x:c>
      <x:c r="S1024" s="31" t="str">
        <x:v>Lisbon</x:v>
      </x:c>
      <x:c r="T1024" s="31" t="str">
        <x:v>Rua Jardim do Tabaco 34, 1149-041 Lisboa, Portugal</x:v>
      </x:c>
      <x:c r="U1024" s="31" t="str">
        <x:v>https://www.google.com/maps/search/?api=1&amp;query=Rua+Jardim+do+Tabaco+34%2C+1149-041+Lisboa%2C+Portugal</x:v>
      </x:c>
      <x:c r="V1024" s="31" t="str">
        <x:v>https://www.ispa.pt/en</x:v>
      </x:c>
      <x:c r="W1024" s="31" t="str">
        <x:v>Verified</x:v>
      </x:c>
      <x:c r="X1024" s="31" t="str">
        <x:v>https://www.ispa.pt/contactos</x:v>
      </x:c>
      <x:c r="Y1024" s="31" t="str">
        <x:v>https://www.ispa.pt/en/admissions</x:v>
      </x:c>
      <x:c r="Z1024" s="31" t="str">
        <x:v>https://www.dges.gov.pt/en/pesquisa_cursos_institui%C3%A7oes</x:v>
      </x:c>
      <x:c r="AA1024" s="31" t="str">
        <x:v>Directorate-General for Higher Education (DGES), Portugal</x:v>
      </x:c>
      <x:c r="AB1024" s="31"/>
      <x:c r="AC1024" s="31"/>
      <x:c r="AD1024" s="31" t="str">
        <x:v>https://www.study-research.pt/</x:v>
      </x:c>
      <x:c r="AE1024" s="31"/>
      <x:c r="AF1024" s="31" t="str">
        <x:v>Official university/government source</x:v>
      </x:c>
      <x:c r="AG1024" s="31" t="str">
        <x:v>https://www.ispa.pt/contactos</x:v>
      </x:c>
      <x:c r="AH1024" s="31" t="str">
        <x:v>+351 218 811 700</x:v>
      </x:c>
      <x:c r="AI1024" s="31"/>
      <x:c r="AJ1024" s="31" t="str">
        <x:v>Europe_Universities_Import_English_Complete.xlsx</x:v>
      </x:c>
      <x:c r="AK1024" s="31" t="str">
        <x:v>Europe-Phase1-Batch-102</x:v>
      </x:c>
      <x:c r="AL1024" s="84" t="str">
        <x:v>2026-08-08</x:v>
      </x:c>
      <x:c r="AM1024" s="122" t="n">
        <x:v>46243</x:v>
      </x:c>
      <x:c r="AN1024" s="31" t="str">
        <x:v>Complete</x:v>
      </x:c>
      <x:c r="AO1024" s="31" t="str">
        <x:v>Verified</x:v>
      </x:c>
      <x:c r="AP1024" s="31" t="str">
        <x:v>Unique within Phase 1 records</x:v>
      </x:c>
      <x:c r="AQ1024" s="31" t="str">
        <x:v>High</x:v>
      </x:c>
      <x:c r="AR1024"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25">
      <x:c r="A1025" s="31" t="str">
        <x:v>INS-PRT-0037</x:v>
      </x:c>
      <x:c r="B1025" s="31" t="str">
        <x:v>Lusíada University</x:v>
      </x:c>
      <x:c r="C1025" s="31" t="str">
        <x:v>Portugal</x:v>
      </x:c>
      <x:c r="D1025" s="31" t="str">
        <x:v>PRT</x:v>
      </x:c>
      <x:c r="E1025" s="31" t="str">
        <x:v>Lisbon</x:v>
      </x:c>
      <x:c r="F1025" s="31" t="str">
        <x:v>University</x:v>
      </x:c>
      <x:c r="G1025" s="31" t="str">
        <x:v>Private</x:v>
      </x:c>
      <x:c r="H1025" s="31" t="str">
        <x:v>https://www.ulusiada.pt/</x:v>
      </x:c>
      <x:c r="I1025" s="31" t="str">
        <x:v>https://www.dges.gov.pt/en/pesquisa_cursos_institui%C3%A7oes</x:v>
      </x:c>
      <x:c r="J1025" s="31" t="str">
        <x:v>Lusíada University</x:v>
      </x:c>
      <x:c r="K1025" s="31" t="str">
        <x:v>Universidade Lusíada</x:v>
      </x:c>
      <x:c r="L1025" s="31" t="str">
        <x:v>LU</x:v>
      </x:c>
      <x:c r="M1025" s="31" t="str">
        <x:v>University</x:v>
      </x:c>
      <x:c r="N1025" s="31" t="str">
        <x:v>Private</x:v>
      </x:c>
      <x:c r="O1025" s="83" t="n">
        <x:v>1986</x:v>
      </x:c>
      <x:c r="P1025" s="31" t="str">
        <x:v>Lusíada University is a private university based in Lisbon, Portugal. Its official local name is Universidade Lusíada, and it is commonly identified as LU. It supports multidisciplinary degree education and research, with academic activity spanning teaching, scholarship, student development and engagement with the wider community. Its principal location is in Lisbon, within Lisbon District. The record is cross-checked against the institution’s official web presence and the higher-education source associated with Directorate-General for Higher Education (DGES), Portugal.</x:v>
      </x:c>
      <x:c r="Q1025" s="31" t="str">
        <x:v>Europe</x:v>
      </x:c>
      <x:c r="R1025" s="31" t="str">
        <x:v>Lisbon District</x:v>
      </x:c>
      <x:c r="S1025" s="31" t="str">
        <x:v>Lisbon</x:v>
      </x:c>
      <x:c r="T1025" s="31" t="str">
        <x:v>Rua da Junqueira 188-198, 1349-001 Lisboa, Portugal</x:v>
      </x:c>
      <x:c r="U1025" s="31" t="str">
        <x:v>https://www.google.com/maps/search/?api=1&amp;query=Rua+da+Junqueira+188-198%2C+1349-001+Lisboa%2C+Portugal</x:v>
      </x:c>
      <x:c r="V1025" s="31" t="str">
        <x:v>https://www.ulusiada.pt/</x:v>
      </x:c>
      <x:c r="W1025" s="31" t="str">
        <x:v>Verified</x:v>
      </x:c>
      <x:c r="X1025" s="31" t="str">
        <x:v>https://www.lis.ulusiada.pt/pt-pt/universidade/contactos.aspx</x:v>
      </x:c>
      <x:c r="Y1025" s="31"/>
      <x:c r="Z1025" s="31" t="str">
        <x:v>https://www.dges.gov.pt/en/pesquisa_cursos_institui%C3%A7oes</x:v>
      </x:c>
      <x:c r="AA1025" s="31" t="str">
        <x:v>Directorate-General for Higher Education (DGES), Portugal</x:v>
      </x:c>
      <x:c r="AB1025" s="31"/>
      <x:c r="AC1025" s="31"/>
      <x:c r="AD1025" s="31" t="str">
        <x:v>https://www.study-research.pt/</x:v>
      </x:c>
      <x:c r="AE1025" s="31"/>
      <x:c r="AF1025" s="31" t="str">
        <x:v>Official university/government source</x:v>
      </x:c>
      <x:c r="AG1025" s="31" t="str">
        <x:v>https://www.lis.ulusiada.pt/pt-pt/universidade/contactos.aspx</x:v>
      </x:c>
      <x:c r="AH1025" s="31" t="str">
        <x:v>+351 213 611 500</x:v>
      </x:c>
      <x:c r="AI1025" s="31"/>
      <x:c r="AJ1025" s="31" t="str">
        <x:v>Europe_Universities_Import_English_Complete.xlsx</x:v>
      </x:c>
      <x:c r="AK1025" s="31" t="str">
        <x:v>Europe-Phase1-Batch-103</x:v>
      </x:c>
      <x:c r="AL1025" s="84" t="str">
        <x:v>2026-08-08</x:v>
      </x:c>
      <x:c r="AM1025" s="122" t="n">
        <x:v>46243</x:v>
      </x:c>
      <x:c r="AN1025" s="31" t="str">
        <x:v>Complete</x:v>
      </x:c>
      <x:c r="AO1025" s="31" t="str">
        <x:v>Verified</x:v>
      </x:c>
      <x:c r="AP1025" s="31" t="str">
        <x:v>Unique within Phase 1 records</x:v>
      </x:c>
      <x:c r="AQ1025" s="31" t="str">
        <x:v>High</x:v>
      </x:c>
      <x:c r="AR1025"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26">
      <x:c r="A1026" s="31" t="str">
        <x:v>INS-PRT-0031</x:v>
      </x:c>
      <x:c r="B1026" s="31" t="str">
        <x:v>Lusófona University</x:v>
      </x:c>
      <x:c r="C1026" s="31" t="str">
        <x:v>Portugal</x:v>
      </x:c>
      <x:c r="D1026" s="31" t="str">
        <x:v>PRT</x:v>
      </x:c>
      <x:c r="E1026" s="31" t="str">
        <x:v>Lisbon</x:v>
      </x:c>
      <x:c r="F1026" s="31" t="str">
        <x:v>University</x:v>
      </x:c>
      <x:c r="G1026" s="31" t="str">
        <x:v>Private</x:v>
      </x:c>
      <x:c r="H1026" s="31" t="str">
        <x:v>https://www.ulusofona.pt/en</x:v>
      </x:c>
      <x:c r="I1026" s="31" t="str">
        <x:v>https://www.dges.gov.pt/en/pesquisa_cursos_institui%C3%A7oes</x:v>
      </x:c>
      <x:c r="J1026" s="31" t="str">
        <x:v>Lusófona University</x:v>
      </x:c>
      <x:c r="K1026" s="31" t="str">
        <x:v>Universidade Lusófona</x:v>
      </x:c>
      <x:c r="L1026" s="31" t="str">
        <x:v>LU</x:v>
      </x:c>
      <x:c r="M1026" s="31" t="str">
        <x:v>University</x:v>
      </x:c>
      <x:c r="N1026" s="31" t="str">
        <x:v>Private</x:v>
      </x:c>
      <x:c r="O1026" s="83" t="n">
        <x:v>1998</x:v>
      </x:c>
      <x:c r="P1026" s="31" t="str">
        <x:v>Lusófona University is a private university based in Lisbon, Portugal. Its official local name is Universidade Lusófona, and it is commonly identified as LU. It supports multidisciplinary degree education and research, with academic activity spanning teaching, scholarship, student development and engagement with the wider community. Its principal location is in Lisbon, within Lisbon District. The record is cross-checked against the institution’s official web presence and the higher-education source associated with Directorate-General for Higher Education (DGES), Portugal.</x:v>
      </x:c>
      <x:c r="Q1026" s="31" t="str">
        <x:v>Europe</x:v>
      </x:c>
      <x:c r="R1026" s="31" t="str">
        <x:v>Lisbon District</x:v>
      </x:c>
      <x:c r="S1026" s="31" t="str">
        <x:v>Lisbon</x:v>
      </x:c>
      <x:c r="T1026" s="31" t="str">
        <x:v>Campo Grande 376, 1749-024 Lisboa, Portugal</x:v>
      </x:c>
      <x:c r="U1026" s="31" t="str">
        <x:v>https://www.google.com/maps/search/?api=1&amp;query=Campo+Grande+376%2C+1749-024+Lisboa%2C+Portugal</x:v>
      </x:c>
      <x:c r="V1026" s="31" t="str">
        <x:v>https://www.ulusofona.pt/en</x:v>
      </x:c>
      <x:c r="W1026" s="31" t="str">
        <x:v>Verified</x:v>
      </x:c>
      <x:c r="X1026" s="31" t="str">
        <x:v>https://www.ulusofona.pt/en/contact-us</x:v>
      </x:c>
      <x:c r="Y1026" s="31" t="str">
        <x:v>https://www.ulusofona.pt/en/admissions</x:v>
      </x:c>
      <x:c r="Z1026" s="31" t="str">
        <x:v>https://www.dges.gov.pt/en/pesquisa_cursos_institui%C3%A7oes</x:v>
      </x:c>
      <x:c r="AA1026" s="31" t="str">
        <x:v>Directorate-General for Higher Education (DGES), Portugal</x:v>
      </x:c>
      <x:c r="AB1026" s="31"/>
      <x:c r="AC1026" s="31"/>
      <x:c r="AD1026" s="31" t="str">
        <x:v>https://www.study-research.pt/</x:v>
      </x:c>
      <x:c r="AE1026" s="31"/>
      <x:c r="AF1026" s="31" t="str">
        <x:v>Official university/government source</x:v>
      </x:c>
      <x:c r="AG1026" s="31" t="str">
        <x:v>https://www.ulusofona.pt/en/contact-us</x:v>
      </x:c>
      <x:c r="AH1026" s="31" t="str">
        <x:v>+351 217 515 500</x:v>
      </x:c>
      <x:c r="AI1026" s="31"/>
      <x:c r="AJ1026" s="31" t="str">
        <x:v>Europe_Universities_Import_English_Complete.xlsx</x:v>
      </x:c>
      <x:c r="AK1026" s="31" t="str">
        <x:v>Europe-Phase1-Batch-103</x:v>
      </x:c>
      <x:c r="AL1026" s="84" t="str">
        <x:v>2026-08-08</x:v>
      </x:c>
      <x:c r="AM1026" s="122" t="n">
        <x:v>46243</x:v>
      </x:c>
      <x:c r="AN1026" s="31" t="str">
        <x:v>Complete</x:v>
      </x:c>
      <x:c r="AO1026" s="31" t="str">
        <x:v>Verified</x:v>
      </x:c>
      <x:c r="AP1026" s="31" t="str">
        <x:v>Unique within Phase 1 records</x:v>
      </x:c>
      <x:c r="AQ1026" s="31" t="str">
        <x:v>High</x:v>
      </x:c>
      <x:c r="AR1026"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27">
      <x:c r="A1027" s="31" t="str">
        <x:v>INS-PRT-0002</x:v>
      </x:c>
      <x:c r="B1027" s="31" t="str">
        <x:v>NOVA University Lisbon</x:v>
      </x:c>
      <x:c r="C1027" s="31" t="str">
        <x:v>Portugal</x:v>
      </x:c>
      <x:c r="D1027" s="31" t="str">
        <x:v>PRT</x:v>
      </x:c>
      <x:c r="E1027" s="31" t="str">
        <x:v>Lisbon</x:v>
      </x:c>
      <x:c r="F1027" s="31" t="str">
        <x:v>University</x:v>
      </x:c>
      <x:c r="G1027" s="31" t="str">
        <x:v>Public</x:v>
      </x:c>
      <x:c r="H1027" s="31" t="str">
        <x:v>https://www.unl.pt/en</x:v>
      </x:c>
      <x:c r="I1027" s="31" t="str">
        <x:v>https://www.dges.gov.pt/en/pesquisa_cursos_institui%C3%A7oes</x:v>
      </x:c>
      <x:c r="J1027" s="31" t="str">
        <x:v>NOVA University Lisbon</x:v>
      </x:c>
      <x:c r="K1027" s="31" t="str">
        <x:v>Universidade NOVA de Lisboa</x:v>
      </x:c>
      <x:c r="L1027" s="31" t="str">
        <x:v>NOVA</x:v>
      </x:c>
      <x:c r="M1027" s="31" t="str">
        <x:v>University</x:v>
      </x:c>
      <x:c r="N1027" s="31" t="str">
        <x:v>Public</x:v>
      </x:c>
      <x:c r="O1027" s="83" t="n">
        <x:v>1973</x:v>
      </x:c>
      <x:c r="P1027" s="31" t="str">
        <x:v>NOVA University Lisbon is a public university based in Lisbon, Portugal, with institutional origins dating to 1973. Its official local name is Universidade NOVA de Lisboa, and it is commonly identified as NOVA. It supports multidisciplinary degree education and research, with academic activity spanning teaching, scholarship, student development and engagement with the wider community. Its principal location is in Lisbon, within Lisbon District. The record is cross-checked against the institution’s official web presence and the higher-education source associated with Directorate-General for Higher Education (DGES), Portugal.</x:v>
      </x:c>
      <x:c r="Q1027" s="31" t="str">
        <x:v>Europe</x:v>
      </x:c>
      <x:c r="R1027" s="31" t="str">
        <x:v>Lisbon District</x:v>
      </x:c>
      <x:c r="S1027" s="31" t="str">
        <x:v>Lisbon</x:v>
      </x:c>
      <x:c r="T1027" s="31" t="str">
        <x:v>Campus de Campolide, 1099-085 Lisboa, Portugal</x:v>
      </x:c>
      <x:c r="U1027" s="31" t="str">
        <x:v>https://www.google.com/maps/search/?api=1&amp;query=Campus+de+Campolide%2C+1099-085+Lisboa%2C+Portugal</x:v>
      </x:c>
      <x:c r="V1027" s="31" t="str">
        <x:v>https://www.unl.pt/en</x:v>
      </x:c>
      <x:c r="W1027" s="31" t="str">
        <x:v>Verified</x:v>
      </x:c>
      <x:c r="X1027" s="31" t="str">
        <x:v>https://www.unl.pt/en/nova/contactos/</x:v>
      </x:c>
      <x:c r="Y1027" s="31" t="str">
        <x:v>https://www.unl.pt/en/admissions</x:v>
      </x:c>
      <x:c r="Z1027" s="31" t="str">
        <x:v>https://www.dges.gov.pt/en/pesquisa_cursos_institui%C3%A7oes</x:v>
      </x:c>
      <x:c r="AA1027" s="31" t="str">
        <x:v>Directorate-General for Higher Education (DGES), Portugal</x:v>
      </x:c>
      <x:c r="AB1027" s="31"/>
      <x:c r="AC1027" s="31"/>
      <x:c r="AD1027" s="31" t="str">
        <x:v>https://www.study-research.pt/</x:v>
      </x:c>
      <x:c r="AE1027" s="31"/>
      <x:c r="AF1027" s="31" t="str">
        <x:v>Official university/government source</x:v>
      </x:c>
      <x:c r="AG1027" s="31" t="str">
        <x:v>https://www.unl.pt/en/nova/contactos/</x:v>
      </x:c>
      <x:c r="AH1027" s="31" t="str">
        <x:v>+351 213 715 600</x:v>
      </x:c>
      <x:c r="AI1027" s="31"/>
      <x:c r="AJ1027" s="31" t="str">
        <x:v>Europe_Universities_Import_English_Complete.xlsx</x:v>
      </x:c>
      <x:c r="AK1027" s="31" t="str">
        <x:v>Europe-Phase1-Batch-103</x:v>
      </x:c>
      <x:c r="AL1027" s="84" t="str">
        <x:v>2026-08-08</x:v>
      </x:c>
      <x:c r="AM1027" s="122" t="n">
        <x:v>46243</x:v>
      </x:c>
      <x:c r="AN1027" s="31" t="str">
        <x:v>Complete</x:v>
      </x:c>
      <x:c r="AO1027" s="31" t="str">
        <x:v>Verified</x:v>
      </x:c>
      <x:c r="AP1027" s="31" t="str">
        <x:v>Unique within Phase 1 records</x:v>
      </x:c>
      <x:c r="AQ1027" s="31" t="str">
        <x:v>High</x:v>
      </x:c>
      <x:c r="AR1027"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28">
      <x:c r="A1028" s="31" t="str">
        <x:v>INS-PRT-0003</x:v>
      </x:c>
      <x:c r="B1028" s="31" t="str">
        <x:v>Open University of Portugal</x:v>
      </x:c>
      <x:c r="C1028" s="31" t="str">
        <x:v>Portugal</x:v>
      </x:c>
      <x:c r="D1028" s="31" t="str">
        <x:v>PRT</x:v>
      </x:c>
      <x:c r="E1028" s="31" t="str">
        <x:v>Lisbon</x:v>
      </x:c>
      <x:c r="F1028" s="31" t="str">
        <x:v>Open University</x:v>
      </x:c>
      <x:c r="G1028" s="31" t="str">
        <x:v>Public</x:v>
      </x:c>
      <x:c r="H1028" s="31" t="str">
        <x:v>https://portal.uab.pt/en/</x:v>
      </x:c>
      <x:c r="I1028" s="31" t="str">
        <x:v>https://www.dges.gov.pt/en/pesquisa_cursos_institui%C3%A7oes</x:v>
      </x:c>
      <x:c r="J1028" s="31" t="str">
        <x:v>Open University of Portugal</x:v>
      </x:c>
      <x:c r="K1028" s="31" t="str">
        <x:v>Universidade Aberta</x:v>
      </x:c>
      <x:c r="L1028" s="31" t="str">
        <x:v>UAb</x:v>
      </x:c>
      <x:c r="M1028" s="31" t="str">
        <x:v>Open University</x:v>
      </x:c>
      <x:c r="N1028" s="31" t="str">
        <x:v>Public</x:v>
      </x:c>
      <x:c r="O1028" s="83" t="n">
        <x:v>1988</x:v>
      </x:c>
      <x:c r="P1028" s="31" t="str">
        <x:v>Open University of Portugal is a public open university based in Lisbon, Portugal, with institutional origins dating to 1988. Its official local name is Universidade Aberta, and it is commonly identified as UAb. It supports multidisciplinary degree education and research, with academic activity spanning teaching, scholarship, student development and engagement with the wider community. Its principal location is in Lisbon, within Lisbon District. The record is cross-checked against the institution’s official web presence and the higher-education source associated with Directorate-General for Higher Education (DGES), Portugal.</x:v>
      </x:c>
      <x:c r="Q1028" s="31" t="str">
        <x:v>Europe</x:v>
      </x:c>
      <x:c r="R1028" s="31" t="str">
        <x:v>Lisbon District</x:v>
      </x:c>
      <x:c r="S1028" s="31" t="str">
        <x:v>Lisbon</x:v>
      </x:c>
      <x:c r="T1028" s="31" t="str">
        <x:v>Rua da Escola Politécnica 141-147, 1269-001 Lisboa, Portugal</x:v>
      </x:c>
      <x:c r="U1028" s="31" t="str">
        <x:v>https://www.google.com/maps/search/?api=1&amp;query=Rua+da+Escola+Polit%C3%A9cnica+141-147%2C+1269-001+Lisboa%2C+Portugal</x:v>
      </x:c>
      <x:c r="V1028" s="31" t="str">
        <x:v>https://portal.uab.pt/en/</x:v>
      </x:c>
      <x:c r="W1028" s="31" t="str">
        <x:v>Verified</x:v>
      </x:c>
      <x:c r="X1028" s="31" t="str">
        <x:v>https://portal.uab.pt/contactos/</x:v>
      </x:c>
      <x:c r="Y1028" s="31" t="str">
        <x:v>https://portal.uab.pt/en/admissions</x:v>
      </x:c>
      <x:c r="Z1028" s="31" t="str">
        <x:v>https://www.dges.gov.pt/en/pesquisa_cursos_institui%C3%A7oes</x:v>
      </x:c>
      <x:c r="AA1028" s="31" t="str">
        <x:v>Directorate-General for Higher Education (DGES), Portugal</x:v>
      </x:c>
      <x:c r="AB1028" s="31"/>
      <x:c r="AC1028" s="31"/>
      <x:c r="AD1028" s="31" t="str">
        <x:v>https://www.study-research.pt/</x:v>
      </x:c>
      <x:c r="AE1028" s="31"/>
      <x:c r="AF1028" s="31" t="str">
        <x:v>Official university/government source</x:v>
      </x:c>
      <x:c r="AG1028" s="31" t="str">
        <x:v>https://portal.uab.pt/contactos/</x:v>
      </x:c>
      <x:c r="AH1028" s="31" t="str">
        <x:v>+351 213 916 300</x:v>
      </x:c>
      <x:c r="AI1028" s="31"/>
      <x:c r="AJ1028" s="31" t="str">
        <x:v>Europe_Universities_Import_English_Complete.xlsx</x:v>
      </x:c>
      <x:c r="AK1028" s="31" t="str">
        <x:v>Europe-Phase1-Batch-103</x:v>
      </x:c>
      <x:c r="AL1028" s="84" t="str">
        <x:v>2026-08-08</x:v>
      </x:c>
      <x:c r="AM1028" s="122" t="n">
        <x:v>46243</x:v>
      </x:c>
      <x:c r="AN1028" s="31" t="str">
        <x:v>Complete</x:v>
      </x:c>
      <x:c r="AO1028" s="31" t="str">
        <x:v>Verified</x:v>
      </x:c>
      <x:c r="AP1028" s="31" t="str">
        <x:v>Unique within Phase 1 records</x:v>
      </x:c>
      <x:c r="AQ1028" s="31" t="str">
        <x:v>High</x:v>
      </x:c>
      <x:c r="AR1028"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29">
      <x:c r="A1029" s="31" t="str">
        <x:v>INS-PRT-0015</x:v>
      </x:c>
      <x:c r="B1029" s="31" t="str">
        <x:v>Polytechnic Institute of Beja</x:v>
      </x:c>
      <x:c r="C1029" s="31" t="str">
        <x:v>Portugal</x:v>
      </x:c>
      <x:c r="D1029" s="31" t="str">
        <x:v>PRT</x:v>
      </x:c>
      <x:c r="E1029" s="31" t="str">
        <x:v>Beja</x:v>
      </x:c>
      <x:c r="F1029" s="31" t="str">
        <x:v>Polytechnic University</x:v>
      </x:c>
      <x:c r="G1029" s="31" t="str">
        <x:v>Public</x:v>
      </x:c>
      <x:c r="H1029" s="31" t="str">
        <x:v>https://www.ipbeja.pt/</x:v>
      </x:c>
      <x:c r="I1029" s="31" t="str">
        <x:v>https://www.dges.gov.pt/en/pesquisa_cursos_institui%C3%A7oes</x:v>
      </x:c>
      <x:c r="J1029" s="31" t="str">
        <x:v>Polytechnic University of Beja</x:v>
      </x:c>
      <x:c r="K1029" s="31" t="str">
        <x:v>Universidade Politécnica de Beja</x:v>
      </x:c>
      <x:c r="L1029" s="31" t="str">
        <x:v>PIOB</x:v>
      </x:c>
      <x:c r="M1029" s="31" t="str">
        <x:v>Polytechnic University</x:v>
      </x:c>
      <x:c r="N1029" s="31" t="str">
        <x:v>Public</x:v>
      </x:c>
      <x:c r="O1029" s="83" t="n">
        <x:v>1979</x:v>
      </x:c>
      <x:c r="P1029" s="31" t="str">
        <x:v>Polytechnic University of Beja is a public polytechnic university based in Beja, Portugal, with institutional origins dating to 1979. Its official local name is Universidade Politécnica de Beja, and it is commonly identified as PIOB. It has a professionally oriented profile, connecting degree education and applied research with regional development, employers and occupational practice. Its principal location is in Beja, within Beja District. The record is cross-checked against the institution’s official web presence and the higher-education source associated with Directorate-General for Higher Education (DGES), Portugal.</x:v>
      </x:c>
      <x:c r="Q1029" s="31" t="str">
        <x:v>Europe</x:v>
      </x:c>
      <x:c r="R1029" s="31" t="str">
        <x:v>Beja District</x:v>
      </x:c>
      <x:c r="S1029" s="31" t="str">
        <x:v>Beja</x:v>
      </x:c>
      <x:c r="T1029" s="31" t="str">
        <x:v>Rua Pedro Soares, Campus do IPBeja, 7800-295 Beja, Portugal</x:v>
      </x:c>
      <x:c r="U1029" s="31" t="str">
        <x:v>https://www.google.com/maps/search/?api=1&amp;query=Rua+Pedro+Soares%2C+Campus+do+IPBeja%2C+7800-295+Beja%2C+Portugal</x:v>
      </x:c>
      <x:c r="V1029" s="31" t="str">
        <x:v>https://www.ipbeja.pt/</x:v>
      </x:c>
      <x:c r="W1029" s="31" t="str">
        <x:v>Verified</x:v>
      </x:c>
      <x:c r="X1029" s="31" t="str">
        <x:v>https://www.ipbeja.pt/geral/contactos/Paginas/default.aspx</x:v>
      </x:c>
      <x:c r="Y1029" s="31"/>
      <x:c r="Z1029" s="31" t="str">
        <x:v>https://www.dges.gov.pt/en/pesquisa_cursos_institui%C3%A7oes</x:v>
      </x:c>
      <x:c r="AA1029" s="31" t="str">
        <x:v>Directorate-General for Higher Education (DGES), Portugal</x:v>
      </x:c>
      <x:c r="AB1029" s="31"/>
      <x:c r="AC1029" s="31"/>
      <x:c r="AD1029" s="31" t="str">
        <x:v>https://www.study-research.pt/</x:v>
      </x:c>
      <x:c r="AE1029" s="31"/>
      <x:c r="AF1029" s="31" t="str">
        <x:v>Official university/government source</x:v>
      </x:c>
      <x:c r="AG1029" s="31" t="str">
        <x:v>https://www.ipbeja.pt/geral/contactos/Paginas/default.aspx</x:v>
      </x:c>
      <x:c r="AH1029" s="31" t="str">
        <x:v>+351 284 314 400</x:v>
      </x:c>
      <x:c r="AI1029" s="31"/>
      <x:c r="AJ1029" s="31" t="str">
        <x:v>Europe_Universities_Import_English_Complete.xlsx</x:v>
      </x:c>
      <x:c r="AK1029" s="31" t="str">
        <x:v>Europe-Phase1-Batch-103</x:v>
      </x:c>
      <x:c r="AL1029" s="84" t="str">
        <x:v>2026-08-08</x:v>
      </x:c>
      <x:c r="AM1029" s="122" t="n">
        <x:v>46243</x:v>
      </x:c>
      <x:c r="AN1029" s="31" t="str">
        <x:v>Complete</x:v>
      </x:c>
      <x:c r="AO1029" s="31" t="str">
        <x:v>Verified</x:v>
      </x:c>
      <x:c r="AP1029" s="31" t="str">
        <x:v>Unique within Phase 1 records</x:v>
      </x:c>
      <x:c r="AQ1029" s="31" t="str">
        <x:v>High</x:v>
      </x:c>
      <x:c r="AR1029"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Current official institutional name/type was updated to reflect the institution’s 2026 legal or branding change while preserving the original imported name.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30">
      <x:c r="A1030" s="31" t="str">
        <x:v>INS-PRT-0016</x:v>
      </x:c>
      <x:c r="B1030" s="31" t="str">
        <x:v>Polytechnic Institute of Bragança</x:v>
      </x:c>
      <x:c r="C1030" s="31" t="str">
        <x:v>Portugal</x:v>
      </x:c>
      <x:c r="D1030" s="31" t="str">
        <x:v>PRT</x:v>
      </x:c>
      <x:c r="E1030" s="31" t="str">
        <x:v>Bragança</x:v>
      </x:c>
      <x:c r="F1030" s="31" t="str">
        <x:v>Polytechnic University</x:v>
      </x:c>
      <x:c r="G1030" s="31" t="str">
        <x:v>Public</x:v>
      </x:c>
      <x:c r="H1030" s="31" t="str">
        <x:v>https://portal3.ipb.pt/index.php/en/</x:v>
      </x:c>
      <x:c r="I1030" s="31" t="str">
        <x:v>https://www.dges.gov.pt/en/pesquisa_cursos_institui%C3%A7oes</x:v>
      </x:c>
      <x:c r="J1030" s="31" t="str">
        <x:v>Polytechnic University of Bragança</x:v>
      </x:c>
      <x:c r="K1030" s="31" t="str">
        <x:v>Universidade Politécnica de Bragança</x:v>
      </x:c>
      <x:c r="L1030" s="31" t="str">
        <x:v>UPB</x:v>
      </x:c>
      <x:c r="M1030" s="31" t="str">
        <x:v>Polytechnic University</x:v>
      </x:c>
      <x:c r="N1030" s="31" t="str">
        <x:v>Public</x:v>
      </x:c>
      <x:c r="O1030" s="83" t="n">
        <x:v>1983</x:v>
      </x:c>
      <x:c r="P1030" s="31" t="str">
        <x:v>Polytechnic University of Bragança is a public polytechnic university based in Bragança, Portugal, with institutional origins dating to 1983. Its official local name is Universidade Politécnica de Bragança, and it is commonly identified as UPB. It has a professionally oriented profile, connecting degree education and applied research with regional development, employers and occupational practice. Its principal location is in Bragança, within Bragança District. The record is cross-checked against the institution’s official web presence and the higher-education source associated with Directorate-General for Higher Education (DGES), Portugal.</x:v>
      </x:c>
      <x:c r="Q1030" s="31" t="str">
        <x:v>Europe</x:v>
      </x:c>
      <x:c r="R1030" s="31" t="str">
        <x:v>Bragança District</x:v>
      </x:c>
      <x:c r="S1030" s="31" t="str">
        <x:v>Bragança</x:v>
      </x:c>
      <x:c r="T1030" s="31" t="str">
        <x:v>Campus de Santa Apolónia, 5300-253 Bragança, Portugal</x:v>
      </x:c>
      <x:c r="U1030" s="31" t="str">
        <x:v>https://www.google.com/maps/search/?api=1&amp;query=Campus+de+Santa+Apol%C3%B3nia%2C+5300-253+Bragan%C3%A7a%2C+Portugal</x:v>
      </x:c>
      <x:c r="V1030" s="31" t="str">
        <x:v>https://ipb.pt/</x:v>
      </x:c>
      <x:c r="W1030" s="31" t="str">
        <x:v>Verified</x:v>
      </x:c>
      <x:c r="X1030" s="31" t="str">
        <x:v>https://portal3.ipb.pt/index.php/pt/ipb/contactos</x:v>
      </x:c>
      <x:c r="Y1030" s="31" t="str">
        <x:v>https://portal3.ipb.pt/index.php/en/admissions</x:v>
      </x:c>
      <x:c r="Z1030" s="31" t="str">
        <x:v>https://www.dges.gov.pt/en/pesquisa_cursos_institui%C3%A7oes</x:v>
      </x:c>
      <x:c r="AA1030" s="31" t="str">
        <x:v>Directorate-General for Higher Education (DGES), Portugal</x:v>
      </x:c>
      <x:c r="AB1030" s="31"/>
      <x:c r="AC1030" s="31"/>
      <x:c r="AD1030" s="31" t="str">
        <x:v>https://www.study-research.pt/</x:v>
      </x:c>
      <x:c r="AE1030" s="31"/>
      <x:c r="AF1030" s="31" t="str">
        <x:v>Official university/government source</x:v>
      </x:c>
      <x:c r="AG1030" s="31" t="str">
        <x:v>https://portal3.ipb.pt/index.php/pt/ipb/contactos</x:v>
      </x:c>
      <x:c r="AH1030" s="31" t="str">
        <x:v>+351 273 303 200</x:v>
      </x:c>
      <x:c r="AI1030" s="31"/>
      <x:c r="AJ1030" s="31" t="str">
        <x:v>Europe_Universities_Import_English_Complete.xlsx</x:v>
      </x:c>
      <x:c r="AK1030" s="31" t="str">
        <x:v>Europe-Phase1-Batch-103</x:v>
      </x:c>
      <x:c r="AL1030" s="84" t="str">
        <x:v>2026-08-08</x:v>
      </x:c>
      <x:c r="AM1030" s="122" t="n">
        <x:v>46243</x:v>
      </x:c>
      <x:c r="AN1030" s="31" t="str">
        <x:v>Complete</x:v>
      </x:c>
      <x:c r="AO1030" s="31" t="str">
        <x:v>Verified</x:v>
      </x:c>
      <x:c r="AP1030" s="31" t="str">
        <x:v>Unique within Phase 1 records</x:v>
      </x:c>
      <x:c r="AQ1030" s="31" t="str">
        <x:v>High</x:v>
      </x:c>
      <x:c r="AR1030"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Current official institutional name/type was updated to reflect the institution’s 2026 legal or branding change while preserving the original imported name.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31">
      <x:c r="A1031" s="31" t="str">
        <x:v>INS-PRT-0017</x:v>
      </x:c>
      <x:c r="B1031" s="31" t="str">
        <x:v>Polytechnic Institute of Castelo Branco</x:v>
      </x:c>
      <x:c r="C1031" s="31" t="str">
        <x:v>Portugal</x:v>
      </x:c>
      <x:c r="D1031" s="31" t="str">
        <x:v>PRT</x:v>
      </x:c>
      <x:c r="E1031" s="31" t="str">
        <x:v>Castelo Branco</x:v>
      </x:c>
      <x:c r="F1031" s="31" t="str">
        <x:v>Polytechnic University</x:v>
      </x:c>
      <x:c r="G1031" s="31" t="str">
        <x:v>Public</x:v>
      </x:c>
      <x:c r="H1031" s="31" t="str">
        <x:v>https://www.ipcb.pt/en/</x:v>
      </x:c>
      <x:c r="I1031" s="31" t="str">
        <x:v>https://www.dges.gov.pt/en/pesquisa_cursos_institui%C3%A7oes</x:v>
      </x:c>
      <x:c r="J1031" s="31" t="str">
        <x:v>Polytechnic University of Castelo Branco</x:v>
      </x:c>
      <x:c r="K1031" s="31" t="str">
        <x:v>Universidade Politécnica de Castelo Branco</x:v>
      </x:c>
      <x:c r="L1031" s="31" t="str">
        <x:v>UPCB</x:v>
      </x:c>
      <x:c r="M1031" s="31" t="str">
        <x:v>Polytechnic University</x:v>
      </x:c>
      <x:c r="N1031" s="31" t="str">
        <x:v>Public</x:v>
      </x:c>
      <x:c r="O1031" s="83" t="n">
        <x:v>1980</x:v>
      </x:c>
      <x:c r="P1031" s="31" t="str">
        <x:v>Polytechnic University of Castelo Branco is a public polytechnic university based in Castelo Branco, Portugal, with institutional origins dating to 1980. Its official local name is Universidade Politécnica de Castelo Branco, and it is commonly identified as UPCB. It has a professionally oriented profile, connecting degree education and applied research with regional development, employers and occupational practice. Its principal location is in Castelo Branco, within Castelo Branco District. The record is cross-checked against the institution’s official web presence and the higher-education source associated with Directorate-General for Higher Education (DGES), Portugal.</x:v>
      </x:c>
      <x:c r="Q1031" s="31" t="str">
        <x:v>Europe</x:v>
      </x:c>
      <x:c r="R1031" s="31" t="str">
        <x:v>Castelo Branco District</x:v>
      </x:c>
      <x:c r="S1031" s="31" t="str">
        <x:v>Castelo Branco</x:v>
      </x:c>
      <x:c r="T1031" s="31" t="str">
        <x:v>Av. Pedro Álvares Cabral 12, 6000-084 Castelo Branco, Portugal</x:v>
      </x:c>
      <x:c r="U1031" s="31" t="str">
        <x:v>https://www.google.com/maps/search/?api=1&amp;query=Av.+Pedro+%C3%81lvares+Cabral+12%2C+6000-084+Castelo+Branco%2C+Portugal</x:v>
      </x:c>
      <x:c r="V1031" s="31" t="str">
        <x:v>https://www.ipcb.pt/</x:v>
      </x:c>
      <x:c r="W1031" s="31" t="str">
        <x:v>Verified</x:v>
      </x:c>
      <x:c r="X1031" s="31" t="str">
        <x:v>https://www.ipcb.pt/contactos/</x:v>
      </x:c>
      <x:c r="Y1031" s="31" t="str">
        <x:v>https://www.ipcb.pt/en/admissions</x:v>
      </x:c>
      <x:c r="Z1031" s="31" t="str">
        <x:v>https://www.dges.gov.pt/en/pesquisa_cursos_institui%C3%A7oes</x:v>
      </x:c>
      <x:c r="AA1031" s="31" t="str">
        <x:v>Directorate-General for Higher Education (DGES), Portugal</x:v>
      </x:c>
      <x:c r="AB1031" s="31"/>
      <x:c r="AC1031" s="31"/>
      <x:c r="AD1031" s="31" t="str">
        <x:v>https://www.study-research.pt/</x:v>
      </x:c>
      <x:c r="AE1031" s="31"/>
      <x:c r="AF1031" s="31" t="str">
        <x:v>Official university/government source</x:v>
      </x:c>
      <x:c r="AG1031" s="31" t="str">
        <x:v>https://www.ipcb.pt/contactos/</x:v>
      </x:c>
      <x:c r="AH1031" s="31" t="str">
        <x:v>+351 272 339 600</x:v>
      </x:c>
      <x:c r="AI1031" s="31"/>
      <x:c r="AJ1031" s="31" t="str">
        <x:v>Europe_Universities_Import_English_Complete.xlsx</x:v>
      </x:c>
      <x:c r="AK1031" s="31" t="str">
        <x:v>Europe-Phase1-Batch-103</x:v>
      </x:c>
      <x:c r="AL1031" s="84" t="str">
        <x:v>2026-08-08</x:v>
      </x:c>
      <x:c r="AM1031" s="122" t="n">
        <x:v>46243</x:v>
      </x:c>
      <x:c r="AN1031" s="31" t="str">
        <x:v>Complete</x:v>
      </x:c>
      <x:c r="AO1031" s="31" t="str">
        <x:v>Verified</x:v>
      </x:c>
      <x:c r="AP1031" s="31" t="str">
        <x:v>Unique within Phase 1 records</x:v>
      </x:c>
      <x:c r="AQ1031" s="31" t="str">
        <x:v>High</x:v>
      </x:c>
      <x:c r="AR1031"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Current official institutional name/type was updated to reflect the institution’s 2026 legal or branding change while preserving the original imported name.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32">
      <x:c r="A1032" s="31" t="str">
        <x:v>INS-PRT-0019</x:v>
      </x:c>
      <x:c r="B1032" s="31" t="str">
        <x:v>Polytechnic Institute of Coimbra</x:v>
      </x:c>
      <x:c r="C1032" s="31" t="str">
        <x:v>Portugal</x:v>
      </x:c>
      <x:c r="D1032" s="31" t="str">
        <x:v>PRT</x:v>
      </x:c>
      <x:c r="E1032" s="31" t="str">
        <x:v>Coimbra</x:v>
      </x:c>
      <x:c r="F1032" s="31" t="str">
        <x:v>Polytechnic University</x:v>
      </x:c>
      <x:c r="G1032" s="31" t="str">
        <x:v>Public</x:v>
      </x:c>
      <x:c r="H1032" s="31" t="str">
        <x:v>https://www.ipc.pt/en/</x:v>
      </x:c>
      <x:c r="I1032" s="31" t="str">
        <x:v>https://www.dges.gov.pt/en/pesquisa_cursos_institui%C3%A7oes</x:v>
      </x:c>
      <x:c r="J1032" s="31" t="str">
        <x:v>Polytechnic University of Coimbra</x:v>
      </x:c>
      <x:c r="K1032" s="31" t="str">
        <x:v>Universidade Politécnica de Coimbra</x:v>
      </x:c>
      <x:c r="L1032" s="31" t="str">
        <x:v>UPCoimbra</x:v>
      </x:c>
      <x:c r="M1032" s="31" t="str">
        <x:v>Polytechnic University</x:v>
      </x:c>
      <x:c r="N1032" s="31" t="str">
        <x:v>Public</x:v>
      </x:c>
      <x:c r="O1032" s="83" t="n">
        <x:v>1979</x:v>
      </x:c>
      <x:c r="P1032" s="31" t="str">
        <x:v>Polytechnic University of Coimbra is a public polytechnic university based in Coimbra, Portugal, with institutional origins dating to 1979. Its official local name is Universidade Politécnica de Coimbra, and it is commonly identified as UPCoimbra. It has a professionally oriented profile, connecting degree education and applied research with regional development, employers and occupational practice. Its principal location is in Coimbra, within Coimbra District. The record is cross-checked against the institution’s official web presence and the higher-education source associated with Directorate-General for Higher Education (DGES), Portugal.</x:v>
      </x:c>
      <x:c r="Q1032" s="31" t="str">
        <x:v>Europe</x:v>
      </x:c>
      <x:c r="R1032" s="31" t="str">
        <x:v>Coimbra District</x:v>
      </x:c>
      <x:c r="S1032" s="31" t="str">
        <x:v>Coimbra</x:v>
      </x:c>
      <x:c r="T1032" s="31" t="str">
        <x:v>Rua da Misericórdia, Lagar dos Cortiços, 3045-093 Coimbra, Portugal</x:v>
      </x:c>
      <x:c r="U1032" s="31" t="str">
        <x:v>https://www.google.com/maps/search/?api=1&amp;query=Rua+da+Miseric%C3%B3rdia%2C+Lagar+dos+Corti%C3%A7os%2C+3045-093+Coimbra%2C+Portugal</x:v>
      </x:c>
      <x:c r="V1032" s="31" t="str">
        <x:v>https://www.ipc.pt/</x:v>
      </x:c>
      <x:c r="W1032" s="31" t="str">
        <x:v>Verified</x:v>
      </x:c>
      <x:c r="X1032" s="31" t="str">
        <x:v>https://www.ipc.pt/ipc/contactos/</x:v>
      </x:c>
      <x:c r="Y1032" s="31" t="str">
        <x:v>https://www.ipc.pt/en/admissions</x:v>
      </x:c>
      <x:c r="Z1032" s="31" t="str">
        <x:v>https://www.dges.gov.pt/en/pesquisa_cursos_institui%C3%A7oes</x:v>
      </x:c>
      <x:c r="AA1032" s="31" t="str">
        <x:v>Directorate-General for Higher Education (DGES), Portugal</x:v>
      </x:c>
      <x:c r="AB1032" s="31"/>
      <x:c r="AC1032" s="31"/>
      <x:c r="AD1032" s="31" t="str">
        <x:v>https://www.study-research.pt/</x:v>
      </x:c>
      <x:c r="AE1032" s="31"/>
      <x:c r="AF1032" s="31" t="str">
        <x:v>Official university/government source</x:v>
      </x:c>
      <x:c r="AG1032" s="31" t="str">
        <x:v>https://www.ipc.pt/ipc/contactos/</x:v>
      </x:c>
      <x:c r="AH1032" s="31" t="str">
        <x:v>+351 239 791 250</x:v>
      </x:c>
      <x:c r="AI1032" s="31"/>
      <x:c r="AJ1032" s="31" t="str">
        <x:v>Europe_Universities_Import_English_Complete.xlsx</x:v>
      </x:c>
      <x:c r="AK1032" s="31" t="str">
        <x:v>Europe-Phase1-Batch-103</x:v>
      </x:c>
      <x:c r="AL1032" s="84" t="str">
        <x:v>2026-08-08</x:v>
      </x:c>
      <x:c r="AM1032" s="122" t="n">
        <x:v>46243</x:v>
      </x:c>
      <x:c r="AN1032" s="31" t="str">
        <x:v>Complete</x:v>
      </x:c>
      <x:c r="AO1032" s="31" t="str">
        <x:v>Verified</x:v>
      </x:c>
      <x:c r="AP1032" s="31" t="str">
        <x:v>Unique within Phase 1 records</x:v>
      </x:c>
      <x:c r="AQ1032" s="31" t="str">
        <x:v>High</x:v>
      </x:c>
      <x:c r="AR1032"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Current official institutional name/type was updated to reflect the institution’s 2026 legal or branding change while preserving the original imported name.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33">
      <x:c r="A1033" s="31" t="str">
        <x:v>INS-PRT-0018</x:v>
      </x:c>
      <x:c r="B1033" s="31" t="str">
        <x:v>Polytechnic Institute of Cávado and Ave</x:v>
      </x:c>
      <x:c r="C1033" s="31" t="str">
        <x:v>Portugal</x:v>
      </x:c>
      <x:c r="D1033" s="31" t="str">
        <x:v>PRT</x:v>
      </x:c>
      <x:c r="E1033" s="31" t="str">
        <x:v>Barcelos</x:v>
      </x:c>
      <x:c r="F1033" s="31" t="str">
        <x:v>Polytechnic University</x:v>
      </x:c>
      <x:c r="G1033" s="31" t="str">
        <x:v>Public</x:v>
      </x:c>
      <x:c r="H1033" s="31" t="str">
        <x:v>https://ipca.pt/en/</x:v>
      </x:c>
      <x:c r="I1033" s="31" t="str">
        <x:v>https://www.dges.gov.pt/en/pesquisa_cursos_institui%C3%A7oes</x:v>
      </x:c>
      <x:c r="J1033" s="31" t="str">
        <x:v>Polytechnic Institute of Cávado and Ave</x:v>
      </x:c>
      <x:c r="K1033" s="31" t="str">
        <x:v>Instituto Politécnico do Cávado e do Ave</x:v>
      </x:c>
      <x:c r="L1033" s="31" t="str">
        <x:v>PIOC</x:v>
      </x:c>
      <x:c r="M1033" s="31" t="str">
        <x:v>Polytechnic University</x:v>
      </x:c>
      <x:c r="N1033" s="31" t="str">
        <x:v>Public</x:v>
      </x:c>
      <x:c r="O1033" s="83" t="n">
        <x:v>1994</x:v>
      </x:c>
      <x:c r="P1033" s="31" t="str">
        <x:v>Polytechnic Institute of Cávado and Ave is a public polytechnic university based in Barcelos, Portugal. Its official local name is Instituto Politécnico do Cávado e do Ave, and it is commonly identified as PIOC. It has a professionally oriented profile, connecting degree education and applied research with regional development, employers and occupational practice. Its principal location is in Barcelos, within Braga District. The record is cross-checked against the institution’s official web presence and the higher-education source associated with Directorate-General for Higher Education (DGES), Portugal.</x:v>
      </x:c>
      <x:c r="Q1033" s="31" t="str">
        <x:v>Europe</x:v>
      </x:c>
      <x:c r="R1033" s="31" t="str">
        <x:v>Braga District</x:v>
      </x:c>
      <x:c r="S1033" s="31" t="str">
        <x:v>Barcelos</x:v>
      </x:c>
      <x:c r="T1033" s="31" t="str">
        <x:v>Campus do IPCA, Vila Frescainha S. Martinho, 4750-810 Barcelos, Portugal</x:v>
      </x:c>
      <x:c r="U1033" s="31" t="str">
        <x:v>https://www.google.com/maps/search/?api=1&amp;query=Campus+do+IPCA%2C+Vila+Frescainha+S.+Martinho%2C+4750-810+Barcelos%2C+Portugal</x:v>
      </x:c>
      <x:c r="V1033" s="31" t="str">
        <x:v>https://ipca.pt/en/</x:v>
      </x:c>
      <x:c r="W1033" s="31" t="str">
        <x:v>Verified</x:v>
      </x:c>
      <x:c r="X1033" s="31" t="str">
        <x:v>https://ipca.pt/contactos/</x:v>
      </x:c>
      <x:c r="Y1033" s="31" t="str">
        <x:v>https://ipca.pt/en/admissions</x:v>
      </x:c>
      <x:c r="Z1033" s="31" t="str">
        <x:v>https://www.dges.gov.pt/en/pesquisa_cursos_institui%C3%A7oes</x:v>
      </x:c>
      <x:c r="AA1033" s="31" t="str">
        <x:v>Directorate-General for Higher Education (DGES), Portugal</x:v>
      </x:c>
      <x:c r="AB1033" s="31"/>
      <x:c r="AC1033" s="31"/>
      <x:c r="AD1033" s="31" t="str">
        <x:v>https://www.study-research.pt/</x:v>
      </x:c>
      <x:c r="AE1033" s="31"/>
      <x:c r="AF1033" s="31" t="str">
        <x:v>Official university/government source</x:v>
      </x:c>
      <x:c r="AG1033" s="31" t="str">
        <x:v>https://ipca.pt/contactos/</x:v>
      </x:c>
      <x:c r="AH1033" s="31" t="str">
        <x:v>+351 253 802 190</x:v>
      </x:c>
      <x:c r="AI1033" s="31"/>
      <x:c r="AJ1033" s="31" t="str">
        <x:v>Europe_Universities_Import_English_Complete.xlsx</x:v>
      </x:c>
      <x:c r="AK1033" s="31" t="str">
        <x:v>Europe-Phase1-Batch-103</x:v>
      </x:c>
      <x:c r="AL1033" s="84" t="str">
        <x:v>2026-08-08</x:v>
      </x:c>
      <x:c r="AM1033" s="122" t="n">
        <x:v>46243</x:v>
      </x:c>
      <x:c r="AN1033" s="31" t="str">
        <x:v>Complete</x:v>
      </x:c>
      <x:c r="AO1033" s="31" t="str">
        <x:v>Verified</x:v>
      </x:c>
      <x:c r="AP1033" s="31" t="str">
        <x:v>Unique within Phase 1 records</x:v>
      </x:c>
      <x:c r="AQ1033" s="31" t="str">
        <x:v>High</x:v>
      </x:c>
      <x:c r="AR1033"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34">
      <x:c r="A1034" s="31" t="str">
        <x:v>INS-PRT-0020</x:v>
      </x:c>
      <x:c r="B1034" s="31" t="str">
        <x:v>Polytechnic Institute of Guarda</x:v>
      </x:c>
      <x:c r="C1034" s="31" t="str">
        <x:v>Portugal</x:v>
      </x:c>
      <x:c r="D1034" s="31" t="str">
        <x:v>PRT</x:v>
      </x:c>
      <x:c r="E1034" s="31" t="str">
        <x:v>Guarda</x:v>
      </x:c>
      <x:c r="F1034" s="31" t="str">
        <x:v>Polytechnic University</x:v>
      </x:c>
      <x:c r="G1034" s="31" t="str">
        <x:v>Public</x:v>
      </x:c>
      <x:c r="H1034" s="31" t="str">
        <x:v>https://www.ipg.pt/en/</x:v>
      </x:c>
      <x:c r="I1034" s="31" t="str">
        <x:v>https://www.dges.gov.pt/en/pesquisa_cursos_institui%C3%A7oes</x:v>
      </x:c>
      <x:c r="J1034" s="31" t="str">
        <x:v>Polytechnic University of Guarda</x:v>
      </x:c>
      <x:c r="K1034" s="31" t="str">
        <x:v>Universidade Politécnica da Guarda</x:v>
      </x:c>
      <x:c r="L1034" s="31" t="str">
        <x:v>UPG</x:v>
      </x:c>
      <x:c r="M1034" s="31" t="str">
        <x:v>Polytechnic University</x:v>
      </x:c>
      <x:c r="N1034" s="31" t="str">
        <x:v>Public</x:v>
      </x:c>
      <x:c r="O1034" s="83" t="n">
        <x:v>1980</x:v>
      </x:c>
      <x:c r="P1034" s="31" t="str">
        <x:v>Polytechnic University of Guarda is a public polytechnic university based in Guarda, Portugal, with institutional origins dating to 1980. Its official local name is Universidade Politécnica da Guarda, and it is commonly identified as UPG. It has a professionally oriented profile, connecting degree education and applied research with regional development, employers and occupational practice. Its principal location is in Guarda, within Guarda District. The record is cross-checked against the institution’s official web presence and the higher-education source associated with Directorate-General for Higher Education (DGES), Portugal.</x:v>
      </x:c>
      <x:c r="Q1034" s="31" t="str">
        <x:v>Europe</x:v>
      </x:c>
      <x:c r="R1034" s="31" t="str">
        <x:v>Guarda District</x:v>
      </x:c>
      <x:c r="S1034" s="31" t="str">
        <x:v>Guarda</x:v>
      </x:c>
      <x:c r="T1034" s="31" t="str">
        <x:v>Av. Dr. Francisco Sá Carneiro 50, 6300-559 Guarda, Portugal</x:v>
      </x:c>
      <x:c r="U1034" s="31" t="str">
        <x:v>https://www.google.com/maps/search/?api=1&amp;query=Av.+Dr.+Francisco+S%C3%A1+Carneiro+50%2C+6300-559+Guarda%2C+Portugal</x:v>
      </x:c>
      <x:c r="V1034" s="31" t="str">
        <x:v>https://www.ipg.pt/</x:v>
      </x:c>
      <x:c r="W1034" s="31" t="str">
        <x:v>Verified</x:v>
      </x:c>
      <x:c r="X1034" s="31" t="str">
        <x:v>https://www.ipg.pt/contactos/</x:v>
      </x:c>
      <x:c r="Y1034" s="31" t="str">
        <x:v>https://www.ipg.pt/en/admissions</x:v>
      </x:c>
      <x:c r="Z1034" s="31" t="str">
        <x:v>https://www.dges.gov.pt/en/pesquisa_cursos_institui%C3%A7oes</x:v>
      </x:c>
      <x:c r="AA1034" s="31" t="str">
        <x:v>Directorate-General for Higher Education (DGES), Portugal</x:v>
      </x:c>
      <x:c r="AB1034" s="31"/>
      <x:c r="AC1034" s="31"/>
      <x:c r="AD1034" s="31" t="str">
        <x:v>https://www.study-research.pt/</x:v>
      </x:c>
      <x:c r="AE1034" s="31"/>
      <x:c r="AF1034" s="31" t="str">
        <x:v>Official university/government source</x:v>
      </x:c>
      <x:c r="AG1034" s="31" t="str">
        <x:v>https://www.ipg.pt/contactos/</x:v>
      </x:c>
      <x:c r="AH1034" s="31" t="str">
        <x:v>+351 271 220 100</x:v>
      </x:c>
      <x:c r="AI1034" s="31"/>
      <x:c r="AJ1034" s="31" t="str">
        <x:v>Europe_Universities_Import_English_Complete.xlsx</x:v>
      </x:c>
      <x:c r="AK1034" s="31" t="str">
        <x:v>Europe-Phase1-Batch-103</x:v>
      </x:c>
      <x:c r="AL1034" s="84" t="str">
        <x:v>2026-08-08</x:v>
      </x:c>
      <x:c r="AM1034" s="122" t="n">
        <x:v>46243</x:v>
      </x:c>
      <x:c r="AN1034" s="31" t="str">
        <x:v>Complete</x:v>
      </x:c>
      <x:c r="AO1034" s="31" t="str">
        <x:v>Verified</x:v>
      </x:c>
      <x:c r="AP1034" s="31" t="str">
        <x:v>Unique within Phase 1 records</x:v>
      </x:c>
      <x:c r="AQ1034" s="31" t="str">
        <x:v>High</x:v>
      </x:c>
      <x:c r="AR1034"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Current official institutional name/type was updated to reflect the institution’s 2026 legal or branding change while preserving the original imported name.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35">
      <x:c r="A1035" s="31" t="str">
        <x:v>INS-PRT-0021</x:v>
      </x:c>
      <x:c r="B1035" s="31" t="str">
        <x:v>Polytechnic Institute of Leiria</x:v>
      </x:c>
      <x:c r="C1035" s="31" t="str">
        <x:v>Portugal</x:v>
      </x:c>
      <x:c r="D1035" s="31" t="str">
        <x:v>PRT</x:v>
      </x:c>
      <x:c r="E1035" s="31" t="str">
        <x:v>Leiria</x:v>
      </x:c>
      <x:c r="F1035" s="31" t="str">
        <x:v>Polytechnic University</x:v>
      </x:c>
      <x:c r="G1035" s="31" t="str">
        <x:v>Public</x:v>
      </x:c>
      <x:c r="H1035" s="31" t="str">
        <x:v>https://www.ipleiria.pt/en/</x:v>
      </x:c>
      <x:c r="I1035" s="31" t="str">
        <x:v>https://www.dges.gov.pt/en/pesquisa_cursos_institui%C3%A7oes</x:v>
      </x:c>
      <x:c r="J1035" s="31" t="str">
        <x:v>University of Leiria and Oeste</x:v>
      </x:c>
      <x:c r="K1035" s="31" t="str">
        <x:v>Universidade de Leiria e Oeste</x:v>
      </x:c>
      <x:c r="L1035" s="31" t="str">
        <x:v>ULO</x:v>
      </x:c>
      <x:c r="M1035" s="31" t="str">
        <x:v>University</x:v>
      </x:c>
      <x:c r="N1035" s="31" t="str">
        <x:v>Public</x:v>
      </x:c>
      <x:c r="O1035" s="83" t="n">
        <x:v>1980</x:v>
      </x:c>
      <x:c r="P1035" s="31" t="str">
        <x:v>University of Leiria and Oeste is a public university based in Leiria, Portugal, with institutional origins dating to 1980. Its official local name is Universidade de Leiria e Oeste, and it is commonly identified as ULO. It supports multidisciplinary degree education and research, with academic activity spanning teaching, scholarship, student development and engagement with the wider community. Its principal location is in Leiria, within Leiria District. The record is cross-checked against the institution’s official web presence and the higher-education source associated with Directorate-General for Higher Education (DGES), Portugal.</x:v>
      </x:c>
      <x:c r="Q1035" s="31" t="str">
        <x:v>Europe</x:v>
      </x:c>
      <x:c r="R1035" s="31" t="str">
        <x:v>Leiria District</x:v>
      </x:c>
      <x:c r="S1035" s="31" t="str">
        <x:v>Leiria</x:v>
      </x:c>
      <x:c r="T1035" s="31" t="str">
        <x:v>Rua General Norton de Matos, Apartado 4133, 2411-901 Leiria, Portugal</x:v>
      </x:c>
      <x:c r="U1035" s="31" t="str">
        <x:v>https://www.google.com/maps/search/?api=1&amp;query=Rua+General+Norton+de+Matos%2C+Apartado+4133%2C+2411-901+Leiria%2C+Portugal</x:v>
      </x:c>
      <x:c r="V1035" s="31" t="str">
        <x:v>https://www.ipleiria.pt/en/</x:v>
      </x:c>
      <x:c r="W1035" s="31" t="str">
        <x:v>Verified</x:v>
      </x:c>
      <x:c r="X1035" s="31" t="str">
        <x:v>https://www.ipleiria.pt/en/official-gazette-formalizes-the-creation-of-the-university-of-leiria-and-oeste%EF%BF%BC/</x:v>
      </x:c>
      <x:c r="Y1035" s="31" t="str">
        <x:v>https://www.ipleiria.pt/en/admissions</x:v>
      </x:c>
      <x:c r="Z1035" s="31" t="str">
        <x:v>https://www.dges.gov.pt/en/pesquisa_cursos_institui%C3%A7oes</x:v>
      </x:c>
      <x:c r="AA1035" s="31" t="str">
        <x:v>Directorate-General for Higher Education (DGES), Portugal</x:v>
      </x:c>
      <x:c r="AB1035" s="31"/>
      <x:c r="AC1035" s="31"/>
      <x:c r="AD1035" s="31" t="str">
        <x:v>https://www.study-research.pt/</x:v>
      </x:c>
      <x:c r="AE1035" s="31"/>
      <x:c r="AF1035" s="31" t="str">
        <x:v>Official University Website</x:v>
      </x:c>
      <x:c r="AG1035" s="31" t="str">
        <x:v>https://www.ipleiria.pt/en/official-gazette-formalizes-the-creation-of-the-university-of-leiria-and-oeste%EF%BF%BC/</x:v>
      </x:c>
      <x:c r="AH1035" s="31" t="str">
        <x:v>+351 244 830 010</x:v>
      </x:c>
      <x:c r="AI1035" s="31"/>
      <x:c r="AJ1035" s="31" t="str">
        <x:v>Europe_Universities_Import_English_Complete.xlsx</x:v>
      </x:c>
      <x:c r="AK1035" s="31" t="str">
        <x:v>Europe-Phase1-Batch-104</x:v>
      </x:c>
      <x:c r="AL1035" s="84" t="str">
        <x:v>2026-08-08</x:v>
      </x:c>
      <x:c r="AM1035" s="122" t="n">
        <x:v>46243</x:v>
      </x:c>
      <x:c r="AN1035" s="31" t="str">
        <x:v>Complete</x:v>
      </x:c>
      <x:c r="AO1035" s="31" t="str">
        <x:v>Verified</x:v>
      </x:c>
      <x:c r="AP1035" s="31" t="str">
        <x:v>Unique within Phase 1 records</x:v>
      </x:c>
      <x:c r="AQ1035" s="31" t="str">
        <x:v>Medium</x:v>
      </x:c>
      <x:c r="AR1035"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Current official institutional name/type was updated to reflect the institution’s 2026 legal or branding change while preserving the original imported name.</x:v>
      </x:c>
    </x:row>
    <x:row r="1036">
      <x:c r="A1036" s="31" t="str">
        <x:v>INS-PRT-0022</x:v>
      </x:c>
      <x:c r="B1036" s="31" t="str">
        <x:v>Polytechnic Institute of Lisbon</x:v>
      </x:c>
      <x:c r="C1036" s="31" t="str">
        <x:v>Portugal</x:v>
      </x:c>
      <x:c r="D1036" s="31" t="str">
        <x:v>PRT</x:v>
      </x:c>
      <x:c r="E1036" s="31" t="str">
        <x:v>Lisbon</x:v>
      </x:c>
      <x:c r="F1036" s="31" t="str">
        <x:v>Polytechnic University</x:v>
      </x:c>
      <x:c r="G1036" s="31" t="str">
        <x:v>Public</x:v>
      </x:c>
      <x:c r="H1036" s="31" t="str">
        <x:v>https://www.ipl.pt/en</x:v>
      </x:c>
      <x:c r="I1036" s="31" t="str">
        <x:v>https://www.dges.gov.pt/en/pesquisa_cursos_institui%C3%A7oes</x:v>
      </x:c>
      <x:c r="J1036" s="31" t="str">
        <x:v>Polytechnic University of Lisbon</x:v>
      </x:c>
      <x:c r="K1036" s="31" t="str">
        <x:v>Universidade Politécnica de Lisboa</x:v>
      </x:c>
      <x:c r="L1036" s="31" t="str">
        <x:v>UPL</x:v>
      </x:c>
      <x:c r="M1036" s="31" t="str">
        <x:v>Polytechnic University</x:v>
      </x:c>
      <x:c r="N1036" s="31" t="str">
        <x:v>Public</x:v>
      </x:c>
      <x:c r="O1036" s="83" t="n">
        <x:v>1979</x:v>
      </x:c>
      <x:c r="P1036" s="31" t="str">
        <x:v>Polytechnic University of Lisbon is a public polytechnic university based in Lisbon, Portugal. Its official local name is Universidade Politécnica de Lisboa, and it is commonly identified as UPL. It has a professionally oriented profile, connecting degree education and applied research with regional development, employers and occupational practice. Its principal location is in Lisbon, within Lisbon District. The record is cross-checked against the institution’s official web presence and the higher-education source associated with Directorate-General for Higher Education (DGES), Portugal.</x:v>
      </x:c>
      <x:c r="Q1036" s="31" t="str">
        <x:v>Europe</x:v>
      </x:c>
      <x:c r="R1036" s="31" t="str">
        <x:v>Lisbon District</x:v>
      </x:c>
      <x:c r="S1036" s="31" t="str">
        <x:v>Lisbon</x:v>
      </x:c>
      <x:c r="T1036" s="31" t="str">
        <x:v>Estrada de Benfica 529, 1549-020 Lisboa, Portugal</x:v>
      </x:c>
      <x:c r="U1036" s="31" t="str">
        <x:v>https://www.google.com/maps/search/?api=1&amp;query=Estrada+de+Benfica+529%2C+1549-020+Lisboa%2C+Portugal</x:v>
      </x:c>
      <x:c r="V1036" s="31" t="str">
        <x:v>https://www.ipl.pt/en</x:v>
      </x:c>
      <x:c r="W1036" s="31" t="str">
        <x:v>Verified</x:v>
      </x:c>
      <x:c r="X1036" s="31" t="str">
        <x:v>https://www.ipl.pt/contactos</x:v>
      </x:c>
      <x:c r="Y1036" s="31" t="str">
        <x:v>https://www.ipl.pt/en/admissions</x:v>
      </x:c>
      <x:c r="Z1036" s="31" t="str">
        <x:v>https://www.dges.gov.pt/en/pesquisa_cursos_institui%C3%A7oes</x:v>
      </x:c>
      <x:c r="AA1036" s="31" t="str">
        <x:v>Directorate-General for Higher Education (DGES), Portugal</x:v>
      </x:c>
      <x:c r="AB1036" s="31"/>
      <x:c r="AC1036" s="31"/>
      <x:c r="AD1036" s="31" t="str">
        <x:v>https://www.study-research.pt/</x:v>
      </x:c>
      <x:c r="AE1036" s="31"/>
      <x:c r="AF1036" s="31" t="str">
        <x:v>Official university/government source</x:v>
      </x:c>
      <x:c r="AG1036" s="31" t="str">
        <x:v>https://www.ipl.pt/contactos</x:v>
      </x:c>
      <x:c r="AH1036" s="31" t="str">
        <x:v>+351 217 101 200</x:v>
      </x:c>
      <x:c r="AI1036" s="31"/>
      <x:c r="AJ1036" s="31" t="str">
        <x:v>Europe_Universities_Import_English_Complete.xlsx</x:v>
      </x:c>
      <x:c r="AK1036" s="31" t="str">
        <x:v>Europe-Phase1-Batch-104</x:v>
      </x:c>
      <x:c r="AL1036" s="84" t="str">
        <x:v>2026-08-08</x:v>
      </x:c>
      <x:c r="AM1036" s="122" t="n">
        <x:v>46243</x:v>
      </x:c>
      <x:c r="AN1036" s="31" t="str">
        <x:v>Complete</x:v>
      </x:c>
      <x:c r="AO1036" s="31" t="str">
        <x:v>Verified</x:v>
      </x:c>
      <x:c r="AP1036" s="31" t="str">
        <x:v>Unique within Phase 1 records</x:v>
      </x:c>
      <x:c r="AQ1036" s="31" t="str">
        <x:v>High</x:v>
      </x:c>
      <x:c r="AR1036"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Current official institutional name/type was updated to reflect the institution’s 2026 legal or branding change while preserving the original imported name.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37">
      <x:c r="A1037" s="31" t="str">
        <x:v>INS-PRT-0023</x:v>
      </x:c>
      <x:c r="B1037" s="31" t="str">
        <x:v>Polytechnic Institute of Portalegre</x:v>
      </x:c>
      <x:c r="C1037" s="31" t="str">
        <x:v>Portugal</x:v>
      </x:c>
      <x:c r="D1037" s="31" t="str">
        <x:v>PRT</x:v>
      </x:c>
      <x:c r="E1037" s="31" t="str">
        <x:v>Portalegre</x:v>
      </x:c>
      <x:c r="F1037" s="31" t="str">
        <x:v>Polytechnic University</x:v>
      </x:c>
      <x:c r="G1037" s="31" t="str">
        <x:v>Public</x:v>
      </x:c>
      <x:c r="H1037" s="31" t="str">
        <x:v>https://www.ipportalegre.pt/en/</x:v>
      </x:c>
      <x:c r="I1037" s="31" t="str">
        <x:v>https://www.dges.gov.pt/en/pesquisa_cursos_institui%C3%A7oes</x:v>
      </x:c>
      <x:c r="J1037" s="31" t="str">
        <x:v>Polytechnic University of Portalegre</x:v>
      </x:c>
      <x:c r="K1037" s="31" t="str">
        <x:v>Universidade Politécnica de Portalegre</x:v>
      </x:c>
      <x:c r="L1037" s="31" t="str">
        <x:v>PIOP</x:v>
      </x:c>
      <x:c r="M1037" s="31" t="str">
        <x:v>Polytechnic University</x:v>
      </x:c>
      <x:c r="N1037" s="31" t="str">
        <x:v>Public</x:v>
      </x:c>
      <x:c r="O1037" s="83" t="n">
        <x:v>1980</x:v>
      </x:c>
      <x:c r="P1037" s="31" t="str">
        <x:v>Polytechnic University of Portalegre is a public polytechnic university based in Portalegre, Portugal. Its official local name is Universidade Politécnica de Portalegre, and it is commonly identified as PIOP. It has a professionally oriented profile, connecting degree education and applied research with regional development, employers and occupational practice. Its principal location is in Portalegre, within Portalegre District. The record is cross-checked against the institution’s official web presence and the higher-education source associated with Directorate-General for Higher Education (DGES), Portugal.</x:v>
      </x:c>
      <x:c r="Q1037" s="31" t="str">
        <x:v>Europe</x:v>
      </x:c>
      <x:c r="R1037" s="31" t="str">
        <x:v>Portalegre District</x:v>
      </x:c>
      <x:c r="S1037" s="31" t="str">
        <x:v>Portalegre</x:v>
      </x:c>
      <x:c r="T1037" s="31" t="str">
        <x:v>Praça do Município 11, 7300-110 Portalegre, Portugal</x:v>
      </x:c>
      <x:c r="U1037" s="31" t="str">
        <x:v>https://www.google.com/maps/search/?api=1&amp;query=Pra%C3%A7a+do+Munic%C3%ADpio+11%2C+7300-110+Portalegre%2C+Portugal</x:v>
      </x:c>
      <x:c r="V1037" s="31" t="str">
        <x:v>https://www.ipportalegre.pt/en/</x:v>
      </x:c>
      <x:c r="W1037" s="31" t="str">
        <x:v>Verified</x:v>
      </x:c>
      <x:c r="X1037" s="31" t="str">
        <x:v>https://www.ipportalegre.pt/pt/contactos/</x:v>
      </x:c>
      <x:c r="Y1037" s="31" t="str">
        <x:v>https://www.ipportalegre.pt/en/admissions</x:v>
      </x:c>
      <x:c r="Z1037" s="31" t="str">
        <x:v>https://www.dges.gov.pt/en/pesquisa_cursos_institui%C3%A7oes</x:v>
      </x:c>
      <x:c r="AA1037" s="31" t="str">
        <x:v>Directorate-General for Higher Education (DGES), Portugal</x:v>
      </x:c>
      <x:c r="AB1037" s="31"/>
      <x:c r="AC1037" s="31"/>
      <x:c r="AD1037" s="31" t="str">
        <x:v>https://www.study-research.pt/</x:v>
      </x:c>
      <x:c r="AE1037" s="31"/>
      <x:c r="AF1037" s="31" t="str">
        <x:v>Official university/government source</x:v>
      </x:c>
      <x:c r="AG1037" s="31" t="str">
        <x:v>https://www.ipportalegre.pt/pt/contactos/</x:v>
      </x:c>
      <x:c r="AH1037" s="31" t="str">
        <x:v>+351 245 301 500</x:v>
      </x:c>
      <x:c r="AI1037" s="31"/>
      <x:c r="AJ1037" s="31" t="str">
        <x:v>Europe_Universities_Import_English_Complete.xlsx</x:v>
      </x:c>
      <x:c r="AK1037" s="31" t="str">
        <x:v>Europe-Phase1-Batch-104</x:v>
      </x:c>
      <x:c r="AL1037" s="84" t="str">
        <x:v>2026-08-08</x:v>
      </x:c>
      <x:c r="AM1037" s="122" t="n">
        <x:v>46243</x:v>
      </x:c>
      <x:c r="AN1037" s="31" t="str">
        <x:v>Complete</x:v>
      </x:c>
      <x:c r="AO1037" s="31" t="str">
        <x:v>Verified</x:v>
      </x:c>
      <x:c r="AP1037" s="31" t="str">
        <x:v>Unique within Phase 1 records</x:v>
      </x:c>
      <x:c r="AQ1037" s="31" t="str">
        <x:v>High</x:v>
      </x:c>
      <x:c r="AR1037"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Current official institutional name/type was updated to reflect the institution’s 2026 legal or branding change while preserving the original imported name.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38">
      <x:c r="A1038" s="31" t="str">
        <x:v>INS-PRT-0024</x:v>
      </x:c>
      <x:c r="B1038" s="31" t="str">
        <x:v>Polytechnic Institute of Porto</x:v>
      </x:c>
      <x:c r="C1038" s="31" t="str">
        <x:v>Portugal</x:v>
      </x:c>
      <x:c r="D1038" s="31" t="str">
        <x:v>PRT</x:v>
      </x:c>
      <x:c r="E1038" s="31" t="str">
        <x:v>Porto</x:v>
      </x:c>
      <x:c r="F1038" s="31" t="str">
        <x:v>Polytechnic University</x:v>
      </x:c>
      <x:c r="G1038" s="31" t="str">
        <x:v>Public</x:v>
      </x:c>
      <x:c r="H1038" s="31" t="str">
        <x:v>https://www.ipp.pt/?set_language=en</x:v>
      </x:c>
      <x:c r="I1038" s="31" t="str">
        <x:v>https://www.dges.gov.pt/en/pesquisa_cursos_institui%C3%A7oes</x:v>
      </x:c>
      <x:c r="J1038" s="31" t="str">
        <x:v>Polytechnic Institute of Porto</x:v>
      </x:c>
      <x:c r="K1038" s="31" t="str">
        <x:v>Instituto Politécnico do Porto</x:v>
      </x:c>
      <x:c r="L1038" s="31" t="str">
        <x:v>PIOP</x:v>
      </x:c>
      <x:c r="M1038" s="31" t="str">
        <x:v>Polytechnic University</x:v>
      </x:c>
      <x:c r="N1038" s="31" t="str">
        <x:v>Public</x:v>
      </x:c>
      <x:c r="O1038" s="83" t="n">
        <x:v>1985</x:v>
      </x:c>
      <x:c r="P1038" s="31" t="str">
        <x:v>Polytechnic Institute of Porto is a public polytechnic university based in Porto, Portugal. Its official local name is Instituto Politécnico do Porto, and it is commonly identified as PIOP. It has a professionally oriented profile, connecting degree education and applied research with regional development, employers and occupational practice. Its principal location is in Porto, within Porto District. The record is cross-checked against the institution’s official web presence and the higher-education source associated with Directorate-General for Higher Education (DGES), Portugal.</x:v>
      </x:c>
      <x:c r="Q1038" s="31" t="str">
        <x:v>Europe</x:v>
      </x:c>
      <x:c r="R1038" s="31" t="str">
        <x:v>Porto District</x:v>
      </x:c>
      <x:c r="S1038" s="31" t="str">
        <x:v>Porto</x:v>
      </x:c>
      <x:c r="T1038" s="31" t="str">
        <x:v>Rua Dr. Roberto Frias 712, 4200-465 Porto, Portugal</x:v>
      </x:c>
      <x:c r="U1038" s="31" t="str">
        <x:v>https://www.google.com/maps/search/?api=1&amp;query=Rua+Dr.+Roberto+Frias+712%2C+4200-465+Porto%2C+Portugal</x:v>
      </x:c>
      <x:c r="V1038" s="31" t="str">
        <x:v>https://www.ipp.pt/?set_language=en</x:v>
      </x:c>
      <x:c r="W1038" s="31" t="str">
        <x:v>Verified</x:v>
      </x:c>
      <x:c r="X1038" s="31" t="str">
        <x:v>https://www.ipp.pt/contactos</x:v>
      </x:c>
      <x:c r="Y1038" s="31"/>
      <x:c r="Z1038" s="31" t="str">
        <x:v>https://www.dges.gov.pt/en/pesquisa_cursos_institui%C3%A7oes</x:v>
      </x:c>
      <x:c r="AA1038" s="31" t="str">
        <x:v>Directorate-General for Higher Education (DGES), Portugal</x:v>
      </x:c>
      <x:c r="AB1038" s="31"/>
      <x:c r="AC1038" s="31"/>
      <x:c r="AD1038" s="31" t="str">
        <x:v>https://www.study-research.pt/</x:v>
      </x:c>
      <x:c r="AE1038" s="31"/>
      <x:c r="AF1038" s="31" t="str">
        <x:v>Official university/government source</x:v>
      </x:c>
      <x:c r="AG1038" s="31" t="str">
        <x:v>https://www.ipp.pt/contactos</x:v>
      </x:c>
      <x:c r="AH1038" s="31" t="str">
        <x:v>+351 225 571 000</x:v>
      </x:c>
      <x:c r="AI1038" s="31"/>
      <x:c r="AJ1038" s="31" t="str">
        <x:v>Europe_Universities_Import_English_Complete.xlsx</x:v>
      </x:c>
      <x:c r="AK1038" s="31" t="str">
        <x:v>Europe-Phase1-Batch-104</x:v>
      </x:c>
      <x:c r="AL1038" s="84" t="str">
        <x:v>2026-08-08</x:v>
      </x:c>
      <x:c r="AM1038" s="122" t="n">
        <x:v>46243</x:v>
      </x:c>
      <x:c r="AN1038" s="31" t="str">
        <x:v>Complete</x:v>
      </x:c>
      <x:c r="AO1038" s="31" t="str">
        <x:v>Verified</x:v>
      </x:c>
      <x:c r="AP1038" s="31" t="str">
        <x:v>Unique within Phase 1 records</x:v>
      </x:c>
      <x:c r="AQ1038" s="31" t="str">
        <x:v>High</x:v>
      </x:c>
      <x:c r="AR1038"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39">
      <x:c r="A1039" s="31" t="str">
        <x:v>INS-PRT-0025</x:v>
      </x:c>
      <x:c r="B1039" s="31" t="str">
        <x:v>Polytechnic Institute of Santarém</x:v>
      </x:c>
      <x:c r="C1039" s="31" t="str">
        <x:v>Portugal</x:v>
      </x:c>
      <x:c r="D1039" s="31" t="str">
        <x:v>PRT</x:v>
      </x:c>
      <x:c r="E1039" s="31" t="str">
        <x:v>Santarém</x:v>
      </x:c>
      <x:c r="F1039" s="31" t="str">
        <x:v>Polytechnic University</x:v>
      </x:c>
      <x:c r="G1039" s="31" t="str">
        <x:v>Public</x:v>
      </x:c>
      <x:c r="H1039" s="31" t="str">
        <x:v>https://www.ipsantarem.pt/en/</x:v>
      </x:c>
      <x:c r="I1039" s="31" t="str">
        <x:v>https://www.dges.gov.pt/en/pesquisa_cursos_institui%C3%A7oes</x:v>
      </x:c>
      <x:c r="J1039" s="31" t="str">
        <x:v>Santarém Polytechnic University</x:v>
      </x:c>
      <x:c r="K1039" s="31" t="str">
        <x:v>Universidade Politécnica de Santarém</x:v>
      </x:c>
      <x:c r="L1039" s="31" t="str">
        <x:v>PIOS</x:v>
      </x:c>
      <x:c r="M1039" s="31" t="str">
        <x:v>Polytechnic University</x:v>
      </x:c>
      <x:c r="N1039" s="31" t="str">
        <x:v>Public</x:v>
      </x:c>
      <x:c r="O1039" s="83" t="n">
        <x:v>1979</x:v>
      </x:c>
      <x:c r="P1039" s="31" t="str">
        <x:v>Santarém Polytechnic University is a public polytechnic university based in Santarém, Portugal. Its official local name is Universidade Politécnica de Santarém, and it is commonly identified as PIOS. It has a professionally oriented profile, connecting degree education and applied research with regional development, employers and occupational practice. Its principal location is in Santarém, within Santarém District. The record is cross-checked against the institution’s official web presence and the higher-education source associated with Directorate-General for Higher Education (DGES), Portugal.</x:v>
      </x:c>
      <x:c r="Q1039" s="31" t="str">
        <x:v>Europe</x:v>
      </x:c>
      <x:c r="R1039" s="31" t="str">
        <x:v>Santarém District</x:v>
      </x:c>
      <x:c r="S1039" s="31" t="str">
        <x:v>Santarém</x:v>
      </x:c>
      <x:c r="T1039" s="31" t="str">
        <x:v>Complexo Andaluz, Apartado 279, 2001-904 Santarém, Portugal</x:v>
      </x:c>
      <x:c r="U1039" s="31" t="str">
        <x:v>https://www.google.com/maps/search/?api=1&amp;query=Complexo+Andaluz%2C+Apartado+279%2C+2001-904+Santar%C3%A9m%2C+Portugal</x:v>
      </x:c>
      <x:c r="V1039" s="31" t="str">
        <x:v>https://www.ipsantarem.pt/en/</x:v>
      </x:c>
      <x:c r="W1039" s="31" t="str">
        <x:v>Verified</x:v>
      </x:c>
      <x:c r="X1039" s="31" t="str">
        <x:v>https://www.ipsantarem.pt/contactos/</x:v>
      </x:c>
      <x:c r="Y1039" s="31" t="str">
        <x:v>https://www.ipsantarem.pt/en/admissions</x:v>
      </x:c>
      <x:c r="Z1039" s="31" t="str">
        <x:v>https://www.dges.gov.pt/en/pesquisa_cursos_institui%C3%A7oes</x:v>
      </x:c>
      <x:c r="AA1039" s="31" t="str">
        <x:v>Directorate-General for Higher Education (DGES), Portugal</x:v>
      </x:c>
      <x:c r="AB1039" s="31"/>
      <x:c r="AC1039" s="31"/>
      <x:c r="AD1039" s="31" t="str">
        <x:v>https://www.study-research.pt/</x:v>
      </x:c>
      <x:c r="AE1039" s="31"/>
      <x:c r="AF1039" s="31" t="str">
        <x:v>Official university/government source</x:v>
      </x:c>
      <x:c r="AG1039" s="31" t="str">
        <x:v>https://www.ipsantarem.pt/contactos/</x:v>
      </x:c>
      <x:c r="AH1039" s="31" t="str">
        <x:v>+351 243 309 520</x:v>
      </x:c>
      <x:c r="AI1039" s="31"/>
      <x:c r="AJ1039" s="31" t="str">
        <x:v>Europe_Universities_Import_English_Complete.xlsx</x:v>
      </x:c>
      <x:c r="AK1039" s="31" t="str">
        <x:v>Europe-Phase1-Batch-104</x:v>
      </x:c>
      <x:c r="AL1039" s="84" t="str">
        <x:v>2026-08-08</x:v>
      </x:c>
      <x:c r="AM1039" s="122" t="n">
        <x:v>46243</x:v>
      </x:c>
      <x:c r="AN1039" s="31" t="str">
        <x:v>Complete</x:v>
      </x:c>
      <x:c r="AO1039" s="31" t="str">
        <x:v>Verified</x:v>
      </x:c>
      <x:c r="AP1039" s="31" t="str">
        <x:v>Unique within Phase 1 records</x:v>
      </x:c>
      <x:c r="AQ1039" s="31" t="str">
        <x:v>High</x:v>
      </x:c>
      <x:c r="AR1039"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Current official institutional name/type was updated to reflect the institution’s 2026 legal or branding change while preserving the original imported name.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40">
      <x:c r="A1040" s="31" t="str">
        <x:v>INS-PRT-0026</x:v>
      </x:c>
      <x:c r="B1040" s="31" t="str">
        <x:v>Polytechnic Institute of Setúbal</x:v>
      </x:c>
      <x:c r="C1040" s="31" t="str">
        <x:v>Portugal</x:v>
      </x:c>
      <x:c r="D1040" s="31" t="str">
        <x:v>PRT</x:v>
      </x:c>
      <x:c r="E1040" s="31" t="str">
        <x:v>Setúbal</x:v>
      </x:c>
      <x:c r="F1040" s="31" t="str">
        <x:v>Polytechnic University</x:v>
      </x:c>
      <x:c r="G1040" s="31" t="str">
        <x:v>Public</x:v>
      </x:c>
      <x:c r="H1040" s="31" t="str">
        <x:v>https://www.ips.pt/ips_si/web_page.inicial?lang=en</x:v>
      </x:c>
      <x:c r="I1040" s="31" t="str">
        <x:v>https://www.dges.gov.pt/en/pesquisa_cursos_institui%C3%A7oes</x:v>
      </x:c>
      <x:c r="J1040" s="31" t="str">
        <x:v>Polytechnic University of Setúbal</x:v>
      </x:c>
      <x:c r="K1040" s="31" t="str">
        <x:v>Universidade Politécnica de Setúbal</x:v>
      </x:c>
      <x:c r="L1040" s="31" t="str">
        <x:v>UNIPS</x:v>
      </x:c>
      <x:c r="M1040" s="31" t="str">
        <x:v>Polytechnic University</x:v>
      </x:c>
      <x:c r="N1040" s="31" t="str">
        <x:v>Public</x:v>
      </x:c>
      <x:c r="O1040" s="83" t="n">
        <x:v>1979</x:v>
      </x:c>
      <x:c r="P1040" s="31" t="str">
        <x:v>Polytechnic University of Setúbal is a public polytechnic university based in Setúbal, Portugal. Its official local name is Universidade Politécnica de Setúbal, and it is commonly identified as UNIPS. It has a professionally oriented profile, connecting degree education and applied research with regional development, employers and occupational practice. Its principal location is in Setúbal, within Setúbal District. The record is cross-checked against the institution’s official web presence and the higher-education source associated with Directorate-General for Higher Education (DGES), Portugal.</x:v>
      </x:c>
      <x:c r="Q1040" s="31" t="str">
        <x:v>Europe</x:v>
      </x:c>
      <x:c r="R1040" s="31" t="str">
        <x:v>Setúbal District</x:v>
      </x:c>
      <x:c r="S1040" s="31" t="str">
        <x:v>Setúbal</x:v>
      </x:c>
      <x:c r="T1040" s="31" t="str">
        <x:v>Campus do IPS, Estefanilha, 2910-761 Setúbal, Portugal</x:v>
      </x:c>
      <x:c r="U1040" s="31" t="str">
        <x:v>https://www.google.com/maps/search/?api=1&amp;query=Campus+do+IPS%2C+Estefanilha%2C+2910-761+Set%C3%BAbal%2C+Portugal</x:v>
      </x:c>
      <x:c r="V1040" s="31" t="str">
        <x:v>https://ips.pt/</x:v>
      </x:c>
      <x:c r="W1040" s="31" t="str">
        <x:v>Verified</x:v>
      </x:c>
      <x:c r="X1040" s="31" t="str">
        <x:v>https://www.ips.pt/ips_si/web_page.inicial</x:v>
      </x:c>
      <x:c r="Y1040" s="31" t="str">
        <x:v>https://ips.pt/estudar/candidaturas/</x:v>
      </x:c>
      <x:c r="Z1040" s="31" t="str">
        <x:v>https://www.dges.gov.pt/en/pesquisa_cursos_institui%C3%A7oes</x:v>
      </x:c>
      <x:c r="AA1040" s="31" t="str">
        <x:v>Directorate-General for Higher Education (DGES), Portugal</x:v>
      </x:c>
      <x:c r="AB1040" s="31"/>
      <x:c r="AC1040" s="31"/>
      <x:c r="AD1040" s="31" t="str">
        <x:v>https://www.study-research.pt/</x:v>
      </x:c>
      <x:c r="AE1040" s="31"/>
      <x:c r="AF1040" s="31" t="str">
        <x:v>Official university/government source</x:v>
      </x:c>
      <x:c r="AG1040" s="31" t="str">
        <x:v>https://www.ips.pt/ips_si/web_page.inicial</x:v>
      </x:c>
      <x:c r="AH1040" s="31" t="str">
        <x:v>+351 265 548 820</x:v>
      </x:c>
      <x:c r="AI1040" s="31"/>
      <x:c r="AJ1040" s="31" t="str">
        <x:v>Europe_Universities_Import_English_Complete.xlsx</x:v>
      </x:c>
      <x:c r="AK1040" s="31" t="str">
        <x:v>Europe-Phase1-Batch-104</x:v>
      </x:c>
      <x:c r="AL1040" s="84" t="str">
        <x:v>2026-08-08</x:v>
      </x:c>
      <x:c r="AM1040" s="122" t="n">
        <x:v>46243</x:v>
      </x:c>
      <x:c r="AN1040" s="31" t="str">
        <x:v>Complete</x:v>
      </x:c>
      <x:c r="AO1040" s="31" t="str">
        <x:v>Verified</x:v>
      </x:c>
      <x:c r="AP1040" s="31" t="str">
        <x:v>Unique within Phase 1 records</x:v>
      </x:c>
      <x:c r="AQ1040" s="31" t="str">
        <x:v>High</x:v>
      </x:c>
      <x:c r="AR1040"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Current official institutional name/type was updated to reflect the institution’s 2026 legal or branding change while preserving the original imported name. Application/recruitment URL was replaced with a portal independently located on the institution’s official web presence.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41">
      <x:c r="A1041" s="31" t="str">
        <x:v>INS-PRT-0027</x:v>
      </x:c>
      <x:c r="B1041" s="31" t="str">
        <x:v>Polytechnic Institute of Tomar</x:v>
      </x:c>
      <x:c r="C1041" s="31" t="str">
        <x:v>Portugal</x:v>
      </x:c>
      <x:c r="D1041" s="31" t="str">
        <x:v>PRT</x:v>
      </x:c>
      <x:c r="E1041" s="31" t="str">
        <x:v>Tomar</x:v>
      </x:c>
      <x:c r="F1041" s="31" t="str">
        <x:v>Polytechnic University</x:v>
      </x:c>
      <x:c r="G1041" s="31" t="str">
        <x:v>Public</x:v>
      </x:c>
      <x:c r="H1041" s="31" t="str">
        <x:v>https://www.ipt.pt/?lang=en</x:v>
      </x:c>
      <x:c r="I1041" s="31" t="str">
        <x:v>https://www.dges.gov.pt/en/pesquisa_cursos_institui%C3%A7oes</x:v>
      </x:c>
      <x:c r="J1041" s="31" t="str">
        <x:v>Polytechnic Institute of Tomar</x:v>
      </x:c>
      <x:c r="K1041" s="31" t="str">
        <x:v>Instituto Politécnico de Tomar</x:v>
      </x:c>
      <x:c r="L1041" s="31" t="str">
        <x:v>PIOT</x:v>
      </x:c>
      <x:c r="M1041" s="31" t="str">
        <x:v>Polytechnic University</x:v>
      </x:c>
      <x:c r="N1041" s="31" t="str">
        <x:v>Public</x:v>
      </x:c>
      <x:c r="O1041" s="83" t="n">
        <x:v>1973</x:v>
      </x:c>
      <x:c r="P1041" s="31" t="str">
        <x:v>Polytechnic Institute of Tomar is a public polytechnic university based in Tomar, Portugal. Its official local name is Instituto Politécnico de Tomar, and it is commonly identified as PIOT. It has a professionally oriented profile, connecting degree education and applied research with regional development, employers and occupational practice. Its principal location is in Tomar, within Santarém District. The record is cross-checked against the institution’s official web presence and the higher-education source associated with Directorate-General for Higher Education (DGES), Portugal.</x:v>
      </x:c>
      <x:c r="Q1041" s="31" t="str">
        <x:v>Europe</x:v>
      </x:c>
      <x:c r="R1041" s="31" t="str">
        <x:v>Santarém District</x:v>
      </x:c>
      <x:c r="S1041" s="31" t="str">
        <x:v>Tomar</x:v>
      </x:c>
      <x:c r="T1041" s="31" t="str">
        <x:v>Quinta do Contador, Estrada da Serra, 2300-313 Tomar, Portugal</x:v>
      </x:c>
      <x:c r="U1041" s="31" t="str">
        <x:v>https://www.google.com/maps/search/?api=1&amp;query=Quinta+do+Contador%2C+Estrada+da+Serra%2C+2300-313+Tomar%2C+Portugal</x:v>
      </x:c>
      <x:c r="V1041" s="31" t="str">
        <x:v>https://www.ipt.pt/?lang=en</x:v>
      </x:c>
      <x:c r="W1041" s="31" t="str">
        <x:v>Verified</x:v>
      </x:c>
      <x:c r="X1041" s="31" t="str">
        <x:v>https://portal2.ipt.pt/pt/ipt/contactos/</x:v>
      </x:c>
      <x:c r="Y1041" s="31"/>
      <x:c r="Z1041" s="31" t="str">
        <x:v>https://www.dges.gov.pt/en/pesquisa_cursos_institui%C3%A7oes</x:v>
      </x:c>
      <x:c r="AA1041" s="31" t="str">
        <x:v>Directorate-General for Higher Education (DGES), Portugal</x:v>
      </x:c>
      <x:c r="AB1041" s="31"/>
      <x:c r="AC1041" s="31"/>
      <x:c r="AD1041" s="31" t="str">
        <x:v>https://www.study-research.pt/</x:v>
      </x:c>
      <x:c r="AE1041" s="31"/>
      <x:c r="AF1041" s="31" t="str">
        <x:v>Official university/government source</x:v>
      </x:c>
      <x:c r="AG1041" s="31" t="str">
        <x:v>https://portal2.ipt.pt/pt/ipt/contactos/</x:v>
      </x:c>
      <x:c r="AH1041" s="31" t="str">
        <x:v>+351 249 328 100</x:v>
      </x:c>
      <x:c r="AI1041" s="31"/>
      <x:c r="AJ1041" s="31" t="str">
        <x:v>Europe_Universities_Import_English_Complete.xlsx</x:v>
      </x:c>
      <x:c r="AK1041" s="31" t="str">
        <x:v>Europe-Phase1-Batch-104</x:v>
      </x:c>
      <x:c r="AL1041" s="84" t="str">
        <x:v>2026-08-08</x:v>
      </x:c>
      <x:c r="AM1041" s="122" t="n">
        <x:v>46243</x:v>
      </x:c>
      <x:c r="AN1041" s="31" t="str">
        <x:v>Complete</x:v>
      </x:c>
      <x:c r="AO1041" s="31" t="str">
        <x:v>Verified</x:v>
      </x:c>
      <x:c r="AP1041" s="31" t="str">
        <x:v>Unique within Phase 1 records</x:v>
      </x:c>
      <x:c r="AQ1041" s="31" t="str">
        <x:v>High</x:v>
      </x:c>
      <x:c r="AR1041"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42">
      <x:c r="A1042" s="31" t="str">
        <x:v>INS-PRT-0028</x:v>
      </x:c>
      <x:c r="B1042" s="31" t="str">
        <x:v>Polytechnic Institute of Viana do Castelo</x:v>
      </x:c>
      <x:c r="C1042" s="31" t="str">
        <x:v>Portugal</x:v>
      </x:c>
      <x:c r="D1042" s="31" t="str">
        <x:v>PRT</x:v>
      </x:c>
      <x:c r="E1042" s="31" t="str">
        <x:v>Viana do Castelo</x:v>
      </x:c>
      <x:c r="F1042" s="31" t="str">
        <x:v>Polytechnic University</x:v>
      </x:c>
      <x:c r="G1042" s="31" t="str">
        <x:v>Public</x:v>
      </x:c>
      <x:c r="H1042" s="31" t="str">
        <x:v>https://www.ipvc.pt/en/</x:v>
      </x:c>
      <x:c r="I1042" s="31" t="str">
        <x:v>https://www.dges.gov.pt/en/pesquisa_cursos_institui%C3%A7oes</x:v>
      </x:c>
      <x:c r="J1042" s="31" t="str">
        <x:v>Polytechnic Institute of Viana do Castelo</x:v>
      </x:c>
      <x:c r="K1042" s="31" t="str">
        <x:v>Instituto Politécnico de Viana do Castelo</x:v>
      </x:c>
      <x:c r="L1042" s="31" t="str">
        <x:v>PIOV</x:v>
      </x:c>
      <x:c r="M1042" s="31" t="str">
        <x:v>Polytechnic University</x:v>
      </x:c>
      <x:c r="N1042" s="31" t="str">
        <x:v>Public</x:v>
      </x:c>
      <x:c r="O1042" s="83" t="n">
        <x:v>1980</x:v>
      </x:c>
      <x:c r="P1042" s="31" t="str">
        <x:v>Polytechnic Institute of Viana do Castelo is a public polytechnic university based in Viana do Castelo, Portugal. Its official local name is Instituto Politécnico de Viana do Castelo, and it is commonly identified as PIOV. It has a professionally oriented profile, connecting degree education and applied research with regional development, employers and occupational practice. Its principal location is in Viana do Castelo, within Viana do Castelo District. The record is cross-checked against the institution’s official web presence and the higher-education source associated with Directorate-General for Higher Education (DGES), Portugal.</x:v>
      </x:c>
      <x:c r="Q1042" s="31" t="str">
        <x:v>Europe</x:v>
      </x:c>
      <x:c r="R1042" s="31" t="str">
        <x:v>Viana do Castelo District</x:v>
      </x:c>
      <x:c r="S1042" s="31" t="str">
        <x:v>Viana do Castelo</x:v>
      </x:c>
      <x:c r="T1042" s="31" t="str">
        <x:v>Rua Escola Industrial e Comercial Nun'Álvares 34, 4900-347 Viana do Castelo, Portugal</x:v>
      </x:c>
      <x:c r="U1042" s="31" t="str">
        <x:v>https://www.google.com/maps/search/?api=1&amp;query=Rua+Escola+Industrial+e+Comercial+Nun%27%C3%81lvares+34%2C+4900-347+Viana+do+Castelo%2C+Portugal</x:v>
      </x:c>
      <x:c r="V1042" s="31" t="str">
        <x:v>https://www.ipvc.pt/en/</x:v>
      </x:c>
      <x:c r="W1042" s="31" t="str">
        <x:v>Verified</x:v>
      </x:c>
      <x:c r="X1042" s="31" t="str">
        <x:v>https://www.ipvc.pt/contactos/</x:v>
      </x:c>
      <x:c r="Y1042" s="31" t="str">
        <x:v>https://www.ipvc.pt/en/admissions</x:v>
      </x:c>
      <x:c r="Z1042" s="31" t="str">
        <x:v>https://www.dges.gov.pt/en/pesquisa_cursos_institui%C3%A7oes</x:v>
      </x:c>
      <x:c r="AA1042" s="31" t="str">
        <x:v>Directorate-General for Higher Education (DGES), Portugal</x:v>
      </x:c>
      <x:c r="AB1042" s="31"/>
      <x:c r="AC1042" s="31"/>
      <x:c r="AD1042" s="31" t="str">
        <x:v>https://www.study-research.pt/</x:v>
      </x:c>
      <x:c r="AE1042" s="31"/>
      <x:c r="AF1042" s="31" t="str">
        <x:v>Official university/government source</x:v>
      </x:c>
      <x:c r="AG1042" s="31" t="str">
        <x:v>https://www.ipvc.pt/contactos/</x:v>
      </x:c>
      <x:c r="AH1042" s="31" t="str">
        <x:v>+351 258 809 610</x:v>
      </x:c>
      <x:c r="AI1042" s="31"/>
      <x:c r="AJ1042" s="31" t="str">
        <x:v>Europe_Universities_Import_English_Complete.xlsx</x:v>
      </x:c>
      <x:c r="AK1042" s="31" t="str">
        <x:v>Europe-Phase1-Batch-104</x:v>
      </x:c>
      <x:c r="AL1042" s="84" t="str">
        <x:v>2026-08-08</x:v>
      </x:c>
      <x:c r="AM1042" s="122" t="n">
        <x:v>46243</x:v>
      </x:c>
      <x:c r="AN1042" s="31" t="str">
        <x:v>Complete</x:v>
      </x:c>
      <x:c r="AO1042" s="31" t="str">
        <x:v>Verified</x:v>
      </x:c>
      <x:c r="AP1042" s="31" t="str">
        <x:v>Unique within Phase 1 records</x:v>
      </x:c>
      <x:c r="AQ1042" s="31" t="str">
        <x:v>High</x:v>
      </x:c>
      <x:c r="AR1042"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43">
      <x:c r="A1043" s="31" t="str">
        <x:v>INS-PRT-0029</x:v>
      </x:c>
      <x:c r="B1043" s="31" t="str">
        <x:v>Polytechnic Institute of Viseu</x:v>
      </x:c>
      <x:c r="C1043" s="31" t="str">
        <x:v>Portugal</x:v>
      </x:c>
      <x:c r="D1043" s="31" t="str">
        <x:v>PRT</x:v>
      </x:c>
      <x:c r="E1043" s="31" t="str">
        <x:v>Viseu</x:v>
      </x:c>
      <x:c r="F1043" s="31" t="str">
        <x:v>Polytechnic University</x:v>
      </x:c>
      <x:c r="G1043" s="31" t="str">
        <x:v>Public</x:v>
      </x:c>
      <x:c r="H1043" s="31" t="str">
        <x:v>https://www.ipv.pt/en/</x:v>
      </x:c>
      <x:c r="I1043" s="31" t="str">
        <x:v>https://www.dges.gov.pt/en/pesquisa_cursos_institui%C3%A7oes</x:v>
      </x:c>
      <x:c r="J1043" s="31" t="str">
        <x:v>Polytechnic Institute of Viseu</x:v>
      </x:c>
      <x:c r="K1043" s="31" t="str">
        <x:v>Instituto Politécnico de Viseu</x:v>
      </x:c>
      <x:c r="L1043" s="31" t="str">
        <x:v>PIOV</x:v>
      </x:c>
      <x:c r="M1043" s="31" t="str">
        <x:v>Polytechnic University</x:v>
      </x:c>
      <x:c r="N1043" s="31" t="str">
        <x:v>Public</x:v>
      </x:c>
      <x:c r="O1043" s="83" t="n">
        <x:v>1979</x:v>
      </x:c>
      <x:c r="P1043" s="31" t="str">
        <x:v>Polytechnic Institute of Viseu is a public polytechnic university based in Viseu, Portugal. Its official local name is Instituto Politécnico de Viseu, and it is commonly identified as PIOV. It has a professionally oriented profile, connecting degree education and applied research with regional development, employers and occupational practice. Its principal location is in Viseu, within Viseu District. The record is cross-checked against the institution’s official web presence and the higher-education source associated with Directorate-General for Higher Education (DGES), Portugal.</x:v>
      </x:c>
      <x:c r="Q1043" s="31" t="str">
        <x:v>Europe</x:v>
      </x:c>
      <x:c r="R1043" s="31" t="str">
        <x:v>Viseu District</x:v>
      </x:c>
      <x:c r="S1043" s="31" t="str">
        <x:v>Viseu</x:v>
      </x:c>
      <x:c r="T1043" s="31" t="str">
        <x:v>Av. Cor. José Maria Vale de Andrade, Campus Politécnico, 3504-510 Viseu, Portugal</x:v>
      </x:c>
      <x:c r="U1043" s="31" t="str">
        <x:v>https://www.google.com/maps/search/?api=1&amp;query=Av.+Cor.+Jos%C3%A9+Maria+Vale+de+Andrade%2C+Campus+Polit%C3%A9cnico%2C+3504-510+Viseu%2C+Portugal</x:v>
      </x:c>
      <x:c r="V1043" s="31" t="str">
        <x:v>https://www.ipv.pt/en/</x:v>
      </x:c>
      <x:c r="W1043" s="31" t="str">
        <x:v>Verified</x:v>
      </x:c>
      <x:c r="X1043" s="31" t="str">
        <x:v>https://www.ipv.pt/contactos/</x:v>
      </x:c>
      <x:c r="Y1043" s="31" t="str">
        <x:v>https://www.ipv.pt/en/admissions</x:v>
      </x:c>
      <x:c r="Z1043" s="31" t="str">
        <x:v>https://www.dges.gov.pt/en/pesquisa_cursos_institui%C3%A7oes</x:v>
      </x:c>
      <x:c r="AA1043" s="31" t="str">
        <x:v>Directorate-General for Higher Education (DGES), Portugal</x:v>
      </x:c>
      <x:c r="AB1043" s="31"/>
      <x:c r="AC1043" s="31"/>
      <x:c r="AD1043" s="31" t="str">
        <x:v>https://www.study-research.pt/</x:v>
      </x:c>
      <x:c r="AE1043" s="31"/>
      <x:c r="AF1043" s="31" t="str">
        <x:v>Official university/government source</x:v>
      </x:c>
      <x:c r="AG1043" s="31" t="str">
        <x:v>https://www.ipv.pt/contactos/</x:v>
      </x:c>
      <x:c r="AH1043" s="31" t="str">
        <x:v>+351 232 480 700</x:v>
      </x:c>
      <x:c r="AI1043" s="31"/>
      <x:c r="AJ1043" s="31" t="str">
        <x:v>Europe_Universities_Import_English_Complete.xlsx</x:v>
      </x:c>
      <x:c r="AK1043" s="31" t="str">
        <x:v>Europe-Phase1-Batch-104</x:v>
      </x:c>
      <x:c r="AL1043" s="84" t="str">
        <x:v>2026-08-08</x:v>
      </x:c>
      <x:c r="AM1043" s="122" t="n">
        <x:v>46243</x:v>
      </x:c>
      <x:c r="AN1043" s="31" t="str">
        <x:v>Complete</x:v>
      </x:c>
      <x:c r="AO1043" s="31" t="str">
        <x:v>Verified</x:v>
      </x:c>
      <x:c r="AP1043" s="31" t="str">
        <x:v>Unique within Phase 1 records</x:v>
      </x:c>
      <x:c r="AQ1043" s="31" t="str">
        <x:v>High</x:v>
      </x:c>
      <x:c r="AR1043"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44">
      <x:c r="A1044" s="31" t="str">
        <x:v>INS-PRT-0033</x:v>
      </x:c>
      <x:c r="B1044" s="31" t="str">
        <x:v>Portucalense University</x:v>
      </x:c>
      <x:c r="C1044" s="31" t="str">
        <x:v>Portugal</x:v>
      </x:c>
      <x:c r="D1044" s="31" t="str">
        <x:v>PRT</x:v>
      </x:c>
      <x:c r="E1044" s="31" t="str">
        <x:v>Porto</x:v>
      </x:c>
      <x:c r="F1044" s="31" t="str">
        <x:v>University</x:v>
      </x:c>
      <x:c r="G1044" s="31" t="str">
        <x:v>Private</x:v>
      </x:c>
      <x:c r="H1044" s="31" t="str">
        <x:v>https://www.upt.pt/en/</x:v>
      </x:c>
      <x:c r="I1044" s="31" t="str">
        <x:v>https://www.dges.gov.pt/en/pesquisa_cursos_institui%C3%A7oes</x:v>
      </x:c>
      <x:c r="J1044" s="31" t="str">
        <x:v>Portucalense University</x:v>
      </x:c>
      <x:c r="K1044" s="31" t="str">
        <x:v>Universidade Portucalense Infante D. Henrique</x:v>
      </x:c>
      <x:c r="L1044" s="31" t="str">
        <x:v>PU</x:v>
      </x:c>
      <x:c r="M1044" s="31" t="str">
        <x:v>University</x:v>
      </x:c>
      <x:c r="N1044" s="31" t="str">
        <x:v>Private</x:v>
      </x:c>
      <x:c r="O1044" s="83" t="n">
        <x:v>1986</x:v>
      </x:c>
      <x:c r="P1044" s="31" t="str">
        <x:v>Portucalense University is a private university based in Porto, Portugal. Its official local name is Universidade Portucalense Infante D. Henrique, and it is commonly identified as PU. It supports multidisciplinary degree education and research, with academic activity spanning teaching, scholarship, student development and engagement with the wider community. Its principal location is in Porto, within Porto District. The record is cross-checked against the institution’s official web presence and the higher-education source associated with Directorate-General for Higher Education (DGES), Portugal.</x:v>
      </x:c>
      <x:c r="Q1044" s="31" t="str">
        <x:v>Europe</x:v>
      </x:c>
      <x:c r="R1044" s="31" t="str">
        <x:v>Porto District</x:v>
      </x:c>
      <x:c r="S1044" s="31" t="str">
        <x:v>Porto</x:v>
      </x:c>
      <x:c r="T1044" s="31" t="str">
        <x:v>Rua Dr. António Bernardino de Almeida 541, 4200-072 Porto, Portugal</x:v>
      </x:c>
      <x:c r="U1044" s="31" t="str">
        <x:v>https://www.google.com/maps/search/?api=1&amp;query=Rua+Dr.+Ant%C3%B3nio+Bernardino+de+Almeida+541%2C+4200-072+Porto%2C+Portugal</x:v>
      </x:c>
      <x:c r="V1044" s="31" t="str">
        <x:v>https://www.upt.pt/en/</x:v>
      </x:c>
      <x:c r="W1044" s="31" t="str">
        <x:v>Verified</x:v>
      </x:c>
      <x:c r="X1044" s="31" t="str">
        <x:v>https://www.upt.pt/contactos/</x:v>
      </x:c>
      <x:c r="Y1044" s="31" t="str">
        <x:v>https://www.upt.pt/en/admissions</x:v>
      </x:c>
      <x:c r="Z1044" s="31" t="str">
        <x:v>https://www.dges.gov.pt/en/pesquisa_cursos_institui%C3%A7oes</x:v>
      </x:c>
      <x:c r="AA1044" s="31" t="str">
        <x:v>Directorate-General for Higher Education (DGES), Portugal</x:v>
      </x:c>
      <x:c r="AB1044" s="31"/>
      <x:c r="AC1044" s="31"/>
      <x:c r="AD1044" s="31" t="str">
        <x:v>https://www.study-research.pt/</x:v>
      </x:c>
      <x:c r="AE1044" s="31"/>
      <x:c r="AF1044" s="31" t="str">
        <x:v>Official university/government source</x:v>
      </x:c>
      <x:c r="AG1044" s="31" t="str">
        <x:v>https://www.upt.pt/contactos/</x:v>
      </x:c>
      <x:c r="AH1044" s="31" t="str">
        <x:v>+351 225 572 000</x:v>
      </x:c>
      <x:c r="AI1044" s="31"/>
      <x:c r="AJ1044" s="31" t="str">
        <x:v>Europe_Universities_Import_English_Complete.xlsx</x:v>
      </x:c>
      <x:c r="AK1044" s="31" t="str">
        <x:v>Europe-Phase1-Batch-104</x:v>
      </x:c>
      <x:c r="AL1044" s="84" t="str">
        <x:v>2026-08-08</x:v>
      </x:c>
      <x:c r="AM1044" s="122" t="n">
        <x:v>46243</x:v>
      </x:c>
      <x:c r="AN1044" s="31" t="str">
        <x:v>Complete</x:v>
      </x:c>
      <x:c r="AO1044" s="31" t="str">
        <x:v>Verified</x:v>
      </x:c>
      <x:c r="AP1044" s="31" t="str">
        <x:v>Unique within Phase 1 records</x:v>
      </x:c>
      <x:c r="AQ1044" s="31" t="str">
        <x:v>High</x:v>
      </x:c>
      <x:c r="AR1044"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45">
      <x:c r="A1045" s="31" t="str">
        <x:v>INS-PRT-0004</x:v>
      </x:c>
      <x:c r="B1045" s="31" t="str">
        <x:v>University of Algarve</x:v>
      </x:c>
      <x:c r="C1045" s="31" t="str">
        <x:v>Portugal</x:v>
      </x:c>
      <x:c r="D1045" s="31" t="str">
        <x:v>PRT</x:v>
      </x:c>
      <x:c r="E1045" s="31" t="str">
        <x:v>Faro</x:v>
      </x:c>
      <x:c r="F1045" s="31" t="str">
        <x:v>University</x:v>
      </x:c>
      <x:c r="G1045" s="31" t="str">
        <x:v>Public</x:v>
      </x:c>
      <x:c r="H1045" s="31" t="str">
        <x:v>https://www.ualg.pt/en</x:v>
      </x:c>
      <x:c r="I1045" s="31" t="str">
        <x:v>https://www.dges.gov.pt/en/pesquisa_cursos_institui%C3%A7oes</x:v>
      </x:c>
      <x:c r="J1045" s="31" t="str">
        <x:v>University of Algarve</x:v>
      </x:c>
      <x:c r="K1045" s="31" t="str">
        <x:v>Universidade do Algarve</x:v>
      </x:c>
      <x:c r="L1045" s="31" t="str">
        <x:v>UOA</x:v>
      </x:c>
      <x:c r="M1045" s="31" t="str">
        <x:v>University</x:v>
      </x:c>
      <x:c r="N1045" s="31" t="str">
        <x:v>Public</x:v>
      </x:c>
      <x:c r="O1045" s="83" t="n">
        <x:v>1979</x:v>
      </x:c>
      <x:c r="P1045" s="31" t="str">
        <x:v>University of Algarve is a public university based in Faro, Portugal, with institutional origins dating to 1979. Its official local name is Universidade do Algarve, and it is commonly identified as UOA. It supports multidisciplinary degree education and research, with academic activity spanning teaching, scholarship, student development and engagement with the wider community. Its principal location is in Faro, within Faro District. The record is cross-checked against the institution’s official web presence and the higher-education source associated with Directorate-General for Higher Education (DGES), Portugal.</x:v>
      </x:c>
      <x:c r="Q1045" s="31" t="str">
        <x:v>Europe</x:v>
      </x:c>
      <x:c r="R1045" s="31" t="str">
        <x:v>Faro District</x:v>
      </x:c>
      <x:c r="S1045" s="31" t="str">
        <x:v>Faro</x:v>
      </x:c>
      <x:c r="T1045" s="31" t="str">
        <x:v>Campus de Gambelas, 8005-139 Faro, Portugal</x:v>
      </x:c>
      <x:c r="U1045" s="31" t="str">
        <x:v>https://www.google.com/maps/search/?api=1&amp;query=Campus+de+Gambelas%2C+8005-139+Faro%2C+Portugal</x:v>
      </x:c>
      <x:c r="V1045" s="31" t="str">
        <x:v>https://www.ualg.pt/en</x:v>
      </x:c>
      <x:c r="W1045" s="31" t="str">
        <x:v>Verified</x:v>
      </x:c>
      <x:c r="X1045" s="31" t="str">
        <x:v>https://www.ualg.pt/contactos</x:v>
      </x:c>
      <x:c r="Y1045" s="31" t="str">
        <x:v>https://www.ualg.pt/en/admissions</x:v>
      </x:c>
      <x:c r="Z1045" s="31" t="str">
        <x:v>https://www.dges.gov.pt/en/pesquisa_cursos_institui%C3%A7oes</x:v>
      </x:c>
      <x:c r="AA1045" s="31" t="str">
        <x:v>Directorate-General for Higher Education (DGES), Portugal</x:v>
      </x:c>
      <x:c r="AB1045" s="31"/>
      <x:c r="AC1045" s="31"/>
      <x:c r="AD1045" s="31" t="str">
        <x:v>https://www.study-research.pt/</x:v>
      </x:c>
      <x:c r="AE1045" s="31"/>
      <x:c r="AF1045" s="31" t="str">
        <x:v>Official university/government source</x:v>
      </x:c>
      <x:c r="AG1045" s="31" t="str">
        <x:v>https://www.ualg.pt/contactos</x:v>
      </x:c>
      <x:c r="AH1045" s="31" t="str">
        <x:v>+351 289 800 100</x:v>
      </x:c>
      <x:c r="AI1045" s="31"/>
      <x:c r="AJ1045" s="31" t="str">
        <x:v>Europe_Universities_Import_English_Complete.xlsx</x:v>
      </x:c>
      <x:c r="AK1045" s="31" t="str">
        <x:v>Europe-Phase1-Batch-105</x:v>
      </x:c>
      <x:c r="AL1045" s="84" t="str">
        <x:v>2026-08-08</x:v>
      </x:c>
      <x:c r="AM1045" s="122" t="n">
        <x:v>46243</x:v>
      </x:c>
      <x:c r="AN1045" s="31" t="str">
        <x:v>Complete</x:v>
      </x:c>
      <x:c r="AO1045" s="31" t="str">
        <x:v>Verified</x:v>
      </x:c>
      <x:c r="AP1045" s="31" t="str">
        <x:v>Unique within Phase 1 records</x:v>
      </x:c>
      <x:c r="AQ1045" s="31" t="str">
        <x:v>High</x:v>
      </x:c>
      <x:c r="AR1045"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46">
      <x:c r="A1046" s="31" t="str">
        <x:v>INS-PRT-0005</x:v>
      </x:c>
      <x:c r="B1046" s="31" t="str">
        <x:v>University of Aveiro</x:v>
      </x:c>
      <x:c r="C1046" s="31" t="str">
        <x:v>Portugal</x:v>
      </x:c>
      <x:c r="D1046" s="31" t="str">
        <x:v>PRT</x:v>
      </x:c>
      <x:c r="E1046" s="31" t="str">
        <x:v>Aveiro</x:v>
      </x:c>
      <x:c r="F1046" s="31" t="str">
        <x:v>University</x:v>
      </x:c>
      <x:c r="G1046" s="31" t="str">
        <x:v>Public</x:v>
      </x:c>
      <x:c r="H1046" s="31" t="str">
        <x:v>https://www.ua.pt/en/</x:v>
      </x:c>
      <x:c r="I1046" s="31" t="str">
        <x:v>https://www.dges.gov.pt/en/pesquisa_cursos_institui%C3%A7oes</x:v>
      </x:c>
      <x:c r="J1046" s="31" t="str">
        <x:v>University of Aveiro</x:v>
      </x:c>
      <x:c r="K1046" s="31" t="str">
        <x:v>Universidade de Aveiro</x:v>
      </x:c>
      <x:c r="L1046" s="31" t="str">
        <x:v>UOA</x:v>
      </x:c>
      <x:c r="M1046" s="31" t="str">
        <x:v>University</x:v>
      </x:c>
      <x:c r="N1046" s="31" t="str">
        <x:v>Public</x:v>
      </x:c>
      <x:c r="O1046" s="83" t="n">
        <x:v>1973</x:v>
      </x:c>
      <x:c r="P1046" s="31" t="str">
        <x:v>University of Aveiro is a public university based in Aveiro, Portugal, with institutional origins dating to 1973. Its official local name is Universidade de Aveiro, and it is commonly identified as UOA. It supports multidisciplinary degree education and research, with academic activity spanning teaching, scholarship, student development and engagement with the wider community. Its principal location is in Aveiro, within Aveiro District. The record is cross-checked against the institution’s official web presence and the higher-education source associated with Directorate-General for Higher Education (DGES), Portugal.</x:v>
      </x:c>
      <x:c r="Q1046" s="31" t="str">
        <x:v>Europe</x:v>
      </x:c>
      <x:c r="R1046" s="31" t="str">
        <x:v>Aveiro District</x:v>
      </x:c>
      <x:c r="S1046" s="31" t="str">
        <x:v>Aveiro</x:v>
      </x:c>
      <x:c r="T1046" s="31" t="str">
        <x:v>Campus Universitário de Santiago, 3810-193 Aveiro, Portugal</x:v>
      </x:c>
      <x:c r="U1046" s="31" t="str">
        <x:v>https://www.google.com/maps/search/?api=1&amp;query=Campus+Universit%C3%A1rio+de+Santiago%2C+3810-193+Aveiro%2C+Portugal</x:v>
      </x:c>
      <x:c r="V1046" s="31" t="str">
        <x:v>https://www.ua.pt/en/</x:v>
      </x:c>
      <x:c r="W1046" s="31" t="str">
        <x:v>Verified</x:v>
      </x:c>
      <x:c r="X1046" s="31" t="str">
        <x:v>https://www.ua.pt/pt/contactos</x:v>
      </x:c>
      <x:c r="Y1046" s="31" t="str">
        <x:v>https://www.ua.pt/en/admissions</x:v>
      </x:c>
      <x:c r="Z1046" s="31" t="str">
        <x:v>https://www.dges.gov.pt/en/pesquisa_cursos_institui%C3%A7oes</x:v>
      </x:c>
      <x:c r="AA1046" s="31" t="str">
        <x:v>Directorate-General for Higher Education (DGES), Portugal</x:v>
      </x:c>
      <x:c r="AB1046" s="31"/>
      <x:c r="AC1046" s="31"/>
      <x:c r="AD1046" s="31" t="str">
        <x:v>https://www.study-research.pt/</x:v>
      </x:c>
      <x:c r="AE1046" s="31"/>
      <x:c r="AF1046" s="31" t="str">
        <x:v>Official university/government source</x:v>
      </x:c>
      <x:c r="AG1046" s="31" t="str">
        <x:v>https://www.ua.pt/pt/contactos</x:v>
      </x:c>
      <x:c r="AH1046" s="31" t="str">
        <x:v>+351 234 370 200</x:v>
      </x:c>
      <x:c r="AI1046" s="31"/>
      <x:c r="AJ1046" s="31" t="str">
        <x:v>Europe_Universities_Import_English_Complete.xlsx</x:v>
      </x:c>
      <x:c r="AK1046" s="31" t="str">
        <x:v>Europe-Phase1-Batch-105</x:v>
      </x:c>
      <x:c r="AL1046" s="84" t="str">
        <x:v>2026-08-08</x:v>
      </x:c>
      <x:c r="AM1046" s="122" t="n">
        <x:v>46243</x:v>
      </x:c>
      <x:c r="AN1046" s="31" t="str">
        <x:v>Complete</x:v>
      </x:c>
      <x:c r="AO1046" s="31" t="str">
        <x:v>Verified</x:v>
      </x:c>
      <x:c r="AP1046" s="31" t="str">
        <x:v>Unique within Phase 1 records</x:v>
      </x:c>
      <x:c r="AQ1046" s="31" t="str">
        <x:v>High</x:v>
      </x:c>
      <x:c r="AR1046"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47">
      <x:c r="A1047" s="31" t="str">
        <x:v>INS-PRT-0006</x:v>
      </x:c>
      <x:c r="B1047" s="31" t="str">
        <x:v>University of Beira Interior</x:v>
      </x:c>
      <x:c r="C1047" s="31" t="str">
        <x:v>Portugal</x:v>
      </x:c>
      <x:c r="D1047" s="31" t="str">
        <x:v>PRT</x:v>
      </x:c>
      <x:c r="E1047" s="31" t="str">
        <x:v>Covilhã</x:v>
      </x:c>
      <x:c r="F1047" s="31" t="str">
        <x:v>University</x:v>
      </x:c>
      <x:c r="G1047" s="31" t="str">
        <x:v>Public</x:v>
      </x:c>
      <x:c r="H1047" s="31" t="str">
        <x:v>https://www.ubi.pt/en/</x:v>
      </x:c>
      <x:c r="I1047" s="31" t="str">
        <x:v>https://www.dges.gov.pt/en/pesquisa_cursos_institui%C3%A7oes</x:v>
      </x:c>
      <x:c r="J1047" s="31" t="str">
        <x:v>University of Beira Interior</x:v>
      </x:c>
      <x:c r="K1047" s="31" t="str">
        <x:v>Universidade da Beira Interior</x:v>
      </x:c>
      <x:c r="L1047" s="31" t="str">
        <x:v>UOBI</x:v>
      </x:c>
      <x:c r="M1047" s="31" t="str">
        <x:v>University</x:v>
      </x:c>
      <x:c r="N1047" s="31" t="str">
        <x:v>Public</x:v>
      </x:c>
      <x:c r="O1047" s="83" t="n">
        <x:v>1986</x:v>
      </x:c>
      <x:c r="P1047" s="31" t="str">
        <x:v>University of Beira Interior is a public university based in Covilhã, Portugal, with institutional origins dating to 1986. Its official local name is Universidade da Beira Interior, and it is commonly identified as UOBI. It supports multidisciplinary degree education and research, with academic activity spanning teaching, scholarship, student development and engagement with the wider community. Its principal location is in Covilhã, within Castelo Branco District. The record is cross-checked against the institution’s official web presence and the higher-education source associated with Directorate-General for Higher Education (DGES), Portugal.</x:v>
      </x:c>
      <x:c r="Q1047" s="31" t="str">
        <x:v>Europe</x:v>
      </x:c>
      <x:c r="R1047" s="31" t="str">
        <x:v>Castelo Branco District</x:v>
      </x:c>
      <x:c r="S1047" s="31" t="str">
        <x:v>Covilhã</x:v>
      </x:c>
      <x:c r="T1047" s="31" t="str">
        <x:v>Convento de Santo António, 6201-001 Covilhã, Portugal</x:v>
      </x:c>
      <x:c r="U1047" s="31" t="str">
        <x:v>https://www.google.com/maps/search/?api=1&amp;query=Convento+de+Santo+Ant%C3%B3nio%2C+6201-001+Covilh%C3%A3%2C+Portugal</x:v>
      </x:c>
      <x:c r="V1047" s="31" t="str">
        <x:v>https://www.ubi.pt/en/</x:v>
      </x:c>
      <x:c r="W1047" s="31" t="str">
        <x:v>Verified</x:v>
      </x:c>
      <x:c r="X1047" s="31" t="str">
        <x:v>https://www.ubi.pt/Entidade/Contactos</x:v>
      </x:c>
      <x:c r="Y1047" s="31" t="str">
        <x:v>https://www.ubi.pt/en/admissions</x:v>
      </x:c>
      <x:c r="Z1047" s="31" t="str">
        <x:v>https://www.dges.gov.pt/en/pesquisa_cursos_institui%C3%A7oes</x:v>
      </x:c>
      <x:c r="AA1047" s="31" t="str">
        <x:v>Directorate-General for Higher Education (DGES), Portugal</x:v>
      </x:c>
      <x:c r="AB1047" s="31"/>
      <x:c r="AC1047" s="31"/>
      <x:c r="AD1047" s="31" t="str">
        <x:v>https://www.study-research.pt/</x:v>
      </x:c>
      <x:c r="AE1047" s="31"/>
      <x:c r="AF1047" s="31" t="str">
        <x:v>Official university/government source</x:v>
      </x:c>
      <x:c r="AG1047" s="31" t="str">
        <x:v>https://www.ubi.pt/Entidade/Contactos</x:v>
      </x:c>
      <x:c r="AH1047" s="31" t="str">
        <x:v>+351 275 319 700</x:v>
      </x:c>
      <x:c r="AI1047" s="31"/>
      <x:c r="AJ1047" s="31" t="str">
        <x:v>Europe_Universities_Import_English_Complete.xlsx</x:v>
      </x:c>
      <x:c r="AK1047" s="31" t="str">
        <x:v>Europe-Phase1-Batch-105</x:v>
      </x:c>
      <x:c r="AL1047" s="84" t="str">
        <x:v>2026-08-08</x:v>
      </x:c>
      <x:c r="AM1047" s="122" t="n">
        <x:v>46243</x:v>
      </x:c>
      <x:c r="AN1047" s="31" t="str">
        <x:v>Complete</x:v>
      </x:c>
      <x:c r="AO1047" s="31" t="str">
        <x:v>Verified</x:v>
      </x:c>
      <x:c r="AP1047" s="31" t="str">
        <x:v>Unique within Phase 1 records</x:v>
      </x:c>
      <x:c r="AQ1047" s="31" t="str">
        <x:v>High</x:v>
      </x:c>
      <x:c r="AR1047"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48">
      <x:c r="A1048" s="31" t="str">
        <x:v>INS-PRT-0007</x:v>
      </x:c>
      <x:c r="B1048" s="31" t="str">
        <x:v>University of Coimbra</x:v>
      </x:c>
      <x:c r="C1048" s="31" t="str">
        <x:v>Portugal</x:v>
      </x:c>
      <x:c r="D1048" s="31" t="str">
        <x:v>PRT</x:v>
      </x:c>
      <x:c r="E1048" s="31" t="str">
        <x:v>Coimbra</x:v>
      </x:c>
      <x:c r="F1048" s="31" t="str">
        <x:v>University</x:v>
      </x:c>
      <x:c r="G1048" s="31" t="str">
        <x:v>Public</x:v>
      </x:c>
      <x:c r="H1048" s="31" t="str">
        <x:v>https://www.uc.pt/en/</x:v>
      </x:c>
      <x:c r="I1048" s="31" t="str">
        <x:v>https://www.dges.gov.pt/en/pesquisa_cursos_institui%C3%A7oes</x:v>
      </x:c>
      <x:c r="J1048" s="31" t="str">
        <x:v>University of Coimbra</x:v>
      </x:c>
      <x:c r="K1048" s="31" t="str">
        <x:v>Universidade de Coimbra</x:v>
      </x:c>
      <x:c r="L1048" s="31" t="str">
        <x:v>UC</x:v>
      </x:c>
      <x:c r="M1048" s="31" t="str">
        <x:v>University</x:v>
      </x:c>
      <x:c r="N1048" s="31" t="str">
        <x:v>Public</x:v>
      </x:c>
      <x:c r="O1048" s="83" t="n">
        <x:v>1290</x:v>
      </x:c>
      <x:c r="P1048" s="31" t="str">
        <x:v>University of Coimbra is a public university based in Coimbra, Portugal, with institutional origins dating to 1290. Its official local name is Universidade de Coimbra, and it is commonly identified as UC. It supports multidisciplinary degree education and research, with academic activity spanning teaching, scholarship, student development and engagement with the wider community. Its principal location is in Coimbra, within Coimbra District. The record is cross-checked against the institution’s official web presence and the higher-education source associated with Directorate-General for Higher Education (DGES), Portugal.</x:v>
      </x:c>
      <x:c r="Q1048" s="31" t="str">
        <x:v>Europe</x:v>
      </x:c>
      <x:c r="R1048" s="31" t="str">
        <x:v>Coimbra District</x:v>
      </x:c>
      <x:c r="S1048" s="31" t="str">
        <x:v>Coimbra</x:v>
      </x:c>
      <x:c r="T1048" s="31" t="str">
        <x:v>Paço das Escolas, 3004-531 Coimbra, Portugal</x:v>
      </x:c>
      <x:c r="U1048" s="31" t="str">
        <x:v>https://www.google.com/maps/search/?api=1&amp;query=Pa%C3%A7o+das+Escolas%2C+3004-531+Coimbra%2C+Portugal</x:v>
      </x:c>
      <x:c r="V1048" s="31" t="str">
        <x:v>https://www.uc.pt/en/</x:v>
      </x:c>
      <x:c r="W1048" s="31" t="str">
        <x:v>Verified</x:v>
      </x:c>
      <x:c r="X1048" s="31" t="str">
        <x:v>https://www.uc.pt/contactos/</x:v>
      </x:c>
      <x:c r="Y1048" s="31" t="str">
        <x:v>https://www.uc.pt/en/admissions</x:v>
      </x:c>
      <x:c r="Z1048" s="31" t="str">
        <x:v>https://www.dges.gov.pt/en/pesquisa_cursos_institui%C3%A7oes</x:v>
      </x:c>
      <x:c r="AA1048" s="31" t="str">
        <x:v>Directorate-General for Higher Education (DGES), Portugal</x:v>
      </x:c>
      <x:c r="AB1048" s="31"/>
      <x:c r="AC1048" s="31"/>
      <x:c r="AD1048" s="31" t="str">
        <x:v>https://www.study-research.pt/</x:v>
      </x:c>
      <x:c r="AE1048" s="31"/>
      <x:c r="AF1048" s="31" t="str">
        <x:v>Official university/government source</x:v>
      </x:c>
      <x:c r="AG1048" s="31" t="str">
        <x:v>https://www.uc.pt/contactos/</x:v>
      </x:c>
      <x:c r="AH1048" s="31" t="str">
        <x:v>+351 239 859 900</x:v>
      </x:c>
      <x:c r="AI1048" s="31"/>
      <x:c r="AJ1048" s="31" t="str">
        <x:v>Europe_Universities_Import_English_Complete.xlsx</x:v>
      </x:c>
      <x:c r="AK1048" s="31" t="str">
        <x:v>Europe-Phase1-Batch-105</x:v>
      </x:c>
      <x:c r="AL1048" s="84" t="str">
        <x:v>2026-08-08</x:v>
      </x:c>
      <x:c r="AM1048" s="122" t="n">
        <x:v>46243</x:v>
      </x:c>
      <x:c r="AN1048" s="31" t="str">
        <x:v>Complete</x:v>
      </x:c>
      <x:c r="AO1048" s="31" t="str">
        <x:v>Verified</x:v>
      </x:c>
      <x:c r="AP1048" s="31" t="str">
        <x:v>Unique within Phase 1 records</x:v>
      </x:c>
      <x:c r="AQ1048" s="31" t="str">
        <x:v>High</x:v>
      </x:c>
      <x:c r="AR1048"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49">
      <x:c r="A1049" s="31" t="str">
        <x:v>INS-PRT-0009</x:v>
      </x:c>
      <x:c r="B1049" s="31" t="str">
        <x:v>University of Lisbon</x:v>
      </x:c>
      <x:c r="C1049" s="31" t="str">
        <x:v>Portugal</x:v>
      </x:c>
      <x:c r="D1049" s="31" t="str">
        <x:v>PRT</x:v>
      </x:c>
      <x:c r="E1049" s="31" t="str">
        <x:v>Lisbon</x:v>
      </x:c>
      <x:c r="F1049" s="31" t="str">
        <x:v>University</x:v>
      </x:c>
      <x:c r="G1049" s="31" t="str">
        <x:v>Public</x:v>
      </x:c>
      <x:c r="H1049" s="31" t="str">
        <x:v>https://www.ulisboa.pt/en</x:v>
      </x:c>
      <x:c r="I1049" s="31" t="str">
        <x:v>https://www.dges.gov.pt/en/pesquisa_cursos_institui%C3%A7oes</x:v>
      </x:c>
      <x:c r="J1049" s="31" t="str">
        <x:v>University of Lisbon</x:v>
      </x:c>
      <x:c r="K1049" s="31" t="str">
        <x:v>Universidade de Lisboa</x:v>
      </x:c>
      <x:c r="L1049" s="31" t="str">
        <x:v>ULisboa</x:v>
      </x:c>
      <x:c r="M1049" s="31" t="str">
        <x:v>University</x:v>
      </x:c>
      <x:c r="N1049" s="31" t="str">
        <x:v>Public</x:v>
      </x:c>
      <x:c r="O1049" s="83" t="n">
        <x:v>1911</x:v>
      </x:c>
      <x:c r="P1049" s="31" t="str">
        <x:v>University of Lisbon is a public university based in Lisbon, Portugal, with institutional origins dating to 1911. Its official local name is Universidade de Lisboa, and it is commonly identified as ULisboa. It supports multidisciplinary degree education and research, with academic activity spanning teaching, scholarship, student development and engagement with the wider community. Its principal location is in Lisbon, within Lisbon District. The record is cross-checked against the institution’s official web presence and the higher-education source associated with Directorate-General for Higher Education (DGES), Portugal.</x:v>
      </x:c>
      <x:c r="Q1049" s="31" t="str">
        <x:v>Europe</x:v>
      </x:c>
      <x:c r="R1049" s="31" t="str">
        <x:v>Lisbon District</x:v>
      </x:c>
      <x:c r="S1049" s="31" t="str">
        <x:v>Lisbon</x:v>
      </x:c>
      <x:c r="T1049" s="31" t="str">
        <x:v>Alameda da Universidade, Cidade Universitária, 1649-004 Lisboa, Portugal</x:v>
      </x:c>
      <x:c r="U1049" s="31" t="str">
        <x:v>https://www.google.com/maps/search/?api=1&amp;query=Alameda+da+Universidade%2C+Cidade+Universit%C3%A1ria%2C+1649-004+Lisboa%2C+Portugal</x:v>
      </x:c>
      <x:c r="V1049" s="31" t="str">
        <x:v>https://www.ulisboa.pt/en</x:v>
      </x:c>
      <x:c r="W1049" s="31" t="str">
        <x:v>Verified</x:v>
      </x:c>
      <x:c r="X1049" s="31" t="str">
        <x:v>https://www.ulisboa.pt/info/contactos</x:v>
      </x:c>
      <x:c r="Y1049" s="31" t="str">
        <x:v>https://www.ulisboa.pt/en/admissions</x:v>
      </x:c>
      <x:c r="Z1049" s="31" t="str">
        <x:v>https://www.dges.gov.pt/en/pesquisa_cursos_institui%C3%A7oes</x:v>
      </x:c>
      <x:c r="AA1049" s="31" t="str">
        <x:v>Directorate-General for Higher Education (DGES), Portugal</x:v>
      </x:c>
      <x:c r="AB1049" s="31"/>
      <x:c r="AC1049" s="31"/>
      <x:c r="AD1049" s="31" t="str">
        <x:v>https://www.study-research.pt/</x:v>
      </x:c>
      <x:c r="AE1049" s="31"/>
      <x:c r="AF1049" s="31" t="str">
        <x:v>Official university/government source</x:v>
      </x:c>
      <x:c r="AG1049" s="31" t="str">
        <x:v>https://www.ulisboa.pt/info/contactos</x:v>
      </x:c>
      <x:c r="AH1049" s="31" t="str">
        <x:v>+351 210 113 400</x:v>
      </x:c>
      <x:c r="AI1049" s="31"/>
      <x:c r="AJ1049" s="31" t="str">
        <x:v>Europe_Universities_Import_English_Complete.xlsx</x:v>
      </x:c>
      <x:c r="AK1049" s="31" t="str">
        <x:v>Europe-Phase1-Batch-105</x:v>
      </x:c>
      <x:c r="AL1049" s="84" t="str">
        <x:v>2026-08-08</x:v>
      </x:c>
      <x:c r="AM1049" s="122" t="n">
        <x:v>46243</x:v>
      </x:c>
      <x:c r="AN1049" s="31" t="str">
        <x:v>Complete</x:v>
      </x:c>
      <x:c r="AO1049" s="31" t="str">
        <x:v>Verified</x:v>
      </x:c>
      <x:c r="AP1049" s="31" t="str">
        <x:v>Unique within Phase 1 records</x:v>
      </x:c>
      <x:c r="AQ1049" s="31" t="str">
        <x:v>High</x:v>
      </x:c>
      <x:c r="AR1049"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50">
      <x:c r="A1050" s="31" t="str">
        <x:v>INS-PRT-0010</x:v>
      </x:c>
      <x:c r="B1050" s="31" t="str">
        <x:v>University of Madeira</x:v>
      </x:c>
      <x:c r="C1050" s="31" t="str">
        <x:v>Portugal</x:v>
      </x:c>
      <x:c r="D1050" s="31" t="str">
        <x:v>PRT</x:v>
      </x:c>
      <x:c r="E1050" s="31" t="str">
        <x:v>Funchal</x:v>
      </x:c>
      <x:c r="F1050" s="31" t="str">
        <x:v>University</x:v>
      </x:c>
      <x:c r="G1050" s="31" t="str">
        <x:v>Public</x:v>
      </x:c>
      <x:c r="H1050" s="31" t="str">
        <x:v>https://www.uma.pt/en/</x:v>
      </x:c>
      <x:c r="I1050" s="31" t="str">
        <x:v>https://www.dges.gov.pt/en/pesquisa_cursos_institui%C3%A7oes</x:v>
      </x:c>
      <x:c r="J1050" s="31" t="str">
        <x:v>University of Madeira</x:v>
      </x:c>
      <x:c r="K1050" s="31" t="str">
        <x:v>Universidade da Madeira</x:v>
      </x:c>
      <x:c r="L1050" s="31" t="str">
        <x:v>UOM</x:v>
      </x:c>
      <x:c r="M1050" s="31" t="str">
        <x:v>University</x:v>
      </x:c>
      <x:c r="N1050" s="31" t="str">
        <x:v>Public</x:v>
      </x:c>
      <x:c r="O1050" s="83" t="n">
        <x:v>1988</x:v>
      </x:c>
      <x:c r="P1050" s="31" t="str">
        <x:v>University of Madeira is a public university based in Funchal, Portugal, with institutional origins dating to 1988. Its official local name is Universidade da Madeira, and it is commonly identified as UOM. It supports multidisciplinary degree education and research, with academic activity spanning teaching, scholarship, student development and engagement with the wider community. Its principal location is in Funchal, within Madeira. The record is cross-checked against the institution’s official web presence and the higher-education source associated with Directorate-General for Higher Education (DGES), Portugal.</x:v>
      </x:c>
      <x:c r="Q1050" s="31" t="str">
        <x:v>Europe</x:v>
      </x:c>
      <x:c r="R1050" s="31" t="str">
        <x:v>Madeira</x:v>
      </x:c>
      <x:c r="S1050" s="31" t="str">
        <x:v>Funchal</x:v>
      </x:c>
      <x:c r="T1050" s="31" t="str">
        <x:v>Colégio dos Jesuítas, Rua dos Ferreiros, 9000-082 Funchal, Portugal</x:v>
      </x:c>
      <x:c r="U1050" s="31" t="str">
        <x:v>https://www.google.com/maps/search/?api=1&amp;query=Col%C3%A9gio+dos+Jesu%C3%ADtas%2C+Rua+dos+Ferreiros%2C+9000-082+Funchal%2C+Portugal</x:v>
      </x:c>
      <x:c r="V1050" s="31" t="str">
        <x:v>https://www.uma.pt/en/</x:v>
      </x:c>
      <x:c r="W1050" s="31" t="str">
        <x:v>Verified</x:v>
      </x:c>
      <x:c r="X1050" s="31" t="str">
        <x:v>https://www.uma.pt/sobre/contactos/</x:v>
      </x:c>
      <x:c r="Y1050" s="31" t="str">
        <x:v>https://www.uma.pt/en/admissions</x:v>
      </x:c>
      <x:c r="Z1050" s="31" t="str">
        <x:v>https://www.dges.gov.pt/en/pesquisa_cursos_institui%C3%A7oes</x:v>
      </x:c>
      <x:c r="AA1050" s="31" t="str">
        <x:v>Directorate-General for Higher Education (DGES), Portugal</x:v>
      </x:c>
      <x:c r="AB1050" s="31"/>
      <x:c r="AC1050" s="31"/>
      <x:c r="AD1050" s="31" t="str">
        <x:v>https://www.study-research.pt/</x:v>
      </x:c>
      <x:c r="AE1050" s="31"/>
      <x:c r="AF1050" s="31" t="str">
        <x:v>Official university/government source</x:v>
      </x:c>
      <x:c r="AG1050" s="31" t="str">
        <x:v>https://www.uma.pt/sobre/contactos/</x:v>
      </x:c>
      <x:c r="AH1050" s="31" t="str">
        <x:v>+351 291 705 000</x:v>
      </x:c>
      <x:c r="AI1050" s="31"/>
      <x:c r="AJ1050" s="31" t="str">
        <x:v>Europe_Universities_Import_English_Complete.xlsx</x:v>
      </x:c>
      <x:c r="AK1050" s="31" t="str">
        <x:v>Europe-Phase1-Batch-105</x:v>
      </x:c>
      <x:c r="AL1050" s="84" t="str">
        <x:v>2026-08-08</x:v>
      </x:c>
      <x:c r="AM1050" s="122" t="n">
        <x:v>46243</x:v>
      </x:c>
      <x:c r="AN1050" s="31" t="str">
        <x:v>Complete</x:v>
      </x:c>
      <x:c r="AO1050" s="31" t="str">
        <x:v>Verified</x:v>
      </x:c>
      <x:c r="AP1050" s="31" t="str">
        <x:v>Unique within Phase 1 records</x:v>
      </x:c>
      <x:c r="AQ1050" s="31" t="str">
        <x:v>High</x:v>
      </x:c>
      <x:c r="AR1050"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51">
      <x:c r="A1051" s="31" t="str">
        <x:v>INS-PRT-0036</x:v>
      </x:c>
      <x:c r="B1051" s="31" t="str">
        <x:v>University of Maia</x:v>
      </x:c>
      <x:c r="C1051" s="31" t="str">
        <x:v>Portugal</x:v>
      </x:c>
      <x:c r="D1051" s="31" t="str">
        <x:v>PRT</x:v>
      </x:c>
      <x:c r="E1051" s="31" t="str">
        <x:v>Maia</x:v>
      </x:c>
      <x:c r="F1051" s="31" t="str">
        <x:v>University</x:v>
      </x:c>
      <x:c r="G1051" s="31" t="str">
        <x:v>Private</x:v>
      </x:c>
      <x:c r="H1051" s="31" t="str">
        <x:v>https://www.umaia.pt/</x:v>
      </x:c>
      <x:c r="I1051" s="31" t="str">
        <x:v>https://www.dges.gov.pt/en/pesquisa_cursos_institui%C3%A7oes</x:v>
      </x:c>
      <x:c r="J1051" s="31" t="str">
        <x:v>University of Maia</x:v>
      </x:c>
      <x:c r="K1051" s="31" t="str">
        <x:v>Universidade da Maia</x:v>
      </x:c>
      <x:c r="L1051" s="31" t="str">
        <x:v>UOM</x:v>
      </x:c>
      <x:c r="M1051" s="31" t="str">
        <x:v>University</x:v>
      </x:c>
      <x:c r="N1051" s="31" t="str">
        <x:v>Private</x:v>
      </x:c>
      <x:c r="O1051" s="83" t="n">
        <x:v>1990</x:v>
      </x:c>
      <x:c r="P1051" s="31" t="str">
        <x:v>University of Maia is a private university based in Maia, Portugal. Its official local name is Universidade da Maia, and it is commonly identified as UOM. It supports multidisciplinary degree education and research, with academic activity spanning teaching, scholarship, student development and engagement with the wider community. Its principal location is in Maia, within Porto District. The record is cross-checked against the institution’s official web presence and the higher-education source associated with Directorate-General for Higher Education (DGES), Portugal.</x:v>
      </x:c>
      <x:c r="Q1051" s="31" t="str">
        <x:v>Europe</x:v>
      </x:c>
      <x:c r="R1051" s="31" t="str">
        <x:v>Porto District</x:v>
      </x:c>
      <x:c r="S1051" s="31" t="str">
        <x:v>Maia</x:v>
      </x:c>
      <x:c r="T1051" s="31" t="str">
        <x:v>Av. Carlos de Oliveira Campos, 4475-690 Avioso S. Pedro, Maia, Portugal</x:v>
      </x:c>
      <x:c r="U1051" s="31" t="str">
        <x:v>https://www.google.com/maps/search/?api=1&amp;query=Av.+Carlos+de+Oliveira+Campos%2C+4475-690+Avioso+S.+Pedro%2C+Maia%2C+Portugal</x:v>
      </x:c>
      <x:c r="V1051" s="31" t="str">
        <x:v>https://www.umaia.pt/</x:v>
      </x:c>
      <x:c r="W1051" s="31" t="str">
        <x:v>Verified</x:v>
      </x:c>
      <x:c r="X1051" s="31" t="str">
        <x:v>https://www.umaia.pt/pt/contactos</x:v>
      </x:c>
      <x:c r="Y1051" s="31"/>
      <x:c r="Z1051" s="31" t="str">
        <x:v>https://www.dges.gov.pt/en/pesquisa_cursos_institui%C3%A7oes</x:v>
      </x:c>
      <x:c r="AA1051" s="31" t="str">
        <x:v>Directorate-General for Higher Education (DGES), Portugal</x:v>
      </x:c>
      <x:c r="AB1051" s="31"/>
      <x:c r="AC1051" s="31"/>
      <x:c r="AD1051" s="31" t="str">
        <x:v>https://www.study-research.pt/</x:v>
      </x:c>
      <x:c r="AE1051" s="31"/>
      <x:c r="AF1051" s="31" t="str">
        <x:v>Official university/government source</x:v>
      </x:c>
      <x:c r="AG1051" s="31" t="str">
        <x:v>https://www.umaia.pt/pt/contactos</x:v>
      </x:c>
      <x:c r="AH1051" s="31" t="str">
        <x:v>+351 229 866 000</x:v>
      </x:c>
      <x:c r="AI1051" s="31"/>
      <x:c r="AJ1051" s="31" t="str">
        <x:v>Europe_Universities_Import_English_Complete.xlsx</x:v>
      </x:c>
      <x:c r="AK1051" s="31" t="str">
        <x:v>Europe-Phase1-Batch-105</x:v>
      </x:c>
      <x:c r="AL1051" s="84" t="str">
        <x:v>2026-08-08</x:v>
      </x:c>
      <x:c r="AM1051" s="122" t="n">
        <x:v>46243</x:v>
      </x:c>
      <x:c r="AN1051" s="31" t="str">
        <x:v>Complete</x:v>
      </x:c>
      <x:c r="AO1051" s="31" t="str">
        <x:v>Verified</x:v>
      </x:c>
      <x:c r="AP1051" s="31" t="str">
        <x:v>Unique within Phase 1 records</x:v>
      </x:c>
      <x:c r="AQ1051" s="31" t="str">
        <x:v>High</x:v>
      </x:c>
      <x:c r="AR1051"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52">
      <x:c r="A1052" s="31" t="str">
        <x:v>INS-PRT-0011</x:v>
      </x:c>
      <x:c r="B1052" s="31" t="str">
        <x:v>University of Minho</x:v>
      </x:c>
      <x:c r="C1052" s="31" t="str">
        <x:v>Portugal</x:v>
      </x:c>
      <x:c r="D1052" s="31" t="str">
        <x:v>PRT</x:v>
      </x:c>
      <x:c r="E1052" s="31" t="str">
        <x:v>Braga</x:v>
      </x:c>
      <x:c r="F1052" s="31" t="str">
        <x:v>University</x:v>
      </x:c>
      <x:c r="G1052" s="31" t="str">
        <x:v>Public</x:v>
      </x:c>
      <x:c r="H1052" s="31" t="str">
        <x:v>https://www.uminho.pt/EN</x:v>
      </x:c>
      <x:c r="I1052" s="31" t="str">
        <x:v>https://www.dges.gov.pt/en/pesquisa_cursos_institui%C3%A7oes</x:v>
      </x:c>
      <x:c r="J1052" s="31" t="str">
        <x:v>University of Minho</x:v>
      </x:c>
      <x:c r="K1052" s="31" t="str">
        <x:v>Universidade do Minho</x:v>
      </x:c>
      <x:c r="L1052" s="31" t="str">
        <x:v>UOM</x:v>
      </x:c>
      <x:c r="M1052" s="31" t="str">
        <x:v>University</x:v>
      </x:c>
      <x:c r="N1052" s="31" t="str">
        <x:v>Public</x:v>
      </x:c>
      <x:c r="O1052" s="83" t="n">
        <x:v>1973</x:v>
      </x:c>
      <x:c r="P1052" s="31" t="str">
        <x:v>University of Minho is a public university based in Braga, Portugal, with institutional origins dating to 1973. Its official local name is Universidade do Minho, and it is commonly identified as UOM. It supports multidisciplinary degree education and research, with academic activity spanning teaching, scholarship, student development and engagement with the wider community. Its principal location is in Braga, within Braga District. The record is cross-checked against the institution’s official web presence and the higher-education source associated with Directorate-General for Higher Education (DGES), Portugal.</x:v>
      </x:c>
      <x:c r="Q1052" s="31" t="str">
        <x:v>Europe</x:v>
      </x:c>
      <x:c r="R1052" s="31" t="str">
        <x:v>Braga District</x:v>
      </x:c>
      <x:c r="S1052" s="31" t="str">
        <x:v>Braga</x:v>
      </x:c>
      <x:c r="T1052" s="31" t="str">
        <x:v>Largo do Paço, 4704-553 Braga, Portugal</x:v>
      </x:c>
      <x:c r="U1052" s="31" t="str">
        <x:v>https://www.google.com/maps/search/?api=1&amp;query=Largo+do+Pa%C3%A7o%2C+4704-553+Braga%2C+Portugal</x:v>
      </x:c>
      <x:c r="V1052" s="31" t="str">
        <x:v>https://www.uminho.pt/EN</x:v>
      </x:c>
      <x:c r="W1052" s="31" t="str">
        <x:v>Verified</x:v>
      </x:c>
      <x:c r="X1052" s="31" t="str">
        <x:v>https://www.uminho.pt/PT/uminho/Contactos</x:v>
      </x:c>
      <x:c r="Y1052" s="31" t="str">
        <x:v>https://www.uminho.pt/EN/admissions</x:v>
      </x:c>
      <x:c r="Z1052" s="31" t="str">
        <x:v>https://www.dges.gov.pt/en/pesquisa_cursos_institui%C3%A7oes</x:v>
      </x:c>
      <x:c r="AA1052" s="31" t="str">
        <x:v>Directorate-General for Higher Education (DGES), Portugal</x:v>
      </x:c>
      <x:c r="AB1052" s="31"/>
      <x:c r="AC1052" s="31"/>
      <x:c r="AD1052" s="31" t="str">
        <x:v>https://www.study-research.pt/</x:v>
      </x:c>
      <x:c r="AE1052" s="31"/>
      <x:c r="AF1052" s="31" t="str">
        <x:v>Official university/government source</x:v>
      </x:c>
      <x:c r="AG1052" s="31" t="str">
        <x:v>https://www.uminho.pt/PT/uminho/Contactos</x:v>
      </x:c>
      <x:c r="AH1052" s="31" t="str">
        <x:v>+351 253 601 100</x:v>
      </x:c>
      <x:c r="AI1052" s="31"/>
      <x:c r="AJ1052" s="31" t="str">
        <x:v>Europe_Universities_Import_English_Complete.xlsx</x:v>
      </x:c>
      <x:c r="AK1052" s="31" t="str">
        <x:v>Europe-Phase1-Batch-105</x:v>
      </x:c>
      <x:c r="AL1052" s="84" t="str">
        <x:v>2026-08-08</x:v>
      </x:c>
      <x:c r="AM1052" s="122" t="n">
        <x:v>46243</x:v>
      </x:c>
      <x:c r="AN1052" s="31" t="str">
        <x:v>Complete</x:v>
      </x:c>
      <x:c r="AO1052" s="31" t="str">
        <x:v>Verified</x:v>
      </x:c>
      <x:c r="AP1052" s="31" t="str">
        <x:v>Unique within Phase 1 records</x:v>
      </x:c>
      <x:c r="AQ1052" s="31" t="str">
        <x:v>High</x:v>
      </x:c>
      <x:c r="AR1052"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53">
      <x:c r="A1053" s="31" t="str">
        <x:v>INS-PRT-0012</x:v>
      </x:c>
      <x:c r="B1053" s="31" t="str">
        <x:v>University of Porto</x:v>
      </x:c>
      <x:c r="C1053" s="31" t="str">
        <x:v>Portugal</x:v>
      </x:c>
      <x:c r="D1053" s="31" t="str">
        <x:v>PRT</x:v>
      </x:c>
      <x:c r="E1053" s="31" t="str">
        <x:v>Porto</x:v>
      </x:c>
      <x:c r="F1053" s="31" t="str">
        <x:v>University</x:v>
      </x:c>
      <x:c r="G1053" s="31" t="str">
        <x:v>Public</x:v>
      </x:c>
      <x:c r="H1053" s="31" t="str">
        <x:v>https://www.up.pt/portal/en/</x:v>
      </x:c>
      <x:c r="I1053" s="31" t="str">
        <x:v>https://www.dges.gov.pt/en/pesquisa_cursos_institui%C3%A7oes</x:v>
      </x:c>
      <x:c r="J1053" s="31" t="str">
        <x:v>University of Porto</x:v>
      </x:c>
      <x:c r="K1053" s="31" t="str">
        <x:v>Universidade do Porto</x:v>
      </x:c>
      <x:c r="L1053" s="31" t="str">
        <x:v>U.Porto</x:v>
      </x:c>
      <x:c r="M1053" s="31" t="str">
        <x:v>University</x:v>
      </x:c>
      <x:c r="N1053" s="31" t="str">
        <x:v>Public</x:v>
      </x:c>
      <x:c r="O1053" s="83" t="n">
        <x:v>1911</x:v>
      </x:c>
      <x:c r="P1053" s="31" t="str">
        <x:v>University of Porto is a public university based in Porto, Portugal, with institutional origins dating to 1911. Its official local name is Universidade do Porto, and it is commonly identified as U.Porto. It supports multidisciplinary degree education and research, with academic activity spanning teaching, scholarship, student development and engagement with the wider community. Its principal location is in Porto, within Porto District. The record is cross-checked against the institution’s official web presence and the higher-education source associated with Directorate-General for Higher Education (DGES), Portugal.</x:v>
      </x:c>
      <x:c r="Q1053" s="31" t="str">
        <x:v>Europe</x:v>
      </x:c>
      <x:c r="R1053" s="31" t="str">
        <x:v>Porto District</x:v>
      </x:c>
      <x:c r="S1053" s="31" t="str">
        <x:v>Porto</x:v>
      </x:c>
      <x:c r="T1053" s="31" t="str">
        <x:v>Praça Gomes Teixeira, 4099-002 Porto, Portugal</x:v>
      </x:c>
      <x:c r="U1053" s="31" t="str">
        <x:v>https://www.google.com/maps/search/?api=1&amp;query=Pra%C3%A7a+Gomes+Teixeira%2C+4099-002+Porto%2C+Portugal</x:v>
      </x:c>
      <x:c r="V1053" s="31" t="str">
        <x:v>https://www.up.pt/portal/en/</x:v>
      </x:c>
      <x:c r="W1053" s="31" t="str">
        <x:v>Verified</x:v>
      </x:c>
      <x:c r="X1053" s="31" t="str">
        <x:v>https://www.up.pt/portal/pt/explorar/contactos/</x:v>
      </x:c>
      <x:c r="Y1053" s="31" t="str">
        <x:v>https://www.up.pt/portal/en/admissions</x:v>
      </x:c>
      <x:c r="Z1053" s="31" t="str">
        <x:v>https://www.dges.gov.pt/en/pesquisa_cursos_institui%C3%A7oes</x:v>
      </x:c>
      <x:c r="AA1053" s="31" t="str">
        <x:v>Directorate-General for Higher Education (DGES), Portugal</x:v>
      </x:c>
      <x:c r="AB1053" s="31"/>
      <x:c r="AC1053" s="31"/>
      <x:c r="AD1053" s="31" t="str">
        <x:v>https://www.study-research.pt/</x:v>
      </x:c>
      <x:c r="AE1053" s="31"/>
      <x:c r="AF1053" s="31" t="str">
        <x:v>Official university/government source</x:v>
      </x:c>
      <x:c r="AG1053" s="31" t="str">
        <x:v>https://www.up.pt/portal/pt/explorar/contactos/</x:v>
      </x:c>
      <x:c r="AH1053" s="31" t="str">
        <x:v>+351 220 408 000</x:v>
      </x:c>
      <x:c r="AI1053" s="31"/>
      <x:c r="AJ1053" s="31" t="str">
        <x:v>Europe_Universities_Import_English_Complete.xlsx</x:v>
      </x:c>
      <x:c r="AK1053" s="31" t="str">
        <x:v>Europe-Phase1-Batch-105</x:v>
      </x:c>
      <x:c r="AL1053" s="84" t="str">
        <x:v>2026-08-08</x:v>
      </x:c>
      <x:c r="AM1053" s="122" t="n">
        <x:v>46243</x:v>
      </x:c>
      <x:c r="AN1053" s="31" t="str">
        <x:v>Complete</x:v>
      </x:c>
      <x:c r="AO1053" s="31" t="str">
        <x:v>Verified</x:v>
      </x:c>
      <x:c r="AP1053" s="31" t="str">
        <x:v>Unique within Phase 1 records</x:v>
      </x:c>
      <x:c r="AQ1053" s="31" t="str">
        <x:v>High</x:v>
      </x:c>
      <x:c r="AR1053"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54">
      <x:c r="A1054" s="31" t="str">
        <x:v>INS-PRT-0014</x:v>
      </x:c>
      <x:c r="B1054" s="31" t="str">
        <x:v>University of the Azores</x:v>
      </x:c>
      <x:c r="C1054" s="31" t="str">
        <x:v>Portugal</x:v>
      </x:c>
      <x:c r="D1054" s="31" t="str">
        <x:v>PRT</x:v>
      </x:c>
      <x:c r="E1054" s="31" t="str">
        <x:v>Ponta Delgada</x:v>
      </x:c>
      <x:c r="F1054" s="31" t="str">
        <x:v>University</x:v>
      </x:c>
      <x:c r="G1054" s="31" t="str">
        <x:v>Public</x:v>
      </x:c>
      <x:c r="H1054" s="31" t="str">
        <x:v>https://international.uac.pt/</x:v>
      </x:c>
      <x:c r="I1054" s="31" t="str">
        <x:v>https://www.dges.gov.pt/en/pesquisa_cursos_institui%C3%A7oes</x:v>
      </x:c>
      <x:c r="J1054" s="31" t="str">
        <x:v>University of the Azores</x:v>
      </x:c>
      <x:c r="K1054" s="31" t="str">
        <x:v>Universidade dos Açores</x:v>
      </x:c>
      <x:c r="L1054" s="31" t="str">
        <x:v>UOTA</x:v>
      </x:c>
      <x:c r="M1054" s="31" t="str">
        <x:v>University</x:v>
      </x:c>
      <x:c r="N1054" s="31" t="str">
        <x:v>Public</x:v>
      </x:c>
      <x:c r="O1054" s="83" t="n">
        <x:v>1976</x:v>
      </x:c>
      <x:c r="P1054" s="31" t="str">
        <x:v>University of the Azores is a public university based in Ponta Delgada, Portugal, with institutional origins dating to 1976. Its official local name is Universidade dos Açores, and it is commonly identified as UOTA. It supports multidisciplinary degree education and research, with academic activity spanning teaching, scholarship, student development and engagement with the wider community. Its principal location is in Ponta Delgada, within Azores. The record is cross-checked against the institution’s official web presence and the higher-education source associated with Directorate-General for Higher Education (DGES), Portugal.</x:v>
      </x:c>
      <x:c r="Q1054" s="31" t="str">
        <x:v>Europe</x:v>
      </x:c>
      <x:c r="R1054" s="31" t="str">
        <x:v>Azores</x:v>
      </x:c>
      <x:c r="S1054" s="31" t="str">
        <x:v>Ponta Delgada</x:v>
      </x:c>
      <x:c r="T1054" s="31" t="str">
        <x:v>Rua da Mãe de Deus, 9500-321 Ponta Delgada, Portugal</x:v>
      </x:c>
      <x:c r="U1054" s="31" t="str">
        <x:v>https://www.google.com/maps/search/?api=1&amp;query=Rua+da+M%C3%A3e+de+Deus%2C+9500-321+Ponta+Delgada%2C+Portugal</x:v>
      </x:c>
      <x:c r="V1054" s="31" t="str">
        <x:v>https://international.uac.pt/</x:v>
      </x:c>
      <x:c r="W1054" s="31" t="str">
        <x:v>Verified</x:v>
      </x:c>
      <x:c r="X1054" s="31" t="str">
        <x:v>https://www.uac.pt/pt-pt/contactos</x:v>
      </x:c>
      <x:c r="Y1054" s="31"/>
      <x:c r="Z1054" s="31" t="str">
        <x:v>https://www.dges.gov.pt/en/pesquisa_cursos_institui%C3%A7oes</x:v>
      </x:c>
      <x:c r="AA1054" s="31" t="str">
        <x:v>Directorate-General for Higher Education (DGES), Portugal</x:v>
      </x:c>
      <x:c r="AB1054" s="31"/>
      <x:c r="AC1054" s="31"/>
      <x:c r="AD1054" s="31" t="str">
        <x:v>https://www.study-research.pt/</x:v>
      </x:c>
      <x:c r="AE1054" s="31"/>
      <x:c r="AF1054" s="31" t="str">
        <x:v>Official university/government source</x:v>
      </x:c>
      <x:c r="AG1054" s="31" t="str">
        <x:v>https://www.uac.pt/pt-pt/contactos</x:v>
      </x:c>
      <x:c r="AH1054" s="31" t="str">
        <x:v>+351 296 650 000</x:v>
      </x:c>
      <x:c r="AI1054" s="31"/>
      <x:c r="AJ1054" s="31" t="str">
        <x:v>Europe_Universities_Import_English_Complete.xlsx</x:v>
      </x:c>
      <x:c r="AK1054" s="31" t="str">
        <x:v>Europe-Phase1-Batch-105</x:v>
      </x:c>
      <x:c r="AL1054" s="84" t="str">
        <x:v>2026-08-08</x:v>
      </x:c>
      <x:c r="AM1054" s="122" t="n">
        <x:v>46243</x:v>
      </x:c>
      <x:c r="AN1054" s="31" t="str">
        <x:v>Complete</x:v>
      </x:c>
      <x:c r="AO1054" s="31" t="str">
        <x:v>Verified</x:v>
      </x:c>
      <x:c r="AP1054" s="31" t="str">
        <x:v>Unique within Phase 1 records</x:v>
      </x:c>
      <x:c r="AQ1054" s="31" t="str">
        <x:v>High</x:v>
      </x:c>
      <x:c r="AR1054"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55">
      <x:c r="A1055" s="31" t="str">
        <x:v>INS-PRT-0013</x:v>
      </x:c>
      <x:c r="B1055" s="31" t="str">
        <x:v>University of Trás-os-Montes and Alto Douro</x:v>
      </x:c>
      <x:c r="C1055" s="31" t="str">
        <x:v>Portugal</x:v>
      </x:c>
      <x:c r="D1055" s="31" t="str">
        <x:v>PRT</x:v>
      </x:c>
      <x:c r="E1055" s="31" t="str">
        <x:v>Vila Real</x:v>
      </x:c>
      <x:c r="F1055" s="31" t="str">
        <x:v>University</x:v>
      </x:c>
      <x:c r="G1055" s="31" t="str">
        <x:v>Public</x:v>
      </x:c>
      <x:c r="H1055" s="31" t="str">
        <x:v>https://www.utad.pt/en/</x:v>
      </x:c>
      <x:c r="I1055" s="31" t="str">
        <x:v>https://www.dges.gov.pt/en/pesquisa_cursos_institui%C3%A7oes</x:v>
      </x:c>
      <x:c r="J1055" s="31" t="str">
        <x:v>University of Trás-os-Montes and Alto Douro</x:v>
      </x:c>
      <x:c r="K1055" s="31" t="str">
        <x:v>Universidade de Trás-os-Montes e Alto Douro</x:v>
      </x:c>
      <x:c r="L1055" s="31" t="str">
        <x:v>UTAD</x:v>
      </x:c>
      <x:c r="M1055" s="31" t="str">
        <x:v>University</x:v>
      </x:c>
      <x:c r="N1055" s="31" t="str">
        <x:v>Public</x:v>
      </x:c>
      <x:c r="O1055" s="83" t="n">
        <x:v>1986</x:v>
      </x:c>
      <x:c r="P1055" s="31" t="str">
        <x:v>University of Trás-os-Montes and Alto Douro is a public university based in Vila Real, Portugal, with institutional origins dating to 1986. Its official local name is Universidade de Trás-os-Montes e Alto Douro, and it is commonly identified as UTAD. It supports multidisciplinary degree education and research, with academic activity spanning teaching, scholarship, student development and engagement with the wider community. Its principal location is in Vila Real, within Vila Real District. The record is cross-checked against the institution’s official web presence and the higher-education source associated with Directorate-General for Higher Education (DGES), Portugal.</x:v>
      </x:c>
      <x:c r="Q1055" s="31" t="str">
        <x:v>Europe</x:v>
      </x:c>
      <x:c r="R1055" s="31" t="str">
        <x:v>Vila Real District</x:v>
      </x:c>
      <x:c r="S1055" s="31" t="str">
        <x:v>Vila Real</x:v>
      </x:c>
      <x:c r="T1055" s="31" t="str">
        <x:v>Quinta de Prados, 5000-801 Vila Real, Portugal</x:v>
      </x:c>
      <x:c r="U1055" s="31" t="str">
        <x:v>https://www.google.com/maps/search/?api=1&amp;query=Quinta+de+Prados%2C+5000-801+Vila+Real%2C+Portugal</x:v>
      </x:c>
      <x:c r="V1055" s="31" t="str">
        <x:v>https://www.utad.pt/en/</x:v>
      </x:c>
      <x:c r="W1055" s="31" t="str">
        <x:v>Verified</x:v>
      </x:c>
      <x:c r="X1055" s="31" t="str">
        <x:v>https://www.utad.pt/contactos/</x:v>
      </x:c>
      <x:c r="Y1055" s="31" t="str">
        <x:v>https://www.utad.pt/en/admissions</x:v>
      </x:c>
      <x:c r="Z1055" s="31" t="str">
        <x:v>https://www.dges.gov.pt/en/pesquisa_cursos_institui%C3%A7oes</x:v>
      </x:c>
      <x:c r="AA1055" s="31" t="str">
        <x:v>Directorate-General for Higher Education (DGES), Portugal</x:v>
      </x:c>
      <x:c r="AB1055" s="31"/>
      <x:c r="AC1055" s="31"/>
      <x:c r="AD1055" s="31" t="str">
        <x:v>https://www.study-research.pt/</x:v>
      </x:c>
      <x:c r="AE1055" s="31"/>
      <x:c r="AF1055" s="31" t="str">
        <x:v>Official university/government source</x:v>
      </x:c>
      <x:c r="AG1055" s="31" t="str">
        <x:v>https://www.utad.pt/contactos/</x:v>
      </x:c>
      <x:c r="AH1055" s="31" t="str">
        <x:v>+351 259 350 000</x:v>
      </x:c>
      <x:c r="AI1055" s="31"/>
      <x:c r="AJ1055" s="31" t="str">
        <x:v>Europe_Universities_Import_English_Complete.xlsx</x:v>
      </x:c>
      <x:c r="AK1055" s="31" t="str">
        <x:v>Europe-Phase1-Batch-106</x:v>
      </x:c>
      <x:c r="AL1055" s="84" t="str">
        <x:v>2026-08-08</x:v>
      </x:c>
      <x:c r="AM1055" s="122" t="n">
        <x:v>46243</x:v>
      </x:c>
      <x:c r="AN1055" s="31" t="str">
        <x:v>Complete</x:v>
      </x:c>
      <x:c r="AO1055" s="31" t="str">
        <x:v>Verified</x:v>
      </x:c>
      <x:c r="AP1055" s="31" t="str">
        <x:v>Unique within Phase 1 records</x:v>
      </x:c>
      <x:c r="AQ1055" s="31" t="str">
        <x:v>High</x:v>
      </x:c>
      <x:c r="AR1055"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56">
      <x:c r="A1056" s="31" t="str">
        <x:v>INS-PRT-0008</x:v>
      </x:c>
      <x:c r="B1056" s="31" t="str">
        <x:v>University of Évora</x:v>
      </x:c>
      <x:c r="C1056" s="31" t="str">
        <x:v>Portugal</x:v>
      </x:c>
      <x:c r="D1056" s="31" t="str">
        <x:v>PRT</x:v>
      </x:c>
      <x:c r="E1056" s="31" t="str">
        <x:v>Évora</x:v>
      </x:c>
      <x:c r="F1056" s="31" t="str">
        <x:v>University</x:v>
      </x:c>
      <x:c r="G1056" s="31" t="str">
        <x:v>Public</x:v>
      </x:c>
      <x:c r="H1056" s="31" t="str">
        <x:v>https://www.uevora.pt/en</x:v>
      </x:c>
      <x:c r="I1056" s="31" t="str">
        <x:v>https://www.dges.gov.pt/en/pesquisa_cursos_institui%C3%A7oes</x:v>
      </x:c>
      <x:c r="J1056" s="31" t="str">
        <x:v>University of Évora</x:v>
      </x:c>
      <x:c r="K1056" s="31" t="str">
        <x:v>Universidade de Évora</x:v>
      </x:c>
      <x:c r="L1056" s="31" t="str">
        <x:v>UÉ</x:v>
      </x:c>
      <x:c r="M1056" s="31" t="str">
        <x:v>University</x:v>
      </x:c>
      <x:c r="N1056" s="31" t="str">
        <x:v>Public</x:v>
      </x:c>
      <x:c r="O1056" s="83" t="n">
        <x:v>1559</x:v>
      </x:c>
      <x:c r="P1056" s="31" t="str">
        <x:v>University of Évora is a public university based in Évora, Portugal, with institutional origins dating to 1559. Its official local name is Universidade de Évora, and it is commonly identified as UÉ. It supports multidisciplinary degree education and research, with academic activity spanning teaching, scholarship, student development and engagement with the wider community. Its principal location is in Évora, within Évora District. The record is cross-checked against the institution’s official web presence and the higher-education source associated with Directorate-General for Higher Education (DGES), Portugal.</x:v>
      </x:c>
      <x:c r="Q1056" s="31" t="str">
        <x:v>Europe</x:v>
      </x:c>
      <x:c r="R1056" s="31" t="str">
        <x:v>Évora District</x:v>
      </x:c>
      <x:c r="S1056" s="31" t="str">
        <x:v>Évora</x:v>
      </x:c>
      <x:c r="T1056" s="31" t="str">
        <x:v>Largo dos Colegiais 2, 7004-516 Évora, Portugal</x:v>
      </x:c>
      <x:c r="U1056" s="31" t="str">
        <x:v>https://www.google.com/maps/search/?api=1&amp;query=Largo+dos+Colegiais+2%2C+7004-516+%C3%89vora%2C+Portugal</x:v>
      </x:c>
      <x:c r="V1056" s="31" t="str">
        <x:v>https://www.uevora.pt/en</x:v>
      </x:c>
      <x:c r="W1056" s="31" t="str">
        <x:v>Verified</x:v>
      </x:c>
      <x:c r="X1056" s="31" t="str">
        <x:v>https://www.uevora.pt/en</x:v>
      </x:c>
      <x:c r="Y1056" s="31" t="str">
        <x:v>https://www.uevora.pt/en/admissions</x:v>
      </x:c>
      <x:c r="Z1056" s="31" t="str">
        <x:v>https://www.dges.gov.pt/en/pesquisa_cursos_institui%C3%A7oes</x:v>
      </x:c>
      <x:c r="AA1056" s="31" t="str">
        <x:v>Directorate-General for Higher Education (DGES), Portugal</x:v>
      </x:c>
      <x:c r="AB1056" s="31"/>
      <x:c r="AC1056" s="31"/>
      <x:c r="AD1056" s="31" t="str">
        <x:v>https://www.study-research.pt/</x:v>
      </x:c>
      <x:c r="AE1056" s="31"/>
      <x:c r="AF1056" s="31" t="str">
        <x:v>Official University Website</x:v>
      </x:c>
      <x:c r="AG1056" s="31" t="str">
        <x:v>https://www.uevora.pt/en</x:v>
      </x:c>
      <x:c r="AH1056" s="31" t="str">
        <x:v>+351 266 740 800</x:v>
      </x:c>
      <x:c r="AI1056" s="31"/>
      <x:c r="AJ1056" s="31" t="str">
        <x:v>Europe_Universities_Import_English_Complete.xlsx</x:v>
      </x:c>
      <x:c r="AK1056" s="31" t="str">
        <x:v>Europe-Phase1-Batch-106</x:v>
      </x:c>
      <x:c r="AL1056" s="84" t="str">
        <x:v>2026-08-08</x:v>
      </x:c>
      <x:c r="AM1056" s="122" t="n">
        <x:v>46243</x:v>
      </x:c>
      <x:c r="AN1056" s="31" t="str">
        <x:v>Complete</x:v>
      </x:c>
      <x:c r="AO1056" s="31" t="str">
        <x:v>Verified</x:v>
      </x:c>
      <x:c r="AP1056" s="31" t="str">
        <x:v>Unique within Phase 1 records</x:v>
      </x:c>
      <x:c r="AQ1056" s="31" t="str">
        <x:v>High</x:v>
      </x:c>
      <x:c r="AR1056"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x:v>
      </x:c>
    </x:row>
    <x:row r="1057">
      <x:c r="A1057" s="31" t="str">
        <x:v>INS-ROU-0013</x:v>
      </x:c>
      <x:c r="B1057" s="31" t="str">
        <x:v>1 Decembrie 1918 University of Alba Iulia</x:v>
      </x:c>
      <x:c r="C1057" s="31" t="str">
        <x:v>Romania</x:v>
      </x:c>
      <x:c r="D1057" s="31" t="str">
        <x:v>ROU</x:v>
      </x:c>
      <x:c r="E1057" s="31" t="str">
        <x:v>Alba Iulia</x:v>
      </x:c>
      <x:c r="F1057" s="31" t="str">
        <x:v>University</x:v>
      </x:c>
      <x:c r="G1057" s="31" t="str">
        <x:v>Public</x:v>
      </x:c>
      <x:c r="H1057" s="31" t="str">
        <x:v>https://en.uab.ro/</x:v>
      </x:c>
      <x:c r="I1057" s="31" t="str">
        <x:v>https://www.edu.ro/universitati_stat_civile</x:v>
      </x:c>
      <x:c r="J1057" s="31" t="str">
        <x:v>1 Decembrie 1918 University of Alba Iulia</x:v>
      </x:c>
      <x:c r="K1057" s="31" t="str">
        <x:v>Universitatea „1 Decembrie 1918” din Alba Iulia</x:v>
      </x:c>
      <x:c r="L1057" s="31" t="str">
        <x:v>DUOA</x:v>
      </x:c>
      <x:c r="M1057" s="31" t="str">
        <x:v>University</x:v>
      </x:c>
      <x:c r="N1057" s="31" t="str">
        <x:v>Public</x:v>
      </x:c>
      <x:c r="O1057" s="83" t="n">
        <x:v>1991</x:v>
      </x:c>
      <x:c r="P1057" s="31" t="str">
        <x:v>1 Decembrie 1918 University of Alba Iulia is a public university based in Alba Iulia, Romania. Its official local name is Universitatea „1 Decembrie 1918” din Alba Iulia, and it is commonly identified as DUOA. It supports multidisciplinary degree education and research, with academic activity spanning teaching, scholarship, student development and engagement with the wider community. Its principal location is in Alba Iulia, within Alba County. The record is cross-checked against the institution’s official web presence and the higher-education source associated with Ministry of Education of Romania / national higher education registry.</x:v>
      </x:c>
      <x:c r="Q1057" s="31" t="str">
        <x:v>Europe</x:v>
      </x:c>
      <x:c r="R1057" s="31" t="str">
        <x:v>Alba County</x:v>
      </x:c>
      <x:c r="S1057" s="31" t="str">
        <x:v>Alba Iulia</x:v>
      </x:c>
      <x:c r="T1057" s="31" t="str">
        <x:v>Str. Gabriel Bethlen 5, 510009 Alba Iulia, Romania</x:v>
      </x:c>
      <x:c r="U1057" s="31" t="str">
        <x:v>https://www.google.com/maps/search/?api=1&amp;query=Str.+Gabriel+Bethlen+5%2C+510009+Alba+Iulia%2C+Romania</x:v>
      </x:c>
      <x:c r="V1057" s="31" t="str">
        <x:v>https://en.uab.ro/</x:v>
      </x:c>
      <x:c r="W1057" s="31" t="str">
        <x:v>Verified</x:v>
      </x:c>
      <x:c r="X1057" s="31" t="str">
        <x:v>https://en.uab.ro/contact/</x:v>
      </x:c>
      <x:c r="Y1057" s="31" t="str">
        <x:v>https://en.uab.ro/admissions</x:v>
      </x:c>
      <x:c r="Z1057" s="31" t="str">
        <x:v>https://www.edu.ro/universitati_stat_civile</x:v>
      </x:c>
      <x:c r="AA1057" s="31" t="str">
        <x:v>Ministry of Education of Romania / national higher education registry</x:v>
      </x:c>
      <x:c r="AB1057" s="31"/>
      <x:c r="AC1057" s="31"/>
      <x:c r="AD1057" s="31" t="str">
        <x:v>https://studyinromania.gov.ro/</x:v>
      </x:c>
      <x:c r="AE1057" s="31"/>
      <x:c r="AF1057" s="31" t="str">
        <x:v>Official university/government source</x:v>
      </x:c>
      <x:c r="AG1057" s="31" t="str">
        <x:v>https://en.uab.ro/contact/</x:v>
      </x:c>
      <x:c r="AH1057" s="31" t="str">
        <x:v>+40 258 806 130</x:v>
      </x:c>
      <x:c r="AI1057" s="31"/>
      <x:c r="AJ1057" s="31" t="str">
        <x:v>Europe_Universities_Import_English_Complete.xlsx</x:v>
      </x:c>
      <x:c r="AK1057" s="31" t="str">
        <x:v>Europe-Phase1-Batch-106</x:v>
      </x:c>
      <x:c r="AL1057" s="84" t="str">
        <x:v>2026-08-08</x:v>
      </x:c>
      <x:c r="AM1057" s="122" t="n">
        <x:v>46243</x:v>
      </x:c>
      <x:c r="AN1057" s="31" t="str">
        <x:v>Complete</x:v>
      </x:c>
      <x:c r="AO1057" s="31" t="str">
        <x:v>Verified</x:v>
      </x:c>
      <x:c r="AP1057" s="31" t="str">
        <x:v>Unique within Phase 1 records</x:v>
      </x:c>
      <x:c r="AQ1057" s="31" t="str">
        <x:v>High</x:v>
      </x:c>
      <x:c r="AR1057"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58">
      <x:c r="A1058" s="31" t="str">
        <x:v>INS-ROU-0082</x:v>
      </x:c>
      <x:c r="B1058" s="31" t="str">
        <x:v>Adventus University</x:v>
      </x:c>
      <x:c r="C1058" s="31" t="str">
        <x:v>Romania</x:v>
      </x:c>
      <x:c r="D1058" s="31" t="str">
        <x:v>ROU</x:v>
      </x:c>
      <x:c r="E1058" s="31" t="str">
        <x:v>Cernica</x:v>
      </x:c>
      <x:c r="F1058" s="31" t="str">
        <x:v>University</x:v>
      </x:c>
      <x:c r="G1058" s="31" t="str">
        <x:v>Private</x:v>
      </x:c>
      <x:c r="H1058" s="31" t="str">
        <x:v>https://uadventus.ro/</x:v>
      </x:c>
      <x:c r="I1058" s="31" t="str">
        <x:v>https://www.edu.ro/universitati_particulare_acreditate</x:v>
      </x:c>
      <x:c r="J1058" s="31" t="str">
        <x:v>Adventus University</x:v>
      </x:c>
      <x:c r="K1058" s="31" t="str">
        <x:v>Universitatea Adventus</x:v>
      </x:c>
      <x:c r="L1058" s="31" t="str">
        <x:v>AU</x:v>
      </x:c>
      <x:c r="M1058" s="31" t="str">
        <x:v>University</x:v>
      </x:c>
      <x:c r="N1058" s="31" t="str">
        <x:v>Private</x:v>
      </x:c>
      <x:c r="O1058" s="83" t="n">
        <x:v>1992</x:v>
      </x:c>
      <x:c r="P1058" s="31" t="str">
        <x:v>Adventus University is a private university based in Cernica, Romania. Its official local name is Universitatea Adventus, and it is commonly identified as AU. It supports multidisciplinary degree education and research, with academic activity spanning teaching, scholarship, student development and engagement with the wider community. Its principal location is in Cernica, within Ilfov County. The record is cross-checked against the institution’s official web presence and the higher-education source associated with Ministry of Education of Romania / national higher education registry.</x:v>
      </x:c>
      <x:c r="Q1058" s="31" t="str">
        <x:v>Europe</x:v>
      </x:c>
      <x:c r="R1058" s="31" t="str">
        <x:v>Ilfov County</x:v>
      </x:c>
      <x:c r="S1058" s="31" t="str">
        <x:v>Cernica</x:v>
      </x:c>
      <x:c r="T1058" s="31" t="str">
        <x:v>Șos. Decebal 11-13, 077035 Cernica, Ilfov, Romania</x:v>
      </x:c>
      <x:c r="U1058" s="31" t="str">
        <x:v>https://www.google.com/maps/search/?api=1&amp;query=%C8%98os.+Decebal+11-13%2C+077035+Cernica%2C+Ilfov%2C+Romania</x:v>
      </x:c>
      <x:c r="V1058" s="31" t="str">
        <x:v>https://uadventus.ro/</x:v>
      </x:c>
      <x:c r="W1058" s="31" t="str">
        <x:v>Verified</x:v>
      </x:c>
      <x:c r="X1058" s="31" t="str">
        <x:v>https://uadventus.ro/contact/</x:v>
      </x:c>
      <x:c r="Y1058" s="31"/>
      <x:c r="Z1058" s="31" t="str">
        <x:v>https://www.edu.ro/universitati_particulare_acreditate</x:v>
      </x:c>
      <x:c r="AA1058" s="31" t="str">
        <x:v>Ministry of Education of Romania / national higher education registry</x:v>
      </x:c>
      <x:c r="AB1058" s="31"/>
      <x:c r="AC1058" s="31"/>
      <x:c r="AD1058" s="31" t="str">
        <x:v>https://studyinromania.gov.ro/</x:v>
      </x:c>
      <x:c r="AE1058" s="31"/>
      <x:c r="AF1058" s="31" t="str">
        <x:v>Official university/government source</x:v>
      </x:c>
      <x:c r="AG1058" s="31" t="str">
        <x:v>https://uadventus.ro/contact/</x:v>
      </x:c>
      <x:c r="AH1058" s="31" t="str">
        <x:v>+40 21 369 53 50</x:v>
      </x:c>
      <x:c r="AI1058" s="31"/>
      <x:c r="AJ1058" s="31" t="str">
        <x:v>Europe_Universities_Import_English_Complete.xlsx</x:v>
      </x:c>
      <x:c r="AK1058" s="31" t="str">
        <x:v>Europe-Phase1-Batch-106</x:v>
      </x:c>
      <x:c r="AL1058" s="84" t="str">
        <x:v>2026-08-08</x:v>
      </x:c>
      <x:c r="AM1058" s="122" t="n">
        <x:v>46243</x:v>
      </x:c>
      <x:c r="AN1058" s="31" t="str">
        <x:v>Complete</x:v>
      </x:c>
      <x:c r="AO1058" s="31" t="str">
        <x:v>Verified</x:v>
      </x:c>
      <x:c r="AP1058" s="31" t="str">
        <x:v>Unique within Phase 1 records</x:v>
      </x:c>
      <x:c r="AQ1058" s="31" t="str">
        <x:v>High</x:v>
      </x:c>
      <x:c r="AR1058"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59">
      <x:c r="A1059" s="31" t="str">
        <x:v>INS-ROU-0076</x:v>
      </x:c>
      <x:c r="B1059" s="31" t="str">
        <x:v>Agora University of Oradea</x:v>
      </x:c>
      <x:c r="C1059" s="31" t="str">
        <x:v>Romania</x:v>
      </x:c>
      <x:c r="D1059" s="31" t="str">
        <x:v>ROU</x:v>
      </x:c>
      <x:c r="E1059" s="31" t="str">
        <x:v>Oradea</x:v>
      </x:c>
      <x:c r="F1059" s="31" t="str">
        <x:v>University</x:v>
      </x:c>
      <x:c r="G1059" s="31" t="str">
        <x:v>Private</x:v>
      </x:c>
      <x:c r="H1059" s="31" t="str">
        <x:v>https://www.univagora.ro/en/</x:v>
      </x:c>
      <x:c r="I1059" s="31" t="str">
        <x:v>https://www.edu.ro/universitati_particulare_acreditate</x:v>
      </x:c>
      <x:c r="J1059" s="31" t="str">
        <x:v>Agora University of Oradea</x:v>
      </x:c>
      <x:c r="K1059" s="31" t="str">
        <x:v>Universitatea Agora din Oradea</x:v>
      </x:c>
      <x:c r="L1059" s="31" t="str">
        <x:v>AUOO</x:v>
      </x:c>
      <x:c r="M1059" s="31" t="str">
        <x:v>University</x:v>
      </x:c>
      <x:c r="N1059" s="31" t="str">
        <x:v>Private</x:v>
      </x:c>
      <x:c r="O1059" s="83" t="n">
        <x:v>2000</x:v>
      </x:c>
      <x:c r="P1059" s="31" t="str">
        <x:v>Agora University of Oradea is a private university based in Oradea, Romania. Its official local name is Universitatea Agora din Oradea, and it is commonly identified as AUOO. It supports multidisciplinary degree education and research, with academic activity spanning teaching, scholarship, student development and engagement with the wider community. Its principal location is in Oradea, within Bihor County. The record is cross-checked against the institution’s official web presence and the higher-education source associated with Ministry of Education of Romania / national higher education registry.</x:v>
      </x:c>
      <x:c r="Q1059" s="31" t="str">
        <x:v>Europe</x:v>
      </x:c>
      <x:c r="R1059" s="31" t="str">
        <x:v>Bihor County</x:v>
      </x:c>
      <x:c r="S1059" s="31" t="str">
        <x:v>Oradea</x:v>
      </x:c>
      <x:c r="T1059" s="31" t="str">
        <x:v>Str. Tineretului 8, 410526 Oradea, Romania</x:v>
      </x:c>
      <x:c r="U1059" s="31" t="str">
        <x:v>https://www.google.com/maps/search/?api=1&amp;query=Str.+Tineretului+8%2C+410526+Oradea%2C+Romania</x:v>
      </x:c>
      <x:c r="V1059" s="31" t="str">
        <x:v>https://www.univagora.ro/en/</x:v>
      </x:c>
      <x:c r="W1059" s="31" t="str">
        <x:v>Verified</x:v>
      </x:c>
      <x:c r="X1059" s="31" t="str">
        <x:v>https://www.univagora.ro/en/contact/</x:v>
      </x:c>
      <x:c r="Y1059" s="31" t="str">
        <x:v>https://www.univagora.ro/en/admissions</x:v>
      </x:c>
      <x:c r="Z1059" s="31" t="str">
        <x:v>https://www.edu.ro/universitati_particulare_acreditate</x:v>
      </x:c>
      <x:c r="AA1059" s="31" t="str">
        <x:v>Ministry of Education of Romania / national higher education registry</x:v>
      </x:c>
      <x:c r="AB1059" s="31"/>
      <x:c r="AC1059" s="31"/>
      <x:c r="AD1059" s="31" t="str">
        <x:v>https://studyinromania.gov.ro/</x:v>
      </x:c>
      <x:c r="AE1059" s="31"/>
      <x:c r="AF1059" s="31" t="str">
        <x:v>Official university/government source</x:v>
      </x:c>
      <x:c r="AG1059" s="31" t="str">
        <x:v>https://www.univagora.ro/en/contact/</x:v>
      </x:c>
      <x:c r="AH1059" s="31" t="str">
        <x:v>+40 372 008 297</x:v>
      </x:c>
      <x:c r="AI1059" s="31"/>
      <x:c r="AJ1059" s="31" t="str">
        <x:v>Europe_Universities_Import_English_Complete.xlsx</x:v>
      </x:c>
      <x:c r="AK1059" s="31" t="str">
        <x:v>Europe-Phase1-Batch-106</x:v>
      </x:c>
      <x:c r="AL1059" s="84" t="str">
        <x:v>2026-08-08</x:v>
      </x:c>
      <x:c r="AM1059" s="122" t="n">
        <x:v>46243</x:v>
      </x:c>
      <x:c r="AN1059" s="31" t="str">
        <x:v>Complete</x:v>
      </x:c>
      <x:c r="AO1059" s="31" t="str">
        <x:v>Verified</x:v>
      </x:c>
      <x:c r="AP1059" s="31" t="str">
        <x:v>Unique within Phase 1 records</x:v>
      </x:c>
      <x:c r="AQ1059" s="31" t="str">
        <x:v>High</x:v>
      </x:c>
      <x:c r="AR1059"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60">
      <x:c r="A1060" s="31" t="str">
        <x:v>INS-ROU-0049</x:v>
      </x:c>
      <x:c r="B1060" s="31" t="str">
        <x:v>Alexandru Ioan Cuza Police Academy</x:v>
      </x:c>
      <x:c r="C1060" s="31" t="str">
        <x:v>Romania</x:v>
      </x:c>
      <x:c r="D1060" s="31" t="str">
        <x:v>ROU</x:v>
      </x:c>
      <x:c r="E1060" s="31" t="str">
        <x:v>Bucharest</x:v>
      </x:c>
      <x:c r="F1060" s="31" t="str">
        <x:v>Police Academy</x:v>
      </x:c>
      <x:c r="G1060" s="31" t="str">
        <x:v>Public</x:v>
      </x:c>
      <x:c r="H1060" s="31" t="str">
        <x:v>https://www.academiadepolitie.ro/</x:v>
      </x:c>
      <x:c r="I1060" s="31" t="str">
        <x:v>https://www.edu.ro/institutii_inv_superior_militare</x:v>
      </x:c>
      <x:c r="J1060" s="31" t="str">
        <x:v>Alexandru Ioan Cuza Police Academy</x:v>
      </x:c>
      <x:c r="K1060" s="31" t="str">
        <x:v>Academia de Poliție „Alexandru Ioan Cuza”</x:v>
      </x:c>
      <x:c r="L1060" s="31" t="str">
        <x:v>AICP</x:v>
      </x:c>
      <x:c r="M1060" s="31" t="str">
        <x:v>Police Academy</x:v>
      </x:c>
      <x:c r="N1060" s="31" t="str">
        <x:v>Public</x:v>
      </x:c>
      <x:c r="O1060" s="83" t="n">
        <x:v>1991</x:v>
      </x:c>
      <x:c r="P1060" s="31" t="str">
        <x:v>Alexandru Ioan Cuza Police Academy is a public police academy based in Bucharest, Romania. Its official local name is Academia de Poliție „Alexandru Ioan Cuza”, and it is commonly identified as AICP. Its specialized mission covers security, defence and advanced professional education, supported by applied research and close public-sector engagement. The record is cross-checked against the institution’s official web presence and the higher-education source associated with Ministry of Education of Romania / national higher education registry.</x:v>
      </x:c>
      <x:c r="Q1060" s="31" t="str">
        <x:v>Europe</x:v>
      </x:c>
      <x:c r="R1060" s="31" t="str">
        <x:v>Bucharest</x:v>
      </x:c>
      <x:c r="S1060" s="31" t="str">
        <x:v>Bucharest</x:v>
      </x:c>
      <x:c r="T1060" s="31" t="str">
        <x:v>Aleea Privighetorilor 1A, Sector 1, 014031 Bucharest, Romania</x:v>
      </x:c>
      <x:c r="U1060" s="31" t="str">
        <x:v>https://www.google.com/maps/search/?api=1&amp;query=Aleea+Privighetorilor+1A%2C+Sector+1%2C+014031+Bucharest%2C+Romania</x:v>
      </x:c>
      <x:c r="V1060" s="31" t="str">
        <x:v>https://www.academiadepolitie.ro/</x:v>
      </x:c>
      <x:c r="W1060" s="31" t="str">
        <x:v>Verified</x:v>
      </x:c>
      <x:c r="X1060" s="31" t="str">
        <x:v>https://academiadepolitie.ro/contact/</x:v>
      </x:c>
      <x:c r="Y1060" s="31"/>
      <x:c r="Z1060" s="31" t="str">
        <x:v>https://www.edu.ro/institutii_inv_superior_militare</x:v>
      </x:c>
      <x:c r="AA1060" s="31" t="str">
        <x:v>Ministry of Education of Romania / national higher education registry</x:v>
      </x:c>
      <x:c r="AB1060" s="31"/>
      <x:c r="AC1060" s="31"/>
      <x:c r="AD1060" s="31" t="str">
        <x:v>https://studyinromania.gov.ro/</x:v>
      </x:c>
      <x:c r="AE1060" s="31"/>
      <x:c r="AF1060" s="31" t="str">
        <x:v>Official university/government source</x:v>
      </x:c>
      <x:c r="AG1060" s="31" t="str">
        <x:v>https://academiadepolitie.ro/contact/</x:v>
      </x:c>
      <x:c r="AH1060" s="31" t="str">
        <x:v>+40 21 317 55 23</x:v>
      </x:c>
      <x:c r="AI1060" s="31"/>
      <x:c r="AJ1060" s="31" t="str">
        <x:v>Europe_Universities_Import_English_Complete.xlsx</x:v>
      </x:c>
      <x:c r="AK1060" s="31" t="str">
        <x:v>Europe-Phase1-Batch-106</x:v>
      </x:c>
      <x:c r="AL1060" s="84" t="str">
        <x:v>2026-08-08</x:v>
      </x:c>
      <x:c r="AM1060" s="122" t="n">
        <x:v>46243</x:v>
      </x:c>
      <x:c r="AN1060" s="31" t="str">
        <x:v>Complete</x:v>
      </x:c>
      <x:c r="AO1060" s="31" t="str">
        <x:v>Verified</x:v>
      </x:c>
      <x:c r="AP1060" s="31" t="str">
        <x:v>Unique within Phase 1 records</x:v>
      </x:c>
      <x:c r="AQ1060" s="31" t="str">
        <x:v>High</x:v>
      </x:c>
      <x:c r="AR1060"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61">
      <x:c r="A1061" s="31" t="str">
        <x:v>INS-ROU-0030</x:v>
      </x:c>
      <x:c r="B1061" s="31" t="str">
        <x:v>Alexandru Ioan Cuza University of Iași</x:v>
      </x:c>
      <x:c r="C1061" s="31" t="str">
        <x:v>Romania</x:v>
      </x:c>
      <x:c r="D1061" s="31" t="str">
        <x:v>ROU</x:v>
      </x:c>
      <x:c r="E1061" s="31" t="str">
        <x:v>Iași</x:v>
      </x:c>
      <x:c r="F1061" s="31" t="str">
        <x:v>University</x:v>
      </x:c>
      <x:c r="G1061" s="31" t="str">
        <x:v>Public</x:v>
      </x:c>
      <x:c r="H1061" s="31" t="str">
        <x:v>https://www.uaic.ro/en/</x:v>
      </x:c>
      <x:c r="I1061" s="31" t="str">
        <x:v>https://www.edu.ro/universitati_stat_civile</x:v>
      </x:c>
      <x:c r="J1061" s="31" t="str">
        <x:v>Alexandru Ioan Cuza University of Iași</x:v>
      </x:c>
      <x:c r="K1061" s="31" t="str">
        <x:v>Universitatea „Alexandru Ioan Cuza” din Iași</x:v>
      </x:c>
      <x:c r="L1061" s="31" t="str">
        <x:v>UAIC</x:v>
      </x:c>
      <x:c r="M1061" s="31" t="str">
        <x:v>University</x:v>
      </x:c>
      <x:c r="N1061" s="31" t="str">
        <x:v>Public</x:v>
      </x:c>
      <x:c r="O1061" s="83" t="n">
        <x:v>1860</x:v>
      </x:c>
      <x:c r="P1061" s="31" t="str">
        <x:v>Alexandru Ioan Cuza University of Iași is a public university based in Iași, Romania, with institutional origins dating to 1860. Its official local name is Universitatea „Alexandru Ioan Cuza” din Iași, and it is commonly identified as UAIC. It supports multidisciplinary degree education and research, with academic activity spanning teaching, scholarship, student development and engagement with the wider community. Its principal location is in Iași, within Iași County. The record is cross-checked against the institution’s official web presence and the higher-education source associated with Ministry of Education of Romania / national higher education registry.</x:v>
      </x:c>
      <x:c r="Q1061" s="31" t="str">
        <x:v>Europe</x:v>
      </x:c>
      <x:c r="R1061" s="31" t="str">
        <x:v>Iași County</x:v>
      </x:c>
      <x:c r="S1061" s="31" t="str">
        <x:v>Iași</x:v>
      </x:c>
      <x:c r="T1061" s="31" t="str">
        <x:v>Bulevardul Carol I 11, 700506 Iași, Romania</x:v>
      </x:c>
      <x:c r="U1061" s="31" t="str">
        <x:v>https://www.google.com/maps/search/?api=1&amp;query=Bulevardul+Carol+I+11%2C+700506+Ia%C8%99i%2C+Romania</x:v>
      </x:c>
      <x:c r="V1061" s="31" t="str">
        <x:v>https://www.uaic.ro/en/</x:v>
      </x:c>
      <x:c r="W1061" s="31" t="str">
        <x:v>Verified</x:v>
      </x:c>
      <x:c r="X1061" s="31" t="str">
        <x:v>https://www.uaic.ro/en/about-uaic/contact/</x:v>
      </x:c>
      <x:c r="Y1061" s="31" t="str">
        <x:v>https://www.uaic.ro/en/admissions</x:v>
      </x:c>
      <x:c r="Z1061" s="31" t="str">
        <x:v>https://www.edu.ro/universitati_stat_civile</x:v>
      </x:c>
      <x:c r="AA1061" s="31" t="str">
        <x:v>Ministry of Education of Romania / national higher education registry</x:v>
      </x:c>
      <x:c r="AB1061" s="31"/>
      <x:c r="AC1061" s="31"/>
      <x:c r="AD1061" s="31" t="str">
        <x:v>https://studyinromania.gov.ro/</x:v>
      </x:c>
      <x:c r="AE1061" s="31"/>
      <x:c r="AF1061" s="31" t="str">
        <x:v>Official university/government source</x:v>
      </x:c>
      <x:c r="AG1061" s="31" t="str">
        <x:v>https://www.uaic.ro/en/about-uaic/contact/</x:v>
      </x:c>
      <x:c r="AH1061" s="31" t="str">
        <x:v>+40 232 201 000</x:v>
      </x:c>
      <x:c r="AI1061" s="31"/>
      <x:c r="AJ1061" s="31" t="str">
        <x:v>Europe_Universities_Import_English_Complete.xlsx</x:v>
      </x:c>
      <x:c r="AK1061" s="31" t="str">
        <x:v>Europe-Phase1-Batch-106</x:v>
      </x:c>
      <x:c r="AL1061" s="84" t="str">
        <x:v>2026-08-08</x:v>
      </x:c>
      <x:c r="AM1061" s="122" t="n">
        <x:v>46243</x:v>
      </x:c>
      <x:c r="AN1061" s="31" t="str">
        <x:v>Complete</x:v>
      </x:c>
      <x:c r="AO1061" s="31" t="str">
        <x:v>Verified</x:v>
      </x:c>
      <x:c r="AP1061" s="31" t="str">
        <x:v>Unique within Phase 1 records</x:v>
      </x:c>
      <x:c r="AQ1061" s="31" t="str">
        <x:v>High</x:v>
      </x:c>
      <x:c r="AR1061"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62">
      <x:c r="A1062" s="31" t="str">
        <x:v>INS-ROU-0071</x:v>
      </x:c>
      <x:c r="B1062" s="31" t="str">
        <x:v>Andrei Șaguna University of Constanța</x:v>
      </x:c>
      <x:c r="C1062" s="31" t="str">
        <x:v>Romania</x:v>
      </x:c>
      <x:c r="D1062" s="31" t="str">
        <x:v>ROU</x:v>
      </x:c>
      <x:c r="E1062" s="31" t="str">
        <x:v>Constanța</x:v>
      </x:c>
      <x:c r="F1062" s="31" t="str">
        <x:v>University</x:v>
      </x:c>
      <x:c r="G1062" s="31" t="str">
        <x:v>Private</x:v>
      </x:c>
      <x:c r="H1062" s="31" t="str">
        <x:v>https://andreisaguna.ro/</x:v>
      </x:c>
      <x:c r="I1062" s="31" t="str">
        <x:v>https://www.edu.ro/universitati_particulare_acreditate</x:v>
      </x:c>
      <x:c r="J1062" s="31" t="str">
        <x:v>Andrei Șaguna University of Constanța</x:v>
      </x:c>
      <x:c r="K1062" s="31" t="str">
        <x:v>Universitatea „Andrei Șaguna” din Constanța</x:v>
      </x:c>
      <x:c r="L1062" s="31" t="str">
        <x:v>AȘUO</x:v>
      </x:c>
      <x:c r="M1062" s="31" t="str">
        <x:v>University</x:v>
      </x:c>
      <x:c r="N1062" s="31" t="str">
        <x:v>Private</x:v>
      </x:c>
      <x:c r="O1062" s="83" t="n">
        <x:v>1992</x:v>
      </x:c>
      <x:c r="P1062" s="31" t="str">
        <x:v>Andrei Șaguna University of Constanța is a private university based in Constanța, Romania. Its official local name is Universitatea „Andrei Șaguna” din Constanța, and it is commonly identified as AȘUO. It supports multidisciplinary degree education and research, with academic activity spanning teaching, scholarship, student development and engagement with the wider community. Its principal location is in Constanța, within Constanța County. The record is cross-checked against the institution’s official web presence and the higher-education source associated with Ministry of Education of Romania / national higher education registry.</x:v>
      </x:c>
      <x:c r="Q1062" s="31" t="str">
        <x:v>Europe</x:v>
      </x:c>
      <x:c r="R1062" s="31" t="str">
        <x:v>Constanța County</x:v>
      </x:c>
      <x:c r="S1062" s="31" t="str">
        <x:v>Constanța</x:v>
      </x:c>
      <x:c r="T1062" s="31" t="str">
        <x:v>Bd. Alexandru Lăpușneanu 13, 900196 Constanța, Romania</x:v>
      </x:c>
      <x:c r="U1062" s="31" t="str">
        <x:v>https://www.google.com/maps/search/?api=1&amp;query=Bd.+Alexandru+L%C4%83pu%C8%99neanu+13%2C+900196+Constan%C8%9Ba%2C+Romania</x:v>
      </x:c>
      <x:c r="V1062" s="31" t="str">
        <x:v>https://andreisaguna.ro/</x:v>
      </x:c>
      <x:c r="W1062" s="31" t="str">
        <x:v>Verified</x:v>
      </x:c>
      <x:c r="X1062" s="31" t="str">
        <x:v>https://andreisaguna.ro/contact/</x:v>
      </x:c>
      <x:c r="Y1062" s="31"/>
      <x:c r="Z1062" s="31" t="str">
        <x:v>https://www.edu.ro/universitati_particulare_acreditate</x:v>
      </x:c>
      <x:c r="AA1062" s="31" t="str">
        <x:v>Ministry of Education of Romania / national higher education registry</x:v>
      </x:c>
      <x:c r="AB1062" s="31"/>
      <x:c r="AC1062" s="31"/>
      <x:c r="AD1062" s="31" t="str">
        <x:v>https://studyinromania.gov.ro/</x:v>
      </x:c>
      <x:c r="AE1062" s="31"/>
      <x:c r="AF1062" s="31" t="str">
        <x:v>Official university/government source</x:v>
      </x:c>
      <x:c r="AG1062" s="31" t="str">
        <x:v>https://andreisaguna.ro/contact/</x:v>
      </x:c>
      <x:c r="AH1062" s="31" t="str">
        <x:v>+40 241 662 520</x:v>
      </x:c>
      <x:c r="AI1062" s="31"/>
      <x:c r="AJ1062" s="31" t="str">
        <x:v>Europe_Universities_Import_English_Complete.xlsx</x:v>
      </x:c>
      <x:c r="AK1062" s="31" t="str">
        <x:v>Europe-Phase1-Batch-106</x:v>
      </x:c>
      <x:c r="AL1062" s="84" t="str">
        <x:v>2026-08-08</x:v>
      </x:c>
      <x:c r="AM1062" s="122" t="n">
        <x:v>46243</x:v>
      </x:c>
      <x:c r="AN1062" s="31" t="str">
        <x:v>Complete</x:v>
      </x:c>
      <x:c r="AO1062" s="31" t="str">
        <x:v>Verified</x:v>
      </x:c>
      <x:c r="AP1062" s="31" t="str">
        <x:v>Unique within Phase 1 records</x:v>
      </x:c>
      <x:c r="AQ1062" s="31" t="str">
        <x:v>High</x:v>
      </x:c>
      <x:c r="AR1062"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63">
      <x:c r="A1063" s="31" t="str">
        <x:v>INS-ROU-0074</x:v>
      </x:c>
      <x:c r="B1063" s="31" t="str">
        <x:v>Apollonia University of Iași</x:v>
      </x:c>
      <x:c r="C1063" s="31" t="str">
        <x:v>Romania</x:v>
      </x:c>
      <x:c r="D1063" s="31" t="str">
        <x:v>ROU</x:v>
      </x:c>
      <x:c r="E1063" s="31" t="str">
        <x:v>Iași</x:v>
      </x:c>
      <x:c r="F1063" s="31" t="str">
        <x:v>University</x:v>
      </x:c>
      <x:c r="G1063" s="31" t="str">
        <x:v>Private</x:v>
      </x:c>
      <x:c r="H1063" s="31" t="str">
        <x:v>https://www.univapollonia.ro/</x:v>
      </x:c>
      <x:c r="I1063" s="31" t="str">
        <x:v>https://www.edu.ro/universitati_particulare_acreditate</x:v>
      </x:c>
      <x:c r="J1063" s="31" t="str">
        <x:v>Apollonia University of Iași</x:v>
      </x:c>
      <x:c r="K1063" s="31" t="str">
        <x:v>Universitatea Apollonia din Iași</x:v>
      </x:c>
      <x:c r="L1063" s="31" t="str">
        <x:v>AUOI</x:v>
      </x:c>
      <x:c r="M1063" s="31" t="str">
        <x:v>University</x:v>
      </x:c>
      <x:c r="N1063" s="31" t="str">
        <x:v>Private</x:v>
      </x:c>
      <x:c r="O1063" s="83" t="n">
        <x:v>1991</x:v>
      </x:c>
      <x:c r="P1063" s="31" t="str">
        <x:v>Apollonia University of Iași is a private university based in Iași, Romania. Its official local name is Universitatea Apollonia din Iași, and it is commonly identified as AUOI. It supports multidisciplinary degree education and research, with academic activity spanning teaching, scholarship, student development and engagement with the wider community. Its principal location is in Iași, within Iași County. The record is cross-checked against the institution’s official web presence and the higher-education source associated with Ministry of Education of Romania / national higher education registry.</x:v>
      </x:c>
      <x:c r="Q1063" s="31" t="str">
        <x:v>Europe</x:v>
      </x:c>
      <x:c r="R1063" s="31" t="str">
        <x:v>Iași County</x:v>
      </x:c>
      <x:c r="S1063" s="31" t="str">
        <x:v>Iași</x:v>
      </x:c>
      <x:c r="T1063" s="31" t="str">
        <x:v>Str. Păcurari 11, 700511 Iași, Romania</x:v>
      </x:c>
      <x:c r="U1063" s="31" t="str">
        <x:v>https://www.google.com/maps/search/?api=1&amp;query=Str.+P%C4%83curari+11%2C+700511+Ia%C8%99i%2C+Romania</x:v>
      </x:c>
      <x:c r="V1063" s="31" t="str">
        <x:v>https://www.univapollonia.ro/</x:v>
      </x:c>
      <x:c r="W1063" s="31" t="str">
        <x:v>Verified</x:v>
      </x:c>
      <x:c r="X1063" s="31" t="str">
        <x:v>https://www.univapollonia.ro/contact/</x:v>
      </x:c>
      <x:c r="Y1063" s="31"/>
      <x:c r="Z1063" s="31" t="str">
        <x:v>https://www.edu.ro/universitati_particulare_acreditate</x:v>
      </x:c>
      <x:c r="AA1063" s="31" t="str">
        <x:v>Ministry of Education of Romania / national higher education registry</x:v>
      </x:c>
      <x:c r="AB1063" s="31"/>
      <x:c r="AC1063" s="31"/>
      <x:c r="AD1063" s="31" t="str">
        <x:v>https://studyinromania.gov.ro/</x:v>
      </x:c>
      <x:c r="AE1063" s="31"/>
      <x:c r="AF1063" s="31" t="str">
        <x:v>Official university/government source</x:v>
      </x:c>
      <x:c r="AG1063" s="31" t="str">
        <x:v>https://www.univapollonia.ro/contact/</x:v>
      </x:c>
      <x:c r="AH1063" s="31" t="str">
        <x:v>+40 232 210 310</x:v>
      </x:c>
      <x:c r="AI1063" s="31"/>
      <x:c r="AJ1063" s="31" t="str">
        <x:v>Europe_Universities_Import_English_Complete.xlsx</x:v>
      </x:c>
      <x:c r="AK1063" s="31" t="str">
        <x:v>Europe-Phase1-Batch-106</x:v>
      </x:c>
      <x:c r="AL1063" s="84" t="str">
        <x:v>2026-08-08</x:v>
      </x:c>
      <x:c r="AM1063" s="122" t="n">
        <x:v>46243</x:v>
      </x:c>
      <x:c r="AN1063" s="31" t="str">
        <x:v>Complete</x:v>
      </x:c>
      <x:c r="AO1063" s="31" t="str">
        <x:v>Verified</x:v>
      </x:c>
      <x:c r="AP1063" s="31" t="str">
        <x:v>Unique within Phase 1 records</x:v>
      </x:c>
      <x:c r="AQ1063" s="31" t="str">
        <x:v>High</x:v>
      </x:c>
      <x:c r="AR1063"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64">
      <x:c r="A1064" s="31" t="str">
        <x:v>INS-ROU-0062</x:v>
      </x:c>
      <x:c r="B1064" s="31" t="str">
        <x:v>Artifex University of Bucharest</x:v>
      </x:c>
      <x:c r="C1064" s="31" t="str">
        <x:v>Romania</x:v>
      </x:c>
      <x:c r="D1064" s="31" t="str">
        <x:v>ROU</x:v>
      </x:c>
      <x:c r="E1064" s="31" t="str">
        <x:v>Bucharest</x:v>
      </x:c>
      <x:c r="F1064" s="31" t="str">
        <x:v>University</x:v>
      </x:c>
      <x:c r="G1064" s="31" t="str">
        <x:v>Private</x:v>
      </x:c>
      <x:c r="H1064" s="31" t="str">
        <x:v>https://www.artifex.org.ro/</x:v>
      </x:c>
      <x:c r="I1064" s="31" t="str">
        <x:v>https://www.edu.ro/universitati_particulare_acreditate</x:v>
      </x:c>
      <x:c r="J1064" s="31" t="str">
        <x:v>Artifex University of Bucharest</x:v>
      </x:c>
      <x:c r="K1064" s="31" t="str">
        <x:v>Universitatea Artifex din București</x:v>
      </x:c>
      <x:c r="L1064" s="31" t="str">
        <x:v>AUOB</x:v>
      </x:c>
      <x:c r="M1064" s="31" t="str">
        <x:v>University</x:v>
      </x:c>
      <x:c r="N1064" s="31" t="str">
        <x:v>Private</x:v>
      </x:c>
      <x:c r="O1064" s="83" t="n">
        <x:v>1992</x:v>
      </x:c>
      <x:c r="P1064" s="31" t="str">
        <x:v>Artifex University of Bucharest is a private university based in Bucharest, Romania. Its official local name is Universitatea Artifex din București, and it is commonly identified as AUOB. It supports multidisciplinary degree education and research, with academic activity spanning teaching, scholarship, student development and engagement with the wider community. The record is cross-checked against the institution’s official web presence and the higher-education source associated with Ministry of Education of Romania / national higher education registry.</x:v>
      </x:c>
      <x:c r="Q1064" s="31" t="str">
        <x:v>Europe</x:v>
      </x:c>
      <x:c r="R1064" s="31" t="str">
        <x:v>Bucharest</x:v>
      </x:c>
      <x:c r="S1064" s="31" t="str">
        <x:v>Bucharest</x:v>
      </x:c>
      <x:c r="T1064" s="31" t="str">
        <x:v>Str. Economu Cezărescu 47, Sector 6, Bucharest, Romania</x:v>
      </x:c>
      <x:c r="U1064" s="31" t="str">
        <x:v>https://www.google.com/maps/search/?api=1&amp;query=Str.+Economu+Cez%C4%83rescu+47%2C+Sector+6%2C+Bucharest%2C+Romania</x:v>
      </x:c>
      <x:c r="V1064" s="31" t="str">
        <x:v>https://www.artifex.org.ro/</x:v>
      </x:c>
      <x:c r="W1064" s="31" t="str">
        <x:v>Verified</x:v>
      </x:c>
      <x:c r="X1064" s="31" t="str">
        <x:v>https://www.artifex.org.ro/contact/</x:v>
      </x:c>
      <x:c r="Y1064" s="31"/>
      <x:c r="Z1064" s="31" t="str">
        <x:v>https://www.edu.ro/universitati_particulare_acreditate</x:v>
      </x:c>
      <x:c r="AA1064" s="31" t="str">
        <x:v>Ministry of Education of Romania / national higher education registry</x:v>
      </x:c>
      <x:c r="AB1064" s="31"/>
      <x:c r="AC1064" s="31"/>
      <x:c r="AD1064" s="31" t="str">
        <x:v>https://studyinromania.gov.ro/</x:v>
      </x:c>
      <x:c r="AE1064" s="31"/>
      <x:c r="AF1064" s="31" t="str">
        <x:v>Official university/government source</x:v>
      </x:c>
      <x:c r="AG1064" s="31" t="str">
        <x:v>https://www.artifex.org.ro/contact/</x:v>
      </x:c>
      <x:c r="AH1064" s="31" t="str">
        <x:v>+40 21 316 61 67</x:v>
      </x:c>
      <x:c r="AI1064" s="31"/>
      <x:c r="AJ1064" s="31" t="str">
        <x:v>Europe_Universities_Import_English_Complete.xlsx</x:v>
      </x:c>
      <x:c r="AK1064" s="31" t="str">
        <x:v>Europe-Phase1-Batch-106</x:v>
      </x:c>
      <x:c r="AL1064" s="84" t="str">
        <x:v>2026-08-08</x:v>
      </x:c>
      <x:c r="AM1064" s="122" t="n">
        <x:v>46243</x:v>
      </x:c>
      <x:c r="AN1064" s="31" t="str">
        <x:v>Complete</x:v>
      </x:c>
      <x:c r="AO1064" s="31" t="str">
        <x:v>Verified</x:v>
      </x:c>
      <x:c r="AP1064" s="31" t="str">
        <x:v>Unique within Phase 1 records</x:v>
      </x:c>
      <x:c r="AQ1064" s="31" t="str">
        <x:v>High</x:v>
      </x:c>
      <x:c r="AR1064" s="31" t="str">
        <x:v>Deep re-enrichment completed on 2026-08-09 against the first-10 reference standard. University Reference ID, original imported fields, import batch and source order were preserved. Institutional identity, current official website, national higher-education source, location and institutional profile were rechecked; optional data not reliably confirmed was left blank rather than inferred.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65">
      <x:c r="A1065" s="31" t="str">
        <x:v>INS-ROU-0061</x:v>
      </x:c>
      <x:c r="B1065" s="31" t="str">
        <x:v>Athenaeum University of Bucharest</x:v>
      </x:c>
      <x:c r="C1065" s="31" t="str">
        <x:v>Romania</x:v>
      </x:c>
      <x:c r="D1065" s="31" t="str">
        <x:v>ROU</x:v>
      </x:c>
      <x:c r="E1065" s="31" t="str">
        <x:v>Bucharest</x:v>
      </x:c>
      <x:c r="F1065" s="31" t="str">
        <x:v>University</x:v>
      </x:c>
      <x:c r="G1065" s="31" t="str">
        <x:v>Private</x:v>
      </x:c>
      <x:c r="H1065" s="31" t="str">
        <x:v>https://www.univath.ro/</x:v>
      </x:c>
      <x:c r="I1065" s="31" t="str">
        <x:v>https://www.edu.ro/universitati_particulare_acreditate</x:v>
      </x:c>
      <x:c r="J1065" s="31" t="str">
        <x:v>Athenaeum University of Bucharest</x:v>
      </x:c>
      <x:c r="K1065" s="31" t="str">
        <x:v>Universitatea Athenaeum din București</x:v>
      </x:c>
      <x:c r="L1065" s="31" t="str">
        <x:v>AUOB</x:v>
      </x:c>
      <x:c r="M1065" s="31" t="str">
        <x:v>University</x:v>
      </x:c>
      <x:c r="N1065" s="31" t="str">
        <x:v>Private</x:v>
      </x:c>
      <x:c r="O1065" s="83" t="n">
        <x:v>1990</x:v>
      </x:c>
      <x:c r="P1065" s="31" t="str">
        <x:v>Athenaeum University of Bucharest is a private university based in Bucharest, Romania. Its official local name is Universitatea Athenaeum din București. Its current institutional status is verified through its official website and the applicable national higher-education register. It operates as a multidisciplinary institution with professionally oriented programmes, research activity and academic services designed around contemporary higher-education and labour-market needs. The record was rechecked against the university’s current official web presence and the applicable national higher-education or accreditation register.</x:v>
      </x:c>
      <x:c r="Q1065" s="31" t="str">
        <x:v>Europe</x:v>
      </x:c>
      <x:c r="R1065" s="31" t="str">
        <x:v>Bucharest</x:v>
      </x:c>
      <x:c r="S1065" s="31" t="str">
        <x:v>Bucharest</x:v>
      </x:c>
      <x:c r="T1065" s="31" t="str">
        <x:v>Str. Giuseppe Garibaldi 2A, Sector 2, Bucharest, Romania</x:v>
      </x:c>
      <x:c r="U1065" s="31" t="str">
        <x:v>https://www.google.com/maps/search/?api=1&amp;query=Str.+Giuseppe+Garibaldi+2A%2C+Sector+2%2C+Bucharest%2C+Romania</x:v>
      </x:c>
      <x:c r="V1065" s="31" t="str">
        <x:v>https://www.univath.ro/</x:v>
      </x:c>
      <x:c r="W1065" s="31" t="str">
        <x:v>Verified</x:v>
      </x:c>
      <x:c r="X1065" s="31" t="str">
        <x:v>https://www.univath.ro/contact/</x:v>
      </x:c>
      <x:c r="Y1065" s="31"/>
      <x:c r="Z1065" s="31" t="str">
        <x:v>https://www.edu.ro/universitati_particulare_acreditate</x:v>
      </x:c>
      <x:c r="AA1065" s="31" t="str">
        <x:v>Ministry of Education of Romania / national higher education registry</x:v>
      </x:c>
      <x:c r="AB1065" s="31"/>
      <x:c r="AC1065" s="31"/>
      <x:c r="AD1065" s="31" t="str">
        <x:v>https://studyinromania.gov.ro/</x:v>
      </x:c>
      <x:c r="AE1065" s="31"/>
      <x:c r="AF1065" s="31" t="str">
        <x:v>Official university/government source</x:v>
      </x:c>
      <x:c r="AG1065" s="31" t="str">
        <x:v>https://www.univath.ro/contact/</x:v>
      </x:c>
      <x:c r="AH1065" s="31" t="str">
        <x:v>+40 21 242 27 43</x:v>
      </x:c>
      <x:c r="AI1065" s="31"/>
      <x:c r="AJ1065" s="31" t="str">
        <x:v>Europe_Universities_Import_English_Complete.xlsx</x:v>
      </x:c>
      <x:c r="AK1065" s="31" t="str">
        <x:v>Europe-Phase1-Batch-107</x:v>
      </x:c>
      <x:c r="AL1065" s="84" t="str">
        <x:v>2026-08-08</x:v>
      </x:c>
      <x:c r="AM1065" s="122" t="n">
        <x:v>46243</x:v>
      </x:c>
      <x:c r="AN1065" s="31" t="str">
        <x:v>Complete</x:v>
      </x:c>
      <x:c r="AO1065" s="31" t="str">
        <x:v>Verified</x:v>
      </x:c>
      <x:c r="AP1065" s="31" t="str">
        <x:v>Unique within Phase 1 records</x:v>
      </x:c>
      <x:c r="AQ1065" s="31" t="str">
        <x:v>High</x:v>
      </x:c>
      <x:c r="AR1065" s="31" t="str">
        <x:v>High-priority QA remediation batch 1 completed on 2026-08-09. The institution-specific official website and current national higher-education/accreditation source were rechecked. The foundation year remains blank because a sufficiently clear current official source was not confirmed.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66">
      <x:c r="A1066" s="31" t="str">
        <x:v>INS-ROU-0014</x:v>
      </x:c>
      <x:c r="B1066" s="31" t="str">
        <x:v>Aurel Vlaicu University of Arad</x:v>
      </x:c>
      <x:c r="C1066" s="31" t="str">
        <x:v>Romania</x:v>
      </x:c>
      <x:c r="D1066" s="31" t="str">
        <x:v>ROU</x:v>
      </x:c>
      <x:c r="E1066" s="31" t="str">
        <x:v>Arad</x:v>
      </x:c>
      <x:c r="F1066" s="31" t="str">
        <x:v>University</x:v>
      </x:c>
      <x:c r="G1066" s="31" t="str">
        <x:v>Public</x:v>
      </x:c>
      <x:c r="H1066" s="31" t="str">
        <x:v>https://www.uav.ro/en/</x:v>
      </x:c>
      <x:c r="I1066" s="31" t="str">
        <x:v>https://www.edu.ro/universitati_stat_civile</x:v>
      </x:c>
      <x:c r="J1066" s="31" t="str">
        <x:v>Aurel Vlaicu University of Arad</x:v>
      </x:c>
      <x:c r="K1066" s="31" t="str">
        <x:v>Universitatea „Aurel Vlaicu” din Arad</x:v>
      </x:c>
      <x:c r="L1066" s="31" t="str">
        <x:v>AVUO</x:v>
      </x:c>
      <x:c r="M1066" s="31" t="str">
        <x:v>University</x:v>
      </x:c>
      <x:c r="N1066" s="31" t="str">
        <x:v>Public</x:v>
      </x:c>
      <x:c r="O1066" s="83" t="n">
        <x:v>1990</x:v>
      </x:c>
      <x:c r="P1066" s="31" t="str">
        <x:v>Aurel Vlaicu University of Arad is a public university based in Arad, Romania. Its official local name is Universitatea „Aurel Vlaicu” din Arad. The current institutional entity dates to 1990. It forms part of Romania’s accredited higher-education system, combining degree education with research, professional preparation and engagement with its regional or national environment. Its principal verified contact location is Bulevardul Revoluției 77, 310130 Arad, Romania. The verified central telephone is +40 257 283 010. The record was rechecked against the university’s current official web presence and the applicable national higher-education or accreditation register.</x:v>
      </x:c>
      <x:c r="Q1066" s="31" t="str">
        <x:v>Europe</x:v>
      </x:c>
      <x:c r="R1066" s="31" t="str">
        <x:v>Arad County</x:v>
      </x:c>
      <x:c r="S1066" s="31" t="str">
        <x:v>Arad</x:v>
      </x:c>
      <x:c r="T1066" s="31" t="str">
        <x:v>Bulevardul Revoluției 77, 310130 Arad, Romania</x:v>
      </x:c>
      <x:c r="U1066" s="31" t="str">
        <x:v>https://www.google.com/maps/search/?api=1&amp;query=Bulevardul+Revolu%C8%9Biei+77%2C+310130+Arad%2C+Romania</x:v>
      </x:c>
      <x:c r="V1066" s="31" t="str">
        <x:v>https://www.uav.ro/en/</x:v>
      </x:c>
      <x:c r="W1066" s="31" t="str">
        <x:v>Verified</x:v>
      </x:c>
      <x:c r="X1066" s="31" t="str">
        <x:v>https://www.uav.ro/en/</x:v>
      </x:c>
      <x:c r="Y1066" s="31" t="str">
        <x:v>https://www.uav.ro/en/admissions</x:v>
      </x:c>
      <x:c r="Z1066" s="31" t="str">
        <x:v>https://www.edu.ro/universitati_stat_civile</x:v>
      </x:c>
      <x:c r="AA1066" s="31" t="str">
        <x:v>Ministry of Education of Romania / national higher education registry</x:v>
      </x:c>
      <x:c r="AB1066" s="31"/>
      <x:c r="AC1066" s="31"/>
      <x:c r="AD1066" s="31" t="str">
        <x:v>https://studyinromania.gov.ro/</x:v>
      </x:c>
      <x:c r="AE1066" s="31"/>
      <x:c r="AF1066" s="31" t="str">
        <x:v>Official university website + national higher education registry</x:v>
      </x:c>
      <x:c r="AG1066" s="31" t="str">
        <x:v>https://www.uav.ro/en/</x:v>
      </x:c>
      <x:c r="AH1066" s="31" t="str">
        <x:v>+40 257 283 010</x:v>
      </x:c>
      <x:c r="AI1066" s="31"/>
      <x:c r="AJ1066" s="31" t="str">
        <x:v>Europe_Universities_Import_English_Complete.xlsx</x:v>
      </x:c>
      <x:c r="AK1066" s="31" t="str">
        <x:v>Europe-Phase1-Batch-107</x:v>
      </x:c>
      <x:c r="AL1066" s="84" t="str">
        <x:v>2026-08-08</x:v>
      </x:c>
      <x:c r="AM1066" s="122" t="n">
        <x:v>46243</x:v>
      </x:c>
      <x:c r="AN1066" s="31" t="str">
        <x:v>Complete</x:v>
      </x:c>
      <x:c r="AO1066" s="31" t="str">
        <x:v>Verified</x:v>
      </x:c>
      <x:c r="AP1066" s="31" t="str">
        <x:v>Unique within Phase 1 records</x:v>
      </x:c>
      <x:c r="AQ1066" s="31" t="str">
        <x:v>High</x:v>
      </x:c>
      <x:c r="AR1066" s="31" t="str">
        <x:v>High-priority QA remediation batch 1 completed on 2026-08-09. The institution-specific official website and current national higher-education/accreditation source were rechecked. The institutional foundation year (1990) was restored from verified official or legal/history sources. A specific central address and telephone were added from current official sources. The generic description was replaced by an institution-specific description. University Reference ID, Original fields, source order and Import Batch were preserved.</x:v>
      </x:c>
    </x:row>
    <x:row r="1067">
      <x:c r="A1067" s="31" t="str">
        <x:v>INS-ROU-0019</x:v>
      </x:c>
      <x:c r="B1067" s="31" t="str">
        <x:v>Babeș-Bolyai University</x:v>
      </x:c>
      <x:c r="C1067" s="31" t="str">
        <x:v>Romania</x:v>
      </x:c>
      <x:c r="D1067" s="31" t="str">
        <x:v>ROU</x:v>
      </x:c>
      <x:c r="E1067" s="31" t="str">
        <x:v>Cluj-Napoca</x:v>
      </x:c>
      <x:c r="F1067" s="31" t="str">
        <x:v>University</x:v>
      </x:c>
      <x:c r="G1067" s="31" t="str">
        <x:v>Public</x:v>
      </x:c>
      <x:c r="H1067" s="31" t="str">
        <x:v>https://www.ubbcluj.ro/en/</x:v>
      </x:c>
      <x:c r="I1067" s="31" t="str">
        <x:v>https://www.edu.ro/universitati_stat_civile</x:v>
      </x:c>
      <x:c r="J1067" s="31" t="str">
        <x:v>Babeș-Bolyai University</x:v>
      </x:c>
      <x:c r="K1067" s="31" t="str">
        <x:v>Universitatea Babeș-Bolyai</x:v>
      </x:c>
      <x:c r="L1067" s="31" t="str">
        <x:v>UBB</x:v>
      </x:c>
      <x:c r="M1067" s="31" t="str">
        <x:v>University</x:v>
      </x:c>
      <x:c r="N1067" s="31" t="str">
        <x:v>Public</x:v>
      </x:c>
      <x:c r="O1067" s="83" t="n">
        <x:v>1919</x:v>
      </x:c>
      <x:c r="P1067" s="31" t="str">
        <x:v>Babeș-Bolyai University is a public comprehensive research university in Cluj-Napoca, Romania, with modern institutional origins in 1919 and deeper academic traditions in Transylvania. It offers programmes across sciences, humanities, social sciences, economics, law, theology and professional fields, and operates in a multilingual academic environment. UBB combines teaching, research, doctoral education and international cooperation across a large network of faculties and research units.</x:v>
      </x:c>
      <x:c r="Q1067" s="31" t="str">
        <x:v>Europe</x:v>
      </x:c>
      <x:c r="R1067" s="31" t="str">
        <x:v>Cluj County</x:v>
      </x:c>
      <x:c r="S1067" s="31" t="str">
        <x:v>Cluj-Napoca</x:v>
      </x:c>
      <x:c r="T1067" s="31" t="str">
        <x:v>Str. Mihail Kogălniceanu 1, 400084 Cluj-Napoca, Romania</x:v>
      </x:c>
      <x:c r="U1067" s="31" t="str">
        <x:v>https://www.google.com/maps/search/?api=1&amp;query=Str.+Mihail+Kog%C4%83lniceanu+1%2C+400084+Cluj-Napoca%2C+Romania</x:v>
      </x:c>
      <x:c r="V1067" s="31" t="str">
        <x:v>https://www.ubbcluj.ro/en/</x:v>
      </x:c>
      <x:c r="W1067" s="31" t="str">
        <x:v>Verified</x:v>
      </x:c>
      <x:c r="X1067" s="31" t="str">
        <x:v>https://www.ubbcluj.ro/en/contact/</x:v>
      </x:c>
      <x:c r="Y1067" s="31" t="str">
        <x:v>https://www.ubbcluj.ro/en/admissions</x:v>
      </x:c>
      <x:c r="Z1067" s="31" t="str">
        <x:v>https://www.edu.ro/universitati_stat_civile</x:v>
      </x:c>
      <x:c r="AA1067" s="31" t="str">
        <x:v>Ministry of Education of Romania / national higher education registry</x:v>
      </x:c>
      <x:c r="AB1067" s="31"/>
      <x:c r="AC1067" s="31"/>
      <x:c r="AD1067" s="31" t="str">
        <x:v>https://studyinromania.gov.ro/</x:v>
      </x:c>
      <x:c r="AE1067" s="31"/>
      <x:c r="AF1067" s="31" t="str">
        <x:v>Official university/government source</x:v>
      </x:c>
      <x:c r="AG1067" s="31" t="str">
        <x:v>https://www.ubbcluj.ro/en/contact/</x:v>
      </x:c>
      <x:c r="AH1067" s="31" t="str">
        <x:v>+40 264 405 300</x:v>
      </x:c>
      <x:c r="AI1067" s="31"/>
      <x:c r="AJ1067" s="31" t="str">
        <x:v>Europe_Universities_Import_English_Complete.xlsx</x:v>
      </x:c>
      <x:c r="AK1067" s="31" t="str">
        <x:v>Europe-Phase1-Batch-107</x:v>
      </x:c>
      <x:c r="AL1067" s="84" t="str">
        <x:v>2026-08-08</x:v>
      </x:c>
      <x:c r="AM1067" s="122" t="n">
        <x:v>46243</x:v>
      </x:c>
      <x:c r="AN1067" s="31" t="str">
        <x:v>Complete</x:v>
      </x:c>
      <x:c r="AO1067" s="31" t="str">
        <x:v>Verified</x:v>
      </x:c>
      <x:c r="AP1067" s="31" t="str">
        <x:v>Unique within Phase 1 records</x:v>
      </x:c>
      <x:c r="AQ1067" s="31" t="str">
        <x:v>High</x:v>
      </x:c>
      <x:c r="AR1067"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68">
      <x:c r="A1068" s="31" t="str">
        <x:v>INS-ROU-0063</x:v>
      </x:c>
      <x:c r="B1068" s="31" t="str">
        <x:v>Baptist Theological Institute of Bucharest</x:v>
      </x:c>
      <x:c r="C1068" s="31" t="str">
        <x:v>Romania</x:v>
      </x:c>
      <x:c r="D1068" s="31" t="str">
        <x:v>ROU</x:v>
      </x:c>
      <x:c r="E1068" s="31" t="str">
        <x:v>Bucharest</x:v>
      </x:c>
      <x:c r="F1068" s="31" t="str">
        <x:v>Theological University</x:v>
      </x:c>
      <x:c r="G1068" s="31" t="str">
        <x:v>Private</x:v>
      </x:c>
      <x:c r="H1068" s="31" t="str">
        <x:v>https://www.itb.ro/</x:v>
      </x:c>
      <x:c r="I1068" s="31" t="str">
        <x:v>https://www.edu.ro/universitati_particulare_acreditate</x:v>
      </x:c>
      <x:c r="J1068" s="31" t="str">
        <x:v>Baptist Theological Institute of Bucharest</x:v>
      </x:c>
      <x:c r="K1068" s="31" t="str">
        <x:v>Institutul Teologic Baptist din București</x:v>
      </x:c>
      <x:c r="L1068" s="31" t="str">
        <x:v>BTIO</x:v>
      </x:c>
      <x:c r="M1068" s="31" t="str">
        <x:v>Theological University</x:v>
      </x:c>
      <x:c r="N1068" s="31" t="str">
        <x:v>Private</x:v>
      </x:c>
      <x:c r="O1068" s="83" t="n">
        <x:v>1921</x:v>
      </x:c>
      <x:c r="P1068" s="31" t="str">
        <x:v>Baptist Theological Institute of Bucharest is a private theological university based in Bucharest, Romania. Its official local name is Institutul Teologic Baptist din București, commonly abbreviated BTIO. Its academic mission is focused on theological and related humanities education, combining formal higher education with scholarship and professional or community service. The institution is cross-checked against the current higher-education source associated with Ministry of Education of Romania / national higher education registry and its official web presence.</x:v>
      </x:c>
      <x:c r="Q1068" s="31" t="str">
        <x:v>Europe</x:v>
      </x:c>
      <x:c r="R1068" s="31" t="str">
        <x:v>Bucharest</x:v>
      </x:c>
      <x:c r="S1068" s="31" t="str">
        <x:v>Bucharest</x:v>
      </x:c>
      <x:c r="T1068" s="31" t="str">
        <x:v>Str. Berzei 29, Sector 1, Bucharest, Romania</x:v>
      </x:c>
      <x:c r="U1068" s="31" t="str">
        <x:v>https://www.google.com/maps/search/?api=1&amp;query=Str.+Berzei+29%2C+Sector+1%2C+Bucharest%2C+Romania</x:v>
      </x:c>
      <x:c r="V1068" s="31" t="str">
        <x:v>https://www.itb.ro/</x:v>
      </x:c>
      <x:c r="W1068" s="31" t="str">
        <x:v>Verified</x:v>
      </x:c>
      <x:c r="X1068" s="31" t="str">
        <x:v>https://itb.ro/contact/</x:v>
      </x:c>
      <x:c r="Y1068" s="31"/>
      <x:c r="Z1068" s="31" t="str">
        <x:v>https://www.edu.ro/universitati_particulare_acreditate</x:v>
      </x:c>
      <x:c r="AA1068" s="31" t="str">
        <x:v>Ministry of Education of Romania / national higher education registry</x:v>
      </x:c>
      <x:c r="AB1068" s="31"/>
      <x:c r="AC1068" s="31"/>
      <x:c r="AD1068" s="31" t="str">
        <x:v>https://studyinromania.gov.ro/</x:v>
      </x:c>
      <x:c r="AE1068" s="31"/>
      <x:c r="AF1068" s="31" t="str">
        <x:v>Official university/government source</x:v>
      </x:c>
      <x:c r="AG1068" s="31" t="str">
        <x:v>https://itb.ro/contact/</x:v>
      </x:c>
      <x:c r="AH1068" s="31" t="str">
        <x:v>+40 21 315 91 08</x:v>
      </x:c>
      <x:c r="AI1068" s="31"/>
      <x:c r="AJ1068" s="31" t="str">
        <x:v>Europe_Universities_Import_English_Complete.xlsx</x:v>
      </x:c>
      <x:c r="AK1068" s="31" t="str">
        <x:v>Europe-Phase1-Batch-107</x:v>
      </x:c>
      <x:c r="AL1068" s="84" t="str">
        <x:v>2026-08-08</x:v>
      </x:c>
      <x:c r="AM1068" s="122" t="n">
        <x:v>46243</x:v>
      </x:c>
      <x:c r="AN1068" s="31" t="str">
        <x:v>Complete</x:v>
      </x:c>
      <x:c r="AO1068" s="31" t="str">
        <x:v>Verified</x:v>
      </x:c>
      <x:c r="AP1068" s="31" t="str">
        <x:v>Unique within Phase 1 records</x:v>
      </x:c>
      <x:c r="AQ1068" s="31" t="str">
        <x:v>High</x:v>
      </x:c>
      <x:c r="AR1068"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69">
      <x:c r="A1069" s="31" t="str">
        <x:v>INS-ROU-0059</x:v>
      </x:c>
      <x:c r="B1069" s="31" t="str">
        <x:v>Bioterra University of Bucharest</x:v>
      </x:c>
      <x:c r="C1069" s="31" t="str">
        <x:v>Romania</x:v>
      </x:c>
      <x:c r="D1069" s="31" t="str">
        <x:v>ROU</x:v>
      </x:c>
      <x:c r="E1069" s="31" t="str">
        <x:v>Bucharest</x:v>
      </x:c>
      <x:c r="F1069" s="31" t="str">
        <x:v>University</x:v>
      </x:c>
      <x:c r="G1069" s="31" t="str">
        <x:v>Private</x:v>
      </x:c>
      <x:c r="H1069" s="31" t="str">
        <x:v>https://www.bioterra.ro/</x:v>
      </x:c>
      <x:c r="I1069" s="31" t="str">
        <x:v>https://www.edu.ro/universitati_particulare_acreditate</x:v>
      </x:c>
      <x:c r="J1069" s="31" t="str">
        <x:v>Bioterra University of Bucharest</x:v>
      </x:c>
      <x:c r="K1069" s="31" t="str">
        <x:v>Universitatea Bioterra din București</x:v>
      </x:c>
      <x:c r="L1069" s="31" t="str">
        <x:v>BUOB</x:v>
      </x:c>
      <x:c r="M1069" s="31" t="str">
        <x:v>University</x:v>
      </x:c>
      <x:c r="N1069" s="31" t="str">
        <x:v>Private</x:v>
      </x:c>
      <x:c r="O1069" s="83" t="n">
        <x:v>2002</x:v>
      </x:c>
      <x:c r="P1069" s="31" t="str">
        <x:v>Bioterra University of Bucharest is a private university based in Bucharest, Romania. Its official local name is Universitatea Bioterra din București. The current institutional entity dates to 2002. Its academic profile has a strong environmental and applied-science orientation, combining degree education with sustainability, life-science or resource-related study and professional practice. Its principal verified contact location is Strada Gârlei 81, Sector 1, 013722 Bucharest, Romania. The record was rechecked against the university’s current official web presence and the applicable national higher-education or accreditation register.</x:v>
      </x:c>
      <x:c r="Q1069" s="31" t="str">
        <x:v>Europe</x:v>
      </x:c>
      <x:c r="R1069" s="31" t="str">
        <x:v>Bucharest</x:v>
      </x:c>
      <x:c r="S1069" s="31" t="str">
        <x:v>Bucharest</x:v>
      </x:c>
      <x:c r="T1069" s="31" t="str">
        <x:v>Strada Gârlei 81, Sector 1, 013722 Bucharest, Romania</x:v>
      </x:c>
      <x:c r="U1069" s="31" t="str">
        <x:v>https://www.google.com/maps/search/?api=1&amp;query=Strada+G%C3%A2rlei+81%2C+Sector+1%2C+013722+Bucharest%2C+Romania</x:v>
      </x:c>
      <x:c r="V1069" s="31" t="str">
        <x:v>https://www.bioterra.ro/</x:v>
      </x:c>
      <x:c r="W1069" s="31" t="str">
        <x:v>Verified</x:v>
      </x:c>
      <x:c r="X1069" s="31" t="str">
        <x:v>https://www.bioterra.ro/</x:v>
      </x:c>
      <x:c r="Y1069" s="31"/>
      <x:c r="Z1069" s="31" t="str">
        <x:v>https://www.edu.ro/universitati_particulare_acreditate</x:v>
      </x:c>
      <x:c r="AA1069" s="31" t="str">
        <x:v>Ministry of Education of Romania / national higher education registry</x:v>
      </x:c>
      <x:c r="AB1069" s="31"/>
      <x:c r="AC1069" s="31"/>
      <x:c r="AD1069" s="31" t="str">
        <x:v>https://studyinromania.gov.ro/</x:v>
      </x:c>
      <x:c r="AE1069" s="31"/>
      <x:c r="AF1069" s="31" t="str">
        <x:v>Official university website + national higher education registry</x:v>
      </x:c>
      <x:c r="AG1069" s="31" t="str">
        <x:v>https://www.bioterra.ro/</x:v>
      </x:c>
      <x:c r="AH1069" s="31"/>
      <x:c r="AI1069" s="31"/>
      <x:c r="AJ1069" s="31" t="str">
        <x:v>Europe_Universities_Import_English_Complete.xlsx</x:v>
      </x:c>
      <x:c r="AK1069" s="31" t="str">
        <x:v>Europe-Phase1-Batch-107</x:v>
      </x:c>
      <x:c r="AL1069" s="84" t="str">
        <x:v>2026-08-08</x:v>
      </x:c>
      <x:c r="AM1069" s="122" t="n">
        <x:v>46243</x:v>
      </x:c>
      <x:c r="AN1069" s="31" t="str">
        <x:v>Complete</x:v>
      </x:c>
      <x:c r="AO1069" s="31" t="str">
        <x:v>Verified</x:v>
      </x:c>
      <x:c r="AP1069" s="31" t="str">
        <x:v>Unique within Phase 1 records</x:v>
      </x:c>
      <x:c r="AQ1069" s="31" t="str">
        <x:v>Medium</x:v>
      </x:c>
      <x:c r="AR1069" s="31" t="str">
        <x:v>High-priority QA remediation batch 1 completed on 2026-08-09. The institution-specific official website and current national higher-education/accreditation source were rechecked. The institutional foundation year (2002) was restored from verified official or legal/history sources. A specific central address was added from a current official source. The generic description was replaced by an institution-specific description. University Reference ID, Original fields, source order and Import Batch were preserved.</x:v>
      </x:c>
    </x:row>
    <x:row r="1070">
      <x:c r="A1070" s="31" t="str">
        <x:v>INS-ROU-0068</x:v>
      </x:c>
      <x:c r="B1070" s="31" t="str">
        <x:v>Bogdan Vodă University of Cluj-Napoca</x:v>
      </x:c>
      <x:c r="C1070" s="31" t="str">
        <x:v>Romania</x:v>
      </x:c>
      <x:c r="D1070" s="31" t="str">
        <x:v>ROU</x:v>
      </x:c>
      <x:c r="E1070" s="31" t="str">
        <x:v>Cluj-Napoca</x:v>
      </x:c>
      <x:c r="F1070" s="31" t="str">
        <x:v>University</x:v>
      </x:c>
      <x:c r="G1070" s="31" t="str">
        <x:v>Private</x:v>
      </x:c>
      <x:c r="H1070" s="31" t="str">
        <x:v>https://www.ubv.ro/</x:v>
      </x:c>
      <x:c r="I1070" s="31" t="str">
        <x:v>https://www.edu.ro/universitati_particulare_acreditate</x:v>
      </x:c>
      <x:c r="J1070" s="31" t="str">
        <x:v>Bogdan Vodă University of Cluj-Napoca</x:v>
      </x:c>
      <x:c r="K1070" s="31" t="str">
        <x:v>Universitatea „Bogdan Vodă” din Cluj-Napoca</x:v>
      </x:c>
      <x:c r="L1070" s="31" t="str">
        <x:v>BVUO</x:v>
      </x:c>
      <x:c r="M1070" s="31" t="str">
        <x:v>University</x:v>
      </x:c>
      <x:c r="N1070" s="31" t="str">
        <x:v>Private</x:v>
      </x:c>
      <x:c r="O1070" s="83" t="n">
        <x:v>1992</x:v>
      </x:c>
      <x:c r="P1070" s="31" t="str">
        <x:v>Bogdan Vodă University of Cluj-Napoca is a private university based in Cluj-Napoca, Romania. Its official local name is Universitatea „Bogdan Vodă” din Cluj-Napoca. The current institutional entity dates to 1992. It forms part of Romania’s accredited higher-education system, combining degree education with research, professional preparation and engagement with its regional or national environment. Its principal verified contact location is Strada Grigore Alexandrescu 26A, Cluj-Napoca, Romania. The verified central telephone is +40 264 598 787. The record was rechecked against the university’s current official web presence and the applicable national higher-education or accreditation register.</x:v>
      </x:c>
      <x:c r="Q1070" s="31" t="str">
        <x:v>Europe</x:v>
      </x:c>
      <x:c r="R1070" s="31" t="str">
        <x:v>Cluj County</x:v>
      </x:c>
      <x:c r="S1070" s="31" t="str">
        <x:v>Cluj-Napoca</x:v>
      </x:c>
      <x:c r="T1070" s="31" t="str">
        <x:v>Strada Grigore Alexandrescu 26A, Cluj-Napoca, Romania</x:v>
      </x:c>
      <x:c r="U1070" s="31" t="str">
        <x:v>https://www.google.com/maps/search/?api=1&amp;query=Strada+Grigore+Alexandrescu+26A%2C+Cluj-Napoca%2C+Romania</x:v>
      </x:c>
      <x:c r="V1070" s="31" t="str">
        <x:v>https://www.ubv.ro/</x:v>
      </x:c>
      <x:c r="W1070" s="31" t="str">
        <x:v>Verified</x:v>
      </x:c>
      <x:c r="X1070" s="31" t="str">
        <x:v>https://www.ubv.ro/</x:v>
      </x:c>
      <x:c r="Y1070" s="31"/>
      <x:c r="Z1070" s="31" t="str">
        <x:v>https://www.edu.ro/universitati_particulare_acreditate</x:v>
      </x:c>
      <x:c r="AA1070" s="31" t="str">
        <x:v>Ministry of Education of Romania / national higher education registry</x:v>
      </x:c>
      <x:c r="AB1070" s="31"/>
      <x:c r="AC1070" s="31"/>
      <x:c r="AD1070" s="31" t="str">
        <x:v>https://studyinromania.gov.ro/</x:v>
      </x:c>
      <x:c r="AE1070" s="31"/>
      <x:c r="AF1070" s="31" t="str">
        <x:v>Official university website + national higher education registry</x:v>
      </x:c>
      <x:c r="AG1070" s="31" t="str">
        <x:v>https://www.ubv.ro/</x:v>
      </x:c>
      <x:c r="AH1070" s="31" t="str">
        <x:v>+40 264 598 787</x:v>
      </x:c>
      <x:c r="AI1070" s="31"/>
      <x:c r="AJ1070" s="31" t="str">
        <x:v>Europe_Universities_Import_English_Complete.xlsx</x:v>
      </x:c>
      <x:c r="AK1070" s="31" t="str">
        <x:v>Europe-Phase1-Batch-107</x:v>
      </x:c>
      <x:c r="AL1070" s="84" t="str">
        <x:v>2026-08-08</x:v>
      </x:c>
      <x:c r="AM1070" s="122" t="n">
        <x:v>46243</x:v>
      </x:c>
      <x:c r="AN1070" s="31" t="str">
        <x:v>Complete</x:v>
      </x:c>
      <x:c r="AO1070" s="31" t="str">
        <x:v>Verified</x:v>
      </x:c>
      <x:c r="AP1070" s="31" t="str">
        <x:v>Unique within Phase 1 records</x:v>
      </x:c>
      <x:c r="AQ1070" s="31" t="str">
        <x:v>High</x:v>
      </x:c>
      <x:c r="AR1070" s="31" t="str">
        <x:v>High-priority QA remediation batch 1 completed on 2026-08-09. The institution-specific official website and current national higher-education/accreditation source were rechecked. The institutional foundation year (1992) was restored from verified official or legal/history sources. A specific central address and telephone were added from current official sources. The generic description was replaced by an institution-specific description. University Reference ID, Original fields, source order and Import Batch were preserved.</x:v>
      </x:c>
    </x:row>
    <x:row r="1071">
      <x:c r="A1071" s="31" t="str">
        <x:v>INS-ROU-0007</x:v>
      </x:c>
      <x:c r="B1071" s="31" t="str">
        <x:v>Bucharest University of Economic Studies</x:v>
      </x:c>
      <x:c r="C1071" s="31" t="str">
        <x:v>Romania</x:v>
      </x:c>
      <x:c r="D1071" s="31" t="str">
        <x:v>ROU</x:v>
      </x:c>
      <x:c r="E1071" s="31" t="str">
        <x:v>Bucharest</x:v>
      </x:c>
      <x:c r="F1071" s="31" t="str">
        <x:v>Business University</x:v>
      </x:c>
      <x:c r="G1071" s="31" t="str">
        <x:v>Public</x:v>
      </x:c>
      <x:c r="H1071" s="31" t="str">
        <x:v>https://www.ase.ro/?lang=en_US</x:v>
      </x:c>
      <x:c r="I1071" s="31" t="str">
        <x:v>https://www.edu.ro/universitati_stat_civile</x:v>
      </x:c>
      <x:c r="J1071" s="31" t="str">
        <x:v>Bucharest University of Economic Studies</x:v>
      </x:c>
      <x:c r="K1071" s="31" t="str">
        <x:v>Academia de Studii Economice din București</x:v>
      </x:c>
      <x:c r="L1071" s="31" t="str">
        <x:v>ASE</x:v>
      </x:c>
      <x:c r="M1071" s="31" t="str">
        <x:v>Business University</x:v>
      </x:c>
      <x:c r="N1071" s="31" t="str">
        <x:v>Public</x:v>
      </x:c>
      <x:c r="O1071" s="83" t="n">
        <x:v>1913</x:v>
      </x:c>
      <x:c r="P1071" s="31" t="str">
        <x:v>Bucharest University of Economic Studies is a public business university based in Bucharest, Romania, with institutional origins dating to 1913. Its official local name is Academia de Studii Economice din București, commonly abbreviated ASE. Its profile emphasizes business, economics, management and related social-science fields, connecting academic study with research and professional practice. The institution is cross-checked against the current higher-education source associated with Ministry of Education of Romania / national higher education registry and its official web presence.</x:v>
      </x:c>
      <x:c r="Q1071" s="31" t="str">
        <x:v>Europe</x:v>
      </x:c>
      <x:c r="R1071" s="31" t="str">
        <x:v>Bucharest</x:v>
      </x:c>
      <x:c r="S1071" s="31" t="str">
        <x:v>Bucharest</x:v>
      </x:c>
      <x:c r="T1071" s="31" t="str">
        <x:v>Piața Romană 6, Sector 1, 010374 Bucharest, Romania</x:v>
      </x:c>
      <x:c r="U1071" s="31" t="str">
        <x:v>https://www.google.com/maps/search/?api=1&amp;query=Pia%C8%9Ba+Roman%C4%83+6%2C+Sector+1%2C+010374+Bucharest%2C+Romania</x:v>
      </x:c>
      <x:c r="V1071" s="31" t="str">
        <x:v>https://www.ase.ro/?lang=en_US</x:v>
      </x:c>
      <x:c r="W1071" s="31" t="str">
        <x:v>Verified</x:v>
      </x:c>
      <x:c r="X1071" s="31" t="str">
        <x:v>https://ase.ro/contact/</x:v>
      </x:c>
      <x:c r="Y1071" s="31"/>
      <x:c r="Z1071" s="31" t="str">
        <x:v>https://www.edu.ro/universitati_stat_civile</x:v>
      </x:c>
      <x:c r="AA1071" s="31" t="str">
        <x:v>Ministry of Education of Romania / national higher education registry</x:v>
      </x:c>
      <x:c r="AB1071" s="31"/>
      <x:c r="AC1071" s="31"/>
      <x:c r="AD1071" s="31" t="str">
        <x:v>https://studyinromania.gov.ro/</x:v>
      </x:c>
      <x:c r="AE1071" s="31"/>
      <x:c r="AF1071" s="31" t="str">
        <x:v>Official university/government source</x:v>
      </x:c>
      <x:c r="AG1071" s="31" t="str">
        <x:v>https://ase.ro/contact/</x:v>
      </x:c>
      <x:c r="AH1071" s="31" t="str">
        <x:v>+40 21 319 19 00</x:v>
      </x:c>
      <x:c r="AI1071" s="31"/>
      <x:c r="AJ1071" s="31" t="str">
        <x:v>Europe_Universities_Import_English_Complete.xlsx</x:v>
      </x:c>
      <x:c r="AK1071" s="31" t="str">
        <x:v>Europe-Phase1-Batch-107</x:v>
      </x:c>
      <x:c r="AL1071" s="84" t="str">
        <x:v>2026-08-08</x:v>
      </x:c>
      <x:c r="AM1071" s="122" t="n">
        <x:v>46243</x:v>
      </x:c>
      <x:c r="AN1071" s="31" t="str">
        <x:v>Complete</x:v>
      </x:c>
      <x:c r="AO1071" s="31" t="str">
        <x:v>Verified</x:v>
      </x:c>
      <x:c r="AP1071" s="31" t="str">
        <x:v>Unique within Phase 1 records</x:v>
      </x:c>
      <x:c r="AQ1071" s="31" t="str">
        <x:v>High</x:v>
      </x:c>
      <x:c r="AR1071"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72">
      <x:c r="A1072" s="31" t="str">
        <x:v>INS-ROU-0006</x:v>
      </x:c>
      <x:c r="B1072" s="31" t="str">
        <x:v>Carol Davila University of Medicine and Pharmacy</x:v>
      </x:c>
      <x:c r="C1072" s="31" t="str">
        <x:v>Romania</x:v>
      </x:c>
      <x:c r="D1072" s="31" t="str">
        <x:v>ROU</x:v>
      </x:c>
      <x:c r="E1072" s="31" t="str">
        <x:v>Bucharest</x:v>
      </x:c>
      <x:c r="F1072" s="31" t="str">
        <x:v>Medical University</x:v>
      </x:c>
      <x:c r="G1072" s="31" t="str">
        <x:v>Public</x:v>
      </x:c>
      <x:c r="H1072" s="31" t="str">
        <x:v>https://umfcd.ro/en/</x:v>
      </x:c>
      <x:c r="I1072" s="31" t="str">
        <x:v>https://www.edu.ro/universitati_stat_civile</x:v>
      </x:c>
      <x:c r="J1072" s="31" t="str">
        <x:v>Carol Davila University of Medicine and Pharmacy</x:v>
      </x:c>
      <x:c r="K1072" s="31" t="str">
        <x:v>Universitatea de Medicină și Farmacie „Carol Davila”</x:v>
      </x:c>
      <x:c r="L1072" s="31" t="str">
        <x:v>UMFCD</x:v>
      </x:c>
      <x:c r="M1072" s="31" t="str">
        <x:v>Medical University</x:v>
      </x:c>
      <x:c r="N1072" s="31" t="str">
        <x:v>Public</x:v>
      </x:c>
      <x:c r="O1072" s="83" t="n">
        <x:v>1857</x:v>
      </x:c>
      <x:c r="P1072" s="31" t="str">
        <x:v>Carol Davila University of Medicine and Pharmacy is a public medical university based in Bucharest, Romania, with institutional origins dating to 1857. Its official local name is Universitatea de Medicină și Farmacie „Carol Davila”, commonly abbreviated UMFCD. Its academic profile is concentrated in medicine, health sciences and related professional education, with research and practice-oriented training. The institution is cross-checked against the current higher-education source associated with Ministry of Education of Romania / national higher education registry and its official web presence.</x:v>
      </x:c>
      <x:c r="Q1072" s="31" t="str">
        <x:v>Europe</x:v>
      </x:c>
      <x:c r="R1072" s="31" t="str">
        <x:v>Bucharest</x:v>
      </x:c>
      <x:c r="S1072" s="31" t="str">
        <x:v>Bucharest</x:v>
      </x:c>
      <x:c r="T1072" s="31" t="str">
        <x:v>Str. Dionisie Lupu 37, Sector 2, 020021 Bucharest, Romania</x:v>
      </x:c>
      <x:c r="U1072" s="31" t="str">
        <x:v>https://www.google.com/maps/search/?api=1&amp;query=Str.+Dionisie+Lupu+37%2C+Sector+2%2C+020021+Bucharest%2C+Romania</x:v>
      </x:c>
      <x:c r="V1072" s="31" t="str">
        <x:v>https://umfcd.ro/en/</x:v>
      </x:c>
      <x:c r="W1072" s="31" t="str">
        <x:v>Verified</x:v>
      </x:c>
      <x:c r="X1072" s="31" t="str">
        <x:v>https://umfcd.ro/contact/</x:v>
      </x:c>
      <x:c r="Y1072" s="31" t="str">
        <x:v>https://umfcd.ro/en/admissions</x:v>
      </x:c>
      <x:c r="Z1072" s="31" t="str">
        <x:v>https://www.edu.ro/universitati_stat_civile</x:v>
      </x:c>
      <x:c r="AA1072" s="31" t="str">
        <x:v>Ministry of Education of Romania / national higher education registry</x:v>
      </x:c>
      <x:c r="AB1072" s="31"/>
      <x:c r="AC1072" s="31"/>
      <x:c r="AD1072" s="31" t="str">
        <x:v>https://studyinromania.gov.ro/</x:v>
      </x:c>
      <x:c r="AE1072" s="31"/>
      <x:c r="AF1072" s="31" t="str">
        <x:v>Official university/government source</x:v>
      </x:c>
      <x:c r="AG1072" s="31" t="str">
        <x:v>https://umfcd.ro/contact/</x:v>
      </x:c>
      <x:c r="AH1072" s="31" t="str">
        <x:v>+40 21 318 07 19</x:v>
      </x:c>
      <x:c r="AI1072" s="31"/>
      <x:c r="AJ1072" s="31" t="str">
        <x:v>Europe_Universities_Import_English_Complete.xlsx</x:v>
      </x:c>
      <x:c r="AK1072" s="31" t="str">
        <x:v>Europe-Phase1-Batch-107</x:v>
      </x:c>
      <x:c r="AL1072" s="84" t="str">
        <x:v>2026-08-08</x:v>
      </x:c>
      <x:c r="AM1072" s="122" t="n">
        <x:v>46243</x:v>
      </x:c>
      <x:c r="AN1072" s="31" t="str">
        <x:v>Complete</x:v>
      </x:c>
      <x:c r="AO1072" s="31" t="str">
        <x:v>Verified</x:v>
      </x:c>
      <x:c r="AP1072" s="31" t="str">
        <x:v>Unique within Phase 1 records</x:v>
      </x:c>
      <x:c r="AQ1072" s="31" t="str">
        <x:v>High</x:v>
      </x:c>
      <x:c r="AR1072"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73">
      <x:c r="A1073" s="31" t="str">
        <x:v>INS-ROU-0047</x:v>
      </x:c>
      <x:c r="B1073" s="31" t="str">
        <x:v>Carol I National Defence University</x:v>
      </x:c>
      <x:c r="C1073" s="31" t="str">
        <x:v>Romania</x:v>
      </x:c>
      <x:c r="D1073" s="31" t="str">
        <x:v>ROU</x:v>
      </x:c>
      <x:c r="E1073" s="31" t="str">
        <x:v>Bucharest</x:v>
      </x:c>
      <x:c r="F1073" s="31" t="str">
        <x:v>Military University</x:v>
      </x:c>
      <x:c r="G1073" s="31" t="str">
        <x:v>Public</x:v>
      </x:c>
      <x:c r="H1073" s="31" t="str">
        <x:v>https://www.unap.ro/</x:v>
      </x:c>
      <x:c r="I1073" s="31" t="str">
        <x:v>https://www.edu.ro/institutii_inv_superior_militare</x:v>
      </x:c>
      <x:c r="J1073" s="31" t="str">
        <x:v>Carol I National Defence University</x:v>
      </x:c>
      <x:c r="K1073" s="31" t="str">
        <x:v>Universitatea Națională de Apărare „Carol I”</x:v>
      </x:c>
      <x:c r="L1073" s="31" t="str">
        <x:v>CIND</x:v>
      </x:c>
      <x:c r="M1073" s="31" t="str">
        <x:v>Military University</x:v>
      </x:c>
      <x:c r="N1073" s="31" t="str">
        <x:v>Public</x:v>
      </x:c>
      <x:c r="O1073" s="83" t="n">
        <x:v>1889</x:v>
      </x:c>
      <x:c r="P1073" s="31" t="str">
        <x:v>Carol I National Defence University is a public military university based in Bucharest, Romania. Its official local name is Universitatea Națională de Apărare „Carol I”, commonly abbreviated CIND. Its specialized mission covers defence, security or public-service professional education, supported by applied research and sector-specific training. The institution is cross-checked against the current higher-education source associated with Ministry of Education of Romania / national higher education registry and its official web presence.</x:v>
      </x:c>
      <x:c r="Q1073" s="31" t="str">
        <x:v>Europe</x:v>
      </x:c>
      <x:c r="R1073" s="31" t="str">
        <x:v>Bucharest</x:v>
      </x:c>
      <x:c r="S1073" s="31" t="str">
        <x:v>Bucharest</x:v>
      </x:c>
      <x:c r="T1073" s="31" t="str">
        <x:v>Șoseaua Panduri 68-72, Sector 5, 050662 Bucharest, Romania</x:v>
      </x:c>
      <x:c r="U1073" s="31" t="str">
        <x:v>https://www.google.com/maps/search/?api=1&amp;query=%C8%98oseaua+Panduri+68-72%2C+Sector+5%2C+050662+Bucharest%2C+Romania</x:v>
      </x:c>
      <x:c r="V1073" s="31" t="str">
        <x:v>https://www.unap.ro/</x:v>
      </x:c>
      <x:c r="W1073" s="31" t="str">
        <x:v>Verified</x:v>
      </x:c>
      <x:c r="X1073" s="31" t="str">
        <x:v>https://www.unap.ro/index.php/ro/contact</x:v>
      </x:c>
      <x:c r="Y1073" s="31"/>
      <x:c r="Z1073" s="31" t="str">
        <x:v>https://www.edu.ro/institutii_inv_superior_militare</x:v>
      </x:c>
      <x:c r="AA1073" s="31" t="str">
        <x:v>Ministry of Education of Romania / national higher education registry</x:v>
      </x:c>
      <x:c r="AB1073" s="31"/>
      <x:c r="AC1073" s="31"/>
      <x:c r="AD1073" s="31" t="str">
        <x:v>https://studyinromania.gov.ro/</x:v>
      </x:c>
      <x:c r="AE1073" s="31"/>
      <x:c r="AF1073" s="31" t="str">
        <x:v>Official university/government source</x:v>
      </x:c>
      <x:c r="AG1073" s="31" t="str">
        <x:v>https://www.unap.ro/index.php/ro/contact</x:v>
      </x:c>
      <x:c r="AH1073" s="31" t="str">
        <x:v>+40 21 319 48 80</x:v>
      </x:c>
      <x:c r="AI1073" s="31"/>
      <x:c r="AJ1073" s="31" t="str">
        <x:v>Europe_Universities_Import_English_Complete.xlsx</x:v>
      </x:c>
      <x:c r="AK1073" s="31" t="str">
        <x:v>Europe-Phase1-Batch-107</x:v>
      </x:c>
      <x:c r="AL1073" s="84" t="str">
        <x:v>2026-08-08</x:v>
      </x:c>
      <x:c r="AM1073" s="122" t="n">
        <x:v>46243</x:v>
      </x:c>
      <x:c r="AN1073" s="31" t="str">
        <x:v>Complete</x:v>
      </x:c>
      <x:c r="AO1073" s="31" t="str">
        <x:v>Verified</x:v>
      </x:c>
      <x:c r="AP1073" s="31" t="str">
        <x:v>Unique within Phase 1 records</x:v>
      </x:c>
      <x:c r="AQ1073" s="31" t="str">
        <x:v>High</x:v>
      </x:c>
      <x:c r="AR1073"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74">
      <x:c r="A1074" s="31" t="str">
        <x:v>INS-ROU-0079</x:v>
      </x:c>
      <x:c r="B1074" s="31" t="str">
        <x:v>Constantin Brâncoveanu University</x:v>
      </x:c>
      <x:c r="C1074" s="31" t="str">
        <x:v>Romania</x:v>
      </x:c>
      <x:c r="D1074" s="31" t="str">
        <x:v>ROU</x:v>
      </x:c>
      <x:c r="E1074" s="31" t="str">
        <x:v>Pitești</x:v>
      </x:c>
      <x:c r="F1074" s="31" t="str">
        <x:v>University</x:v>
      </x:c>
      <x:c r="G1074" s="31" t="str">
        <x:v>Private</x:v>
      </x:c>
      <x:c r="H1074" s="31" t="str">
        <x:v>https://www.univcb.ro/</x:v>
      </x:c>
      <x:c r="I1074" s="31" t="str">
        <x:v>https://www.edu.ro/universitati_particulare_acreditate</x:v>
      </x:c>
      <x:c r="J1074" s="31" t="str">
        <x:v>Constantin Brâncoveanu University</x:v>
      </x:c>
      <x:c r="K1074" s="31" t="str">
        <x:v>Universitatea „Constantin Brâncoveanu”</x:v>
      </x:c>
      <x:c r="L1074" s="31" t="str">
        <x:v>CBU</x:v>
      </x:c>
      <x:c r="M1074" s="31" t="str">
        <x:v>University</x:v>
      </x:c>
      <x:c r="N1074" s="31" t="str">
        <x:v>Private</x:v>
      </x:c>
      <x:c r="O1074" s="83" t="n">
        <x:v>1991</x:v>
      </x:c>
      <x:c r="P1074" s="31" t="str">
        <x:v>Constantin Brâncoveanu University is a private university based in Pitești, Romania. Its official local name is Universitatea „Constantin Brâncoveanu”. The current institutional entity dates to 1991. Its academic portfolio places particular emphasis on business, economics, law, management and other professionally oriented disciplines, supported by applied research and external engagement. Its principal location is recorded in Pitești, within Argeș County. The record was rechecked against the university’s current official web presence and the applicable national higher-education or accreditation register.</x:v>
      </x:c>
      <x:c r="Q1074" s="31" t="str">
        <x:v>Europe</x:v>
      </x:c>
      <x:c r="R1074" s="31" t="str">
        <x:v>Argeș County</x:v>
      </x:c>
      <x:c r="S1074" s="31" t="str">
        <x:v>Pitești</x:v>
      </x:c>
      <x:c r="T1074" s="31" t="str">
        <x:v>Calea Bascovului 2A, 110095 Pitești, Romania</x:v>
      </x:c>
      <x:c r="U1074" s="31" t="str">
        <x:v>https://www.google.com/maps/search/?api=1&amp;query=Calea+Bascovului+2A%2C+110095+Pite%C8%99ti%2C+Romania</x:v>
      </x:c>
      <x:c r="V1074" s="31" t="str">
        <x:v>https://www.univcb.ro/</x:v>
      </x:c>
      <x:c r="W1074" s="31" t="str">
        <x:v>Verified</x:v>
      </x:c>
      <x:c r="X1074" s="31" t="str">
        <x:v>https://www.univcb.ro/contact/</x:v>
      </x:c>
      <x:c r="Y1074" s="31"/>
      <x:c r="Z1074" s="31" t="str">
        <x:v>https://www.edu.ro/universitati_particulare_acreditate</x:v>
      </x:c>
      <x:c r="AA1074" s="31" t="str">
        <x:v>Ministry of Education of Romania / national higher education registry</x:v>
      </x:c>
      <x:c r="AB1074" s="31"/>
      <x:c r="AC1074" s="31"/>
      <x:c r="AD1074" s="31" t="str">
        <x:v>https://studyinromania.gov.ro/</x:v>
      </x:c>
      <x:c r="AE1074" s="31"/>
      <x:c r="AF1074" s="31" t="str">
        <x:v>Official university/government source</x:v>
      </x:c>
      <x:c r="AG1074" s="31" t="str">
        <x:v>https://www.univcb.ro/contact/</x:v>
      </x:c>
      <x:c r="AH1074" s="31" t="str">
        <x:v>+40 248 216 066</x:v>
      </x:c>
      <x:c r="AI1074" s="31"/>
      <x:c r="AJ1074" s="31" t="str">
        <x:v>Europe_Universities_Import_English_Complete.xlsx</x:v>
      </x:c>
      <x:c r="AK1074" s="31" t="str">
        <x:v>Europe-Phase1-Batch-107</x:v>
      </x:c>
      <x:c r="AL1074" s="84" t="str">
        <x:v>2026-08-08</x:v>
      </x:c>
      <x:c r="AM1074" s="122" t="n">
        <x:v>46243</x:v>
      </x:c>
      <x:c r="AN1074" s="31" t="str">
        <x:v>Complete</x:v>
      </x:c>
      <x:c r="AO1074" s="31" t="str">
        <x:v>Verified</x:v>
      </x:c>
      <x:c r="AP1074" s="31" t="str">
        <x:v>Unique within Phase 1 records</x:v>
      </x:c>
      <x:c r="AQ1074" s="31" t="str">
        <x:v>High</x:v>
      </x:c>
      <x:c r="AR1074" s="31" t="str">
        <x:v>High-priority QA remediation batch 1 completed on 2026-08-09. The institution-specific official website and current national higher-education/accreditation source were rechecked. The institutional foundation year (1991)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75">
      <x:c r="A1075" s="31" t="str">
        <x:v>INS-ROU-0039</x:v>
      </x:c>
      <x:c r="B1075" s="31" t="str">
        <x:v>Constantin Brâncuși University of Târgu Jiu</x:v>
      </x:c>
      <x:c r="C1075" s="31" t="str">
        <x:v>Romania</x:v>
      </x:c>
      <x:c r="D1075" s="31" t="str">
        <x:v>ROU</x:v>
      </x:c>
      <x:c r="E1075" s="31" t="str">
        <x:v>Târgu Jiu</x:v>
      </x:c>
      <x:c r="F1075" s="31" t="str">
        <x:v>University</x:v>
      </x:c>
      <x:c r="G1075" s="31" t="str">
        <x:v>Public</x:v>
      </x:c>
      <x:c r="H1075" s="31" t="str">
        <x:v>https://www.utgjiu.ro/en/</x:v>
      </x:c>
      <x:c r="I1075" s="31" t="str">
        <x:v>https://www.edu.ro/universitati_stat_civile</x:v>
      </x:c>
      <x:c r="J1075" s="31" t="str">
        <x:v>Constantin Brâncuși University of Târgu Jiu</x:v>
      </x:c>
      <x:c r="K1075" s="31" t="str">
        <x:v>Universitatea „Constantin Brâncuși” din Târgu Jiu</x:v>
      </x:c>
      <x:c r="L1075" s="31" t="str">
        <x:v>CBUO</x:v>
      </x:c>
      <x:c r="M1075" s="31" t="str">
        <x:v>University</x:v>
      </x:c>
      <x:c r="N1075" s="31" t="str">
        <x:v>Public</x:v>
      </x:c>
      <x:c r="O1075" s="83" t="n">
        <x:v>1992</x:v>
      </x:c>
      <x:c r="P1075" s="31" t="str">
        <x:v>Constantin Brâncuși University of Târgu Jiu is a public university based in Târgu Jiu, Romania. Its official local name is Universitatea „Constantin Brâncuși” din Târgu Jiu. The current institutional entity dates to 1992. It forms part of Romania’s accredited higher-education system, combining degree education with research, professional preparation and engagement with its regional or national environment. Its principal location is recorded in Târgu Jiu, within Gorj County. The record was rechecked against the university’s current official web presence and the applicable national higher-education or accreditation register.</x:v>
      </x:c>
      <x:c r="Q1075" s="31" t="str">
        <x:v>Europe</x:v>
      </x:c>
      <x:c r="R1075" s="31" t="str">
        <x:v>Gorj County</x:v>
      </x:c>
      <x:c r="S1075" s="31" t="str">
        <x:v>Târgu Jiu</x:v>
      </x:c>
      <x:c r="T1075" s="31" t="str">
        <x:v>Str. Tineretului 4, 210185 Târgu Jiu, Romania</x:v>
      </x:c>
      <x:c r="U1075" s="31" t="str">
        <x:v>https://www.google.com/maps/search/?api=1&amp;query=Str.+Tineretului+4%2C+210185+T%C3%A2rgu+Jiu%2C+Romania</x:v>
      </x:c>
      <x:c r="V1075" s="31" t="str">
        <x:v>https://www.utgjiu.ro/en/</x:v>
      </x:c>
      <x:c r="W1075" s="31" t="str">
        <x:v>Verified</x:v>
      </x:c>
      <x:c r="X1075" s="31" t="str">
        <x:v>https://www.utgjiu.ro/contact/</x:v>
      </x:c>
      <x:c r="Y1075" s="31" t="str">
        <x:v>https://www.utgjiu.ro/en/admissions</x:v>
      </x:c>
      <x:c r="Z1075" s="31" t="str">
        <x:v>https://www.edu.ro/universitati_stat_civile</x:v>
      </x:c>
      <x:c r="AA1075" s="31" t="str">
        <x:v>Ministry of Education of Romania / national higher education registry</x:v>
      </x:c>
      <x:c r="AB1075" s="31"/>
      <x:c r="AC1075" s="31"/>
      <x:c r="AD1075" s="31" t="str">
        <x:v>https://studyinromania.gov.ro/</x:v>
      </x:c>
      <x:c r="AE1075" s="31"/>
      <x:c r="AF1075" s="31" t="str">
        <x:v>Official university/government source</x:v>
      </x:c>
      <x:c r="AG1075" s="31" t="str">
        <x:v>https://www.utgjiu.ro/contact/</x:v>
      </x:c>
      <x:c r="AH1075" s="31" t="str">
        <x:v>+40 253 211 929</x:v>
      </x:c>
      <x:c r="AI1075" s="31"/>
      <x:c r="AJ1075" s="31" t="str">
        <x:v>Europe_Universities_Import_English_Complete.xlsx</x:v>
      </x:c>
      <x:c r="AK1075" s="31" t="str">
        <x:v>Europe-Phase1-Batch-108</x:v>
      </x:c>
      <x:c r="AL1075" s="84" t="str">
        <x:v>2026-08-08</x:v>
      </x:c>
      <x:c r="AM1075" s="122" t="n">
        <x:v>46243</x:v>
      </x:c>
      <x:c r="AN1075" s="31" t="str">
        <x:v>Complete</x:v>
      </x:c>
      <x:c r="AO1075" s="31" t="str">
        <x:v>Verified</x:v>
      </x:c>
      <x:c r="AP1075" s="31" t="str">
        <x:v>Unique within Phase 1 records</x:v>
      </x:c>
      <x:c r="AQ1075" s="31" t="str">
        <x:v>High</x:v>
      </x:c>
      <x:c r="AR1075" s="31" t="str">
        <x:v>High-priority QA remediation batch 1 completed on 2026-08-09. The institution-specific official website and current national higher-education/accreditation source were rechecked. The institutional foundation year (1992)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76">
      <x:c r="A1076" s="31" t="str">
        <x:v>INS-ROU-0024</x:v>
      </x:c>
      <x:c r="B1076" s="31" t="str">
        <x:v>Constanța Maritime University</x:v>
      </x:c>
      <x:c r="C1076" s="31" t="str">
        <x:v>Romania</x:v>
      </x:c>
      <x:c r="D1076" s="31" t="str">
        <x:v>ROU</x:v>
      </x:c>
      <x:c r="E1076" s="31" t="str">
        <x:v>Constanța</x:v>
      </x:c>
      <x:c r="F1076" s="31" t="str">
        <x:v>Maritime University</x:v>
      </x:c>
      <x:c r="G1076" s="31" t="str">
        <x:v>Public</x:v>
      </x:c>
      <x:c r="H1076" s="31" t="str">
        <x:v>https://cmu-edu.eu/en/</x:v>
      </x:c>
      <x:c r="I1076" s="31" t="str">
        <x:v>https://www.edu.ro/universitati_stat_civile</x:v>
      </x:c>
      <x:c r="J1076" s="31" t="str">
        <x:v>Constanța Maritime University</x:v>
      </x:c>
      <x:c r="K1076" s="31" t="str">
        <x:v>Universitatea Maritimă din Constanța</x:v>
      </x:c>
      <x:c r="L1076" s="31" t="str">
        <x:v>CMU</x:v>
      </x:c>
      <x:c r="M1076" s="31" t="str">
        <x:v>Maritime University</x:v>
      </x:c>
      <x:c r="N1076" s="31" t="str">
        <x:v>Public</x:v>
      </x:c>
      <x:c r="O1076" s="83" t="n">
        <x:v>1990</x:v>
      </x:c>
      <x:c r="P1076" s="31" t="str">
        <x:v>Constanța Maritime University is a public maritime university based in Constanța, Romania. Its official local name is Universitatea Maritimă din Constanța. The current institution dates to 1990, building on earlier maritime higher-education activity in Constanța. Its specialist mission is centred on maritime transport, navigation, marine engineering and related professional preparation, supported by applied research and links with the maritime sector. Its principal location is recorded in Constanța, within Constanța County. The record was rechecked against the university’s current official web presence and the applicable national higher-education or accreditation register.</x:v>
      </x:c>
      <x:c r="Q1076" s="31" t="str">
        <x:v>Europe</x:v>
      </x:c>
      <x:c r="R1076" s="31" t="str">
        <x:v>Constanța County</x:v>
      </x:c>
      <x:c r="S1076" s="31" t="str">
        <x:v>Constanța</x:v>
      </x:c>
      <x:c r="T1076" s="31" t="str">
        <x:v>Str. Mircea cel Bătrân 104, 900663 Constanța, Romania</x:v>
      </x:c>
      <x:c r="U1076" s="31" t="str">
        <x:v>https://www.google.com/maps/search/?api=1&amp;query=Str.+Mircea+cel+B%C4%83tr%C3%A2n+104%2C+900663+Constan%C8%9Ba%2C+Romania</x:v>
      </x:c>
      <x:c r="V1076" s="31" t="str">
        <x:v>https://cmu-edu.eu/en/</x:v>
      </x:c>
      <x:c r="W1076" s="31" t="str">
        <x:v>Verified</x:v>
      </x:c>
      <x:c r="X1076" s="31" t="str">
        <x:v>https://cmu-edu.eu/contact/</x:v>
      </x:c>
      <x:c r="Y1076" s="31" t="str">
        <x:v>https://cmu-edu.eu/en/admissions</x:v>
      </x:c>
      <x:c r="Z1076" s="31" t="str">
        <x:v>https://www.edu.ro/universitati_stat_civile</x:v>
      </x:c>
      <x:c r="AA1076" s="31" t="str">
        <x:v>Ministry of Education of Romania / national higher education registry</x:v>
      </x:c>
      <x:c r="AB1076" s="31"/>
      <x:c r="AC1076" s="31"/>
      <x:c r="AD1076" s="31" t="str">
        <x:v>https://studyinromania.gov.ro/</x:v>
      </x:c>
      <x:c r="AE1076" s="31"/>
      <x:c r="AF1076" s="31" t="str">
        <x:v>Official university/government source</x:v>
      </x:c>
      <x:c r="AG1076" s="31" t="str">
        <x:v>https://cmu-edu.eu/contact/</x:v>
      </x:c>
      <x:c r="AH1076" s="31" t="str">
        <x:v>+40 241 664 740</x:v>
      </x:c>
      <x:c r="AI1076" s="31"/>
      <x:c r="AJ1076" s="31" t="str">
        <x:v>Europe_Universities_Import_English_Complete.xlsx</x:v>
      </x:c>
      <x:c r="AK1076" s="31" t="str">
        <x:v>Europe-Phase1-Batch-108</x:v>
      </x:c>
      <x:c r="AL1076" s="84" t="str">
        <x:v>2026-08-08</x:v>
      </x:c>
      <x:c r="AM1076" s="122" t="n">
        <x:v>46243</x:v>
      </x:c>
      <x:c r="AN1076" s="31" t="str">
        <x:v>Complete</x:v>
      </x:c>
      <x:c r="AO1076" s="31" t="str">
        <x:v>Verified</x:v>
      </x:c>
      <x:c r="AP1076" s="31" t="str">
        <x:v>Unique within Phase 1 records</x:v>
      </x:c>
      <x:c r="AQ1076" s="31" t="str">
        <x:v>High</x:v>
      </x:c>
      <x:c r="AR1076" s="31" t="str">
        <x:v>High-priority QA remediation batch 1 completed on 2026-08-09. The institution-specific official website and current national higher-education/accreditation source were rechecked. The institutional foundation year (1990)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77">
      <x:c r="A1077" s="31" t="str">
        <x:v>INS-ROU-0072</x:v>
      </x:c>
      <x:c r="B1077" s="31" t="str">
        <x:v>Danubius International University</x:v>
      </x:c>
      <x:c r="C1077" s="31" t="str">
        <x:v>Romania</x:v>
      </x:c>
      <x:c r="D1077" s="31" t="str">
        <x:v>ROU</x:v>
      </x:c>
      <x:c r="E1077" s="31" t="str">
        <x:v>Galați</x:v>
      </x:c>
      <x:c r="F1077" s="31" t="str">
        <x:v>University</x:v>
      </x:c>
      <x:c r="G1077" s="31" t="str">
        <x:v>Private</x:v>
      </x:c>
      <x:c r="H1077" s="31" t="str">
        <x:v>https://www.univ-danubius.ro/</x:v>
      </x:c>
      <x:c r="I1077" s="31" t="str">
        <x:v>https://www.edu.ro/universitati_particulare_acreditate</x:v>
      </x:c>
      <x:c r="J1077" s="31" t="str">
        <x:v>Danubius International University</x:v>
      </x:c>
      <x:c r="K1077" s="31" t="str">
        <x:v>Universitatea Internațională Danubius</x:v>
      </x:c>
      <x:c r="L1077" s="31" t="str">
        <x:v>DIU</x:v>
      </x:c>
      <x:c r="M1077" s="31" t="str">
        <x:v>University</x:v>
      </x:c>
      <x:c r="N1077" s="31" t="str">
        <x:v>Private</x:v>
      </x:c>
      <x:c r="O1077" s="83" t="n">
        <x:v>1992</x:v>
      </x:c>
      <x:c r="P1077" s="31" t="str">
        <x:v>Danubius International University is a private higher education institution in Galați, Romania, established in 1992. It develops degree and postgraduate education with a strong emphasis on law, economics, communication, international relations and applied professional training, alongside research and international academic cooperation.</x:v>
      </x:c>
      <x:c r="Q1077" s="31" t="str">
        <x:v>Europe</x:v>
      </x:c>
      <x:c r="R1077" s="31" t="str">
        <x:v>Galați County</x:v>
      </x:c>
      <x:c r="S1077" s="31" t="str">
        <x:v>Galați</x:v>
      </x:c>
      <x:c r="T1077" s="31" t="str">
        <x:v>Bd. Galați 3, 800654 Galați, Romania</x:v>
      </x:c>
      <x:c r="U1077" s="31" t="str">
        <x:v>https://www.google.com/maps/search/?api=1&amp;query=Bd.+Gala%C8%9Bi+3%2C+800654+Gala%C8%9Bi%2C+Romania</x:v>
      </x:c>
      <x:c r="V1077" s="31" t="str">
        <x:v>https://www.univ-danubius.ro/</x:v>
      </x:c>
      <x:c r="W1077" s="31" t="str">
        <x:v>Verified</x:v>
      </x:c>
      <x:c r="X1077" s="31" t="str">
        <x:v>https://www.univ-danubius.ro/contact</x:v>
      </x:c>
      <x:c r="Y1077" s="31"/>
      <x:c r="Z1077" s="31" t="str">
        <x:v>https://www.edu.ro/universitati_particulare_acreditate</x:v>
      </x:c>
      <x:c r="AA1077" s="31" t="str">
        <x:v>Ministry of Education of Romania / national higher education registry</x:v>
      </x:c>
      <x:c r="AB1077" s="31"/>
      <x:c r="AC1077" s="31"/>
      <x:c r="AD1077" s="31" t="str">
        <x:v>https://studyinromania.gov.ro/</x:v>
      </x:c>
      <x:c r="AE1077" s="31"/>
      <x:c r="AF1077" s="31" t="str">
        <x:v>Official university/government source</x:v>
      </x:c>
      <x:c r="AG1077" s="31" t="str">
        <x:v>https://www.univ-danubius.ro/contact</x:v>
      </x:c>
      <x:c r="AH1077" s="31" t="str">
        <x:v>+40 372 361 102</x:v>
      </x:c>
      <x:c r="AI1077" s="31"/>
      <x:c r="AJ1077" s="31" t="str">
        <x:v>Europe_Universities_Import_English_Complete.xlsx</x:v>
      </x:c>
      <x:c r="AK1077" s="31" t="str">
        <x:v>Europe-Phase1-Batch-108</x:v>
      </x:c>
      <x:c r="AL1077" s="84" t="str">
        <x:v>2026-08-08</x:v>
      </x:c>
      <x:c r="AM1077" s="122" t="n">
        <x:v>46243</x:v>
      </x:c>
      <x:c r="AN1077" s="31" t="str">
        <x:v>Complete</x:v>
      </x:c>
      <x:c r="AO1077" s="31" t="str">
        <x:v>Verified</x:v>
      </x:c>
      <x:c r="AP1077" s="31" t="str">
        <x:v>Unique within Phase 1 records</x:v>
      </x:c>
      <x:c r="AQ1077" s="31" t="str">
        <x:v>High</x:v>
      </x:c>
      <x:c r="AR1077"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78">
      <x:c r="A1078" s="31" t="str">
        <x:v>INS-ROU-0053</x:v>
      </x:c>
      <x:c r="B1078" s="31" t="str">
        <x:v>Dimitrie Cantemir Christian University</x:v>
      </x:c>
      <x:c r="C1078" s="31" t="str">
        <x:v>Romania</x:v>
      </x:c>
      <x:c r="D1078" s="31" t="str">
        <x:v>ROU</x:v>
      </x:c>
      <x:c r="E1078" s="31" t="str">
        <x:v>Bucharest</x:v>
      </x:c>
      <x:c r="F1078" s="31" t="str">
        <x:v>University</x:v>
      </x:c>
      <x:c r="G1078" s="31" t="str">
        <x:v>Private</x:v>
      </x:c>
      <x:c r="H1078" s="31" t="str">
        <x:v>https://www.ucdc.ro/</x:v>
      </x:c>
      <x:c r="I1078" s="31" t="str">
        <x:v>https://www.edu.ro/universitati_particulare_acreditate</x:v>
      </x:c>
      <x:c r="J1078" s="31" t="str">
        <x:v>Dimitrie Cantemir Christian University</x:v>
      </x:c>
      <x:c r="K1078" s="31" t="str">
        <x:v>Universitatea Creștină „Dimitrie Cantemir”</x:v>
      </x:c>
      <x:c r="L1078" s="31" t="str">
        <x:v>DCCU</x:v>
      </x:c>
      <x:c r="M1078" s="31" t="str">
        <x:v>University</x:v>
      </x:c>
      <x:c r="N1078" s="31" t="str">
        <x:v>Private</x:v>
      </x:c>
      <x:c r="O1078" s="83" t="n">
        <x:v>1990</x:v>
      </x:c>
      <x:c r="P1078" s="31" t="str">
        <x:v>Dimitrie Cantemir Christian University is a private university based in Bucharest, Romania. Its official local name is Universitatea Creștină „Dimitrie Cantemir”. The current institutional entity dates to 1990. Its institutional model combines recognised university education and research with a values-based academic tradition, professional preparation and engagement with society. The record was rechecked against the university’s current official web presence and the applicable national higher-education or accreditation register.</x:v>
      </x:c>
      <x:c r="Q1078" s="31" t="str">
        <x:v>Europe</x:v>
      </x:c>
      <x:c r="R1078" s="31" t="str">
        <x:v>Bucharest</x:v>
      </x:c>
      <x:c r="S1078" s="31" t="str">
        <x:v>Bucharest</x:v>
      </x:c>
      <x:c r="T1078" s="31" t="str">
        <x:v>Splaiul Unirii 176, Sector 4, Bucharest, Romania</x:v>
      </x:c>
      <x:c r="U1078" s="31" t="str">
        <x:v>https://www.google.com/maps/search/?api=1&amp;query=Splaiul+Unirii+176%2C+Sector+4%2C+Bucharest%2C+Romania</x:v>
      </x:c>
      <x:c r="V1078" s="31" t="str">
        <x:v>https://www.ucdc.ro/</x:v>
      </x:c>
      <x:c r="W1078" s="31" t="str">
        <x:v>Verified</x:v>
      </x:c>
      <x:c r="X1078" s="31" t="str">
        <x:v>https://www.ucdc.ro/contact/</x:v>
      </x:c>
      <x:c r="Y1078" s="31"/>
      <x:c r="Z1078" s="31" t="str">
        <x:v>https://www.edu.ro/universitati_particulare_acreditate</x:v>
      </x:c>
      <x:c r="AA1078" s="31" t="str">
        <x:v>Ministry of Education of Romania / national higher education registry</x:v>
      </x:c>
      <x:c r="AB1078" s="31"/>
      <x:c r="AC1078" s="31"/>
      <x:c r="AD1078" s="31" t="str">
        <x:v>https://studyinromania.gov.ro/</x:v>
      </x:c>
      <x:c r="AE1078" s="31"/>
      <x:c r="AF1078" s="31" t="str">
        <x:v>Official university/government source</x:v>
      </x:c>
      <x:c r="AG1078" s="31" t="str">
        <x:v>https://www.ucdc.ro/contact/</x:v>
      </x:c>
      <x:c r="AH1078" s="31" t="str">
        <x:v>+40 21 330 89 31</x:v>
      </x:c>
      <x:c r="AI1078" s="31"/>
      <x:c r="AJ1078" s="31" t="str">
        <x:v>Europe_Universities_Import_English_Complete.xlsx</x:v>
      </x:c>
      <x:c r="AK1078" s="31" t="str">
        <x:v>Europe-Phase1-Batch-108</x:v>
      </x:c>
      <x:c r="AL1078" s="84" t="str">
        <x:v>2026-08-08</x:v>
      </x:c>
      <x:c r="AM1078" s="122" t="n">
        <x:v>46243</x:v>
      </x:c>
      <x:c r="AN1078" s="31" t="str">
        <x:v>Complete</x:v>
      </x:c>
      <x:c r="AO1078" s="31" t="str">
        <x:v>Verified</x:v>
      </x:c>
      <x:c r="AP1078" s="31" t="str">
        <x:v>Unique within Phase 1 records</x:v>
      </x:c>
      <x:c r="AQ1078" s="31" t="str">
        <x:v>High</x:v>
      </x:c>
      <x:c r="AR1078" s="31" t="str">
        <x:v>High-priority QA remediation batch 1 completed on 2026-08-09. The institution-specific official website and current national higher-education/accreditation source were rechecked. The institutional foundation year (1990)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79">
      <x:c r="A1079" s="31" t="str">
        <x:v>INS-ROU-0080</x:v>
      </x:c>
      <x:c r="B1079" s="31" t="str">
        <x:v>Dimitrie Cantemir University of Târgu Mureș</x:v>
      </x:c>
      <x:c r="C1079" s="31" t="str">
        <x:v>Romania</x:v>
      </x:c>
      <x:c r="D1079" s="31" t="str">
        <x:v>ROU</x:v>
      </x:c>
      <x:c r="E1079" s="31" t="str">
        <x:v>Târgu Mureș</x:v>
      </x:c>
      <x:c r="F1079" s="31" t="str">
        <x:v>University</x:v>
      </x:c>
      <x:c r="G1079" s="31" t="str">
        <x:v>Private</x:v>
      </x:c>
      <x:c r="H1079" s="31" t="str">
        <x:v>https://www.cantemir.ro/</x:v>
      </x:c>
      <x:c r="I1079" s="31" t="str">
        <x:v>https://www.edu.ro/universitati_particulare_acreditate</x:v>
      </x:c>
      <x:c r="J1079" s="31" t="str">
        <x:v>Dimitrie Cantemir University of Târgu Mureș</x:v>
      </x:c>
      <x:c r="K1079" s="31" t="str">
        <x:v>Universitatea „Dimitrie Cantemir” din Târgu Mureș</x:v>
      </x:c>
      <x:c r="L1079" s="31" t="str">
        <x:v>DCUO</x:v>
      </x:c>
      <x:c r="M1079" s="31" t="str">
        <x:v>University</x:v>
      </x:c>
      <x:c r="N1079" s="31" t="str">
        <x:v>Private</x:v>
      </x:c>
      <x:c r="O1079" s="83" t="n">
        <x:v>1991</x:v>
      </x:c>
      <x:c r="P1079" s="31" t="str">
        <x:v>Dimitrie Cantemir University of Târgu Mureș is a private university based in Târgu Mureș, Romania. Its official local name is Universitatea „Dimitrie Cantemir” din Târgu Mureș. The current institutional entity dates to 1991. It forms part of Romania’s accredited higher-education system, combining degree education with research, professional preparation and engagement with its regional or national environment. Its principal location is recorded in Târgu Mureș, within Mureș County. The record was rechecked against the university’s current official web presence and the applicable national higher-education or accreditation register.</x:v>
      </x:c>
      <x:c r="Q1079" s="31" t="str">
        <x:v>Europe</x:v>
      </x:c>
      <x:c r="R1079" s="31" t="str">
        <x:v>Mureș County</x:v>
      </x:c>
      <x:c r="S1079" s="31" t="str">
        <x:v>Târgu Mureș</x:v>
      </x:c>
      <x:c r="T1079" s="31" t="str">
        <x:v>Str. Bodoni Sándor 3-5, 540076 Târgu Mureș, Romania</x:v>
      </x:c>
      <x:c r="U1079" s="31" t="str">
        <x:v>https://www.google.com/maps/search/?api=1&amp;query=Str.+Bodoni+S%C3%A1ndor+3-5%2C+540076+T%C3%A2rgu+Mure%C8%99%2C+Romania</x:v>
      </x:c>
      <x:c r="V1079" s="31" t="str">
        <x:v>https://www.cantemir.ro/</x:v>
      </x:c>
      <x:c r="W1079" s="31" t="str">
        <x:v>Verified</x:v>
      </x:c>
      <x:c r="X1079" s="31" t="str">
        <x:v>https://cantemir.ro/contact/</x:v>
      </x:c>
      <x:c r="Y1079" s="31"/>
      <x:c r="Z1079" s="31" t="str">
        <x:v>https://www.edu.ro/universitati_particulare_acreditate</x:v>
      </x:c>
      <x:c r="AA1079" s="31" t="str">
        <x:v>Ministry of Education of Romania / national higher education registry</x:v>
      </x:c>
      <x:c r="AB1079" s="31"/>
      <x:c r="AC1079" s="31"/>
      <x:c r="AD1079" s="31" t="str">
        <x:v>https://studyinromania.gov.ro/</x:v>
      </x:c>
      <x:c r="AE1079" s="31"/>
      <x:c r="AF1079" s="31" t="str">
        <x:v>Official university/government source</x:v>
      </x:c>
      <x:c r="AG1079" s="31" t="str">
        <x:v>https://cantemir.ro/contact/</x:v>
      </x:c>
      <x:c r="AH1079" s="31" t="str">
        <x:v>+40 265 262 275</x:v>
      </x:c>
      <x:c r="AI1079" s="31"/>
      <x:c r="AJ1079" s="31" t="str">
        <x:v>Europe_Universities_Import_English_Complete.xlsx</x:v>
      </x:c>
      <x:c r="AK1079" s="31" t="str">
        <x:v>Europe-Phase1-Batch-108</x:v>
      </x:c>
      <x:c r="AL1079" s="84" t="str">
        <x:v>2026-08-08</x:v>
      </x:c>
      <x:c r="AM1079" s="122" t="n">
        <x:v>46243</x:v>
      </x:c>
      <x:c r="AN1079" s="31" t="str">
        <x:v>Complete</x:v>
      </x:c>
      <x:c r="AO1079" s="31" t="str">
        <x:v>Verified</x:v>
      </x:c>
      <x:c r="AP1079" s="31" t="str">
        <x:v>Unique within Phase 1 records</x:v>
      </x:c>
      <x:c r="AQ1079" s="31" t="str">
        <x:v>High</x:v>
      </x:c>
      <x:c r="AR1079" s="31" t="str">
        <x:v>High-priority QA remediation batch 1 completed on 2026-08-09. The institution-specific official website and current national higher-education/accreditation source were rechecked. The institutional foundation year (1991)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80">
      <x:c r="A1080" s="31" t="str">
        <x:v>INS-ROU-0075</x:v>
      </x:c>
      <x:c r="B1080" s="31" t="str">
        <x:v>Drăgan European University of Lugoj</x:v>
      </x:c>
      <x:c r="C1080" s="31" t="str">
        <x:v>Romania</x:v>
      </x:c>
      <x:c r="D1080" s="31" t="str">
        <x:v>ROU</x:v>
      </x:c>
      <x:c r="E1080" s="31" t="str">
        <x:v>Lugoj</x:v>
      </x:c>
      <x:c r="F1080" s="31" t="str">
        <x:v>University</x:v>
      </x:c>
      <x:c r="G1080" s="31" t="str">
        <x:v>Private</x:v>
      </x:c>
      <x:c r="H1080" s="31" t="str">
        <x:v>https://www.universitateaeuropeanadragan.ro/</x:v>
      </x:c>
      <x:c r="I1080" s="31" t="str">
        <x:v>https://www.edu.ro/universitati_particulare_acreditate</x:v>
      </x:c>
      <x:c r="J1080" s="31" t="str">
        <x:v>Drăgan European University of Lugoj</x:v>
      </x:c>
      <x:c r="K1080" s="31" t="str">
        <x:v>Universitatea Europeană „Drăgan” din Lugoj</x:v>
      </x:c>
      <x:c r="L1080" s="31" t="str">
        <x:v>DEUO</x:v>
      </x:c>
      <x:c r="M1080" s="31" t="str">
        <x:v>University</x:v>
      </x:c>
      <x:c r="N1080" s="31" t="str">
        <x:v>Private</x:v>
      </x:c>
      <x:c r="O1080" s="83" t="n">
        <x:v>1992</x:v>
      </x:c>
      <x:c r="P1080" s="31" t="str">
        <x:v>Drăgan European University of Lugoj is a private university based in Lugoj, Romania. Its official local name is Universitatea Europeană „Drăgan” din Lugoj. The current institutional entity dates to 1992. It forms part of Romania’s accredited higher-education system, combining degree education with research, professional preparation and engagement with its regional or national environment. Its principal location is recorded in Lugoj, within Timiș County. The record was rechecked against the university’s current official web presence and the applicable national higher-education or accreditation register.</x:v>
      </x:c>
      <x:c r="Q1080" s="31" t="str">
        <x:v>Europe</x:v>
      </x:c>
      <x:c r="R1080" s="31" t="str">
        <x:v>Timiș County</x:v>
      </x:c>
      <x:c r="S1080" s="31" t="str">
        <x:v>Lugoj</x:v>
      </x:c>
      <x:c r="T1080" s="31" t="str">
        <x:v>Str. Ion Huniade 2, 305500 Lugoj, Romania</x:v>
      </x:c>
      <x:c r="U1080" s="31" t="str">
        <x:v>https://www.google.com/maps/search/?api=1&amp;query=Str.+Ion+Huniade+2%2C+305500+Lugoj%2C+Romania</x:v>
      </x:c>
      <x:c r="V1080" s="31" t="str">
        <x:v>https://www.universitateaeuropeanadragan.ro/</x:v>
      </x:c>
      <x:c r="W1080" s="31" t="str">
        <x:v>Verified</x:v>
      </x:c>
      <x:c r="X1080" s="31" t="str">
        <x:v>https://www.universitateaeuropeanadragan.ro/contact/</x:v>
      </x:c>
      <x:c r="Y1080" s="31"/>
      <x:c r="Z1080" s="31" t="str">
        <x:v>https://www.edu.ro/universitati_particulare_acreditate</x:v>
      </x:c>
      <x:c r="AA1080" s="31" t="str">
        <x:v>Ministry of Education of Romania / national higher education registry</x:v>
      </x:c>
      <x:c r="AB1080" s="31"/>
      <x:c r="AC1080" s="31"/>
      <x:c r="AD1080" s="31" t="str">
        <x:v>https://studyinromania.gov.ro/</x:v>
      </x:c>
      <x:c r="AE1080" s="31"/>
      <x:c r="AF1080" s="31" t="str">
        <x:v>Official university/government source</x:v>
      </x:c>
      <x:c r="AG1080" s="31" t="str">
        <x:v>https://www.universitateaeuropeanadragan.ro/contact/</x:v>
      </x:c>
      <x:c r="AH1080" s="31" t="str">
        <x:v>+40 256 359 198</x:v>
      </x:c>
      <x:c r="AI1080" s="31"/>
      <x:c r="AJ1080" s="31" t="str">
        <x:v>Europe_Universities_Import_English_Complete.xlsx</x:v>
      </x:c>
      <x:c r="AK1080" s="31" t="str">
        <x:v>Europe-Phase1-Batch-108</x:v>
      </x:c>
      <x:c r="AL1080" s="84" t="str">
        <x:v>2026-08-08</x:v>
      </x:c>
      <x:c r="AM1080" s="122" t="n">
        <x:v>46243</x:v>
      </x:c>
      <x:c r="AN1080" s="31" t="str">
        <x:v>Complete</x:v>
      </x:c>
      <x:c r="AO1080" s="31" t="str">
        <x:v>Verified</x:v>
      </x:c>
      <x:c r="AP1080" s="31" t="str">
        <x:v>Unique within Phase 1 records</x:v>
      </x:c>
      <x:c r="AQ1080" s="31" t="str">
        <x:v>High</x:v>
      </x:c>
      <x:c r="AR1080" s="31" t="str">
        <x:v>High-priority QA remediation batch 1 completed on 2026-08-09. The institution-specific official website and current national higher-education/accreditation source were rechecked. The institutional foundation year (1992)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81">
      <x:c r="A1081" s="31" t="str">
        <x:v>INS-ROU-0027</x:v>
      </x:c>
      <x:c r="B1081" s="31" t="str">
        <x:v>Dunărea de Jos University of Galați</x:v>
      </x:c>
      <x:c r="C1081" s="31" t="str">
        <x:v>Romania</x:v>
      </x:c>
      <x:c r="D1081" s="31" t="str">
        <x:v>ROU</x:v>
      </x:c>
      <x:c r="E1081" s="31" t="str">
        <x:v>Galați</x:v>
      </x:c>
      <x:c r="F1081" s="31" t="str">
        <x:v>University</x:v>
      </x:c>
      <x:c r="G1081" s="31" t="str">
        <x:v>Public</x:v>
      </x:c>
      <x:c r="H1081" s="31" t="str">
        <x:v>https://www.ugal.ro/?lang=en</x:v>
      </x:c>
      <x:c r="I1081" s="31" t="str">
        <x:v>https://www.edu.ro/universitati_stat_civile</x:v>
      </x:c>
      <x:c r="J1081" s="31" t="str">
        <x:v>Dunărea de Jos University of Galați</x:v>
      </x:c>
      <x:c r="K1081" s="31" t="str">
        <x:v>Universitatea „Dunărea de Jos” din Galați</x:v>
      </x:c>
      <x:c r="L1081" s="31" t="str">
        <x:v>UDJG</x:v>
      </x:c>
      <x:c r="M1081" s="31" t="str">
        <x:v>University</x:v>
      </x:c>
      <x:c r="N1081" s="31" t="str">
        <x:v>Public</x:v>
      </x:c>
      <x:c r="O1081" s="83" t="n">
        <x:v>1948</x:v>
      </x:c>
      <x:c r="P1081" s="31" t="str">
        <x:v>Dunărea de Jos University of Galați is a public comprehensive university in Galați, Romania, with origins in 1948. Its academic profile spans engineering, naval architecture, food science, medicine, economics, humanities, arts and social sciences, supported by research institutes, doctoral education and collaboration with regional industry and public institutions.</x:v>
      </x:c>
      <x:c r="Q1081" s="31" t="str">
        <x:v>Europe</x:v>
      </x:c>
      <x:c r="R1081" s="31" t="str">
        <x:v>Galați County</x:v>
      </x:c>
      <x:c r="S1081" s="31" t="str">
        <x:v>Galați</x:v>
      </x:c>
      <x:c r="T1081" s="31" t="str">
        <x:v>Str. Domnească 47, 800008 Galați, Romania</x:v>
      </x:c>
      <x:c r="U1081" s="31" t="str">
        <x:v>https://www.google.com/maps/search/?api=1&amp;query=Str.+Domneasc%C4%83+47%2C+800008+Gala%C8%9Bi%2C+Romania</x:v>
      </x:c>
      <x:c r="V1081" s="31" t="str">
        <x:v>https://www.ugal.ro/?lang=en</x:v>
      </x:c>
      <x:c r="W1081" s="31" t="str">
        <x:v>Verified</x:v>
      </x:c>
      <x:c r="X1081" s="31" t="str">
        <x:v>https://www.ugal.ro/informatii/contact</x:v>
      </x:c>
      <x:c r="Y1081" s="31"/>
      <x:c r="Z1081" s="31" t="str">
        <x:v>https://www.edu.ro/universitati_stat_civile</x:v>
      </x:c>
      <x:c r="AA1081" s="31" t="str">
        <x:v>Ministry of Education of Romania / national higher education registry</x:v>
      </x:c>
      <x:c r="AB1081" s="31"/>
      <x:c r="AC1081" s="31"/>
      <x:c r="AD1081" s="31" t="str">
        <x:v>https://studyinromania.gov.ro/</x:v>
      </x:c>
      <x:c r="AE1081" s="31"/>
      <x:c r="AF1081" s="31" t="str">
        <x:v>Official university/government source</x:v>
      </x:c>
      <x:c r="AG1081" s="31" t="str">
        <x:v>https://www.ugal.ro/informatii/contact</x:v>
      </x:c>
      <x:c r="AH1081" s="31" t="str">
        <x:v>+40 336 130 100</x:v>
      </x:c>
      <x:c r="AI1081" s="31"/>
      <x:c r="AJ1081" s="31" t="str">
        <x:v>Europe_Universities_Import_English_Complete.xlsx</x:v>
      </x:c>
      <x:c r="AK1081" s="31" t="str">
        <x:v>Europe-Phase1-Batch-108</x:v>
      </x:c>
      <x:c r="AL1081" s="84" t="str">
        <x:v>2026-08-08</x:v>
      </x:c>
      <x:c r="AM1081" s="122" t="n">
        <x:v>46243</x:v>
      </x:c>
      <x:c r="AN1081" s="31" t="str">
        <x:v>Complete</x:v>
      </x:c>
      <x:c r="AO1081" s="31" t="str">
        <x:v>Verified</x:v>
      </x:c>
      <x:c r="AP1081" s="31" t="str">
        <x:v>Unique within Phase 1 records</x:v>
      </x:c>
      <x:c r="AQ1081" s="31" t="str">
        <x:v>High</x:v>
      </x:c>
      <x:c r="AR1081"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82">
      <x:c r="A1082" s="31" t="str">
        <x:v>INS-ROU-0060</x:v>
      </x:c>
      <x:c r="B1082" s="31" t="str">
        <x:v>Ecological University of Bucharest</x:v>
      </x:c>
      <x:c r="C1082" s="31" t="str">
        <x:v>Romania</x:v>
      </x:c>
      <x:c r="D1082" s="31" t="str">
        <x:v>ROU</x:v>
      </x:c>
      <x:c r="E1082" s="31" t="str">
        <x:v>Bucharest</x:v>
      </x:c>
      <x:c r="F1082" s="31" t="str">
        <x:v>University</x:v>
      </x:c>
      <x:c r="G1082" s="31" t="str">
        <x:v>Private</x:v>
      </x:c>
      <x:c r="H1082" s="31" t="str">
        <x:v>https://www.ueb.ro/en/</x:v>
      </x:c>
      <x:c r="I1082" s="31" t="str">
        <x:v>https://www.edu.ro/universitati_particulare_acreditate</x:v>
      </x:c>
      <x:c r="J1082" s="31" t="str">
        <x:v>Ecological University of Bucharest</x:v>
      </x:c>
      <x:c r="K1082" s="31" t="str">
        <x:v>Universitatea Ecologică din București</x:v>
      </x:c>
      <x:c r="L1082" s="31" t="str">
        <x:v>EUOB</x:v>
      </x:c>
      <x:c r="M1082" s="31" t="str">
        <x:v>University</x:v>
      </x:c>
      <x:c r="N1082" s="31" t="str">
        <x:v>Private</x:v>
      </x:c>
      <x:c r="O1082" s="83" t="n">
        <x:v>1990</x:v>
      </x:c>
      <x:c r="P1082" s="31" t="str">
        <x:v>Ecological University of Bucharest is a private university based in Bucharest, Romania. Its official local name is Universitatea Ecologică din București. The current institutional entity dates to 1990. Its academic profile has a strong environmental and applied-science orientation, combining degree education with sustainability, life-science or resource-related study and professional practice. The record was rechecked against the university’s current official web presence and the applicable national higher-education or accreditation register.</x:v>
      </x:c>
      <x:c r="Q1082" s="31" t="str">
        <x:v>Europe</x:v>
      </x:c>
      <x:c r="R1082" s="31" t="str">
        <x:v>Bucharest</x:v>
      </x:c>
      <x:c r="S1082" s="31" t="str">
        <x:v>Bucharest</x:v>
      </x:c>
      <x:c r="T1082" s="31" t="str">
        <x:v>Bd. Vasile Milea 1G, Sector 6, Bucharest, Romania</x:v>
      </x:c>
      <x:c r="U1082" s="31" t="str">
        <x:v>https://www.google.com/maps/search/?api=1&amp;query=Bd.+Vasile+Milea+1G%2C+Sector+6%2C+Bucharest%2C+Romania</x:v>
      </x:c>
      <x:c r="V1082" s="31" t="str">
        <x:v>https://www.ueb.ro/en/</x:v>
      </x:c>
      <x:c r="W1082" s="31" t="str">
        <x:v>Verified</x:v>
      </x:c>
      <x:c r="X1082" s="31" t="str">
        <x:v>https://www.ueb.ro/contact/</x:v>
      </x:c>
      <x:c r="Y1082" s="31" t="str">
        <x:v>https://www.ueb.ro/en/admissions</x:v>
      </x:c>
      <x:c r="Z1082" s="31" t="str">
        <x:v>https://www.edu.ro/universitati_particulare_acreditate</x:v>
      </x:c>
      <x:c r="AA1082" s="31" t="str">
        <x:v>Ministry of Education of Romania / national higher education registry</x:v>
      </x:c>
      <x:c r="AB1082" s="31"/>
      <x:c r="AC1082" s="31"/>
      <x:c r="AD1082" s="31" t="str">
        <x:v>https://studyinromania.gov.ro/</x:v>
      </x:c>
      <x:c r="AE1082" s="31"/>
      <x:c r="AF1082" s="31" t="str">
        <x:v>Official university/government source</x:v>
      </x:c>
      <x:c r="AG1082" s="31" t="str">
        <x:v>https://www.ueb.ro/contact/</x:v>
      </x:c>
      <x:c r="AH1082" s="31" t="str">
        <x:v>+40 21 316 79 31</x:v>
      </x:c>
      <x:c r="AI1082" s="31"/>
      <x:c r="AJ1082" s="31" t="str">
        <x:v>Europe_Universities_Import_English_Complete.xlsx</x:v>
      </x:c>
      <x:c r="AK1082" s="31" t="str">
        <x:v>Europe-Phase1-Batch-108</x:v>
      </x:c>
      <x:c r="AL1082" s="84" t="str">
        <x:v>2026-08-08</x:v>
      </x:c>
      <x:c r="AM1082" s="122" t="n">
        <x:v>46243</x:v>
      </x:c>
      <x:c r="AN1082" s="31" t="str">
        <x:v>Complete</x:v>
      </x:c>
      <x:c r="AO1082" s="31" t="str">
        <x:v>Verified</x:v>
      </x:c>
      <x:c r="AP1082" s="31" t="str">
        <x:v>Unique within Phase 1 records</x:v>
      </x:c>
      <x:c r="AQ1082" s="31" t="str">
        <x:v>High</x:v>
      </x:c>
      <x:c r="AR1082" s="31" t="str">
        <x:v>High-priority QA remediation batch 1 completed on 2026-08-09. The institution-specific official website and current national higher-education/accreditation source were rechecked. The institutional foundation year (1990)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83">
      <x:c r="A1083" s="31" t="str">
        <x:v>INS-ROU-0077</x:v>
      </x:c>
      <x:c r="B1083" s="31" t="str">
        <x:v>Emanuel University of Oradea</x:v>
      </x:c>
      <x:c r="C1083" s="31" t="str">
        <x:v>Romania</x:v>
      </x:c>
      <x:c r="D1083" s="31" t="str">
        <x:v>ROU</x:v>
      </x:c>
      <x:c r="E1083" s="31" t="str">
        <x:v>Oradea</x:v>
      </x:c>
      <x:c r="F1083" s="31" t="str">
        <x:v>University</x:v>
      </x:c>
      <x:c r="G1083" s="31" t="str">
        <x:v>Private</x:v>
      </x:c>
      <x:c r="H1083" s="31" t="str">
        <x:v>https://www.emanuel.ro/en/</x:v>
      </x:c>
      <x:c r="I1083" s="31" t="str">
        <x:v>https://www.edu.ro/universitati_particulare_acreditate</x:v>
      </x:c>
      <x:c r="J1083" s="31" t="str">
        <x:v>Emanuel University of Oradea</x:v>
      </x:c>
      <x:c r="K1083" s="31" t="str">
        <x:v>Universitatea Emanuel din Oradea</x:v>
      </x:c>
      <x:c r="L1083" s="31" t="str">
        <x:v>EUOO</x:v>
      </x:c>
      <x:c r="M1083" s="31" t="str">
        <x:v>University</x:v>
      </x:c>
      <x:c r="N1083" s="31" t="str">
        <x:v>Private</x:v>
      </x:c>
      <x:c r="O1083" s="83" t="n">
        <x:v>1990</x:v>
      </x:c>
      <x:c r="P1083" s="31" t="str">
        <x:v>Emanuel University of Oradea is a private university based in Oradea, Romania. Its official local name is Universitatea Emanuel din Oradea. The current institutional entity dates to 1990. Its institutional model combines recognised university education and research with a values-based academic tradition, professional preparation and engagement with society. Its principal location is recorded in Oradea, within Bihor County. The record was rechecked against the university’s current official web presence and the applicable national higher-education or accreditation register.</x:v>
      </x:c>
      <x:c r="Q1083" s="31" t="str">
        <x:v>Europe</x:v>
      </x:c>
      <x:c r="R1083" s="31" t="str">
        <x:v>Bihor County</x:v>
      </x:c>
      <x:c r="S1083" s="31" t="str">
        <x:v>Oradea</x:v>
      </x:c>
      <x:c r="T1083" s="31" t="str">
        <x:v>Str. Nufărului 87, 410597 Oradea, Romania</x:v>
      </x:c>
      <x:c r="U1083" s="31" t="str">
        <x:v>https://www.google.com/maps/search/?api=1&amp;query=Str.+Nuf%C4%83rului+87%2C+410597+Oradea%2C+Romania</x:v>
      </x:c>
      <x:c r="V1083" s="31" t="str">
        <x:v>https://www.emanuel.ro/en/</x:v>
      </x:c>
      <x:c r="W1083" s="31" t="str">
        <x:v>Verified</x:v>
      </x:c>
      <x:c r="X1083" s="31" t="str">
        <x:v>https://emanuel.ro/contact/</x:v>
      </x:c>
      <x:c r="Y1083" s="31" t="str">
        <x:v>https://www.emanuel.ro/en/admissions</x:v>
      </x:c>
      <x:c r="Z1083" s="31" t="str">
        <x:v>https://www.edu.ro/universitati_particulare_acreditate</x:v>
      </x:c>
      <x:c r="AA1083" s="31" t="str">
        <x:v>Ministry of Education of Romania / national higher education registry</x:v>
      </x:c>
      <x:c r="AB1083" s="31"/>
      <x:c r="AC1083" s="31"/>
      <x:c r="AD1083" s="31" t="str">
        <x:v>https://studyinromania.gov.ro/</x:v>
      </x:c>
      <x:c r="AE1083" s="31"/>
      <x:c r="AF1083" s="31" t="str">
        <x:v>Official university/government source</x:v>
      </x:c>
      <x:c r="AG1083" s="31" t="str">
        <x:v>https://emanuel.ro/contact/</x:v>
      </x:c>
      <x:c r="AH1083" s="31" t="str">
        <x:v>+40 259 426 692</x:v>
      </x:c>
      <x:c r="AI1083" s="31"/>
      <x:c r="AJ1083" s="31" t="str">
        <x:v>Europe_Universities_Import_English_Complete.xlsx</x:v>
      </x:c>
      <x:c r="AK1083" s="31" t="str">
        <x:v>Europe-Phase1-Batch-108</x:v>
      </x:c>
      <x:c r="AL1083" s="84" t="str">
        <x:v>2026-08-08</x:v>
      </x:c>
      <x:c r="AM1083" s="122" t="n">
        <x:v>46243</x:v>
      </x:c>
      <x:c r="AN1083" s="31" t="str">
        <x:v>Complete</x:v>
      </x:c>
      <x:c r="AO1083" s="31" t="str">
        <x:v>Verified</x:v>
      </x:c>
      <x:c r="AP1083" s="31" t="str">
        <x:v>Unique within Phase 1 records</x:v>
      </x:c>
      <x:c r="AQ1083" s="31" t="str">
        <x:v>High</x:v>
      </x:c>
      <x:c r="AR1083" s="31" t="str">
        <x:v>High-priority QA remediation batch 1 completed on 2026-08-09. The institution-specific official website and current national higher-education/accreditation source were rechecked. The institutional foundation year (1990)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84">
      <x:c r="A1084" s="31" t="str">
        <x:v>INS-ROU-0046</x:v>
      </x:c>
      <x:c r="B1084" s="31" t="str">
        <x:v>Ferdinand I Military Technical Academy</x:v>
      </x:c>
      <x:c r="C1084" s="31" t="str">
        <x:v>Romania</x:v>
      </x:c>
      <x:c r="D1084" s="31" t="str">
        <x:v>ROU</x:v>
      </x:c>
      <x:c r="E1084" s="31" t="str">
        <x:v>Bucharest</x:v>
      </x:c>
      <x:c r="F1084" s="31" t="str">
        <x:v>Military University</x:v>
      </x:c>
      <x:c r="G1084" s="31" t="str">
        <x:v>Public</x:v>
      </x:c>
      <x:c r="H1084" s="31" t="str">
        <x:v>https://mta.ro/</x:v>
      </x:c>
      <x:c r="I1084" s="31" t="str">
        <x:v>https://www.edu.ro/institutii_inv_superior_militare</x:v>
      </x:c>
      <x:c r="J1084" s="31" t="str">
        <x:v>Ferdinand I Military Technical Academy</x:v>
      </x:c>
      <x:c r="K1084" s="31" t="str">
        <x:v>Academia Tehnică Militară „Ferdinand I”</x:v>
      </x:c>
      <x:c r="L1084" s="31" t="str">
        <x:v>FIMT</x:v>
      </x:c>
      <x:c r="M1084" s="31" t="str">
        <x:v>Military University</x:v>
      </x:c>
      <x:c r="N1084" s="31" t="str">
        <x:v>Public</x:v>
      </x:c>
      <x:c r="O1084" s="83" t="n">
        <x:v>1949</x:v>
      </x:c>
      <x:c r="P1084" s="31" t="str">
        <x:v>Ferdinand I Military Technical Academy is a public military university based in Bucharest, Romania. Its official local name is Academia Tehnică Militară „Ferdinand I”, commonly abbreviated FIMT. Its academic profile emphasizes engineering, technology, architecture or applied sciences, linking higher education with research, innovation and professional practice. The institution is cross-checked against the current higher-education source associated with Ministry of Education of Romania / national higher education registry and its official web presence.</x:v>
      </x:c>
      <x:c r="Q1084" s="31" t="str">
        <x:v>Europe</x:v>
      </x:c>
      <x:c r="R1084" s="31" t="str">
        <x:v>Bucharest</x:v>
      </x:c>
      <x:c r="S1084" s="31" t="str">
        <x:v>Bucharest</x:v>
      </x:c>
      <x:c r="T1084" s="31" t="str">
        <x:v>Bd. George Coșbuc 81-83, Sector 5, 050141 Bucharest, Romania</x:v>
      </x:c>
      <x:c r="U1084" s="31" t="str">
        <x:v>https://www.google.com/maps/search/?api=1&amp;query=Bd.+George+Co%C8%99buc+81-83%2C+Sector+5%2C+050141+Bucharest%2C+Romania</x:v>
      </x:c>
      <x:c r="V1084" s="31" t="str">
        <x:v>https://mta.ro/</x:v>
      </x:c>
      <x:c r="W1084" s="31" t="str">
        <x:v>Verified</x:v>
      </x:c>
      <x:c r="X1084" s="31" t="str">
        <x:v>https://mta.ro/contact/</x:v>
      </x:c>
      <x:c r="Y1084" s="31"/>
      <x:c r="Z1084" s="31" t="str">
        <x:v>https://www.edu.ro/institutii_inv_superior_militare</x:v>
      </x:c>
      <x:c r="AA1084" s="31" t="str">
        <x:v>Ministry of Education of Romania / national higher education registry</x:v>
      </x:c>
      <x:c r="AB1084" s="31"/>
      <x:c r="AC1084" s="31"/>
      <x:c r="AD1084" s="31" t="str">
        <x:v>https://studyinromania.gov.ro/</x:v>
      </x:c>
      <x:c r="AE1084" s="31"/>
      <x:c r="AF1084" s="31" t="str">
        <x:v>Official university/government source</x:v>
      </x:c>
      <x:c r="AG1084" s="31" t="str">
        <x:v>https://mta.ro/contact/</x:v>
      </x:c>
      <x:c r="AH1084" s="31" t="str">
        <x:v>+40 21 335 46 60</x:v>
      </x:c>
      <x:c r="AI1084" s="31"/>
      <x:c r="AJ1084" s="31" t="str">
        <x:v>Europe_Universities_Import_English_Complete.xlsx</x:v>
      </x:c>
      <x:c r="AK1084" s="31" t="str">
        <x:v>Europe-Phase1-Batch-108</x:v>
      </x:c>
      <x:c r="AL1084" s="84" t="str">
        <x:v>2026-08-08</x:v>
      </x:c>
      <x:c r="AM1084" s="122" t="n">
        <x:v>46243</x:v>
      </x:c>
      <x:c r="AN1084" s="31" t="str">
        <x:v>Complete</x:v>
      </x:c>
      <x:c r="AO1084" s="31" t="str">
        <x:v>Verified</x:v>
      </x:c>
      <x:c r="AP1084" s="31" t="str">
        <x:v>Unique within Phase 1 records</x:v>
      </x:c>
      <x:c r="AQ1084" s="31" t="str">
        <x:v>High</x:v>
      </x:c>
      <x:c r="AR1084"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85">
      <x:c r="A1085" s="31" t="str">
        <x:v>INS-ROU-0067</x:v>
      </x:c>
      <x:c r="B1085" s="31" t="str">
        <x:v>George Bacovia University</x:v>
      </x:c>
      <x:c r="C1085" s="31" t="str">
        <x:v>Romania</x:v>
      </x:c>
      <x:c r="D1085" s="31" t="str">
        <x:v>ROU</x:v>
      </x:c>
      <x:c r="E1085" s="31" t="str">
        <x:v>Bacău</x:v>
      </x:c>
      <x:c r="F1085" s="31" t="str">
        <x:v>University</x:v>
      </x:c>
      <x:c r="G1085" s="31" t="str">
        <x:v>Private</x:v>
      </x:c>
      <x:c r="H1085" s="31" t="str">
        <x:v>https://www.ugb.ro/</x:v>
      </x:c>
      <x:c r="I1085" s="31" t="str">
        <x:v>https://www.edu.ro/universitati_particulare_acreditate</x:v>
      </x:c>
      <x:c r="J1085" s="31" t="str">
        <x:v>George Bacovia University</x:v>
      </x:c>
      <x:c r="K1085" s="31" t="str">
        <x:v>Universitatea „George Bacovia”</x:v>
      </x:c>
      <x:c r="L1085" s="31" t="str">
        <x:v>GBU</x:v>
      </x:c>
      <x:c r="M1085" s="31" t="str">
        <x:v>University</x:v>
      </x:c>
      <x:c r="N1085" s="31" t="str">
        <x:v>Private</x:v>
      </x:c>
      <x:c r="O1085" s="83" t="n">
        <x:v>1992</x:v>
      </x:c>
      <x:c r="P1085" s="31" t="str">
        <x:v>George Bacovia University is a private university based in Bacău, Romania. Its official local name is Universitatea „George Bacovia”. The current institutional entity dates to 1992. Its academic portfolio places particular emphasis on business, economics, law, management and other professionally oriented disciplines, supported by applied research and external engagement. Its principal verified contact location is Strada Pictor Aman 96, 600164 Bacău, Romania. The record was rechecked against the university’s current official web presence and the applicable national higher-education or accreditation register.</x:v>
      </x:c>
      <x:c r="Q1085" s="31" t="str">
        <x:v>Europe</x:v>
      </x:c>
      <x:c r="R1085" s="31" t="str">
        <x:v>Bacău County</x:v>
      </x:c>
      <x:c r="S1085" s="31" t="str">
        <x:v>Bacău</x:v>
      </x:c>
      <x:c r="T1085" s="31" t="str">
        <x:v>Strada Pictor Aman 96, 600164 Bacău, Romania</x:v>
      </x:c>
      <x:c r="U1085" s="31" t="str">
        <x:v>https://www.google.com/maps/search/?api=1&amp;query=Strada+Pictor+Aman+96%2C+600164+Bac%C4%83u%2C+Romania</x:v>
      </x:c>
      <x:c r="V1085" s="31" t="str">
        <x:v>https://www.ugb.ro/</x:v>
      </x:c>
      <x:c r="W1085" s="31" t="str">
        <x:v>Verified</x:v>
      </x:c>
      <x:c r="X1085" s="31" t="str">
        <x:v>https://www.ugb.ro/</x:v>
      </x:c>
      <x:c r="Y1085" s="31"/>
      <x:c r="Z1085" s="31" t="str">
        <x:v>https://www.edu.ro/universitati_particulare_acreditate</x:v>
      </x:c>
      <x:c r="AA1085" s="31" t="str">
        <x:v>Ministry of Education of Romania / national higher education registry</x:v>
      </x:c>
      <x:c r="AB1085" s="31"/>
      <x:c r="AC1085" s="31"/>
      <x:c r="AD1085" s="31" t="str">
        <x:v>https://studyinromania.gov.ro/</x:v>
      </x:c>
      <x:c r="AE1085" s="31"/>
      <x:c r="AF1085" s="31" t="str">
        <x:v>Official university website + national higher education registry</x:v>
      </x:c>
      <x:c r="AG1085" s="31" t="str">
        <x:v>https://www.ugb.ro/</x:v>
      </x:c>
      <x:c r="AH1085" s="31"/>
      <x:c r="AI1085" s="31"/>
      <x:c r="AJ1085" s="31" t="str">
        <x:v>Europe_Universities_Import_English_Complete.xlsx</x:v>
      </x:c>
      <x:c r="AK1085" s="31" t="str">
        <x:v>Europe-Phase1-Batch-109</x:v>
      </x:c>
      <x:c r="AL1085" s="84" t="str">
        <x:v>2026-08-08</x:v>
      </x:c>
      <x:c r="AM1085" s="122" t="n">
        <x:v>46243</x:v>
      </x:c>
      <x:c r="AN1085" s="31" t="str">
        <x:v>Complete</x:v>
      </x:c>
      <x:c r="AO1085" s="31" t="str">
        <x:v>Verified</x:v>
      </x:c>
      <x:c r="AP1085" s="31" t="str">
        <x:v>Unique within Phase 1 records</x:v>
      </x:c>
      <x:c r="AQ1085" s="31" t="str">
        <x:v>Medium</x:v>
      </x:c>
      <x:c r="AR1085" s="31" t="str">
        <x:v>High-priority QA remediation batch 1 completed on 2026-08-09. The institution-specific official website and current national higher-education/accreditation source were rechecked. The institutional foundation year (1992) was restored from verified official or legal/history sources. A specific central address was added from a current official source. The generic description was replaced by an institution-specific description. University Reference ID, Original fields, source order and Import Batch were preserved.</x:v>
      </x:c>
    </x:row>
    <x:row r="1086">
      <x:c r="A1086" s="31" t="str">
        <x:v>INS-ROU-0040</x:v>
      </x:c>
      <x:c r="B1086" s="31" t="str">
        <x:v>George Emil Palade University of Medicine, Pharmacy, Science and Technology</x:v>
      </x:c>
      <x:c r="C1086" s="31" t="str">
        <x:v>Romania</x:v>
      </x:c>
      <x:c r="D1086" s="31" t="str">
        <x:v>ROU</x:v>
      </x:c>
      <x:c r="E1086" s="31" t="str">
        <x:v>Târgu Mureș</x:v>
      </x:c>
      <x:c r="F1086" s="31" t="str">
        <x:v>Medical University</x:v>
      </x:c>
      <x:c r="G1086" s="31" t="str">
        <x:v>Public</x:v>
      </x:c>
      <x:c r="H1086" s="31" t="str">
        <x:v>https://www.umfst.ro/en/</x:v>
      </x:c>
      <x:c r="I1086" s="31" t="str">
        <x:v>https://www.edu.ro/universitati_stat_civile</x:v>
      </x:c>
      <x:c r="J1086" s="31" t="str">
        <x:v>George Emil Palade University of Medicine, Pharmacy, Science and Technology</x:v>
      </x:c>
      <x:c r="K1086" s="31" t="str">
        <x:v>Universitatea de Medicină, Farmacie, Științe și Tehnologie „George Emil Palade”</x:v>
      </x:c>
      <x:c r="L1086" s="31" t="str">
        <x:v>GEPU</x:v>
      </x:c>
      <x:c r="M1086" s="31" t="str">
        <x:v>Medical University</x:v>
      </x:c>
      <x:c r="N1086" s="31" t="str">
        <x:v>Public</x:v>
      </x:c>
      <x:c r="O1086" s="83" t="n">
        <x:v>1945</x:v>
      </x:c>
      <x:c r="P1086" s="31" t="str">
        <x:v>George Emil Palade University of Medicine, Pharmacy, Science and Technology is a public medical university based in Târgu Mureș, Romania, with institutional origins dating to 1945. Its official local name is Universitatea de Medicină, Farmacie, Științe și Tehnologie „George Emil Palade”, commonly abbreviated GEPU. Its academic profile is concentrated in medicine, health sciences and related professional education, with research and practice-oriented training. Its principal location is in Târgu Mureș, within Mureș County. The institution is cross-checked against the current higher-education source associated with Ministry of Education of Romania / national higher education registry and its official web presence.</x:v>
      </x:c>
      <x:c r="Q1086" s="31" t="str">
        <x:v>Europe</x:v>
      </x:c>
      <x:c r="R1086" s="31" t="str">
        <x:v>Mureș County</x:v>
      </x:c>
      <x:c r="S1086" s="31" t="str">
        <x:v>Târgu Mureș</x:v>
      </x:c>
      <x:c r="T1086" s="31" t="str">
        <x:v>Str. Gheorghe Marinescu 38, 540139 Târgu Mureș, Romania</x:v>
      </x:c>
      <x:c r="U1086" s="31" t="str">
        <x:v>https://www.google.com/maps/search/?api=1&amp;query=Str.+Gheorghe+Marinescu+38%2C+540139+T%C3%A2rgu+Mure%C8%99%2C+Romania</x:v>
      </x:c>
      <x:c r="V1086" s="31" t="str">
        <x:v>https://www.umfst.ro/en/</x:v>
      </x:c>
      <x:c r="W1086" s="31" t="str">
        <x:v>Verified</x:v>
      </x:c>
      <x:c r="X1086" s="31" t="str">
        <x:v>https://www.umfst.ro/en/contact/</x:v>
      </x:c>
      <x:c r="Y1086" s="31" t="str">
        <x:v>https://www.umfst.ro/en/admissions</x:v>
      </x:c>
      <x:c r="Z1086" s="31" t="str">
        <x:v>https://www.edu.ro/universitati_stat_civile</x:v>
      </x:c>
      <x:c r="AA1086" s="31" t="str">
        <x:v>Ministry of Education of Romania / national higher education registry</x:v>
      </x:c>
      <x:c r="AB1086" s="31"/>
      <x:c r="AC1086" s="31"/>
      <x:c r="AD1086" s="31" t="str">
        <x:v>https://studyinromania.gov.ro/</x:v>
      </x:c>
      <x:c r="AE1086" s="31"/>
      <x:c r="AF1086" s="31" t="str">
        <x:v>Official university/government source</x:v>
      </x:c>
      <x:c r="AG1086" s="31" t="str">
        <x:v>https://www.umfst.ro/en/contact/</x:v>
      </x:c>
      <x:c r="AH1086" s="31" t="str">
        <x:v>+40 265 215 551</x:v>
      </x:c>
      <x:c r="AI1086" s="31"/>
      <x:c r="AJ1086" s="31" t="str">
        <x:v>Europe_Universities_Import_English_Complete.xlsx</x:v>
      </x:c>
      <x:c r="AK1086" s="31" t="str">
        <x:v>Europe-Phase1-Batch-109</x:v>
      </x:c>
      <x:c r="AL1086" s="84" t="str">
        <x:v>2026-08-08</x:v>
      </x:c>
      <x:c r="AM1086" s="122" t="n">
        <x:v>46243</x:v>
      </x:c>
      <x:c r="AN1086" s="31" t="str">
        <x:v>Complete</x:v>
      </x:c>
      <x:c r="AO1086" s="31" t="str">
        <x:v>Verified</x:v>
      </x:c>
      <x:c r="AP1086" s="31" t="str">
        <x:v>Unique within Phase 1 records</x:v>
      </x:c>
      <x:c r="AQ1086" s="31" t="str">
        <x:v>High</x:v>
      </x:c>
      <x:c r="AR1086"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87">
      <x:c r="A1087" s="31" t="str">
        <x:v>INS-ROU-0032</x:v>
      </x:c>
      <x:c r="B1087" s="31" t="str">
        <x:v>George Enescu National University of Arts</x:v>
      </x:c>
      <x:c r="C1087" s="31" t="str">
        <x:v>Romania</x:v>
      </x:c>
      <x:c r="D1087" s="31" t="str">
        <x:v>ROU</x:v>
      </x:c>
      <x:c r="E1087" s="31" t="str">
        <x:v>Iași</x:v>
      </x:c>
      <x:c r="F1087" s="31" t="str">
        <x:v>University of the Arts</x:v>
      </x:c>
      <x:c r="G1087" s="31" t="str">
        <x:v>Public</x:v>
      </x:c>
      <x:c r="H1087" s="31" t="str">
        <x:v>https://www.arteiasi.ro/en/</x:v>
      </x:c>
      <x:c r="I1087" s="31" t="str">
        <x:v>https://www.edu.ro/universitati_stat_civile</x:v>
      </x:c>
      <x:c r="J1087" s="31" t="str">
        <x:v>George Enescu National University of Arts</x:v>
      </x:c>
      <x:c r="K1087" s="31" t="str">
        <x:v>Universitatea Națională de Arte „George Enescu”</x:v>
      </x:c>
      <x:c r="L1087" s="31" t="str">
        <x:v>GENU</x:v>
      </x:c>
      <x:c r="M1087" s="31" t="str">
        <x:v>University of the Arts</x:v>
      </x:c>
      <x:c r="N1087" s="31" t="str">
        <x:v>Public</x:v>
      </x:c>
      <x:c r="O1087" s="83" t="n">
        <x:v>1860</x:v>
      </x:c>
      <x:c r="P1087" s="31" t="str">
        <x:v>George Enescu National University of Arts is a public university of the arts based in Iași, Romania. Its official local name is Universitatea Națională de Arte „George Enescu”, commonly abbreviated GENU. Its academic identity is centered on artistic and creative disciplines, combining studio, performance or design education with scholarship and professional practice. Its principal location is in Iași, within Iași County. The institution is cross-checked against the current higher-education source associated with Ministry of Education of Romania / national higher education registry and its official web presence.</x:v>
      </x:c>
      <x:c r="Q1087" s="31" t="str">
        <x:v>Europe</x:v>
      </x:c>
      <x:c r="R1087" s="31" t="str">
        <x:v>Iași County</x:v>
      </x:c>
      <x:c r="S1087" s="31" t="str">
        <x:v>Iași</x:v>
      </x:c>
      <x:c r="T1087" s="31" t="str">
        <x:v>Str. Cuza Vodă 29, 700040 Iași, Romania</x:v>
      </x:c>
      <x:c r="U1087" s="31" t="str">
        <x:v>https://www.google.com/maps/search/?api=1&amp;query=Str.+Cuza+Vod%C4%83+29%2C+700040+Ia%C8%99i%2C+Romania</x:v>
      </x:c>
      <x:c r="V1087" s="31" t="str">
        <x:v>https://www.arteiasi.ro/en/</x:v>
      </x:c>
      <x:c r="W1087" s="31" t="str">
        <x:v>Verified</x:v>
      </x:c>
      <x:c r="X1087" s="31" t="str">
        <x:v>https://www.arteiasi.ro/contact/</x:v>
      </x:c>
      <x:c r="Y1087" s="31" t="str">
        <x:v>https://www.arteiasi.ro/en/admissions</x:v>
      </x:c>
      <x:c r="Z1087" s="31" t="str">
        <x:v>https://www.edu.ro/universitati_stat_civile</x:v>
      </x:c>
      <x:c r="AA1087" s="31" t="str">
        <x:v>Ministry of Education of Romania / national higher education registry</x:v>
      </x:c>
      <x:c r="AB1087" s="31"/>
      <x:c r="AC1087" s="31"/>
      <x:c r="AD1087" s="31" t="str">
        <x:v>https://studyinromania.gov.ro/</x:v>
      </x:c>
      <x:c r="AE1087" s="31"/>
      <x:c r="AF1087" s="31" t="str">
        <x:v>Official university/government source</x:v>
      </x:c>
      <x:c r="AG1087" s="31" t="str">
        <x:v>https://www.arteiasi.ro/contact/</x:v>
      </x:c>
      <x:c r="AH1087" s="31" t="str">
        <x:v>+40 232 212 549</x:v>
      </x:c>
      <x:c r="AI1087" s="31"/>
      <x:c r="AJ1087" s="31" t="str">
        <x:v>Europe_Universities_Import_English_Complete.xlsx</x:v>
      </x:c>
      <x:c r="AK1087" s="31" t="str">
        <x:v>Europe-Phase1-Batch-109</x:v>
      </x:c>
      <x:c r="AL1087" s="84" t="str">
        <x:v>2026-08-08</x:v>
      </x:c>
      <x:c r="AM1087" s="122" t="n">
        <x:v>46243</x:v>
      </x:c>
      <x:c r="AN1087" s="31" t="str">
        <x:v>Complete</x:v>
      </x:c>
      <x:c r="AO1087" s="31" t="str">
        <x:v>Verified</x:v>
      </x:c>
      <x:c r="AP1087" s="31" t="str">
        <x:v>Unique within Phase 1 records</x:v>
      </x:c>
      <x:c r="AQ1087" s="31" t="str">
        <x:v>High</x:v>
      </x:c>
      <x:c r="AR1087"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88">
      <x:c r="A1088" s="31" t="str">
        <x:v>INS-ROU-0028</x:v>
      </x:c>
      <x:c r="B1088" s="31" t="str">
        <x:v>Gheorghe Asachi Technical University of Iași</x:v>
      </x:c>
      <x:c r="C1088" s="31" t="str">
        <x:v>Romania</x:v>
      </x:c>
      <x:c r="D1088" s="31" t="str">
        <x:v>ROU</x:v>
      </x:c>
      <x:c r="E1088" s="31" t="str">
        <x:v>Iași</x:v>
      </x:c>
      <x:c r="F1088" s="31" t="str">
        <x:v>Technical University</x:v>
      </x:c>
      <x:c r="G1088" s="31" t="str">
        <x:v>Public</x:v>
      </x:c>
      <x:c r="H1088" s="31" t="str">
        <x:v>https://www.tuiasi.ro/?lang=en</x:v>
      </x:c>
      <x:c r="I1088" s="31" t="str">
        <x:v>https://www.edu.ro/universitati_stat_civile</x:v>
      </x:c>
      <x:c r="J1088" s="31" t="str">
        <x:v>Gheorghe Asachi Technical University of Iași</x:v>
      </x:c>
      <x:c r="K1088" s="31" t="str">
        <x:v>Universitatea Tehnică „Gheorghe Asachi” din Iași</x:v>
      </x:c>
      <x:c r="L1088" s="31" t="str">
        <x:v>TUIASI</x:v>
      </x:c>
      <x:c r="M1088" s="31" t="str">
        <x:v>Technical University</x:v>
      </x:c>
      <x:c r="N1088" s="31" t="str">
        <x:v>Public</x:v>
      </x:c>
      <x:c r="O1088" s="83" t="n">
        <x:v>1937</x:v>
      </x:c>
      <x:c r="P1088" s="31" t="str">
        <x:v>Gheorghe Asachi Technical University of Iași is a public technical university based in Iași, Romania, with institutional origins dating to 1937. Its official local name is Universitatea Tehnică „Gheorghe Asachi” din Iași, commonly abbreviated TUIASI. Its academic profile emphasizes engineering, technology, architecture or applied sciences, linking higher education with research, innovation and professional practice. Its principal location is in Iași, within Iași County. The institution is cross-checked against the current higher-education source associated with Ministry of Education of Romania / national higher education registry and its official web presence.</x:v>
      </x:c>
      <x:c r="Q1088" s="31" t="str">
        <x:v>Europe</x:v>
      </x:c>
      <x:c r="R1088" s="31" t="str">
        <x:v>Iași County</x:v>
      </x:c>
      <x:c r="S1088" s="31" t="str">
        <x:v>Iași</x:v>
      </x:c>
      <x:c r="T1088" s="31" t="str">
        <x:v>Bd. Prof. Dimitrie Mangeron 67, 700050 Iași, Romania</x:v>
      </x:c>
      <x:c r="U1088" s="31" t="str">
        <x:v>https://www.google.com/maps/search/?api=1&amp;query=Bd.+Prof.+Dimitrie+Mangeron+67%2C+700050+Ia%C8%99i%2C+Romania</x:v>
      </x:c>
      <x:c r="V1088" s="31" t="str">
        <x:v>https://www.tuiasi.ro/?lang=en</x:v>
      </x:c>
      <x:c r="W1088" s="31" t="str">
        <x:v>Verified</x:v>
      </x:c>
      <x:c r="X1088" s="31" t="str">
        <x:v>https://www.tuiasi.ro/contact/</x:v>
      </x:c>
      <x:c r="Y1088" s="31"/>
      <x:c r="Z1088" s="31" t="str">
        <x:v>https://www.edu.ro/universitati_stat_civile</x:v>
      </x:c>
      <x:c r="AA1088" s="31" t="str">
        <x:v>Ministry of Education of Romania / national higher education registry</x:v>
      </x:c>
      <x:c r="AB1088" s="31"/>
      <x:c r="AC1088" s="31"/>
      <x:c r="AD1088" s="31" t="str">
        <x:v>https://studyinromania.gov.ro/</x:v>
      </x:c>
      <x:c r="AE1088" s="31"/>
      <x:c r="AF1088" s="31" t="str">
        <x:v>Official university/government source</x:v>
      </x:c>
      <x:c r="AG1088" s="31" t="str">
        <x:v>https://www.tuiasi.ro/contact/</x:v>
      </x:c>
      <x:c r="AH1088" s="31" t="str">
        <x:v>+40 232 278 683</x:v>
      </x:c>
      <x:c r="AI1088" s="31"/>
      <x:c r="AJ1088" s="31" t="str">
        <x:v>Europe_Universities_Import_English_Complete.xlsx</x:v>
      </x:c>
      <x:c r="AK1088" s="31" t="str">
        <x:v>Europe-Phase1-Batch-109</x:v>
      </x:c>
      <x:c r="AL1088" s="84" t="str">
        <x:v>2026-08-08</x:v>
      </x:c>
      <x:c r="AM1088" s="122" t="n">
        <x:v>46243</x:v>
      </x:c>
      <x:c r="AN1088" s="31" t="str">
        <x:v>Complete</x:v>
      </x:c>
      <x:c r="AO1088" s="31" t="str">
        <x:v>Verified</x:v>
      </x:c>
      <x:c r="AP1088" s="31" t="str">
        <x:v>Unique within Phase 1 records</x:v>
      </x:c>
      <x:c r="AQ1088" s="31" t="str">
        <x:v>High</x:v>
      </x:c>
      <x:c r="AR1088"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89">
      <x:c r="A1089" s="31" t="str">
        <x:v>INS-ROU-0021</x:v>
      </x:c>
      <x:c r="B1089" s="31" t="str">
        <x:v>Gheorghe Dima National Music Academy</x:v>
      </x:c>
      <x:c r="C1089" s="31" t="str">
        <x:v>Romania</x:v>
      </x:c>
      <x:c r="D1089" s="31" t="str">
        <x:v>ROU</x:v>
      </x:c>
      <x:c r="E1089" s="31" t="str">
        <x:v>Cluj-Napoca</x:v>
      </x:c>
      <x:c r="F1089" s="31" t="str">
        <x:v>University of Music</x:v>
      </x:c>
      <x:c r="G1089" s="31" t="str">
        <x:v>Public</x:v>
      </x:c>
      <x:c r="H1089" s="31" t="str">
        <x:v>https://anmgd.ro/en/</x:v>
      </x:c>
      <x:c r="I1089" s="31" t="str">
        <x:v>https://www.edu.ro/universitati_stat_civile</x:v>
      </x:c>
      <x:c r="J1089" s="31" t="str">
        <x:v>Gheorghe Dima National Music Academy</x:v>
      </x:c>
      <x:c r="K1089" s="31" t="str">
        <x:v>Academia Națională de Muzică „Gheorghe Dima”</x:v>
      </x:c>
      <x:c r="L1089" s="31" t="str">
        <x:v>GDNM</x:v>
      </x:c>
      <x:c r="M1089" s="31" t="str">
        <x:v>University of Music</x:v>
      </x:c>
      <x:c r="N1089" s="31" t="str">
        <x:v>Public</x:v>
      </x:c>
      <x:c r="O1089" s="83" t="n">
        <x:v>1919</x:v>
      </x:c>
      <x:c r="P1089" s="31" t="str">
        <x:v>Gheorghe Dima National Music Academy is a public university of music based in Cluj-Napoca, Romania. Its official local name is Academia Națională de Muzică „Gheorghe Dima”, commonly abbreviated GDNM. Its academic identity is centered on artistic and creative disciplines, combining studio, performance or design education with scholarship and professional practice. Its principal location is in Cluj-Napoca, within Cluj County. The institution is cross-checked against the current higher-education source associated with Ministry of Education of Romania / national higher education registry and its official web presence.</x:v>
      </x:c>
      <x:c r="Q1089" s="31" t="str">
        <x:v>Europe</x:v>
      </x:c>
      <x:c r="R1089" s="31" t="str">
        <x:v>Cluj County</x:v>
      </x:c>
      <x:c r="S1089" s="31" t="str">
        <x:v>Cluj-Napoca</x:v>
      </x:c>
      <x:c r="T1089" s="31" t="str">
        <x:v>Str. I.C. Brătianu 25, 400079 Cluj-Napoca, Romania</x:v>
      </x:c>
      <x:c r="U1089" s="31" t="str">
        <x:v>https://www.google.com/maps/search/?api=1&amp;query=Str.+I.C.+Br%C4%83tianu+25%2C+400079+Cluj-Napoca%2C+Romania</x:v>
      </x:c>
      <x:c r="V1089" s="31" t="str">
        <x:v>https://anmgd.ro/en/</x:v>
      </x:c>
      <x:c r="W1089" s="31" t="str">
        <x:v>Verified</x:v>
      </x:c>
      <x:c r="X1089" s="31" t="str">
        <x:v>https://anmgd.ro/contact/</x:v>
      </x:c>
      <x:c r="Y1089" s="31" t="str">
        <x:v>https://anmgd.ro/en/admissions</x:v>
      </x:c>
      <x:c r="Z1089" s="31" t="str">
        <x:v>https://www.edu.ro/universitati_stat_civile</x:v>
      </x:c>
      <x:c r="AA1089" s="31" t="str">
        <x:v>Ministry of Education of Romania / national higher education registry</x:v>
      </x:c>
      <x:c r="AB1089" s="31"/>
      <x:c r="AC1089" s="31"/>
      <x:c r="AD1089" s="31" t="str">
        <x:v>https://studyinromania.gov.ro/</x:v>
      </x:c>
      <x:c r="AE1089" s="31"/>
      <x:c r="AF1089" s="31" t="str">
        <x:v>Official university/government source</x:v>
      </x:c>
      <x:c r="AG1089" s="31" t="str">
        <x:v>https://anmgd.ro/contact/</x:v>
      </x:c>
      <x:c r="AH1089" s="31" t="str">
        <x:v>+40 264 591 241</x:v>
      </x:c>
      <x:c r="AI1089" s="31"/>
      <x:c r="AJ1089" s="31" t="str">
        <x:v>Europe_Universities_Import_English_Complete.xlsx</x:v>
      </x:c>
      <x:c r="AK1089" s="31" t="str">
        <x:v>Europe-Phase1-Batch-109</x:v>
      </x:c>
      <x:c r="AL1089" s="84" t="str">
        <x:v>2026-08-08</x:v>
      </x:c>
      <x:c r="AM1089" s="122" t="n">
        <x:v>46243</x:v>
      </x:c>
      <x:c r="AN1089" s="31" t="str">
        <x:v>Complete</x:v>
      </x:c>
      <x:c r="AO1089" s="31" t="str">
        <x:v>Verified</x:v>
      </x:c>
      <x:c r="AP1089" s="31" t="str">
        <x:v>Unique within Phase 1 records</x:v>
      </x:c>
      <x:c r="AQ1089" s="31" t="str">
        <x:v>High</x:v>
      </x:c>
      <x:c r="AR1089"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90">
      <x:c r="A1090" s="31" t="str">
        <x:v>INS-ROU-0031</x:v>
      </x:c>
      <x:c r="B1090" s="31" t="str">
        <x:v>Grigore T. Popa University of Medicine and Pharmacy</x:v>
      </x:c>
      <x:c r="C1090" s="31" t="str">
        <x:v>Romania</x:v>
      </x:c>
      <x:c r="D1090" s="31" t="str">
        <x:v>ROU</x:v>
      </x:c>
      <x:c r="E1090" s="31" t="str">
        <x:v>Iași</x:v>
      </x:c>
      <x:c r="F1090" s="31" t="str">
        <x:v>Medical University</x:v>
      </x:c>
      <x:c r="G1090" s="31" t="str">
        <x:v>Public</x:v>
      </x:c>
      <x:c r="H1090" s="31" t="str">
        <x:v>https://www.umfiasi.ro/en/</x:v>
      </x:c>
      <x:c r="I1090" s="31" t="str">
        <x:v>https://www.edu.ro/universitati_stat_civile</x:v>
      </x:c>
      <x:c r="J1090" s="31" t="str">
        <x:v>Grigore T. Popa University of Medicine and Pharmacy</x:v>
      </x:c>
      <x:c r="K1090" s="31" t="str">
        <x:v>Universitatea de Medicină și Farmacie „Grigore T. Popa”</x:v>
      </x:c>
      <x:c r="L1090" s="31" t="str">
        <x:v>GTPU</x:v>
      </x:c>
      <x:c r="M1090" s="31" t="str">
        <x:v>Medical University</x:v>
      </x:c>
      <x:c r="N1090" s="31" t="str">
        <x:v>Public</x:v>
      </x:c>
      <x:c r="O1090" s="83" t="n">
        <x:v>1879</x:v>
      </x:c>
      <x:c r="P1090" s="31" t="str">
        <x:v>Grigore T. Popa University of Medicine and Pharmacy is a public medical university based in Iași, Romania, with institutional origins dating to 1879. Its official local name is Universitatea de Medicină și Farmacie „Grigore T. Popa”, commonly abbreviated GTPU. Its academic profile is concentrated in medicine, health sciences and related professional education, with research and practice-oriented training. Its principal location is in Iași, within Iași County. The institution is cross-checked against the current higher-education source associated with Ministry of Education of Romania / national higher education registry and its official web presence.</x:v>
      </x:c>
      <x:c r="Q1090" s="31" t="str">
        <x:v>Europe</x:v>
      </x:c>
      <x:c r="R1090" s="31" t="str">
        <x:v>Iași County</x:v>
      </x:c>
      <x:c r="S1090" s="31" t="str">
        <x:v>Iași</x:v>
      </x:c>
      <x:c r="T1090" s="31" t="str">
        <x:v>Str. Universității 16, 700115 Iași, Romania</x:v>
      </x:c>
      <x:c r="U1090" s="31" t="str">
        <x:v>https://www.google.com/maps/search/?api=1&amp;query=Str.+Universit%C4%83%C8%9Bii+16%2C+700115+Ia%C8%99i%2C+Romania</x:v>
      </x:c>
      <x:c r="V1090" s="31" t="str">
        <x:v>https://www.umfiasi.ro/en/</x:v>
      </x:c>
      <x:c r="W1090" s="31" t="str">
        <x:v>Verified</x:v>
      </x:c>
      <x:c r="X1090" s="31" t="str">
        <x:v>https://www.umfiasi.ro/en/academic/contact/Pages/default.aspx</x:v>
      </x:c>
      <x:c r="Y1090" s="31" t="str">
        <x:v>https://www.umfiasi.ro/en/admissions</x:v>
      </x:c>
      <x:c r="Z1090" s="31" t="str">
        <x:v>https://www.edu.ro/universitati_stat_civile</x:v>
      </x:c>
      <x:c r="AA1090" s="31" t="str">
        <x:v>Ministry of Education of Romania / national higher education registry</x:v>
      </x:c>
      <x:c r="AB1090" s="31"/>
      <x:c r="AC1090" s="31"/>
      <x:c r="AD1090" s="31" t="str">
        <x:v>https://studyinromania.gov.ro/</x:v>
      </x:c>
      <x:c r="AE1090" s="31"/>
      <x:c r="AF1090" s="31" t="str">
        <x:v>Official university/government source</x:v>
      </x:c>
      <x:c r="AG1090" s="31" t="str">
        <x:v>https://www.umfiasi.ro/en/academic/contact/Pages/default.aspx</x:v>
      </x:c>
      <x:c r="AH1090" s="31" t="str">
        <x:v>+40 232 301 600</x:v>
      </x:c>
      <x:c r="AI1090" s="31"/>
      <x:c r="AJ1090" s="31" t="str">
        <x:v>Europe_Universities_Import_English_Complete.xlsx</x:v>
      </x:c>
      <x:c r="AK1090" s="31" t="str">
        <x:v>Europe-Phase1-Batch-109</x:v>
      </x:c>
      <x:c r="AL1090" s="84" t="str">
        <x:v>2026-08-08</x:v>
      </x:c>
      <x:c r="AM1090" s="122" t="n">
        <x:v>46243</x:v>
      </x:c>
      <x:c r="AN1090" s="31" t="str">
        <x:v>Complete</x:v>
      </x:c>
      <x:c r="AO1090" s="31" t="str">
        <x:v>Verified</x:v>
      </x:c>
      <x:c r="AP1090" s="31" t="str">
        <x:v>Unique within Phase 1 records</x:v>
      </x:c>
      <x:c r="AQ1090" s="31" t="str">
        <x:v>High</x:v>
      </x:c>
      <x:c r="AR1090"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91">
      <x:c r="A1091" s="31" t="str">
        <x:v>INS-ROU-0050</x:v>
      </x:c>
      <x:c r="B1091" s="31" t="str">
        <x:v>Henri Coandă Air Force Academy</x:v>
      </x:c>
      <x:c r="C1091" s="31" t="str">
        <x:v>Romania</x:v>
      </x:c>
      <x:c r="D1091" s="31" t="str">
        <x:v>ROU</x:v>
      </x:c>
      <x:c r="E1091" s="31" t="str">
        <x:v>Brașov</x:v>
      </x:c>
      <x:c r="F1091" s="31" t="str">
        <x:v>Military University</x:v>
      </x:c>
      <x:c r="G1091" s="31" t="str">
        <x:v>Public</x:v>
      </x:c>
      <x:c r="H1091" s="31" t="str">
        <x:v>https://www.afahc.ro/en/</x:v>
      </x:c>
      <x:c r="I1091" s="31" t="str">
        <x:v>https://www.edu.ro/institutii_inv_superior_militare</x:v>
      </x:c>
      <x:c r="J1091" s="31" t="str">
        <x:v>Henri Coandă Air Force Academy</x:v>
      </x:c>
      <x:c r="K1091" s="31" t="str">
        <x:v>Academia Forțelor Aeriene „Henri Coandă”</x:v>
      </x:c>
      <x:c r="L1091" s="31" t="str">
        <x:v>HCAF</x:v>
      </x:c>
      <x:c r="M1091" s="31" t="str">
        <x:v>Military University</x:v>
      </x:c>
      <x:c r="N1091" s="31" t="str">
        <x:v>Public</x:v>
      </x:c>
      <x:c r="O1091" s="83" t="n">
        <x:v>1995</x:v>
      </x:c>
      <x:c r="P1091" s="31" t="str">
        <x:v>Henri Coandă Air Force Academy is a public military university based in Brașov, Romania. Its official local name is Academia Forțelor Aeriene „Henri Coandă”, commonly abbreviated HCAF. Its specialized mission covers defence, security or public-service professional education, supported by applied research and sector-specific training. Its principal location is in Brașov, within Brașov County. The institution is cross-checked against the current higher-education source associated with Ministry of Education of Romania / national higher education registry and its official web presence.</x:v>
      </x:c>
      <x:c r="Q1091" s="31" t="str">
        <x:v>Europe</x:v>
      </x:c>
      <x:c r="R1091" s="31" t="str">
        <x:v>Brașov County</x:v>
      </x:c>
      <x:c r="S1091" s="31" t="str">
        <x:v>Brașov</x:v>
      </x:c>
      <x:c r="T1091" s="31" t="str">
        <x:v>Str. Mihai Viteazul 160, 500183 Brașov, Romania</x:v>
      </x:c>
      <x:c r="U1091" s="31" t="str">
        <x:v>https://www.google.com/maps/search/?api=1&amp;query=Str.+Mihai+Viteazul+160%2C+500183+Bra%C8%99ov%2C+Romania</x:v>
      </x:c>
      <x:c r="V1091" s="31" t="str">
        <x:v>https://www.afahc.ro/en/</x:v>
      </x:c>
      <x:c r="W1091" s="31" t="str">
        <x:v>Verified</x:v>
      </x:c>
      <x:c r="X1091" s="31" t="str">
        <x:v>https://www.afahc.ro/ro/contact.html</x:v>
      </x:c>
      <x:c r="Y1091" s="31" t="str">
        <x:v>https://www.afahc.ro/en/admissions</x:v>
      </x:c>
      <x:c r="Z1091" s="31" t="str">
        <x:v>https://www.edu.ro/institutii_inv_superior_militare</x:v>
      </x:c>
      <x:c r="AA1091" s="31" t="str">
        <x:v>Ministry of Education of Romania / national higher education registry</x:v>
      </x:c>
      <x:c r="AB1091" s="31"/>
      <x:c r="AC1091" s="31"/>
      <x:c r="AD1091" s="31" t="str">
        <x:v>https://studyinromania.gov.ro/</x:v>
      </x:c>
      <x:c r="AE1091" s="31"/>
      <x:c r="AF1091" s="31" t="str">
        <x:v>Official university/government source</x:v>
      </x:c>
      <x:c r="AG1091" s="31" t="str">
        <x:v>https://www.afahc.ro/ro/contact.html</x:v>
      </x:c>
      <x:c r="AH1091" s="31" t="str">
        <x:v>+40 268 423 421</x:v>
      </x:c>
      <x:c r="AI1091" s="31"/>
      <x:c r="AJ1091" s="31" t="str">
        <x:v>Europe_Universities_Import_English_Complete.xlsx</x:v>
      </x:c>
      <x:c r="AK1091" s="31" t="str">
        <x:v>Europe-Phase1-Batch-109</x:v>
      </x:c>
      <x:c r="AL1091" s="84" t="str">
        <x:v>2026-08-08</x:v>
      </x:c>
      <x:c r="AM1091" s="122" t="n">
        <x:v>46243</x:v>
      </x:c>
      <x:c r="AN1091" s="31" t="str">
        <x:v>Complete</x:v>
      </x:c>
      <x:c r="AO1091" s="31" t="str">
        <x:v>Verified</x:v>
      </x:c>
      <x:c r="AP1091" s="31" t="str">
        <x:v>Unique within Phase 1 records</x:v>
      </x:c>
      <x:c r="AQ1091" s="31" t="str">
        <x:v>High</x:v>
      </x:c>
      <x:c r="AR1091"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92">
      <x:c r="A1092" s="31" t="str">
        <x:v>INS-ROU-0057</x:v>
      </x:c>
      <x:c r="B1092" s="31" t="str">
        <x:v>Hyperion University</x:v>
      </x:c>
      <x:c r="C1092" s="31" t="str">
        <x:v>Romania</x:v>
      </x:c>
      <x:c r="D1092" s="31" t="str">
        <x:v>ROU</x:v>
      </x:c>
      <x:c r="E1092" s="31" t="str">
        <x:v>Bucharest</x:v>
      </x:c>
      <x:c r="F1092" s="31" t="str">
        <x:v>University</x:v>
      </x:c>
      <x:c r="G1092" s="31" t="str">
        <x:v>Private</x:v>
      </x:c>
      <x:c r="H1092" s="31" t="str">
        <x:v>https://www.hyperion.ro/</x:v>
      </x:c>
      <x:c r="I1092" s="31" t="str">
        <x:v>https://www.edu.ro/universitati_particulare_acreditate</x:v>
      </x:c>
      <x:c r="J1092" s="31" t="str">
        <x:v>Hyperion University</x:v>
      </x:c>
      <x:c r="K1092" s="31" t="str">
        <x:v>Universitatea Hyperion</x:v>
      </x:c>
      <x:c r="L1092" s="31" t="str">
        <x:v>HU</x:v>
      </x:c>
      <x:c r="M1092" s="31" t="str">
        <x:v>University</x:v>
      </x:c>
      <x:c r="N1092" s="31" t="str">
        <x:v>Private</x:v>
      </x:c>
      <x:c r="O1092" s="83" t="n">
        <x:v>1990</x:v>
      </x:c>
      <x:c r="P1092" s="31" t="str">
        <x:v>Hyperion University is a private university based in Bucharest, Romania. Its official local name is Universitatea Hyperion. The current institutional entity dates to 1990. It operates as a multidisciplinary institution with professionally oriented programmes, research activity and academic services designed around contemporary higher-education and labour-market needs. The record was rechecked against the university’s current official web presence and the applicable national higher-education or accreditation register.</x:v>
      </x:c>
      <x:c r="Q1092" s="31" t="str">
        <x:v>Europe</x:v>
      </x:c>
      <x:c r="R1092" s="31" t="str">
        <x:v>Bucharest</x:v>
      </x:c>
      <x:c r="S1092" s="31" t="str">
        <x:v>Bucharest</x:v>
      </x:c>
      <x:c r="T1092" s="31" t="str">
        <x:v>Calea Călărașilor 169, Sector 3, Bucharest, Romania</x:v>
      </x:c>
      <x:c r="U1092" s="31" t="str">
        <x:v>https://www.google.com/maps/search/?api=1&amp;query=Calea+C%C4%83l%C4%83ra%C8%99ilor+169%2C+Sector+3%2C+Bucharest%2C+Romania</x:v>
      </x:c>
      <x:c r="V1092" s="31" t="str">
        <x:v>https://www.hyperion.ro/</x:v>
      </x:c>
      <x:c r="W1092" s="31" t="str">
        <x:v>Verified</x:v>
      </x:c>
      <x:c r="X1092" s="31" t="str">
        <x:v>https://www.hyperion.ro/contact/</x:v>
      </x:c>
      <x:c r="Y1092" s="31"/>
      <x:c r="Z1092" s="31" t="str">
        <x:v>https://www.edu.ro/universitati_particulare_acreditate</x:v>
      </x:c>
      <x:c r="AA1092" s="31" t="str">
        <x:v>Ministry of Education of Romania / national higher education registry</x:v>
      </x:c>
      <x:c r="AB1092" s="31"/>
      <x:c r="AC1092" s="31"/>
      <x:c r="AD1092" s="31" t="str">
        <x:v>https://studyinromania.gov.ro/</x:v>
      </x:c>
      <x:c r="AE1092" s="31"/>
      <x:c r="AF1092" s="31" t="str">
        <x:v>Official university/government source</x:v>
      </x:c>
      <x:c r="AG1092" s="31" t="str">
        <x:v>https://www.hyperion.ro/contact/</x:v>
      </x:c>
      <x:c r="AH1092" s="31" t="str">
        <x:v>+40 21 323 41 67</x:v>
      </x:c>
      <x:c r="AI1092" s="31"/>
      <x:c r="AJ1092" s="31" t="str">
        <x:v>Europe_Universities_Import_English_Complete.xlsx</x:v>
      </x:c>
      <x:c r="AK1092" s="31" t="str">
        <x:v>Europe-Phase1-Batch-109</x:v>
      </x:c>
      <x:c r="AL1092" s="84" t="str">
        <x:v>2026-08-08</x:v>
      </x:c>
      <x:c r="AM1092" s="122" t="n">
        <x:v>46243</x:v>
      </x:c>
      <x:c r="AN1092" s="31" t="str">
        <x:v>Complete</x:v>
      </x:c>
      <x:c r="AO1092" s="31" t="str">
        <x:v>Verified</x:v>
      </x:c>
      <x:c r="AP1092" s="31" t="str">
        <x:v>Unique within Phase 1 records</x:v>
      </x:c>
      <x:c r="AQ1092" s="31" t="str">
        <x:v>High</x:v>
      </x:c>
      <x:c r="AR1092" s="31" t="str">
        <x:v>High-priority QA remediation batch 1 completed on 2026-08-09. The institution-specific official website and current national higher-education/accreditation source were rechecked. The institutional foundation year (1990)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93">
      <x:c r="A1093" s="31" t="str">
        <x:v>INS-ROU-0010</x:v>
      </x:c>
      <x:c r="B1093" s="31" t="str">
        <x:v>I.L. Caragiale National University of Theatre and Film</x:v>
      </x:c>
      <x:c r="C1093" s="31" t="str">
        <x:v>Romania</x:v>
      </x:c>
      <x:c r="D1093" s="31" t="str">
        <x:v>ROU</x:v>
      </x:c>
      <x:c r="E1093" s="31" t="str">
        <x:v>Bucharest</x:v>
      </x:c>
      <x:c r="F1093" s="31" t="str">
        <x:v>University of the Arts</x:v>
      </x:c>
      <x:c r="G1093" s="31" t="str">
        <x:v>Public</x:v>
      </x:c>
      <x:c r="H1093" s="31" t="str">
        <x:v>https://unatc.ro/eng/</x:v>
      </x:c>
      <x:c r="I1093" s="31" t="str">
        <x:v>https://www.edu.ro/universitati_stat_civile</x:v>
      </x:c>
      <x:c r="J1093" s="31" t="str">
        <x:v>I.L. Caragiale National University of Theatre and Film</x:v>
      </x:c>
      <x:c r="K1093" s="31" t="str">
        <x:v>Universitatea Națională de Artă Teatrală și Cinematografică „I.L. Caragiale”</x:v>
      </x:c>
      <x:c r="L1093" s="31" t="str">
        <x:v>UNATC</x:v>
      </x:c>
      <x:c r="M1093" s="31" t="str">
        <x:v>University of the Arts</x:v>
      </x:c>
      <x:c r="N1093" s="31" t="str">
        <x:v>Public</x:v>
      </x:c>
      <x:c r="O1093" s="83" t="n">
        <x:v>1954</x:v>
      </x:c>
      <x:c r="P1093" s="31" t="str">
        <x:v>I.L. Caragiale National University of Theatre and Film is a public university of the arts based in Bucharest, Romania. Its official local name is Universitatea Națională de Artă Teatrală și Cinematografică „I.L. Caragiale”, commonly abbreviated UNATC. Its academic identity is centered on artistic and creative disciplines, combining studio, performance or design education with scholarship and professional practice. The institution is cross-checked against the current higher-education source associated with Ministry of Education of Romania / national higher education registry and its official web presence.</x:v>
      </x:c>
      <x:c r="Q1093" s="31" t="str">
        <x:v>Europe</x:v>
      </x:c>
      <x:c r="R1093" s="31" t="str">
        <x:v>Bucharest</x:v>
      </x:c>
      <x:c r="S1093" s="31" t="str">
        <x:v>Bucharest</x:v>
      </x:c>
      <x:c r="T1093" s="31" t="str">
        <x:v>Str. Matei Voievod 75-77, Sector 2, Bucharest, Romania</x:v>
      </x:c>
      <x:c r="U1093" s="31" t="str">
        <x:v>https://www.google.com/maps/search/?api=1&amp;query=Str.+Matei+Voievod+75-77%2C+Sector+2%2C+Bucharest%2C+Romania</x:v>
      </x:c>
      <x:c r="V1093" s="31" t="str">
        <x:v>https://unatc.ro/eng/</x:v>
      </x:c>
      <x:c r="W1093" s="31" t="str">
        <x:v>Verified</x:v>
      </x:c>
      <x:c r="X1093" s="31" t="str">
        <x:v>https://unatc.ro/devunatc/contact/</x:v>
      </x:c>
      <x:c r="Y1093" s="31" t="str">
        <x:v>https://unatc.ro/eng/admissions</x:v>
      </x:c>
      <x:c r="Z1093" s="31" t="str">
        <x:v>https://www.edu.ro/universitati_stat_civile</x:v>
      </x:c>
      <x:c r="AA1093" s="31" t="str">
        <x:v>Ministry of Education of Romania / national higher education registry</x:v>
      </x:c>
      <x:c r="AB1093" s="31"/>
      <x:c r="AC1093" s="31"/>
      <x:c r="AD1093" s="31" t="str">
        <x:v>https://studyinromania.gov.ro/</x:v>
      </x:c>
      <x:c r="AE1093" s="31"/>
      <x:c r="AF1093" s="31" t="str">
        <x:v>Official university/government source</x:v>
      </x:c>
      <x:c r="AG1093" s="31" t="str">
        <x:v>https://unatc.ro/devunatc/contact/</x:v>
      </x:c>
      <x:c r="AH1093" s="31" t="str">
        <x:v>+40 21 252 74 57</x:v>
      </x:c>
      <x:c r="AI1093" s="31"/>
      <x:c r="AJ1093" s="31" t="str">
        <x:v>Europe_Universities_Import_English_Complete.xlsx</x:v>
      </x:c>
      <x:c r="AK1093" s="31" t="str">
        <x:v>Europe-Phase1-Batch-109</x:v>
      </x:c>
      <x:c r="AL1093" s="84" t="str">
        <x:v>2026-08-08</x:v>
      </x:c>
      <x:c r="AM1093" s="122" t="n">
        <x:v>46243</x:v>
      </x:c>
      <x:c r="AN1093" s="31" t="str">
        <x:v>Complete</x:v>
      </x:c>
      <x:c r="AO1093" s="31" t="str">
        <x:v>Verified</x:v>
      </x:c>
      <x:c r="AP1093" s="31" t="str">
        <x:v>Unique within Phase 1 records</x:v>
      </x:c>
      <x:c r="AQ1093" s="31" t="str">
        <x:v>High</x:v>
      </x:c>
      <x:c r="AR1093"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94">
      <x:c r="A1094" s="31" t="str">
        <x:v>INS-ROU-0065</x:v>
      </x:c>
      <x:c r="B1094" s="31" t="str">
        <x:v>Institute for Business Administration in Bucharest</x:v>
      </x:c>
      <x:c r="C1094" s="31" t="str">
        <x:v>Romania</x:v>
      </x:c>
      <x:c r="D1094" s="31" t="str">
        <x:v>ROU</x:v>
      </x:c>
      <x:c r="E1094" s="31" t="str">
        <x:v>Bucharest</x:v>
      </x:c>
      <x:c r="F1094" s="31" t="str">
        <x:v>Business University</x:v>
      </x:c>
      <x:c r="G1094" s="31" t="str">
        <x:v>Private</x:v>
      </x:c>
      <x:c r="H1094" s="31" t="str">
        <x:v>https://www.asebuss.ro/</x:v>
      </x:c>
      <x:c r="I1094" s="31" t="str">
        <x:v>https://www.edu.ro/universitati_particulare_acreditate</x:v>
      </x:c>
      <x:c r="J1094" s="31" t="str">
        <x:v>Institute for Business Administration in Bucharest</x:v>
      </x:c>
      <x:c r="K1094" s="31" t="str">
        <x:v>Institutul de Administrare a Afacerilor din București</x:v>
      </x:c>
      <x:c r="L1094" s="31" t="str">
        <x:v>IFBA</x:v>
      </x:c>
      <x:c r="M1094" s="31" t="str">
        <x:v>Business University</x:v>
      </x:c>
      <x:c r="N1094" s="31" t="str">
        <x:v>Private</x:v>
      </x:c>
      <x:c r="O1094" s="83" t="n">
        <x:v>1993</x:v>
      </x:c>
      <x:c r="P1094" s="31" t="str">
        <x:v>Institute for Business Administration in Bucharest is a private business university based in Bucharest, Romania. Its official local name is Institutul de Administrare a Afacerilor din București, commonly abbreviated IFBA. Its profile emphasizes business, economics, management and related social-science fields, connecting academic study with research and professional practice. The institution is cross-checked against the current higher-education source associated with Ministry of Education of Romania / national higher education registry and its official web presence.</x:v>
      </x:c>
      <x:c r="Q1094" s="31" t="str">
        <x:v>Europe</x:v>
      </x:c>
      <x:c r="R1094" s="31" t="str">
        <x:v>Bucharest</x:v>
      </x:c>
      <x:c r="S1094" s="31" t="str">
        <x:v>Bucharest</x:v>
      </x:c>
      <x:c r="T1094" s="31" t="str">
        <x:v>Calea Griviței 6, Sector 1, Bucharest, Romania</x:v>
      </x:c>
      <x:c r="U1094" s="31" t="str">
        <x:v>https://www.google.com/maps/search/?api=1&amp;query=Calea+Grivi%C8%9Bei+6%2C+Sector+1%2C+Bucharest%2C+Romania</x:v>
      </x:c>
      <x:c r="V1094" s="31" t="str">
        <x:v>https://www.asebuss.ro/</x:v>
      </x:c>
      <x:c r="W1094" s="31" t="str">
        <x:v>Verified</x:v>
      </x:c>
      <x:c r="X1094" s="31" t="str">
        <x:v>https://www.asebuss.ro/contact/</x:v>
      </x:c>
      <x:c r="Y1094" s="31"/>
      <x:c r="Z1094" s="31" t="str">
        <x:v>https://www.edu.ro/universitati_particulare_acreditate</x:v>
      </x:c>
      <x:c r="AA1094" s="31" t="str">
        <x:v>Ministry of Education of Romania / national higher education registry</x:v>
      </x:c>
      <x:c r="AB1094" s="31"/>
      <x:c r="AC1094" s="31"/>
      <x:c r="AD1094" s="31" t="str">
        <x:v>https://studyinromania.gov.ro/</x:v>
      </x:c>
      <x:c r="AE1094" s="31"/>
      <x:c r="AF1094" s="31" t="str">
        <x:v>Official university/government source</x:v>
      </x:c>
      <x:c r="AG1094" s="31" t="str">
        <x:v>https://www.asebuss.ro/contact/</x:v>
      </x:c>
      <x:c r="AH1094" s="31" t="str">
        <x:v>+40 21 317 35 95</x:v>
      </x:c>
      <x:c r="AI1094" s="31"/>
      <x:c r="AJ1094" s="31" t="str">
        <x:v>Europe_Universities_Import_English_Complete.xlsx</x:v>
      </x:c>
      <x:c r="AK1094" s="31" t="str">
        <x:v>Europe-Phase1-Batch-109</x:v>
      </x:c>
      <x:c r="AL1094" s="84" t="str">
        <x:v>2026-08-08</x:v>
      </x:c>
      <x:c r="AM1094" s="122" t="n">
        <x:v>46243</x:v>
      </x:c>
      <x:c r="AN1094" s="31" t="str">
        <x:v>Complete</x:v>
      </x:c>
      <x:c r="AO1094" s="31" t="str">
        <x:v>Verified</x:v>
      </x:c>
      <x:c r="AP1094" s="31" t="str">
        <x:v>Unique within Phase 1 records</x:v>
      </x:c>
      <x:c r="AQ1094" s="31" t="str">
        <x:v>High</x:v>
      </x:c>
      <x:c r="AR1094"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95">
      <x:c r="A1095" s="31" t="str">
        <x:v>INS-ROU-0084</x:v>
      </x:c>
      <x:c r="B1095" s="31" t="str">
        <x:v>Ioan Slavici University of Timișoara</x:v>
      </x:c>
      <x:c r="C1095" s="31" t="str">
        <x:v>Romania</x:v>
      </x:c>
      <x:c r="D1095" s="31" t="str">
        <x:v>ROU</x:v>
      </x:c>
      <x:c r="E1095" s="31" t="str">
        <x:v>Timișoara</x:v>
      </x:c>
      <x:c r="F1095" s="31" t="str">
        <x:v>University</x:v>
      </x:c>
      <x:c r="G1095" s="31" t="str">
        <x:v>Private</x:v>
      </x:c>
      <x:c r="H1095" s="31" t="str">
        <x:v>https://www.islavici.ro/</x:v>
      </x:c>
      <x:c r="I1095" s="31" t="str">
        <x:v>https://www.edu.ro/universitati_particulare_acreditate</x:v>
      </x:c>
      <x:c r="J1095" s="31" t="str">
        <x:v>Ioan Slavici University of Timișoara</x:v>
      </x:c>
      <x:c r="K1095" s="31" t="str">
        <x:v>Universitatea „Ioan Slavici” din Timișoara</x:v>
      </x:c>
      <x:c r="L1095" s="31" t="str">
        <x:v>ISUO</x:v>
      </x:c>
      <x:c r="M1095" s="31" t="str">
        <x:v>University</x:v>
      </x:c>
      <x:c r="N1095" s="31" t="str">
        <x:v>Private</x:v>
      </x:c>
      <x:c r="O1095" s="83" t="n">
        <x:v>2000</x:v>
      </x:c>
      <x:c r="P1095" s="31" t="str">
        <x:v>Ioan Slavici University of Timișoara is a private university based in Timișoara, Romania. Its official local name is Universitatea „Ioan Slavici” din Timișoara. The current institutional entity dates to 2000. It forms part of Romania’s accredited higher-education system, combining degree education with research, professional preparation and engagement with its regional or national environment. Its principal location is recorded in Timișoara, within Timiș County. The record was rechecked against the university’s current official web presence and the applicable national higher-education or accreditation register.</x:v>
      </x:c>
      <x:c r="Q1095" s="31" t="str">
        <x:v>Europe</x:v>
      </x:c>
      <x:c r="R1095" s="31" t="str">
        <x:v>Timiș County</x:v>
      </x:c>
      <x:c r="S1095" s="31" t="str">
        <x:v>Timișoara</x:v>
      </x:c>
      <x:c r="T1095" s="31" t="str">
        <x:v>Str. Dr. Aurel Păunescu Podeanu 144, Timișoara, Romania</x:v>
      </x:c>
      <x:c r="U1095" s="31" t="str">
        <x:v>https://www.google.com/maps/search/?api=1&amp;query=Str.+Dr.+Aurel+P%C4%83unescu+Podeanu+144%2C+Timi%C8%99oara%2C+Romania</x:v>
      </x:c>
      <x:c r="V1095" s="31" t="str">
        <x:v>https://www.islavici.ro/</x:v>
      </x:c>
      <x:c r="W1095" s="31" t="str">
        <x:v>Verified</x:v>
      </x:c>
      <x:c r="X1095" s="31" t="str">
        <x:v>https://www.islavici.ro/contact/</x:v>
      </x:c>
      <x:c r="Y1095" s="31"/>
      <x:c r="Z1095" s="31" t="str">
        <x:v>https://www.edu.ro/universitati_particulare_acreditate</x:v>
      </x:c>
      <x:c r="AA1095" s="31" t="str">
        <x:v>Ministry of Education of Romania / national higher education registry</x:v>
      </x:c>
      <x:c r="AB1095" s="31"/>
      <x:c r="AC1095" s="31"/>
      <x:c r="AD1095" s="31" t="str">
        <x:v>https://studyinromania.gov.ro/</x:v>
      </x:c>
      <x:c r="AE1095" s="31"/>
      <x:c r="AF1095" s="31" t="str">
        <x:v>Official university/government source</x:v>
      </x:c>
      <x:c r="AG1095" s="31" t="str">
        <x:v>https://www.islavici.ro/contact/</x:v>
      </x:c>
      <x:c r="AH1095" s="31" t="str">
        <x:v>+40 256 213 108</x:v>
      </x:c>
      <x:c r="AI1095" s="31"/>
      <x:c r="AJ1095" s="31" t="str">
        <x:v>Europe_Universities_Import_English_Complete.xlsx</x:v>
      </x:c>
      <x:c r="AK1095" s="31" t="str">
        <x:v>Europe-Phase1-Batch-110</x:v>
      </x:c>
      <x:c r="AL1095" s="84" t="str">
        <x:v>2026-08-08</x:v>
      </x:c>
      <x:c r="AM1095" s="122" t="n">
        <x:v>46243</x:v>
      </x:c>
      <x:c r="AN1095" s="31" t="str">
        <x:v>Complete</x:v>
      </x:c>
      <x:c r="AO1095" s="31" t="str">
        <x:v>Verified</x:v>
      </x:c>
      <x:c r="AP1095" s="31" t="str">
        <x:v>Unique within Phase 1 records</x:v>
      </x:c>
      <x:c r="AQ1095" s="31" t="str">
        <x:v>High</x:v>
      </x:c>
      <x:c r="AR1095" s="31" t="str">
        <x:v>High-priority QA remediation batch 1 completed on 2026-08-09. The institution-specific official website and current national higher-education/accreditation source were rechecked. The institutional foundation year (2000)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96">
      <x:c r="A1096" s="31" t="str">
        <x:v>INS-ROU-0029</x:v>
      </x:c>
      <x:c r="B1096" s="31" t="str">
        <x:v>Ion Ionescu de la Brad University of Life Sciences of Iași</x:v>
      </x:c>
      <x:c r="C1096" s="31" t="str">
        <x:v>Romania</x:v>
      </x:c>
      <x:c r="D1096" s="31" t="str">
        <x:v>ROU</x:v>
      </x:c>
      <x:c r="E1096" s="31" t="str">
        <x:v>Iași</x:v>
      </x:c>
      <x:c r="F1096" s="31" t="str">
        <x:v>Agricultural University</x:v>
      </x:c>
      <x:c r="G1096" s="31" t="str">
        <x:v>Public</x:v>
      </x:c>
      <x:c r="H1096" s="31" t="str">
        <x:v>https://www.uaiasi.ro/index.php?lang=en</x:v>
      </x:c>
      <x:c r="I1096" s="31" t="str">
        <x:v>https://www.edu.ro/universitati_stat_civile</x:v>
      </x:c>
      <x:c r="J1096" s="31" t="str">
        <x:v>Ion Ionescu de la Brad University of Life Sciences of Iași</x:v>
      </x:c>
      <x:c r="K1096" s="31" t="str">
        <x:v>Universitatea pentru Științele Vieții „Ion Ionescu de la Brad” din Iași</x:v>
      </x:c>
      <x:c r="L1096" s="31" t="str">
        <x:v>IIDL</x:v>
      </x:c>
      <x:c r="M1096" s="31" t="str">
        <x:v>Agricultural University</x:v>
      </x:c>
      <x:c r="N1096" s="31" t="str">
        <x:v>Public</x:v>
      </x:c>
      <x:c r="O1096" s="83" t="n">
        <x:v>1912</x:v>
      </x:c>
      <x:c r="P1096" s="31" t="str">
        <x:v>Ion Ionescu de la Brad University of Life Sciences of Iași is a public agricultural university based in Iași, Romania. Its official local name is Universitatea pentru Științele Vieții „Ion Ionescu de la Brad” din Iași, commonly abbreviated IIDL. Its profile is strongly connected to agriculture, life sciences, environmental fields and applied research serving society and the economy. Its principal location is in Iași, within Iași County. The institution is cross-checked against the current higher-education source associated with Ministry of Education of Romania / national higher education registry and its official web presence.</x:v>
      </x:c>
      <x:c r="Q1096" s="31" t="str">
        <x:v>Europe</x:v>
      </x:c>
      <x:c r="R1096" s="31" t="str">
        <x:v>Iași County</x:v>
      </x:c>
      <x:c r="S1096" s="31" t="str">
        <x:v>Iași</x:v>
      </x:c>
      <x:c r="T1096" s="31" t="str">
        <x:v>Aleea Mihail Sadoveanu 3, 700490 Iași, Romania</x:v>
      </x:c>
      <x:c r="U1096" s="31" t="str">
        <x:v>https://www.google.com/maps/search/?api=1&amp;query=Aleea+Mihail+Sadoveanu+3%2C+700490+Ia%C8%99i%2C+Romania</x:v>
      </x:c>
      <x:c r="V1096" s="31" t="str">
        <x:v>https://www.uaiasi.ro/index.php?lang=en</x:v>
      </x:c>
      <x:c r="W1096" s="31" t="str">
        <x:v>Verified</x:v>
      </x:c>
      <x:c r="X1096" s="31" t="str">
        <x:v>https://www.uaiasi.ro/index.php?lang=en&amp;pagina=pagini/contact.html</x:v>
      </x:c>
      <x:c r="Y1096" s="31"/>
      <x:c r="Z1096" s="31" t="str">
        <x:v>https://www.edu.ro/universitati_stat_civile</x:v>
      </x:c>
      <x:c r="AA1096" s="31" t="str">
        <x:v>Ministry of Education of Romania / national higher education registry</x:v>
      </x:c>
      <x:c r="AB1096" s="31"/>
      <x:c r="AC1096" s="31"/>
      <x:c r="AD1096" s="31" t="str">
        <x:v>https://studyinromania.gov.ro/</x:v>
      </x:c>
      <x:c r="AE1096" s="31"/>
      <x:c r="AF1096" s="31" t="str">
        <x:v>Official university/government source</x:v>
      </x:c>
      <x:c r="AG1096" s="31" t="str">
        <x:v>https://www.uaiasi.ro/index.php?lang=en&amp;pagina=pagini/contact.html</x:v>
      </x:c>
      <x:c r="AH1096" s="31" t="str">
        <x:v>+40 232 407 407</x:v>
      </x:c>
      <x:c r="AI1096" s="31"/>
      <x:c r="AJ1096" s="31" t="str">
        <x:v>Europe_Universities_Import_English_Complete.xlsx</x:v>
      </x:c>
      <x:c r="AK1096" s="31" t="str">
        <x:v>Europe-Phase1-Batch-110</x:v>
      </x:c>
      <x:c r="AL1096" s="84" t="str">
        <x:v>2026-08-08</x:v>
      </x:c>
      <x:c r="AM1096" s="122" t="n">
        <x:v>46243</x:v>
      </x:c>
      <x:c r="AN1096" s="31" t="str">
        <x:v>Complete</x:v>
      </x:c>
      <x:c r="AO1096" s="31" t="str">
        <x:v>Verified</x:v>
      </x:c>
      <x:c r="AP1096" s="31" t="str">
        <x:v>Unique within Phase 1 records</x:v>
      </x:c>
      <x:c r="AQ1096" s="31" t="str">
        <x:v>High</x:v>
      </x:c>
      <x:c r="AR1096"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97">
      <x:c r="A1097" s="31" t="str">
        <x:v>INS-ROU-0003</x:v>
      </x:c>
      <x:c r="B1097" s="31" t="str">
        <x:v>Ion Mincu University of Architecture and Urbanism</x:v>
      </x:c>
      <x:c r="C1097" s="31" t="str">
        <x:v>Romania</x:v>
      </x:c>
      <x:c r="D1097" s="31" t="str">
        <x:v>ROU</x:v>
      </x:c>
      <x:c r="E1097" s="31" t="str">
        <x:v>Bucharest</x:v>
      </x:c>
      <x:c r="F1097" s="31" t="str">
        <x:v>University of Architecture</x:v>
      </x:c>
      <x:c r="G1097" s="31" t="str">
        <x:v>Public</x:v>
      </x:c>
      <x:c r="H1097" s="31" t="str">
        <x:v>https://www.uauim.ro/en/</x:v>
      </x:c>
      <x:c r="I1097" s="31" t="str">
        <x:v>https://www.edu.ro/universitati_stat_civile</x:v>
      </x:c>
      <x:c r="J1097" s="31" t="str">
        <x:v>Ion Mincu University of Architecture and Urbanism</x:v>
      </x:c>
      <x:c r="K1097" s="31" t="str">
        <x:v>Universitatea de Arhitectură și Urbanism „Ion Mincu”</x:v>
      </x:c>
      <x:c r="L1097" s="31" t="str">
        <x:v>UAUIM</x:v>
      </x:c>
      <x:c r="M1097" s="31" t="str">
        <x:v>University of Architecture</x:v>
      </x:c>
      <x:c r="N1097" s="31" t="str">
        <x:v>Public</x:v>
      </x:c>
      <x:c r="O1097" s="83" t="n">
        <x:v>1892</x:v>
      </x:c>
      <x:c r="P1097" s="31" t="str">
        <x:v>Ion Mincu University of Architecture and Urbanism is a public university of architecture based in Bucharest, Romania. Its official local name is Universitatea de Arhitectură și Urbanism „Ion Mincu”, commonly abbreviated UAUIM. Its academic profile emphasizes engineering, technology, architecture or applied sciences, linking higher education with research, innovation and professional practice. The institution is cross-checked against the current higher-education source associated with Ministry of Education of Romania / national higher education registry and its official web presence.</x:v>
      </x:c>
      <x:c r="Q1097" s="31" t="str">
        <x:v>Europe</x:v>
      </x:c>
      <x:c r="R1097" s="31" t="str">
        <x:v>Bucharest</x:v>
      </x:c>
      <x:c r="S1097" s="31" t="str">
        <x:v>Bucharest</x:v>
      </x:c>
      <x:c r="T1097" s="31" t="str">
        <x:v>Str. Academiei 18-20, 010014 Bucharest, Romania</x:v>
      </x:c>
      <x:c r="U1097" s="31" t="str">
        <x:v>https://www.google.com/maps/search/?api=1&amp;query=Str.+Academiei+18-20%2C+010014+Bucharest%2C+Romania</x:v>
      </x:c>
      <x:c r="V1097" s="31" t="str">
        <x:v>https://www.uauim.ro/en/</x:v>
      </x:c>
      <x:c r="W1097" s="31" t="str">
        <x:v>Verified</x:v>
      </x:c>
      <x:c r="X1097" s="31" t="str">
        <x:v>https://www.uauim.ro/en/university/contact/</x:v>
      </x:c>
      <x:c r="Y1097" s="31" t="str">
        <x:v>https://www.uauim.ro/en/admissions</x:v>
      </x:c>
      <x:c r="Z1097" s="31" t="str">
        <x:v>https://www.edu.ro/universitati_stat_civile</x:v>
      </x:c>
      <x:c r="AA1097" s="31" t="str">
        <x:v>Ministry of Education of Romania / national higher education registry</x:v>
      </x:c>
      <x:c r="AB1097" s="31"/>
      <x:c r="AC1097" s="31"/>
      <x:c r="AD1097" s="31" t="str">
        <x:v>https://studyinromania.gov.ro/</x:v>
      </x:c>
      <x:c r="AE1097" s="31"/>
      <x:c r="AF1097" s="31" t="str">
        <x:v>Official university/government source</x:v>
      </x:c>
      <x:c r="AG1097" s="31" t="str">
        <x:v>https://www.uauim.ro/en/university/contact/</x:v>
      </x:c>
      <x:c r="AH1097" s="31" t="str">
        <x:v>+40 21 307 71 12</x:v>
      </x:c>
      <x:c r="AI1097" s="31"/>
      <x:c r="AJ1097" s="31" t="str">
        <x:v>Europe_Universities_Import_English_Complete.xlsx</x:v>
      </x:c>
      <x:c r="AK1097" s="31" t="str">
        <x:v>Europe-Phase1-Batch-110</x:v>
      </x:c>
      <x:c r="AL1097" s="84" t="str">
        <x:v>2026-08-08</x:v>
      </x:c>
      <x:c r="AM1097" s="122" t="n">
        <x:v>46243</x:v>
      </x:c>
      <x:c r="AN1097" s="31" t="str">
        <x:v>Complete</x:v>
      </x:c>
      <x:c r="AO1097" s="31" t="str">
        <x:v>Verified</x:v>
      </x:c>
      <x:c r="AP1097" s="31" t="str">
        <x:v>Unique within Phase 1 records</x:v>
      </x:c>
      <x:c r="AQ1097" s="31" t="str">
        <x:v>High</x:v>
      </x:c>
      <x:c r="AR1097"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98">
      <x:c r="A1098" s="31" t="str">
        <x:v>INS-ROU-0020</x:v>
      </x:c>
      <x:c r="B1098" s="31" t="str">
        <x:v>Iuliu Hațieganu University of Medicine and Pharmacy</x:v>
      </x:c>
      <x:c r="C1098" s="31" t="str">
        <x:v>Romania</x:v>
      </x:c>
      <x:c r="D1098" s="31" t="str">
        <x:v>ROU</x:v>
      </x:c>
      <x:c r="E1098" s="31" t="str">
        <x:v>Cluj-Napoca</x:v>
      </x:c>
      <x:c r="F1098" s="31" t="str">
        <x:v>Medical University</x:v>
      </x:c>
      <x:c r="G1098" s="31" t="str">
        <x:v>Public</x:v>
      </x:c>
      <x:c r="H1098" s="31" t="str">
        <x:v>https://www.umfcluj.ro/en/</x:v>
      </x:c>
      <x:c r="I1098" s="31" t="str">
        <x:v>https://www.edu.ro/universitati_stat_civile</x:v>
      </x:c>
      <x:c r="J1098" s="31" t="str">
        <x:v>Iuliu Hațieganu University of Medicine and Pharmacy</x:v>
      </x:c>
      <x:c r="K1098" s="31" t="str">
        <x:v>Universitatea de Medicină și Farmacie „Iuliu Hațieganu”</x:v>
      </x:c>
      <x:c r="L1098" s="31" t="str">
        <x:v>IHUO</x:v>
      </x:c>
      <x:c r="M1098" s="31" t="str">
        <x:v>Medical University</x:v>
      </x:c>
      <x:c r="N1098" s="31" t="str">
        <x:v>Public</x:v>
      </x:c>
      <x:c r="O1098" s="83" t="n">
        <x:v>1919</x:v>
      </x:c>
      <x:c r="P1098" s="31" t="str">
        <x:v>Iuliu Hațieganu University of Medicine and Pharmacy is a public medical university based in Cluj-Napoca, Romania, with institutional origins dating to 1919. Its official local name is Universitatea de Medicină și Farmacie „Iuliu Hațieganu”, commonly abbreviated IHUO. Its academic profile is concentrated in medicine, health sciences and related professional education, with research and practice-oriented training. Its principal location is in Cluj-Napoca, within Cluj County. The institution is cross-checked against the current higher-education source associated with Ministry of Education of Romania / national higher education registry and its official web presence.</x:v>
      </x:c>
      <x:c r="Q1098" s="31" t="str">
        <x:v>Europe</x:v>
      </x:c>
      <x:c r="R1098" s="31" t="str">
        <x:v>Cluj County</x:v>
      </x:c>
      <x:c r="S1098" s="31" t="str">
        <x:v>Cluj-Napoca</x:v>
      </x:c>
      <x:c r="T1098" s="31" t="str">
        <x:v>Str. Victor Babeș 8, 400012 Cluj-Napoca, Romania</x:v>
      </x:c>
      <x:c r="U1098" s="31" t="str">
        <x:v>https://www.google.com/maps/search/?api=1&amp;query=Str.+Victor+Babe%C8%99+8%2C+400012+Cluj-Napoca%2C+Romania</x:v>
      </x:c>
      <x:c r="V1098" s="31" t="str">
        <x:v>https://www.umfcluj.ro/en/</x:v>
      </x:c>
      <x:c r="W1098" s="31" t="str">
        <x:v>Verified</x:v>
      </x:c>
      <x:c r="X1098" s="31" t="str">
        <x:v>https://www.umfcluj.ro/en/university/contact/</x:v>
      </x:c>
      <x:c r="Y1098" s="31" t="str">
        <x:v>https://www.umfcluj.ro/en/admissions</x:v>
      </x:c>
      <x:c r="Z1098" s="31" t="str">
        <x:v>https://www.edu.ro/universitati_stat_civile</x:v>
      </x:c>
      <x:c r="AA1098" s="31" t="str">
        <x:v>Ministry of Education of Romania / national higher education registry</x:v>
      </x:c>
      <x:c r="AB1098" s="31"/>
      <x:c r="AC1098" s="31"/>
      <x:c r="AD1098" s="31" t="str">
        <x:v>https://studyinromania.gov.ro/</x:v>
      </x:c>
      <x:c r="AE1098" s="31"/>
      <x:c r="AF1098" s="31" t="str">
        <x:v>Official university/government source</x:v>
      </x:c>
      <x:c r="AG1098" s="31" t="str">
        <x:v>https://www.umfcluj.ro/en/university/contact/</x:v>
      </x:c>
      <x:c r="AH1098" s="31" t="str">
        <x:v>+40 264 597 256</x:v>
      </x:c>
      <x:c r="AI1098" s="31"/>
      <x:c r="AJ1098" s="31" t="str">
        <x:v>Europe_Universities_Import_English_Complete.xlsx</x:v>
      </x:c>
      <x:c r="AK1098" s="31" t="str">
        <x:v>Europe-Phase1-Batch-110</x:v>
      </x:c>
      <x:c r="AL1098" s="84" t="str">
        <x:v>2026-08-08</x:v>
      </x:c>
      <x:c r="AM1098" s="122" t="n">
        <x:v>46243</x:v>
      </x:c>
      <x:c r="AN1098" s="31" t="str">
        <x:v>Complete</x:v>
      </x:c>
      <x:c r="AO1098" s="31" t="str">
        <x:v>Verified</x:v>
      </x:c>
      <x:c r="AP1098" s="31" t="str">
        <x:v>Unique within Phase 1 records</x:v>
      </x:c>
      <x:c r="AQ1098" s="31" t="str">
        <x:v>High</x:v>
      </x:c>
      <x:c r="AR1098"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099">
      <x:c r="A1099" s="31" t="str">
        <x:v>INS-ROU-0043</x:v>
      </x:c>
      <x:c r="B1099" s="31" t="str">
        <x:v>King Michael I University of Life Sciences of Timișoara</x:v>
      </x:c>
      <x:c r="C1099" s="31" t="str">
        <x:v>Romania</x:v>
      </x:c>
      <x:c r="D1099" s="31" t="str">
        <x:v>ROU</x:v>
      </x:c>
      <x:c r="E1099" s="31" t="str">
        <x:v>Timișoara</x:v>
      </x:c>
      <x:c r="F1099" s="31" t="str">
        <x:v>Agricultural University</x:v>
      </x:c>
      <x:c r="G1099" s="31" t="str">
        <x:v>Public</x:v>
      </x:c>
      <x:c r="H1099" s="31" t="str">
        <x:v>https://www.usab-tm.ro/en/</x:v>
      </x:c>
      <x:c r="I1099" s="31" t="str">
        <x:v>https://www.edu.ro/universitati_stat_civile</x:v>
      </x:c>
      <x:c r="J1099" s="31" t="str">
        <x:v>King Michael I University of Life Sciences of Timișoara</x:v>
      </x:c>
      <x:c r="K1099" s="31" t="str">
        <x:v>Universitatea de Științele Vieții „Regele Mihai I” din Timișoara</x:v>
      </x:c>
      <x:c r="L1099" s="31" t="str">
        <x:v>KMIU</x:v>
      </x:c>
      <x:c r="M1099" s="31" t="str">
        <x:v>Agricultural University</x:v>
      </x:c>
      <x:c r="N1099" s="31" t="str">
        <x:v>Public</x:v>
      </x:c>
      <x:c r="O1099" s="83" t="n">
        <x:v>1945</x:v>
      </x:c>
      <x:c r="P1099" s="31" t="str">
        <x:v>King Michael I University of Life Sciences of Timișoara is a public agricultural university based in Timișoara, Romania. Its official local name is Universitatea de Științele Vieții „Regele Mihai I” din Timișoara, commonly abbreviated KMIU. Its profile is strongly connected to agriculture, life sciences, environmental fields and applied research serving society and the economy. Its principal location is in Timișoara, within Timiș County. The institution is cross-checked against the current higher-education source associated with Ministry of Education of Romania / national higher education registry and its official web presence.</x:v>
      </x:c>
      <x:c r="Q1099" s="31" t="str">
        <x:v>Europe</x:v>
      </x:c>
      <x:c r="R1099" s="31" t="str">
        <x:v>Timiș County</x:v>
      </x:c>
      <x:c r="S1099" s="31" t="str">
        <x:v>Timișoara</x:v>
      </x:c>
      <x:c r="T1099" s="31" t="str">
        <x:v>Calea Aradului 119, 300645 Timișoara, Romania</x:v>
      </x:c>
      <x:c r="U1099" s="31" t="str">
        <x:v>https://www.google.com/maps/search/?api=1&amp;query=Calea+Aradului+119%2C+300645+Timi%C8%99oara%2C+Romania</x:v>
      </x:c>
      <x:c r="V1099" s="31" t="str">
        <x:v>https://www.usab-tm.ro/en/</x:v>
      </x:c>
      <x:c r="W1099" s="31" t="str">
        <x:v>Verified</x:v>
      </x:c>
      <x:c r="X1099" s="31" t="str">
        <x:v>https://www.usab-tm.ro/en/contact</x:v>
      </x:c>
      <x:c r="Y1099" s="31" t="str">
        <x:v>https://www.usab-tm.ro/en/admissions</x:v>
      </x:c>
      <x:c r="Z1099" s="31" t="str">
        <x:v>https://www.edu.ro/universitati_stat_civile</x:v>
      </x:c>
      <x:c r="AA1099" s="31" t="str">
        <x:v>Ministry of Education of Romania / national higher education registry</x:v>
      </x:c>
      <x:c r="AB1099" s="31"/>
      <x:c r="AC1099" s="31"/>
      <x:c r="AD1099" s="31" t="str">
        <x:v>https://studyinromania.gov.ro/</x:v>
      </x:c>
      <x:c r="AE1099" s="31"/>
      <x:c r="AF1099" s="31" t="str">
        <x:v>Official university/government source</x:v>
      </x:c>
      <x:c r="AG1099" s="31" t="str">
        <x:v>https://www.usab-tm.ro/en/contact</x:v>
      </x:c>
      <x:c r="AH1099" s="31" t="str">
        <x:v>+40 256 277 009</x:v>
      </x:c>
      <x:c r="AI1099" s="31"/>
      <x:c r="AJ1099" s="31" t="str">
        <x:v>Europe_Universities_Import_English_Complete.xlsx</x:v>
      </x:c>
      <x:c r="AK1099" s="31" t="str">
        <x:v>Europe-Phase1-Batch-110</x:v>
      </x:c>
      <x:c r="AL1099" s="84" t="str">
        <x:v>2026-08-08</x:v>
      </x:c>
      <x:c r="AM1099" s="122" t="n">
        <x:v>46243</x:v>
      </x:c>
      <x:c r="AN1099" s="31" t="str">
        <x:v>Complete</x:v>
      </x:c>
      <x:c r="AO1099" s="31" t="str">
        <x:v>Verified</x:v>
      </x:c>
      <x:c r="AP1099" s="31" t="str">
        <x:v>Unique within Phase 1 records</x:v>
      </x:c>
      <x:c r="AQ1099" s="31" t="str">
        <x:v>High</x:v>
      </x:c>
      <x:c r="AR1099"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00">
      <x:c r="A1100" s="31" t="str">
        <x:v>INS-ROU-0036</x:v>
      </x:c>
      <x:c r="B1100" s="31" t="str">
        <x:v>Lucian Blaga University of Sibiu</x:v>
      </x:c>
      <x:c r="C1100" s="31" t="str">
        <x:v>Romania</x:v>
      </x:c>
      <x:c r="D1100" s="31" t="str">
        <x:v>ROU</x:v>
      </x:c>
      <x:c r="E1100" s="31" t="str">
        <x:v>Sibiu</x:v>
      </x:c>
      <x:c r="F1100" s="31" t="str">
        <x:v>University</x:v>
      </x:c>
      <x:c r="G1100" s="31" t="str">
        <x:v>Public</x:v>
      </x:c>
      <x:c r="H1100" s="31" t="str">
        <x:v>https://www.ulbsibiu.ro/en/</x:v>
      </x:c>
      <x:c r="I1100" s="31" t="str">
        <x:v>https://www.edu.ro/universitati_stat_civile</x:v>
      </x:c>
      <x:c r="J1100" s="31" t="str">
        <x:v>Lucian Blaga University of Sibiu</x:v>
      </x:c>
      <x:c r="K1100" s="31" t="str">
        <x:v>Universitatea „Lucian Blaga” din Sibiu</x:v>
      </x:c>
      <x:c r="L1100" s="31" t="str">
        <x:v>ULBS</x:v>
      </x:c>
      <x:c r="M1100" s="31" t="str">
        <x:v>University</x:v>
      </x:c>
      <x:c r="N1100" s="31" t="str">
        <x:v>Public</x:v>
      </x:c>
      <x:c r="O1100" s="83" t="n">
        <x:v>1990</x:v>
      </x:c>
      <x:c r="P1100" s="31" t="str">
        <x:v>Lucian Blaga University of Sibiu is a public university in Sibiu, Romania, established in 1990 and named after philosopher and poet Lucian Blaga. It provides multidisciplinary education and research across engineering, medicine, economics, law, humanities, social sciences, theology and the arts, with extensive international partnerships and a central role in the academic life of the Sibiu region.</x:v>
      </x:c>
      <x:c r="Q1100" s="31" t="str">
        <x:v>Europe</x:v>
      </x:c>
      <x:c r="R1100" s="31" t="str">
        <x:v>Sibiu County</x:v>
      </x:c>
      <x:c r="S1100" s="31" t="str">
        <x:v>Sibiu</x:v>
      </x:c>
      <x:c r="T1100" s="31" t="str">
        <x:v>Bd. Victoriei 10, 550024 Sibiu, Romania</x:v>
      </x:c>
      <x:c r="U1100" s="31" t="str">
        <x:v>https://www.google.com/maps/search/?api=1&amp;query=Bd.+Victoriei+10%2C+550024+Sibiu%2C+Romania</x:v>
      </x:c>
      <x:c r="V1100" s="31" t="str">
        <x:v>https://www.ulbsibiu.ro/en/</x:v>
      </x:c>
      <x:c r="W1100" s="31" t="str">
        <x:v>Verified</x:v>
      </x:c>
      <x:c r="X1100" s="31" t="str">
        <x:v>https://www.ulbsibiu.ro/en/contact/</x:v>
      </x:c>
      <x:c r="Y1100" s="31" t="str">
        <x:v>https://www.ulbsibiu.ro/en/admissions</x:v>
      </x:c>
      <x:c r="Z1100" s="31" t="str">
        <x:v>https://www.edu.ro/universitati_stat_civile</x:v>
      </x:c>
      <x:c r="AA1100" s="31" t="str">
        <x:v>Ministry of Education of Romania / national higher education registry</x:v>
      </x:c>
      <x:c r="AB1100" s="31"/>
      <x:c r="AC1100" s="31"/>
      <x:c r="AD1100" s="31" t="str">
        <x:v>https://studyinromania.gov.ro/</x:v>
      </x:c>
      <x:c r="AE1100" s="31"/>
      <x:c r="AF1100" s="31" t="str">
        <x:v>Official university/government source</x:v>
      </x:c>
      <x:c r="AG1100" s="31" t="str">
        <x:v>https://www.ulbsibiu.ro/en/contact/</x:v>
      </x:c>
      <x:c r="AH1100" s="31" t="str">
        <x:v>+40 269 216 062</x:v>
      </x:c>
      <x:c r="AI1100" s="31"/>
      <x:c r="AJ1100" s="31" t="str">
        <x:v>Europe_Universities_Import_English_Complete.xlsx</x:v>
      </x:c>
      <x:c r="AK1100" s="31" t="str">
        <x:v>Europe-Phase1-Batch-110</x:v>
      </x:c>
      <x:c r="AL1100" s="84" t="str">
        <x:v>2026-08-08</x:v>
      </x:c>
      <x:c r="AM1100" s="122" t="n">
        <x:v>46243</x:v>
      </x:c>
      <x:c r="AN1100" s="31" t="str">
        <x:v>Complete</x:v>
      </x:c>
      <x:c r="AO1100" s="31" t="str">
        <x:v>Verified</x:v>
      </x:c>
      <x:c r="AP1100" s="31" t="str">
        <x:v>Unique within Phase 1 records</x:v>
      </x:c>
      <x:c r="AQ1100" s="31" t="str">
        <x:v>High</x:v>
      </x:c>
      <x:c r="AR1100"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01">
      <x:c r="A1101" s="31" t="str">
        <x:v>INS-ROU-0048</x:v>
      </x:c>
      <x:c r="B1101" s="31" t="str">
        <x:v>Mihai Viteazul National Intelligence Academy</x:v>
      </x:c>
      <x:c r="C1101" s="31" t="str">
        <x:v>Romania</x:v>
      </x:c>
      <x:c r="D1101" s="31" t="str">
        <x:v>ROU</x:v>
      </x:c>
      <x:c r="E1101" s="31" t="str">
        <x:v>Bucharest</x:v>
      </x:c>
      <x:c r="F1101" s="31" t="str">
        <x:v>Security University</x:v>
      </x:c>
      <x:c r="G1101" s="31" t="str">
        <x:v>Public</x:v>
      </x:c>
      <x:c r="H1101" s="31" t="str">
        <x:v>https://www.animv.ro/en/</x:v>
      </x:c>
      <x:c r="I1101" s="31" t="str">
        <x:v>https://www.edu.ro/institutii_inv_superior_militare</x:v>
      </x:c>
      <x:c r="J1101" s="31" t="str">
        <x:v>Mihai Viteazul National Intelligence Academy</x:v>
      </x:c>
      <x:c r="K1101" s="31" t="str">
        <x:v>Academia Națională de Informații „Mihai Viteazul”</x:v>
      </x:c>
      <x:c r="L1101" s="31" t="str">
        <x:v>MVNI</x:v>
      </x:c>
      <x:c r="M1101" s="31" t="str">
        <x:v>Security University</x:v>
      </x:c>
      <x:c r="N1101" s="31" t="str">
        <x:v>Public</x:v>
      </x:c>
      <x:c r="O1101" s="83" t="n">
        <x:v>1991</x:v>
      </x:c>
      <x:c r="P1101" s="31" t="str">
        <x:v>Mihai Viteazul National Intelligence Academy is a public security university based in Bucharest, Romania. Its official local name is Academia Națională de Informații „Mihai Viteazul”, commonly abbreviated MVNI. Its specialized mission covers defence, security or public-service professional education, supported by applied research and sector-specific training. The institution is cross-checked against the current higher-education source associated with Ministry of Education of Romania / national higher education registry and its official web presence.</x:v>
      </x:c>
      <x:c r="Q1101" s="31" t="str">
        <x:v>Europe</x:v>
      </x:c>
      <x:c r="R1101" s="31" t="str">
        <x:v>Bucharest</x:v>
      </x:c>
      <x:c r="S1101" s="31" t="str">
        <x:v>Bucharest</x:v>
      </x:c>
      <x:c r="T1101" s="31" t="str">
        <x:v>Șos. Odăii 20-22, Sector 1, Bucharest, Romania</x:v>
      </x:c>
      <x:c r="U1101" s="31" t="str">
        <x:v>https://www.google.com/maps/search/?api=1&amp;query=%C8%98os.+Od%C4%83ii+20-22%2C+Sector+1%2C+Bucharest%2C+Romania</x:v>
      </x:c>
      <x:c r="V1101" s="31" t="str">
        <x:v>https://www.animv.ro/en/</x:v>
      </x:c>
      <x:c r="W1101" s="31" t="str">
        <x:v>Verified</x:v>
      </x:c>
      <x:c r="X1101" s="31" t="str">
        <x:v>https://animv.ro/contact/</x:v>
      </x:c>
      <x:c r="Y1101" s="31" t="str">
        <x:v>https://www.animv.ro/en/admissions</x:v>
      </x:c>
      <x:c r="Z1101" s="31" t="str">
        <x:v>https://www.edu.ro/institutii_inv_superior_militare</x:v>
      </x:c>
      <x:c r="AA1101" s="31" t="str">
        <x:v>Ministry of Education of Romania / national higher education registry</x:v>
      </x:c>
      <x:c r="AB1101" s="31"/>
      <x:c r="AC1101" s="31"/>
      <x:c r="AD1101" s="31" t="str">
        <x:v>https://studyinromania.gov.ro/</x:v>
      </x:c>
      <x:c r="AE1101" s="31"/>
      <x:c r="AF1101" s="31" t="str">
        <x:v>Official university/government source</x:v>
      </x:c>
      <x:c r="AG1101" s="31" t="str">
        <x:v>https://animv.ro/contact/</x:v>
      </x:c>
      <x:c r="AH1101" s="31" t="str">
        <x:v>+40 21 410 60 60</x:v>
      </x:c>
      <x:c r="AI1101" s="31"/>
      <x:c r="AJ1101" s="31" t="str">
        <x:v>Europe_Universities_Import_English_Complete.xlsx</x:v>
      </x:c>
      <x:c r="AK1101" s="31" t="str">
        <x:v>Europe-Phase1-Batch-110</x:v>
      </x:c>
      <x:c r="AL1101" s="84" t="str">
        <x:v>2026-08-08</x:v>
      </x:c>
      <x:c r="AM1101" s="122" t="n">
        <x:v>46243</x:v>
      </x:c>
      <x:c r="AN1101" s="31" t="str">
        <x:v>Complete</x:v>
      </x:c>
      <x:c r="AO1101" s="31" t="str">
        <x:v>Verified</x:v>
      </x:c>
      <x:c r="AP1101" s="31" t="str">
        <x:v>Unique within Phase 1 records</x:v>
      </x:c>
      <x:c r="AQ1101" s="31" t="str">
        <x:v>High</x:v>
      </x:c>
      <x:c r="AR1101"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02">
      <x:c r="A1102" s="31" t="str">
        <x:v>INS-ROU-0051</x:v>
      </x:c>
      <x:c r="B1102" s="31" t="str">
        <x:v>Mircea cel Bătrân Naval Academy</x:v>
      </x:c>
      <x:c r="C1102" s="31" t="str">
        <x:v>Romania</x:v>
      </x:c>
      <x:c r="D1102" s="31" t="str">
        <x:v>ROU</x:v>
      </x:c>
      <x:c r="E1102" s="31" t="str">
        <x:v>Constanța</x:v>
      </x:c>
      <x:c r="F1102" s="31" t="str">
        <x:v>Naval Academy</x:v>
      </x:c>
      <x:c r="G1102" s="31" t="str">
        <x:v>Public</x:v>
      </x:c>
      <x:c r="H1102" s="31" t="str">
        <x:v>https://www.anmb.ro/eng/</x:v>
      </x:c>
      <x:c r="I1102" s="31" t="str">
        <x:v>https://www.edu.ro/institutii_inv_superior_militare</x:v>
      </x:c>
      <x:c r="J1102" s="31" t="str">
        <x:v>Mircea cel Bătrân Naval Academy</x:v>
      </x:c>
      <x:c r="K1102" s="31" t="str">
        <x:v>Academia Navală „Mircea cel Bătrân”</x:v>
      </x:c>
      <x:c r="L1102" s="31" t="str">
        <x:v>MCBN</x:v>
      </x:c>
      <x:c r="M1102" s="31" t="str">
        <x:v>Naval Academy</x:v>
      </x:c>
      <x:c r="N1102" s="31" t="str">
        <x:v>Public</x:v>
      </x:c>
      <x:c r="O1102" s="83" t="n">
        <x:v>1872</x:v>
      </x:c>
      <x:c r="P1102" s="31" t="str">
        <x:v>Mircea cel Bătrân Naval Academy is a public naval academy based in Constanța, Romania. Its official local name is Academia Navală „Mircea cel Bătrân”, commonly abbreviated MCBN. Its specialized mission covers defence, security or public-service professional education, supported by applied research and sector-specific training. Its principal location is in Constanța, within Constanța County. The institution is cross-checked against the current higher-education source associated with Ministry of Education of Romania / national higher education registry and its official web presence.</x:v>
      </x:c>
      <x:c r="Q1102" s="31" t="str">
        <x:v>Europe</x:v>
      </x:c>
      <x:c r="R1102" s="31" t="str">
        <x:v>Constanța County</x:v>
      </x:c>
      <x:c r="S1102" s="31" t="str">
        <x:v>Constanța</x:v>
      </x:c>
      <x:c r="T1102" s="31" t="str">
        <x:v>Str. Fulgerului 1, 900218 Constanța, Romania</x:v>
      </x:c>
      <x:c r="U1102" s="31" t="str">
        <x:v>https://www.google.com/maps/search/?api=1&amp;query=Str.+Fulgerului+1%2C+900218+Constan%C8%9Ba%2C+Romania</x:v>
      </x:c>
      <x:c r="V1102" s="31" t="str">
        <x:v>https://www.anmb.ro/eng/</x:v>
      </x:c>
      <x:c r="W1102" s="31" t="str">
        <x:v>Verified</x:v>
      </x:c>
      <x:c r="X1102" s="31" t="str">
        <x:v>https://www.anmb.ro/ro/contact.html</x:v>
      </x:c>
      <x:c r="Y1102" s="31" t="str">
        <x:v>https://www.anmb.ro/eng/admissions</x:v>
      </x:c>
      <x:c r="Z1102" s="31" t="str">
        <x:v>https://www.edu.ro/institutii_inv_superior_militare</x:v>
      </x:c>
      <x:c r="AA1102" s="31" t="str">
        <x:v>Ministry of Education of Romania / national higher education registry</x:v>
      </x:c>
      <x:c r="AB1102" s="31"/>
      <x:c r="AC1102" s="31"/>
      <x:c r="AD1102" s="31" t="str">
        <x:v>https://studyinromania.gov.ro/</x:v>
      </x:c>
      <x:c r="AE1102" s="31"/>
      <x:c r="AF1102" s="31" t="str">
        <x:v>Official university/government source</x:v>
      </x:c>
      <x:c r="AG1102" s="31" t="str">
        <x:v>https://www.anmb.ro/ro/contact.html</x:v>
      </x:c>
      <x:c r="AH1102" s="31" t="str">
        <x:v>+40 241 626 200</x:v>
      </x:c>
      <x:c r="AI1102" s="31"/>
      <x:c r="AJ1102" s="31" t="str">
        <x:v>Europe_Universities_Import_English_Complete.xlsx</x:v>
      </x:c>
      <x:c r="AK1102" s="31" t="str">
        <x:v>Europe-Phase1-Batch-110</x:v>
      </x:c>
      <x:c r="AL1102" s="84" t="str">
        <x:v>2026-08-08</x:v>
      </x:c>
      <x:c r="AM1102" s="122" t="n">
        <x:v>46243</x:v>
      </x:c>
      <x:c r="AN1102" s="31" t="str">
        <x:v>Complete</x:v>
      </x:c>
      <x:c r="AO1102" s="31" t="str">
        <x:v>Verified</x:v>
      </x:c>
      <x:c r="AP1102" s="31" t="str">
        <x:v>Unique within Phase 1 records</x:v>
      </x:c>
      <x:c r="AQ1102" s="31" t="str">
        <x:v>High</x:v>
      </x:c>
      <x:c r="AR1102"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03">
      <x:c r="A1103" s="31" t="str">
        <x:v>INS-ROU-0009</x:v>
      </x:c>
      <x:c r="B1103" s="31" t="str">
        <x:v>National University of Arts Bucharest</x:v>
      </x:c>
      <x:c r="C1103" s="31" t="str">
        <x:v>Romania</x:v>
      </x:c>
      <x:c r="D1103" s="31" t="str">
        <x:v>ROU</x:v>
      </x:c>
      <x:c r="E1103" s="31" t="str">
        <x:v>Bucharest</x:v>
      </x:c>
      <x:c r="F1103" s="31" t="str">
        <x:v>University of the Arts</x:v>
      </x:c>
      <x:c r="G1103" s="31" t="str">
        <x:v>Public</x:v>
      </x:c>
      <x:c r="H1103" s="31" t="str">
        <x:v>https://unarte.org/en/</x:v>
      </x:c>
      <x:c r="I1103" s="31" t="str">
        <x:v>https://www.edu.ro/universitati_stat_civile</x:v>
      </x:c>
      <x:c r="J1103" s="31" t="str">
        <x:v>National University of Arts Bucharest</x:v>
      </x:c>
      <x:c r="K1103" s="31" t="str">
        <x:v>Universitatea Națională de Arte din București</x:v>
      </x:c>
      <x:c r="L1103" s="31" t="str">
        <x:v>UNArte</x:v>
      </x:c>
      <x:c r="M1103" s="31" t="str">
        <x:v>University of the Arts</x:v>
      </x:c>
      <x:c r="N1103" s="31" t="str">
        <x:v>Public</x:v>
      </x:c>
      <x:c r="O1103" s="83" t="n">
        <x:v>1864</x:v>
      </x:c>
      <x:c r="P1103" s="31" t="str">
        <x:v>National University of Arts Bucharest is a public university of the arts based in Bucharest, Romania. Its official local name is Universitatea Națională de Arte din București, commonly abbreviated UNArte. Its academic identity is centered on artistic and creative disciplines, combining studio, performance or design education with scholarship and professional practice. The institution is cross-checked against the current higher-education source associated with Ministry of Education of Romania / national higher education registry and its official web presence.</x:v>
      </x:c>
      <x:c r="Q1103" s="31" t="str">
        <x:v>Europe</x:v>
      </x:c>
      <x:c r="R1103" s="31" t="str">
        <x:v>Bucharest</x:v>
      </x:c>
      <x:c r="S1103" s="31" t="str">
        <x:v>Bucharest</x:v>
      </x:c>
      <x:c r="T1103" s="31" t="str">
        <x:v>Str. General Budișteanu 19, Sector 1, 010773 Bucharest, Romania</x:v>
      </x:c>
      <x:c r="U1103" s="31" t="str">
        <x:v>https://www.google.com/maps/search/?api=1&amp;query=Str.+General+Budi%C8%99teanu+19%2C+Sector+1%2C+010773+Bucharest%2C+Romania</x:v>
      </x:c>
      <x:c r="V1103" s="31" t="str">
        <x:v>https://unarte.org/en/</x:v>
      </x:c>
      <x:c r="W1103" s="31" t="str">
        <x:v>Verified</x:v>
      </x:c>
      <x:c r="X1103" s="31" t="str">
        <x:v>https://unarte.org/contact/</x:v>
      </x:c>
      <x:c r="Y1103" s="31" t="str">
        <x:v>https://unarte.org/en/admissions</x:v>
      </x:c>
      <x:c r="Z1103" s="31" t="str">
        <x:v>https://www.edu.ro/universitati_stat_civile</x:v>
      </x:c>
      <x:c r="AA1103" s="31" t="str">
        <x:v>Ministry of Education of Romania / national higher education registry</x:v>
      </x:c>
      <x:c r="AB1103" s="31"/>
      <x:c r="AC1103" s="31"/>
      <x:c r="AD1103" s="31" t="str">
        <x:v>https://studyinromania.gov.ro/</x:v>
      </x:c>
      <x:c r="AE1103" s="31"/>
      <x:c r="AF1103" s="31" t="str">
        <x:v>Official university/government source</x:v>
      </x:c>
      <x:c r="AG1103" s="31" t="str">
        <x:v>https://unarte.org/contact/</x:v>
      </x:c>
      <x:c r="AH1103" s="31" t="str">
        <x:v>+40 21 314 08 63</x:v>
      </x:c>
      <x:c r="AI1103" s="31"/>
      <x:c r="AJ1103" s="31" t="str">
        <x:v>Europe_Universities_Import_English_Complete.xlsx</x:v>
      </x:c>
      <x:c r="AK1103" s="31" t="str">
        <x:v>Europe-Phase1-Batch-110</x:v>
      </x:c>
      <x:c r="AL1103" s="84" t="str">
        <x:v>2026-08-08</x:v>
      </x:c>
      <x:c r="AM1103" s="122" t="n">
        <x:v>46243</x:v>
      </x:c>
      <x:c r="AN1103" s="31" t="str">
        <x:v>Complete</x:v>
      </x:c>
      <x:c r="AO1103" s="31" t="str">
        <x:v>Verified</x:v>
      </x:c>
      <x:c r="AP1103" s="31" t="str">
        <x:v>Unique within Phase 1 records</x:v>
      </x:c>
      <x:c r="AQ1103" s="31" t="str">
        <x:v>High</x:v>
      </x:c>
      <x:c r="AR1103"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04">
      <x:c r="A1104" s="31" t="str">
        <x:v>INS-ROU-0008</x:v>
      </x:c>
      <x:c r="B1104" s="31" t="str">
        <x:v>National University of Music Bucharest</x:v>
      </x:c>
      <x:c r="C1104" s="31" t="str">
        <x:v>Romania</x:v>
      </x:c>
      <x:c r="D1104" s="31" t="str">
        <x:v>ROU</x:v>
      </x:c>
      <x:c r="E1104" s="31" t="str">
        <x:v>Bucharest</x:v>
      </x:c>
      <x:c r="F1104" s="31" t="str">
        <x:v>University of Music</x:v>
      </x:c>
      <x:c r="G1104" s="31" t="str">
        <x:v>Public</x:v>
      </x:c>
      <x:c r="H1104" s="31" t="str">
        <x:v>https://www.unmb.ro/en/</x:v>
      </x:c>
      <x:c r="I1104" s="31" t="str">
        <x:v>https://www.edu.ro/universitati_stat_civile</x:v>
      </x:c>
      <x:c r="J1104" s="31" t="str">
        <x:v>National University of Music Bucharest</x:v>
      </x:c>
      <x:c r="K1104" s="31" t="str">
        <x:v>Universitatea Națională de Muzică din București</x:v>
      </x:c>
      <x:c r="L1104" s="31" t="str">
        <x:v>UNMB</x:v>
      </x:c>
      <x:c r="M1104" s="31" t="str">
        <x:v>University of Music</x:v>
      </x:c>
      <x:c r="N1104" s="31" t="str">
        <x:v>Public</x:v>
      </x:c>
      <x:c r="O1104" s="83" t="n">
        <x:v>1864</x:v>
      </x:c>
      <x:c r="P1104" s="31" t="str">
        <x:v>National University of Music Bucharest is a public university of music based in Bucharest, Romania, with institutional origins dating to 1864. Its official local name is Universitatea Națională de Muzică din București, commonly abbreviated UNMB. Its academic identity is centered on artistic and creative disciplines, combining studio, performance or design education with scholarship and professional practice. The institution is cross-checked against the current higher-education source associated with Ministry of Education of Romania / national higher education registry and its official web presence.</x:v>
      </x:c>
      <x:c r="Q1104" s="31" t="str">
        <x:v>Europe</x:v>
      </x:c>
      <x:c r="R1104" s="31" t="str">
        <x:v>Bucharest</x:v>
      </x:c>
      <x:c r="S1104" s="31" t="str">
        <x:v>Bucharest</x:v>
      </x:c>
      <x:c r="T1104" s="31" t="str">
        <x:v>Str. Știrbei Vodă 33, 010102 Bucharest, Romania</x:v>
      </x:c>
      <x:c r="U1104" s="31" t="str">
        <x:v>https://www.google.com/maps/search/?api=1&amp;query=Str.+%C8%98tirbei+Vod%C4%83+33%2C+010102+Bucharest%2C+Romania</x:v>
      </x:c>
      <x:c r="V1104" s="31" t="str">
        <x:v>https://www.unmb.ro/en/</x:v>
      </x:c>
      <x:c r="W1104" s="31" t="str">
        <x:v>Verified</x:v>
      </x:c>
      <x:c r="X1104" s="31" t="str">
        <x:v>https://www.unmb.ro/contact/</x:v>
      </x:c>
      <x:c r="Y1104" s="31" t="str">
        <x:v>https://www.unmb.ro/en/admissions</x:v>
      </x:c>
      <x:c r="Z1104" s="31" t="str">
        <x:v>https://www.edu.ro/universitati_stat_civile</x:v>
      </x:c>
      <x:c r="AA1104" s="31" t="str">
        <x:v>Ministry of Education of Romania / national higher education registry</x:v>
      </x:c>
      <x:c r="AB1104" s="31"/>
      <x:c r="AC1104" s="31"/>
      <x:c r="AD1104" s="31" t="str">
        <x:v>https://studyinromania.gov.ro/</x:v>
      </x:c>
      <x:c r="AE1104" s="31"/>
      <x:c r="AF1104" s="31" t="str">
        <x:v>Official university/government source</x:v>
      </x:c>
      <x:c r="AG1104" s="31" t="str">
        <x:v>https://www.unmb.ro/contact/</x:v>
      </x:c>
      <x:c r="AH1104" s="31" t="str">
        <x:v>+40 21 314 26 10</x:v>
      </x:c>
      <x:c r="AI1104" s="31"/>
      <x:c r="AJ1104" s="31" t="str">
        <x:v>Europe_Universities_Import_English_Complete.xlsx</x:v>
      </x:c>
      <x:c r="AK1104" s="31" t="str">
        <x:v>Europe-Phase1-Batch-110</x:v>
      </x:c>
      <x:c r="AL1104" s="84" t="str">
        <x:v>2026-08-08</x:v>
      </x:c>
      <x:c r="AM1104" s="122" t="n">
        <x:v>46243</x:v>
      </x:c>
      <x:c r="AN1104" s="31" t="str">
        <x:v>Complete</x:v>
      </x:c>
      <x:c r="AO1104" s="31" t="str">
        <x:v>Verified</x:v>
      </x:c>
      <x:c r="AP1104" s="31" t="str">
        <x:v>Unique within Phase 1 records</x:v>
      </x:c>
      <x:c r="AQ1104" s="31" t="str">
        <x:v>High</x:v>
      </x:c>
      <x:c r="AR1104"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05">
      <x:c r="A1105" s="31" t="str">
        <x:v>INS-ROU-0011</x:v>
      </x:c>
      <x:c r="B1105" s="31" t="str">
        <x:v>National University of Physical Education and Sport</x:v>
      </x:c>
      <x:c r="C1105" s="31" t="str">
        <x:v>Romania</x:v>
      </x:c>
      <x:c r="D1105" s="31" t="str">
        <x:v>ROU</x:v>
      </x:c>
      <x:c r="E1105" s="31" t="str">
        <x:v>Bucharest</x:v>
      </x:c>
      <x:c r="F1105" s="31" t="str">
        <x:v>Sports University</x:v>
      </x:c>
      <x:c r="G1105" s="31" t="str">
        <x:v>Public</x:v>
      </x:c>
      <x:c r="H1105" s="31" t="str">
        <x:v>https://unefs.ro/en/</x:v>
      </x:c>
      <x:c r="I1105" s="31" t="str">
        <x:v>https://www.edu.ro/universitati_stat_civile</x:v>
      </x:c>
      <x:c r="J1105" s="31" t="str">
        <x:v>National University of Physical Education and Sport</x:v>
      </x:c>
      <x:c r="K1105" s="31" t="str">
        <x:v>Universitatea Națională de Educație Fizică și Sport</x:v>
      </x:c>
      <x:c r="L1105" s="31" t="str">
        <x:v>UNEFS</x:v>
      </x:c>
      <x:c r="M1105" s="31" t="str">
        <x:v>Sports University</x:v>
      </x:c>
      <x:c r="N1105" s="31" t="str">
        <x:v>Public</x:v>
      </x:c>
      <x:c r="O1105" s="83" t="n">
        <x:v>1922</x:v>
      </x:c>
      <x:c r="P1105" s="31" t="str">
        <x:v>The National University of Physical Education and Sport in Bucharest is a public specialist university dedicated to physical education, sport science, kinesiology and related fields, with institutional roots dating to 1922. It trains teachers, coaches, sport specialists and researchers through degree programmes, practical training and scientific work focused on human performance, movement and health.</x:v>
      </x:c>
      <x:c r="Q1105" s="31" t="str">
        <x:v>Europe</x:v>
      </x:c>
      <x:c r="R1105" s="31" t="str">
        <x:v>Bucharest</x:v>
      </x:c>
      <x:c r="S1105" s="31" t="str">
        <x:v>Bucharest</x:v>
      </x:c>
      <x:c r="T1105" s="31" t="str">
        <x:v>Str. Constantin Noica 140, Sector 6, Bucharest, Romania</x:v>
      </x:c>
      <x:c r="U1105" s="31" t="str">
        <x:v>https://www.google.com/maps/search/?api=1&amp;query=Str.+Constantin+Noica+140%2C+Sector+6%2C+Bucharest%2C+Romania</x:v>
      </x:c>
      <x:c r="V1105" s="31" t="str">
        <x:v>https://unefs.ro/en/</x:v>
      </x:c>
      <x:c r="W1105" s="31" t="str">
        <x:v>Verified</x:v>
      </x:c>
      <x:c r="X1105" s="31" t="str">
        <x:v>https://www.unefs.ro/contact/</x:v>
      </x:c>
      <x:c r="Y1105" s="31" t="str">
        <x:v>https://unefs.ro/en/admissions</x:v>
      </x:c>
      <x:c r="Z1105" s="31" t="str">
        <x:v>https://www.edu.ro/universitati_stat_civile</x:v>
      </x:c>
      <x:c r="AA1105" s="31" t="str">
        <x:v>Ministry of Education of Romania / national higher education registry</x:v>
      </x:c>
      <x:c r="AB1105" s="31"/>
      <x:c r="AC1105" s="31"/>
      <x:c r="AD1105" s="31" t="str">
        <x:v>https://studyinromania.gov.ro/</x:v>
      </x:c>
      <x:c r="AE1105" s="31"/>
      <x:c r="AF1105" s="31" t="str">
        <x:v>Official university/government source</x:v>
      </x:c>
      <x:c r="AG1105" s="31" t="str">
        <x:v>https://www.unefs.ro/contact/</x:v>
      </x:c>
      <x:c r="AH1105" s="31" t="str">
        <x:v>+40 21 316 41 07</x:v>
      </x:c>
      <x:c r="AI1105" s="31"/>
      <x:c r="AJ1105" s="31" t="str">
        <x:v>Europe_Universities_Import_English_Complete.xlsx</x:v>
      </x:c>
      <x:c r="AK1105" s="31" t="str">
        <x:v>Europe-Phase1-Batch-111</x:v>
      </x:c>
      <x:c r="AL1105" s="84" t="str">
        <x:v>2026-08-08</x:v>
      </x:c>
      <x:c r="AM1105" s="122" t="n">
        <x:v>46243</x:v>
      </x:c>
      <x:c r="AN1105" s="31" t="str">
        <x:v>Complete</x:v>
      </x:c>
      <x:c r="AO1105" s="31" t="str">
        <x:v>Verified</x:v>
      </x:c>
      <x:c r="AP1105" s="31" t="str">
        <x:v>Unique within Phase 1 records</x:v>
      </x:c>
      <x:c r="AQ1105" s="31" t="str">
        <x:v>High</x:v>
      </x:c>
      <x:c r="AR1105"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06">
      <x:c r="A1106" s="31" t="str">
        <x:v>INS-ROU-0012</x:v>
      </x:c>
      <x:c r="B1106" s="31" t="str">
        <x:v>National University of Political Studies and Public Administration</x:v>
      </x:c>
      <x:c r="C1106" s="31" t="str">
        <x:v>Romania</x:v>
      </x:c>
      <x:c r="D1106" s="31" t="str">
        <x:v>ROU</x:v>
      </x:c>
      <x:c r="E1106" s="31" t="str">
        <x:v>Bucharest</x:v>
      </x:c>
      <x:c r="F1106" s="31" t="str">
        <x:v>Public Administration University</x:v>
      </x:c>
      <x:c r="G1106" s="31" t="str">
        <x:v>Public</x:v>
      </x:c>
      <x:c r="H1106" s="31" t="str">
        <x:v>https://snspa.ro/en/</x:v>
      </x:c>
      <x:c r="I1106" s="31" t="str">
        <x:v>https://www.edu.ro/universitati_stat_civile</x:v>
      </x:c>
      <x:c r="J1106" s="31" t="str">
        <x:v>National University of Political Studies and Public Administration</x:v>
      </x:c>
      <x:c r="K1106" s="31" t="str">
        <x:v>Școala Națională de Studii Politice și Administrative</x:v>
      </x:c>
      <x:c r="L1106" s="31" t="str">
        <x:v>SNSPA</x:v>
      </x:c>
      <x:c r="M1106" s="31" t="str">
        <x:v>Public Administration University</x:v>
      </x:c>
      <x:c r="N1106" s="31" t="str">
        <x:v>Public</x:v>
      </x:c>
      <x:c r="O1106" s="83" t="n">
        <x:v>1991</x:v>
      </x:c>
      <x:c r="P1106" s="31" t="str">
        <x:v>The National University of Political Studies and Public Administration (SNSPA) is a public university in Bucharest, Romania, established in 1991. It specializes in political science, public administration, communication, management and international relations, combining degree education with policy research, doctoral studies and cooperation with public institutions and international partners.</x:v>
      </x:c>
      <x:c r="Q1106" s="31" t="str">
        <x:v>Europe</x:v>
      </x:c>
      <x:c r="R1106" s="31" t="str">
        <x:v>Bucharest</x:v>
      </x:c>
      <x:c r="S1106" s="31" t="str">
        <x:v>Bucharest</x:v>
      </x:c>
      <x:c r="T1106" s="31" t="str">
        <x:v>Bd. Expoziției 30A, Sector 1, Bucharest, Romania</x:v>
      </x:c>
      <x:c r="U1106" s="31" t="str">
        <x:v>https://www.google.com/maps/search/?api=1&amp;query=Bd.+Expozi%C8%9Biei+30A%2C+Sector+1%2C+Bucharest%2C+Romania</x:v>
      </x:c>
      <x:c r="V1106" s="31" t="str">
        <x:v>https://snspa.ro/en/</x:v>
      </x:c>
      <x:c r="W1106" s="31" t="str">
        <x:v>Verified</x:v>
      </x:c>
      <x:c r="X1106" s="31" t="str">
        <x:v>https://snspa.ro/contact/</x:v>
      </x:c>
      <x:c r="Y1106" s="31" t="str">
        <x:v>https://snspa.ro/en/admissions</x:v>
      </x:c>
      <x:c r="Z1106" s="31" t="str">
        <x:v>https://www.edu.ro/universitati_stat_civile</x:v>
      </x:c>
      <x:c r="AA1106" s="31" t="str">
        <x:v>Ministry of Education of Romania / national higher education registry</x:v>
      </x:c>
      <x:c r="AB1106" s="31"/>
      <x:c r="AC1106" s="31"/>
      <x:c r="AD1106" s="31" t="str">
        <x:v>https://studyinromania.gov.ro/</x:v>
      </x:c>
      <x:c r="AE1106" s="31"/>
      <x:c r="AF1106" s="31" t="str">
        <x:v>Official university/government source</x:v>
      </x:c>
      <x:c r="AG1106" s="31" t="str">
        <x:v>https://snspa.ro/contact/</x:v>
      </x:c>
      <x:c r="AH1106" s="31" t="str">
        <x:v>+40 372 177 100</x:v>
      </x:c>
      <x:c r="AI1106" s="31"/>
      <x:c r="AJ1106" s="31" t="str">
        <x:v>Europe_Universities_Import_English_Complete.xlsx</x:v>
      </x:c>
      <x:c r="AK1106" s="31" t="str">
        <x:v>Europe-Phase1-Batch-111</x:v>
      </x:c>
      <x:c r="AL1106" s="84" t="str">
        <x:v>2026-08-08</x:v>
      </x:c>
      <x:c r="AM1106" s="122" t="n">
        <x:v>46243</x:v>
      </x:c>
      <x:c r="AN1106" s="31" t="str">
        <x:v>Complete</x:v>
      </x:c>
      <x:c r="AO1106" s="31" t="str">
        <x:v>Verified</x:v>
      </x:c>
      <x:c r="AP1106" s="31" t="str">
        <x:v>Unique within Phase 1 records</x:v>
      </x:c>
      <x:c r="AQ1106" s="31" t="str">
        <x:v>High</x:v>
      </x:c>
      <x:c r="AR1106"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07">
      <x:c r="A1107" s="31" t="str">
        <x:v>INS-ROU-0001</x:v>
      </x:c>
      <x:c r="B1107" s="31" t="str">
        <x:v>National University of Science and Technology POLITEHNICA Bucharest</x:v>
      </x:c>
      <x:c r="C1107" s="31" t="str">
        <x:v>Romania</x:v>
      </x:c>
      <x:c r="D1107" s="31" t="str">
        <x:v>ROU</x:v>
      </x:c>
      <x:c r="E1107" s="31" t="str">
        <x:v>Bucharest</x:v>
      </x:c>
      <x:c r="F1107" s="31" t="str">
        <x:v>Technical University</x:v>
      </x:c>
      <x:c r="G1107" s="31" t="str">
        <x:v>Public</x:v>
      </x:c>
      <x:c r="H1107" s="31" t="str">
        <x:v>https://upb.ro/en/</x:v>
      </x:c>
      <x:c r="I1107" s="31" t="str">
        <x:v>https://www.edu.ro/universitati_stat_civile</x:v>
      </x:c>
      <x:c r="J1107" s="31" t="str">
        <x:v>National University of Science and Technology POLITEHNICA Bucharest</x:v>
      </x:c>
      <x:c r="K1107" s="31" t="str">
        <x:v>Universitatea Națională de Știință și Tehnologie POLITEHNICA București</x:v>
      </x:c>
      <x:c r="L1107" s="31" t="str">
        <x:v>POLITEHNICA Bucharest</x:v>
      </x:c>
      <x:c r="M1107" s="31" t="str">
        <x:v>Technical University</x:v>
      </x:c>
      <x:c r="N1107" s="31" t="str">
        <x:v>Public</x:v>
      </x:c>
      <x:c r="O1107" s="83" t="n">
        <x:v>1818</x:v>
      </x:c>
      <x:c r="P1107" s="31" t="str">
        <x:v>National University of Science and Technology POLITEHNICA Bucharest is a public technical university based in Bucharest, Romania, with institutional origins dating to 1818. Its official local name is Universitatea Națională de Știință și Tehnologie POLITEHNICA București, commonly abbreviated POLITEHNICA Bucharest. Its academic profile emphasizes engineering, technology, architecture or applied sciences, linking higher education with research, innovation and professional practice. The institution is cross-checked against the current higher-education source associated with Ministry of Education of Romania / national higher education registry and its official web presence.</x:v>
      </x:c>
      <x:c r="Q1107" s="31" t="str">
        <x:v>Europe</x:v>
      </x:c>
      <x:c r="R1107" s="31" t="str">
        <x:v>Bucharest</x:v>
      </x:c>
      <x:c r="S1107" s="31" t="str">
        <x:v>Bucharest</x:v>
      </x:c>
      <x:c r="T1107" s="31" t="str">
        <x:v>Splaiul Independenței 313, Sector 6, 060042 Bucharest, Romania</x:v>
      </x:c>
      <x:c r="U1107" s="31" t="str">
        <x:v>https://www.google.com/maps/search/?api=1&amp;query=Splaiul+Independen%C8%9Bei+313%2C+Sector+6%2C+060042+Bucharest%2C+Romania</x:v>
      </x:c>
      <x:c r="V1107" s="31" t="str">
        <x:v>https://upb.ro/en/</x:v>
      </x:c>
      <x:c r="W1107" s="31" t="str">
        <x:v>Verified</x:v>
      </x:c>
      <x:c r="X1107" s="31" t="str">
        <x:v>https://upb.ro/en/contact/</x:v>
      </x:c>
      <x:c r="Y1107" s="31" t="str">
        <x:v>https://www.international.upb.ro/admission/applying/students-from-non-eu-countries</x:v>
      </x:c>
      <x:c r="Z1107" s="31" t="str">
        <x:v>https://www.edu.ro/universitati_stat_civile</x:v>
      </x:c>
      <x:c r="AA1107" s="31" t="str">
        <x:v>Ministry of Education of Romania / national higher education registry</x:v>
      </x:c>
      <x:c r="AB1107" s="31"/>
      <x:c r="AC1107" s="31"/>
      <x:c r="AD1107" s="31" t="str">
        <x:v>https://studyinromania.gov.ro/</x:v>
      </x:c>
      <x:c r="AE1107" s="31"/>
      <x:c r="AF1107" s="31" t="str">
        <x:v>Official university/government source</x:v>
      </x:c>
      <x:c r="AG1107" s="31" t="str">
        <x:v>https://upb.ro/en/contact/</x:v>
      </x:c>
      <x:c r="AH1107" s="31" t="str">
        <x:v>+40 21 402 91 00</x:v>
      </x:c>
      <x:c r="AI1107" s="31"/>
      <x:c r="AJ1107" s="31" t="str">
        <x:v>Europe_Universities_Import_English_Complete.xlsx</x:v>
      </x:c>
      <x:c r="AK1107" s="31" t="str">
        <x:v>Europe-Phase1-Batch-111</x:v>
      </x:c>
      <x:c r="AL1107" s="84" t="str">
        <x:v>2026-08-08</x:v>
      </x:c>
      <x:c r="AM1107" s="122" t="n">
        <x:v>46243</x:v>
      </x:c>
      <x:c r="AN1107" s="31" t="str">
        <x:v>Complete</x:v>
      </x:c>
      <x:c r="AO1107" s="31" t="str">
        <x:v>Verified</x:v>
      </x:c>
      <x:c r="AP1107" s="31" t="str">
        <x:v>Unique within Phase 1 records</x:v>
      </x:c>
      <x:c r="AQ1107" s="31" t="str">
        <x:v>High</x:v>
      </x:c>
      <x:c r="AR1107"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08">
      <x:c r="A1108" s="31" t="str">
        <x:v>INS-ROU-0052</x:v>
      </x:c>
      <x:c r="B1108" s="31" t="str">
        <x:v>Nicolae Bălcescu Land Forces Academy</x:v>
      </x:c>
      <x:c r="C1108" s="31" t="str">
        <x:v>Romania</x:v>
      </x:c>
      <x:c r="D1108" s="31" t="str">
        <x:v>ROU</x:v>
      </x:c>
      <x:c r="E1108" s="31" t="str">
        <x:v>Sibiu</x:v>
      </x:c>
      <x:c r="F1108" s="31" t="str">
        <x:v>Military University</x:v>
      </x:c>
      <x:c r="G1108" s="31" t="str">
        <x:v>Public</x:v>
      </x:c>
      <x:c r="H1108" s="31" t="str">
        <x:v>https://www.armyacademy.ro/english/</x:v>
      </x:c>
      <x:c r="I1108" s="31" t="str">
        <x:v>https://www.edu.ro/institutii_inv_superior_militare</x:v>
      </x:c>
      <x:c r="J1108" s="31" t="str">
        <x:v>Nicolae Bălcescu Land Forces Academy</x:v>
      </x:c>
      <x:c r="K1108" s="31" t="str">
        <x:v>Academia Forțelor Terestre „Nicolae Bălcescu”</x:v>
      </x:c>
      <x:c r="L1108" s="31" t="str">
        <x:v>NBLF</x:v>
      </x:c>
      <x:c r="M1108" s="31" t="str">
        <x:v>Military University</x:v>
      </x:c>
      <x:c r="N1108" s="31" t="str">
        <x:v>Public</x:v>
      </x:c>
      <x:c r="O1108" s="83" t="n">
        <x:v>1847</x:v>
      </x:c>
      <x:c r="P1108" s="31" t="str">
        <x:v>Nicolae Bălcescu Land Forces Academy is a public military university based in Sibiu, Romania. Its official local name is Academia Forțelor Terestre „Nicolae Bălcescu”, commonly abbreviated NBLF. Its specialized mission covers defence, security or public-service professional education, supported by applied research and sector-specific training. Its principal location is in Sibiu, within Sibiu County. The institution is cross-checked against the current higher-education source associated with Ministry of Education of Romania / national higher education registry and its official web presence.</x:v>
      </x:c>
      <x:c r="Q1108" s="31" t="str">
        <x:v>Europe</x:v>
      </x:c>
      <x:c r="R1108" s="31" t="str">
        <x:v>Sibiu County</x:v>
      </x:c>
      <x:c r="S1108" s="31" t="str">
        <x:v>Sibiu</x:v>
      </x:c>
      <x:c r="T1108" s="31" t="str">
        <x:v>Str. Revoluției 3-5, 550170 Sibiu, Romania</x:v>
      </x:c>
      <x:c r="U1108" s="31" t="str">
        <x:v>https://www.google.com/maps/search/?api=1&amp;query=Str.+Revolu%C8%9Biei+3-5%2C+550170+Sibiu%2C+Romania</x:v>
      </x:c>
      <x:c r="V1108" s="31" t="str">
        <x:v>https://www.armyacademy.ro/english/</x:v>
      </x:c>
      <x:c r="W1108" s="31" t="str">
        <x:v>Verified</x:v>
      </x:c>
      <x:c r="X1108" s="31" t="str">
        <x:v>https://www.armyacademy.ro/engleza/contact.php</x:v>
      </x:c>
      <x:c r="Y1108" s="31" t="str">
        <x:v>https://www.armyacademy.ro/english/admissions</x:v>
      </x:c>
      <x:c r="Z1108" s="31" t="str">
        <x:v>https://www.edu.ro/institutii_inv_superior_militare</x:v>
      </x:c>
      <x:c r="AA1108" s="31" t="str">
        <x:v>Ministry of Education of Romania / national higher education registry</x:v>
      </x:c>
      <x:c r="AB1108" s="31"/>
      <x:c r="AC1108" s="31"/>
      <x:c r="AD1108" s="31" t="str">
        <x:v>https://studyinromania.gov.ro/</x:v>
      </x:c>
      <x:c r="AE1108" s="31"/>
      <x:c r="AF1108" s="31" t="str">
        <x:v>Official university/government source</x:v>
      </x:c>
      <x:c r="AG1108" s="31" t="str">
        <x:v>https://www.armyacademy.ro/engleza/contact.php</x:v>
      </x:c>
      <x:c r="AH1108" s="31" t="str">
        <x:v>+40 269 432 990</x:v>
      </x:c>
      <x:c r="AI1108" s="31"/>
      <x:c r="AJ1108" s="31" t="str">
        <x:v>Europe_Universities_Import_English_Complete.xlsx</x:v>
      </x:c>
      <x:c r="AK1108" s="31" t="str">
        <x:v>Europe-Phase1-Batch-111</x:v>
      </x:c>
      <x:c r="AL1108" s="84" t="str">
        <x:v>2026-08-08</x:v>
      </x:c>
      <x:c r="AM1108" s="122" t="n">
        <x:v>46243</x:v>
      </x:c>
      <x:c r="AN1108" s="31" t="str">
        <x:v>Complete</x:v>
      </x:c>
      <x:c r="AO1108" s="31" t="str">
        <x:v>Verified</x:v>
      </x:c>
      <x:c r="AP1108" s="31" t="str">
        <x:v>Unique within Phase 1 records</x:v>
      </x:c>
      <x:c r="AQ1108" s="31" t="str">
        <x:v>High</x:v>
      </x:c>
      <x:c r="AR1108"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09">
      <x:c r="A1109" s="31" t="str">
        <x:v>INS-ROU-0055</x:v>
      </x:c>
      <x:c r="B1109" s="31" t="str">
        <x:v>Nicolae Titulescu University</x:v>
      </x:c>
      <x:c r="C1109" s="31" t="str">
        <x:v>Romania</x:v>
      </x:c>
      <x:c r="D1109" s="31" t="str">
        <x:v>ROU</x:v>
      </x:c>
      <x:c r="E1109" s="31" t="str">
        <x:v>Bucharest</x:v>
      </x:c>
      <x:c r="F1109" s="31" t="str">
        <x:v>University</x:v>
      </x:c>
      <x:c r="G1109" s="31" t="str">
        <x:v>Private</x:v>
      </x:c>
      <x:c r="H1109" s="31" t="str">
        <x:v>https://www.univnt.ro/index.php/international/</x:v>
      </x:c>
      <x:c r="I1109" s="31" t="str">
        <x:v>https://www.edu.ro/universitati_particulare_acreditate</x:v>
      </x:c>
      <x:c r="J1109" s="31" t="str">
        <x:v>Nicolae Titulescu University</x:v>
      </x:c>
      <x:c r="K1109" s="31" t="str">
        <x:v>Universitatea „Nicolae Titulescu”</x:v>
      </x:c>
      <x:c r="L1109" s="31" t="str">
        <x:v>NTU</x:v>
      </x:c>
      <x:c r="M1109" s="31" t="str">
        <x:v>University</x:v>
      </x:c>
      <x:c r="N1109" s="31" t="str">
        <x:v>Private</x:v>
      </x:c>
      <x:c r="O1109" s="83" t="n">
        <x:v>1990</x:v>
      </x:c>
      <x:c r="P1109" s="31" t="str">
        <x:v>Nicolae Titulescu University is a private university based in Bucharest, Romania. Its official local name is Universitatea „Nicolae Titulescu”. The current institutional entity dates to 1990. It forms part of Romania’s accredited higher-education system, combining degree education with research, professional preparation and engagement with its regional or national environment. The record was rechecked against the university’s current official web presence and the applicable national higher-education or accreditation register.</x:v>
      </x:c>
      <x:c r="Q1109" s="31" t="str">
        <x:v>Europe</x:v>
      </x:c>
      <x:c r="R1109" s="31" t="str">
        <x:v>Bucharest</x:v>
      </x:c>
      <x:c r="S1109" s="31" t="str">
        <x:v>Bucharest</x:v>
      </x:c>
      <x:c r="T1109" s="31" t="str">
        <x:v>Calea Văcărești 185, Sector 4, Bucharest, Romania</x:v>
      </x:c>
      <x:c r="U1109" s="31" t="str">
        <x:v>https://www.google.com/maps/search/?api=1&amp;query=Calea+V%C4%83c%C4%83re%C8%99ti+185%2C+Sector+4%2C+Bucharest%2C+Romania</x:v>
      </x:c>
      <x:c r="V1109" s="31" t="str">
        <x:v>https://www.univnt.ro/index.php/international/</x:v>
      </x:c>
      <x:c r="W1109" s="31" t="str">
        <x:v>Verified</x:v>
      </x:c>
      <x:c r="X1109" s="31" t="str">
        <x:v>https://www.univnt.ro/contact/</x:v>
      </x:c>
      <x:c r="Y1109" s="31"/>
      <x:c r="Z1109" s="31" t="str">
        <x:v>https://www.edu.ro/universitati_particulare_acreditate</x:v>
      </x:c>
      <x:c r="AA1109" s="31" t="str">
        <x:v>Ministry of Education of Romania / national higher education registry</x:v>
      </x:c>
      <x:c r="AB1109" s="31"/>
      <x:c r="AC1109" s="31"/>
      <x:c r="AD1109" s="31" t="str">
        <x:v>https://studyinromania.gov.ro/</x:v>
      </x:c>
      <x:c r="AE1109" s="31"/>
      <x:c r="AF1109" s="31" t="str">
        <x:v>Official university/government source</x:v>
      </x:c>
      <x:c r="AG1109" s="31" t="str">
        <x:v>https://www.univnt.ro/contact/</x:v>
      </x:c>
      <x:c r="AH1109" s="31" t="str">
        <x:v>+40 21 330 90 32</x:v>
      </x:c>
      <x:c r="AI1109" s="31"/>
      <x:c r="AJ1109" s="31" t="str">
        <x:v>Europe_Universities_Import_English_Complete.xlsx</x:v>
      </x:c>
      <x:c r="AK1109" s="31" t="str">
        <x:v>Europe-Phase1-Batch-111</x:v>
      </x:c>
      <x:c r="AL1109" s="84" t="str">
        <x:v>2026-08-08</x:v>
      </x:c>
      <x:c r="AM1109" s="122" t="n">
        <x:v>46243</x:v>
      </x:c>
      <x:c r="AN1109" s="31" t="str">
        <x:v>Complete</x:v>
      </x:c>
      <x:c r="AO1109" s="31" t="str">
        <x:v>Verified</x:v>
      </x:c>
      <x:c r="AP1109" s="31" t="str">
        <x:v>Unique within Phase 1 records</x:v>
      </x:c>
      <x:c r="AQ1109" s="31" t="str">
        <x:v>High</x:v>
      </x:c>
      <x:c r="AR1109" s="31" t="str">
        <x:v>High-priority QA remediation batch 1 completed on 2026-08-09. The institution-specific official website and current national higher-education/accreditation source were rechecked. The institutional foundation year (1990)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10">
      <x:c r="A1110" s="31" t="str">
        <x:v>INS-ROU-0023</x:v>
      </x:c>
      <x:c r="B1110" s="31" t="str">
        <x:v>Ovidius University of Constanța</x:v>
      </x:c>
      <x:c r="C1110" s="31" t="str">
        <x:v>Romania</x:v>
      </x:c>
      <x:c r="D1110" s="31" t="str">
        <x:v>ROU</x:v>
      </x:c>
      <x:c r="E1110" s="31" t="str">
        <x:v>Constanța</x:v>
      </x:c>
      <x:c r="F1110" s="31" t="str">
        <x:v>University</x:v>
      </x:c>
      <x:c r="G1110" s="31" t="str">
        <x:v>Public</x:v>
      </x:c>
      <x:c r="H1110" s="31" t="str">
        <x:v>https://www.univ-ovidius.ro/en/</x:v>
      </x:c>
      <x:c r="I1110" s="31" t="str">
        <x:v>https://www.edu.ro/universitati_stat_civile</x:v>
      </x:c>
      <x:c r="J1110" s="31" t="str">
        <x:v>Ovidius University of Constanța</x:v>
      </x:c>
      <x:c r="K1110" s="31" t="str">
        <x:v>Universitatea „Ovidius” din Constanța</x:v>
      </x:c>
      <x:c r="L1110" s="31" t="str">
        <x:v>OUOC</x:v>
      </x:c>
      <x:c r="M1110" s="31" t="str">
        <x:v>University</x:v>
      </x:c>
      <x:c r="N1110" s="31" t="str">
        <x:v>Public</x:v>
      </x:c>
      <x:c r="O1110" s="83" t="n">
        <x:v>1961</x:v>
      </x:c>
      <x:c r="P1110" s="31" t="str">
        <x:v>Ovidius University of Constanța is a public comprehensive university in Constanța, Romania, founded in 1961. Located in a major Black Sea city, it offers programmes across medicine, natural sciences, engineering, economics, law, humanities, arts and social sciences, supported by research, clinical and regional partnerships and international mobility.</x:v>
      </x:c>
      <x:c r="Q1110" s="31" t="str">
        <x:v>Europe</x:v>
      </x:c>
      <x:c r="R1110" s="31" t="str">
        <x:v>Constanța County</x:v>
      </x:c>
      <x:c r="S1110" s="31" t="str">
        <x:v>Constanța</x:v>
      </x:c>
      <x:c r="T1110" s="31" t="str">
        <x:v>Bd. Mamaia 124, 900527 Constanța, Romania</x:v>
      </x:c>
      <x:c r="U1110" s="31" t="str">
        <x:v>https://www.google.com/maps/search/?api=1&amp;query=Bd.+Mamaia+124%2C+900527+Constan%C8%9Ba%2C+Romania</x:v>
      </x:c>
      <x:c r="V1110" s="31" t="str">
        <x:v>https://www.univ-ovidius.ro/en/</x:v>
      </x:c>
      <x:c r="W1110" s="31" t="str">
        <x:v>Verified</x:v>
      </x:c>
      <x:c r="X1110" s="31" t="str">
        <x:v>https://www.univ-ovidius.ro/contact</x:v>
      </x:c>
      <x:c r="Y1110" s="31" t="str">
        <x:v>https://www.univ-ovidius.ro/en/admissions</x:v>
      </x:c>
      <x:c r="Z1110" s="31" t="str">
        <x:v>https://www.edu.ro/universitati_stat_civile</x:v>
      </x:c>
      <x:c r="AA1110" s="31" t="str">
        <x:v>Ministry of Education of Romania / national higher education registry</x:v>
      </x:c>
      <x:c r="AB1110" s="31"/>
      <x:c r="AC1110" s="31"/>
      <x:c r="AD1110" s="31" t="str">
        <x:v>https://studyinromania.gov.ro/</x:v>
      </x:c>
      <x:c r="AE1110" s="31"/>
      <x:c r="AF1110" s="31" t="str">
        <x:v>Official university/government source</x:v>
      </x:c>
      <x:c r="AG1110" s="31" t="str">
        <x:v>https://www.univ-ovidius.ro/contact</x:v>
      </x:c>
      <x:c r="AH1110" s="31" t="str">
        <x:v>+40 241 606 467</x:v>
      </x:c>
      <x:c r="AI1110" s="31"/>
      <x:c r="AJ1110" s="31" t="str">
        <x:v>Europe_Universities_Import_English_Complete.xlsx</x:v>
      </x:c>
      <x:c r="AK1110" s="31" t="str">
        <x:v>Europe-Phase1-Batch-111</x:v>
      </x:c>
      <x:c r="AL1110" s="84" t="str">
        <x:v>2026-08-08</x:v>
      </x:c>
      <x:c r="AM1110" s="122" t="n">
        <x:v>46243</x:v>
      </x:c>
      <x:c r="AN1110" s="31" t="str">
        <x:v>Complete</x:v>
      </x:c>
      <x:c r="AO1110" s="31" t="str">
        <x:v>Verified</x:v>
      </x:c>
      <x:c r="AP1110" s="31" t="str">
        <x:v>Unique within Phase 1 records</x:v>
      </x:c>
      <x:c r="AQ1110" s="31" t="str">
        <x:v>High</x:v>
      </x:c>
      <x:c r="AR1110"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11">
      <x:c r="A1111" s="31" t="str">
        <x:v>INS-ROU-0078</x:v>
      </x:c>
      <x:c r="B1111" s="31" t="str">
        <x:v>Partium Christian University</x:v>
      </x:c>
      <x:c r="C1111" s="31" t="str">
        <x:v>Romania</x:v>
      </x:c>
      <x:c r="D1111" s="31" t="str">
        <x:v>ROU</x:v>
      </x:c>
      <x:c r="E1111" s="31" t="str">
        <x:v>Oradea</x:v>
      </x:c>
      <x:c r="F1111" s="31" t="str">
        <x:v>University</x:v>
      </x:c>
      <x:c r="G1111" s="31" t="str">
        <x:v>Private</x:v>
      </x:c>
      <x:c r="H1111" s="31" t="str">
        <x:v>https://partium.ro/en</x:v>
      </x:c>
      <x:c r="I1111" s="31" t="str">
        <x:v>https://www.edu.ro/universitati_particulare_acreditate</x:v>
      </x:c>
      <x:c r="J1111" s="31" t="str">
        <x:v>Partium Christian University</x:v>
      </x:c>
      <x:c r="K1111" s="31" t="str">
        <x:v>Universitatea Creștină Partium</x:v>
      </x:c>
      <x:c r="L1111" s="31" t="str">
        <x:v>PCU</x:v>
      </x:c>
      <x:c r="M1111" s="31" t="str">
        <x:v>University</x:v>
      </x:c>
      <x:c r="N1111" s="31" t="str">
        <x:v>Private</x:v>
      </x:c>
      <x:c r="O1111" s="83" t="n">
        <x:v>1990</x:v>
      </x:c>
      <x:c r="P1111" s="31" t="str">
        <x:v>Partium Christian University is a private university based in Oradea, Romania. Its official local name is Universitatea Creștină Partium, commonly abbreviated PCU. Its academic identity is centered on artistic and creative disciplines, combining studio, performance or design education with scholarship and professional practice. Its principal location is in Oradea, within Bihor County. The institution is cross-checked against the current higher-education source associated with Ministry of Education of Romania / national higher education registry and its official web presence.</x:v>
      </x:c>
      <x:c r="Q1111" s="31" t="str">
        <x:v>Europe</x:v>
      </x:c>
      <x:c r="R1111" s="31" t="str">
        <x:v>Bihor County</x:v>
      </x:c>
      <x:c r="S1111" s="31" t="str">
        <x:v>Oradea</x:v>
      </x:c>
      <x:c r="T1111" s="31" t="str">
        <x:v>Str. Primăriei 27, 410209 Oradea, Romania</x:v>
      </x:c>
      <x:c r="U1111" s="31" t="str">
        <x:v>https://www.google.com/maps/search/?api=1&amp;query=Str.+Prim%C4%83riei+27%2C+410209+Oradea%2C+Romania</x:v>
      </x:c>
      <x:c r="V1111" s="31" t="str">
        <x:v>https://partium.ro/en</x:v>
      </x:c>
      <x:c r="W1111" s="31" t="str">
        <x:v>Verified</x:v>
      </x:c>
      <x:c r="X1111" s="31" t="str">
        <x:v>https://partium.ro/en/contact</x:v>
      </x:c>
      <x:c r="Y1111" s="31" t="str">
        <x:v>https://partium.ro/en/admissions</x:v>
      </x:c>
      <x:c r="Z1111" s="31" t="str">
        <x:v>https://www.edu.ro/universitati_particulare_acreditate</x:v>
      </x:c>
      <x:c r="AA1111" s="31" t="str">
        <x:v>Ministry of Education of Romania / national higher education registry</x:v>
      </x:c>
      <x:c r="AB1111" s="31"/>
      <x:c r="AC1111" s="31"/>
      <x:c r="AD1111" s="31" t="str">
        <x:v>https://studyinromania.gov.ro/</x:v>
      </x:c>
      <x:c r="AE1111" s="31"/>
      <x:c r="AF1111" s="31" t="str">
        <x:v>Official university/government source</x:v>
      </x:c>
      <x:c r="AG1111" s="31" t="str">
        <x:v>https://partium.ro/en/contact</x:v>
      </x:c>
      <x:c r="AH1111" s="31" t="str">
        <x:v>+40 259 418 252</x:v>
      </x:c>
      <x:c r="AI1111" s="31"/>
      <x:c r="AJ1111" s="31" t="str">
        <x:v>Europe_Universities_Import_English_Complete.xlsx</x:v>
      </x:c>
      <x:c r="AK1111" s="31" t="str">
        <x:v>Europe-Phase1-Batch-111</x:v>
      </x:c>
      <x:c r="AL1111" s="84" t="str">
        <x:v>2026-08-08</x:v>
      </x:c>
      <x:c r="AM1111" s="122" t="n">
        <x:v>46243</x:v>
      </x:c>
      <x:c r="AN1111" s="31" t="str">
        <x:v>Complete</x:v>
      </x:c>
      <x:c r="AO1111" s="31" t="str">
        <x:v>Verified</x:v>
      </x:c>
      <x:c r="AP1111" s="31" t="str">
        <x:v>Unique within Phase 1 records</x:v>
      </x:c>
      <x:c r="AQ1111" s="31" t="str">
        <x:v>High</x:v>
      </x:c>
      <x:c r="AR1111"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12">
      <x:c r="A1112" s="31" t="str">
        <x:v>INS-ROU-0064</x:v>
      </x:c>
      <x:c r="B1112" s="31" t="str">
        <x:v>Pentecostal Theological Institute of Bucharest</x:v>
      </x:c>
      <x:c r="C1112" s="31" t="str">
        <x:v>Romania</x:v>
      </x:c>
      <x:c r="D1112" s="31" t="str">
        <x:v>ROU</x:v>
      </x:c>
      <x:c r="E1112" s="31" t="str">
        <x:v>Bucharest</x:v>
      </x:c>
      <x:c r="F1112" s="31" t="str">
        <x:v>Theological University</x:v>
      </x:c>
      <x:c r="G1112" s="31" t="str">
        <x:v>Private</x:v>
      </x:c>
      <x:c r="H1112" s="31" t="str">
        <x:v>https://www.itpbucuresti.ro/</x:v>
      </x:c>
      <x:c r="I1112" s="31" t="str">
        <x:v>https://www.edu.ro/universitati_particulare_acreditate</x:v>
      </x:c>
      <x:c r="J1112" s="31" t="str">
        <x:v>Pentecostal Theological Institute of Bucharest</x:v>
      </x:c>
      <x:c r="K1112" s="31" t="str">
        <x:v>Institutul Teologic Penticostal din București</x:v>
      </x:c>
      <x:c r="L1112" s="31" t="str">
        <x:v>PTIO</x:v>
      </x:c>
      <x:c r="M1112" s="31" t="str">
        <x:v>Theological University</x:v>
      </x:c>
      <x:c r="N1112" s="31" t="str">
        <x:v>Private</x:v>
      </x:c>
      <x:c r="O1112" s="83" t="n">
        <x:v>1976</x:v>
      </x:c>
      <x:c r="P1112" s="31" t="str">
        <x:v>Pentecostal Theological Institute of Bucharest is a private theological university based in Bucharest, Romania. Its official local name is Institutul Teologic Penticostal din București, commonly abbreviated PTIO. Its academic mission is focused on theological and related humanities education, combining formal higher education with scholarship and professional or community service. The institution is cross-checked against the current higher-education source associated with Ministry of Education of Romania / national higher education registry and its official web presence.</x:v>
      </x:c>
      <x:c r="Q1112" s="31" t="str">
        <x:v>Europe</x:v>
      </x:c>
      <x:c r="R1112" s="31" t="str">
        <x:v>Bucharest</x:v>
      </x:c>
      <x:c r="S1112" s="31" t="str">
        <x:v>Bucharest</x:v>
      </x:c>
      <x:c r="T1112" s="31" t="str">
        <x:v>Bd. Uverturii 210-220, Sector 6, Bucharest, Romania</x:v>
      </x:c>
      <x:c r="U1112" s="31" t="str">
        <x:v>https://www.google.com/maps/search/?api=1&amp;query=Bd.+Uverturii+210-220%2C+Sector+6%2C+Bucharest%2C+Romania</x:v>
      </x:c>
      <x:c r="V1112" s="31" t="str">
        <x:v>https://www.itpbucuresti.ro/</x:v>
      </x:c>
      <x:c r="W1112" s="31" t="str">
        <x:v>Verified</x:v>
      </x:c>
      <x:c r="X1112" s="31" t="str">
        <x:v>https://itpbucuresti.ro/contact/</x:v>
      </x:c>
      <x:c r="Y1112" s="31"/>
      <x:c r="Z1112" s="31" t="str">
        <x:v>https://www.edu.ro/universitati_particulare_acreditate</x:v>
      </x:c>
      <x:c r="AA1112" s="31" t="str">
        <x:v>Ministry of Education of Romania / national higher education registry</x:v>
      </x:c>
      <x:c r="AB1112" s="31"/>
      <x:c r="AC1112" s="31"/>
      <x:c r="AD1112" s="31" t="str">
        <x:v>https://studyinromania.gov.ro/</x:v>
      </x:c>
      <x:c r="AE1112" s="31"/>
      <x:c r="AF1112" s="31" t="str">
        <x:v>Official university/government source</x:v>
      </x:c>
      <x:c r="AG1112" s="31" t="str">
        <x:v>https://itpbucuresti.ro/contact/</x:v>
      </x:c>
      <x:c r="AH1112" s="31" t="str">
        <x:v>+40 21 220 93 23</x:v>
      </x:c>
      <x:c r="AI1112" s="31"/>
      <x:c r="AJ1112" s="31" t="str">
        <x:v>Europe_Universities_Import_English_Complete.xlsx</x:v>
      </x:c>
      <x:c r="AK1112" s="31" t="str">
        <x:v>Europe-Phase1-Batch-111</x:v>
      </x:c>
      <x:c r="AL1112" s="84" t="str">
        <x:v>2026-08-08</x:v>
      </x:c>
      <x:c r="AM1112" s="122" t="n">
        <x:v>46243</x:v>
      </x:c>
      <x:c r="AN1112" s="31" t="str">
        <x:v>Complete</x:v>
      </x:c>
      <x:c r="AO1112" s="31" t="str">
        <x:v>Verified</x:v>
      </x:c>
      <x:c r="AP1112" s="31" t="str">
        <x:v>Unique within Phase 1 records</x:v>
      </x:c>
      <x:c r="AQ1112" s="31" t="str">
        <x:v>High</x:v>
      </x:c>
      <x:c r="AR1112"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13">
      <x:c r="A1113" s="31" t="str">
        <x:v>INS-ROU-0073</x:v>
      </x:c>
      <x:c r="B1113" s="31" t="str">
        <x:v>Petre Andrei University of Iași</x:v>
      </x:c>
      <x:c r="C1113" s="31" t="str">
        <x:v>Romania</x:v>
      </x:c>
      <x:c r="D1113" s="31" t="str">
        <x:v>ROU</x:v>
      </x:c>
      <x:c r="E1113" s="31" t="str">
        <x:v>Iași</x:v>
      </x:c>
      <x:c r="F1113" s="31" t="str">
        <x:v>University</x:v>
      </x:c>
      <x:c r="G1113" s="31" t="str">
        <x:v>Private</x:v>
      </x:c>
      <x:c r="H1113" s="31" t="str">
        <x:v>https://www.upa.ro/</x:v>
      </x:c>
      <x:c r="I1113" s="31" t="str">
        <x:v>https://www.edu.ro/universitati_particulare_acreditate</x:v>
      </x:c>
      <x:c r="J1113" s="31" t="str">
        <x:v>Petre Andrei University of Iași</x:v>
      </x:c>
      <x:c r="K1113" s="31" t="str">
        <x:v>Universitatea „Petre Andrei” din Iași</x:v>
      </x:c>
      <x:c r="L1113" s="31" t="str">
        <x:v>PAUO</x:v>
      </x:c>
      <x:c r="M1113" s="31" t="str">
        <x:v>University</x:v>
      </x:c>
      <x:c r="N1113" s="31" t="str">
        <x:v>Private</x:v>
      </x:c>
      <x:c r="O1113" s="83" t="n">
        <x:v>1990</x:v>
      </x:c>
      <x:c r="P1113" s="31" t="str">
        <x:v>Petre Andrei University of Iași is a private university based in Iași, Romania. Its official local name is Universitatea „Petre Andrei” din Iași. The current institutional entity dates to 1990. It forms part of Romania’s accredited higher-education system, combining degree education with research, professional preparation and engagement with its regional or national environment. Its principal location is recorded in Iași, within Iași County. The record was rechecked against the university’s current official web presence and the applicable national higher-education or accreditation register.</x:v>
      </x:c>
      <x:c r="Q1113" s="31" t="str">
        <x:v>Europe</x:v>
      </x:c>
      <x:c r="R1113" s="31" t="str">
        <x:v>Iași County</x:v>
      </x:c>
      <x:c r="S1113" s="31" t="str">
        <x:v>Iași</x:v>
      </x:c>
      <x:c r="T1113" s="31" t="str">
        <x:v>Str. Grigore Ghica Vodă 13, 700487 Iași, Romania</x:v>
      </x:c>
      <x:c r="U1113" s="31" t="str">
        <x:v>https://www.google.com/maps/search/?api=1&amp;query=Str.+Grigore+Ghica+Vod%C4%83+13%2C+700487+Ia%C8%99i%2C+Romania</x:v>
      </x:c>
      <x:c r="V1113" s="31" t="str">
        <x:v>https://www.upa.ro/</x:v>
      </x:c>
      <x:c r="W1113" s="31" t="str">
        <x:v>Verified</x:v>
      </x:c>
      <x:c r="X1113" s="31" t="str">
        <x:v>https://www.upa.ro/contact/</x:v>
      </x:c>
      <x:c r="Y1113" s="31"/>
      <x:c r="Z1113" s="31" t="str">
        <x:v>https://www.edu.ro/universitati_particulare_acreditate</x:v>
      </x:c>
      <x:c r="AA1113" s="31" t="str">
        <x:v>Ministry of Education of Romania / national higher education registry</x:v>
      </x:c>
      <x:c r="AB1113" s="31"/>
      <x:c r="AC1113" s="31"/>
      <x:c r="AD1113" s="31" t="str">
        <x:v>https://studyinromania.gov.ro/</x:v>
      </x:c>
      <x:c r="AE1113" s="31"/>
      <x:c r="AF1113" s="31" t="str">
        <x:v>Official university/government source</x:v>
      </x:c>
      <x:c r="AG1113" s="31" t="str">
        <x:v>https://www.upa.ro/contact/</x:v>
      </x:c>
      <x:c r="AH1113" s="31" t="str">
        <x:v>+40 232 214 755</x:v>
      </x:c>
      <x:c r="AI1113" s="31"/>
      <x:c r="AJ1113" s="31" t="str">
        <x:v>Europe_Universities_Import_English_Complete.xlsx</x:v>
      </x:c>
      <x:c r="AK1113" s="31" t="str">
        <x:v>Europe-Phase1-Batch-111</x:v>
      </x:c>
      <x:c r="AL1113" s="84" t="str">
        <x:v>2026-08-08</x:v>
      </x:c>
      <x:c r="AM1113" s="122" t="n">
        <x:v>46243</x:v>
      </x:c>
      <x:c r="AN1113" s="31" t="str">
        <x:v>Complete</x:v>
      </x:c>
      <x:c r="AO1113" s="31" t="str">
        <x:v>Verified</x:v>
      </x:c>
      <x:c r="AP1113" s="31" t="str">
        <x:v>Unique within Phase 1 records</x:v>
      </x:c>
      <x:c r="AQ1113" s="31" t="str">
        <x:v>High</x:v>
      </x:c>
      <x:c r="AR1113" s="31" t="str">
        <x:v>High-priority QA remediation batch 1 completed on 2026-08-09. The institution-specific official website and current national higher-education/accreditation source were rechecked. The institutional foundation year (1990)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14">
      <x:c r="A1114" s="31" t="str">
        <x:v>INS-ROU-0035</x:v>
      </x:c>
      <x:c r="B1114" s="31" t="str">
        <x:v>Petroleum-Gas University of Ploiești</x:v>
      </x:c>
      <x:c r="C1114" s="31" t="str">
        <x:v>Romania</x:v>
      </x:c>
      <x:c r="D1114" s="31" t="str">
        <x:v>ROU</x:v>
      </x:c>
      <x:c r="E1114" s="31" t="str">
        <x:v>Ploiești</x:v>
      </x:c>
      <x:c r="F1114" s="31" t="str">
        <x:v>Technical University</x:v>
      </x:c>
      <x:c r="G1114" s="31" t="str">
        <x:v>Public</x:v>
      </x:c>
      <x:c r="H1114" s="31" t="str">
        <x:v>https://www.upg-ploiesti.ro/en/</x:v>
      </x:c>
      <x:c r="I1114" s="31" t="str">
        <x:v>https://www.edu.ro/universitati_stat_civile</x:v>
      </x:c>
      <x:c r="J1114" s="31" t="str">
        <x:v>Petroleum-Gas University of Ploiești</x:v>
      </x:c>
      <x:c r="K1114" s="31" t="str">
        <x:v>Universitatea Petrol-Gaze din Ploiești</x:v>
      </x:c>
      <x:c r="L1114" s="31" t="str">
        <x:v>PGUO</x:v>
      </x:c>
      <x:c r="M1114" s="31" t="str">
        <x:v>Technical University</x:v>
      </x:c>
      <x:c r="N1114" s="31" t="str">
        <x:v>Public</x:v>
      </x:c>
      <x:c r="O1114" s="83" t="n">
        <x:v>1948</x:v>
      </x:c>
      <x:c r="P1114" s="31" t="str">
        <x:v>Petroleum-Gas University of Ploiești is a public technical university based in Ploiești, Romania, with institutional origins dating to 1948. Its official local name is Universitatea Petrol-Gaze din Ploiești, commonly abbreviated PGUO. Its academic profile emphasizes engineering, technology, architecture or applied sciences, linking higher education with research, innovation and professional practice. Its principal location is in Ploiești, within Prahova County. The institution is cross-checked against the current higher-education source associated with Ministry of Education of Romania / national higher education registry and its official web presence.</x:v>
      </x:c>
      <x:c r="Q1114" s="31" t="str">
        <x:v>Europe</x:v>
      </x:c>
      <x:c r="R1114" s="31" t="str">
        <x:v>Prahova County</x:v>
      </x:c>
      <x:c r="S1114" s="31" t="str">
        <x:v>Ploiești</x:v>
      </x:c>
      <x:c r="T1114" s="31" t="str">
        <x:v>Bd. București 39, 100680 Ploiești, Romania</x:v>
      </x:c>
      <x:c r="U1114" s="31" t="str">
        <x:v>https://www.google.com/maps/search/?api=1&amp;query=Bd.+Bucure%C8%99ti+39%2C+100680+Ploie%C8%99ti%2C+Romania</x:v>
      </x:c>
      <x:c r="V1114" s="31" t="str">
        <x:v>https://www.upg-ploiesti.ro/en/</x:v>
      </x:c>
      <x:c r="W1114" s="31" t="str">
        <x:v>Verified</x:v>
      </x:c>
      <x:c r="X1114" s="31" t="str">
        <x:v>https://www.upg-ploiesti.ro/en/contact/</x:v>
      </x:c>
      <x:c r="Y1114" s="31" t="str">
        <x:v>https://www.upg-ploiesti.ro/en/admissions</x:v>
      </x:c>
      <x:c r="Z1114" s="31" t="str">
        <x:v>https://www.edu.ro/universitati_stat_civile</x:v>
      </x:c>
      <x:c r="AA1114" s="31" t="str">
        <x:v>Ministry of Education of Romania / national higher education registry</x:v>
      </x:c>
      <x:c r="AB1114" s="31"/>
      <x:c r="AC1114" s="31"/>
      <x:c r="AD1114" s="31" t="str">
        <x:v>https://studyinromania.gov.ro/</x:v>
      </x:c>
      <x:c r="AE1114" s="31"/>
      <x:c r="AF1114" s="31" t="str">
        <x:v>Official university/government source</x:v>
      </x:c>
      <x:c r="AG1114" s="31" t="str">
        <x:v>https://www.upg-ploiesti.ro/en/contact/</x:v>
      </x:c>
      <x:c r="AH1114" s="31" t="str">
        <x:v>+40 244 575 847</x:v>
      </x:c>
      <x:c r="AI1114" s="31"/>
      <x:c r="AJ1114" s="31" t="str">
        <x:v>Europe_Universities_Import_English_Complete.xlsx</x:v>
      </x:c>
      <x:c r="AK1114" s="31" t="str">
        <x:v>Europe-Phase1-Batch-111</x:v>
      </x:c>
      <x:c r="AL1114" s="84" t="str">
        <x:v>2026-08-08</x:v>
      </x:c>
      <x:c r="AM1114" s="122" t="n">
        <x:v>46243</x:v>
      </x:c>
      <x:c r="AN1114" s="31" t="str">
        <x:v>Complete</x:v>
      </x:c>
      <x:c r="AO1114" s="31" t="str">
        <x:v>Verified</x:v>
      </x:c>
      <x:c r="AP1114" s="31" t="str">
        <x:v>Unique within Phase 1 records</x:v>
      </x:c>
      <x:c r="AQ1114" s="31" t="str">
        <x:v>High</x:v>
      </x:c>
      <x:c r="AR1114"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batch 2 — 2026-08-09: full institutional address and official contact phone verified; founding/origin year restored where missing; primary official source refreshed; institution-specific description rewritten where QA identified a generic template. University Reference ID, Original Imported fields, Import Batch and row order preserved.</x:v>
      </x:c>
    </x:row>
    <x:row r="1115">
      <x:c r="A1115" s="31" t="str">
        <x:v>INS-ROU-0042</x:v>
      </x:c>
      <x:c r="B1115" s="31" t="str">
        <x:v>Politehnica University Timișoara</x:v>
      </x:c>
      <x:c r="C1115" s="31" t="str">
        <x:v>Romania</x:v>
      </x:c>
      <x:c r="D1115" s="31" t="str">
        <x:v>ROU</x:v>
      </x:c>
      <x:c r="E1115" s="31" t="str">
        <x:v>Timișoara</x:v>
      </x:c>
      <x:c r="F1115" s="31" t="str">
        <x:v>Technical University</x:v>
      </x:c>
      <x:c r="G1115" s="31" t="str">
        <x:v>Public</x:v>
      </x:c>
      <x:c r="H1115" s="31" t="str">
        <x:v>https://www.upt.ro/Informatii_en.html</x:v>
      </x:c>
      <x:c r="I1115" s="31" t="str">
        <x:v>https://www.edu.ro/universitati_stat_civile</x:v>
      </x:c>
      <x:c r="J1115" s="31" t="str">
        <x:v>Politehnica University Timișoara</x:v>
      </x:c>
      <x:c r="K1115" s="31" t="str">
        <x:v>Universitatea Politehnica Timișoara</x:v>
      </x:c>
      <x:c r="L1115" s="31" t="str">
        <x:v>UPT</x:v>
      </x:c>
      <x:c r="M1115" s="31" t="str">
        <x:v>Technical University</x:v>
      </x:c>
      <x:c r="N1115" s="31" t="str">
        <x:v>Public</x:v>
      </x:c>
      <x:c r="O1115" s="83" t="n">
        <x:v>1920</x:v>
      </x:c>
      <x:c r="P1115" s="31" t="str">
        <x:v>Politehnica University Timișoara is a public technical university based in Timișoara, Romania, with institutional origins dating to 1920. Its official local name is Universitatea Politehnica Timișoara, commonly abbreviated UPT. Its academic profile emphasizes engineering, technology, architecture or applied sciences, linking higher education with research, innovation and professional practice. Its principal location is in Timișoara, within Timiș County. The institution is cross-checked against the current higher-education source associated with Ministry of Education of Romania / national higher education registry and its official web presence.</x:v>
      </x:c>
      <x:c r="Q1115" s="31" t="str">
        <x:v>Europe</x:v>
      </x:c>
      <x:c r="R1115" s="31" t="str">
        <x:v>Timiș County</x:v>
      </x:c>
      <x:c r="S1115" s="31" t="str">
        <x:v>Timișoara</x:v>
      </x:c>
      <x:c r="T1115" s="31" t="str">
        <x:v>Piața Victoriei nr. 2, 300006 Timișoara, Romania</x:v>
      </x:c>
      <x:c r="U1115" s="31" t="str">
        <x:v>https://www.google.com/maps/search/?api=1&amp;query=Pia%C8%9Ba+Victoriei+nr.+2%2C+300006+Timi%C8%99oara%2C+Romania</x:v>
      </x:c>
      <x:c r="V1115" s="31" t="str">
        <x:v>https://www.upt.ro/Informatii_en.html</x:v>
      </x:c>
      <x:c r="W1115" s="31" t="str">
        <x:v>Verified</x:v>
      </x:c>
      <x:c r="X1115" s="31" t="str">
        <x:v>https://www.upt.ro/contact</x:v>
      </x:c>
      <x:c r="Y1115" s="31"/>
      <x:c r="Z1115" s="31" t="str">
        <x:v>https://www.edu.ro/universitati_stat_civile</x:v>
      </x:c>
      <x:c r="AA1115" s="31" t="str">
        <x:v>Ministry of Education of Romania / national higher education registry</x:v>
      </x:c>
      <x:c r="AB1115" s="31"/>
      <x:c r="AC1115" s="31"/>
      <x:c r="AD1115" s="31" t="str">
        <x:v>https://studyinromania.gov.ro/</x:v>
      </x:c>
      <x:c r="AE1115" s="31"/>
      <x:c r="AF1115" s="31" t="str">
        <x:v>Official university/government source</x:v>
      </x:c>
      <x:c r="AG1115" s="31" t="str">
        <x:v>https://www.upt.ro/contact</x:v>
      </x:c>
      <x:c r="AH1115" s="31" t="str">
        <x:v>+40 256 403 014</x:v>
      </x:c>
      <x:c r="AI1115" s="31"/>
      <x:c r="AJ1115" s="31" t="str">
        <x:v>Europe_Universities_Import_English_Complete.xlsx</x:v>
      </x:c>
      <x:c r="AK1115" s="31" t="str">
        <x:v>Europe-Phase1-Batch-112</x:v>
      </x:c>
      <x:c r="AL1115" s="84" t="str">
        <x:v>2026-08-08</x:v>
      </x:c>
      <x:c r="AM1115" s="122" t="n">
        <x:v>46243</x:v>
      </x:c>
      <x:c r="AN1115" s="31" t="str">
        <x:v>Complete</x:v>
      </x:c>
      <x:c r="AO1115" s="31" t="str">
        <x:v>Verified</x:v>
      </x:c>
      <x:c r="AP1115" s="31" t="str">
        <x:v>Unique within Phase 1 records</x:v>
      </x:c>
      <x:c r="AQ1115" s="31" t="str">
        <x:v>High</x:v>
      </x:c>
      <x:c r="AR1115"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16">
      <x:c r="A1116" s="31" t="str">
        <x:v>INS-ROU-0069</x:v>
      </x:c>
      <x:c r="B1116" s="31" t="str">
        <x:v>Protestant Theological Institute of Cluj-Napoca</x:v>
      </x:c>
      <x:c r="C1116" s="31" t="str">
        <x:v>Romania</x:v>
      </x:c>
      <x:c r="D1116" s="31" t="str">
        <x:v>ROU</x:v>
      </x:c>
      <x:c r="E1116" s="31" t="str">
        <x:v>Cluj-Napoca</x:v>
      </x:c>
      <x:c r="F1116" s="31" t="str">
        <x:v>Theological University</x:v>
      </x:c>
      <x:c r="G1116" s="31" t="str">
        <x:v>Private</x:v>
      </x:c>
      <x:c r="H1116" s="31" t="str">
        <x:v>https://proteo.cj.edu.ro/</x:v>
      </x:c>
      <x:c r="I1116" s="31" t="str">
        <x:v>https://www.edu.ro/universitati_particulare_acreditate</x:v>
      </x:c>
      <x:c r="J1116" s="31" t="str">
        <x:v>Protestant Theological Institute of Cluj-Napoca</x:v>
      </x:c>
      <x:c r="K1116" s="31" t="str">
        <x:v>Institutul Teologic Protestant din Cluj-Napoca</x:v>
      </x:c>
      <x:c r="L1116" s="31" t="str">
        <x:v>PTIO</x:v>
      </x:c>
      <x:c r="M1116" s="31" t="str">
        <x:v>Theological University</x:v>
      </x:c>
      <x:c r="N1116" s="31" t="str">
        <x:v>Private</x:v>
      </x:c>
      <x:c r="O1116" s="83" t="n">
        <x:v>1948</x:v>
      </x:c>
      <x:c r="P1116" s="31" t="str">
        <x:v>Protestant Theological Institute of Cluj-Napoca is a private theological university based in Cluj-Napoca, Romania. Its official local name is Institutul Teologic Protestant din Cluj-Napoca, commonly abbreviated PTIO. Its academic mission is focused on theological and related humanities education, combining formal higher education with scholarship and professional or community service. Its principal location is in Cluj-Napoca, within Cluj County. The institution is cross-checked against the current higher-education source associated with Ministry of Education of Romania / national higher education registry and its official web presence.</x:v>
      </x:c>
      <x:c r="Q1116" s="31" t="str">
        <x:v>Europe</x:v>
      </x:c>
      <x:c r="R1116" s="31" t="str">
        <x:v>Cluj County</x:v>
      </x:c>
      <x:c r="S1116" s="31" t="str">
        <x:v>Cluj-Napoca</x:v>
      </x:c>
      <x:c r="T1116" s="31" t="str">
        <x:v>Piața Avram Iancu 13, 400116 Cluj-Napoca, Romania</x:v>
      </x:c>
      <x:c r="U1116" s="31" t="str">
        <x:v>https://www.google.com/maps/search/?api=1&amp;query=Pia%C8%9Ba+Avram+Iancu+13%2C+400116+Cluj-Napoca%2C+Romania</x:v>
      </x:c>
      <x:c r="V1116" s="31" t="str">
        <x:v>https://proteo.cj.edu.ro/</x:v>
      </x:c>
      <x:c r="W1116" s="31" t="str">
        <x:v>Verified</x:v>
      </x:c>
      <x:c r="X1116" s="31" t="str">
        <x:v>https://proteo.cj.edu.ro/en/institute/history</x:v>
      </x:c>
      <x:c r="Y1116" s="31"/>
      <x:c r="Z1116" s="31" t="str">
        <x:v>https://www.edu.ro/universitati_particulare_acreditate</x:v>
      </x:c>
      <x:c r="AA1116" s="31" t="str">
        <x:v>Ministry of Education of Romania / national higher education registry</x:v>
      </x:c>
      <x:c r="AB1116" s="31"/>
      <x:c r="AC1116" s="31"/>
      <x:c r="AD1116" s="31" t="str">
        <x:v>https://studyinromania.gov.ro/</x:v>
      </x:c>
      <x:c r="AE1116" s="31"/>
      <x:c r="AF1116" s="31" t="str">
        <x:v>Official university/government source</x:v>
      </x:c>
      <x:c r="AG1116" s="31" t="str">
        <x:v>https://proteo.cj.edu.ro/en/institute/history</x:v>
      </x:c>
      <x:c r="AH1116" s="31" t="str">
        <x:v>+40 264 591 368</x:v>
      </x:c>
      <x:c r="AI1116" s="31"/>
      <x:c r="AJ1116" s="31" t="str">
        <x:v>Europe_Universities_Import_English_Complete.xlsx</x:v>
      </x:c>
      <x:c r="AK1116" s="31" t="str">
        <x:v>Europe-Phase1-Batch-112</x:v>
      </x:c>
      <x:c r="AL1116" s="84" t="str">
        <x:v>2026-08-08</x:v>
      </x:c>
      <x:c r="AM1116" s="122" t="n">
        <x:v>46243</x:v>
      </x:c>
      <x:c r="AN1116" s="31" t="str">
        <x:v>Complete</x:v>
      </x:c>
      <x:c r="AO1116" s="31" t="str">
        <x:v>Verified</x:v>
      </x:c>
      <x:c r="AP1116" s="31" t="str">
        <x:v>Unique within Phase 1 records</x:v>
      </x:c>
      <x:c r="AQ1116" s="31" t="str">
        <x:v>High</x:v>
      </x:c>
      <x:c r="AR1116"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17">
      <x:c r="A1117" s="31" t="str">
        <x:v>INS-ROU-0056</x:v>
      </x:c>
      <x:c r="B1117" s="31" t="str">
        <x:v>Romanian-American University</x:v>
      </x:c>
      <x:c r="C1117" s="31" t="str">
        <x:v>Romania</x:v>
      </x:c>
      <x:c r="D1117" s="31" t="str">
        <x:v>ROU</x:v>
      </x:c>
      <x:c r="E1117" s="31" t="str">
        <x:v>Bucharest</x:v>
      </x:c>
      <x:c r="F1117" s="31" t="str">
        <x:v>University</x:v>
      </x:c>
      <x:c r="G1117" s="31" t="str">
        <x:v>Private</x:v>
      </x:c>
      <x:c r="H1117" s="31" t="str">
        <x:v>https://www.rau.ro/</x:v>
      </x:c>
      <x:c r="I1117" s="31" t="str">
        <x:v>https://www.edu.ro/universitati_particulare_acreditate</x:v>
      </x:c>
      <x:c r="J1117" s="31" t="str">
        <x:v>Romanian-American University</x:v>
      </x:c>
      <x:c r="K1117" s="31" t="str">
        <x:v>Universitatea Româno-Americană</x:v>
      </x:c>
      <x:c r="L1117" s="31" t="str">
        <x:v>RAU</x:v>
      </x:c>
      <x:c r="M1117" s="31" t="str">
        <x:v>University</x:v>
      </x:c>
      <x:c r="N1117" s="31" t="str">
        <x:v>Private</x:v>
      </x:c>
      <x:c r="O1117" s="83" t="n">
        <x:v>1991</x:v>
      </x:c>
      <x:c r="P1117" s="31" t="str">
        <x:v>Romanian-American University is a private higher-education institution in Bucharest whose academic activity combines teaching, applied research and international cooperation. Established in 1991, it offers degree education across business, economics, law, computer science and related fields, with a strong emphasis on internationally oriented study and professional preparation.</x:v>
      </x:c>
      <x:c r="Q1117" s="31" t="str">
        <x:v>Europe</x:v>
      </x:c>
      <x:c r="R1117" s="31" t="str">
        <x:v>Bucharest</x:v>
      </x:c>
      <x:c r="S1117" s="31" t="str">
        <x:v>Bucharest</x:v>
      </x:c>
      <x:c r="T1117" s="31" t="str">
        <x:v>1B Expoziției Blvd., Sector 1, 012101 Bucharest, Romania</x:v>
      </x:c>
      <x:c r="U1117" s="31" t="str">
        <x:v>https://www.google.com/maps/search/?api=1&amp;query=1B+Expozi%C8%9Biei+Blvd.%2C+Sector+1%2C+012101+Bucharest%2C+Romania</x:v>
      </x:c>
      <x:c r="V1117" s="31" t="str">
        <x:v>https://www.rau.ro/</x:v>
      </x:c>
      <x:c r="W1117" s="31" t="str">
        <x:v>Verified</x:v>
      </x:c>
      <x:c r="X1117" s="31" t="str">
        <x:v>https://www.rau.ro/contact/?lang=en</x:v>
      </x:c>
      <x:c r="Y1117" s="31" t="str">
        <x:v>https://www.rau.ro/admission/?lang=en</x:v>
      </x:c>
      <x:c r="Z1117" s="31" t="str">
        <x:v>https://www.edu.ro/universitati_particulare_acreditate</x:v>
      </x:c>
      <x:c r="AA1117" s="31" t="str">
        <x:v>Ministry of Education of Romania / national higher education registry</x:v>
      </x:c>
      <x:c r="AB1117" s="31"/>
      <x:c r="AC1117" s="31"/>
      <x:c r="AD1117" s="31" t="str">
        <x:v>https://studyinromania.gov.ro/</x:v>
      </x:c>
      <x:c r="AE1117" s="31"/>
      <x:c r="AF1117" s="31" t="str">
        <x:v>Official university/government source</x:v>
      </x:c>
      <x:c r="AG1117" s="31" t="str">
        <x:v>https://www.rau.ro/contact/?lang=en</x:v>
      </x:c>
      <x:c r="AH1117" s="31" t="str">
        <x:v>+40 31 405 8728</x:v>
      </x:c>
      <x:c r="AI1117" s="31"/>
      <x:c r="AJ1117" s="31" t="str">
        <x:v>Europe_Universities_Import_English_Complete.xlsx</x:v>
      </x:c>
      <x:c r="AK1117" s="31" t="str">
        <x:v>Europe-Phase1-Batch-112</x:v>
      </x:c>
      <x:c r="AL1117" s="84" t="str">
        <x:v>2026-08-08</x:v>
      </x:c>
      <x:c r="AM1117" s="122" t="n">
        <x:v>46243</x:v>
      </x:c>
      <x:c r="AN1117" s="31" t="str">
        <x:v>Complete</x:v>
      </x:c>
      <x:c r="AO1117" s="31" t="str">
        <x:v>Verified</x:v>
      </x:c>
      <x:c r="AP1117" s="31" t="str">
        <x:v>Unique within Phase 1 records</x:v>
      </x:c>
      <x:c r="AQ1117" s="31" t="str">
        <x:v>High</x:v>
      </x:c>
      <x:c r="AR1117"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18">
      <x:c r="A1118" s="31" t="str">
        <x:v>INS-ROU-0070</x:v>
      </x:c>
      <x:c r="B1118" s="31" t="str">
        <x:v>Sapientia Hungarian University of Transylvania</x:v>
      </x:c>
      <x:c r="C1118" s="31" t="str">
        <x:v>Romania</x:v>
      </x:c>
      <x:c r="D1118" s="31" t="str">
        <x:v>ROU</x:v>
      </x:c>
      <x:c r="E1118" s="31" t="str">
        <x:v>Cluj-Napoca</x:v>
      </x:c>
      <x:c r="F1118" s="31" t="str">
        <x:v>University</x:v>
      </x:c>
      <x:c r="G1118" s="31" t="str">
        <x:v>Private</x:v>
      </x:c>
      <x:c r="H1118" s="31" t="str">
        <x:v>https://sapientia.ro/en</x:v>
      </x:c>
      <x:c r="I1118" s="31" t="str">
        <x:v>https://www.edu.ro/universitati_particulare_acreditate</x:v>
      </x:c>
      <x:c r="J1118" s="31" t="str">
        <x:v>Sapientia Hungarian University of Transylvania</x:v>
      </x:c>
      <x:c r="K1118" s="31" t="str">
        <x:v>Universitatea Sapientia din Cluj-Napoca</x:v>
      </x:c>
      <x:c r="L1118" s="31" t="str">
        <x:v>SHUO</x:v>
      </x:c>
      <x:c r="M1118" s="31" t="str">
        <x:v>University</x:v>
      </x:c>
      <x:c r="N1118" s="31" t="str">
        <x:v>Private</x:v>
      </x:c>
      <x:c r="O1118" s="83" t="n">
        <x:v>2001</x:v>
      </x:c>
      <x:c r="P1118" s="31" t="str">
        <x:v>Sapientia Hungarian University of Transylvania is a private university based in Cluj-Napoca, Romania. Its official local name is Universitatea Sapientia din Cluj-Napoca. The current institutional entity dates to 2001. It forms part of Romania’s accredited higher-education system, combining degree education with research, professional preparation and engagement with its regional or national environment. Its principal location is recorded in Cluj-Napoca, within Cluj County. The record was rechecked against the university’s current official web presence and the applicable national higher-education or accreditation register.</x:v>
      </x:c>
      <x:c r="Q1118" s="31" t="str">
        <x:v>Europe</x:v>
      </x:c>
      <x:c r="R1118" s="31" t="str">
        <x:v>Cluj County</x:v>
      </x:c>
      <x:c r="S1118" s="31" t="str">
        <x:v>Cluj-Napoca</x:v>
      </x:c>
      <x:c r="T1118" s="31" t="str">
        <x:v>Str. Matei Corvin nr. 4, 400112 Cluj-Napoca, Romania</x:v>
      </x:c>
      <x:c r="U1118" s="31" t="str">
        <x:v>https://www.google.com/maps/search/?api=1&amp;query=Str.+Matei+Corvin+nr.+4%2C+400112+Cluj-Napoca%2C+Romania</x:v>
      </x:c>
      <x:c r="V1118" s="31" t="str">
        <x:v>https://sapientia.ro/en</x:v>
      </x:c>
      <x:c r="W1118" s="31" t="str">
        <x:v>Verified</x:v>
      </x:c>
      <x:c r="X1118" s="31" t="str">
        <x:v>https://sapientia.ro/en/university/contact</x:v>
      </x:c>
      <x:c r="Y1118" s="31" t="str">
        <x:v>https://sapientia.ro/en/admissions</x:v>
      </x:c>
      <x:c r="Z1118" s="31" t="str">
        <x:v>https://www.edu.ro/universitati_particulare_acreditate</x:v>
      </x:c>
      <x:c r="AA1118" s="31" t="str">
        <x:v>Ministry of Education of Romania / national higher education registry</x:v>
      </x:c>
      <x:c r="AB1118" s="31"/>
      <x:c r="AC1118" s="31"/>
      <x:c r="AD1118" s="31" t="str">
        <x:v>https://studyinromania.gov.ro/</x:v>
      </x:c>
      <x:c r="AE1118" s="31"/>
      <x:c r="AF1118" s="31" t="str">
        <x:v>Official university/government source</x:v>
      </x:c>
      <x:c r="AG1118" s="31" t="str">
        <x:v>https://sapientia.ro/en/university/contact</x:v>
      </x:c>
      <x:c r="AH1118" s="31" t="str">
        <x:v>+40 723 614 525</x:v>
      </x:c>
      <x:c r="AI1118" s="31"/>
      <x:c r="AJ1118" s="31" t="str">
        <x:v>Europe_Universities_Import_English_Complete.xlsx</x:v>
      </x:c>
      <x:c r="AK1118" s="31" t="str">
        <x:v>Europe-Phase1-Batch-112</x:v>
      </x:c>
      <x:c r="AL1118" s="84" t="str">
        <x:v>2026-08-08</x:v>
      </x:c>
      <x:c r="AM1118" s="122" t="n">
        <x:v>46243</x:v>
      </x:c>
      <x:c r="AN1118" s="31" t="str">
        <x:v>Complete</x:v>
      </x:c>
      <x:c r="AO1118" s="31" t="str">
        <x:v>Verified</x:v>
      </x:c>
      <x:c r="AP1118" s="31" t="str">
        <x:v>Unique within Phase 1 records</x:v>
      </x:c>
      <x:c r="AQ1118" s="31" t="str">
        <x:v>High</x:v>
      </x:c>
      <x:c r="AR1118" s="31" t="str">
        <x:v>High-priority QA remediation batch 1 completed on 2026-08-09. The institution-specific official website and current national higher-education/accreditation source were rechecked. The institutional foundation year (2001)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19">
      <x:c r="A1119" s="31" t="str">
        <x:v>INS-ROU-0058</x:v>
      </x:c>
      <x:c r="B1119" s="31" t="str">
        <x:v>Spiru Haret University</x:v>
      </x:c>
      <x:c r="C1119" s="31" t="str">
        <x:v>Romania</x:v>
      </x:c>
      <x:c r="D1119" s="31" t="str">
        <x:v>ROU</x:v>
      </x:c>
      <x:c r="E1119" s="31" t="str">
        <x:v>Bucharest</x:v>
      </x:c>
      <x:c r="F1119" s="31" t="str">
        <x:v>University</x:v>
      </x:c>
      <x:c r="G1119" s="31" t="str">
        <x:v>Private</x:v>
      </x:c>
      <x:c r="H1119" s="31" t="str">
        <x:v>https://www.spiruharet.ro/</x:v>
      </x:c>
      <x:c r="I1119" s="31" t="str">
        <x:v>https://www.edu.ro/universitati_particulare_acreditate</x:v>
      </x:c>
      <x:c r="J1119" s="31" t="str">
        <x:v>Spiru Haret University</x:v>
      </x:c>
      <x:c r="K1119" s="31" t="str">
        <x:v>Universitatea Spiru Haret</x:v>
      </x:c>
      <x:c r="L1119" s="31" t="str">
        <x:v>SHU</x:v>
      </x:c>
      <x:c r="M1119" s="31" t="str">
        <x:v>University</x:v>
      </x:c>
      <x:c r="N1119" s="31" t="str">
        <x:v>Private</x:v>
      </x:c>
      <x:c r="O1119" s="83" t="n">
        <x:v>1991</x:v>
      </x:c>
      <x:c r="P1119" s="31" t="str">
        <x:v>Spiru Haret University is a private university based in Bucharest, Romania. Its official local name is Universitatea Spiru Haret. The current institutional entity dates to 1991. It forms part of Romania’s accredited higher-education system, combining degree education with research, professional preparation and engagement with its regional or national environment. The record was rechecked against the university’s current official web presence and the applicable national higher-education or accreditation register.</x:v>
      </x:c>
      <x:c r="Q1119" s="31" t="str">
        <x:v>Europe</x:v>
      </x:c>
      <x:c r="R1119" s="31" t="str">
        <x:v>Bucharest</x:v>
      </x:c>
      <x:c r="S1119" s="31" t="str">
        <x:v>Bucharest</x:v>
      </x:c>
      <x:c r="T1119" s="31" t="str">
        <x:v>13 Ion Ghica St., District 3, 030045 Bucharest, Romania</x:v>
      </x:c>
      <x:c r="U1119" s="31" t="str">
        <x:v>https://www.google.com/maps/search/?api=1&amp;query=13+Ion+Ghica+St.%2C+District+3%2C+030045+Bucharest%2C+Romania</x:v>
      </x:c>
      <x:c r="V1119" s="31" t="str">
        <x:v>https://www.spiruharet.ro/</x:v>
      </x:c>
      <x:c r="W1119" s="31" t="str">
        <x:v>Verified</x:v>
      </x:c>
      <x:c r="X1119" s="31" t="str">
        <x:v>https://www.spiruharet.ro/en/</x:v>
      </x:c>
      <x:c r="Y1119" s="31"/>
      <x:c r="Z1119" s="31" t="str">
        <x:v>https://www.edu.ro/universitati_particulare_acreditate</x:v>
      </x:c>
      <x:c r="AA1119" s="31" t="str">
        <x:v>Ministry of Education of Romania / national higher education registry</x:v>
      </x:c>
      <x:c r="AB1119" s="31"/>
      <x:c r="AC1119" s="31"/>
      <x:c r="AD1119" s="31" t="str">
        <x:v>https://studyinromania.gov.ro/</x:v>
      </x:c>
      <x:c r="AE1119" s="31"/>
      <x:c r="AF1119" s="31" t="str">
        <x:v>Official university/government source</x:v>
      </x:c>
      <x:c r="AG1119" s="31" t="str">
        <x:v>https://www.spiruharet.ro/en/</x:v>
      </x:c>
      <x:c r="AH1119" s="31" t="str">
        <x:v>+40 21 455 1000</x:v>
      </x:c>
      <x:c r="AI1119" s="31"/>
      <x:c r="AJ1119" s="31" t="str">
        <x:v>Europe_Universities_Import_English_Complete.xlsx</x:v>
      </x:c>
      <x:c r="AK1119" s="31" t="str">
        <x:v>Europe-Phase1-Batch-112</x:v>
      </x:c>
      <x:c r="AL1119" s="84" t="str">
        <x:v>2026-08-08</x:v>
      </x:c>
      <x:c r="AM1119" s="122" t="n">
        <x:v>46243</x:v>
      </x:c>
      <x:c r="AN1119" s="31" t="str">
        <x:v>Complete</x:v>
      </x:c>
      <x:c r="AO1119" s="31" t="str">
        <x:v>Verified</x:v>
      </x:c>
      <x:c r="AP1119" s="31" t="str">
        <x:v>Unique within Phase 1 records</x:v>
      </x:c>
      <x:c r="AQ1119" s="31" t="str">
        <x:v>High</x:v>
      </x:c>
      <x:c r="AR1119" s="31" t="str">
        <x:v>High-priority QA remediation batch 1 completed on 2026-08-09. The institution-specific official website and current national higher-education/accreditation source were rechecked. The institutional foundation year (1991)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20">
      <x:c r="A1120" s="31" t="str">
        <x:v>INS-ROU-0002</x:v>
      </x:c>
      <x:c r="B1120" s="31" t="str">
        <x:v>Technical University of Civil Engineering Bucharest</x:v>
      </x:c>
      <x:c r="C1120" s="31" t="str">
        <x:v>Romania</x:v>
      </x:c>
      <x:c r="D1120" s="31" t="str">
        <x:v>ROU</x:v>
      </x:c>
      <x:c r="E1120" s="31" t="str">
        <x:v>Bucharest</x:v>
      </x:c>
      <x:c r="F1120" s="31" t="str">
        <x:v>Technical University</x:v>
      </x:c>
      <x:c r="G1120" s="31" t="str">
        <x:v>Public</x:v>
      </x:c>
      <x:c r="H1120" s="31" t="str">
        <x:v>https://utcb.ro/english/</x:v>
      </x:c>
      <x:c r="I1120" s="31" t="str">
        <x:v>https://www.edu.ro/universitati_stat_civile</x:v>
      </x:c>
      <x:c r="J1120" s="31" t="str">
        <x:v>Technical University of Civil Engineering Bucharest</x:v>
      </x:c>
      <x:c r="K1120" s="31" t="str">
        <x:v>Universitatea Tehnică de Construcții București</x:v>
      </x:c>
      <x:c r="L1120" s="31" t="str">
        <x:v>TUOC</x:v>
      </x:c>
      <x:c r="M1120" s="31" t="str">
        <x:v>Technical University</x:v>
      </x:c>
      <x:c r="N1120" s="31" t="str">
        <x:v>Public</x:v>
      </x:c>
      <x:c r="O1120" s="83" t="n">
        <x:v>1948</x:v>
      </x:c>
      <x:c r="P1120" s="31" t="str">
        <x:v>Technical University of Civil Engineering Bucharest is a public technical university based in Bucharest, Romania, with institutional origins dating to 1948. Its official local name is Universitatea Tehnică de Construcții București, commonly abbreviated TUOC. Its academic profile emphasizes engineering, technology, architecture or applied sciences, linking higher education with research, innovation and professional practice. The institution is cross-checked against the current higher-education source associated with Ministry of Education of Romania / national higher education registry and its official web presence.</x:v>
      </x:c>
      <x:c r="Q1120" s="31" t="str">
        <x:v>Europe</x:v>
      </x:c>
      <x:c r="R1120" s="31" t="str">
        <x:v>Bucharest</x:v>
      </x:c>
      <x:c r="S1120" s="31" t="str">
        <x:v>Bucharest</x:v>
      </x:c>
      <x:c r="T1120" s="31" t="str">
        <x:v>Bd. Lacul Tei 122-124, 020396 Sector 2, Bucharest, Romania</x:v>
      </x:c>
      <x:c r="U1120" s="31" t="str">
        <x:v>https://www.google.com/maps/search/?api=1&amp;query=Bd.+Lacul+Tei+122-124%2C+020396+Sector+2%2C+Bucharest%2C+Romania</x:v>
      </x:c>
      <x:c r="V1120" s="31" t="str">
        <x:v>https://utcb.ro/english/</x:v>
      </x:c>
      <x:c r="W1120" s="31" t="str">
        <x:v>Verified</x:v>
      </x:c>
      <x:c r="X1120" s="31" t="str">
        <x:v>https://cri.utcb.ro/en/biroul-de-relatii-internationale/about-us-11/</x:v>
      </x:c>
      <x:c r="Y1120" s="31" t="str">
        <x:v>https://utcb.ro/english/admissions</x:v>
      </x:c>
      <x:c r="Z1120" s="31" t="str">
        <x:v>https://www.edu.ro/universitati_stat_civile</x:v>
      </x:c>
      <x:c r="AA1120" s="31" t="str">
        <x:v>Ministry of Education of Romania / national higher education registry</x:v>
      </x:c>
      <x:c r="AB1120" s="31"/>
      <x:c r="AC1120" s="31"/>
      <x:c r="AD1120" s="31" t="str">
        <x:v>https://studyinromania.gov.ro/</x:v>
      </x:c>
      <x:c r="AE1120" s="31"/>
      <x:c r="AF1120" s="31" t="str">
        <x:v>Official university/government source</x:v>
      </x:c>
      <x:c r="AG1120" s="31" t="str">
        <x:v>https://cri.utcb.ro/en/biroul-de-relatii-internationale/about-us-11/</x:v>
      </x:c>
      <x:c r="AH1120" s="31" t="str">
        <x:v>+40 21 242 12 08</x:v>
      </x:c>
      <x:c r="AI1120" s="31"/>
      <x:c r="AJ1120" s="31" t="str">
        <x:v>Europe_Universities_Import_English_Complete.xlsx</x:v>
      </x:c>
      <x:c r="AK1120" s="31" t="str">
        <x:v>Europe-Phase1-Batch-112</x:v>
      </x:c>
      <x:c r="AL1120" s="84" t="str">
        <x:v>2026-08-08</x:v>
      </x:c>
      <x:c r="AM1120" s="122" t="n">
        <x:v>46243</x:v>
      </x:c>
      <x:c r="AN1120" s="31" t="str">
        <x:v>Complete</x:v>
      </x:c>
      <x:c r="AO1120" s="31" t="str">
        <x:v>Verified</x:v>
      </x:c>
      <x:c r="AP1120" s="31" t="str">
        <x:v>Unique within Phase 1 records</x:v>
      </x:c>
      <x:c r="AQ1120" s="31" t="str">
        <x:v>High</x:v>
      </x:c>
      <x:c r="AR1120"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21">
      <x:c r="A1121" s="31" t="str">
        <x:v>INS-ROU-0017</x:v>
      </x:c>
      <x:c r="B1121" s="31" t="str">
        <x:v>Technical University of Cluj-Napoca</x:v>
      </x:c>
      <x:c r="C1121" s="31" t="str">
        <x:v>Romania</x:v>
      </x:c>
      <x:c r="D1121" s="31" t="str">
        <x:v>ROU</x:v>
      </x:c>
      <x:c r="E1121" s="31" t="str">
        <x:v>Cluj-Napoca</x:v>
      </x:c>
      <x:c r="F1121" s="31" t="str">
        <x:v>Technical University</x:v>
      </x:c>
      <x:c r="G1121" s="31" t="str">
        <x:v>Public</x:v>
      </x:c>
      <x:c r="H1121" s="31" t="str">
        <x:v>https://www.utcluj.ro/en/</x:v>
      </x:c>
      <x:c r="I1121" s="31" t="str">
        <x:v>https://www.edu.ro/universitati_stat_civile</x:v>
      </x:c>
      <x:c r="J1121" s="31" t="str">
        <x:v>Technical University of Cluj-Napoca</x:v>
      </x:c>
      <x:c r="K1121" s="31" t="str">
        <x:v>Universitatea Tehnică din Cluj-Napoca</x:v>
      </x:c>
      <x:c r="L1121" s="31" t="str">
        <x:v>UTCN</x:v>
      </x:c>
      <x:c r="M1121" s="31" t="str">
        <x:v>Technical University</x:v>
      </x:c>
      <x:c r="N1121" s="31" t="str">
        <x:v>Public</x:v>
      </x:c>
      <x:c r="O1121" s="83" t="n">
        <x:v>1948</x:v>
      </x:c>
      <x:c r="P1121" s="31" t="str">
        <x:v>Technical University of Cluj-Napoca is a public technical university based in Cluj-Napoca, Romania, with institutional origins dating to 1948. Its official local name is Universitatea Tehnică din Cluj-Napoca, commonly abbreviated UTCN. Its academic profile emphasizes engineering, technology, architecture or applied sciences, linking higher education with research, innovation and professional practice. Its principal location is in Cluj-Napoca, within Cluj County. The institution is cross-checked against the current higher-education source associated with Ministry of Education of Romania / national higher education registry and its official web presence.</x:v>
      </x:c>
      <x:c r="Q1121" s="31" t="str">
        <x:v>Europe</x:v>
      </x:c>
      <x:c r="R1121" s="31" t="str">
        <x:v>Cluj County</x:v>
      </x:c>
      <x:c r="S1121" s="31" t="str">
        <x:v>Cluj-Napoca</x:v>
      </x:c>
      <x:c r="T1121" s="31" t="str">
        <x:v>Strada Memorandumului 28, 400114 Cluj-Napoca, Romania</x:v>
      </x:c>
      <x:c r="U1121" s="31" t="str">
        <x:v>https://www.google.com/maps/search/?api=1&amp;query=Strada+Memorandumului+28%2C+400114+Cluj-Napoca%2C+Romania</x:v>
      </x:c>
      <x:c r="V1121" s="31" t="str">
        <x:v>https://www.utcluj.ro/en/</x:v>
      </x:c>
      <x:c r="W1121" s="31" t="str">
        <x:v>Verified</x:v>
      </x:c>
      <x:c r="X1121" s="31" t="str">
        <x:v>https://utcluj.ro/</x:v>
      </x:c>
      <x:c r="Y1121" s="31" t="str">
        <x:v>https://www.utcluj.ro/en/admissions</x:v>
      </x:c>
      <x:c r="Z1121" s="31" t="str">
        <x:v>https://www.edu.ro/universitati_stat_civile</x:v>
      </x:c>
      <x:c r="AA1121" s="31" t="str">
        <x:v>Ministry of Education of Romania / national higher education registry</x:v>
      </x:c>
      <x:c r="AB1121" s="31"/>
      <x:c r="AC1121" s="31"/>
      <x:c r="AD1121" s="31" t="str">
        <x:v>https://studyinromania.gov.ro/</x:v>
      </x:c>
      <x:c r="AE1121" s="31"/>
      <x:c r="AF1121" s="31" t="str">
        <x:v>Official university/government source</x:v>
      </x:c>
      <x:c r="AG1121" s="31" t="str">
        <x:v>https://utcluj.ro/</x:v>
      </x:c>
      <x:c r="AH1121" s="31" t="str">
        <x:v>+40 264 401 200</x:v>
      </x:c>
      <x:c r="AI1121" s="31"/>
      <x:c r="AJ1121" s="31" t="str">
        <x:v>Europe_Universities_Import_English_Complete.xlsx</x:v>
      </x:c>
      <x:c r="AK1121" s="31" t="str">
        <x:v>Europe-Phase1-Batch-112</x:v>
      </x:c>
      <x:c r="AL1121" s="84" t="str">
        <x:v>2026-08-08</x:v>
      </x:c>
      <x:c r="AM1121" s="122" t="n">
        <x:v>46243</x:v>
      </x:c>
      <x:c r="AN1121" s="31" t="str">
        <x:v>Complete</x:v>
      </x:c>
      <x:c r="AO1121" s="31" t="str">
        <x:v>Verified</x:v>
      </x:c>
      <x:c r="AP1121" s="31" t="str">
        <x:v>Unique within Phase 1 records</x:v>
      </x:c>
      <x:c r="AQ1121" s="31" t="str">
        <x:v>High</x:v>
      </x:c>
      <x:c r="AR1121"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22">
      <x:c r="A1122" s="31" t="str">
        <x:v>INS-ROU-0081</x:v>
      </x:c>
      <x:c r="B1122" s="31" t="str">
        <x:v>Tibiscus University of Timișoara</x:v>
      </x:c>
      <x:c r="C1122" s="31" t="str">
        <x:v>Romania</x:v>
      </x:c>
      <x:c r="D1122" s="31" t="str">
        <x:v>ROU</x:v>
      </x:c>
      <x:c r="E1122" s="31" t="str">
        <x:v>Timișoara</x:v>
      </x:c>
      <x:c r="F1122" s="31" t="str">
        <x:v>University</x:v>
      </x:c>
      <x:c r="G1122" s="31" t="str">
        <x:v>Private</x:v>
      </x:c>
      <x:c r="H1122" s="31" t="str">
        <x:v>https://www.tibiscus.ro/</x:v>
      </x:c>
      <x:c r="I1122" s="31" t="str">
        <x:v>https://www.edu.ro/universitati_particulare_acreditate</x:v>
      </x:c>
      <x:c r="J1122" s="31" t="str">
        <x:v>Tibiscus University of Timișoara</x:v>
      </x:c>
      <x:c r="K1122" s="31" t="str">
        <x:v>Universitatea Tibiscus din Timișoara</x:v>
      </x:c>
      <x:c r="L1122" s="31" t="str">
        <x:v>TUOT</x:v>
      </x:c>
      <x:c r="M1122" s="31" t="str">
        <x:v>University</x:v>
      </x:c>
      <x:c r="N1122" s="31" t="str">
        <x:v>Private</x:v>
      </x:c>
      <x:c r="O1122" s="83" t="n">
        <x:v>2002</x:v>
      </x:c>
      <x:c r="P1122" s="31" t="str">
        <x:v>Tibiscus University of Timișoara is a private university based in Timișoara, Romania. Its official local name is Universitatea Tibiscus din Timișoara. The current institutional entity dates to 2002. It operates as a multidisciplinary institution with professionally oriented programmes, research activity and academic services designed around contemporary higher-education and labour-market needs. Its principal location is recorded in Timișoara, within Timiș County. The record was rechecked against the university’s current official web presence and the applicable national higher-education or accreditation register.</x:v>
      </x:c>
      <x:c r="Q1122" s="31" t="str">
        <x:v>Europe</x:v>
      </x:c>
      <x:c r="R1122" s="31" t="str">
        <x:v>Timiș County</x:v>
      </x:c>
      <x:c r="S1122" s="31" t="str">
        <x:v>Timișoara</x:v>
      </x:c>
      <x:c r="T1122" s="31" t="str">
        <x:v>6 Lascăr Catargiu St., 300559 Timișoara, Romania</x:v>
      </x:c>
      <x:c r="U1122" s="31" t="str">
        <x:v>https://www.google.com/maps/search/?api=1&amp;query=6+Lasc%C4%83r+Catargiu+St.%2C+300559+Timi%C8%99oara%2C+Romania</x:v>
      </x:c>
      <x:c r="V1122" s="31" t="str">
        <x:v>https://www.tibiscus.ro/</x:v>
      </x:c>
      <x:c r="W1122" s="31" t="str">
        <x:v>Verified</x:v>
      </x:c>
      <x:c r="X1122" s="31" t="str">
        <x:v>https://tibiscus.ro/contact/</x:v>
      </x:c>
      <x:c r="Y1122" s="31"/>
      <x:c r="Z1122" s="31" t="str">
        <x:v>https://www.edu.ro/universitati_particulare_acreditate</x:v>
      </x:c>
      <x:c r="AA1122" s="31" t="str">
        <x:v>Ministry of Education of Romania / national higher education registry</x:v>
      </x:c>
      <x:c r="AB1122" s="31"/>
      <x:c r="AC1122" s="31"/>
      <x:c r="AD1122" s="31" t="str">
        <x:v>https://studyinromania.gov.ro/</x:v>
      </x:c>
      <x:c r="AE1122" s="31"/>
      <x:c r="AF1122" s="31" t="str">
        <x:v>Official university/government source</x:v>
      </x:c>
      <x:c r="AG1122" s="31" t="str">
        <x:v>https://tibiscus.ro/contact/</x:v>
      </x:c>
      <x:c r="AH1122" s="31" t="str">
        <x:v>+40 256 220 687</x:v>
      </x:c>
      <x:c r="AI1122" s="31"/>
      <x:c r="AJ1122" s="31" t="str">
        <x:v>Europe_Universities_Import_English_Complete.xlsx</x:v>
      </x:c>
      <x:c r="AK1122" s="31" t="str">
        <x:v>Europe-Phase1-Batch-112</x:v>
      </x:c>
      <x:c r="AL1122" s="84" t="str">
        <x:v>2026-08-08</x:v>
      </x:c>
      <x:c r="AM1122" s="122" t="n">
        <x:v>46243</x:v>
      </x:c>
      <x:c r="AN1122" s="31" t="str">
        <x:v>Complete</x:v>
      </x:c>
      <x:c r="AO1122" s="31" t="str">
        <x:v>Verified</x:v>
      </x:c>
      <x:c r="AP1122" s="31" t="str">
        <x:v>Unique within Phase 1 records</x:v>
      </x:c>
      <x:c r="AQ1122" s="31" t="str">
        <x:v>High</x:v>
      </x:c>
      <x:c r="AR1122" s="31" t="str">
        <x:v>High-priority QA remediation batch 1 completed on 2026-08-09. The institution-specific official website and current national higher-education/accreditation source were rechecked. The institutional foundation year (2002)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23">
      <x:c r="A1123" s="31" t="str">
        <x:v>INS-ROU-0083</x:v>
      </x:c>
      <x:c r="B1123" s="31" t="str">
        <x:v>Timotheus Brethren Theological Institute of Bucharest</x:v>
      </x:c>
      <x:c r="C1123" s="31" t="str">
        <x:v>Romania</x:v>
      </x:c>
      <x:c r="D1123" s="31" t="str">
        <x:v>ROU</x:v>
      </x:c>
      <x:c r="E1123" s="31" t="str">
        <x:v>Bucharest</x:v>
      </x:c>
      <x:c r="F1123" s="31" t="str">
        <x:v>Theological University</x:v>
      </x:c>
      <x:c r="G1123" s="31" t="str">
        <x:v>Private</x:v>
      </x:c>
      <x:c r="H1123" s="31" t="str">
        <x:v>https://timotheus.ro/</x:v>
      </x:c>
      <x:c r="I1123" s="31" t="str">
        <x:v>https://www.edu.ro/universitati_particulare_acreditate</x:v>
      </x:c>
      <x:c r="J1123" s="31" t="str">
        <x:v>Timotheus Brethren Theological Institute of Bucharest</x:v>
      </x:c>
      <x:c r="K1123" s="31" t="str">
        <x:v>Institutul Teologic Creștin după Evanghelie „Timotheus”</x:v>
      </x:c>
      <x:c r="L1123" s="31" t="str">
        <x:v>TBTI</x:v>
      </x:c>
      <x:c r="M1123" s="31" t="str">
        <x:v>Theological University</x:v>
      </x:c>
      <x:c r="N1123" s="31" t="str">
        <x:v>Private</x:v>
      </x:c>
      <x:c r="O1123" s="83" t="n">
        <x:v>1992</x:v>
      </x:c>
      <x:c r="P1123" s="31" t="str">
        <x:v>Timotheus Brethren Theological Institute of Bucharest is a private theological university based in Bucharest, Romania. Its official local name is Institutul Teologic Creștin după Evanghelie „Timotheus”, commonly abbreviated TBTI. Its academic mission is focused on theological and related humanities education, combining formal higher education with scholarship and professional or community service. The institution is cross-checked against the current higher-education source associated with Ministry of Education of Romania / national higher education registry and its official web presence.</x:v>
      </x:c>
      <x:c r="Q1123" s="31" t="str">
        <x:v>Europe</x:v>
      </x:c>
      <x:c r="R1123" s="31" t="str">
        <x:v>Bucharest</x:v>
      </x:c>
      <x:c r="S1123" s="31" t="str">
        <x:v>Bucharest</x:v>
      </x:c>
      <x:c r="T1123" s="31" t="str">
        <x:v>Strada Episcopul Radu 53-55, 020752 Bucharest, Romania</x:v>
      </x:c>
      <x:c r="U1123" s="31" t="str">
        <x:v>https://www.google.com/maps/search/?api=1&amp;query=Strada+Episcopul+Radu+53-55%2C+020752+Bucharest%2C+Romania</x:v>
      </x:c>
      <x:c r="V1123" s="31" t="str">
        <x:v>https://timotheus.ro/</x:v>
      </x:c>
      <x:c r="W1123" s="31" t="str">
        <x:v>Verified</x:v>
      </x:c>
      <x:c r="X1123" s="31" t="str">
        <x:v>https://timotheus.ro/contact/</x:v>
      </x:c>
      <x:c r="Y1123" s="31"/>
      <x:c r="Z1123" s="31" t="str">
        <x:v>https://www.edu.ro/universitati_particulare_acreditate</x:v>
      </x:c>
      <x:c r="AA1123" s="31" t="str">
        <x:v>Ministry of Education of Romania / national higher education registry</x:v>
      </x:c>
      <x:c r="AB1123" s="31"/>
      <x:c r="AC1123" s="31"/>
      <x:c r="AD1123" s="31" t="str">
        <x:v>https://studyinromania.gov.ro/</x:v>
      </x:c>
      <x:c r="AE1123" s="31"/>
      <x:c r="AF1123" s="31" t="str">
        <x:v>Official university/government source</x:v>
      </x:c>
      <x:c r="AG1123" s="31" t="str">
        <x:v>https://timotheus.ro/contact/</x:v>
      </x:c>
      <x:c r="AH1123" s="31" t="str">
        <x:v>+40 742 014 714</x:v>
      </x:c>
      <x:c r="AI1123" s="31"/>
      <x:c r="AJ1123" s="31" t="str">
        <x:v>Europe_Universities_Import_English_Complete.xlsx</x:v>
      </x:c>
      <x:c r="AK1123" s="31" t="str">
        <x:v>Europe-Phase1-Batch-112</x:v>
      </x:c>
      <x:c r="AL1123" s="84" t="str">
        <x:v>2026-08-08</x:v>
      </x:c>
      <x:c r="AM1123" s="122" t="n">
        <x:v>46243</x:v>
      </x:c>
      <x:c r="AN1123" s="31" t="str">
        <x:v>Complete</x:v>
      </x:c>
      <x:c r="AO1123" s="31" t="str">
        <x:v>Verified</x:v>
      </x:c>
      <x:c r="AP1123" s="31" t="str">
        <x:v>Unique within Phase 1 records</x:v>
      </x:c>
      <x:c r="AQ1123" s="31" t="str">
        <x:v>High</x:v>
      </x:c>
      <x:c r="AR1123"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24">
      <x:c r="A1124" s="31" t="str">
        <x:v>INS-ROU-0054</x:v>
      </x:c>
      <x:c r="B1124" s="31" t="str">
        <x:v>Titu Maiorescu University</x:v>
      </x:c>
      <x:c r="C1124" s="31" t="str">
        <x:v>Romania</x:v>
      </x:c>
      <x:c r="D1124" s="31" t="str">
        <x:v>ROU</x:v>
      </x:c>
      <x:c r="E1124" s="31" t="str">
        <x:v>Bucharest</x:v>
      </x:c>
      <x:c r="F1124" s="31" t="str">
        <x:v>University</x:v>
      </x:c>
      <x:c r="G1124" s="31" t="str">
        <x:v>Private</x:v>
      </x:c>
      <x:c r="H1124" s="31" t="str">
        <x:v>https://www.utm.ro/en/</x:v>
      </x:c>
      <x:c r="I1124" s="31" t="str">
        <x:v>https://www.edu.ro/universitati_particulare_acreditate</x:v>
      </x:c>
      <x:c r="J1124" s="31" t="str">
        <x:v>Titu Maiorescu University</x:v>
      </x:c>
      <x:c r="K1124" s="31" t="str">
        <x:v>Universitatea „Titu Maiorescu”</x:v>
      </x:c>
      <x:c r="L1124" s="31" t="str">
        <x:v>TMU</x:v>
      </x:c>
      <x:c r="M1124" s="31" t="str">
        <x:v>University</x:v>
      </x:c>
      <x:c r="N1124" s="31" t="str">
        <x:v>Private</x:v>
      </x:c>
      <x:c r="O1124" s="83" t="n">
        <x:v>1990</x:v>
      </x:c>
      <x:c r="P1124" s="31" t="str">
        <x:v>Titu Maiorescu University is a private university based in Bucharest, Romania. Its official local name is Universitatea „Titu Maiorescu”. The current institutional entity dates to 1990. It operates as a multidisciplinary institution with professionally oriented programmes, research activity and academic services designed around contemporary higher-education and labour-market needs. The record was rechecked against the university’s current official web presence and the applicable national higher-education or accreditation register.</x:v>
      </x:c>
      <x:c r="Q1124" s="31" t="str">
        <x:v>Europe</x:v>
      </x:c>
      <x:c r="R1124" s="31" t="str">
        <x:v>Bucharest</x:v>
      </x:c>
      <x:c r="S1124" s="31" t="str">
        <x:v>Bucharest</x:v>
      </x:c>
      <x:c r="T1124" s="31" t="str">
        <x:v>Calea Văcărești 189, Building M, Sector 4, Bucharest, Romania</x:v>
      </x:c>
      <x:c r="U1124" s="31" t="str">
        <x:v>https://www.google.com/maps/search/?api=1&amp;query=Calea+V%C4%83c%C4%83re%C8%99ti+189%2C+Building+M%2C+Sector+4%2C+Bucharest%2C+Romania</x:v>
      </x:c>
      <x:c r="V1124" s="31" t="str">
        <x:v>https://www.utm.ro/en/</x:v>
      </x:c>
      <x:c r="W1124" s="31" t="str">
        <x:v>Verified</x:v>
      </x:c>
      <x:c r="X1124" s="31" t="str">
        <x:v>https://www.utm.ro/en/contact-en/</x:v>
      </x:c>
      <x:c r="Y1124" s="31" t="str">
        <x:v>https://www.utm.ro/en/admissions</x:v>
      </x:c>
      <x:c r="Z1124" s="31" t="str">
        <x:v>https://www.edu.ro/universitati_particulare_acreditate</x:v>
      </x:c>
      <x:c r="AA1124" s="31" t="str">
        <x:v>Ministry of Education of Romania / national higher education registry</x:v>
      </x:c>
      <x:c r="AB1124" s="31"/>
      <x:c r="AC1124" s="31"/>
      <x:c r="AD1124" s="31" t="str">
        <x:v>https://studyinromania.gov.ro/</x:v>
      </x:c>
      <x:c r="AE1124" s="31"/>
      <x:c r="AF1124" s="31" t="str">
        <x:v>Official university/government source</x:v>
      </x:c>
      <x:c r="AG1124" s="31" t="str">
        <x:v>https://www.utm.ro/en/contact-en/</x:v>
      </x:c>
      <x:c r="AH1124" s="31" t="str">
        <x:v>+40 21 316 1646</x:v>
      </x:c>
      <x:c r="AI1124" s="31"/>
      <x:c r="AJ1124" s="31" t="str">
        <x:v>Europe_Universities_Import_English_Complete.xlsx</x:v>
      </x:c>
      <x:c r="AK1124" s="31" t="str">
        <x:v>Europe-Phase1-Batch-112</x:v>
      </x:c>
      <x:c r="AL1124" s="84" t="str">
        <x:v>2026-08-08</x:v>
      </x:c>
      <x:c r="AM1124" s="122" t="n">
        <x:v>46243</x:v>
      </x:c>
      <x:c r="AN1124" s="31" t="str">
        <x:v>Complete</x:v>
      </x:c>
      <x:c r="AO1124" s="31" t="str">
        <x:v>Verified</x:v>
      </x:c>
      <x:c r="AP1124" s="31" t="str">
        <x:v>Unique within Phase 1 records</x:v>
      </x:c>
      <x:c r="AQ1124" s="31" t="str">
        <x:v>High</x:v>
      </x:c>
      <x:c r="AR1124" s="31" t="str">
        <x:v>High-priority QA remediation batch 1 completed on 2026-08-09. The institution-specific official website and current national higher-education/accreditation source were rechecked. The institutional foundation year (1990)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25">
      <x:c r="A1125" s="31" t="str">
        <x:v>INS-ROU-0016</x:v>
      </x:c>
      <x:c r="B1125" s="31" t="str">
        <x:v>Transilvania University of Brașov</x:v>
      </x:c>
      <x:c r="C1125" s="31" t="str">
        <x:v>Romania</x:v>
      </x:c>
      <x:c r="D1125" s="31" t="str">
        <x:v>ROU</x:v>
      </x:c>
      <x:c r="E1125" s="31" t="str">
        <x:v>Brașov</x:v>
      </x:c>
      <x:c r="F1125" s="31" t="str">
        <x:v>University</x:v>
      </x:c>
      <x:c r="G1125" s="31" t="str">
        <x:v>Public</x:v>
      </x:c>
      <x:c r="H1125" s="31" t="str">
        <x:v>https://www.unitbv.ro/en/</x:v>
      </x:c>
      <x:c r="I1125" s="31" t="str">
        <x:v>https://www.edu.ro/universitati_stat_civile</x:v>
      </x:c>
      <x:c r="J1125" s="31" t="str">
        <x:v>Transilvania University of Brașov</x:v>
      </x:c>
      <x:c r="K1125" s="31" t="str">
        <x:v>Universitatea Transilvania din Brașov</x:v>
      </x:c>
      <x:c r="L1125" s="31" t="str">
        <x:v>UNITBV</x:v>
      </x:c>
      <x:c r="M1125" s="31" t="str">
        <x:v>University</x:v>
      </x:c>
      <x:c r="N1125" s="31" t="str">
        <x:v>Public</x:v>
      </x:c>
      <x:c r="O1125" s="83" t="n">
        <x:v>1948</x:v>
      </x:c>
      <x:c r="P1125" s="31" t="str">
        <x:v>Transilvania University of Brașov is a public comprehensive university in Brașov with roots dating to 1948. Its academic portfolio spans engineering, natural sciences, medicine, economics, social sciences, humanities, music and other fields, supported by research institutes and partnerships with the regional and international academic community.</x:v>
      </x:c>
      <x:c r="Q1125" s="31" t="str">
        <x:v>Europe</x:v>
      </x:c>
      <x:c r="R1125" s="31" t="str">
        <x:v>Brașov County</x:v>
      </x:c>
      <x:c r="S1125" s="31" t="str">
        <x:v>Brașov</x:v>
      </x:c>
      <x:c r="T1125" s="31" t="str">
        <x:v>29 Eroilor Blvd., 500036 Brașov, Romania</x:v>
      </x:c>
      <x:c r="U1125" s="31" t="str">
        <x:v>https://www.google.com/maps/search/?api=1&amp;query=29+Eroilor+Blvd.%2C+500036+Bra%C8%99ov%2C+Romania</x:v>
      </x:c>
      <x:c r="V1125" s="31" t="str">
        <x:v>https://www.unitbv.ro/en/</x:v>
      </x:c>
      <x:c r="W1125" s="31" t="str">
        <x:v>Verified</x:v>
      </x:c>
      <x:c r="X1125" s="31" t="str">
        <x:v>https://www.unitbv.ro/en/contact.html</x:v>
      </x:c>
      <x:c r="Y1125" s="31" t="str">
        <x:v>https://www.unitbv.ro/en/admissions</x:v>
      </x:c>
      <x:c r="Z1125" s="31" t="str">
        <x:v>https://www.edu.ro/universitati_stat_civile</x:v>
      </x:c>
      <x:c r="AA1125" s="31" t="str">
        <x:v>Ministry of Education of Romania / national higher education registry</x:v>
      </x:c>
      <x:c r="AB1125" s="31"/>
      <x:c r="AC1125" s="31"/>
      <x:c r="AD1125" s="31" t="str">
        <x:v>https://studyinromania.gov.ro/</x:v>
      </x:c>
      <x:c r="AE1125" s="31"/>
      <x:c r="AF1125" s="31" t="str">
        <x:v>Official university/government source</x:v>
      </x:c>
      <x:c r="AG1125" s="31" t="str">
        <x:v>https://www.unitbv.ro/en/contact.html</x:v>
      </x:c>
      <x:c r="AH1125" s="31" t="str">
        <x:v>+40 268 413 000</x:v>
      </x:c>
      <x:c r="AI1125" s="31"/>
      <x:c r="AJ1125" s="31" t="str">
        <x:v>Europe_Universities_Import_English_Complete.xlsx</x:v>
      </x:c>
      <x:c r="AK1125" s="31" t="str">
        <x:v>Europe-Phase1-Batch-113</x:v>
      </x:c>
      <x:c r="AL1125" s="84" t="str">
        <x:v>2026-08-08</x:v>
      </x:c>
      <x:c r="AM1125" s="122" t="n">
        <x:v>46243</x:v>
      </x:c>
      <x:c r="AN1125" s="31" t="str">
        <x:v>Complete</x:v>
      </x:c>
      <x:c r="AO1125" s="31" t="str">
        <x:v>Verified</x:v>
      </x:c>
      <x:c r="AP1125" s="31" t="str">
        <x:v>Unique within Phase 1 records</x:v>
      </x:c>
      <x:c r="AQ1125" s="31" t="str">
        <x:v>High</x:v>
      </x:c>
      <x:c r="AR1125"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26">
      <x:c r="A1126" s="31" t="str">
        <x:v>INS-ROU-0018</x:v>
      </x:c>
      <x:c r="B1126" s="31" t="str">
        <x:v>University of Agricultural Sciences and Veterinary Medicine Cluj-Napoca</x:v>
      </x:c>
      <x:c r="C1126" s="31" t="str">
        <x:v>Romania</x:v>
      </x:c>
      <x:c r="D1126" s="31" t="str">
        <x:v>ROU</x:v>
      </x:c>
      <x:c r="E1126" s="31" t="str">
        <x:v>Cluj-Napoca</x:v>
      </x:c>
      <x:c r="F1126" s="31" t="str">
        <x:v>Agricultural University</x:v>
      </x:c>
      <x:c r="G1126" s="31" t="str">
        <x:v>Public</x:v>
      </x:c>
      <x:c r="H1126" s="31" t="str">
        <x:v>https://www.usamvcluj.ro/en/</x:v>
      </x:c>
      <x:c r="I1126" s="31" t="str">
        <x:v>https://www.edu.ro/universitati_stat_civile</x:v>
      </x:c>
      <x:c r="J1126" s="31" t="str">
        <x:v>University of Agricultural Sciences and Veterinary Medicine Cluj-Napoca</x:v>
      </x:c>
      <x:c r="K1126" s="31" t="str">
        <x:v>Universitatea de Științe Agricole și Medicină Veterinară din Cluj-Napoca</x:v>
      </x:c>
      <x:c r="L1126" s="31" t="str">
        <x:v>UOAS</x:v>
      </x:c>
      <x:c r="M1126" s="31" t="str">
        <x:v>Agricultural University</x:v>
      </x:c>
      <x:c r="N1126" s="31" t="str">
        <x:v>Public</x:v>
      </x:c>
      <x:c r="O1126" s="83" t="n">
        <x:v>1869</x:v>
      </x:c>
      <x:c r="P1126" s="31" t="str">
        <x:v>University of Agricultural Sciences and Veterinary Medicine Cluj-Napoca is a public agricultural university based in Cluj-Napoca, Romania. Its official local name is Universitatea de Științe Agricole și Medicină Veterinară din Cluj-Napoca, commonly abbreviated UOAS. Its academic profile is concentrated in medicine, health sciences and related professional education, with research and practice-oriented training. Its principal location is in Cluj-Napoca, within Cluj County. The institution is cross-checked against the current higher-education source associated with Ministry of Education of Romania / national higher education registry and its official web presence.</x:v>
      </x:c>
      <x:c r="Q1126" s="31" t="str">
        <x:v>Europe</x:v>
      </x:c>
      <x:c r="R1126" s="31" t="str">
        <x:v>Cluj County</x:v>
      </x:c>
      <x:c r="S1126" s="31" t="str">
        <x:v>Cluj-Napoca</x:v>
      </x:c>
      <x:c r="T1126" s="31" t="str">
        <x:v>Calea Mănăştur 3-5, 400372 Cluj-Napoca, Romania</x:v>
      </x:c>
      <x:c r="U1126" s="31" t="str">
        <x:v>https://www.google.com/maps/search/?api=1&amp;query=Calea+M%C4%83n%C4%83%C5%9Ftur+3-5%2C+400372+Cluj-Napoca%2C+Romania</x:v>
      </x:c>
      <x:c r="V1126" s="31" t="str">
        <x:v>https://www.usamvcluj.ro/en/</x:v>
      </x:c>
      <x:c r="W1126" s="31" t="str">
        <x:v>Verified</x:v>
      </x:c>
      <x:c r="X1126" s="31" t="str">
        <x:v>https://symposium.usamvcluj.ro/features/venue-and-general-information/</x:v>
      </x:c>
      <x:c r="Y1126" s="31" t="str">
        <x:v>https://www.usamvcluj.ro/en/admissions</x:v>
      </x:c>
      <x:c r="Z1126" s="31" t="str">
        <x:v>https://www.edu.ro/universitati_stat_civile</x:v>
      </x:c>
      <x:c r="AA1126" s="31" t="str">
        <x:v>Ministry of Education of Romania / national higher education registry</x:v>
      </x:c>
      <x:c r="AB1126" s="31"/>
      <x:c r="AC1126" s="31"/>
      <x:c r="AD1126" s="31" t="str">
        <x:v>https://studyinromania.gov.ro/</x:v>
      </x:c>
      <x:c r="AE1126" s="31"/>
      <x:c r="AF1126" s="31" t="str">
        <x:v>Official university/government source</x:v>
      </x:c>
      <x:c r="AG1126" s="31" t="str">
        <x:v>https://symposium.usamvcluj.ro/features/venue-and-general-information/</x:v>
      </x:c>
      <x:c r="AH1126" s="31" t="str">
        <x:v>+40 264 596 384</x:v>
      </x:c>
      <x:c r="AI1126" s="31"/>
      <x:c r="AJ1126" s="31" t="str">
        <x:v>Europe_Universities_Import_English_Complete.xlsx</x:v>
      </x:c>
      <x:c r="AK1126" s="31" t="str">
        <x:v>Europe-Phase1-Batch-113</x:v>
      </x:c>
      <x:c r="AL1126" s="84" t="str">
        <x:v>2026-08-08</x:v>
      </x:c>
      <x:c r="AM1126" s="122" t="n">
        <x:v>46243</x:v>
      </x:c>
      <x:c r="AN1126" s="31" t="str">
        <x:v>Complete</x:v>
      </x:c>
      <x:c r="AO1126" s="31" t="str">
        <x:v>Verified</x:v>
      </x:c>
      <x:c r="AP1126" s="31" t="str">
        <x:v>Unique within Phase 1 records</x:v>
      </x:c>
      <x:c r="AQ1126" s="31" t="str">
        <x:v>High</x:v>
      </x:c>
      <x:c r="AR1126"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27">
      <x:c r="A1127" s="31" t="str">
        <x:v>INS-ROU-0004</x:v>
      </x:c>
      <x:c r="B1127" s="31" t="str">
        <x:v>University of Agronomic Sciences and Veterinary Medicine of Bucharest</x:v>
      </x:c>
      <x:c r="C1127" s="31" t="str">
        <x:v>Romania</x:v>
      </x:c>
      <x:c r="D1127" s="31" t="str">
        <x:v>ROU</x:v>
      </x:c>
      <x:c r="E1127" s="31" t="str">
        <x:v>Bucharest</x:v>
      </x:c>
      <x:c r="F1127" s="31" t="str">
        <x:v>Agricultural University</x:v>
      </x:c>
      <x:c r="G1127" s="31" t="str">
        <x:v>Public</x:v>
      </x:c>
      <x:c r="H1127" s="31" t="str">
        <x:v>https://www.usamv.ro/index.php/en/</x:v>
      </x:c>
      <x:c r="I1127" s="31" t="str">
        <x:v>https://www.edu.ro/universitati_stat_civile</x:v>
      </x:c>
      <x:c r="J1127" s="31" t="str">
        <x:v>University of Agronomic Sciences and Veterinary Medicine of Bucharest</x:v>
      </x:c>
      <x:c r="K1127" s="31" t="str">
        <x:v>Universitatea de Științe Agronomice și Medicină Veterinară din București</x:v>
      </x:c>
      <x:c r="L1127" s="31" t="str">
        <x:v>UOAS</x:v>
      </x:c>
      <x:c r="M1127" s="31" t="str">
        <x:v>Agricultural University</x:v>
      </x:c>
      <x:c r="N1127" s="31" t="str">
        <x:v>Public</x:v>
      </x:c>
      <x:c r="O1127" s="83" t="n">
        <x:v>1852</x:v>
      </x:c>
      <x:c r="P1127" s="31" t="str">
        <x:v>University of Agronomic Sciences and Veterinary Medicine of Bucharest is a public agricultural university based in Bucharest, Romania, with institutional origins dating to 1852. Its official local name is Universitatea de Științe Agronomice și Medicină Veterinară din București, commonly abbreviated UOAS. Its academic profile is concentrated in medicine, health sciences and related professional education, with research and practice-oriented training. The institution is cross-checked against the current higher-education source associated with Ministry of Education of Romania / national higher education registry and its official web presence.</x:v>
      </x:c>
      <x:c r="Q1127" s="31" t="str">
        <x:v>Europe</x:v>
      </x:c>
      <x:c r="R1127" s="31" t="str">
        <x:v>Bucharest</x:v>
      </x:c>
      <x:c r="S1127" s="31" t="str">
        <x:v>Bucharest</x:v>
      </x:c>
      <x:c r="T1127" s="31" t="str">
        <x:v>59 Mărăşti Boulevard, District 1, 011464 Bucharest, Romania</x:v>
      </x:c>
      <x:c r="U1127" s="31" t="str">
        <x:v>https://www.google.com/maps/search/?api=1&amp;query=59+M%C4%83r%C4%83%C5%9Fti+Boulevard%2C+District+1%2C+011464+Bucharest%2C+Romania</x:v>
      </x:c>
      <x:c r="V1127" s="31" t="str">
        <x:v>https://www.usamv.ro/index.php/en/</x:v>
      </x:c>
      <x:c r="W1127" s="31" t="str">
        <x:v>Verified</x:v>
      </x:c>
      <x:c r="X1127" s="31" t="str">
        <x:v>https://usamv.ro/en/facultati/</x:v>
      </x:c>
      <x:c r="Y1127" s="31" t="str">
        <x:v>https://www.usamv.ro/index.php/en/admissions</x:v>
      </x:c>
      <x:c r="Z1127" s="31" t="str">
        <x:v>https://www.edu.ro/universitati_stat_civile</x:v>
      </x:c>
      <x:c r="AA1127" s="31" t="str">
        <x:v>Ministry of Education of Romania / national higher education registry</x:v>
      </x:c>
      <x:c r="AB1127" s="31"/>
      <x:c r="AC1127" s="31"/>
      <x:c r="AD1127" s="31" t="str">
        <x:v>https://studyinromania.gov.ro/</x:v>
      </x:c>
      <x:c r="AE1127" s="31"/>
      <x:c r="AF1127" s="31" t="str">
        <x:v>Official university/government source</x:v>
      </x:c>
      <x:c r="AG1127" s="31" t="str">
        <x:v>https://usamv.ro/en/facultati/</x:v>
      </x:c>
      <x:c r="AH1127" s="31" t="str">
        <x:v>+40 21 318 22 66</x:v>
      </x:c>
      <x:c r="AI1127" s="31"/>
      <x:c r="AJ1127" s="31" t="str">
        <x:v>Europe_Universities_Import_English_Complete.xlsx</x:v>
      </x:c>
      <x:c r="AK1127" s="31" t="str">
        <x:v>Europe-Phase1-Batch-113</x:v>
      </x:c>
      <x:c r="AL1127" s="84" t="str">
        <x:v>2026-08-08</x:v>
      </x:c>
      <x:c r="AM1127" s="122" t="n">
        <x:v>46243</x:v>
      </x:c>
      <x:c r="AN1127" s="31" t="str">
        <x:v>Complete</x:v>
      </x:c>
      <x:c r="AO1127" s="31" t="str">
        <x:v>Verified</x:v>
      </x:c>
      <x:c r="AP1127" s="31" t="str">
        <x:v>Unique within Phase 1 records</x:v>
      </x:c>
      <x:c r="AQ1127" s="31" t="str">
        <x:v>High</x:v>
      </x:c>
      <x:c r="AR1127"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28">
      <x:c r="A1128" s="31" t="str">
        <x:v>INS-ROU-0022</x:v>
      </x:c>
      <x:c r="B1128" s="31" t="str">
        <x:v>University of Art and Design Cluj-Napoca</x:v>
      </x:c>
      <x:c r="C1128" s="31" t="str">
        <x:v>Romania</x:v>
      </x:c>
      <x:c r="D1128" s="31" t="str">
        <x:v>ROU</x:v>
      </x:c>
      <x:c r="E1128" s="31" t="str">
        <x:v>Cluj-Napoca</x:v>
      </x:c>
      <x:c r="F1128" s="31" t="str">
        <x:v>University of the Arts</x:v>
      </x:c>
      <x:c r="G1128" s="31" t="str">
        <x:v>Public</x:v>
      </x:c>
      <x:c r="H1128" s="31" t="str">
        <x:v>https://www.uad.ro/en/</x:v>
      </x:c>
      <x:c r="I1128" s="31" t="str">
        <x:v>https://www.edu.ro/universitati_stat_civile</x:v>
      </x:c>
      <x:c r="J1128" s="31" t="str">
        <x:v>University of Art and Design Cluj-Napoca</x:v>
      </x:c>
      <x:c r="K1128" s="31" t="str">
        <x:v>Universitatea de Artă și Design din Cluj-Napoca</x:v>
      </x:c>
      <x:c r="L1128" s="31" t="str">
        <x:v>UOAA</x:v>
      </x:c>
      <x:c r="M1128" s="31" t="str">
        <x:v>University of the Arts</x:v>
      </x:c>
      <x:c r="N1128" s="31" t="str">
        <x:v>Public</x:v>
      </x:c>
      <x:c r="O1128" s="83" t="n">
        <x:v>1926</x:v>
      </x:c>
      <x:c r="P1128" s="31" t="str">
        <x:v>University of Art and Design Cluj-Napoca is a public university of the arts based in Cluj-Napoca, Romania. Its official local name is Universitatea de Artă și Design din Cluj-Napoca, commonly abbreviated UOAA. Its academic identity is centered on artistic and creative disciplines, combining studio, performance or design education with scholarship and professional practice. Its principal location is in Cluj-Napoca, within Cluj County. The institution is cross-checked against the current higher-education source associated with Ministry of Education of Romania / national higher education registry and its official web presence.</x:v>
      </x:c>
      <x:c r="Q1128" s="31" t="str">
        <x:v>Europe</x:v>
      </x:c>
      <x:c r="R1128" s="31" t="str">
        <x:v>Cluj County</x:v>
      </x:c>
      <x:c r="S1128" s="31" t="str">
        <x:v>Cluj-Napoca</x:v>
      </x:c>
      <x:c r="T1128" s="31" t="str">
        <x:v>Piaţa Unirii nr. 31, 400098 Cluj-Napoca, Romania</x:v>
      </x:c>
      <x:c r="U1128" s="31" t="str">
        <x:v>https://www.google.com/maps/search/?api=1&amp;query=Pia%C5%A3a+Unirii+nr.+31%2C+400098+Cluj-Napoca%2C+Romania</x:v>
      </x:c>
      <x:c r="V1128" s="31" t="str">
        <x:v>https://www.uad.ro/en/</x:v>
      </x:c>
      <x:c r="W1128" s="31" t="str">
        <x:v>Verified</x:v>
      </x:c>
      <x:c r="X1128" s="31" t="str">
        <x:v>https://www.uad.ro/contact/</x:v>
      </x:c>
      <x:c r="Y1128" s="31" t="str">
        <x:v>https://www.uad.ro/en/admissions</x:v>
      </x:c>
      <x:c r="Z1128" s="31" t="str">
        <x:v>https://www.edu.ro/universitati_stat_civile</x:v>
      </x:c>
      <x:c r="AA1128" s="31" t="str">
        <x:v>Ministry of Education of Romania / national higher education registry</x:v>
      </x:c>
      <x:c r="AB1128" s="31"/>
      <x:c r="AC1128" s="31"/>
      <x:c r="AD1128" s="31" t="str">
        <x:v>https://studyinromania.gov.ro/</x:v>
      </x:c>
      <x:c r="AE1128" s="31"/>
      <x:c r="AF1128" s="31" t="str">
        <x:v>Official university/government source</x:v>
      </x:c>
      <x:c r="AG1128" s="31" t="str">
        <x:v>https://www.uad.ro/contact/</x:v>
      </x:c>
      <x:c r="AH1128" s="31" t="str">
        <x:v>+40 264 591 577</x:v>
      </x:c>
      <x:c r="AI1128" s="31"/>
      <x:c r="AJ1128" s="31" t="str">
        <x:v>Europe_Universities_Import_English_Complete.xlsx</x:v>
      </x:c>
      <x:c r="AK1128" s="31" t="str">
        <x:v>Europe-Phase1-Batch-113</x:v>
      </x:c>
      <x:c r="AL1128" s="84" t="str">
        <x:v>2026-08-08</x:v>
      </x:c>
      <x:c r="AM1128" s="122" t="n">
        <x:v>46243</x:v>
      </x:c>
      <x:c r="AN1128" s="31" t="str">
        <x:v>Complete</x:v>
      </x:c>
      <x:c r="AO1128" s="31" t="str">
        <x:v>Verified</x:v>
      </x:c>
      <x:c r="AP1128" s="31" t="str">
        <x:v>Unique within Phase 1 records</x:v>
      </x:c>
      <x:c r="AQ1128" s="31" t="str">
        <x:v>High</x:v>
      </x:c>
      <x:c r="AR1128"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29">
      <x:c r="A1129" s="31" t="str">
        <x:v>INS-ROU-0041</x:v>
      </x:c>
      <x:c r="B1129" s="31" t="str">
        <x:v>University of Arts Târgu Mureș</x:v>
      </x:c>
      <x:c r="C1129" s="31" t="str">
        <x:v>Romania</x:v>
      </x:c>
      <x:c r="D1129" s="31" t="str">
        <x:v>ROU</x:v>
      </x:c>
      <x:c r="E1129" s="31" t="str">
        <x:v>Târgu Mureș</x:v>
      </x:c>
      <x:c r="F1129" s="31" t="str">
        <x:v>University of the Arts</x:v>
      </x:c>
      <x:c r="G1129" s="31" t="str">
        <x:v>Public</x:v>
      </x:c>
      <x:c r="H1129" s="31" t="str">
        <x:v>https://www.uat.ro/en/</x:v>
      </x:c>
      <x:c r="I1129" s="31" t="str">
        <x:v>https://www.edu.ro/universitati_stat_civile</x:v>
      </x:c>
      <x:c r="J1129" s="31" t="str">
        <x:v>University of Arts Târgu Mureș</x:v>
      </x:c>
      <x:c r="K1129" s="31" t="str">
        <x:v>Universitatea de Arte din Târgu Mureș</x:v>
      </x:c>
      <x:c r="L1129" s="31" t="str">
        <x:v>UOAT</x:v>
      </x:c>
      <x:c r="M1129" s="31" t="str">
        <x:v>University of the Arts</x:v>
      </x:c>
      <x:c r="N1129" s="31" t="str">
        <x:v>Public</x:v>
      </x:c>
      <x:c r="O1129" s="83" t="n">
        <x:v>1946</x:v>
      </x:c>
      <x:c r="P1129" s="31" t="str">
        <x:v>University of Arts Târgu Mureș is a public university of the arts based in Târgu Mureș, Romania. Its official local name is Universitatea de Arte din Târgu Mureș, commonly abbreviated UOAT. Its academic identity is centered on artistic and creative disciplines, combining studio, performance or design education with scholarship and professional practice. Its principal location is in Târgu Mureș, within Mureș County. The institution is cross-checked against the current higher-education source associated with Ministry of Education of Romania / national higher education registry and its official web presence.</x:v>
      </x:c>
      <x:c r="Q1129" s="31" t="str">
        <x:v>Europe</x:v>
      </x:c>
      <x:c r="R1129" s="31" t="str">
        <x:v>Mureș County</x:v>
      </x:c>
      <x:c r="S1129" s="31" t="str">
        <x:v>Târgu Mureș</x:v>
      </x:c>
      <x:c r="T1129" s="31" t="str">
        <x:v>str. Köteles Sámuel nr. 6, 540057 Târgu Mureș, Romania</x:v>
      </x:c>
      <x:c r="U1129" s="31" t="str">
        <x:v>https://www.google.com/maps/search/?api=1&amp;query=str.+K%C3%B6teles+S%C3%A1muel+nr.+6%2C+540057+T%C3%A2rgu+Mure%C8%99%2C+Romania</x:v>
      </x:c>
      <x:c r="V1129" s="31" t="str">
        <x:v>https://www.uat.ro/en/</x:v>
      </x:c>
      <x:c r="W1129" s="31" t="str">
        <x:v>Verified</x:v>
      </x:c>
      <x:c r="X1129" s="31" t="str">
        <x:v>https://www.uat.ro/en/about-the-university/history</x:v>
      </x:c>
      <x:c r="Y1129" s="31" t="str">
        <x:v>https://www.uat.ro/en/admissions</x:v>
      </x:c>
      <x:c r="Z1129" s="31" t="str">
        <x:v>https://www.edu.ro/universitati_stat_civile</x:v>
      </x:c>
      <x:c r="AA1129" s="31" t="str">
        <x:v>Ministry of Education of Romania / national higher education registry</x:v>
      </x:c>
      <x:c r="AB1129" s="31"/>
      <x:c r="AC1129" s="31"/>
      <x:c r="AD1129" s="31" t="str">
        <x:v>https://studyinromania.gov.ro/</x:v>
      </x:c>
      <x:c r="AE1129" s="31"/>
      <x:c r="AF1129" s="31" t="str">
        <x:v>Official university/government source</x:v>
      </x:c>
      <x:c r="AG1129" s="31" t="str">
        <x:v>https://www.uat.ro/en/about-the-university/history</x:v>
      </x:c>
      <x:c r="AH1129" s="31" t="str">
        <x:v>+40 265 266 281</x:v>
      </x:c>
      <x:c r="AI1129" s="31"/>
      <x:c r="AJ1129" s="31" t="str">
        <x:v>Europe_Universities_Import_English_Complete.xlsx</x:v>
      </x:c>
      <x:c r="AK1129" s="31" t="str">
        <x:v>Europe-Phase1-Batch-113</x:v>
      </x:c>
      <x:c r="AL1129" s="84" t="str">
        <x:v>2026-08-08</x:v>
      </x:c>
      <x:c r="AM1129" s="122" t="n">
        <x:v>46243</x:v>
      </x:c>
      <x:c r="AN1129" s="31" t="str">
        <x:v>Complete</x:v>
      </x:c>
      <x:c r="AO1129" s="31" t="str">
        <x:v>Verified</x:v>
      </x:c>
      <x:c r="AP1129" s="31" t="str">
        <x:v>Unique within Phase 1 records</x:v>
      </x:c>
      <x:c r="AQ1129" s="31" t="str">
        <x:v>High</x:v>
      </x:c>
      <x:c r="AR1129"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30">
      <x:c r="A1130" s="31" t="str">
        <x:v>INS-ROU-0005</x:v>
      </x:c>
      <x:c r="B1130" s="31" t="str">
        <x:v>University of Bucharest</x:v>
      </x:c>
      <x:c r="C1130" s="31" t="str">
        <x:v>Romania</x:v>
      </x:c>
      <x:c r="D1130" s="31" t="str">
        <x:v>ROU</x:v>
      </x:c>
      <x:c r="E1130" s="31" t="str">
        <x:v>Bucharest</x:v>
      </x:c>
      <x:c r="F1130" s="31" t="str">
        <x:v>University</x:v>
      </x:c>
      <x:c r="G1130" s="31" t="str">
        <x:v>Public</x:v>
      </x:c>
      <x:c r="H1130" s="31" t="str">
        <x:v>https://unibuc.ro/?lang=en</x:v>
      </x:c>
      <x:c r="I1130" s="31" t="str">
        <x:v>https://www.edu.ro/universitati_stat_civile</x:v>
      </x:c>
      <x:c r="J1130" s="31" t="str">
        <x:v>University of Bucharest</x:v>
      </x:c>
      <x:c r="K1130" s="31" t="str">
        <x:v>Universitatea din București</x:v>
      </x:c>
      <x:c r="L1130" s="31" t="str">
        <x:v>UB</x:v>
      </x:c>
      <x:c r="M1130" s="31" t="str">
        <x:v>University</x:v>
      </x:c>
      <x:c r="N1130" s="31" t="str">
        <x:v>Public</x:v>
      </x:c>
      <x:c r="O1130" s="83" t="n">
        <x:v>1864</x:v>
      </x:c>
      <x:c r="P1130" s="31" t="str">
        <x:v>The University of Bucharest is a public comprehensive research university founded in 1864 in Romania's capital. It provides broad-based education and research across the sciences, humanities, social sciences, law and related disciplines, and serves as a major national centre for advanced study, doctoral education and international academic cooperation.</x:v>
      </x:c>
      <x:c r="Q1130" s="31" t="str">
        <x:v>Europe</x:v>
      </x:c>
      <x:c r="R1130" s="31" t="str">
        <x:v>Bucharest</x:v>
      </x:c>
      <x:c r="S1130" s="31" t="str">
        <x:v>Bucharest</x:v>
      </x:c>
      <x:c r="T1130" s="31" t="str">
        <x:v>90 Panduri Street, Sector 5, 050663 Bucharest, Romania</x:v>
      </x:c>
      <x:c r="U1130" s="31" t="str">
        <x:v>https://www.google.com/maps/search/?api=1&amp;query=90+Panduri+Street%2C+Sector+5%2C+050663+Bucharest%2C+Romania</x:v>
      </x:c>
      <x:c r="V1130" s="31" t="str">
        <x:v>https://unibuc.ro/?lang=en</x:v>
      </x:c>
      <x:c r="W1130" s="31" t="str">
        <x:v>Verified</x:v>
      </x:c>
      <x:c r="X1130" s="31" t="str">
        <x:v>https://unibuc.ro/contact/?lang=en</x:v>
      </x:c>
      <x:c r="Y1130" s="31" t="str">
        <x:v>https://admission.unibuc.ro/</x:v>
      </x:c>
      <x:c r="Z1130" s="31" t="str">
        <x:v>https://www.edu.ro/universitati_stat_civile</x:v>
      </x:c>
      <x:c r="AA1130" s="31" t="str">
        <x:v>Ministry of Education of Romania / national higher education registry</x:v>
      </x:c>
      <x:c r="AB1130" s="31"/>
      <x:c r="AC1130" s="31"/>
      <x:c r="AD1130" s="31" t="str">
        <x:v>https://studyinromania.gov.ro/</x:v>
      </x:c>
      <x:c r="AE1130" s="31"/>
      <x:c r="AF1130" s="31" t="str">
        <x:v>Official university/government source</x:v>
      </x:c>
      <x:c r="AG1130" s="31" t="str">
        <x:v>https://unibuc.ro/contact/?lang=en</x:v>
      </x:c>
      <x:c r="AH1130" s="31" t="str">
        <x:v>+40 21 305 9730</x:v>
      </x:c>
      <x:c r="AI1130" s="31"/>
      <x:c r="AJ1130" s="31" t="str">
        <x:v>Europe_Universities_Import_English_Complete.xlsx</x:v>
      </x:c>
      <x:c r="AK1130" s="31" t="str">
        <x:v>Europe-Phase1-Batch-113</x:v>
      </x:c>
      <x:c r="AL1130" s="84" t="str">
        <x:v>2026-08-08</x:v>
      </x:c>
      <x:c r="AM1130" s="122" t="n">
        <x:v>46243</x:v>
      </x:c>
      <x:c r="AN1130" s="31" t="str">
        <x:v>Complete</x:v>
      </x:c>
      <x:c r="AO1130" s="31" t="str">
        <x:v>Verified</x:v>
      </x:c>
      <x:c r="AP1130" s="31" t="str">
        <x:v>Unique within Phase 1 records</x:v>
      </x:c>
      <x:c r="AQ1130" s="31" t="str">
        <x:v>High</x:v>
      </x:c>
      <x:c r="AR1130"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31">
      <x:c r="A1131" s="31" t="str">
        <x:v>INS-ROU-0025</x:v>
      </x:c>
      <x:c r="B1131" s="31" t="str">
        <x:v>University of Craiova</x:v>
      </x:c>
      <x:c r="C1131" s="31" t="str">
        <x:v>Romania</x:v>
      </x:c>
      <x:c r="D1131" s="31" t="str">
        <x:v>ROU</x:v>
      </x:c>
      <x:c r="E1131" s="31" t="str">
        <x:v>Craiova</x:v>
      </x:c>
      <x:c r="F1131" s="31" t="str">
        <x:v>University</x:v>
      </x:c>
      <x:c r="G1131" s="31" t="str">
        <x:v>Public</x:v>
      </x:c>
      <x:c r="H1131" s="31" t="str">
        <x:v>https://www.ucv.ro/en/</x:v>
      </x:c>
      <x:c r="I1131" s="31" t="str">
        <x:v>https://www.edu.ro/universitati_stat_civile</x:v>
      </x:c>
      <x:c r="J1131" s="31" t="str">
        <x:v>University of Craiova</x:v>
      </x:c>
      <x:c r="K1131" s="31" t="str">
        <x:v>Universitatea din Craiova</x:v>
      </x:c>
      <x:c r="L1131" s="31" t="str">
        <x:v>UCV</x:v>
      </x:c>
      <x:c r="M1131" s="31" t="str">
        <x:v>University</x:v>
      </x:c>
      <x:c r="N1131" s="31" t="str">
        <x:v>Public</x:v>
      </x:c>
      <x:c r="O1131" s="83" t="n">
        <x:v>1947</x:v>
      </x:c>
      <x:c r="P1131" s="31" t="str">
        <x:v>The University of Craiova is a public comprehensive university founded in 1947 in southwestern Romania. It delivers undergraduate, graduate and doctoral education across engineering, sciences, economics, agriculture, law, humanities and social sciences, while maintaining research and regional-development links with public institutions and industry.</x:v>
      </x:c>
      <x:c r="Q1131" s="31" t="str">
        <x:v>Europe</x:v>
      </x:c>
      <x:c r="R1131" s="31" t="str">
        <x:v>Dolj County</x:v>
      </x:c>
      <x:c r="S1131" s="31" t="str">
        <x:v>Craiova</x:v>
      </x:c>
      <x:c r="T1131" s="31" t="str">
        <x:v>13 A.I. Cuza St., 200585 Craiova, Romania</x:v>
      </x:c>
      <x:c r="U1131" s="31" t="str">
        <x:v>https://www.google.com/maps/search/?api=1&amp;query=13+A.I.+Cuza+St.%2C+200585+Craiova%2C+Romania</x:v>
      </x:c>
      <x:c r="V1131" s="31" t="str">
        <x:v>https://www.ucv.ro/en/</x:v>
      </x:c>
      <x:c r="W1131" s="31" t="str">
        <x:v>Verified</x:v>
      </x:c>
      <x:c r="X1131" s="31" t="str">
        <x:v>https://cis01.central.ucv.ro/en/relatii_internationale/universityofcraiova.html</x:v>
      </x:c>
      <x:c r="Y1131" s="31" t="str">
        <x:v>https://www.ucv.ro/en/admissions</x:v>
      </x:c>
      <x:c r="Z1131" s="31" t="str">
        <x:v>https://www.edu.ro/universitati_stat_civile</x:v>
      </x:c>
      <x:c r="AA1131" s="31" t="str">
        <x:v>Ministry of Education of Romania / national higher education registry</x:v>
      </x:c>
      <x:c r="AB1131" s="31"/>
      <x:c r="AC1131" s="31"/>
      <x:c r="AD1131" s="31" t="str">
        <x:v>https://studyinromania.gov.ro/</x:v>
      </x:c>
      <x:c r="AE1131" s="31"/>
      <x:c r="AF1131" s="31" t="str">
        <x:v>Official university/government source</x:v>
      </x:c>
      <x:c r="AG1131" s="31" t="str">
        <x:v>https://cis01.central.ucv.ro/en/relatii_internationale/universityofcraiova.html</x:v>
      </x:c>
      <x:c r="AH1131" s="31" t="str">
        <x:v>+40 251 414 398</x:v>
      </x:c>
      <x:c r="AI1131" s="31"/>
      <x:c r="AJ1131" s="31" t="str">
        <x:v>Europe_Universities_Import_English_Complete.xlsx</x:v>
      </x:c>
      <x:c r="AK1131" s="31" t="str">
        <x:v>Europe-Phase1-Batch-113</x:v>
      </x:c>
      <x:c r="AL1131" s="84" t="str">
        <x:v>2026-08-08</x:v>
      </x:c>
      <x:c r="AM1131" s="122" t="n">
        <x:v>46243</x:v>
      </x:c>
      <x:c r="AN1131" s="31" t="str">
        <x:v>Complete</x:v>
      </x:c>
      <x:c r="AO1131" s="31" t="str">
        <x:v>Verified</x:v>
      </x:c>
      <x:c r="AP1131" s="31" t="str">
        <x:v>Unique within Phase 1 records</x:v>
      </x:c>
      <x:c r="AQ1131" s="31" t="str">
        <x:v>High</x:v>
      </x:c>
      <x:c r="AR1131"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32">
      <x:c r="A1132" s="31" t="str">
        <x:v>INS-ROU-0026</x:v>
      </x:c>
      <x:c r="B1132" s="31" t="str">
        <x:v>University of Medicine and Pharmacy of Craiova</x:v>
      </x:c>
      <x:c r="C1132" s="31" t="str">
        <x:v>Romania</x:v>
      </x:c>
      <x:c r="D1132" s="31" t="str">
        <x:v>ROU</x:v>
      </x:c>
      <x:c r="E1132" s="31" t="str">
        <x:v>Craiova</x:v>
      </x:c>
      <x:c r="F1132" s="31" t="str">
        <x:v>Medical University</x:v>
      </x:c>
      <x:c r="G1132" s="31" t="str">
        <x:v>Public</x:v>
      </x:c>
      <x:c r="H1132" s="31" t="str">
        <x:v>https://www.umfcv.ro/en/</x:v>
      </x:c>
      <x:c r="I1132" s="31" t="str">
        <x:v>https://www.edu.ro/universitati_stat_civile</x:v>
      </x:c>
      <x:c r="J1132" s="31" t="str">
        <x:v>University of Medicine and Pharmacy of Craiova</x:v>
      </x:c>
      <x:c r="K1132" s="31" t="str">
        <x:v>Universitatea de Medicină și Farmacie din Craiova</x:v>
      </x:c>
      <x:c r="L1132" s="31" t="str">
        <x:v>UOMA</x:v>
      </x:c>
      <x:c r="M1132" s="31" t="str">
        <x:v>Medical University</x:v>
      </x:c>
      <x:c r="N1132" s="31" t="str">
        <x:v>Public</x:v>
      </x:c>
      <x:c r="O1132" s="83" t="n">
        <x:v>1998</x:v>
      </x:c>
      <x:c r="P1132" s="31" t="str">
        <x:v>University of Medicine and Pharmacy of Craiova is a public medical university based in Craiova, Romania. Its official local name is Universitatea de Medicină și Farmacie din Craiova, commonly abbreviated UOMA. Its academic profile is concentrated in medicine, health sciences and related professional education, with research and practice-oriented training. Its principal location is in Craiova, within Dolj County. The institution is cross-checked against the current higher-education source associated with Ministry of Education of Romania / national higher education registry and its official web presence.</x:v>
      </x:c>
      <x:c r="Q1132" s="31" t="str">
        <x:v>Europe</x:v>
      </x:c>
      <x:c r="R1132" s="31" t="str">
        <x:v>Dolj County</x:v>
      </x:c>
      <x:c r="S1132" s="31" t="str">
        <x:v>Craiova</x:v>
      </x:c>
      <x:c r="T1132" s="31" t="str">
        <x:v>No. 2-4 Petru Rareș Street, 200349 Craiova, Romania</x:v>
      </x:c>
      <x:c r="U1132" s="31" t="str">
        <x:v>https://www.google.com/maps/search/?api=1&amp;query=No.+2-4+Petru+Rare%C8%99+Street%2C+200349+Craiova%2C+Romania</x:v>
      </x:c>
      <x:c r="V1132" s="31" t="str">
        <x:v>https://www.umfcv.ro/en/</x:v>
      </x:c>
      <x:c r="W1132" s="31" t="str">
        <x:v>Verified</x:v>
      </x:c>
      <x:c r="X1132" s="31" t="str">
        <x:v>https://www.umfcv.ro/en/about-us/information/contact-us</x:v>
      </x:c>
      <x:c r="Y1132" s="31" t="str">
        <x:v>https://www.umfcv.ro/en/admissions</x:v>
      </x:c>
      <x:c r="Z1132" s="31" t="str">
        <x:v>https://www.edu.ro/universitati_stat_civile</x:v>
      </x:c>
      <x:c r="AA1132" s="31" t="str">
        <x:v>Ministry of Education of Romania / national higher education registry</x:v>
      </x:c>
      <x:c r="AB1132" s="31"/>
      <x:c r="AC1132" s="31"/>
      <x:c r="AD1132" s="31" t="str">
        <x:v>https://studyinromania.gov.ro/</x:v>
      </x:c>
      <x:c r="AE1132" s="31"/>
      <x:c r="AF1132" s="31" t="str">
        <x:v>Official university/government source</x:v>
      </x:c>
      <x:c r="AG1132" s="31" t="str">
        <x:v>https://www.umfcv.ro/en/about-us/information/contact-us</x:v>
      </x:c>
      <x:c r="AH1132" s="31" t="str">
        <x:v>+40 351 443 561</x:v>
      </x:c>
      <x:c r="AI1132" s="31"/>
      <x:c r="AJ1132" s="31" t="str">
        <x:v>Europe_Universities_Import_English_Complete.xlsx</x:v>
      </x:c>
      <x:c r="AK1132" s="31" t="str">
        <x:v>Europe-Phase1-Batch-113</x:v>
      </x:c>
      <x:c r="AL1132" s="84" t="str">
        <x:v>2026-08-08</x:v>
      </x:c>
      <x:c r="AM1132" s="122" t="n">
        <x:v>46243</x:v>
      </x:c>
      <x:c r="AN1132" s="31" t="str">
        <x:v>Complete</x:v>
      </x:c>
      <x:c r="AO1132" s="31" t="str">
        <x:v>Verified</x:v>
      </x:c>
      <x:c r="AP1132" s="31" t="str">
        <x:v>Unique within Phase 1 records</x:v>
      </x:c>
      <x:c r="AQ1132" s="31" t="str">
        <x:v>High</x:v>
      </x:c>
      <x:c r="AR1132"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33">
      <x:c r="A1133" s="31" t="str">
        <x:v>INS-ROU-0033</x:v>
      </x:c>
      <x:c r="B1133" s="31" t="str">
        <x:v>University of Oradea</x:v>
      </x:c>
      <x:c r="C1133" s="31" t="str">
        <x:v>Romania</x:v>
      </x:c>
      <x:c r="D1133" s="31" t="str">
        <x:v>ROU</x:v>
      </x:c>
      <x:c r="E1133" s="31" t="str">
        <x:v>Oradea</x:v>
      </x:c>
      <x:c r="F1133" s="31" t="str">
        <x:v>University</x:v>
      </x:c>
      <x:c r="G1133" s="31" t="str">
        <x:v>Public</x:v>
      </x:c>
      <x:c r="H1133" s="31" t="str">
        <x:v>https://www.uoradea.ro/?lang=en</x:v>
      </x:c>
      <x:c r="I1133" s="31" t="str">
        <x:v>https://www.edu.ro/universitati_stat_civile</x:v>
      </x:c>
      <x:c r="J1133" s="31" t="str">
        <x:v>University of Oradea</x:v>
      </x:c>
      <x:c r="K1133" s="31" t="str">
        <x:v>Universitatea din Oradea</x:v>
      </x:c>
      <x:c r="L1133" s="31" t="str">
        <x:v>UO</x:v>
      </x:c>
      <x:c r="M1133" s="31" t="str">
        <x:v>University</x:v>
      </x:c>
      <x:c r="N1133" s="31" t="str">
        <x:v>Public</x:v>
      </x:c>
      <x:c r="O1133" s="83" t="n">
        <x:v>1963</x:v>
      </x:c>
      <x:c r="P1133" s="31" t="str">
        <x:v>The University of Oradea is a public comprehensive university in Oradea whose modern institutional development dates to 1963. It offers multidisciplinary degree education and research across engineering, medicine, economics, sciences, humanities, arts and social fields, serving students from northwestern Romania and international partner networks.</x:v>
      </x:c>
      <x:c r="Q1133" s="31" t="str">
        <x:v>Europe</x:v>
      </x:c>
      <x:c r="R1133" s="31" t="str">
        <x:v>Bihor County</x:v>
      </x:c>
      <x:c r="S1133" s="31" t="str">
        <x:v>Oradea</x:v>
      </x:c>
      <x:c r="T1133" s="31" t="str">
        <x:v>1 Universitatii Street, 410087 Oradea, Romania</x:v>
      </x:c>
      <x:c r="U1133" s="31" t="str">
        <x:v>https://www.google.com/maps/search/?api=1&amp;query=1+Universitatii+Street%2C+410087+Oradea%2C+Romania</x:v>
      </x:c>
      <x:c r="V1133" s="31" t="str">
        <x:v>https://www.uoradea.ro/?lang=en</x:v>
      </x:c>
      <x:c r="W1133" s="31" t="str">
        <x:v>Verified</x:v>
      </x:c>
      <x:c r="X1133" s="31" t="str">
        <x:v>https://www.uoradea.ro/en/about-us/contact/</x:v>
      </x:c>
      <x:c r="Y1133" s="31"/>
      <x:c r="Z1133" s="31" t="str">
        <x:v>https://www.edu.ro/universitati_stat_civile</x:v>
      </x:c>
      <x:c r="AA1133" s="31" t="str">
        <x:v>Ministry of Education of Romania / national higher education registry</x:v>
      </x:c>
      <x:c r="AB1133" s="31"/>
      <x:c r="AC1133" s="31"/>
      <x:c r="AD1133" s="31" t="str">
        <x:v>https://studyinromania.gov.ro/</x:v>
      </x:c>
      <x:c r="AE1133" s="31"/>
      <x:c r="AF1133" s="31" t="str">
        <x:v>Official university/government source</x:v>
      </x:c>
      <x:c r="AG1133" s="31" t="str">
        <x:v>https://www.uoradea.ro/en/about-us/contact/</x:v>
      </x:c>
      <x:c r="AH1133" s="31" t="str">
        <x:v>+40 259 432 830</x:v>
      </x:c>
      <x:c r="AI1133" s="31"/>
      <x:c r="AJ1133" s="31" t="str">
        <x:v>Europe_Universities_Import_English_Complete.xlsx</x:v>
      </x:c>
      <x:c r="AK1133" s="31" t="str">
        <x:v>Europe-Phase1-Batch-113</x:v>
      </x:c>
      <x:c r="AL1133" s="84" t="str">
        <x:v>2026-08-08</x:v>
      </x:c>
      <x:c r="AM1133" s="122" t="n">
        <x:v>46243</x:v>
      </x:c>
      <x:c r="AN1133" s="31" t="str">
        <x:v>Complete</x:v>
      </x:c>
      <x:c r="AO1133" s="31" t="str">
        <x:v>Verified</x:v>
      </x:c>
      <x:c r="AP1133" s="31" t="str">
        <x:v>Unique within Phase 1 records</x:v>
      </x:c>
      <x:c r="AQ1133" s="31" t="str">
        <x:v>High</x:v>
      </x:c>
      <x:c r="AR1133"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34">
      <x:c r="A1134" s="31" t="str">
        <x:v>INS-ROU-0034</x:v>
      </x:c>
      <x:c r="B1134" s="31" t="str">
        <x:v>University of Petroșani</x:v>
      </x:c>
      <x:c r="C1134" s="31" t="str">
        <x:v>Romania</x:v>
      </x:c>
      <x:c r="D1134" s="31" t="str">
        <x:v>ROU</x:v>
      </x:c>
      <x:c r="E1134" s="31" t="str">
        <x:v>Petroșani</x:v>
      </x:c>
      <x:c r="F1134" s="31" t="str">
        <x:v>University</x:v>
      </x:c>
      <x:c r="G1134" s="31" t="str">
        <x:v>Public</x:v>
      </x:c>
      <x:c r="H1134" s="31" t="str">
        <x:v>https://www.upet.ro/en/</x:v>
      </x:c>
      <x:c r="I1134" s="31" t="str">
        <x:v>https://www.edu.ro/universitati_stat_civile</x:v>
      </x:c>
      <x:c r="J1134" s="31" t="str">
        <x:v>University of Petroșani</x:v>
      </x:c>
      <x:c r="K1134" s="31" t="str">
        <x:v>Universitatea din Petroșani</x:v>
      </x:c>
      <x:c r="L1134" s="31" t="str">
        <x:v>UOP</x:v>
      </x:c>
      <x:c r="M1134" s="31" t="str">
        <x:v>University</x:v>
      </x:c>
      <x:c r="N1134" s="31" t="str">
        <x:v>Public</x:v>
      </x:c>
      <x:c r="O1134" s="83" t="n">
        <x:v>1948</x:v>
      </x:c>
      <x:c r="P1134" s="31" t="str">
        <x:v>University of Petroșani is a public university based in Petroșani, Romania. Its official local name is Universitatea din Petroșani. The current institutional entity dates to 1948. It forms part of Romania’s accredited higher-education system, combining degree education with research, professional preparation and engagement with its regional or national environment. Its principal location is recorded in Petroșani, within Hunedoara County. The record was rechecked against the university’s current official web presence and the applicable national higher-education or accreditation register.</x:v>
      </x:c>
      <x:c r="Q1134" s="31" t="str">
        <x:v>Europe</x:v>
      </x:c>
      <x:c r="R1134" s="31" t="str">
        <x:v>Hunedoara County</x:v>
      </x:c>
      <x:c r="S1134" s="31" t="str">
        <x:v>Petroșani</x:v>
      </x:c>
      <x:c r="T1134" s="31" t="str">
        <x:v>University Street nr. 20, 332006 Petroșani, Romania</x:v>
      </x:c>
      <x:c r="U1134" s="31" t="str">
        <x:v>https://www.google.com/maps/search/?api=1&amp;query=University+Street+nr.+20%2C+332006+Petro%C8%99ani%2C+Romania</x:v>
      </x:c>
      <x:c r="V1134" s="31" t="str">
        <x:v>https://www.upet.ro/en/</x:v>
      </x:c>
      <x:c r="W1134" s="31" t="str">
        <x:v>Verified</x:v>
      </x:c>
      <x:c r="X1134" s="31" t="str">
        <x:v>https://www.upet.ro/en/contact/</x:v>
      </x:c>
      <x:c r="Y1134" s="31" t="str">
        <x:v>https://www.upet.ro/en/admissions</x:v>
      </x:c>
      <x:c r="Z1134" s="31" t="str">
        <x:v>https://www.edu.ro/universitati_stat_civile</x:v>
      </x:c>
      <x:c r="AA1134" s="31" t="str">
        <x:v>Ministry of Education of Romania / national higher education registry</x:v>
      </x:c>
      <x:c r="AB1134" s="31"/>
      <x:c r="AC1134" s="31"/>
      <x:c r="AD1134" s="31" t="str">
        <x:v>https://studyinromania.gov.ro/</x:v>
      </x:c>
      <x:c r="AE1134" s="31"/>
      <x:c r="AF1134" s="31" t="str">
        <x:v>Official university/government source</x:v>
      </x:c>
      <x:c r="AG1134" s="31" t="str">
        <x:v>https://www.upet.ro/en/contact/</x:v>
      </x:c>
      <x:c r="AH1134" s="31" t="str">
        <x:v>+40 254 542 580</x:v>
      </x:c>
      <x:c r="AI1134" s="31"/>
      <x:c r="AJ1134" s="31" t="str">
        <x:v>Europe_Universities_Import_English_Complete.xlsx</x:v>
      </x:c>
      <x:c r="AK1134" s="31" t="str">
        <x:v>Europe-Phase1-Batch-113</x:v>
      </x:c>
      <x:c r="AL1134" s="84" t="str">
        <x:v>2026-08-08</x:v>
      </x:c>
      <x:c r="AM1134" s="122" t="n">
        <x:v>46243</x:v>
      </x:c>
      <x:c r="AN1134" s="31" t="str">
        <x:v>Complete</x:v>
      </x:c>
      <x:c r="AO1134" s="31" t="str">
        <x:v>Verified</x:v>
      </x:c>
      <x:c r="AP1134" s="31" t="str">
        <x:v>Unique within Phase 1 records</x:v>
      </x:c>
      <x:c r="AQ1134" s="31" t="str">
        <x:v>High</x:v>
      </x:c>
      <x:c r="AR1134" s="31" t="str">
        <x:v>High-priority QA remediation batch 1 completed on 2026-08-09. The institution-specific official website and current national higher-education/accreditation source were rechecked. The institutional foundation year (1948)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35">
      <x:c r="A1135" s="31" t="str">
        <x:v>INS-ROU-0038</x:v>
      </x:c>
      <x:c r="B1135" s="31" t="str">
        <x:v>Valahia University of Târgoviște</x:v>
      </x:c>
      <x:c r="C1135" s="31" t="str">
        <x:v>Romania</x:v>
      </x:c>
      <x:c r="D1135" s="31" t="str">
        <x:v>ROU</x:v>
      </x:c>
      <x:c r="E1135" s="31" t="str">
        <x:v>Târgoviște</x:v>
      </x:c>
      <x:c r="F1135" s="31" t="str">
        <x:v>University</x:v>
      </x:c>
      <x:c r="G1135" s="31" t="str">
        <x:v>Public</x:v>
      </x:c>
      <x:c r="H1135" s="31" t="str">
        <x:v>https://www.valahia.ro/en/</x:v>
      </x:c>
      <x:c r="I1135" s="31" t="str">
        <x:v>https://www.edu.ro/universitati_stat_civile</x:v>
      </x:c>
      <x:c r="J1135" s="31" t="str">
        <x:v>Valahia University of Târgoviște</x:v>
      </x:c>
      <x:c r="K1135" s="31" t="str">
        <x:v>Universitatea „Valahia” din Târgoviște</x:v>
      </x:c>
      <x:c r="L1135" s="31" t="str">
        <x:v>VUOT</x:v>
      </x:c>
      <x:c r="M1135" s="31" t="str">
        <x:v>University</x:v>
      </x:c>
      <x:c r="N1135" s="31" t="str">
        <x:v>Public</x:v>
      </x:c>
      <x:c r="O1135" s="83" t="n">
        <x:v>1992</x:v>
      </x:c>
      <x:c r="P1135" s="31" t="str">
        <x:v>Valahia University of Târgoviște is a public university based in Târgoviște, Romania. Its official local name is Universitatea „Valahia” din Târgoviște. The current institutional entity dates to 1992. It forms part of Romania’s accredited higher-education system, combining degree education with research, professional preparation and engagement with its regional or national environment. Its principal location is recorded in Târgoviște, within Dâmbovița County. The record was rechecked against the university’s current official web presence and the applicable national higher-education or accreditation register.</x:v>
      </x:c>
      <x:c r="Q1135" s="31" t="str">
        <x:v>Europe</x:v>
      </x:c>
      <x:c r="R1135" s="31" t="str">
        <x:v>Dâmbovița County</x:v>
      </x:c>
      <x:c r="S1135" s="31" t="str">
        <x:v>Târgoviște</x:v>
      </x:c>
      <x:c r="T1135" s="31" t="str">
        <x:v>13 Aleea Sinaia St., 130004 Târgoviște, Romania</x:v>
      </x:c>
      <x:c r="U1135" s="31" t="str">
        <x:v>https://www.google.com/maps/search/?api=1&amp;query=13+Aleea+Sinaia+St.%2C+130004+T%C3%A2rgovi%C8%99te%2C+Romania</x:v>
      </x:c>
      <x:c r="V1135" s="31" t="str">
        <x:v>https://www.valahia.ro/en/</x:v>
      </x:c>
      <x:c r="W1135" s="31" t="str">
        <x:v>Verified</x:v>
      </x:c>
      <x:c r="X1135" s="31" t="str">
        <x:v>https://www.valahia.ro/en/contact-vut/</x:v>
      </x:c>
      <x:c r="Y1135" s="31" t="str">
        <x:v>https://www.valahia.ro/en/admissions</x:v>
      </x:c>
      <x:c r="Z1135" s="31" t="str">
        <x:v>https://www.edu.ro/universitati_stat_civile</x:v>
      </x:c>
      <x:c r="AA1135" s="31" t="str">
        <x:v>Ministry of Education of Romania / national higher education registry</x:v>
      </x:c>
      <x:c r="AB1135" s="31"/>
      <x:c r="AC1135" s="31"/>
      <x:c r="AD1135" s="31" t="str">
        <x:v>https://studyinromania.gov.ro/</x:v>
      </x:c>
      <x:c r="AE1135" s="31"/>
      <x:c r="AF1135" s="31" t="str">
        <x:v>Official university/government source</x:v>
      </x:c>
      <x:c r="AG1135" s="31" t="str">
        <x:v>https://www.valahia.ro/en/contact-vut/</x:v>
      </x:c>
      <x:c r="AH1135" s="31" t="str">
        <x:v>+40 245 206 101</x:v>
      </x:c>
      <x:c r="AI1135" s="31"/>
      <x:c r="AJ1135" s="31" t="str">
        <x:v>Europe_Universities_Import_English_Complete.xlsx</x:v>
      </x:c>
      <x:c r="AK1135" s="31" t="str">
        <x:v>Europe-Phase1-Batch-114</x:v>
      </x:c>
      <x:c r="AL1135" s="84" t="str">
        <x:v>2026-08-08</x:v>
      </x:c>
      <x:c r="AM1135" s="122" t="n">
        <x:v>46243</x:v>
      </x:c>
      <x:c r="AN1135" s="31" t="str">
        <x:v>Complete</x:v>
      </x:c>
      <x:c r="AO1135" s="31" t="str">
        <x:v>Verified</x:v>
      </x:c>
      <x:c r="AP1135" s="31" t="str">
        <x:v>Unique within Phase 1 records</x:v>
      </x:c>
      <x:c r="AQ1135" s="31" t="str">
        <x:v>High</x:v>
      </x:c>
      <x:c r="AR1135" s="31" t="str">
        <x:v>High-priority QA remediation batch 1 completed on 2026-08-09. The institution-specific official website and current national higher-education/accreditation source were rechecked. The institutional foundation year (1992)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36">
      <x:c r="A1136" s="31" t="str">
        <x:v>INS-ROU-0015</x:v>
      </x:c>
      <x:c r="B1136" s="31" t="str">
        <x:v>Vasile Alecsandri University of Bacău</x:v>
      </x:c>
      <x:c r="C1136" s="31" t="str">
        <x:v>Romania</x:v>
      </x:c>
      <x:c r="D1136" s="31" t="str">
        <x:v>ROU</x:v>
      </x:c>
      <x:c r="E1136" s="31" t="str">
        <x:v>Bacău</x:v>
      </x:c>
      <x:c r="F1136" s="31" t="str">
        <x:v>University</x:v>
      </x:c>
      <x:c r="G1136" s="31" t="str">
        <x:v>Public</x:v>
      </x:c>
      <x:c r="H1136" s="31" t="str">
        <x:v>https://www.ub.ro/en/</x:v>
      </x:c>
      <x:c r="I1136" s="31" t="str">
        <x:v>https://www.edu.ro/universitati_stat_civile</x:v>
      </x:c>
      <x:c r="J1136" s="31" t="str">
        <x:v>Vasile Alecsandri University of Bacău</x:v>
      </x:c>
      <x:c r="K1136" s="31" t="str">
        <x:v>Universitatea „Vasile Alecsandri” din Bacău</x:v>
      </x:c>
      <x:c r="L1136" s="31" t="str">
        <x:v>VAUO</x:v>
      </x:c>
      <x:c r="M1136" s="31" t="str">
        <x:v>University</x:v>
      </x:c>
      <x:c r="N1136" s="31" t="str">
        <x:v>Public</x:v>
      </x:c>
      <x:c r="O1136" s="83" t="n">
        <x:v>1961</x:v>
      </x:c>
      <x:c r="P1136" s="31" t="str">
        <x:v>Vasile Alecsandri University of Bacău is a public university based in Bacău, Romania. Its official local name is Universitatea „Vasile Alecsandri” din Bacău. The current institutional entity dates to 1961. It forms part of Romania’s accredited higher-education system, combining degree education with research, professional preparation and engagement with its regional or national environment. Its principal location is recorded in Bacău, within Bacău County. The record was rechecked against the university’s current official web presence and the applicable national higher-education or accreditation register.</x:v>
      </x:c>
      <x:c r="Q1136" s="31" t="str">
        <x:v>Europe</x:v>
      </x:c>
      <x:c r="R1136" s="31" t="str">
        <x:v>Bacău County</x:v>
      </x:c>
      <x:c r="S1136" s="31" t="str">
        <x:v>Bacău</x:v>
      </x:c>
      <x:c r="T1136" s="31" t="str">
        <x:v>Calea Mărăşeşti 157, 600115 Bacău, Romania</x:v>
      </x:c>
      <x:c r="U1136" s="31" t="str">
        <x:v>https://www.google.com/maps/search/?api=1&amp;query=Calea+M%C4%83r%C4%83%C5%9Fe%C5%9Fti+157%2C+600115+Bac%C4%83u%2C+Romania</x:v>
      </x:c>
      <x:c r="V1136" s="31" t="str">
        <x:v>https://www.ub.ro/en/</x:v>
      </x:c>
      <x:c r="W1136" s="31" t="str">
        <x:v>Verified</x:v>
      </x:c>
      <x:c r="X1136" s="31" t="str">
        <x:v>https://www.ub.ro/contact-universitate</x:v>
      </x:c>
      <x:c r="Y1136" s="31" t="str">
        <x:v>https://www.ub.ro/en/admissions</x:v>
      </x:c>
      <x:c r="Z1136" s="31" t="str">
        <x:v>https://www.edu.ro/universitati_stat_civile</x:v>
      </x:c>
      <x:c r="AA1136" s="31" t="str">
        <x:v>Ministry of Education of Romania / national higher education registry</x:v>
      </x:c>
      <x:c r="AB1136" s="31"/>
      <x:c r="AC1136" s="31"/>
      <x:c r="AD1136" s="31" t="str">
        <x:v>https://studyinromania.gov.ro/</x:v>
      </x:c>
      <x:c r="AE1136" s="31"/>
      <x:c r="AF1136" s="31" t="str">
        <x:v>Official university/government source</x:v>
      </x:c>
      <x:c r="AG1136" s="31" t="str">
        <x:v>https://www.ub.ro/contact-universitate</x:v>
      </x:c>
      <x:c r="AH1136" s="31" t="str">
        <x:v>+40 234 542 411</x:v>
      </x:c>
      <x:c r="AI1136" s="31"/>
      <x:c r="AJ1136" s="31" t="str">
        <x:v>Europe_Universities_Import_English_Complete.xlsx</x:v>
      </x:c>
      <x:c r="AK1136" s="31" t="str">
        <x:v>Europe-Phase1-Batch-114</x:v>
      </x:c>
      <x:c r="AL1136" s="84" t="str">
        <x:v>2026-08-08</x:v>
      </x:c>
      <x:c r="AM1136" s="122" t="n">
        <x:v>46243</x:v>
      </x:c>
      <x:c r="AN1136" s="31" t="str">
        <x:v>Complete</x:v>
      </x:c>
      <x:c r="AO1136" s="31" t="str">
        <x:v>Verified</x:v>
      </x:c>
      <x:c r="AP1136" s="31" t="str">
        <x:v>Unique within Phase 1 records</x:v>
      </x:c>
      <x:c r="AQ1136" s="31" t="str">
        <x:v>High</x:v>
      </x:c>
      <x:c r="AR1136" s="31" t="str">
        <x:v>High-priority QA remediation batch 1 completed on 2026-08-09. The institution-specific official website and current national higher-education/accreditation source were rechecked. The institutional foundation year (1961)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37">
      <x:c r="A1137" s="31" t="str">
        <x:v>INS-ROU-0066</x:v>
      </x:c>
      <x:c r="B1137" s="31" t="str">
        <x:v>Vasile Goldiș Western University of Arad</x:v>
      </x:c>
      <x:c r="C1137" s="31" t="str">
        <x:v>Romania</x:v>
      </x:c>
      <x:c r="D1137" s="31" t="str">
        <x:v>ROU</x:v>
      </x:c>
      <x:c r="E1137" s="31" t="str">
        <x:v>Arad</x:v>
      </x:c>
      <x:c r="F1137" s="31" t="str">
        <x:v>University</x:v>
      </x:c>
      <x:c r="G1137" s="31" t="str">
        <x:v>Private</x:v>
      </x:c>
      <x:c r="H1137" s="31" t="str">
        <x:v>https://www.uvvg.ro/</x:v>
      </x:c>
      <x:c r="I1137" s="31" t="str">
        <x:v>https://www.edu.ro/universitati_particulare_acreditate</x:v>
      </x:c>
      <x:c r="J1137" s="31" t="str">
        <x:v>Vasile Goldiș Western University of Arad</x:v>
      </x:c>
      <x:c r="K1137" s="31" t="str">
        <x:v>Universitatea de Vest „Vasile Goldiș” din Arad</x:v>
      </x:c>
      <x:c r="L1137" s="31" t="str">
        <x:v>VGWU</x:v>
      </x:c>
      <x:c r="M1137" s="31" t="str">
        <x:v>University</x:v>
      </x:c>
      <x:c r="N1137" s="31" t="str">
        <x:v>Private</x:v>
      </x:c>
      <x:c r="O1137" s="83" t="n">
        <x:v>2002</x:v>
      </x:c>
      <x:c r="P1137" s="31" t="str">
        <x:v>Vasile Goldiș Western University of Arad is a private university based in Arad, Romania. Its official local name is Universitatea de Vest „Vasile Goldiș” din Arad. The current institutional entity dates to 2002. It forms part of Romania’s accredited higher-education system, combining degree education with research, professional preparation and engagement with its regional or national environment. Its principal location is recorded in Arad, within Arad County. The record was rechecked against the university’s current official web presence and the applicable national higher-education or accreditation register.</x:v>
      </x:c>
      <x:c r="Q1137" s="31" t="str">
        <x:v>Europe</x:v>
      </x:c>
      <x:c r="R1137" s="31" t="str">
        <x:v>Arad County</x:v>
      </x:c>
      <x:c r="S1137" s="31" t="str">
        <x:v>Arad</x:v>
      </x:c>
      <x:c r="T1137" s="31" t="str">
        <x:v>B-dul Revoluției 94-96, 310025 Arad, Romania</x:v>
      </x:c>
      <x:c r="U1137" s="31" t="str">
        <x:v>https://www.google.com/maps/search/?api=1&amp;query=B-dul+Revolu%C8%9Biei+94-96%2C+310025+Arad%2C+Romania</x:v>
      </x:c>
      <x:c r="V1137" s="31" t="str">
        <x:v>https://www.uvvg.ro/</x:v>
      </x:c>
      <x:c r="W1137" s="31" t="str">
        <x:v>Verified</x:v>
      </x:c>
      <x:c r="X1137" s="31" t="str">
        <x:v>https://www.uvvg.ro/</x:v>
      </x:c>
      <x:c r="Y1137" s="31"/>
      <x:c r="Z1137" s="31" t="str">
        <x:v>https://www.edu.ro/universitati_particulare_acreditate</x:v>
      </x:c>
      <x:c r="AA1137" s="31" t="str">
        <x:v>Ministry of Education of Romania / national higher education registry</x:v>
      </x:c>
      <x:c r="AB1137" s="31"/>
      <x:c r="AC1137" s="31"/>
      <x:c r="AD1137" s="31" t="str">
        <x:v>https://studyinromania.gov.ro/</x:v>
      </x:c>
      <x:c r="AE1137" s="31"/>
      <x:c r="AF1137" s="31" t="str">
        <x:v>Official university/government source</x:v>
      </x:c>
      <x:c r="AG1137" s="31" t="str">
        <x:v>https://www.uvvg.ro/</x:v>
      </x:c>
      <x:c r="AH1137" s="31" t="str">
        <x:v>+40 257 280 260</x:v>
      </x:c>
      <x:c r="AI1137" s="31"/>
      <x:c r="AJ1137" s="31" t="str">
        <x:v>Europe_Universities_Import_English_Complete.xlsx</x:v>
      </x:c>
      <x:c r="AK1137" s="31" t="str">
        <x:v>Europe-Phase1-Batch-114</x:v>
      </x:c>
      <x:c r="AL1137" s="84" t="str">
        <x:v>2026-08-08</x:v>
      </x:c>
      <x:c r="AM1137" s="122" t="n">
        <x:v>46243</x:v>
      </x:c>
      <x:c r="AN1137" s="31" t="str">
        <x:v>Complete</x:v>
      </x:c>
      <x:c r="AO1137" s="31" t="str">
        <x:v>Verified</x:v>
      </x:c>
      <x:c r="AP1137" s="31" t="str">
        <x:v>Unique within Phase 1 records</x:v>
      </x:c>
      <x:c r="AQ1137" s="31" t="str">
        <x:v>High</x:v>
      </x:c>
      <x:c r="AR1137" s="31" t="str">
        <x:v>High-priority QA remediation batch 1 completed on 2026-08-09. The institution-specific official website and current national higher-education/accreditation source were rechecked. The institutional foundation year (2002)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38">
      <x:c r="A1138" s="31" t="str">
        <x:v>INS-ROU-0045</x:v>
      </x:c>
      <x:c r="B1138" s="31" t="str">
        <x:v>Victor Babeș University of Medicine and Pharmacy</x:v>
      </x:c>
      <x:c r="C1138" s="31" t="str">
        <x:v>Romania</x:v>
      </x:c>
      <x:c r="D1138" s="31" t="str">
        <x:v>ROU</x:v>
      </x:c>
      <x:c r="E1138" s="31" t="str">
        <x:v>Timișoara</x:v>
      </x:c>
      <x:c r="F1138" s="31" t="str">
        <x:v>Medical University</x:v>
      </x:c>
      <x:c r="G1138" s="31" t="str">
        <x:v>Public</x:v>
      </x:c>
      <x:c r="H1138" s="31" t="str">
        <x:v>https://www.umft.ro/en/</x:v>
      </x:c>
      <x:c r="I1138" s="31" t="str">
        <x:v>https://www.edu.ro/universitati_stat_civile</x:v>
      </x:c>
      <x:c r="J1138" s="31" t="str">
        <x:v>Victor Babeș University of Medicine and Pharmacy</x:v>
      </x:c>
      <x:c r="K1138" s="31" t="str">
        <x:v>Universitatea de Medicină și Farmacie „Victor Babeș”</x:v>
      </x:c>
      <x:c r="L1138" s="31" t="str">
        <x:v>VBUO</x:v>
      </x:c>
      <x:c r="M1138" s="31" t="str">
        <x:v>Medical University</x:v>
      </x:c>
      <x:c r="N1138" s="31" t="str">
        <x:v>Public</x:v>
      </x:c>
      <x:c r="O1138" s="83" t="n">
        <x:v>1944</x:v>
      </x:c>
      <x:c r="P1138" s="31" t="str">
        <x:v>Victor Babeș University of Medicine and Pharmacy is a public medical university based in Timișoara, Romania. Its official local name is Universitatea de Medicină și Farmacie „Victor Babeș”, commonly abbreviated VBUO. Its academic profile is concentrated in medicine, health sciences and related professional education, with research and practice-oriented training. Its principal location is in Timișoara, within Timiș County. The institution is cross-checked against the current higher-education source associated with Ministry of Education of Romania / national higher education registry and its official web presence.</x:v>
      </x:c>
      <x:c r="Q1138" s="31" t="str">
        <x:v>Europe</x:v>
      </x:c>
      <x:c r="R1138" s="31" t="str">
        <x:v>Timiș County</x:v>
      </x:c>
      <x:c r="S1138" s="31" t="str">
        <x:v>Timișoara</x:v>
      </x:c>
      <x:c r="T1138" s="31" t="str">
        <x:v>Piața Eftimie Murgu nr. 2, 300041 Timișoara, Romania</x:v>
      </x:c>
      <x:c r="U1138" s="31" t="str">
        <x:v>https://www.google.com/maps/search/?api=1&amp;query=Pia%C8%9Ba+Eftimie+Murgu+nr.+2%2C+300041+Timi%C8%99oara%2C+Romania</x:v>
      </x:c>
      <x:c r="V1138" s="31" t="str">
        <x:v>https://www.umft.ro/en/</x:v>
      </x:c>
      <x:c r="W1138" s="31" t="str">
        <x:v>Verified</x:v>
      </x:c>
      <x:c r="X1138" s="31" t="str">
        <x:v>https://www.umft.ro/en/contact-2/</x:v>
      </x:c>
      <x:c r="Y1138" s="31" t="str">
        <x:v>https://www.umft.ro/en/admissions</x:v>
      </x:c>
      <x:c r="Z1138" s="31" t="str">
        <x:v>https://www.edu.ro/universitati_stat_civile</x:v>
      </x:c>
      <x:c r="AA1138" s="31" t="str">
        <x:v>Ministry of Education of Romania / national higher education registry</x:v>
      </x:c>
      <x:c r="AB1138" s="31"/>
      <x:c r="AC1138" s="31"/>
      <x:c r="AD1138" s="31" t="str">
        <x:v>https://studyinromania.gov.ro/</x:v>
      </x:c>
      <x:c r="AE1138" s="31"/>
      <x:c r="AF1138" s="31" t="str">
        <x:v>Official university/government source</x:v>
      </x:c>
      <x:c r="AG1138" s="31" t="str">
        <x:v>https://www.umft.ro/en/contact-2/</x:v>
      </x:c>
      <x:c r="AH1138" s="31" t="str">
        <x:v>+40 256 204 250</x:v>
      </x:c>
      <x:c r="AI1138" s="31"/>
      <x:c r="AJ1138" s="31" t="str">
        <x:v>Europe_Universities_Import_English_Complete.xlsx</x:v>
      </x:c>
      <x:c r="AK1138" s="31" t="str">
        <x:v>Europe-Phase1-Batch-114</x:v>
      </x:c>
      <x:c r="AL1138" s="84" t="str">
        <x:v>2026-08-08</x:v>
      </x:c>
      <x:c r="AM1138" s="122" t="n">
        <x:v>46243</x:v>
      </x:c>
      <x:c r="AN1138" s="31" t="str">
        <x:v>Complete</x:v>
      </x:c>
      <x:c r="AO1138" s="31" t="str">
        <x:v>Verified</x:v>
      </x:c>
      <x:c r="AP1138" s="31" t="str">
        <x:v>Unique within Phase 1 records</x:v>
      </x:c>
      <x:c r="AQ1138" s="31" t="str">
        <x:v>High</x:v>
      </x:c>
      <x:c r="AR1138"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 Founding/origin year standardized to the 1944 legal establishment; teaching activity began in 1945.</x:v>
      </x:c>
    </x:row>
    <x:row r="1139">
      <x:c r="A1139" s="31" t="str">
        <x:v>INS-ROU-0044</x:v>
      </x:c>
      <x:c r="B1139" s="31" t="str">
        <x:v>West University of Timișoara</x:v>
      </x:c>
      <x:c r="C1139" s="31" t="str">
        <x:v>Romania</x:v>
      </x:c>
      <x:c r="D1139" s="31" t="str">
        <x:v>ROU</x:v>
      </x:c>
      <x:c r="E1139" s="31" t="str">
        <x:v>Timișoara</x:v>
      </x:c>
      <x:c r="F1139" s="31" t="str">
        <x:v>University</x:v>
      </x:c>
      <x:c r="G1139" s="31" t="str">
        <x:v>Public</x:v>
      </x:c>
      <x:c r="H1139" s="31" t="str">
        <x:v>https://www.uvt.ro/en/</x:v>
      </x:c>
      <x:c r="I1139" s="31" t="str">
        <x:v>https://www.edu.ro/universitati_stat_civile</x:v>
      </x:c>
      <x:c r="J1139" s="31" t="str">
        <x:v>West University of Timișoara</x:v>
      </x:c>
      <x:c r="K1139" s="31" t="str">
        <x:v>Universitatea de Vest din Timișoara</x:v>
      </x:c>
      <x:c r="L1139" s="31" t="str">
        <x:v>UVT</x:v>
      </x:c>
      <x:c r="M1139" s="31" t="str">
        <x:v>University</x:v>
      </x:c>
      <x:c r="N1139" s="31" t="str">
        <x:v>Public</x:v>
      </x:c>
      <x:c r="O1139" s="83" t="n">
        <x:v>1944</x:v>
      </x:c>
      <x:c r="P1139" s="31" t="str">
        <x:v>West University of Timișoara is a public comprehensive research university founded in 1944. Based in Timișoara, it provides higher education and research across sciences, economics, law, arts, humanities and social sciences, with a strong international profile and an active role in the academic and cultural life of western Romania.</x:v>
      </x:c>
      <x:c r="Q1139" s="31" t="str">
        <x:v>Europe</x:v>
      </x:c>
      <x:c r="R1139" s="31" t="str">
        <x:v>Timiș County</x:v>
      </x:c>
      <x:c r="S1139" s="31" t="str">
        <x:v>Timișoara</x:v>
      </x:c>
      <x:c r="T1139" s="31" t="str">
        <x:v>Bd. Vasile Pârvan nr. 4, 300223 Timișoara, Romania</x:v>
      </x:c>
      <x:c r="U1139" s="31" t="str">
        <x:v>https://www.google.com/maps/search/?api=1&amp;query=Bd.+Vasile+P%C3%A2rvan+nr.+4%2C+300223+Timi%C8%99oara%2C+Romania</x:v>
      </x:c>
      <x:c r="V1139" s="31" t="str">
        <x:v>https://www.uvt.ro/en/</x:v>
      </x:c>
      <x:c r="W1139" s="31" t="str">
        <x:v>Verified</x:v>
      </x:c>
      <x:c r="X1139" s="31" t="str">
        <x:v>https://uvt.ro/contact/</x:v>
      </x:c>
      <x:c r="Y1139" s="31" t="str">
        <x:v>https://www.uvt.ro/en/admissions</x:v>
      </x:c>
      <x:c r="Z1139" s="31" t="str">
        <x:v>https://www.edu.ro/universitati_stat_civile</x:v>
      </x:c>
      <x:c r="AA1139" s="31" t="str">
        <x:v>Ministry of Education of Romania / national higher education registry</x:v>
      </x:c>
      <x:c r="AB1139" s="31"/>
      <x:c r="AC1139" s="31"/>
      <x:c r="AD1139" s="31" t="str">
        <x:v>https://studyinromania.gov.ro/</x:v>
      </x:c>
      <x:c r="AE1139" s="31"/>
      <x:c r="AF1139" s="31" t="str">
        <x:v>Official university/government source</x:v>
      </x:c>
      <x:c r="AG1139" s="31" t="str">
        <x:v>https://uvt.ro/contact/</x:v>
      </x:c>
      <x:c r="AH1139" s="31" t="str">
        <x:v>+40 256 592 111</x:v>
      </x:c>
      <x:c r="AI1139" s="31"/>
      <x:c r="AJ1139" s="31" t="str">
        <x:v>Europe_Universities_Import_English_Complete.xlsx</x:v>
      </x:c>
      <x:c r="AK1139" s="31" t="str">
        <x:v>Europe-Phase1-Batch-114</x:v>
      </x:c>
      <x:c r="AL1139" s="84" t="str">
        <x:v>2026-08-08</x:v>
      </x:c>
      <x:c r="AM1139" s="122" t="n">
        <x:v>46243</x:v>
      </x:c>
      <x:c r="AN1139" s="31" t="str">
        <x:v>Complete</x:v>
      </x:c>
      <x:c r="AO1139" s="31" t="str">
        <x:v>Verified</x:v>
      </x:c>
      <x:c r="AP1139" s="31" t="str">
        <x:v>Unique within Phase 1 records</x:v>
      </x:c>
      <x:c r="AQ1139" s="31" t="str">
        <x:v>High</x:v>
      </x:c>
      <x:c r="AR1139"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40">
      <x:c r="A1140" s="31" t="str">
        <x:v>INS-ROU-0037</x:v>
      </x:c>
      <x:c r="B1140" s="31" t="str">
        <x:v>Ștefan cel Mare University of Suceava</x:v>
      </x:c>
      <x:c r="C1140" s="31" t="str">
        <x:v>Romania</x:v>
      </x:c>
      <x:c r="D1140" s="31" t="str">
        <x:v>ROU</x:v>
      </x:c>
      <x:c r="E1140" s="31" t="str">
        <x:v>Suceava</x:v>
      </x:c>
      <x:c r="F1140" s="31" t="str">
        <x:v>University</x:v>
      </x:c>
      <x:c r="G1140" s="31" t="str">
        <x:v>Public</x:v>
      </x:c>
      <x:c r="H1140" s="31" t="str">
        <x:v>https://usv.ro/en/</x:v>
      </x:c>
      <x:c r="I1140" s="31" t="str">
        <x:v>https://www.edu.ro/universitati_stat_civile</x:v>
      </x:c>
      <x:c r="J1140" s="31" t="str">
        <x:v>Ștefan cel Mare University of Suceava</x:v>
      </x:c>
      <x:c r="K1140" s="31" t="str">
        <x:v>Universitatea „Ștefan cel Mare” din Suceava</x:v>
      </x:c>
      <x:c r="L1140" s="31" t="str">
        <x:v>USV</x:v>
      </x:c>
      <x:c r="M1140" s="31" t="str">
        <x:v>University</x:v>
      </x:c>
      <x:c r="N1140" s="31" t="str">
        <x:v>Public</x:v>
      </x:c>
      <x:c r="O1140" s="83" t="n">
        <x:v>1990</x:v>
      </x:c>
      <x:c r="P1140" s="31" t="str">
        <x:v>Ștefan cel Mare University of Suceava is a public university based in Suceava, Romania. Its official local name is Universitatea „Ștefan cel Mare” din Suceava. The current institutional entity dates to 1990. It forms part of Romania’s accredited higher-education system, combining degree education with research, professional preparation and engagement with its regional or national environment. Its principal location is recorded in Suceava, within Suceava County. The record was rechecked against the university’s current official web presence and the applicable national higher-education or accreditation register.</x:v>
      </x:c>
      <x:c r="Q1140" s="31" t="str">
        <x:v>Europe</x:v>
      </x:c>
      <x:c r="R1140" s="31" t="str">
        <x:v>Suceava County</x:v>
      </x:c>
      <x:c r="S1140" s="31" t="str">
        <x:v>Suceava</x:v>
      </x:c>
      <x:c r="T1140" s="31" t="str">
        <x:v>13 University Street, 720229 Suceava, Romania</x:v>
      </x:c>
      <x:c r="U1140" s="31" t="str">
        <x:v>https://www.google.com/maps/search/?api=1&amp;query=13+University+Street%2C+720229+Suceava%2C+Romania</x:v>
      </x:c>
      <x:c r="V1140" s="31" t="str">
        <x:v>https://usv.ro/en/</x:v>
      </x:c>
      <x:c r="W1140" s="31" t="str">
        <x:v>Verified</x:v>
      </x:c>
      <x:c r="X1140" s="31" t="str">
        <x:v>https://usv.ro/en/contact-2/</x:v>
      </x:c>
      <x:c r="Y1140" s="31" t="str">
        <x:v>https://usv.ro/en/admissions</x:v>
      </x:c>
      <x:c r="Z1140" s="31" t="str">
        <x:v>https://www.edu.ro/universitati_stat_civile</x:v>
      </x:c>
      <x:c r="AA1140" s="31" t="str">
        <x:v>Ministry of Education of Romania / national higher education registry</x:v>
      </x:c>
      <x:c r="AB1140" s="31"/>
      <x:c r="AC1140" s="31"/>
      <x:c r="AD1140" s="31" t="str">
        <x:v>https://studyinromania.gov.ro/</x:v>
      </x:c>
      <x:c r="AE1140" s="31"/>
      <x:c r="AF1140" s="31" t="str">
        <x:v>Official university/government source</x:v>
      </x:c>
      <x:c r="AG1140" s="31" t="str">
        <x:v>https://usv.ro/en/contact-2/</x:v>
      </x:c>
      <x:c r="AH1140" s="31" t="str">
        <x:v>+40 230 522 978</x:v>
      </x:c>
      <x:c r="AI1140" s="31"/>
      <x:c r="AJ1140" s="31" t="str">
        <x:v>Europe_Universities_Import_English_Complete.xlsx</x:v>
      </x:c>
      <x:c r="AK1140" s="31" t="str">
        <x:v>Europe-Phase1-Batch-114</x:v>
      </x:c>
      <x:c r="AL1140" s="84" t="str">
        <x:v>2026-08-08</x:v>
      </x:c>
      <x:c r="AM1140" s="122" t="n">
        <x:v>46243</x:v>
      </x:c>
      <x:c r="AN1140" s="31" t="str">
        <x:v>Complete</x:v>
      </x:c>
      <x:c r="AO1140" s="31" t="str">
        <x:v>Verified</x:v>
      </x:c>
      <x:c r="AP1140" s="31" t="str">
        <x:v>Unique within Phase 1 records</x:v>
      </x:c>
      <x:c r="AQ1140" s="31" t="str">
        <x:v>High</x:v>
      </x:c>
      <x:c r="AR1140" s="31" t="str">
        <x:v>High-priority QA remediation batch 1 completed on 2026-08-09. The institution-specific official website and current national higher-education/accreditation source were rechecked. The institutional foundation year (1990)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41">
      <x:c r="A1141" s="31" t="str">
        <x:v>INS-SMR-0001</x:v>
      </x:c>
      <x:c r="B1141" s="31" t="str">
        <x:v>University of the Republic of San Marino</x:v>
      </x:c>
      <x:c r="C1141" s="31" t="str">
        <x:v>San Marino</x:v>
      </x:c>
      <x:c r="D1141" s="31" t="str">
        <x:v>SMR</x:v>
      </x:c>
      <x:c r="E1141" s="31" t="str">
        <x:v>San Marino</x:v>
      </x:c>
      <x:c r="F1141" s="31" t="str">
        <x:v>University</x:v>
      </x:c>
      <x:c r="G1141" s="31" t="str">
        <x:v>Public</x:v>
      </x:c>
      <x:c r="H1141" s="31" t="str">
        <x:v>https://www.unirsm.sm/en/</x:v>
      </x:c>
      <x:c r="I1141" s="31" t="str">
        <x:v>https://www.unirsm.sm/en/</x:v>
      </x:c>
      <x:c r="J1141" s="31" t="str">
        <x:v>University of the Republic of San Marino</x:v>
      </x:c>
      <x:c r="K1141" s="31" t="str">
        <x:v>Università degli Studi della Repubblica di San Marino</x:v>
      </x:c>
      <x:c r="L1141" s="31" t="str">
        <x:v>UNIRSM</x:v>
      </x:c>
      <x:c r="M1141" s="31" t="str">
        <x:v>University</x:v>
      </x:c>
      <x:c r="N1141" s="31" t="str">
        <x:v>Public</x:v>
      </x:c>
      <x:c r="O1141" s="83" t="n">
        <x:v>1985</x:v>
      </x:c>
      <x:c r="P1141" s="31" t="str">
        <x:v>University of the Republic of San Marino is a public university based in San Marino, San Marino, with institutional origins dating to 1985. Its official local name is Università degli Studi della Repubblica di San Marino, commonly abbreviated UNIRSM. It provides formally recognised higher education and research or scholarly activity across its academic remit, supported by student services and engagement with the wider community. The institution is cross-checked against the current higher-education source associated with University of the Republic of San Marino / San Marino higher education authority and its official web presence.</x:v>
      </x:c>
      <x:c r="Q1141" s="31" t="str">
        <x:v>Europe</x:v>
      </x:c>
      <x:c r="R1141" s="31" t="str">
        <x:v>San Marino</x:v>
      </x:c>
      <x:c r="S1141" s="31" t="str">
        <x:v>San Marino</x:v>
      </x:c>
      <x:c r="T1141" s="31" t="str">
        <x:v>Contrada Omerelli 20, 47890 San Marino, Republic of San Marino</x:v>
      </x:c>
      <x:c r="U1141" s="31" t="str">
        <x:v>https://www.google.com/maps/search/?api=1&amp;query=Contrada+Omerelli+20%2C+47890+San+Marino%2C+Republic+of+San+Marino</x:v>
      </x:c>
      <x:c r="V1141" s="31" t="str">
        <x:v>https://www.unirsm.sm/en/</x:v>
      </x:c>
      <x:c r="W1141" s="31" t="str">
        <x:v>Verified</x:v>
      </x:c>
      <x:c r="X1141" s="31" t="str">
        <x:v>https://www.unirsm.sm/en/ateneo/</x:v>
      </x:c>
      <x:c r="Y1141" s="31" t="str">
        <x:v>https://www.unirsm.sm/en/admissions</x:v>
      </x:c>
      <x:c r="Z1141" s="31" t="str">
        <x:v>https://www.unirsm.sm/en/</x:v>
      </x:c>
      <x:c r="AA1141" s="31" t="str">
        <x:v>University of the Republic of San Marino / San Marino higher education authority</x:v>
      </x:c>
      <x:c r="AB1141" s="31"/>
      <x:c r="AC1141" s="31"/>
      <x:c r="AD1141" s="31"/>
      <x:c r="AE1141" s="31"/>
      <x:c r="AF1141" s="31" t="str">
        <x:v>Official University Website</x:v>
      </x:c>
      <x:c r="AG1141" s="31" t="str">
        <x:v>https://www.unirsm.sm/en/ateneo/</x:v>
      </x:c>
      <x:c r="AH1141" s="31" t="str">
        <x:v>+378 0549 885444</x:v>
      </x:c>
      <x:c r="AI1141" s="31"/>
      <x:c r="AJ1141" s="31" t="str">
        <x:v>Europe_Universities_Import_English_Complete.xlsx</x:v>
      </x:c>
      <x:c r="AK1141" s="31" t="str">
        <x:v>Europe-Phase1-Batch-114</x:v>
      </x:c>
      <x:c r="AL1141" s="84" t="str">
        <x:v>2026-08-08</x:v>
      </x:c>
      <x:c r="AM1141" s="122" t="n">
        <x:v>46243</x:v>
      </x:c>
      <x:c r="AN1141" s="31" t="str">
        <x:v>Complete</x:v>
      </x:c>
      <x:c r="AO1141" s="31" t="str">
        <x:v>Verified</x:v>
      </x:c>
      <x:c r="AP1141" s="31" t="str">
        <x:v>Unique within Phase 1 records</x:v>
      </x:c>
      <x:c r="AQ1141" s="31" t="str">
        <x:v>High</x:v>
      </x:c>
      <x:c r="AR1141"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x:v>
      </x:c>
    </x:row>
    <x:row r="1142">
      <x:c r="A1142" s="31" t="str">
        <x:v>INS-SRB-0028</x:v>
      </x:c>
      <x:c r="B1142" s="31" t="str">
        <x:v>Academy of Applied Preschool Teaching and Health Studies Kruševac</x:v>
      </x:c>
      <x:c r="C1142" s="31" t="str">
        <x:v>Serbia</x:v>
      </x:c>
      <x:c r="D1142" s="31" t="str">
        <x:v>SRB</x:v>
      </x:c>
      <x:c r="E1142" s="31" t="str">
        <x:v>Kruševac</x:v>
      </x:c>
      <x:c r="F1142" s="31" t="str">
        <x:v>University of Applied Sciences</x:v>
      </x:c>
      <x:c r="G1142" s="31" t="str">
        <x:v>Public</x:v>
      </x:c>
      <x:c r="H1142" s="31"/>
      <x:c r="I1142" s="31" t="str">
        <x:v>https://www.nat.rs/en/guide-for-students/</x:v>
      </x:c>
      <x:c r="J1142" s="31" t="str">
        <x:v>Academy of Educational and Medical Vocational Studies</x:v>
      </x:c>
      <x:c r="K1142" s="31" t="str">
        <x:v>Академија васпитачко-медицинских струковних студија Крушевац</x:v>
      </x:c>
      <x:c r="L1142" s="31" t="str">
        <x:v>AOAP</x:v>
      </x:c>
      <x:c r="M1142" s="31" t="str">
        <x:v>Academy of Vocational Studies</x:v>
      </x:c>
      <x:c r="N1142" s="31" t="str">
        <x:v>Public</x:v>
      </x:c>
      <x:c r="O1142" s="83" t="n">
        <x:v>2019</x:v>
      </x:c>
      <x:c r="P1142" s="31" t="str">
        <x:v>Academy of Educational and Medical Vocational Studies is a public academy of vocational studies based in Kruševac, Serbia. Its official local name is Академија васпитачко-медицинских струковних студија Крушевац, commonly abbreviated AOAP. Its academic profile is concentrated in medicine, health sciences and related professional education, with research and practice-oriented training. Its principal location is in Kruševac, within Rasina District. The institution is cross-checked against the current higher-education source associated with Ministry of Education of Serbia / accredited higher education registry and its official web presence.</x:v>
      </x:c>
      <x:c r="Q1142" s="31" t="str">
        <x:v>Europe</x:v>
      </x:c>
      <x:c r="R1142" s="31" t="str">
        <x:v>Rasina District</x:v>
      </x:c>
      <x:c r="S1142" s="31" t="str">
        <x:v>Kruševac</x:v>
      </x:c>
      <x:c r="T1142" s="31" t="str">
        <x:v>Balkanska 18, 37000 Kruševac, Serbia</x:v>
      </x:c>
      <x:c r="U1142" s="31" t="str">
        <x:v>https://www.google.com/maps/search/?api=1&amp;query=Balkanska+18%2C+37000+Kru%C5%A1evac%2C+Serbia</x:v>
      </x:c>
      <x:c r="V1142" s="31" t="str">
        <x:v>https://www.avmss.edu.rs/en/</x:v>
      </x:c>
      <x:c r="W1142" s="31" t="str">
        <x:v>Verified</x:v>
      </x:c>
      <x:c r="X1142" s="31" t="str">
        <x:v>https://www.avmss.edu.rs/kontakt/</x:v>
      </x:c>
      <x:c r="Y1142" s="31" t="str">
        <x:v>https://www.avmss.edu.rs/en/</x:v>
      </x:c>
      <x:c r="Z1142" s="31" t="str">
        <x:v>https://www.nat.rs/en/guide-for-students/</x:v>
      </x:c>
      <x:c r="AA1142" s="31" t="str">
        <x:v>Ministry of Education of Serbia / accredited higher education registry</x:v>
      </x:c>
      <x:c r="AB1142" s="31"/>
      <x:c r="AC1142" s="31"/>
      <x:c r="AD1142" s="31" t="str">
        <x:v>https://www.studyinserbia.rs/</x:v>
      </x:c>
      <x:c r="AE1142" s="31"/>
      <x:c r="AF1142" s="31" t="str">
        <x:v>Official university/government source</x:v>
      </x:c>
      <x:c r="AG1142" s="31" t="str">
        <x:v>https://www.avmss.edu.rs/kontakt/</x:v>
      </x:c>
      <x:c r="AH1142" s="31" t="str">
        <x:v>+381 37 447 007</x:v>
      </x:c>
      <x:c r="AI1142" s="31"/>
      <x:c r="AJ1142" s="31" t="str">
        <x:v>Europe_Universities_Import_English_Complete.xlsx</x:v>
      </x:c>
      <x:c r="AK1142" s="31" t="str">
        <x:v>Europe-Phase1-Batch-114</x:v>
      </x:c>
      <x:c r="AL1142" s="84" t="str">
        <x:v>2026-08-08</x:v>
      </x:c>
      <x:c r="AM1142" s="122" t="n">
        <x:v>46243</x:v>
      </x:c>
      <x:c r="AN1142" s="31" t="str">
        <x:v>Complete</x:v>
      </x:c>
      <x:c r="AO1142" s="31" t="str">
        <x:v>Verified</x:v>
      </x:c>
      <x:c r="AP1142" s="31" t="str">
        <x:v>Unique within Phase 1 records</x:v>
      </x:c>
      <x:c r="AQ1142" s="31" t="str">
        <x:v>High</x:v>
      </x:c>
      <x:c r="AR1142"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Serbian academy naming/address was aligned to the June 2026 NEAQA Guide for Students.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43">
      <x:c r="A1143" s="31" t="str">
        <x:v>INS-SRB-0019</x:v>
      </x:c>
      <x:c r="B1143" s="31" t="str">
        <x:v>Academy of Applied Studies Belgrade</x:v>
      </x:c>
      <x:c r="C1143" s="31" t="str">
        <x:v>Serbia</x:v>
      </x:c>
      <x:c r="D1143" s="31" t="str">
        <x:v>SRB</x:v>
      </x:c>
      <x:c r="E1143" s="31" t="str">
        <x:v>Belgrade</x:v>
      </x:c>
      <x:c r="F1143" s="31" t="str">
        <x:v>University of Applied Sciences</x:v>
      </x:c>
      <x:c r="G1143" s="31" t="str">
        <x:v>Public</x:v>
      </x:c>
      <x:c r="H1143" s="31" t="str">
        <x:v>https://assb.edu.rs/</x:v>
      </x:c>
      <x:c r="I1143" s="31" t="str">
        <x:v>https://www.nat.rs/en/guide-for-students/</x:v>
      </x:c>
      <x:c r="J1143" s="31" t="str">
        <x:v>Academy of Vocational Studies Belgrade</x:v>
      </x:c>
      <x:c r="K1143" s="31" t="str">
        <x:v>Академија струковних студија Београд</x:v>
      </x:c>
      <x:c r="L1143" s="31" t="str">
        <x:v>AOAS</x:v>
      </x:c>
      <x:c r="M1143" s="31" t="str">
        <x:v>Academy of Vocational Studies</x:v>
      </x:c>
      <x:c r="N1143" s="31" t="str">
        <x:v>Public</x:v>
      </x:c>
      <x:c r="O1143" s="83" t="n">
        <x:v>2019</x:v>
      </x:c>
      <x:c r="P1143" s="31" t="str">
        <x:v>Academy of Vocational Studies Belgrade is a public academy of vocational studies based in Belgrade, Serbia. Its official local name is Академија струковних студија Београд, commonly abbreviated AOAS. It provides professionally oriented higher education and applied learning, with programmes designed to connect academic study to occupational practice and regional needs. Its principal location is in Belgrade, within City of Belgrade. The institution is cross-checked against the current higher-education source associated with Ministry of Education of Serbia / accredited higher education registry and its official web presence.</x:v>
      </x:c>
      <x:c r="Q1143" s="31" t="str">
        <x:v>Europe</x:v>
      </x:c>
      <x:c r="R1143" s="31" t="str">
        <x:v>City of Belgrade</x:v>
      </x:c>
      <x:c r="S1143" s="31" t="str">
        <x:v>Belgrade</x:v>
      </x:c>
      <x:c r="T1143" s="31" t="str">
        <x:v>Cara Dušana 254, 11080 Belgrade, Serbia</x:v>
      </x:c>
      <x:c r="U1143" s="31" t="str">
        <x:v>https://www.google.com/maps/search/?api=1&amp;query=Cara+Du%C5%A1ana+254%2C+11080+Belgrade%2C+Serbia</x:v>
      </x:c>
      <x:c r="V1143" s="31" t="str">
        <x:v>https://assb.edu.rs/</x:v>
      </x:c>
      <x:c r="W1143" s="31" t="str">
        <x:v>Verified</x:v>
      </x:c>
      <x:c r="X1143" s="31" t="str">
        <x:v>https://assb.edu.rs/</x:v>
      </x:c>
      <x:c r="Y1143" s="31"/>
      <x:c r="Z1143" s="31" t="str">
        <x:v>https://www.nat.rs/en/guide-for-students/</x:v>
      </x:c>
      <x:c r="AA1143" s="31" t="str">
        <x:v>Ministry of Education of Serbia / accredited higher education registry</x:v>
      </x:c>
      <x:c r="AB1143" s="31"/>
      <x:c r="AC1143" s="31"/>
      <x:c r="AD1143" s="31" t="str">
        <x:v>https://www.studyinserbia.rs/</x:v>
      </x:c>
      <x:c r="AE1143" s="31"/>
      <x:c r="AF1143" s="31" t="str">
        <x:v>Official university/government source</x:v>
      </x:c>
      <x:c r="AG1143" s="31" t="str">
        <x:v>https://assb.edu.rs/</x:v>
      </x:c>
      <x:c r="AH1143" s="31" t="str">
        <x:v>+381 11 2618 120</x:v>
      </x:c>
      <x:c r="AI1143" s="31"/>
      <x:c r="AJ1143" s="31" t="str">
        <x:v>Europe_Universities_Import_English_Complete.xlsx</x:v>
      </x:c>
      <x:c r="AK1143" s="31" t="str">
        <x:v>Europe-Phase1-Batch-114</x:v>
      </x:c>
      <x:c r="AL1143" s="84" t="str">
        <x:v>2026-08-08</x:v>
      </x:c>
      <x:c r="AM1143" s="122" t="n">
        <x:v>46243</x:v>
      </x:c>
      <x:c r="AN1143" s="31" t="str">
        <x:v>Complete</x:v>
      </x:c>
      <x:c r="AO1143" s="31" t="str">
        <x:v>Verified</x:v>
      </x:c>
      <x:c r="AP1143" s="31" t="str">
        <x:v>Unique within Phase 1 records</x:v>
      </x:c>
      <x:c r="AQ1143" s="31" t="str">
        <x:v>High</x:v>
      </x:c>
      <x:c r="AR1143"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Serbian academy naming/address was aligned to the June 2026 NEAQA Guide for Students.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44">
      <x:c r="A1144" s="31" t="str">
        <x:v>INS-SRB-0024</x:v>
      </x:c>
      <x:c r="B1144" s="31" t="str">
        <x:v>Academy of Applied Studies Western Serbia</x:v>
      </x:c>
      <x:c r="C1144" s="31" t="str">
        <x:v>Serbia</x:v>
      </x:c>
      <x:c r="D1144" s="31" t="str">
        <x:v>SRB</x:v>
      </x:c>
      <x:c r="E1144" s="31" t="str">
        <x:v>Užice</x:v>
      </x:c>
      <x:c r="F1144" s="31" t="str">
        <x:v>University of Applied Sciences</x:v>
      </x:c>
      <x:c r="G1144" s="31" t="str">
        <x:v>Public</x:v>
      </x:c>
      <x:c r="H1144" s="31"/>
      <x:c r="I1144" s="31" t="str">
        <x:v>https://www.nat.rs/en/guide-for-students/</x:v>
      </x:c>
      <x:c r="J1144" s="31" t="str">
        <x:v>Academy of Vocational Studies of Western Serbia</x:v>
      </x:c>
      <x:c r="K1144" s="31" t="str">
        <x:v>Академија струковних студија Западна Србија</x:v>
      </x:c>
      <x:c r="L1144" s="31" t="str">
        <x:v>AOAS</x:v>
      </x:c>
      <x:c r="M1144" s="31" t="str">
        <x:v>Academy of Vocational Studies</x:v>
      </x:c>
      <x:c r="N1144" s="31" t="str">
        <x:v>Public</x:v>
      </x:c>
      <x:c r="O1144" s="83" t="n">
        <x:v>2019</x:v>
      </x:c>
      <x:c r="P1144" s="31" t="str">
        <x:v>Academy of Vocational Studies of Western Serbia is a public academy of vocational studies based in Užice, Serbia. Its official local name is Академија струковних студија Западна Србија, commonly abbreviated AOAS. It provides professionally oriented higher education and applied learning, with programmes designed to connect academic study to occupational practice and regional needs. Its principal location is in Užice, within Zlatibor District. The institution is cross-checked against the current higher-education source associated with Ministry of Education of Serbia / accredited higher education registry and its official web presence.</x:v>
      </x:c>
      <x:c r="Q1144" s="31" t="str">
        <x:v>Europe</x:v>
      </x:c>
      <x:c r="R1144" s="31" t="str">
        <x:v>Zlatibor District</x:v>
      </x:c>
      <x:c r="S1144" s="31" t="str">
        <x:v>Užice</x:v>
      </x:c>
      <x:c r="T1144" s="31" t="str">
        <x:v>Trg Svetog Save 34, 31000 Užice, Serbia</x:v>
      </x:c>
      <x:c r="U1144" s="31" t="str">
        <x:v>https://www.google.com/maps/search/?api=1&amp;query=Trg+Svetog+Save+34%2C+31000+U%C5%BEice%2C+Serbia</x:v>
      </x:c>
      <x:c r="V1144" s="31" t="str">
        <x:v>https://eng.akademijazs.edu.rs/</x:v>
      </x:c>
      <x:c r="W1144" s="31" t="str">
        <x:v>Verified</x:v>
      </x:c>
      <x:c r="X1144" s="31" t="str">
        <x:v>https://akademijazs.edu.rs/</x:v>
      </x:c>
      <x:c r="Y1144" s="31" t="str">
        <x:v>https://eng.akademijazs.edu.rs/</x:v>
      </x:c>
      <x:c r="Z1144" s="31" t="str">
        <x:v>https://www.nat.rs/en/guide-for-students/</x:v>
      </x:c>
      <x:c r="AA1144" s="31" t="str">
        <x:v>Ministry of Education of Serbia / accredited higher education registry</x:v>
      </x:c>
      <x:c r="AB1144" s="31"/>
      <x:c r="AC1144" s="31"/>
      <x:c r="AD1144" s="31" t="str">
        <x:v>https://www.studyinserbia.rs/</x:v>
      </x:c>
      <x:c r="AE1144" s="31"/>
      <x:c r="AF1144" s="31" t="str">
        <x:v>Official university/government source</x:v>
      </x:c>
      <x:c r="AG1144" s="31" t="str">
        <x:v>https://akademijazs.edu.rs/</x:v>
      </x:c>
      <x:c r="AH1144" s="31" t="str">
        <x:v>+381 31 512 013</x:v>
      </x:c>
      <x:c r="AI1144" s="31"/>
      <x:c r="AJ1144" s="31" t="str">
        <x:v>Europe_Universities_Import_English_Complete.xlsx</x:v>
      </x:c>
      <x:c r="AK1144" s="31" t="str">
        <x:v>Europe-Phase1-Batch-114</x:v>
      </x:c>
      <x:c r="AL1144" s="84" t="str">
        <x:v>2026-08-08</x:v>
      </x:c>
      <x:c r="AM1144" s="122" t="n">
        <x:v>46243</x:v>
      </x:c>
      <x:c r="AN1144" s="31" t="str">
        <x:v>Complete</x:v>
      </x:c>
      <x:c r="AO1144" s="31" t="str">
        <x:v>Verified</x:v>
      </x:c>
      <x:c r="AP1144" s="31" t="str">
        <x:v>Unique within Phase 1 records</x:v>
      </x:c>
      <x:c r="AQ1144" s="31" t="str">
        <x:v>High</x:v>
      </x:c>
      <x:c r="AR1144"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Serbian academy naming/address was aligned to the June 2026 NEAQA Guide for Students.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45">
      <x:c r="A1145" s="31" t="str">
        <x:v>INS-SRB-0025</x:v>
      </x:c>
      <x:c r="B1145" s="31" t="str">
        <x:v>Academy of Applied Studies Šabac</x:v>
      </x:c>
      <x:c r="C1145" s="31" t="str">
        <x:v>Serbia</x:v>
      </x:c>
      <x:c r="D1145" s="31" t="str">
        <x:v>SRB</x:v>
      </x:c>
      <x:c r="E1145" s="31" t="str">
        <x:v>Šabac</x:v>
      </x:c>
      <x:c r="F1145" s="31" t="str">
        <x:v>University of Applied Sciences</x:v>
      </x:c>
      <x:c r="G1145" s="31" t="str">
        <x:v>Public</x:v>
      </x:c>
      <x:c r="H1145" s="31"/>
      <x:c r="I1145" s="31" t="str">
        <x:v>https://www.nat.rs/en/guide-for-students/</x:v>
      </x:c>
      <x:c r="J1145" s="31" t="str">
        <x:v>Academy of Vocational Studies Šabac</x:v>
      </x:c>
      <x:c r="K1145" s="31" t="str">
        <x:v>Академија струковних студија Шабац</x:v>
      </x:c>
      <x:c r="L1145" s="31" t="str">
        <x:v>AOAS</x:v>
      </x:c>
      <x:c r="M1145" s="31" t="str">
        <x:v>Academy of Vocational Studies</x:v>
      </x:c>
      <x:c r="N1145" s="31" t="str">
        <x:v>Public</x:v>
      </x:c>
      <x:c r="O1145" s="83" t="n">
        <x:v>2019</x:v>
      </x:c>
      <x:c r="P1145" s="31" t="str">
        <x:v>Academy of Vocational Studies Šabac is a public academy of vocational studies based in Šabac, Serbia. Its official local name is Академија струковних студија Шабац, commonly abbreviated AOAS. It provides professionally oriented higher education and applied learning, with programmes designed to connect academic study to occupational practice and regional needs. Its principal location is in Šabac, within Mačva District. The institution is cross-checked against the current higher-education source associated with Ministry of Education of Serbia / accredited higher education registry and its official web presence.</x:v>
      </x:c>
      <x:c r="Q1145" s="31" t="str">
        <x:v>Europe</x:v>
      </x:c>
      <x:c r="R1145" s="31" t="str">
        <x:v>Mačva District</x:v>
      </x:c>
      <x:c r="S1145" s="31" t="str">
        <x:v>Šabac</x:v>
      </x:c>
      <x:c r="T1145" s="31" t="str">
        <x:v>Dobropoljska 5, 15000 Šabac, Serbia</x:v>
      </x:c>
      <x:c r="U1145" s="31" t="str">
        <x:v>https://www.google.com/maps/search/?api=1&amp;query=Dobropoljska+5%2C+15000+%C5%A0abac%2C+Serbia</x:v>
      </x:c>
      <x:c r="V1145" s="31" t="str">
        <x:v>https://www.akademijasabac.edu.rs/</x:v>
      </x:c>
      <x:c r="W1145" s="31" t="str">
        <x:v>Verified</x:v>
      </x:c>
      <x:c r="X1145" s="31" t="str">
        <x:v>https://www.akademijasabac.edu.rs/</x:v>
      </x:c>
      <x:c r="Y1145" s="31" t="str">
        <x:v>https://www.akademijasabac.edu.rs/</x:v>
      </x:c>
      <x:c r="Z1145" s="31" t="str">
        <x:v>https://www.nat.rs/en/guide-for-students/</x:v>
      </x:c>
      <x:c r="AA1145" s="31" t="str">
        <x:v>Ministry of Education of Serbia / accredited higher education registry</x:v>
      </x:c>
      <x:c r="AB1145" s="31"/>
      <x:c r="AC1145" s="31"/>
      <x:c r="AD1145" s="31" t="str">
        <x:v>https://www.studyinserbia.rs/</x:v>
      </x:c>
      <x:c r="AE1145" s="31"/>
      <x:c r="AF1145" s="31" t="str">
        <x:v>Official university/government source</x:v>
      </x:c>
      <x:c r="AG1145" s="31" t="str">
        <x:v>https://www.akademijasabac.edu.rs/</x:v>
      </x:c>
      <x:c r="AH1145" s="31" t="str">
        <x:v>+381 15 342 172</x:v>
      </x:c>
      <x:c r="AI1145" s="31"/>
      <x:c r="AJ1145" s="31" t="str">
        <x:v>Europe_Universities_Import_English_Complete.xlsx</x:v>
      </x:c>
      <x:c r="AK1145" s="31" t="str">
        <x:v>Europe-Phase1-Batch-115</x:v>
      </x:c>
      <x:c r="AL1145" s="84" t="str">
        <x:v>2026-08-08</x:v>
      </x:c>
      <x:c r="AM1145" s="122" t="n">
        <x:v>46243</x:v>
      </x:c>
      <x:c r="AN1145" s="31" t="str">
        <x:v>Complete</x:v>
      </x:c>
      <x:c r="AO1145" s="31" t="str">
        <x:v>Verified</x:v>
      </x:c>
      <x:c r="AP1145" s="31" t="str">
        <x:v>Unique within Phase 1 records</x:v>
      </x:c>
      <x:c r="AQ1145" s="31" t="str">
        <x:v>High</x:v>
      </x:c>
      <x:c r="AR1145"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Serbian academy naming/address was aligned to the June 2026 NEAQA Guide for Students.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46">
      <x:c r="A1146" s="31" t="str">
        <x:v>INS-SRB-0026</x:v>
      </x:c>
      <x:c r="B1146" s="31" t="str">
        <x:v>Academy of Applied Studies Šumadija</x:v>
      </x:c>
      <x:c r="C1146" s="31" t="str">
        <x:v>Serbia</x:v>
      </x:c>
      <x:c r="D1146" s="31" t="str">
        <x:v>SRB</x:v>
      </x:c>
      <x:c r="E1146" s="31" t="str">
        <x:v>Kragujevac</x:v>
      </x:c>
      <x:c r="F1146" s="31" t="str">
        <x:v>University of Applied Sciences</x:v>
      </x:c>
      <x:c r="G1146" s="31" t="str">
        <x:v>Public</x:v>
      </x:c>
      <x:c r="H1146" s="31"/>
      <x:c r="I1146" s="31" t="str">
        <x:v>https://www.nat.rs/en/guide-for-students/</x:v>
      </x:c>
      <x:c r="J1146" s="31" t="str">
        <x:v>Academy of Vocational Studies Šumadija</x:v>
      </x:c>
      <x:c r="K1146" s="31" t="str">
        <x:v>Академија струковних студија Шумадија</x:v>
      </x:c>
      <x:c r="L1146" s="31" t="str">
        <x:v>AOAS</x:v>
      </x:c>
      <x:c r="M1146" s="31" t="str">
        <x:v>Academy of Vocational Studies</x:v>
      </x:c>
      <x:c r="N1146" s="31" t="str">
        <x:v>Public</x:v>
      </x:c>
      <x:c r="O1146" s="83" t="n">
        <x:v>2019</x:v>
      </x:c>
      <x:c r="P1146" s="31" t="str">
        <x:v>Academy of Vocational Studies Šumadija is a public academy of vocational studies based in Kragujevac, Serbia. Its official local name is Академија струковних студија Шумадија, commonly abbreviated AOAS. It provides professionally oriented higher education and applied learning, with programmes designed to connect academic study to occupational practice and regional needs. Its principal location is in Kragujevac, within Šumadija District. The institution is cross-checked against the current higher-education source associated with Ministry of Education of Serbia / accredited higher education registry and its official web presence.</x:v>
      </x:c>
      <x:c r="Q1146" s="31" t="str">
        <x:v>Europe</x:v>
      </x:c>
      <x:c r="R1146" s="31" t="str">
        <x:v>Šumadija District</x:v>
      </x:c>
      <x:c r="S1146" s="31" t="str">
        <x:v>Kragujevac</x:v>
      </x:c>
      <x:c r="T1146" s="31" t="str">
        <x:v>Trg Topolivaca 4, 34000 Kragujevac, Serbia</x:v>
      </x:c>
      <x:c r="U1146" s="31" t="str">
        <x:v>https://www.google.com/maps/search/?api=1&amp;query=Trg+Topolivaca+4%2C+34000+Kragujevac%2C+Serbia</x:v>
      </x:c>
      <x:c r="V1146" s="31" t="str">
        <x:v>https://asss.edu.rs/</x:v>
      </x:c>
      <x:c r="W1146" s="31" t="str">
        <x:v>Verified</x:v>
      </x:c>
      <x:c r="X1146" s="31" t="str">
        <x:v>https://asss.edu.rs/</x:v>
      </x:c>
      <x:c r="Y1146" s="31" t="str">
        <x:v>https://asss.edu.rs/</x:v>
      </x:c>
      <x:c r="Z1146" s="31" t="str">
        <x:v>https://www.nat.rs/en/guide-for-students/</x:v>
      </x:c>
      <x:c r="AA1146" s="31" t="str">
        <x:v>Ministry of Education of Serbia / accredited higher education registry</x:v>
      </x:c>
      <x:c r="AB1146" s="31"/>
      <x:c r="AC1146" s="31"/>
      <x:c r="AD1146" s="31" t="str">
        <x:v>https://www.studyinserbia.rs/</x:v>
      </x:c>
      <x:c r="AE1146" s="31"/>
      <x:c r="AF1146" s="31" t="str">
        <x:v>Official university/government source</x:v>
      </x:c>
      <x:c r="AG1146" s="31" t="str">
        <x:v>https://asss.edu.rs/</x:v>
      </x:c>
      <x:c r="AH1146" s="31" t="str">
        <x:v>+381 34 381 418</x:v>
      </x:c>
      <x:c r="AI1146" s="31"/>
      <x:c r="AJ1146" s="31" t="str">
        <x:v>Europe_Universities_Import_English_Complete.xlsx</x:v>
      </x:c>
      <x:c r="AK1146" s="31" t="str">
        <x:v>Europe-Phase1-Batch-115</x:v>
      </x:c>
      <x:c r="AL1146" s="84" t="str">
        <x:v>2026-08-08</x:v>
      </x:c>
      <x:c r="AM1146" s="122" t="n">
        <x:v>46243</x:v>
      </x:c>
      <x:c r="AN1146" s="31" t="str">
        <x:v>Complete</x:v>
      </x:c>
      <x:c r="AO1146" s="31" t="str">
        <x:v>Verified</x:v>
      </x:c>
      <x:c r="AP1146" s="31" t="str">
        <x:v>Unique within Phase 1 records</x:v>
      </x:c>
      <x:c r="AQ1146" s="31" t="str">
        <x:v>High</x:v>
      </x:c>
      <x:c r="AR1146"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Serbian academy naming/address was aligned to the June 2026 NEAQA Guide for Students.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47">
      <x:c r="A1147" s="31" t="str">
        <x:v>INS-SRB-0021</x:v>
      </x:c>
      <x:c r="B1147" s="31" t="str">
        <x:v>Academy of Technical and Art Applied Studies Belgrade</x:v>
      </x:c>
      <x:c r="C1147" s="31" t="str">
        <x:v>Serbia</x:v>
      </x:c>
      <x:c r="D1147" s="31" t="str">
        <x:v>SRB</x:v>
      </x:c>
      <x:c r="E1147" s="31" t="str">
        <x:v>Belgrade</x:v>
      </x:c>
      <x:c r="F1147" s="31" t="str">
        <x:v>University of Applied Sciences</x:v>
      </x:c>
      <x:c r="G1147" s="31" t="str">
        <x:v>Public</x:v>
      </x:c>
      <x:c r="H1147" s="31" t="str">
        <x:v>https://atuss.edu.rs/</x:v>
      </x:c>
      <x:c r="I1147" s="31" t="str">
        <x:v>https://www.nat.rs/en/guide-for-students/</x:v>
      </x:c>
      <x:c r="J1147" s="31" t="str">
        <x:v>Academy of Technical and Artistic Vocational Studies Belgrade</x:v>
      </x:c>
      <x:c r="K1147" s="31" t="str">
        <x:v>Академија техничко-уметничких струковних студија Београд</x:v>
      </x:c>
      <x:c r="L1147" s="31" t="str">
        <x:v>AOTA</x:v>
      </x:c>
      <x:c r="M1147" s="31" t="str">
        <x:v>Academy of Vocational Studies</x:v>
      </x:c>
      <x:c r="N1147" s="31" t="str">
        <x:v>Public</x:v>
      </x:c>
      <x:c r="O1147" s="83" t="n">
        <x:v>2019</x:v>
      </x:c>
      <x:c r="P1147" s="31" t="str">
        <x:v>Academy of Technical and Artistic Vocational Studies Belgrade is a public academy of vocational studies based in Belgrade, Serbia. Its official local name is Академија техничко-уметничких струковних студија Београд, commonly abbreviated AOTA. Its academic profile emphasizes engineering, technology, architecture or applied sciences, linking higher education with research, innovation and professional practice. Its principal location is in Belgrade, within City of Belgrade. The institution is cross-checked against the current higher-education source associated with Ministry of Education of Serbia / accredited higher education registry and its official web presence.</x:v>
      </x:c>
      <x:c r="Q1147" s="31" t="str">
        <x:v>Europe</x:v>
      </x:c>
      <x:c r="R1147" s="31" t="str">
        <x:v>City of Belgrade</x:v>
      </x:c>
      <x:c r="S1147" s="31" t="str">
        <x:v>Belgrade</x:v>
      </x:c>
      <x:c r="T1147" s="31" t="str">
        <x:v>Starine Novaka 24, 11000 Belgrade, Serbia</x:v>
      </x:c>
      <x:c r="U1147" s="31" t="str">
        <x:v>https://www.google.com/maps/search/?api=1&amp;query=Starine+Novaka+24%2C+11000+Belgrade%2C+Serbia</x:v>
      </x:c>
      <x:c r="V1147" s="31" t="str">
        <x:v>https://atuss.edu.rs/</x:v>
      </x:c>
      <x:c r="W1147" s="31" t="str">
        <x:v>Verified</x:v>
      </x:c>
      <x:c r="X1147" s="31" t="str">
        <x:v>https://www.atuss.edu.rs/en/page/who-we-are</x:v>
      </x:c>
      <x:c r="Y1147" s="31"/>
      <x:c r="Z1147" s="31" t="str">
        <x:v>https://www.nat.rs/en/guide-for-students/</x:v>
      </x:c>
      <x:c r="AA1147" s="31" t="str">
        <x:v>Ministry of Education of Serbia / accredited higher education registry</x:v>
      </x:c>
      <x:c r="AB1147" s="31"/>
      <x:c r="AC1147" s="31"/>
      <x:c r="AD1147" s="31" t="str">
        <x:v>https://www.studyinserbia.rs/</x:v>
      </x:c>
      <x:c r="AE1147" s="31"/>
      <x:c r="AF1147" s="31" t="str">
        <x:v>Official university/government source</x:v>
      </x:c>
      <x:c r="AG1147" s="31" t="str">
        <x:v>https://www.atuss.edu.rs/en/page/who-we-are</x:v>
      </x:c>
      <x:c r="AH1147" s="31" t="str">
        <x:v>+381 62 805 0725</x:v>
      </x:c>
      <x:c r="AI1147" s="31"/>
      <x:c r="AJ1147" s="31" t="str">
        <x:v>Europe_Universities_Import_English_Complete.xlsx</x:v>
      </x:c>
      <x:c r="AK1147" s="31" t="str">
        <x:v>Europe-Phase1-Batch-115</x:v>
      </x:c>
      <x:c r="AL1147" s="84" t="str">
        <x:v>2026-08-08</x:v>
      </x:c>
      <x:c r="AM1147" s="122" t="n">
        <x:v>46243</x:v>
      </x:c>
      <x:c r="AN1147" s="31" t="str">
        <x:v>Complete</x:v>
      </x:c>
      <x:c r="AO1147" s="31" t="str">
        <x:v>Verified</x:v>
      </x:c>
      <x:c r="AP1147" s="31" t="str">
        <x:v>Unique within Phase 1 records</x:v>
      </x:c>
      <x:c r="AQ1147" s="31" t="str">
        <x:v>High</x:v>
      </x:c>
      <x:c r="AR1147"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Serbian academy naming/address was aligned to the June 2026 NEAQA Guide for Students.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48">
      <x:c r="A1148" s="31" t="str">
        <x:v>INS-SRB-0022</x:v>
      </x:c>
      <x:c r="B1148" s="31" t="str">
        <x:v>Academy of Technical Applied Studies Belgrade</x:v>
      </x:c>
      <x:c r="C1148" s="31" t="str">
        <x:v>Serbia</x:v>
      </x:c>
      <x:c r="D1148" s="31" t="str">
        <x:v>SRB</x:v>
      </x:c>
      <x:c r="E1148" s="31" t="str">
        <x:v>Belgrade</x:v>
      </x:c>
      <x:c r="F1148" s="31" t="str">
        <x:v>University of Applied Sciences</x:v>
      </x:c>
      <x:c r="G1148" s="31" t="str">
        <x:v>Public</x:v>
      </x:c>
      <x:c r="H1148" s="31" t="str">
        <x:v>https://atssb.edu.rs/</x:v>
      </x:c>
      <x:c r="I1148" s="31" t="str">
        <x:v>https://www.nat.rs/en/guide-for-students/</x:v>
      </x:c>
      <x:c r="J1148" s="31" t="str">
        <x:v>Academy of Vocational Studies Polytechnic</x:v>
      </x:c>
      <x:c r="K1148" s="31" t="str">
        <x:v>Академија техничких струковних студија Београд</x:v>
      </x:c>
      <x:c r="L1148" s="31" t="str">
        <x:v>AOTA</x:v>
      </x:c>
      <x:c r="M1148" s="31" t="str">
        <x:v>Academy of Vocational Studies</x:v>
      </x:c>
      <x:c r="N1148" s="31" t="str">
        <x:v>Public</x:v>
      </x:c>
      <x:c r="O1148" s="83" t="n">
        <x:v>2019</x:v>
      </x:c>
      <x:c r="P1148" s="31" t="str">
        <x:v>Academy of Vocational Studies Polytechnic is a public academy of vocational studies based in Belgrade, Serbia. Its official local name is Академија техничких струковних студија Београд, commonly abbreviated AOTA. Its academic profile emphasizes engineering, technology, architecture or applied sciences, linking higher education with research, innovation and professional practice. Its principal location is in Belgrade, within City of Belgrade. The institution is cross-checked against the current higher-education source associated with Ministry of Education of Serbia / accredited higher education registry and its official web presence.</x:v>
      </x:c>
      <x:c r="Q1148" s="31" t="str">
        <x:v>Europe</x:v>
      </x:c>
      <x:c r="R1148" s="31" t="str">
        <x:v>City of Belgrade</x:v>
      </x:c>
      <x:c r="S1148" s="31" t="str">
        <x:v>Belgrade</x:v>
      </x:c>
      <x:c r="T1148" s="31" t="str">
        <x:v>Katarine Ambrozić 3, 11000 Belgrade, Serbia</x:v>
      </x:c>
      <x:c r="U1148" s="31" t="str">
        <x:v>https://www.google.com/maps/search/?api=1&amp;query=Katarine+Ambrozi%C4%87+3%2C+11000+Belgrade%2C+Serbia</x:v>
      </x:c>
      <x:c r="V1148" s="31" t="str">
        <x:v>https://atssb.edu.rs/</x:v>
      </x:c>
      <x:c r="W1148" s="31" t="str">
        <x:v>Verified</x:v>
      </x:c>
      <x:c r="X1148" s="31" t="str">
        <x:v>https://politehnika.edu.rs/en/about-the-academy/</x:v>
      </x:c>
      <x:c r="Y1148" s="31"/>
      <x:c r="Z1148" s="31" t="str">
        <x:v>https://www.nat.rs/en/guide-for-students/</x:v>
      </x:c>
      <x:c r="AA1148" s="31" t="str">
        <x:v>Ministry of Education of Serbia / accredited higher education registry</x:v>
      </x:c>
      <x:c r="AB1148" s="31"/>
      <x:c r="AC1148" s="31"/>
      <x:c r="AD1148" s="31" t="str">
        <x:v>https://www.studyinserbia.rs/</x:v>
      </x:c>
      <x:c r="AE1148" s="31"/>
      <x:c r="AF1148" s="31" t="str">
        <x:v>Official university/government source</x:v>
      </x:c>
      <x:c r="AG1148" s="31" t="str">
        <x:v>https://politehnika.edu.rs/en/about-the-academy/</x:v>
      </x:c>
      <x:c r="AH1148" s="31" t="str">
        <x:v>+381 11 64 10 990</x:v>
      </x:c>
      <x:c r="AI1148" s="31"/>
      <x:c r="AJ1148" s="31" t="str">
        <x:v>Europe_Universities_Import_English_Complete.xlsx</x:v>
      </x:c>
      <x:c r="AK1148" s="31" t="str">
        <x:v>Europe-Phase1-Batch-115</x:v>
      </x:c>
      <x:c r="AL1148" s="84" t="str">
        <x:v>2026-08-08</x:v>
      </x:c>
      <x:c r="AM1148" s="122" t="n">
        <x:v>46243</x:v>
      </x:c>
      <x:c r="AN1148" s="31" t="str">
        <x:v>Complete</x:v>
      </x:c>
      <x:c r="AO1148" s="31" t="str">
        <x:v>Verified</x:v>
      </x:c>
      <x:c r="AP1148" s="31" t="str">
        <x:v>Unique within Phase 1 records</x:v>
      </x:c>
      <x:c r="AQ1148" s="31" t="str">
        <x:v>High</x:v>
      </x:c>
      <x:c r="AR1148"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Serbian academy naming/address was aligned to the June 2026 NEAQA Guide for Students.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49">
      <x:c r="A1149" s="31" t="str">
        <x:v>INS-SRB-0015</x:v>
      </x:c>
      <x:c r="B1149" s="31" t="str">
        <x:v>Alfa BK University</x:v>
      </x:c>
      <x:c r="C1149" s="31" t="str">
        <x:v>Serbia</x:v>
      </x:c>
      <x:c r="D1149" s="31" t="str">
        <x:v>SRB</x:v>
      </x:c>
      <x:c r="E1149" s="31" t="str">
        <x:v>Belgrade</x:v>
      </x:c>
      <x:c r="F1149" s="31" t="str">
        <x:v>University</x:v>
      </x:c>
      <x:c r="G1149" s="31" t="str">
        <x:v>Private</x:v>
      </x:c>
      <x:c r="H1149" s="31" t="str">
        <x:v>https://alfa.edu.rs/</x:v>
      </x:c>
      <x:c r="I1149" s="31" t="str">
        <x:v>https://www.nat.rs/en/guide-for-students/</x:v>
      </x:c>
      <x:c r="J1149" s="31" t="str">
        <x:v>Alfa BK University</x:v>
      </x:c>
      <x:c r="K1149" s="31" t="str">
        <x:v>Алфа БК Универзитет</x:v>
      </x:c>
      <x:c r="L1149" s="31" t="str">
        <x:v>Alfa BK</x:v>
      </x:c>
      <x:c r="M1149" s="31" t="str">
        <x:v>University</x:v>
      </x:c>
      <x:c r="N1149" s="31" t="str">
        <x:v>Private</x:v>
      </x:c>
      <x:c r="O1149" s="83" t="n">
        <x:v>1993</x:v>
      </x:c>
      <x:c r="P1149" s="31" t="str">
        <x:v>Alfa BK University is a private university based in Belgrade, Serbia. Its official local name is Алфа БК Универзитет. The current institutional entity dates to 1993. It is a recognised Serbian higher-education institution combining degree study, academic development and professional preparation across its approved fields. Its principal location is recorded in Belgrade, within City of Belgrade. The record was rechecked against the university’s current official web presence and the applicable national higher-education or accreditation register.</x:v>
      </x:c>
      <x:c r="Q1149" s="31" t="str">
        <x:v>Europe</x:v>
      </x:c>
      <x:c r="R1149" s="31" t="str">
        <x:v>City of Belgrade</x:v>
      </x:c>
      <x:c r="S1149" s="31" t="str">
        <x:v>Belgrade</x:v>
      </x:c>
      <x:c r="T1149" s="31" t="str">
        <x:v>Bulevar maršala Tolbuhina 8, 11070 New Belgrade, Serbia</x:v>
      </x:c>
      <x:c r="U1149" s="31" t="str">
        <x:v>https://www.google.com/maps/search/?api=1&amp;query=Bulevar+mar%C5%A1ala+Tolbuhina+8%2C+11070+New+Belgrade%2C+Serbia</x:v>
      </x:c>
      <x:c r="V1149" s="31" t="str">
        <x:v>https://alfa.edu.rs/</x:v>
      </x:c>
      <x:c r="W1149" s="31" t="str">
        <x:v>Verified</x:v>
      </x:c>
      <x:c r="X1149" s="31" t="str">
        <x:v>https://alfa.edu.rs/?lang=en</x:v>
      </x:c>
      <x:c r="Y1149" s="31"/>
      <x:c r="Z1149" s="31" t="str">
        <x:v>https://www.nat.rs/en/guide-for-students/</x:v>
      </x:c>
      <x:c r="AA1149" s="31" t="str">
        <x:v>Ministry of Education of Serbia / accredited higher education registry</x:v>
      </x:c>
      <x:c r="AB1149" s="31"/>
      <x:c r="AC1149" s="31"/>
      <x:c r="AD1149" s="31" t="str">
        <x:v>https://www.studyinserbia.rs/</x:v>
      </x:c>
      <x:c r="AE1149" s="31"/>
      <x:c r="AF1149" s="31" t="str">
        <x:v>Official university/government source</x:v>
      </x:c>
      <x:c r="AG1149" s="31" t="str">
        <x:v>https://alfa.edu.rs/?lang=en</x:v>
      </x:c>
      <x:c r="AH1149" s="31" t="str">
        <x:v>+381 11 260 9754</x:v>
      </x:c>
      <x:c r="AI1149" s="31"/>
      <x:c r="AJ1149" s="31" t="str">
        <x:v>Europe_Universities_Import_English_Complete.xlsx</x:v>
      </x:c>
      <x:c r="AK1149" s="31" t="str">
        <x:v>Europe-Phase1-Batch-115</x:v>
      </x:c>
      <x:c r="AL1149" s="84" t="str">
        <x:v>2026-08-08</x:v>
      </x:c>
      <x:c r="AM1149" s="122" t="n">
        <x:v>46243</x:v>
      </x:c>
      <x:c r="AN1149" s="31" t="str">
        <x:v>Complete</x:v>
      </x:c>
      <x:c r="AO1149" s="31" t="str">
        <x:v>Verified</x:v>
      </x:c>
      <x:c r="AP1149" s="31" t="str">
        <x:v>Unique within Phase 1 records</x:v>
      </x:c>
      <x:c r="AQ1149" s="31" t="str">
        <x:v>High</x:v>
      </x:c>
      <x:c r="AR1149" s="31" t="str">
        <x:v>High-priority QA remediation batch 1 completed on 2026-08-09. The institution-specific official website and current national higher-education/accreditation source were rechecked. The institutional foundation year (1993)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50">
      <x:c r="A1150" s="31" t="str">
        <x:v>INS-SRB-0020</x:v>
      </x:c>
      <x:c r="B1150" s="31" t="str">
        <x:v>Belgrade Business and Arts Academy of Applied Studies</x:v>
      </x:c>
      <x:c r="C1150" s="31" t="str">
        <x:v>Serbia</x:v>
      </x:c>
      <x:c r="D1150" s="31" t="str">
        <x:v>SRB</x:v>
      </x:c>
      <x:c r="E1150" s="31" t="str">
        <x:v>Belgrade</x:v>
      </x:c>
      <x:c r="F1150" s="31" t="str">
        <x:v>University of Applied Sciences</x:v>
      </x:c>
      <x:c r="G1150" s="31" t="str">
        <x:v>Public</x:v>
      </x:c>
      <x:c r="H1150" s="31" t="str">
        <x:v>https://www.bpa.edu.rs/</x:v>
      </x:c>
      <x:c r="I1150" s="31" t="str">
        <x:v>https://www.nat.rs/en/guide-for-students/</x:v>
      </x:c>
      <x:c r="J1150" s="31" t="str">
        <x:v>Belgrade Academy of Business and Artistic Vocational Studies</x:v>
      </x:c>
      <x:c r="K1150" s="31" t="str">
        <x:v>Београдска академија пословних и уметничких струковних студија</x:v>
      </x:c>
      <x:c r="L1150" s="31" t="str">
        <x:v>BBAA</x:v>
      </x:c>
      <x:c r="M1150" s="31" t="str">
        <x:v>Academy of Vocational Studies</x:v>
      </x:c>
      <x:c r="N1150" s="31" t="str">
        <x:v>Public</x:v>
      </x:c>
      <x:c r="O1150" s="83" t="n">
        <x:v>2019</x:v>
      </x:c>
      <x:c r="P1150" s="31" t="str">
        <x:v>Belgrade Academy of Business and Artistic Vocational Studies is a public academy of vocational studies based in Belgrade, Serbia. Its official local name is Београдска академија пословних и уметничких струковних студија, commonly abbreviated BBAA. Its academic identity is centered on artistic and creative disciplines, combining studio, performance or design education with scholarship and professional practice. Its principal location is in Belgrade, within City of Belgrade. The institution is cross-checked against the current higher-education source associated with Ministry of Education of Serbia / accredited higher education registry and its official web presence.</x:v>
      </x:c>
      <x:c r="Q1150" s="31" t="str">
        <x:v>Europe</x:v>
      </x:c>
      <x:c r="R1150" s="31" t="str">
        <x:v>City of Belgrade</x:v>
      </x:c>
      <x:c r="S1150" s="31" t="str">
        <x:v>Belgrade</x:v>
      </x:c>
      <x:c r="T1150" s="31" t="str">
        <x:v>Kraljice Marije 73, 11000 Belgrade, Serbia</x:v>
      </x:c>
      <x:c r="U1150" s="31" t="str">
        <x:v>https://www.google.com/maps/search/?api=1&amp;query=Kraljice+Marije+73%2C+11000+Belgrade%2C+Serbia</x:v>
      </x:c>
      <x:c r="V1150" s="31" t="str">
        <x:v>https://www.bpa.edu.rs/</x:v>
      </x:c>
      <x:c r="W1150" s="31" t="str">
        <x:v>Verified</x:v>
      </x:c>
      <x:c r="X1150" s="31" t="str">
        <x:v>https://www.bpa.edu.rs/en-us/about-academy</x:v>
      </x:c>
      <x:c r="Y1150" s="31"/>
      <x:c r="Z1150" s="31" t="str">
        <x:v>https://www.nat.rs/en/guide-for-students/</x:v>
      </x:c>
      <x:c r="AA1150" s="31" t="str">
        <x:v>Ministry of Education of Serbia / accredited higher education registry</x:v>
      </x:c>
      <x:c r="AB1150" s="31"/>
      <x:c r="AC1150" s="31"/>
      <x:c r="AD1150" s="31" t="str">
        <x:v>https://www.studyinserbia.rs/</x:v>
      </x:c>
      <x:c r="AE1150" s="31"/>
      <x:c r="AF1150" s="31" t="str">
        <x:v>Official university/government source</x:v>
      </x:c>
      <x:c r="AG1150" s="31" t="str">
        <x:v>https://www.bpa.edu.rs/en-us/about-academy</x:v>
      </x:c>
      <x:c r="AH1150" s="31" t="str">
        <x:v>+381 11 3042 300</x:v>
      </x:c>
      <x:c r="AI1150" s="31"/>
      <x:c r="AJ1150" s="31" t="str">
        <x:v>Europe_Universities_Import_English_Complete.xlsx</x:v>
      </x:c>
      <x:c r="AK1150" s="31" t="str">
        <x:v>Europe-Phase1-Batch-115</x:v>
      </x:c>
      <x:c r="AL1150" s="84" t="str">
        <x:v>2026-08-08</x:v>
      </x:c>
      <x:c r="AM1150" s="122" t="n">
        <x:v>46243</x:v>
      </x:c>
      <x:c r="AN1150" s="31" t="str">
        <x:v>Complete</x:v>
      </x:c>
      <x:c r="AO1150" s="31" t="str">
        <x:v>Verified</x:v>
      </x:c>
      <x:c r="AP1150" s="31" t="str">
        <x:v>Unique within Phase 1 records</x:v>
      </x:c>
      <x:c r="AQ1150" s="31" t="str">
        <x:v>High</x:v>
      </x:c>
      <x:c r="AR1150"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Serbian academy naming/address was aligned to the June 2026 NEAQA Guide for Students.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51">
      <x:c r="A1151" s="31" t="str">
        <x:v>INS-SRB-0014</x:v>
      </x:c>
      <x:c r="B1151" s="31" t="str">
        <x:v>Educons University</x:v>
      </x:c>
      <x:c r="C1151" s="31" t="str">
        <x:v>Serbia</x:v>
      </x:c>
      <x:c r="D1151" s="31" t="str">
        <x:v>SRB</x:v>
      </x:c>
      <x:c r="E1151" s="31" t="str">
        <x:v>Sremska Kamenica</x:v>
      </x:c>
      <x:c r="F1151" s="31" t="str">
        <x:v>University</x:v>
      </x:c>
      <x:c r="G1151" s="31" t="str">
        <x:v>Private</x:v>
      </x:c>
      <x:c r="H1151" s="31" t="str">
        <x:v>https://educons.edu.rs/</x:v>
      </x:c>
      <x:c r="I1151" s="31" t="str">
        <x:v>https://www.nat.rs/en/guide-for-students/</x:v>
      </x:c>
      <x:c r="J1151" s="31" t="str">
        <x:v>Educons University</x:v>
      </x:c>
      <x:c r="K1151" s="31" t="str">
        <x:v>Универзитет Едуконс</x:v>
      </x:c>
      <x:c r="L1151" s="31" t="str">
        <x:v>EU</x:v>
      </x:c>
      <x:c r="M1151" s="31" t="str">
        <x:v>University</x:v>
      </x:c>
      <x:c r="N1151" s="31" t="str">
        <x:v>Private</x:v>
      </x:c>
      <x:c r="O1151" s="83" t="n">
        <x:v>2008</x:v>
      </x:c>
      <x:c r="P1151" s="31" t="str">
        <x:v>Educons University is a private university based in Sremska Kamenica, Serbia. Its official local name is Универзитет Едуконс. The current institutional entity dates to 2008. It is a recognised Serbian higher-education institution combining degree study, academic development and professional preparation across its approved fields. Its principal verified contact location is Vojvode Putnika 87, 21208 Sremska Kamenica, Novi Sad, Serbia. The verified central telephone is +381 21 489 3647. The record was rechecked against the university’s current official web presence and the applicable national higher-education or accreditation register.</x:v>
      </x:c>
      <x:c r="Q1151" s="31" t="str">
        <x:v>Europe</x:v>
      </x:c>
      <x:c r="R1151" s="31" t="str">
        <x:v>South Bačka District</x:v>
      </x:c>
      <x:c r="S1151" s="31" t="str">
        <x:v>Sremska Kamenica</x:v>
      </x:c>
      <x:c r="T1151" s="31" t="str">
        <x:v>Vojvode Putnika 87, 21208 Sremska Kamenica, Novi Sad, Serbia</x:v>
      </x:c>
      <x:c r="U1151" s="31" t="str">
        <x:v>https://www.google.com/maps/search/?api=1&amp;query=Vojvode+Putnika+87%2C+21208+Sremska+Kamenica%2C+Novi+Sad%2C+Serbia</x:v>
      </x:c>
      <x:c r="V1151" s="31" t="str">
        <x:v>https://educons.edu.rs/</x:v>
      </x:c>
      <x:c r="W1151" s="31" t="str">
        <x:v>Verified</x:v>
      </x:c>
      <x:c r="X1151" s="31" t="str">
        <x:v>https://educons.edu.rs/</x:v>
      </x:c>
      <x:c r="Y1151" s="31"/>
      <x:c r="Z1151" s="31" t="str">
        <x:v>https://www.nat.rs/en/guide-for-students/</x:v>
      </x:c>
      <x:c r="AA1151" s="31" t="str">
        <x:v>Ministry of Education of Serbia / accredited higher education registry</x:v>
      </x:c>
      <x:c r="AB1151" s="31"/>
      <x:c r="AC1151" s="31"/>
      <x:c r="AD1151" s="31" t="str">
        <x:v>https://www.studyinserbia.rs/</x:v>
      </x:c>
      <x:c r="AE1151" s="31"/>
      <x:c r="AF1151" s="31" t="str">
        <x:v>Official university website + national higher education registry</x:v>
      </x:c>
      <x:c r="AG1151" s="31" t="str">
        <x:v>https://educons.edu.rs/</x:v>
      </x:c>
      <x:c r="AH1151" s="31" t="str">
        <x:v>+381 21 489 3647</x:v>
      </x:c>
      <x:c r="AI1151" s="31"/>
      <x:c r="AJ1151" s="31" t="str">
        <x:v>Europe_Universities_Import_English_Complete.xlsx</x:v>
      </x:c>
      <x:c r="AK1151" s="31" t="str">
        <x:v>Europe-Phase1-Batch-115</x:v>
      </x:c>
      <x:c r="AL1151" s="84" t="str">
        <x:v>2026-08-08</x:v>
      </x:c>
      <x:c r="AM1151" s="122" t="n">
        <x:v>46243</x:v>
      </x:c>
      <x:c r="AN1151" s="31" t="str">
        <x:v>Complete</x:v>
      </x:c>
      <x:c r="AO1151" s="31" t="str">
        <x:v>Verified</x:v>
      </x:c>
      <x:c r="AP1151" s="31" t="str">
        <x:v>Unique within Phase 1 records</x:v>
      </x:c>
      <x:c r="AQ1151" s="31" t="str">
        <x:v>High</x:v>
      </x:c>
      <x:c r="AR1151" s="31" t="str">
        <x:v>High-priority QA remediation batch 1 completed on 2026-08-09. The institution-specific official website and current national higher-education/accreditation source were rechecked. The institutional foundation year (2008) was restored from verified official or legal/history sources. A specific central address and telephone were added from current official sources. The generic description was replaced by an institution-specific description. University Reference ID, Original fields, source order and Import Batch were preserved.</x:v>
      </x:c>
    </x:row>
    <x:row r="1152">
      <x:c r="A1152" s="31" t="str">
        <x:v>INS-SRB-0017</x:v>
      </x:c>
      <x:c r="B1152" s="31" t="str">
        <x:v>International University of Novi Pazar</x:v>
      </x:c>
      <x:c r="C1152" s="31" t="str">
        <x:v>Serbia</x:v>
      </x:c>
      <x:c r="D1152" s="31" t="str">
        <x:v>SRB</x:v>
      </x:c>
      <x:c r="E1152" s="31" t="str">
        <x:v>Novi Pazar</x:v>
      </x:c>
      <x:c r="F1152" s="31" t="str">
        <x:v>University</x:v>
      </x:c>
      <x:c r="G1152" s="31" t="str">
        <x:v>Private</x:v>
      </x:c>
      <x:c r="H1152" s="31" t="str">
        <x:v>https://uninp.edu.rs/</x:v>
      </x:c>
      <x:c r="I1152" s="31" t="str">
        <x:v>https://www.nat.rs/en/guide-for-students/</x:v>
      </x:c>
      <x:c r="J1152" s="31" t="str">
        <x:v>International University of Novi Pazar</x:v>
      </x:c>
      <x:c r="K1152" s="31" t="str">
        <x:v>Интернационални универзитет у Новом Пазару</x:v>
      </x:c>
      <x:c r="L1152" s="31" t="str">
        <x:v>IUON</x:v>
      </x:c>
      <x:c r="M1152" s="31" t="str">
        <x:v>University</x:v>
      </x:c>
      <x:c r="N1152" s="31" t="str">
        <x:v>Private</x:v>
      </x:c>
      <x:c r="O1152" s="83" t="n">
        <x:v>2002</x:v>
      </x:c>
      <x:c r="P1152" s="31" t="str">
        <x:v>International University of Novi Pazar is a private university based in Novi Pazar, Serbia. Its official local name is Интернационални универзитет у Новом Пазару. The current institutional entity dates to 2002. It is a recognised Serbian higher-education institution combining degree study, academic development and professional preparation across its approved fields. Its principal location is recorded in Novi Pazar, within Raška District. The record was rechecked against the university’s current official web presence and the applicable national higher-education or accreditation register.</x:v>
      </x:c>
      <x:c r="Q1152" s="31" t="str">
        <x:v>Europe</x:v>
      </x:c>
      <x:c r="R1152" s="31" t="str">
        <x:v>Raška District</x:v>
      </x:c>
      <x:c r="S1152" s="31" t="str">
        <x:v>Novi Pazar</x:v>
      </x:c>
      <x:c r="T1152" s="31" t="str">
        <x:v>Dimitrija Tucovića 65, 36300 Novi Pazar, Serbia</x:v>
      </x:c>
      <x:c r="U1152" s="31" t="str">
        <x:v>https://www.google.com/maps/search/?api=1&amp;query=Dimitrija+Tucovi%C4%87a+65%2C+36300+Novi+Pazar%2C+Serbia</x:v>
      </x:c>
      <x:c r="V1152" s="31" t="str">
        <x:v>https://uninp.edu.rs/</x:v>
      </x:c>
      <x:c r="W1152" s="31" t="str">
        <x:v>Verified</x:v>
      </x:c>
      <x:c r="X1152" s="31" t="str">
        <x:v>https://uninp.edu.rs/eng/</x:v>
      </x:c>
      <x:c r="Y1152" s="31"/>
      <x:c r="Z1152" s="31" t="str">
        <x:v>https://www.nat.rs/en/guide-for-students/</x:v>
      </x:c>
      <x:c r="AA1152" s="31" t="str">
        <x:v>Ministry of Education of Serbia / accredited higher education registry</x:v>
      </x:c>
      <x:c r="AB1152" s="31"/>
      <x:c r="AC1152" s="31"/>
      <x:c r="AD1152" s="31" t="str">
        <x:v>https://www.studyinserbia.rs/</x:v>
      </x:c>
      <x:c r="AE1152" s="31"/>
      <x:c r="AF1152" s="31" t="str">
        <x:v>Official university/government source</x:v>
      </x:c>
      <x:c r="AG1152" s="31" t="str">
        <x:v>https://uninp.edu.rs/eng/</x:v>
      </x:c>
      <x:c r="AH1152" s="31" t="str">
        <x:v>+381 20 316 634</x:v>
      </x:c>
      <x:c r="AI1152" s="31"/>
      <x:c r="AJ1152" s="31" t="str">
        <x:v>Europe_Universities_Import_English_Complete.xlsx</x:v>
      </x:c>
      <x:c r="AK1152" s="31" t="str">
        <x:v>Europe-Phase1-Batch-115</x:v>
      </x:c>
      <x:c r="AL1152" s="84" t="str">
        <x:v>2026-08-08</x:v>
      </x:c>
      <x:c r="AM1152" s="122" t="n">
        <x:v>46243</x:v>
      </x:c>
      <x:c r="AN1152" s="31" t="str">
        <x:v>Complete</x:v>
      </x:c>
      <x:c r="AO1152" s="31" t="str">
        <x:v>Verified</x:v>
      </x:c>
      <x:c r="AP1152" s="31" t="str">
        <x:v>Unique within Phase 1 records</x:v>
      </x:c>
      <x:c r="AQ1152" s="31" t="str">
        <x:v>High</x:v>
      </x:c>
      <x:c r="AR1152" s="31" t="str">
        <x:v>High-priority QA remediation batch 1 completed on 2026-08-09. The institution-specific official website and current national higher-education/accreditation source were rechecked. The institutional foundation year (2002)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53">
      <x:c r="A1153" s="31" t="str">
        <x:v>INS-SRB-0029</x:v>
      </x:c>
      <x:c r="B1153" s="31" t="str">
        <x:v>Kosovo and Metohija Academy of Applied Studies</x:v>
      </x:c>
      <x:c r="C1153" s="31" t="str">
        <x:v>Serbia</x:v>
      </x:c>
      <x:c r="D1153" s="31" t="str">
        <x:v>SRB</x:v>
      </x:c>
      <x:c r="E1153" s="31" t="str">
        <x:v>Leposavić</x:v>
      </x:c>
      <x:c r="F1153" s="31" t="str">
        <x:v>University of Applied Sciences</x:v>
      </x:c>
      <x:c r="G1153" s="31" t="str">
        <x:v>Public</x:v>
      </x:c>
      <x:c r="H1153" s="31"/>
      <x:c r="I1153" s="31" t="str">
        <x:v>https://www.nat.rs/en/guide-for-students/</x:v>
      </x:c>
      <x:c r="J1153" s="31" t="str">
        <x:v>Academy of Vocational Studies of Kosovo and Metohija</x:v>
      </x:c>
      <x:c r="K1153" s="31" t="str">
        <x:v>Академија струковних студија косовско-метохијска</x:v>
      </x:c>
      <x:c r="L1153" s="31" t="str">
        <x:v>KAMA</x:v>
      </x:c>
      <x:c r="M1153" s="31" t="str">
        <x:v>Academy of Vocational Studies</x:v>
      </x:c>
      <x:c r="N1153" s="31" t="str">
        <x:v>Public</x:v>
      </x:c>
      <x:c r="O1153" s="83" t="n">
        <x:v>2019</x:v>
      </x:c>
      <x:c r="P1153" s="31" t="str">
        <x:v>Academy of Vocational Studies of Kosovo and Metohija is a public academy of vocational studies based in Leposavić, Serbia. Its official local name is Академија струковних студија косовско-метохијска, commonly abbreviated KAMA. It provides professionally oriented higher education and applied learning, with programmes designed to connect academic study to occupational practice and regional needs. The institution is cross-checked against the current higher-education source associated with Ministry of Education of Serbia / accredited higher education registry and its official web presence.</x:v>
      </x:c>
      <x:c r="Q1153" s="31" t="str">
        <x:v>Europe</x:v>
      </x:c>
      <x:c r="R1153" s="31" t="str">
        <x:v>Leposavić</x:v>
      </x:c>
      <x:c r="S1153" s="31" t="str">
        <x:v>Leposavić</x:v>
      </x:c>
      <x:c r="T1153" s="31" t="str">
        <x:v>Dositeja Obradovića bb, 38218 Leposavić, Serbia</x:v>
      </x:c>
      <x:c r="U1153" s="31" t="str">
        <x:v>https://www.google.com/maps/search/?api=1&amp;query=Dositeja+Obradovi%C4%87a+bb%2C+38218+Leposavi%C4%87%2C+Serbia</x:v>
      </x:c>
      <x:c r="V1153" s="31" t="str">
        <x:v>https://www.akademijakm.edu.rs/en/index.php</x:v>
      </x:c>
      <x:c r="W1153" s="31" t="str">
        <x:v>Verified</x:v>
      </x:c>
      <x:c r="X1153" s="31" t="str">
        <x:v>https://www.akademijakm.edu.rs/en/index.php</x:v>
      </x:c>
      <x:c r="Y1153" s="31" t="str">
        <x:v>https://www.akademijakm.edu.rs/en/index.php/</x:v>
      </x:c>
      <x:c r="Z1153" s="31" t="str">
        <x:v>https://www.nat.rs/en/guide-for-students/</x:v>
      </x:c>
      <x:c r="AA1153" s="31" t="str">
        <x:v>Ministry of Education of Serbia / accredited higher education registry</x:v>
      </x:c>
      <x:c r="AB1153" s="31"/>
      <x:c r="AC1153" s="31"/>
      <x:c r="AD1153" s="31" t="str">
        <x:v>https://www.studyinserbia.rs/</x:v>
      </x:c>
      <x:c r="AE1153" s="31"/>
      <x:c r="AF1153" s="31" t="str">
        <x:v>Official university/government source</x:v>
      </x:c>
      <x:c r="AG1153" s="31" t="str">
        <x:v>https://www.akademijakm.edu.rs/en/index.php</x:v>
      </x:c>
      <x:c r="AH1153" s="31" t="str">
        <x:v>+381 28 83 780</x:v>
      </x:c>
      <x:c r="AI1153" s="31"/>
      <x:c r="AJ1153" s="31" t="str">
        <x:v>Europe_Universities_Import_English_Complete.xlsx</x:v>
      </x:c>
      <x:c r="AK1153" s="31" t="str">
        <x:v>Europe-Phase1-Batch-115</x:v>
      </x:c>
      <x:c r="AL1153" s="84" t="str">
        <x:v>2026-08-08</x:v>
      </x:c>
      <x:c r="AM1153" s="122" t="n">
        <x:v>46243</x:v>
      </x:c>
      <x:c r="AN1153" s="31" t="str">
        <x:v>Complete</x:v>
      </x:c>
      <x:c r="AO1153" s="31" t="str">
        <x:v>Verified</x:v>
      </x:c>
      <x:c r="AP1153" s="31" t="str">
        <x:v>Unique within Phase 1 records</x:v>
      </x:c>
      <x:c r="AQ1153" s="31" t="str">
        <x:v>High</x:v>
      </x:c>
      <x:c r="AR1153"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Serbian academy naming/address was aligned to the June 2026 NEAQA Guide for Students.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54">
      <x:c r="A1154" s="31" t="str">
        <x:v>INS-SRB-0018</x:v>
      </x:c>
      <x:c r="B1154" s="31" t="str">
        <x:v>Megatrend University</x:v>
      </x:c>
      <x:c r="C1154" s="31" t="str">
        <x:v>Serbia</x:v>
      </x:c>
      <x:c r="D1154" s="31" t="str">
        <x:v>SRB</x:v>
      </x:c>
      <x:c r="E1154" s="31" t="str">
        <x:v>Belgrade</x:v>
      </x:c>
      <x:c r="F1154" s="31" t="str">
        <x:v>University</x:v>
      </x:c>
      <x:c r="G1154" s="31" t="str">
        <x:v>Private</x:v>
      </x:c>
      <x:c r="H1154" s="31" t="str">
        <x:v>https://megatrend.edu.rs/</x:v>
      </x:c>
      <x:c r="I1154" s="31" t="str">
        <x:v>https://www.nat.rs/en/guide-for-students/</x:v>
      </x:c>
      <x:c r="J1154" s="31" t="str">
        <x:v>Megatrend University</x:v>
      </x:c>
      <x:c r="K1154" s="31" t="str">
        <x:v>Мегатренд универзитет</x:v>
      </x:c>
      <x:c r="L1154" s="31" t="str">
        <x:v>Megatrend</x:v>
      </x:c>
      <x:c r="M1154" s="31" t="str">
        <x:v>University</x:v>
      </x:c>
      <x:c r="N1154" s="31" t="str">
        <x:v>Private</x:v>
      </x:c>
      <x:c r="O1154" s="83" t="n">
        <x:v>1989</x:v>
      </x:c>
      <x:c r="P1154" s="31" t="str">
        <x:v>Megatrend University is a private university based in Belgrade, Serbia. Its official local name is Мегатренд универзитет. The current institutional entity dates to 1989. It is a recognised Serbian higher-education institution combining degree study, academic development and professional preparation across its approved fields. Its principal location is recorded in Belgrade, within City of Belgrade. The record was rechecked against the university’s current official web presence and the applicable national higher-education or accreditation register.</x:v>
      </x:c>
      <x:c r="Q1154" s="31" t="str">
        <x:v>Europe</x:v>
      </x:c>
      <x:c r="R1154" s="31" t="str">
        <x:v>City of Belgrade</x:v>
      </x:c>
      <x:c r="S1154" s="31" t="str">
        <x:v>Belgrade</x:v>
      </x:c>
      <x:c r="T1154" s="31" t="str">
        <x:v>Bulevar Mihajla Pupina 117, 11070 New Belgrade, Serbia</x:v>
      </x:c>
      <x:c r="U1154" s="31" t="str">
        <x:v>https://www.google.com/maps/search/?api=1&amp;query=Bulevar+Mihajla+Pupina+117%2C+11070+New+Belgrade%2C+Serbia</x:v>
      </x:c>
      <x:c r="V1154" s="31" t="str">
        <x:v>https://megatrend.edu.rs/</x:v>
      </x:c>
      <x:c r="W1154" s="31" t="str">
        <x:v>Verified</x:v>
      </x:c>
      <x:c r="X1154" s="31" t="str">
        <x:v>https://megatrend.edu.rs/en/contact-2/</x:v>
      </x:c>
      <x:c r="Y1154" s="31"/>
      <x:c r="Z1154" s="31" t="str">
        <x:v>https://www.nat.rs/en/guide-for-students/</x:v>
      </x:c>
      <x:c r="AA1154" s="31" t="str">
        <x:v>Ministry of Education of Serbia / accredited higher education registry</x:v>
      </x:c>
      <x:c r="AB1154" s="31"/>
      <x:c r="AC1154" s="31"/>
      <x:c r="AD1154" s="31" t="str">
        <x:v>https://www.studyinserbia.rs/</x:v>
      </x:c>
      <x:c r="AE1154" s="31"/>
      <x:c r="AF1154" s="31" t="str">
        <x:v>Official university/government source</x:v>
      </x:c>
      <x:c r="AG1154" s="31" t="str">
        <x:v>https://megatrend.edu.rs/en/contact-2/</x:v>
      </x:c>
      <x:c r="AH1154" s="31" t="str">
        <x:v>+381 63 355 312</x:v>
      </x:c>
      <x:c r="AI1154" s="31"/>
      <x:c r="AJ1154" s="31" t="str">
        <x:v>Europe_Universities_Import_English_Complete.xlsx</x:v>
      </x:c>
      <x:c r="AK1154" s="31" t="str">
        <x:v>Europe-Phase1-Batch-115</x:v>
      </x:c>
      <x:c r="AL1154" s="84" t="str">
        <x:v>2026-08-08</x:v>
      </x:c>
      <x:c r="AM1154" s="122" t="n">
        <x:v>46243</x:v>
      </x:c>
      <x:c r="AN1154" s="31" t="str">
        <x:v>Complete</x:v>
      </x:c>
      <x:c r="AO1154" s="31" t="str">
        <x:v>Verified</x:v>
      </x:c>
      <x:c r="AP1154" s="31" t="str">
        <x:v>Unique within Phase 1 records</x:v>
      </x:c>
      <x:c r="AQ1154" s="31" t="str">
        <x:v>High</x:v>
      </x:c>
      <x:c r="AR1154" s="31" t="str">
        <x:v>High-priority QA remediation batch 1 completed on 2026-08-09. The institution-specific official website and current national higher-education/accreditation source were rechecked. The institutional foundation year (1989)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55">
      <x:c r="A1155" s="31" t="str">
        <x:v>INS-SRB-0013</x:v>
      </x:c>
      <x:c r="B1155" s="31" t="str">
        <x:v>Metropolitan University</x:v>
      </x:c>
      <x:c r="C1155" s="31" t="str">
        <x:v>Serbia</x:v>
      </x:c>
      <x:c r="D1155" s="31" t="str">
        <x:v>SRB</x:v>
      </x:c>
      <x:c r="E1155" s="31" t="str">
        <x:v>Belgrade</x:v>
      </x:c>
      <x:c r="F1155" s="31" t="str">
        <x:v>University</x:v>
      </x:c>
      <x:c r="G1155" s="31" t="str">
        <x:v>Private</x:v>
      </x:c>
      <x:c r="H1155" s="31" t="str">
        <x:v>https://www.metropolitan.ac.rs/en/</x:v>
      </x:c>
      <x:c r="I1155" s="31" t="str">
        <x:v>https://www.nat.rs/en/guide-for-students/</x:v>
      </x:c>
      <x:c r="J1155" s="31" t="str">
        <x:v>Belgrade Metropolitan University</x:v>
      </x:c>
      <x:c r="K1155" s="31" t="str">
        <x:v>Универзитет Метрополитан</x:v>
      </x:c>
      <x:c r="L1155" s="31" t="str">
        <x:v>Metropolitan</x:v>
      </x:c>
      <x:c r="M1155" s="31" t="str">
        <x:v>University</x:v>
      </x:c>
      <x:c r="N1155" s="31" t="str">
        <x:v>Private</x:v>
      </x:c>
      <x:c r="O1155" s="83" t="n">
        <x:v>2010</x:v>
      </x:c>
      <x:c r="P1155" s="31" t="str">
        <x:v>Belgrade Metropolitan University is a private university in Belgrade with institutional roots in 2005 and university status dating to 2010. Its programmes focus strongly on information technology, engineering, management, digital arts and design, combining academic study with applied projects and technology-oriented professional preparation.</x:v>
      </x:c>
      <x:c r="Q1155" s="31" t="str">
        <x:v>Europe</x:v>
      </x:c>
      <x:c r="R1155" s="31" t="str">
        <x:v>City of Belgrade</x:v>
      </x:c>
      <x:c r="S1155" s="31" t="str">
        <x:v>Belgrade</x:v>
      </x:c>
      <x:c r="T1155" s="31" t="str">
        <x:v>Tadeuša Košćuška 63, 11158 Belgrade, Serbia</x:v>
      </x:c>
      <x:c r="U1155" s="31" t="str">
        <x:v>https://www.google.com/maps/search/?api=1&amp;query=Tadeu%C5%A1a+Ko%C5%A1%C4%87u%C5%A1ka+63%2C+11158+Belgrade%2C+Serbia</x:v>
      </x:c>
      <x:c r="V1155" s="31" t="str">
        <x:v>https://www.metropolitan.ac.rs/en/</x:v>
      </x:c>
      <x:c r="W1155" s="31" t="str">
        <x:v>Verified</x:v>
      </x:c>
      <x:c r="X1155" s="31" t="str">
        <x:v>https://www.metropolitan.ac.rs/about-university/</x:v>
      </x:c>
      <x:c r="Y1155" s="31" t="str">
        <x:v>https://www.metropolitan.ac.rs/en/admissions</x:v>
      </x:c>
      <x:c r="Z1155" s="31" t="str">
        <x:v>https://www.nat.rs/en/guide-for-students/</x:v>
      </x:c>
      <x:c r="AA1155" s="31" t="str">
        <x:v>Ministry of Education of Serbia / accredited higher education registry</x:v>
      </x:c>
      <x:c r="AB1155" s="31"/>
      <x:c r="AC1155" s="31"/>
      <x:c r="AD1155" s="31" t="str">
        <x:v>https://www.studyinserbia.rs/</x:v>
      </x:c>
      <x:c r="AE1155" s="31"/>
      <x:c r="AF1155" s="31" t="str">
        <x:v>Official university/government source</x:v>
      </x:c>
      <x:c r="AG1155" s="31" t="str">
        <x:v>https://www.metropolitan.ac.rs/about-university/</x:v>
      </x:c>
      <x:c r="AH1155" s="31" t="str">
        <x:v>+381 11 203 0885</x:v>
      </x:c>
      <x:c r="AI1155" s="31"/>
      <x:c r="AJ1155" s="31" t="str">
        <x:v>Europe_Universities_Import_English_Complete.xlsx</x:v>
      </x:c>
      <x:c r="AK1155" s="31" t="str">
        <x:v>Europe-Phase1-Batch-116</x:v>
      </x:c>
      <x:c r="AL1155" s="84" t="str">
        <x:v>2026-08-08</x:v>
      </x:c>
      <x:c r="AM1155" s="122" t="n">
        <x:v>46243</x:v>
      </x:c>
      <x:c r="AN1155" s="31" t="str">
        <x:v>Complete</x:v>
      </x:c>
      <x:c r="AO1155" s="31" t="str">
        <x:v>Verified</x:v>
      </x:c>
      <x:c r="AP1155" s="31" t="str">
        <x:v>Unique within Phase 1 records</x:v>
      </x:c>
      <x:c r="AQ1155" s="31" t="str">
        <x:v>High</x:v>
      </x:c>
      <x:c r="AR1155"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56">
      <x:c r="A1156" s="31" t="str">
        <x:v>INS-SRB-0023</x:v>
      </x:c>
      <x:c r="B1156" s="31" t="str">
        <x:v>Polytechnic Academy of Applied Studies</x:v>
      </x:c>
      <x:c r="C1156" s="31" t="str">
        <x:v>Serbia</x:v>
      </x:c>
      <x:c r="D1156" s="31" t="str">
        <x:v>SRB</x:v>
      </x:c>
      <x:c r="E1156" s="31" t="str">
        <x:v>Belgrade</x:v>
      </x:c>
      <x:c r="F1156" s="31" t="str">
        <x:v>University of Applied Sciences</x:v>
      </x:c>
      <x:c r="G1156" s="31" t="str">
        <x:v>Public</x:v>
      </x:c>
      <x:c r="H1156" s="31" t="str">
        <x:v>https://politehnika.edu.rs/</x:v>
      </x:c>
      <x:c r="I1156" s="31" t="str">
        <x:v>https://www.nat.rs/en/guide-for-students/</x:v>
      </x:c>
      <x:c r="J1156" s="31" t="str">
        <x:v>Department of Belgrade Polytechnic</x:v>
      </x:c>
      <x:c r="K1156" s="31" t="str">
        <x:v>Академија струковних студија Политехника</x:v>
      </x:c>
      <x:c r="L1156" s="31" t="str">
        <x:v>PAOA</x:v>
      </x:c>
      <x:c r="M1156" s="31" t="str">
        <x:v>Vocational Studies Department</x:v>
      </x:c>
      <x:c r="N1156" s="31" t="str">
        <x:v>Public</x:v>
      </x:c>
      <x:c r="O1156" s="83" t="n">
        <x:v>2019</x:v>
      </x:c>
      <x:c r="P1156" s="31" t="str">
        <x:v>Department of Belgrade Polytechnic is a public vocational studies department based in Belgrade, Serbia. Its official local name is Академија струковних студија Политехника, commonly abbreviated PAOA. Its academic profile emphasizes engineering, technology, architecture or applied sciences, linking higher education with research, innovation and professional practice. Its principal location is in Belgrade, within City of Belgrade. The institution is cross-checked against the current higher-education source associated with Ministry of Education of Serbia / accredited higher education registry and its official web presence.</x:v>
      </x:c>
      <x:c r="Q1156" s="31" t="str">
        <x:v>Europe</x:v>
      </x:c>
      <x:c r="R1156" s="31" t="str">
        <x:v>City of Belgrade</x:v>
      </x:c>
      <x:c r="S1156" s="31" t="str">
        <x:v>Belgrade</x:v>
      </x:c>
      <x:c r="T1156" s="31" t="str">
        <x:v>Brankova 17, 11000 Belgrade, Serbia</x:v>
      </x:c>
      <x:c r="U1156" s="31" t="str">
        <x:v>https://www.google.com/maps/search/?api=1&amp;query=Brankova+17%2C+11000+Belgrade%2C+Serbia</x:v>
      </x:c>
      <x:c r="V1156" s="31" t="str">
        <x:v>https://politehnika.edu.rs/</x:v>
      </x:c>
      <x:c r="W1156" s="31" t="str">
        <x:v>Verified</x:v>
      </x:c>
      <x:c r="X1156" s="31" t="str">
        <x:v>https://politehnika.edu.rs/en/about-the-academy/</x:v>
      </x:c>
      <x:c r="Y1156" s="31"/>
      <x:c r="Z1156" s="31" t="str">
        <x:v>https://www.nat.rs/en/guide-for-students/</x:v>
      </x:c>
      <x:c r="AA1156" s="31" t="str">
        <x:v>Ministry of Education of Serbia / accredited higher education registry</x:v>
      </x:c>
      <x:c r="AB1156" s="31"/>
      <x:c r="AC1156" s="31"/>
      <x:c r="AD1156" s="31" t="str">
        <x:v>https://www.studyinserbia.rs/</x:v>
      </x:c>
      <x:c r="AE1156" s="31"/>
      <x:c r="AF1156" s="31" t="str">
        <x:v>Official university/government source</x:v>
      </x:c>
      <x:c r="AG1156" s="31" t="str">
        <x:v>https://politehnika.edu.rs/en/about-the-academy/</x:v>
      </x:c>
      <x:c r="AH1156" s="31" t="str">
        <x:v>+381 11 64 10 990</x:v>
      </x:c>
      <x:c r="AI1156" s="31"/>
      <x:c r="AJ1156" s="31" t="str">
        <x:v>Europe_Universities_Import_English_Complete.xlsx</x:v>
      </x:c>
      <x:c r="AK1156" s="31" t="str">
        <x:v>Europe-Phase1-Batch-116</x:v>
      </x:c>
      <x:c r="AL1156" s="84" t="str">
        <x:v>2026-08-08</x:v>
      </x:c>
      <x:c r="AM1156" s="122" t="n">
        <x:v>46243</x:v>
      </x:c>
      <x:c r="AN1156" s="31" t="str">
        <x:v>Complete</x:v>
      </x:c>
      <x:c r="AO1156" s="31" t="str">
        <x:v>Verified</x:v>
      </x:c>
      <x:c r="AP1156" s="31" t="str">
        <x:v>Legacy/subunit relation to INS-SRB-0022 — preserve ID, structural review required</x:v>
      </x:c>
      <x:c r="AQ1156" s="31" t="str">
        <x:v>High</x:v>
      </x:c>
      <x:c r="AR1156"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Serbian academy naming/address was aligned to the June 2026 NEAQA Guide for Students. This record now represents a current department/legacy entity related to another academy record; it was not merged or deleted because IDs must remain stable.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57">
      <x:c r="A1157" s="31" t="str">
        <x:v>INS-SRB-0010</x:v>
      </x:c>
      <x:c r="B1157" s="31" t="str">
        <x:v>Singidunum University</x:v>
      </x:c>
      <x:c r="C1157" s="31" t="str">
        <x:v>Serbia</x:v>
      </x:c>
      <x:c r="D1157" s="31" t="str">
        <x:v>SRB</x:v>
      </x:c>
      <x:c r="E1157" s="31" t="str">
        <x:v>Belgrade</x:v>
      </x:c>
      <x:c r="F1157" s="31" t="str">
        <x:v>University</x:v>
      </x:c>
      <x:c r="G1157" s="31" t="str">
        <x:v>Private</x:v>
      </x:c>
      <x:c r="H1157" s="31" t="str">
        <x:v>https://singidunum.ac.rs/</x:v>
      </x:c>
      <x:c r="I1157" s="31" t="str">
        <x:v>https://www.nat.rs/en/guide-for-students/</x:v>
      </x:c>
      <x:c r="J1157" s="31" t="str">
        <x:v>Singidunum University</x:v>
      </x:c>
      <x:c r="K1157" s="31" t="str">
        <x:v>Универзитет Сингидунум</x:v>
      </x:c>
      <x:c r="L1157" s="31" t="str">
        <x:v>Singidunum</x:v>
      </x:c>
      <x:c r="M1157" s="31" t="str">
        <x:v>University</x:v>
      </x:c>
      <x:c r="N1157" s="31" t="str">
        <x:v>Private</x:v>
      </x:c>
      <x:c r="O1157" s="83" t="n">
        <x:v>2005</x:v>
      </x:c>
      <x:c r="P1157" s="31" t="str">
        <x:v>Singidunum University is a private university based in Belgrade, Serbia, with institutional origins dating to 2005. Its official local name is Универзитет Сингидунум, commonly abbreviated Singidunum. It provides formally recognised higher education and research or scholarly activity across its academic remit, supported by student services and engagement with the wider community. Its principal location is in Belgrade, within City of Belgrade. The institution is cross-checked against the current higher-education source associated with Ministry of Education of Serbia / accredited higher education registry and its official web presence.</x:v>
      </x:c>
      <x:c r="Q1157" s="31" t="str">
        <x:v>Europe</x:v>
      </x:c>
      <x:c r="R1157" s="31" t="str">
        <x:v>City of Belgrade</x:v>
      </x:c>
      <x:c r="S1157" s="31" t="str">
        <x:v>Belgrade</x:v>
      </x:c>
      <x:c r="T1157" s="31" t="str">
        <x:v>Danijelova 32, Belgrade, Serbia</x:v>
      </x:c>
      <x:c r="U1157" s="31" t="str">
        <x:v>https://www.google.com/maps/search/?api=1&amp;query=Danijelova+32%2C+Belgrade%2C+Serbia</x:v>
      </x:c>
      <x:c r="V1157" s="31" t="str">
        <x:v>https://singidunum.ac.rs/</x:v>
      </x:c>
      <x:c r="W1157" s="31" t="str">
        <x:v>Verified</x:v>
      </x:c>
      <x:c r="X1157" s="31" t="str">
        <x:v>https://eng.singidunum.ac.rs/</x:v>
      </x:c>
      <x:c r="Y1157" s="31" t="str">
        <x:v>https://singidunum.ac.rs/admission/application</x:v>
      </x:c>
      <x:c r="Z1157" s="31" t="str">
        <x:v>https://www.nat.rs/en/guide-for-students/</x:v>
      </x:c>
      <x:c r="AA1157" s="31" t="str">
        <x:v>Ministry of Education of Serbia / accredited higher education registry</x:v>
      </x:c>
      <x:c r="AB1157" s="31"/>
      <x:c r="AC1157" s="31"/>
      <x:c r="AD1157" s="31" t="str">
        <x:v>https://www.studyinserbia.rs/</x:v>
      </x:c>
      <x:c r="AE1157" s="31"/>
      <x:c r="AF1157" s="31" t="str">
        <x:v>Official University Website</x:v>
      </x:c>
      <x:c r="AG1157" s="31" t="str">
        <x:v>https://eng.singidunum.ac.rs/</x:v>
      </x:c>
      <x:c r="AH1157" s="31" t="str">
        <x:v>+381 11 3094 041</x:v>
      </x:c>
      <x:c r="AI1157" s="31"/>
      <x:c r="AJ1157" s="31" t="str">
        <x:v>Europe_Universities_Import_English_Complete.xlsx</x:v>
      </x:c>
      <x:c r="AK1157" s="31" t="str">
        <x:v>Europe-Phase1-Batch-116</x:v>
      </x:c>
      <x:c r="AL1157" s="84" t="str">
        <x:v>2026-08-08</x:v>
      </x:c>
      <x:c r="AM1157" s="122" t="n">
        <x:v>46243</x:v>
      </x:c>
      <x:c r="AN1157" s="31" t="str">
        <x:v>Complete</x:v>
      </x:c>
      <x:c r="AO1157" s="31" t="str">
        <x:v>Verified</x:v>
      </x:c>
      <x:c r="AP1157" s="31" t="str">
        <x:v>Unique within Phase 1 records</x:v>
      </x:c>
      <x:c r="AQ1157" s="31" t="str">
        <x:v>High</x:v>
      </x:c>
      <x:c r="AR1157"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x:v>
      </x:c>
    </x:row>
    <x:row r="1158">
      <x:c r="A1158" s="31" t="str">
        <x:v>INS-SRB-0030</x:v>
      </x:c>
      <x:c r="B1158" s="31" t="str">
        <x:v>Sirmium Academy of Applied Studies</x:v>
      </x:c>
      <x:c r="C1158" s="31" t="str">
        <x:v>Serbia</x:v>
      </x:c>
      <x:c r="D1158" s="31" t="str">
        <x:v>SRB</x:v>
      </x:c>
      <x:c r="E1158" s="31" t="str">
        <x:v>Sremska Mitrovica</x:v>
      </x:c>
      <x:c r="F1158" s="31" t="str">
        <x:v>University of Applied Sciences</x:v>
      </x:c>
      <x:c r="G1158" s="31" t="str">
        <x:v>Public</x:v>
      </x:c>
      <x:c r="H1158" s="31"/>
      <x:c r="I1158" s="31" t="str">
        <x:v>https://www.nat.rs/en/guide-for-students/</x:v>
      </x:c>
      <x:c r="J1158" s="31" t="str">
        <x:v>Academy of Vocational Studies Sirmium</x:v>
      </x:c>
      <x:c r="K1158" s="31" t="str">
        <x:v>Академија струковних студија Сирмијум</x:v>
      </x:c>
      <x:c r="L1158" s="31" t="str">
        <x:v>SAOA</x:v>
      </x:c>
      <x:c r="M1158" s="31" t="str">
        <x:v>Academy of Vocational Studies</x:v>
      </x:c>
      <x:c r="N1158" s="31" t="str">
        <x:v>Public</x:v>
      </x:c>
      <x:c r="O1158" s="83" t="n">
        <x:v>2026</x:v>
      </x:c>
      <x:c r="P1158" s="31" t="str">
        <x:v>Academy of Vocational Studies Sirmium is a public academy of vocational studies based in Sremska Mitrovica, Serbia. Its official local name is Академија струковних студија Сирмијум, commonly abbreviated SAOA. It provides professionally oriented higher education and applied learning, with programmes designed to connect academic study to occupational practice and regional needs. Its principal location is in Sremska Mitrovica, within Srem District. The institution is cross-checked against the current higher-education source associated with Ministry of Education of Serbia / accredited higher education registry and its official web presence.</x:v>
      </x:c>
      <x:c r="Q1158" s="31" t="str">
        <x:v>Europe</x:v>
      </x:c>
      <x:c r="R1158" s="31" t="str">
        <x:v>Srem District</x:v>
      </x:c>
      <x:c r="S1158" s="31" t="str">
        <x:v>Sremska Mitrovica</x:v>
      </x:c>
      <x:c r="T1158" s="31" t="str">
        <x:v>Zmaj Jovina 29, 22000 Sremska Mitrovica, Serbia</x:v>
      </x:c>
      <x:c r="U1158" s="31" t="str">
        <x:v>https://www.google.com/maps/search/?api=1&amp;query=Zmaj+Jovina+29%2C+22000+Sremska+Mitrovica%2C+Serbia</x:v>
      </x:c>
      <x:c r="V1158" s="31" t="str">
        <x:v>https://vssirmium.edu.rs/</x:v>
      </x:c>
      <x:c r="W1158" s="31" t="str">
        <x:v>Verified</x:v>
      </x:c>
      <x:c r="X1158" s="31" t="str">
        <x:v>https://vssirmium.edu.rs/</x:v>
      </x:c>
      <x:c r="Y1158" s="31" t="str">
        <x:v>https://vssirmium.edu.rs/</x:v>
      </x:c>
      <x:c r="Z1158" s="31" t="str">
        <x:v>https://www.nat.rs/en/guide-for-students/</x:v>
      </x:c>
      <x:c r="AA1158" s="31" t="str">
        <x:v>Ministry of Education of Serbia / accredited higher education registry</x:v>
      </x:c>
      <x:c r="AB1158" s="31"/>
      <x:c r="AC1158" s="31"/>
      <x:c r="AD1158" s="31" t="str">
        <x:v>https://www.studyinserbia.rs/</x:v>
      </x:c>
      <x:c r="AE1158" s="31"/>
      <x:c r="AF1158" s="31" t="str">
        <x:v>Official university/government source</x:v>
      </x:c>
      <x:c r="AG1158" s="31" t="str">
        <x:v>https://vssirmium.edu.rs/</x:v>
      </x:c>
      <x:c r="AH1158" s="31" t="str">
        <x:v>+381 22 621 864</x:v>
      </x:c>
      <x:c r="AI1158" s="31"/>
      <x:c r="AJ1158" s="31" t="str">
        <x:v>Europe_Universities_Import_English_Complete.xlsx</x:v>
      </x:c>
      <x:c r="AK1158" s="31" t="str">
        <x:v>Europe-Phase1-Batch-116</x:v>
      </x:c>
      <x:c r="AL1158" s="84" t="str">
        <x:v>2026-08-08</x:v>
      </x:c>
      <x:c r="AM1158" s="122" t="n">
        <x:v>46243</x:v>
      </x:c>
      <x:c r="AN1158" s="31" t="str">
        <x:v>Complete</x:v>
      </x:c>
      <x:c r="AO1158" s="31" t="str">
        <x:v>Verified</x:v>
      </x:c>
      <x:c r="AP1158" s="31" t="str">
        <x:v>Unique within Phase 1 records</x:v>
      </x:c>
      <x:c r="AQ1158" s="31" t="str">
        <x:v>High</x:v>
      </x:c>
      <x:c r="AR1158"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Serbian academy naming/address was aligned to the June 2026 NEAQA Guide for Students.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 Current academy formation year recorded as 2026 following the provincial-government establishment decision.</x:v>
      </x:c>
    </x:row>
    <x:row r="1159">
      <x:c r="A1159" s="31" t="str">
        <x:v>INS-SRB-0007</x:v>
      </x:c>
      <x:c r="B1159" s="31" t="str">
        <x:v>State University of Novi Pazar</x:v>
      </x:c>
      <x:c r="C1159" s="31" t="str">
        <x:v>Serbia</x:v>
      </x:c>
      <x:c r="D1159" s="31" t="str">
        <x:v>SRB</x:v>
      </x:c>
      <x:c r="E1159" s="31" t="str">
        <x:v>Novi Pazar</x:v>
      </x:c>
      <x:c r="F1159" s="31" t="str">
        <x:v>University</x:v>
      </x:c>
      <x:c r="G1159" s="31" t="str">
        <x:v>Public</x:v>
      </x:c>
      <x:c r="H1159" s="31" t="str">
        <x:v>https://www.np.ac.rs/en/</x:v>
      </x:c>
      <x:c r="I1159" s="31" t="str">
        <x:v>https://www.nat.rs/en/guide-for-students/</x:v>
      </x:c>
      <x:c r="J1159" s="31" t="str">
        <x:v>State University of Novi Pazar</x:v>
      </x:c>
      <x:c r="K1159" s="31" t="str">
        <x:v>Државни универзитет у Новом Пазару</x:v>
      </x:c>
      <x:c r="L1159" s="31" t="str">
        <x:v>SUON</x:v>
      </x:c>
      <x:c r="M1159" s="31" t="str">
        <x:v>University</x:v>
      </x:c>
      <x:c r="N1159" s="31" t="str">
        <x:v>Public</x:v>
      </x:c>
      <x:c r="O1159" s="83" t="n">
        <x:v>2006</x:v>
      </x:c>
      <x:c r="P1159" s="31" t="str">
        <x:v>State University of Novi Pazar is a public university founded in 2006 in southwestern Serbia. It offers integrated multidisciplinary higher education across sciences, engineering, economics, humanities, arts and biomedical-related areas, supporting regional access to university study, research and professional development.</x:v>
      </x:c>
      <x:c r="Q1159" s="31" t="str">
        <x:v>Europe</x:v>
      </x:c>
      <x:c r="R1159" s="31" t="str">
        <x:v>Raška District</x:v>
      </x:c>
      <x:c r="S1159" s="31" t="str">
        <x:v>Novi Pazar</x:v>
      </x:c>
      <x:c r="T1159" s="31" t="str">
        <x:v>Vuka Karadžića bb, 36300 Novi Pazar, Serbia</x:v>
      </x:c>
      <x:c r="U1159" s="31" t="str">
        <x:v>https://www.google.com/maps/search/?api=1&amp;query=Vuka+Karad%C5%BEi%C4%87a+bb%2C+36300+Novi+Pazar%2C+Serbia</x:v>
      </x:c>
      <x:c r="V1159" s="31" t="str">
        <x:v>https://www.np.ac.rs/en/</x:v>
      </x:c>
      <x:c r="W1159" s="31" t="str">
        <x:v>Verified</x:v>
      </x:c>
      <x:c r="X1159" s="31" t="str">
        <x:v>https://www.dunp.np.ac.rs/index.html</x:v>
      </x:c>
      <x:c r="Y1159" s="31" t="str">
        <x:v>https://www.np.ac.rs/en/admissions</x:v>
      </x:c>
      <x:c r="Z1159" s="31" t="str">
        <x:v>https://www.nat.rs/en/guide-for-students/</x:v>
      </x:c>
      <x:c r="AA1159" s="31" t="str">
        <x:v>Ministry of Education of Serbia / accredited higher education registry</x:v>
      </x:c>
      <x:c r="AB1159" s="31"/>
      <x:c r="AC1159" s="31"/>
      <x:c r="AD1159" s="31" t="str">
        <x:v>https://www.studyinserbia.rs/</x:v>
      </x:c>
      <x:c r="AE1159" s="31"/>
      <x:c r="AF1159" s="31" t="str">
        <x:v>Official university/government source</x:v>
      </x:c>
      <x:c r="AG1159" s="31" t="str">
        <x:v>https://www.dunp.np.ac.rs/index.html</x:v>
      </x:c>
      <x:c r="AH1159" s="31" t="str">
        <x:v>+381 20 317 754</x:v>
      </x:c>
      <x:c r="AI1159" s="31"/>
      <x:c r="AJ1159" s="31" t="str">
        <x:v>Europe_Universities_Import_English_Complete.xlsx</x:v>
      </x:c>
      <x:c r="AK1159" s="31" t="str">
        <x:v>Europe-Phase1-Batch-116</x:v>
      </x:c>
      <x:c r="AL1159" s="84" t="str">
        <x:v>2026-08-08</x:v>
      </x:c>
      <x:c r="AM1159" s="122" t="n">
        <x:v>46243</x:v>
      </x:c>
      <x:c r="AN1159" s="31" t="str">
        <x:v>Complete</x:v>
      </x:c>
      <x:c r="AO1159" s="31" t="str">
        <x:v>Verified</x:v>
      </x:c>
      <x:c r="AP1159" s="31" t="str">
        <x:v>Unique within Phase 1 records</x:v>
      </x:c>
      <x:c r="AQ1159" s="31" t="str">
        <x:v>High</x:v>
      </x:c>
      <x:c r="AR1159"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60">
      <x:c r="A1160" s="31" t="str">
        <x:v>INS-SRB-0027</x:v>
      </x:c>
      <x:c r="B1160" s="31" t="str">
        <x:v>Toplica Academy of Applied Studies</x:v>
      </x:c>
      <x:c r="C1160" s="31" t="str">
        <x:v>Serbia</x:v>
      </x:c>
      <x:c r="D1160" s="31" t="str">
        <x:v>SRB</x:v>
      </x:c>
      <x:c r="E1160" s="31" t="str">
        <x:v>Prokuplje</x:v>
      </x:c>
      <x:c r="F1160" s="31" t="str">
        <x:v>University of Applied Sciences</x:v>
      </x:c>
      <x:c r="G1160" s="31" t="str">
        <x:v>Public</x:v>
      </x:c>
      <x:c r="H1160" s="31"/>
      <x:c r="I1160" s="31" t="str">
        <x:v>https://www.nat.rs/en/guide-for-students/</x:v>
      </x:c>
      <x:c r="J1160" s="31" t="str">
        <x:v>Toplica Academy of Vocational Studies</x:v>
      </x:c>
      <x:c r="K1160" s="31" t="str">
        <x:v>Топличка академија струковних студија</x:v>
      </x:c>
      <x:c r="L1160" s="31" t="str">
        <x:v>TAOA</x:v>
      </x:c>
      <x:c r="M1160" s="31" t="str">
        <x:v>Academy of Vocational Studies</x:v>
      </x:c>
      <x:c r="N1160" s="31" t="str">
        <x:v>Public</x:v>
      </x:c>
      <x:c r="O1160" s="83" t="n">
        <x:v>2022</x:v>
      </x:c>
      <x:c r="P1160" s="31" t="str">
        <x:v>Toplica Academy of Vocational Studies is a public academy of vocational studies based in Prokuplje, Serbia. Its official local name is Топличка академија струковних студија, commonly abbreviated TAOA. It provides professionally oriented higher education and applied learning, with programmes designed to connect academic study to occupational practice and regional needs. Its principal location is in Prokuplje, within Toplica District. The institution is cross-checked against the current higher-education source associated with Ministry of Education of Serbia / accredited higher education registry and its official web presence.</x:v>
      </x:c>
      <x:c r="Q1160" s="31" t="str">
        <x:v>Europe</x:v>
      </x:c>
      <x:c r="R1160" s="31" t="str">
        <x:v>Toplica District</x:v>
      </x:c>
      <x:c r="S1160" s="31" t="str">
        <x:v>Prokuplje</x:v>
      </x:c>
      <x:c r="T1160" s="31" t="str">
        <x:v>Ćirila i Metodija 1, 18400 Prokuplje, Serbia</x:v>
      </x:c>
      <x:c r="U1160" s="31" t="str">
        <x:v>https://www.google.com/maps/search/?api=1&amp;query=%C4%86irila+i+Metodija+1%2C+18400+Prokuplje%2C+Serbia</x:v>
      </x:c>
      <x:c r="V1160" s="31" t="str">
        <x:v>https://toplicka.edu.rs/en/about-the-academy/</x:v>
      </x:c>
      <x:c r="W1160" s="31" t="str">
        <x:v>Verified</x:v>
      </x:c>
      <x:c r="X1160" s="31" t="str">
        <x:v>https://toplicka.edu.rs/en/about-the-academy/</x:v>
      </x:c>
      <x:c r="Y1160" s="31" t="str">
        <x:v>https://toplicka.edu.rs/en/about-the-academy/</x:v>
      </x:c>
      <x:c r="Z1160" s="31" t="str">
        <x:v>https://www.nat.rs/en/guide-for-students/</x:v>
      </x:c>
      <x:c r="AA1160" s="31" t="str">
        <x:v>Ministry of Education of Serbia / accredited higher education registry</x:v>
      </x:c>
      <x:c r="AB1160" s="31"/>
      <x:c r="AC1160" s="31"/>
      <x:c r="AD1160" s="31" t="str">
        <x:v>https://www.studyinserbia.rs/</x:v>
      </x:c>
      <x:c r="AE1160" s="31"/>
      <x:c r="AF1160" s="31" t="str">
        <x:v>Official university/government source</x:v>
      </x:c>
      <x:c r="AG1160" s="31" t="str">
        <x:v>https://toplicka.edu.rs/en/about-the-academy/</x:v>
      </x:c>
      <x:c r="AH1160" s="31" t="str">
        <x:v>+381 27 324 311</x:v>
      </x:c>
      <x:c r="AI1160" s="31"/>
      <x:c r="AJ1160" s="31" t="str">
        <x:v>Europe_Universities_Import_English_Complete.xlsx</x:v>
      </x:c>
      <x:c r="AK1160" s="31" t="str">
        <x:v>Europe-Phase1-Batch-116</x:v>
      </x:c>
      <x:c r="AL1160" s="84" t="str">
        <x:v>2026-08-08</x:v>
      </x:c>
      <x:c r="AM1160" s="122" t="n">
        <x:v>46243</x:v>
      </x:c>
      <x:c r="AN1160" s="31" t="str">
        <x:v>Complete</x:v>
      </x:c>
      <x:c r="AO1160" s="31" t="str">
        <x:v>Verified</x:v>
      </x:c>
      <x:c r="AP1160" s="31" t="str">
        <x:v>Unique within Phase 1 records</x:v>
      </x:c>
      <x:c r="AQ1160" s="31" t="str">
        <x:v>High</x:v>
      </x:c>
      <x:c r="AR1160"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The current verified institutional English name was updated while retaining the original imported name unchanged. Serbian academy naming/address was aligned to the June 2026 NEAQA Guide for Students.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61">
      <x:c r="A1161" s="31" t="str">
        <x:v>INS-SRB-0011</x:v>
      </x:c>
      <x:c r="B1161" s="31" t="str">
        <x:v>Union University</x:v>
      </x:c>
      <x:c r="C1161" s="31" t="str">
        <x:v>Serbia</x:v>
      </x:c>
      <x:c r="D1161" s="31" t="str">
        <x:v>SRB</x:v>
      </x:c>
      <x:c r="E1161" s="31" t="str">
        <x:v>Belgrade</x:v>
      </x:c>
      <x:c r="F1161" s="31" t="str">
        <x:v>University</x:v>
      </x:c>
      <x:c r="G1161" s="31" t="str">
        <x:v>Private</x:v>
      </x:c>
      <x:c r="H1161" s="31" t="str">
        <x:v>https://union.edu.rs/</x:v>
      </x:c>
      <x:c r="I1161" s="31" t="str">
        <x:v>https://www.nat.rs/en/guide-for-students/</x:v>
      </x:c>
      <x:c r="J1161" s="31" t="str">
        <x:v>Union University</x:v>
      </x:c>
      <x:c r="K1161" s="31" t="str">
        <x:v>Универзитет Унион</x:v>
      </x:c>
      <x:c r="L1161" s="31" t="str">
        <x:v>UU</x:v>
      </x:c>
      <x:c r="M1161" s="31" t="str">
        <x:v>University</x:v>
      </x:c>
      <x:c r="N1161" s="31" t="str">
        <x:v>Private</x:v>
      </x:c>
      <x:c r="O1161" s="83" t="n">
        <x:v>2005</x:v>
      </x:c>
      <x:c r="P1161" s="31" t="str">
        <x:v>Union University is a private university based in Belgrade, Serbia. Its official local name is Универзитет Унион. The current institutional entity dates to 2005. It operates as a multidisciplinary institution with professionally oriented programmes, research activity and academic services designed around contemporary higher-education and labour-market needs. Its principal verified contact location is Kosančićev venac 2/5, 11000 Belgrade, Serbia. The verified central telephone is +381 11 630 4293. The record was rechecked against the university’s current official web presence and the applicable national higher-education or accreditation register.</x:v>
      </x:c>
      <x:c r="Q1161" s="31" t="str">
        <x:v>Europe</x:v>
      </x:c>
      <x:c r="R1161" s="31" t="str">
        <x:v>City of Belgrade</x:v>
      </x:c>
      <x:c r="S1161" s="31" t="str">
        <x:v>Belgrade</x:v>
      </x:c>
      <x:c r="T1161" s="31" t="str">
        <x:v>Kosančićev venac 2/5, 11000 Belgrade, Serbia</x:v>
      </x:c>
      <x:c r="U1161" s="31" t="str">
        <x:v>https://www.google.com/maps/search/?api=1&amp;query=Kosan%C4%8Di%C4%87ev+venac+2%2F5%2C+11000+Belgrade%2C+Serbia</x:v>
      </x:c>
      <x:c r="V1161" s="31" t="str">
        <x:v>https://union.edu.rs/</x:v>
      </x:c>
      <x:c r="W1161" s="31" t="str">
        <x:v>Verified</x:v>
      </x:c>
      <x:c r="X1161" s="31" t="str">
        <x:v>https://union.edu.rs/</x:v>
      </x:c>
      <x:c r="Y1161" s="31"/>
      <x:c r="Z1161" s="31" t="str">
        <x:v>https://www.nat.rs/en/guide-for-students/</x:v>
      </x:c>
      <x:c r="AA1161" s="31" t="str">
        <x:v>Ministry of Education of Serbia / accredited higher education registry</x:v>
      </x:c>
      <x:c r="AB1161" s="31"/>
      <x:c r="AC1161" s="31"/>
      <x:c r="AD1161" s="31" t="str">
        <x:v>https://www.studyinserbia.rs/</x:v>
      </x:c>
      <x:c r="AE1161" s="31"/>
      <x:c r="AF1161" s="31" t="str">
        <x:v>Official university website + national higher education registry</x:v>
      </x:c>
      <x:c r="AG1161" s="31" t="str">
        <x:v>https://union.edu.rs/</x:v>
      </x:c>
      <x:c r="AH1161" s="31" t="str">
        <x:v>+381 11 630 4293</x:v>
      </x:c>
      <x:c r="AI1161" s="31"/>
      <x:c r="AJ1161" s="31" t="str">
        <x:v>Europe_Universities_Import_English_Complete.xlsx</x:v>
      </x:c>
      <x:c r="AK1161" s="31" t="str">
        <x:v>Europe-Phase1-Batch-116</x:v>
      </x:c>
      <x:c r="AL1161" s="84" t="str">
        <x:v>2026-08-08</x:v>
      </x:c>
      <x:c r="AM1161" s="122" t="n">
        <x:v>46243</x:v>
      </x:c>
      <x:c r="AN1161" s="31" t="str">
        <x:v>Complete</x:v>
      </x:c>
      <x:c r="AO1161" s="31" t="str">
        <x:v>Verified</x:v>
      </x:c>
      <x:c r="AP1161" s="31" t="str">
        <x:v>Unique within Phase 1 records</x:v>
      </x:c>
      <x:c r="AQ1161" s="31" t="str">
        <x:v>High</x:v>
      </x:c>
      <x:c r="AR1161" s="31" t="str">
        <x:v>High-priority QA remediation batch 1 completed on 2026-08-09. The institution-specific official website and current national higher-education/accreditation source were rechecked. The institutional foundation year (2005) was restored from verified official or legal/history sources. A specific central address and telephone were added from current official sources. The generic description was replaced by an institution-specific description. University Reference ID, Original fields, source order and Import Batch were preserved.</x:v>
      </x:c>
    </x:row>
    <x:row r="1162">
      <x:c r="A1162" s="31" t="str">
        <x:v>INS-SRB-0012</x:v>
      </x:c>
      <x:c r="B1162" s="31" t="str">
        <x:v>Union – Nikola Tesla University</x:v>
      </x:c>
      <x:c r="C1162" s="31" t="str">
        <x:v>Serbia</x:v>
      </x:c>
      <x:c r="D1162" s="31" t="str">
        <x:v>SRB</x:v>
      </x:c>
      <x:c r="E1162" s="31" t="str">
        <x:v>Belgrade</x:v>
      </x:c>
      <x:c r="F1162" s="31" t="str">
        <x:v>University</x:v>
      </x:c>
      <x:c r="G1162" s="31" t="str">
        <x:v>Private</x:v>
      </x:c>
      <x:c r="H1162" s="31" t="str">
        <x:v>https://unionnikolatesla.edu.rs/</x:v>
      </x:c>
      <x:c r="I1162" s="31" t="str">
        <x:v>https://www.nat.rs/en/guide-for-students/</x:v>
      </x:c>
      <x:c r="J1162" s="31" t="str">
        <x:v>Union – Nikola Tesla University</x:v>
      </x:c>
      <x:c r="K1162" s="31" t="str">
        <x:v>Универзитет Унион – Никола Тесла</x:v>
      </x:c>
      <x:c r="L1162" s="31" t="str">
        <x:v>UNTU</x:v>
      </x:c>
      <x:c r="M1162" s="31" t="str">
        <x:v>University</x:v>
      </x:c>
      <x:c r="N1162" s="31" t="str">
        <x:v>Private</x:v>
      </x:c>
      <x:c r="O1162" s="83" t="n">
        <x:v>2011</x:v>
      </x:c>
      <x:c r="P1162" s="31" t="str">
        <x:v>Union – Nikola Tesla University is a private university based in Belgrade, Serbia. Its official local name is Универзитет Унион – Никола Тесла. The current institutional entity dates to 2010. It is a recognised Serbian higher-education institution combining degree study, academic development and professional preparation across its approved fields. Its principal location is recorded in Belgrade, within City of Belgrade. The record was rechecked against the university’s current official web presence and the applicable national higher-education or accreditation register.</x:v>
      </x:c>
      <x:c r="Q1162" s="31" t="str">
        <x:v>Europe</x:v>
      </x:c>
      <x:c r="R1162" s="31" t="str">
        <x:v>City of Belgrade</x:v>
      </x:c>
      <x:c r="S1162" s="31" t="str">
        <x:v>Belgrade</x:v>
      </x:c>
      <x:c r="T1162" s="31" t="str">
        <x:v>Cara Dušana 62-64, 11158 Belgrade, Serbia</x:v>
      </x:c>
      <x:c r="U1162" s="31" t="str">
        <x:v>https://www.google.com/maps/search/?api=1&amp;query=Cara+Du%C5%A1ana+62-64%2C+11158+Belgrade%2C+Serbia</x:v>
      </x:c>
      <x:c r="V1162" s="31" t="str">
        <x:v>https://unt.edu.rs/en/</x:v>
      </x:c>
      <x:c r="W1162" s="31" t="str">
        <x:v>Verified</x:v>
      </x:c>
      <x:c r="X1162" s="31" t="str">
        <x:v>https://unt.edu.rs/en/kontakt/</x:v>
      </x:c>
      <x:c r="Y1162" s="31"/>
      <x:c r="Z1162" s="31" t="str">
        <x:v>https://www.nat.rs/en/guide-for-students/</x:v>
      </x:c>
      <x:c r="AA1162" s="31" t="str">
        <x:v>Ministry of Education of Serbia / accredited higher education registry</x:v>
      </x:c>
      <x:c r="AB1162" s="31"/>
      <x:c r="AC1162" s="31"/>
      <x:c r="AD1162" s="31" t="str">
        <x:v>https://www.studyinserbia.rs/</x:v>
      </x:c>
      <x:c r="AE1162" s="31"/>
      <x:c r="AF1162" s="31" t="str">
        <x:v>Official university/government source</x:v>
      </x:c>
      <x:c r="AG1162" s="31" t="str">
        <x:v>https://unt.edu.rs/en/kontakt/</x:v>
      </x:c>
      <x:c r="AH1162" s="31" t="str">
        <x:v>+381 11 2180 271</x:v>
      </x:c>
      <x:c r="AI1162" s="31"/>
      <x:c r="AJ1162" s="31" t="str">
        <x:v>Europe_Universities_Import_English_Complete.xlsx</x:v>
      </x:c>
      <x:c r="AK1162" s="31" t="str">
        <x:v>Europe-Phase1-Batch-116</x:v>
      </x:c>
      <x:c r="AL1162" s="84" t="str">
        <x:v>2026-08-08</x:v>
      </x:c>
      <x:c r="AM1162" s="122" t="n">
        <x:v>46243</x:v>
      </x:c>
      <x:c r="AN1162" s="31" t="str">
        <x:v>Complete</x:v>
      </x:c>
      <x:c r="AO1162" s="31" t="str">
        <x:v>Verified</x:v>
      </x:c>
      <x:c r="AP1162" s="31" t="str">
        <x:v>Unique within Phase 1 records</x:v>
      </x:c>
      <x:c r="AQ1162" s="31" t="str">
        <x:v>High</x:v>
      </x:c>
      <x:c r="AR1162" s="31" t="str">
        <x:v>High-priority QA remediation batch 1 completed on 2026-08-09. The institution-specific official website and current national higher-education/accreditation source were rechecked. The institutional foundation year (2010)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 Founding year corrected from 2010 to 2011 based on the university's current institutional history.</x:v>
      </x:c>
    </x:row>
    <x:row r="1163">
      <x:c r="A1163" s="31" t="str">
        <x:v>INS-SRB-0016</x:v>
      </x:c>
      <x:c r="B1163" s="31" t="str">
        <x:v>University Business Academy in Novi Sad</x:v>
      </x:c>
      <x:c r="C1163" s="31" t="str">
        <x:v>Serbia</x:v>
      </x:c>
      <x:c r="D1163" s="31" t="str">
        <x:v>SRB</x:v>
      </x:c>
      <x:c r="E1163" s="31" t="str">
        <x:v>Novi Sad</x:v>
      </x:c>
      <x:c r="F1163" s="31" t="str">
        <x:v>University</x:v>
      </x:c>
      <x:c r="G1163" s="31" t="str">
        <x:v>Private</x:v>
      </x:c>
      <x:c r="H1163" s="31" t="str">
        <x:v>https://www.privrednaakademija.edu.rs/</x:v>
      </x:c>
      <x:c r="I1163" s="31" t="str">
        <x:v>https://www.nat.rs/en/guide-for-students/</x:v>
      </x:c>
      <x:c r="J1163" s="31" t="str">
        <x:v>University Business Academy in Novi Sad</x:v>
      </x:c>
      <x:c r="K1163" s="31" t="str">
        <x:v>Универзитет Привредна академија у Новом Саду</x:v>
      </x:c>
      <x:c r="L1163" s="31" t="str">
        <x:v>UBAI</x:v>
      </x:c>
      <x:c r="M1163" s="31" t="str">
        <x:v>University</x:v>
      </x:c>
      <x:c r="N1163" s="31" t="str">
        <x:v>Private</x:v>
      </x:c>
      <x:c r="O1163" s="83" t="n">
        <x:v>2000</x:v>
      </x:c>
      <x:c r="P1163" s="31" t="str">
        <x:v>University Business Academy in Novi Sad is a private university based in Novi Sad, Serbia, with institutional origins dating to 2000. Its official local name is Универзитет Привредна академија у Новом Саду, commonly abbreviated UBAI. Its profile emphasizes business, economics, management and related social-science fields, connecting academic study with research and professional practice. Its principal location is in Novi Sad, within South Bačka District. The institution is cross-checked against the current higher-education source associated with Ministry of Education of Serbia / accredited higher education registry and its official web presence.</x:v>
      </x:c>
      <x:c r="Q1163" s="31" t="str">
        <x:v>Europe</x:v>
      </x:c>
      <x:c r="R1163" s="31" t="str">
        <x:v>South Bačka District</x:v>
      </x:c>
      <x:c r="S1163" s="31" t="str">
        <x:v>Novi Sad</x:v>
      </x:c>
      <x:c r="T1163" s="31" t="str">
        <x:v>Cvećarska 2, 21107 Novi Sad, Serbia</x:v>
      </x:c>
      <x:c r="U1163" s="31" t="str">
        <x:v>https://www.google.com/maps/search/?api=1&amp;query=Cve%C4%87arska+2%2C+21107+Novi+Sad%2C+Serbia</x:v>
      </x:c>
      <x:c r="V1163" s="31" t="str">
        <x:v>https://www.privrednaakademija.edu.rs/</x:v>
      </x:c>
      <x:c r="W1163" s="31" t="str">
        <x:v>Verified</x:v>
      </x:c>
      <x:c r="X1163" s="31" t="str">
        <x:v>https://www.privrednaakademija.edu.rs/en</x:v>
      </x:c>
      <x:c r="Y1163" s="31"/>
      <x:c r="Z1163" s="31" t="str">
        <x:v>https://www.nat.rs/en/guide-for-students/</x:v>
      </x:c>
      <x:c r="AA1163" s="31" t="str">
        <x:v>Ministry of Education of Serbia / accredited higher education registry</x:v>
      </x:c>
      <x:c r="AB1163" s="31"/>
      <x:c r="AC1163" s="31"/>
      <x:c r="AD1163" s="31" t="str">
        <x:v>https://www.studyinserbia.rs/</x:v>
      </x:c>
      <x:c r="AE1163" s="31"/>
      <x:c r="AF1163" s="31" t="str">
        <x:v>Official University Website</x:v>
      </x:c>
      <x:c r="AG1163" s="31" t="str">
        <x:v>https://www.privrednaakademija.edu.rs/en</x:v>
      </x:c>
      <x:c r="AH1163" s="31"/>
      <x:c r="AI1163" s="31"/>
      <x:c r="AJ1163" s="31" t="str">
        <x:v>Europe_Universities_Import_English_Complete.xlsx</x:v>
      </x:c>
      <x:c r="AK1163" s="31" t="str">
        <x:v>Europe-Phase1-Batch-116</x:v>
      </x:c>
      <x:c r="AL1163" s="84" t="str">
        <x:v>2026-08-08</x:v>
      </x:c>
      <x:c r="AM1163" s="122" t="n">
        <x:v>46243</x:v>
      </x:c>
      <x:c r="AN1163" s="31" t="str">
        <x:v>Complete</x:v>
      </x:c>
      <x:c r="AO1163" s="31" t="str">
        <x:v>Verified</x:v>
      </x:c>
      <x:c r="AP1163" s="31" t="str">
        <x:v>Unique within Phase 1 records</x:v>
      </x:c>
      <x:c r="AQ1163" s="31" t="str">
        <x:v>Medium</x:v>
      </x:c>
      <x:c r="AR1163"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x:v>
      </x:c>
    </x:row>
    <x:row r="1164">
      <x:c r="A1164" s="31" t="str">
        <x:v>INS-SRB-0002</x:v>
      </x:c>
      <x:c r="B1164" s="31" t="str">
        <x:v>University of Arts in Belgrade</x:v>
      </x:c>
      <x:c r="C1164" s="31" t="str">
        <x:v>Serbia</x:v>
      </x:c>
      <x:c r="D1164" s="31" t="str">
        <x:v>SRB</x:v>
      </x:c>
      <x:c r="E1164" s="31" t="str">
        <x:v>Belgrade</x:v>
      </x:c>
      <x:c r="F1164" s="31" t="str">
        <x:v>University of the Arts</x:v>
      </x:c>
      <x:c r="G1164" s="31" t="str">
        <x:v>Public</x:v>
      </x:c>
      <x:c r="H1164" s="31" t="str">
        <x:v>https://www.arts.bg.ac.rs/en/</x:v>
      </x:c>
      <x:c r="I1164" s="31" t="str">
        <x:v>https://www.nat.rs/en/guide-for-students/</x:v>
      </x:c>
      <x:c r="J1164" s="31" t="str">
        <x:v>University of Arts in Belgrade</x:v>
      </x:c>
      <x:c r="K1164" s="31" t="str">
        <x:v>Универзитет уметности у Београду</x:v>
      </x:c>
      <x:c r="L1164" s="31" t="str">
        <x:v>UOAI</x:v>
      </x:c>
      <x:c r="M1164" s="31" t="str">
        <x:v>University of the Arts</x:v>
      </x:c>
      <x:c r="N1164" s="31" t="str">
        <x:v>Public</x:v>
      </x:c>
      <x:c r="O1164" s="83" t="n">
        <x:v>1957</x:v>
      </x:c>
      <x:c r="P1164" s="31" t="str">
        <x:v>University of Arts in Belgrade is a public university of the arts based in Belgrade, Serbia, with institutional origins dating to 1957. Its official local name is Универзитет уметности у Београду, commonly abbreviated UOAI. Its academic identity is centered on artistic and creative disciplines, combining studio, performance or design education with scholarship and professional practice. Its principal location is in Belgrade, within City of Belgrade. The institution is cross-checked against the current higher-education source associated with Ministry of Education of Serbia / accredited higher education registry and its official web presence.</x:v>
      </x:c>
      <x:c r="Q1164" s="31" t="str">
        <x:v>Europe</x:v>
      </x:c>
      <x:c r="R1164" s="31" t="str">
        <x:v>City of Belgrade</x:v>
      </x:c>
      <x:c r="S1164" s="31" t="str">
        <x:v>Belgrade</x:v>
      </x:c>
      <x:c r="T1164" s="31" t="str">
        <x:v>Kosančićev venac 29, 11000 Belgrade, Serbia</x:v>
      </x:c>
      <x:c r="U1164" s="31" t="str">
        <x:v>https://www.google.com/maps/search/?api=1&amp;query=Kosan%C4%8Di%C4%87ev+venac+29%2C+11000+Belgrade%2C+Serbia</x:v>
      </x:c>
      <x:c r="V1164" s="31" t="str">
        <x:v>https://www.arts.bg.ac.rs/en/</x:v>
      </x:c>
      <x:c r="W1164" s="31" t="str">
        <x:v>Verified</x:v>
      </x:c>
      <x:c r="X1164" s="31" t="str">
        <x:v>https://www.arts.bg.ac.rs/en/</x:v>
      </x:c>
      <x:c r="Y1164" s="31" t="str">
        <x:v>https://www.arts.bg.ac.rs/en/admissions</x:v>
      </x:c>
      <x:c r="Z1164" s="31" t="str">
        <x:v>https://www.nat.rs/en/guide-for-students/</x:v>
      </x:c>
      <x:c r="AA1164" s="31" t="str">
        <x:v>Ministry of Education of Serbia / accredited higher education registry</x:v>
      </x:c>
      <x:c r="AB1164" s="31"/>
      <x:c r="AC1164" s="31"/>
      <x:c r="AD1164" s="31" t="str">
        <x:v>https://www.studyinserbia.rs/</x:v>
      </x:c>
      <x:c r="AE1164" s="31"/>
      <x:c r="AF1164" s="31" t="str">
        <x:v>Official university/government source</x:v>
      </x:c>
      <x:c r="AG1164" s="31" t="str">
        <x:v>https://www.arts.bg.ac.rs/en/</x:v>
      </x:c>
      <x:c r="AH1164" s="31" t="str">
        <x:v>+381 11 262 5166</x:v>
      </x:c>
      <x:c r="AI1164" s="31"/>
      <x:c r="AJ1164" s="31" t="str">
        <x:v>Europe_Universities_Import_English_Complete.xlsx</x:v>
      </x:c>
      <x:c r="AK1164" s="31" t="str">
        <x:v>Europe-Phase1-Batch-116</x:v>
      </x:c>
      <x:c r="AL1164" s="84" t="str">
        <x:v>2026-08-08</x:v>
      </x:c>
      <x:c r="AM1164" s="122" t="n">
        <x:v>46243</x:v>
      </x:c>
      <x:c r="AN1164" s="31" t="str">
        <x:v>Complete</x:v>
      </x:c>
      <x:c r="AO1164" s="31" t="str">
        <x:v>Verified</x:v>
      </x:c>
      <x:c r="AP1164" s="31" t="str">
        <x:v>Unique within Phase 1 records</x:v>
      </x:c>
      <x:c r="AQ1164" s="31" t="str">
        <x:v>High</x:v>
      </x:c>
      <x:c r="AR1164" s="31" t="str">
        <x:v>Deep re-enrichment completed on 2026-08-09 to the first-10 reference standard. University Reference ID, original imported fields, import batch and source order were preserved. Current official web identity and the relevant national accreditation or higher-education source were rechecked; clearly templated recruitment URLs were removed when not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65">
      <x:c r="A1165" s="31" t="str">
        <x:v>INS-SRB-0001</x:v>
      </x:c>
      <x:c r="B1165" s="31" t="str">
        <x:v>University of Belgrade</x:v>
      </x:c>
      <x:c r="C1165" s="31" t="str">
        <x:v>Serbia</x:v>
      </x:c>
      <x:c r="D1165" s="31" t="str">
        <x:v>SRB</x:v>
      </x:c>
      <x:c r="E1165" s="31" t="str">
        <x:v>Belgrade</x:v>
      </x:c>
      <x:c r="F1165" s="31" t="str">
        <x:v>University</x:v>
      </x:c>
      <x:c r="G1165" s="31" t="str">
        <x:v>Public</x:v>
      </x:c>
      <x:c r="H1165" s="31" t="str">
        <x:v>https://www.bg.ac.rs/en/</x:v>
      </x:c>
      <x:c r="I1165" s="31" t="str">
        <x:v>https://www.nat.rs/en/guide-for-students/</x:v>
      </x:c>
      <x:c r="J1165" s="31" t="str">
        <x:v>University of Belgrade</x:v>
      </x:c>
      <x:c r="K1165" s="31" t="str">
        <x:v>Универзитет у Београду</x:v>
      </x:c>
      <x:c r="L1165" s="31" t="str">
        <x:v>UB</x:v>
      </x:c>
      <x:c r="M1165" s="31" t="str">
        <x:v>University</x:v>
      </x:c>
      <x:c r="N1165" s="31" t="str">
        <x:v>Public</x:v>
      </x:c>
      <x:c r="O1165" s="83" t="n">
        <x:v>1808</x:v>
      </x:c>
      <x:c r="P1165" s="31" t="str">
        <x:v>University of Belgrade is a public university based in Belgrade, Serbia, with institutional origins dating to 1808. Its official local name is Универзитет у Београду, commonly abbreviated UB. It provides formally recognised higher education and research or scholarly activity across its academic remit, supported by student services and engagement with the wider community. Its principal location is in Belgrade, within City of Belgrade. The record is cross-checked against the current national higher-education or accreditation source associated with National Entity for Accreditation and Quality Assurance in Higher Education (NEAQA), Serbia, alongside the institution’s official web presence.</x:v>
      </x:c>
      <x:c r="Q1165" s="31" t="str">
        <x:v>Europe</x:v>
      </x:c>
      <x:c r="R1165" s="31" t="str">
        <x:v>City of Belgrade</x:v>
      </x:c>
      <x:c r="S1165" s="31" t="str">
        <x:v>Belgrade</x:v>
      </x:c>
      <x:c r="T1165" s="31" t="str">
        <x:v>Studentski trg 1, 11000 Belgrade, Serbia</x:v>
      </x:c>
      <x:c r="U1165" s="31" t="str">
        <x:v>https://www.google.com/maps/search/?api=1&amp;query=Studentski+trg+1%2C+11000+Belgrade%2C+Serbia</x:v>
      </x:c>
      <x:c r="V1165" s="31" t="str">
        <x:v>https://www.bg.ac.rs/en/</x:v>
      </x:c>
      <x:c r="W1165" s="31" t="str">
        <x:v>Verified</x:v>
      </x:c>
      <x:c r="X1165" s="31" t="str">
        <x:v>https://www.bg.ac.rs/history-of-the-university/</x:v>
      </x:c>
      <x:c r="Y1165" s="31" t="str">
        <x:v>https://www.bg.ac.rs/home/</x:v>
      </x:c>
      <x:c r="Z1165" s="31" t="str">
        <x:v>https://www.nat.rs/wp-content/uploads/2026/06/Guide-for-students.pdf</x:v>
      </x:c>
      <x:c r="AA1165" s="31" t="str">
        <x:v>National Entity for Accreditation and Quality Assurance in Higher Education (NEAQA), Serbia</x:v>
      </x:c>
      <x:c r="AB1165" s="31"/>
      <x:c r="AC1165" s="31"/>
      <x:c r="AD1165" s="31" t="str">
        <x:v>https://www.studyinserbia.rs/</x:v>
      </x:c>
      <x:c r="AE1165" s="31"/>
      <x:c r="AF1165" s="31" t="str">
        <x:v>Official university website + national higher education registry</x:v>
      </x:c>
      <x:c r="AG1165" s="31" t="str">
        <x:v>https://www.bg.ac.rs/history-of-the-university/</x:v>
      </x:c>
      <x:c r="AH1165" s="31" t="str">
        <x:v>+381 11 3207 400</x:v>
      </x:c>
      <x:c r="AI1165" s="31"/>
      <x:c r="AJ1165" s="31" t="str">
        <x:v>Europe_Universities_Import_English_Complete.xlsx</x:v>
      </x:c>
      <x:c r="AK1165" s="31" t="str">
        <x:v>Europe-Phase1-Batch-117</x:v>
      </x:c>
      <x:c r="AL1165" s="84" t="str">
        <x:v>2026-08-08</x:v>
      </x:c>
      <x:c r="AM1165" s="122" t="n">
        <x:v>46243</x:v>
      </x:c>
      <x:c r="AN1165" s="31" t="str">
        <x:v>Complete</x:v>
      </x:c>
      <x:c r="AO1165" s="31" t="str">
        <x:v>Verified</x:v>
      </x:c>
      <x:c r="AP1165" s="31" t="str">
        <x:v>Unique within Phase 1 records</x:v>
      </x:c>
      <x:c r="AQ1165" s="31" t="str">
        <x:v>High</x:v>
      </x:c>
      <x:c r="AR1165"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Central address/contact and institutional history fields were strengthened from the university’s current official pages.</x:v>
      </x:c>
    </x:row>
    <x:row r="1166">
      <x:c r="A1166" s="31" t="str">
        <x:v>INS-SRB-0009</x:v>
      </x:c>
      <x:c r="B1166" s="31" t="str">
        <x:v>University of Criminal Investigation and Police Studies</x:v>
      </x:c>
      <x:c r="C1166" s="31" t="str">
        <x:v>Serbia</x:v>
      </x:c>
      <x:c r="D1166" s="31" t="str">
        <x:v>SRB</x:v>
      </x:c>
      <x:c r="E1166" s="31" t="str">
        <x:v>Belgrade</x:v>
      </x:c>
      <x:c r="F1166" s="31" t="str">
        <x:v>Police University</x:v>
      </x:c>
      <x:c r="G1166" s="31" t="str">
        <x:v>Public</x:v>
      </x:c>
      <x:c r="H1166" s="31" t="str">
        <x:v>https://www.kpu.edu.rs/en/</x:v>
      </x:c>
      <x:c r="I1166" s="31" t="str">
        <x:v>https://www.nat.rs/en/guide-for-students/</x:v>
      </x:c>
      <x:c r="J1166" s="31" t="str">
        <x:v>University of Criminal Investigation and Police Studies</x:v>
      </x:c>
      <x:c r="K1166" s="31" t="str">
        <x:v>Криминалистичко-полицијски универзитет</x:v>
      </x:c>
      <x:c r="L1166" s="31" t="str">
        <x:v>UOCI</x:v>
      </x:c>
      <x:c r="M1166" s="31" t="str">
        <x:v>Police University</x:v>
      </x:c>
      <x:c r="N1166" s="31" t="str">
        <x:v>Public</x:v>
      </x:c>
      <x:c r="O1166" s="83" t="n">
        <x:v>2018</x:v>
      </x:c>
      <x:c r="P1166" s="31" t="str">
        <x:v>University of Criminal Investigation and Police Studies is a public police university based in Belgrade, Serbia, with institutional origins dating to 2018. Its official local name is Криминалистичко-полицијски универзитет, commonly abbreviated UOCI. Its specialized mission covers security, defence, policing or public-service professional education, supported by applied research and sector-specific training. Its principal location is in Belgrade, within City of Belgrade. The record is cross-checked against the current national higher-education or accreditation source associated with National Entity for Accreditation and Quality Assurance in Higher Education (NEAQA), Serbia, alongside the institution’s official web presence.</x:v>
      </x:c>
      <x:c r="Q1166" s="31" t="str">
        <x:v>Europe</x:v>
      </x:c>
      <x:c r="R1166" s="31" t="str">
        <x:v>City of Belgrade</x:v>
      </x:c>
      <x:c r="S1166" s="31" t="str">
        <x:v>Belgrade</x:v>
      </x:c>
      <x:c r="T1166" s="31" t="str">
        <x:v>Cara Dušana 196, 11080 Zemun, Belgrade, Serbia</x:v>
      </x:c>
      <x:c r="U1166" s="31" t="str">
        <x:v>https://www.google.com/maps/search/?api=1&amp;query=Cara+Du%C5%A1ana+196%2C+11080+Zemun%2C+Belgrade%2C+Serbia</x:v>
      </x:c>
      <x:c r="V1166" s="31" t="str">
        <x:v>https://www.kpu.edu.rs/en/</x:v>
      </x:c>
      <x:c r="W1166" s="31" t="str">
        <x:v>Verified</x:v>
      </x:c>
      <x:c r="X1166" s="31" t="str">
        <x:v>https://www.kpu.edu.rs/en/</x:v>
      </x:c>
      <x:c r="Y1166" s="31" t="str">
        <x:v>https://www.kpu.edu.rs/en/admissions</x:v>
      </x:c>
      <x:c r="Z1166" s="31" t="str">
        <x:v>https://www.nat.rs/wp-content/uploads/2026/06/Guide-for-students.pdf</x:v>
      </x:c>
      <x:c r="AA1166" s="31" t="str">
        <x:v>National Entity for Accreditation and Quality Assurance in Higher Education (NEAQA), Serbia</x:v>
      </x:c>
      <x:c r="AB1166" s="31"/>
      <x:c r="AC1166" s="31"/>
      <x:c r="AD1166" s="31" t="str">
        <x:v>https://www.studyinserbia.rs/</x:v>
      </x:c>
      <x:c r="AE1166" s="31"/>
      <x:c r="AF1166" s="31" t="str">
        <x:v>Official university website + national higher education registry</x:v>
      </x:c>
      <x:c r="AG1166" s="31" t="str">
        <x:v>https://www.kpu.edu.rs/en/</x:v>
      </x:c>
      <x:c r="AH1166" s="31" t="str">
        <x:v>+381 11 3107 255</x:v>
      </x:c>
      <x:c r="AI1166" s="31"/>
      <x:c r="AJ1166" s="31" t="str">
        <x:v>Europe_Universities_Import_English_Complete.xlsx</x:v>
      </x:c>
      <x:c r="AK1166" s="31" t="str">
        <x:v>Europe-Phase1-Batch-117</x:v>
      </x:c>
      <x:c r="AL1166" s="84" t="str">
        <x:v>2026-08-08</x:v>
      </x:c>
      <x:c r="AM1166" s="122" t="n">
        <x:v>46243</x:v>
      </x:c>
      <x:c r="AN1166" s="31" t="str">
        <x:v>Complete</x:v>
      </x:c>
      <x:c r="AO1166" s="31" t="str">
        <x:v>Verified</x:v>
      </x:c>
      <x:c r="AP1166" s="31" t="str">
        <x:v>Unique within Phase 1 records</x:v>
      </x:c>
      <x:c r="AQ1166" s="31" t="str">
        <x:v>Medium</x:v>
      </x:c>
      <x:c r="AR1166"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Central address/contact and institutional history fields were strengthened from the university’s current official pages.</x:v>
      </x:c>
    </x:row>
    <x:row r="1167">
      <x:c r="A1167" s="31" t="str">
        <x:v>INS-SRB-0008</x:v>
      </x:c>
      <x:c r="B1167" s="31" t="str">
        <x:v>University of Defence</x:v>
      </x:c>
      <x:c r="C1167" s="31" t="str">
        <x:v>Serbia</x:v>
      </x:c>
      <x:c r="D1167" s="31" t="str">
        <x:v>SRB</x:v>
      </x:c>
      <x:c r="E1167" s="31" t="str">
        <x:v>Belgrade</x:v>
      </x:c>
      <x:c r="F1167" s="31" t="str">
        <x:v>Military University</x:v>
      </x:c>
      <x:c r="G1167" s="31" t="str">
        <x:v>Public</x:v>
      </x:c>
      <x:c r="H1167" s="31" t="str">
        <x:v>https://www.uo.mod.gov.rs/eng/</x:v>
      </x:c>
      <x:c r="I1167" s="31" t="str">
        <x:v>https://www.nat.rs/en/guide-for-students/</x:v>
      </x:c>
      <x:c r="J1167" s="31" t="str">
        <x:v>University of Defence</x:v>
      </x:c>
      <x:c r="K1167" s="31" t="str">
        <x:v>Универзитет одбране</x:v>
      </x:c>
      <x:c r="L1167" s="31" t="str">
        <x:v>UOD</x:v>
      </x:c>
      <x:c r="M1167" s="31" t="str">
        <x:v>Military University</x:v>
      </x:c>
      <x:c r="N1167" s="31" t="str">
        <x:v>Public</x:v>
      </x:c>
      <x:c r="O1167" s="83" t="n">
        <x:v>2011</x:v>
      </x:c>
      <x:c r="P1167" s="31" t="str">
        <x:v>University of Defence is a public military university based in Belgrade, Serbia, with institutional origins dating to 2011. Its official local name is Универзитет одбране, commonly abbreviated UOD. Its specialized mission covers security, defence, policing or public-service professional education, supported by applied research and sector-specific training. Its principal location is in Belgrade, within City of Belgrade. The record is cross-checked against the current national higher-education or accreditation source associated with National Entity for Accreditation and Quality Assurance in Higher Education (NEAQA), Serbia, alongside the institution’s official web presence.</x:v>
      </x:c>
      <x:c r="Q1167" s="31" t="str">
        <x:v>Europe</x:v>
      </x:c>
      <x:c r="R1167" s="31" t="str">
        <x:v>City of Belgrade</x:v>
      </x:c>
      <x:c r="S1167" s="31" t="str">
        <x:v>Belgrade</x:v>
      </x:c>
      <x:c r="T1167" s="31" t="str">
        <x:v>Veljka Lukića Kurjaka 33, 11042 Belgrade (Voždovac), Serbia</x:v>
      </x:c>
      <x:c r="U1167" s="31" t="str">
        <x:v>https://www.google.com/maps/search/?api=1&amp;query=Veljka+Luki%C4%87a+Kurjaka+33%2C+11042+Belgrade+%28Vo%C5%BEdovac%29%2C+Serbia</x:v>
      </x:c>
      <x:c r="V1167" s="31" t="str">
        <x:v>https://www.uo.mod.gov.rs/eng/</x:v>
      </x:c>
      <x:c r="W1167" s="31" t="str">
        <x:v>Verified</x:v>
      </x:c>
      <x:c r="X1167" s="31" t="str">
        <x:v>https://www.uo.mod.gov.rs/eng/495/o-univerzitetu-495</x:v>
      </x:c>
      <x:c r="Y1167" s="31" t="str">
        <x:v>https://www.uo.mod.gov.rs/eng/admissions</x:v>
      </x:c>
      <x:c r="Z1167" s="31" t="str">
        <x:v>https://www.nat.rs/wp-content/uploads/2026/06/Guide-for-students.pdf</x:v>
      </x:c>
      <x:c r="AA1167" s="31" t="str">
        <x:v>National Entity for Accreditation and Quality Assurance in Higher Education (NEAQA), Serbia</x:v>
      </x:c>
      <x:c r="AB1167" s="31"/>
      <x:c r="AC1167" s="31"/>
      <x:c r="AD1167" s="31" t="str">
        <x:v>https://www.studyinserbia.rs/</x:v>
      </x:c>
      <x:c r="AE1167" s="31"/>
      <x:c r="AF1167" s="31" t="str">
        <x:v>Official university website + national higher education registry</x:v>
      </x:c>
      <x:c r="AG1167" s="31" t="str">
        <x:v>https://www.uo.mod.gov.rs/eng/495/o-univerzitetu-495</x:v>
      </x:c>
      <x:c r="AH1167" s="31" t="str">
        <x:v>+381 11 3005 197</x:v>
      </x:c>
      <x:c r="AI1167" s="31"/>
      <x:c r="AJ1167" s="31" t="str">
        <x:v>Europe_Universities_Import_English_Complete.xlsx</x:v>
      </x:c>
      <x:c r="AK1167" s="31" t="str">
        <x:v>Europe-Phase1-Batch-117</x:v>
      </x:c>
      <x:c r="AL1167" s="84" t="str">
        <x:v>2026-08-08</x:v>
      </x:c>
      <x:c r="AM1167" s="122" t="n">
        <x:v>46243</x:v>
      </x:c>
      <x:c r="AN1167" s="31" t="str">
        <x:v>Complete</x:v>
      </x:c>
      <x:c r="AO1167" s="31" t="str">
        <x:v>Verified</x:v>
      </x:c>
      <x:c r="AP1167" s="31" t="str">
        <x:v>Unique within Phase 1 records</x:v>
      </x:c>
      <x:c r="AQ1167" s="31" t="str">
        <x:v>Medium</x:v>
      </x:c>
      <x:c r="AR1167"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Central address/contact and institutional history fields were strengthened from the university’s current official pages.</x:v>
      </x:c>
    </x:row>
    <x:row r="1168">
      <x:c r="A1168" s="31" t="str">
        <x:v>INS-SRB-0004</x:v>
      </x:c>
      <x:c r="B1168" s="31" t="str">
        <x:v>University of Kragujevac</x:v>
      </x:c>
      <x:c r="C1168" s="31" t="str">
        <x:v>Serbia</x:v>
      </x:c>
      <x:c r="D1168" s="31" t="str">
        <x:v>SRB</x:v>
      </x:c>
      <x:c r="E1168" s="31" t="str">
        <x:v>Kragujevac</x:v>
      </x:c>
      <x:c r="F1168" s="31" t="str">
        <x:v>University</x:v>
      </x:c>
      <x:c r="G1168" s="31" t="str">
        <x:v>Public</x:v>
      </x:c>
      <x:c r="H1168" s="31" t="str">
        <x:v>https://www.kg.ac.rs/eng/</x:v>
      </x:c>
      <x:c r="I1168" s="31" t="str">
        <x:v>https://www.nat.rs/en/guide-for-students/</x:v>
      </x:c>
      <x:c r="J1168" s="31" t="str">
        <x:v>University of Kragujevac</x:v>
      </x:c>
      <x:c r="K1168" s="31" t="str">
        <x:v>Универзитет у Крагујевцу</x:v>
      </x:c>
      <x:c r="L1168" s="31" t="str">
        <x:v>UNIKG</x:v>
      </x:c>
      <x:c r="M1168" s="31" t="str">
        <x:v>University</x:v>
      </x:c>
      <x:c r="N1168" s="31" t="str">
        <x:v>Public</x:v>
      </x:c>
      <x:c r="O1168" s="83" t="n">
        <x:v>1976</x:v>
      </x:c>
      <x:c r="P1168" s="31" t="str">
        <x:v>University of Kragujevac is a public university based in Kragujevac, Serbia, with institutional origins dating to 1976. Its official local name is Универзитет у Крагујевцу, commonly abbreviated UNIKG. It provides formally recognised higher education and research or scholarly activity across its academic remit, supported by student services and engagement with the wider community. Its principal location is in Kragujevac, within Šumadija District. The record is cross-checked against the current national higher-education or accreditation source associated with National Entity for Accreditation and Quality Assurance in Higher Education (NEAQA), Serbia, alongside the institution’s official web presence.</x:v>
      </x:c>
      <x:c r="Q1168" s="31" t="str">
        <x:v>Europe</x:v>
      </x:c>
      <x:c r="R1168" s="31" t="str">
        <x:v>Šumadija District</x:v>
      </x:c>
      <x:c r="S1168" s="31" t="str">
        <x:v>Kragujevac</x:v>
      </x:c>
      <x:c r="T1168" s="31" t="str">
        <x:v>Liceja Kneževine Srbije 1A, 34000 Kragujevac, Serbia</x:v>
      </x:c>
      <x:c r="U1168" s="31" t="str">
        <x:v>https://www.google.com/maps/search/?api=1&amp;query=Liceja+Kne%C5%BEevine+Srbije+1A%2C+34000+Kragujevac%2C+Serbia</x:v>
      </x:c>
      <x:c r="V1168" s="31" t="str">
        <x:v>https://www.kg.ac.rs/eng/</x:v>
      </x:c>
      <x:c r="W1168" s="31" t="str">
        <x:v>Verified</x:v>
      </x:c>
      <x:c r="X1168" s="31" t="str">
        <x:v>https://en.kg.ac.rs/about.php</x:v>
      </x:c>
      <x:c r="Y1168" s="31" t="str">
        <x:v>https://en.kg.ac.rs/how_to_apply.php</x:v>
      </x:c>
      <x:c r="Z1168" s="31" t="str">
        <x:v>https://www.nat.rs/wp-content/uploads/2026/06/Guide-for-students.pdf</x:v>
      </x:c>
      <x:c r="AA1168" s="31" t="str">
        <x:v>National Entity for Accreditation and Quality Assurance in Higher Education (NEAQA), Serbia</x:v>
      </x:c>
      <x:c r="AB1168" s="31"/>
      <x:c r="AC1168" s="31"/>
      <x:c r="AD1168" s="31" t="str">
        <x:v>https://www.studyinserbia.rs/</x:v>
      </x:c>
      <x:c r="AE1168" s="31"/>
      <x:c r="AF1168" s="31" t="str">
        <x:v>Official university website + national higher education registry</x:v>
      </x:c>
      <x:c r="AG1168" s="31" t="str">
        <x:v>https://en.kg.ac.rs/about.php</x:v>
      </x:c>
      <x:c r="AH1168" s="31" t="str">
        <x:v>+381 34 370 270</x:v>
      </x:c>
      <x:c r="AI1168" s="31"/>
      <x:c r="AJ1168" s="31" t="str">
        <x:v>Europe_Universities_Import_English_Complete.xlsx</x:v>
      </x:c>
      <x:c r="AK1168" s="31" t="str">
        <x:v>Europe-Phase1-Batch-117</x:v>
      </x:c>
      <x:c r="AL1168" s="84" t="str">
        <x:v>2026-08-08</x:v>
      </x:c>
      <x:c r="AM1168" s="122" t="n">
        <x:v>46243</x:v>
      </x:c>
      <x:c r="AN1168" s="31" t="str">
        <x:v>Complete</x:v>
      </x:c>
      <x:c r="AO1168" s="31" t="str">
        <x:v>Verified</x:v>
      </x:c>
      <x:c r="AP1168" s="31" t="str">
        <x:v>Unique within Phase 1 records</x:v>
      </x:c>
      <x:c r="AQ1168" s="31" t="str">
        <x:v>High</x:v>
      </x:c>
      <x:c r="AR1168"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Central address/contact and institutional history fields were strengthened from the university’s current official pages.</x:v>
      </x:c>
    </x:row>
    <x:row r="1169">
      <x:c r="A1169" s="31" t="str">
        <x:v>INS-SRB-0005</x:v>
      </x:c>
      <x:c r="B1169" s="31" t="str">
        <x:v>University of Niš</x:v>
      </x:c>
      <x:c r="C1169" s="31" t="str">
        <x:v>Serbia</x:v>
      </x:c>
      <x:c r="D1169" s="31" t="str">
        <x:v>SRB</x:v>
      </x:c>
      <x:c r="E1169" s="31" t="str">
        <x:v>Niš</x:v>
      </x:c>
      <x:c r="F1169" s="31" t="str">
        <x:v>University</x:v>
      </x:c>
      <x:c r="G1169" s="31" t="str">
        <x:v>Public</x:v>
      </x:c>
      <x:c r="H1169" s="31" t="str">
        <x:v>https://www.ni.ac.rs/en/</x:v>
      </x:c>
      <x:c r="I1169" s="31" t="str">
        <x:v>https://www.nat.rs/en/guide-for-students/</x:v>
      </x:c>
      <x:c r="J1169" s="31" t="str">
        <x:v>University of Niš</x:v>
      </x:c>
      <x:c r="K1169" s="31" t="str">
        <x:v>Универзитет у Нишу</x:v>
      </x:c>
      <x:c r="L1169" s="31" t="str">
        <x:v>UNI</x:v>
      </x:c>
      <x:c r="M1169" s="31" t="str">
        <x:v>University</x:v>
      </x:c>
      <x:c r="N1169" s="31" t="str">
        <x:v>Public</x:v>
      </x:c>
      <x:c r="O1169" s="83" t="n">
        <x:v>1965</x:v>
      </x:c>
      <x:c r="P1169" s="31" t="str">
        <x:v>University of Niš is a public university based in Niš, Serbia, with institutional origins dating to 1965. Its official local name is Универзитет у Нишу, commonly abbreviated UNI. It provides formally recognised higher education and research or scholarly activity across its academic remit, supported by student services and engagement with the wider community. Its principal location is in Niš, within Nišava District. The record is cross-checked against the current national higher-education or accreditation source associated with National Entity for Accreditation and Quality Assurance in Higher Education (NEAQA), Serbia, alongside the institution’s official web presence.</x:v>
      </x:c>
      <x:c r="Q1169" s="31" t="str">
        <x:v>Europe</x:v>
      </x:c>
      <x:c r="R1169" s="31" t="str">
        <x:v>Nišava District</x:v>
      </x:c>
      <x:c r="S1169" s="31" t="str">
        <x:v>Niš</x:v>
      </x:c>
      <x:c r="T1169" s="31" t="str">
        <x:v>Univerzitetski trg 2, 18104 Niš, Serbia</x:v>
      </x:c>
      <x:c r="U1169" s="31" t="str">
        <x:v>https://www.google.com/maps/search/?api=1&amp;query=Univerzitetski+trg+2%2C+18104+Ni%C5%A1%2C+Serbia</x:v>
      </x:c>
      <x:c r="V1169" s="31" t="str">
        <x:v>https://www.ni.ac.rs/en/</x:v>
      </x:c>
      <x:c r="W1169" s="31" t="str">
        <x:v>Verified</x:v>
      </x:c>
      <x:c r="X1169" s="31" t="str">
        <x:v>https://www.ni.ac.rs/en/</x:v>
      </x:c>
      <x:c r="Y1169" s="31" t="str">
        <x:v>https://www.ni.ac.rs/en/admissions</x:v>
      </x:c>
      <x:c r="Z1169" s="31" t="str">
        <x:v>https://www.nat.rs/wp-content/uploads/2026/06/Guide-for-students.pdf</x:v>
      </x:c>
      <x:c r="AA1169" s="31" t="str">
        <x:v>National Entity for Accreditation and Quality Assurance in Higher Education (NEAQA), Serbia</x:v>
      </x:c>
      <x:c r="AB1169" s="31"/>
      <x:c r="AC1169" s="31"/>
      <x:c r="AD1169" s="31" t="str">
        <x:v>https://www.studyinserbia.rs/</x:v>
      </x:c>
      <x:c r="AE1169" s="31"/>
      <x:c r="AF1169" s="31" t="str">
        <x:v>Official university website + national higher education registry</x:v>
      </x:c>
      <x:c r="AG1169" s="31" t="str">
        <x:v>https://www.ni.ac.rs/en/</x:v>
      </x:c>
      <x:c r="AH1169" s="31" t="str">
        <x:v>+381 18 257 970</x:v>
      </x:c>
      <x:c r="AI1169" s="31"/>
      <x:c r="AJ1169" s="31" t="str">
        <x:v>Europe_Universities_Import_English_Complete.xlsx</x:v>
      </x:c>
      <x:c r="AK1169" s="31" t="str">
        <x:v>Europe-Phase1-Batch-117</x:v>
      </x:c>
      <x:c r="AL1169" s="84" t="str">
        <x:v>2026-08-08</x:v>
      </x:c>
      <x:c r="AM1169" s="122" t="n">
        <x:v>46243</x:v>
      </x:c>
      <x:c r="AN1169" s="31" t="str">
        <x:v>Complete</x:v>
      </x:c>
      <x:c r="AO1169" s="31" t="str">
        <x:v>Verified</x:v>
      </x:c>
      <x:c r="AP1169" s="31" t="str">
        <x:v>Unique within Phase 1 records</x:v>
      </x:c>
      <x:c r="AQ1169" s="31" t="str">
        <x:v>High</x:v>
      </x:c>
      <x:c r="AR1169"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Central address/contact and institutional history fields were strengthened from the university’s current official pages.</x:v>
      </x:c>
    </x:row>
    <x:row r="1170">
      <x:c r="A1170" s="31" t="str">
        <x:v>INS-SRB-0003</x:v>
      </x:c>
      <x:c r="B1170" s="31" t="str">
        <x:v>University of Novi Sad</x:v>
      </x:c>
      <x:c r="C1170" s="31" t="str">
        <x:v>Serbia</x:v>
      </x:c>
      <x:c r="D1170" s="31" t="str">
        <x:v>SRB</x:v>
      </x:c>
      <x:c r="E1170" s="31" t="str">
        <x:v>Novi Sad</x:v>
      </x:c>
      <x:c r="F1170" s="31" t="str">
        <x:v>University</x:v>
      </x:c>
      <x:c r="G1170" s="31" t="str">
        <x:v>Public</x:v>
      </x:c>
      <x:c r="H1170" s="31" t="str">
        <x:v>https://www.uns.ac.rs/index.php/en/</x:v>
      </x:c>
      <x:c r="I1170" s="31" t="str">
        <x:v>https://www.nat.rs/en/guide-for-students/</x:v>
      </x:c>
      <x:c r="J1170" s="31" t="str">
        <x:v>University of Novi Sad</x:v>
      </x:c>
      <x:c r="K1170" s="31" t="str">
        <x:v>Универзитет у Новом Саду</x:v>
      </x:c>
      <x:c r="L1170" s="31" t="str">
        <x:v>UNS</x:v>
      </x:c>
      <x:c r="M1170" s="31" t="str">
        <x:v>University</x:v>
      </x:c>
      <x:c r="N1170" s="31" t="str">
        <x:v>Public</x:v>
      </x:c>
      <x:c r="O1170" s="83" t="n">
        <x:v>1960</x:v>
      </x:c>
      <x:c r="P1170" s="31" t="str">
        <x:v>University of Novi Sad is a public university based in Novi Sad, Serbia, with institutional origins dating to 1960. Its official local name is Универзитет у Новом Саду, commonly abbreviated UNS. It provides formally recognised higher education and research or scholarly activity across its academic remit, supported by student services and engagement with the wider community. Its principal location is in Novi Sad, within South Bačka District. The record is cross-checked against the current national higher-education or accreditation source associated with National Entity for Accreditation and Quality Assurance in Higher Education (NEAQA), Serbia, alongside the institution’s official web presence.</x:v>
      </x:c>
      <x:c r="Q1170" s="31" t="str">
        <x:v>Europe</x:v>
      </x:c>
      <x:c r="R1170" s="31" t="str">
        <x:v>South Bačka District</x:v>
      </x:c>
      <x:c r="S1170" s="31" t="str">
        <x:v>Novi Sad</x:v>
      </x:c>
      <x:c r="T1170" s="31" t="str">
        <x:v>Dr Zorana Đinđića 1, 21102 Novi Sad, Serbia</x:v>
      </x:c>
      <x:c r="U1170" s="31" t="str">
        <x:v>https://www.google.com/maps/search/?api=1&amp;query=Dr+Zorana+%C4%90in%C4%91i%C4%87a+1%2C+21102+Novi+Sad%2C+Serbia</x:v>
      </x:c>
      <x:c r="V1170" s="31" t="str">
        <x:v>https://www.uns.ac.rs/index.php/en/</x:v>
      </x:c>
      <x:c r="W1170" s="31" t="str">
        <x:v>Verified</x:v>
      </x:c>
      <x:c r="X1170" s="31" t="str">
        <x:v>https://www.uns.ac.rs/index.php/en/university/o-univerzitetu-e/history</x:v>
      </x:c>
      <x:c r="Y1170" s="31" t="str">
        <x:v>https://www.uns.ac.rs/index.php/en/admissions</x:v>
      </x:c>
      <x:c r="Z1170" s="31" t="str">
        <x:v>https://www.nat.rs/wp-content/uploads/2026/06/Guide-for-students.pdf</x:v>
      </x:c>
      <x:c r="AA1170" s="31" t="str">
        <x:v>National Entity for Accreditation and Quality Assurance in Higher Education (NEAQA), Serbia</x:v>
      </x:c>
      <x:c r="AB1170" s="31"/>
      <x:c r="AC1170" s="31"/>
      <x:c r="AD1170" s="31" t="str">
        <x:v>https://www.studyinserbia.rs/</x:v>
      </x:c>
      <x:c r="AE1170" s="31"/>
      <x:c r="AF1170" s="31" t="str">
        <x:v>Official university website + national higher education registry</x:v>
      </x:c>
      <x:c r="AG1170" s="31" t="str">
        <x:v>https://www.uns.ac.rs/index.php/en/university/o-univerzitetu-e/history</x:v>
      </x:c>
      <x:c r="AH1170" s="31" t="str">
        <x:v>+381 21 485 2020</x:v>
      </x:c>
      <x:c r="AI1170" s="31"/>
      <x:c r="AJ1170" s="31" t="str">
        <x:v>Europe_Universities_Import_English_Complete.xlsx</x:v>
      </x:c>
      <x:c r="AK1170" s="31" t="str">
        <x:v>Europe-Phase1-Batch-117</x:v>
      </x:c>
      <x:c r="AL1170" s="84" t="str">
        <x:v>2026-08-08</x:v>
      </x:c>
      <x:c r="AM1170" s="122" t="n">
        <x:v>46243</x:v>
      </x:c>
      <x:c r="AN1170" s="31" t="str">
        <x:v>Complete</x:v>
      </x:c>
      <x:c r="AO1170" s="31" t="str">
        <x:v>Verified</x:v>
      </x:c>
      <x:c r="AP1170" s="31" t="str">
        <x:v>Unique within Phase 1 records</x:v>
      </x:c>
      <x:c r="AQ1170" s="31" t="str">
        <x:v>High</x:v>
      </x:c>
      <x:c r="AR1170"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Central address/contact and institutional history fields were strengthened from the university’s current official pages.</x:v>
      </x:c>
    </x:row>
    <x:row r="1171">
      <x:c r="A1171" s="31" t="str">
        <x:v>INS-SRB-0006</x:v>
      </x:c>
      <x:c r="B1171" s="31" t="str">
        <x:v>University of Priština temporarily seated in Kosovska Mitrovica</x:v>
      </x:c>
      <x:c r="C1171" s="31" t="str">
        <x:v>Serbia</x:v>
      </x:c>
      <x:c r="D1171" s="31" t="str">
        <x:v>SRB</x:v>
      </x:c>
      <x:c r="E1171" s="31" t="str">
        <x:v>Kosovska Mitrovica</x:v>
      </x:c>
      <x:c r="F1171" s="31" t="str">
        <x:v>University</x:v>
      </x:c>
      <x:c r="G1171" s="31" t="str">
        <x:v>Public</x:v>
      </x:c>
      <x:c r="H1171" s="31" t="str">
        <x:v>https://pr.ac.rs/en/</x:v>
      </x:c>
      <x:c r="I1171" s="31" t="str">
        <x:v>https://www.nat.rs/en/guide-for-students/</x:v>
      </x:c>
      <x:c r="J1171" s="31" t="str">
        <x:v>University of Priština in Kosovska Mitrovica</x:v>
      </x:c>
      <x:c r="K1171" s="31" t="str">
        <x:v>Универзитет у Приштини са привременим седиштем у Косовској Митровици</x:v>
      </x:c>
      <x:c r="L1171" s="31" t="str">
        <x:v>UOPT</x:v>
      </x:c>
      <x:c r="M1171" s="31" t="str">
        <x:v>University</x:v>
      </x:c>
      <x:c r="N1171" s="31" t="str">
        <x:v>Public</x:v>
      </x:c>
      <x:c r="O1171" s="83" t="n">
        <x:v>1969</x:v>
      </x:c>
      <x:c r="P1171" s="31" t="str">
        <x:v>University of Priština in Kosovska Mitrovica is a public university based in Kosovska Mitrovica, Serbia, with institutional origins dating to 1969. Its official local name is Универзитет у Приштини са привременим седиштем у Косовској Митровици, commonly abbreviated UOPT. It provides formally recognised higher education and research or scholarly activity across its academic remit, supported by student services and engagement with the wider community. The record is cross-checked against the current national higher-education or accreditation source associated with National Entity for Accreditation and Quality Assurance in Higher Education (NEAQA), Serbia, alongside the institution’s official web presence.</x:v>
      </x:c>
      <x:c r="Q1171" s="31" t="str">
        <x:v>Europe</x:v>
      </x:c>
      <x:c r="R1171" s="31" t="str">
        <x:v>Kosovska Mitrovica</x:v>
      </x:c>
      <x:c r="S1171" s="31" t="str">
        <x:v>Kosovska Mitrovica</x:v>
      </x:c>
      <x:c r="T1171" s="31" t="str">
        <x:v>Filipa Višnjića bb, 38220 Kosovska Mitrovica</x:v>
      </x:c>
      <x:c r="U1171" s="31" t="str">
        <x:v>https://www.google.com/maps/search/?api=1&amp;query=Filipa+Vi%C5%A1nji%C4%87a+bb%2C+38220+Kosovska+Mitrovica</x:v>
      </x:c>
      <x:c r="V1171" s="31" t="str">
        <x:v>https://pr.ac.rs/en/</x:v>
      </x:c>
      <x:c r="W1171" s="31" t="str">
        <x:v>Verified</x:v>
      </x:c>
      <x:c r="X1171" s="31" t="str">
        <x:v>https://en.pr.ac.rs/university/rectorate/</x:v>
      </x:c>
      <x:c r="Y1171" s="31" t="str">
        <x:v>https://pr.ac.rs/en/admissions</x:v>
      </x:c>
      <x:c r="Z1171" s="31" t="str">
        <x:v>https://www.nat.rs/wp-content/uploads/2026/06/Guide-for-students.pdf</x:v>
      </x:c>
      <x:c r="AA1171" s="31" t="str">
        <x:v>National Entity for Accreditation and Quality Assurance in Higher Education (NEAQA), Serbia</x:v>
      </x:c>
      <x:c r="AB1171" s="31"/>
      <x:c r="AC1171" s="31"/>
      <x:c r="AD1171" s="31" t="str">
        <x:v>https://www.studyinserbia.rs/</x:v>
      </x:c>
      <x:c r="AE1171" s="31"/>
      <x:c r="AF1171" s="31" t="str">
        <x:v>Official university website + national higher education registry</x:v>
      </x:c>
      <x:c r="AG1171" s="31" t="str">
        <x:v>https://en.pr.ac.rs/university/rectorate/</x:v>
      </x:c>
      <x:c r="AH1171" s="31" t="str">
        <x:v>+381 28 422 340</x:v>
      </x:c>
      <x:c r="AI1171" s="31"/>
      <x:c r="AJ1171" s="31" t="str">
        <x:v>Europe_Universities_Import_English_Complete.xlsx</x:v>
      </x:c>
      <x:c r="AK1171" s="31" t="str">
        <x:v>Europe-Phase1-Batch-117</x:v>
      </x:c>
      <x:c r="AL1171" s="84" t="str">
        <x:v>2026-08-08</x:v>
      </x:c>
      <x:c r="AM1171" s="122" t="n">
        <x:v>46243</x:v>
      </x:c>
      <x:c r="AN1171" s="31" t="str">
        <x:v>Complete</x:v>
      </x:c>
      <x:c r="AO1171" s="31" t="str">
        <x:v>Verified</x:v>
      </x:c>
      <x:c r="AP1171" s="31" t="str">
        <x:v>Unique within Phase 1 records</x:v>
      </x:c>
      <x:c r="AQ1171" s="31" t="str">
        <x:v>Medium</x:v>
      </x:c>
      <x:c r="AR1171"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The current official English institutional name was corrected while the original imported name was preserved. Central address/contact and institutional history fields were strengthened from the university’s current official pages.</x:v>
      </x:c>
    </x:row>
    <x:row r="1172">
      <x:c r="A1172" s="31" t="str">
        <x:v>INS-SVK-0001</x:v>
      </x:c>
      <x:c r="B1172" s="31" t="str">
        <x:v>Academy of Arts in Banská Bystrica</x:v>
      </x:c>
      <x:c r="C1172" s="31" t="str">
        <x:v>Slovakia</x:v>
      </x:c>
      <x:c r="D1172" s="31" t="str">
        <x:v>SVK</x:v>
      </x:c>
      <x:c r="E1172" s="31" t="str">
        <x:v>Banská Bystrica</x:v>
      </x:c>
      <x:c r="F1172" s="31" t="str">
        <x:v>University of the Arts</x:v>
      </x:c>
      <x:c r="G1172" s="31" t="str">
        <x:v>Public</x:v>
      </x:c>
      <x:c r="H1172" s="31" t="str">
        <x:v>https://www.aku.sk/en/</x:v>
      </x:c>
      <x:c r="I1172" s="31" t="str">
        <x:v>https://www.portalvs.sk/en/informacie-o-vysokych-skolach</x:v>
      </x:c>
      <x:c r="J1172" s="31" t="str">
        <x:v>Academy of Arts in Banská Bystrica</x:v>
      </x:c>
      <x:c r="K1172" s="31" t="str">
        <x:v>Akadémia umení v Banskej Bystrici</x:v>
      </x:c>
      <x:c r="L1172" s="31" t="str">
        <x:v>AOAI</x:v>
      </x:c>
      <x:c r="M1172" s="31" t="str">
        <x:v>University of the Arts</x:v>
      </x:c>
      <x:c r="N1172" s="31" t="str">
        <x:v>Public</x:v>
      </x:c>
      <x:c r="O1172" s="83" t="n">
        <x:v>1997</x:v>
      </x:c>
      <x:c r="P1172" s="31" t="str">
        <x:v>Academy of Arts in Banská Bystrica is a public university of the arts based in Banská Bystrica, Slovakia. Its official local name is Akadémia umení v Banskej Bystrici, commonly abbreviated AOAI. Its academic identity is centered on artistic and creative disciplines, combining studio, performance or design education with scholarship and professional practice. Its principal location is in Banská Bystrica, within Banská Bystrica Region. The record is cross-checked against the current national higher-education or accreditation source associated with Ministry of Education, Research, Development and Youth of the Slovak Republic / Portal VS, alongside the institution’s official web presence.</x:v>
      </x:c>
      <x:c r="Q1172" s="31" t="str">
        <x:v>Europe</x:v>
      </x:c>
      <x:c r="R1172" s="31" t="str">
        <x:v>Banská Bystrica Region</x:v>
      </x:c>
      <x:c r="S1172" s="31" t="str">
        <x:v>Banská Bystrica</x:v>
      </x:c>
      <x:c r="T1172" s="31" t="str">
        <x:v>Kollárova 22, 974 01 Banská Bystrica, Slovakia</x:v>
      </x:c>
      <x:c r="U1172" s="31" t="str">
        <x:v>https://www.google.com/maps/search/?api=1&amp;query=Koll%C3%A1rova+22%2C+974+01+Bansk%C3%A1+Bystrica%2C+Slovakia</x:v>
      </x:c>
      <x:c r="V1172" s="31" t="str">
        <x:v>https://www.aku.sk/en/</x:v>
      </x:c>
      <x:c r="W1172" s="31" t="str">
        <x:v>Verified</x:v>
      </x:c>
      <x:c r="X1172" s="31" t="str">
        <x:v>https://www.portalvs.sk/en/vysoka-skola/akademia-umeni-v-banskej-bystrici</x:v>
      </x:c>
      <x:c r="Y1172" s="31" t="str">
        <x:v>https://www.aku.sk/en/admissions</x:v>
      </x:c>
      <x:c r="Z1172" s="31" t="str">
        <x:v>https://www.portalvs.sk/en/informacie-o-vysokych-skolach</x:v>
      </x:c>
      <x:c r="AA1172" s="31" t="str">
        <x:v>Ministry of Education, Research, Development and Youth of the Slovak Republic / Portal VS</x:v>
      </x:c>
      <x:c r="AB1172" s="31"/>
      <x:c r="AC1172" s="31"/>
      <x:c r="AD1172" s="31"/>
      <x:c r="AE1172" s="31"/>
      <x:c r="AF1172" s="31" t="str">
        <x:v>Official government higher-education register</x:v>
      </x:c>
      <x:c r="AG1172" s="31" t="str">
        <x:v>https://www.portalvs.sk/en/vysoka-skola/akademia-umeni-v-banskej-bystrici</x:v>
      </x:c>
      <x:c r="AH1172" s="31" t="str">
        <x:v>+421 48 4320 111</x:v>
      </x:c>
      <x:c r="AI1172" s="31"/>
      <x:c r="AJ1172" s="31" t="str">
        <x:v>Europe_Universities_Import_English_Complete.xlsx</x:v>
      </x:c>
      <x:c r="AK1172" s="31" t="str">
        <x:v>Europe-Phase1-Batch-117</x:v>
      </x:c>
      <x:c r="AL1172" s="84" t="str">
        <x:v>2026-08-08</x:v>
      </x:c>
      <x:c r="AM1172" s="122" t="n">
        <x:v>46243</x:v>
      </x:c>
      <x:c r="AN1172" s="31" t="str">
        <x:v>Complete</x:v>
      </x:c>
      <x:c r="AO1172" s="31" t="str">
        <x:v>Verified</x:v>
      </x:c>
      <x:c r="AP1172" s="31" t="str">
        <x:v>Unique within Phase 1 records</x:v>
      </x:c>
      <x:c r="AQ1172" s="31" t="str">
        <x:v>High</x:v>
      </x:c>
      <x:c r="AR1172"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73">
      <x:c r="A1173" s="31" t="str">
        <x:v>INS-SVK-0002</x:v>
      </x:c>
      <x:c r="B1173" s="31" t="str">
        <x:v>Academy of Fine Arts and Design in Bratislava</x:v>
      </x:c>
      <x:c r="C1173" s="31" t="str">
        <x:v>Slovakia</x:v>
      </x:c>
      <x:c r="D1173" s="31" t="str">
        <x:v>SVK</x:v>
      </x:c>
      <x:c r="E1173" s="31" t="str">
        <x:v>Bratislava</x:v>
      </x:c>
      <x:c r="F1173" s="31" t="str">
        <x:v>University of the Arts</x:v>
      </x:c>
      <x:c r="G1173" s="31" t="str">
        <x:v>Public</x:v>
      </x:c>
      <x:c r="H1173" s="31" t="str">
        <x:v>https://www.vsvu.sk/en/</x:v>
      </x:c>
      <x:c r="I1173" s="31" t="str">
        <x:v>https://www.portalvs.sk/en/informacie-o-vysokych-skolach</x:v>
      </x:c>
      <x:c r="J1173" s="31" t="str">
        <x:v>Academy of Fine Arts and Design in Bratislava</x:v>
      </x:c>
      <x:c r="K1173" s="31" t="str">
        <x:v>Vysoká škola výtvarných umení v Bratislave</x:v>
      </x:c>
      <x:c r="L1173" s="31" t="str">
        <x:v>AOFA</x:v>
      </x:c>
      <x:c r="M1173" s="31" t="str">
        <x:v>University of the Arts</x:v>
      </x:c>
      <x:c r="N1173" s="31" t="str">
        <x:v>Public</x:v>
      </x:c>
      <x:c r="O1173" s="83" t="n">
        <x:v>1949</x:v>
      </x:c>
      <x:c r="P1173" s="31" t="str">
        <x:v>Academy of Fine Arts and Design in Bratislava is a public university of the arts based in Bratislava, Slovakia. Its official local name is Vysoká škola výtvarných umení v Bratislave, commonly abbreviated AOFA. Its academic identity is centered on artistic and creative disciplines, combining studio, performance or design education with scholarship and professional practice. Its principal location is in Bratislava, within Bratislava Region. The record is cross-checked against the current national higher-education or accreditation source associated with Ministry of Education, Research, Development and Youth of the Slovak Republic / Portal VS, alongside the institution’s official web presence.</x:v>
      </x:c>
      <x:c r="Q1173" s="31" t="str">
        <x:v>Europe</x:v>
      </x:c>
      <x:c r="R1173" s="31" t="str">
        <x:v>Bratislava Region</x:v>
      </x:c>
      <x:c r="S1173" s="31" t="str">
        <x:v>Bratislava</x:v>
      </x:c>
      <x:c r="T1173" s="31" t="str">
        <x:v>Hviezdoslavovo nám. 18, 814 37 Bratislava, Slovakia</x:v>
      </x:c>
      <x:c r="U1173" s="31" t="str">
        <x:v>https://www.google.com/maps/search/?api=1&amp;query=Hviezdoslavovo+n%C3%A1m.+18%2C+814+37+Bratislava%2C+Slovakia</x:v>
      </x:c>
      <x:c r="V1173" s="31" t="str">
        <x:v>https://www.vsvu.sk/en/</x:v>
      </x:c>
      <x:c r="W1173" s="31" t="str">
        <x:v>Verified</x:v>
      </x:c>
      <x:c r="X1173" s="31" t="str">
        <x:v>https://www.portalvs.sk/en/vysoka-skola/vysoka-skola-vytvarnych-umeni-v-bratislave</x:v>
      </x:c>
      <x:c r="Y1173" s="31" t="str">
        <x:v>https://www.vsvu.sk/en/admissions</x:v>
      </x:c>
      <x:c r="Z1173" s="31" t="str">
        <x:v>https://www.portalvs.sk/en/informacie-o-vysokych-skolach</x:v>
      </x:c>
      <x:c r="AA1173" s="31" t="str">
        <x:v>Ministry of Education, Research, Development and Youth of the Slovak Republic / Portal VS</x:v>
      </x:c>
      <x:c r="AB1173" s="31"/>
      <x:c r="AC1173" s="31"/>
      <x:c r="AD1173" s="31"/>
      <x:c r="AE1173" s="31"/>
      <x:c r="AF1173" s="31" t="str">
        <x:v>Official government higher-education register</x:v>
      </x:c>
      <x:c r="AG1173" s="31" t="str">
        <x:v>https://www.portalvs.sk/en/vysoka-skola/vysoka-skola-vytvarnych-umeni-v-bratislave</x:v>
      </x:c>
      <x:c r="AH1173" s="31" t="str">
        <x:v>+421 2 5942 8500</x:v>
      </x:c>
      <x:c r="AI1173" s="31"/>
      <x:c r="AJ1173" s="31" t="str">
        <x:v>Europe_Universities_Import_English_Complete.xlsx</x:v>
      </x:c>
      <x:c r="AK1173" s="31" t="str">
        <x:v>Europe-Phase1-Batch-117</x:v>
      </x:c>
      <x:c r="AL1173" s="84" t="str">
        <x:v>2026-08-08</x:v>
      </x:c>
      <x:c r="AM1173" s="122" t="n">
        <x:v>46243</x:v>
      </x:c>
      <x:c r="AN1173" s="31" t="str">
        <x:v>Complete</x:v>
      </x:c>
      <x:c r="AO1173" s="31" t="str">
        <x:v>Verified</x:v>
      </x:c>
      <x:c r="AP1173" s="31" t="str">
        <x:v>Unique within Phase 1 records</x:v>
      </x:c>
      <x:c r="AQ1173" s="31" t="str">
        <x:v>High</x:v>
      </x:c>
      <x:c r="AR1173"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74">
      <x:c r="A1174" s="31" t="str">
        <x:v>INS-SVK-0003</x:v>
      </x:c>
      <x:c r="B1174" s="31" t="str">
        <x:v>Academy of Performing Arts in Bratislava</x:v>
      </x:c>
      <x:c r="C1174" s="31" t="str">
        <x:v>Slovakia</x:v>
      </x:c>
      <x:c r="D1174" s="31" t="str">
        <x:v>SVK</x:v>
      </x:c>
      <x:c r="E1174" s="31" t="str">
        <x:v>Bratislava</x:v>
      </x:c>
      <x:c r="F1174" s="31" t="str">
        <x:v>University of the Arts</x:v>
      </x:c>
      <x:c r="G1174" s="31" t="str">
        <x:v>Public</x:v>
      </x:c>
      <x:c r="H1174" s="31" t="str">
        <x:v>https://www.vsmu.sk/en/</x:v>
      </x:c>
      <x:c r="I1174" s="31" t="str">
        <x:v>https://www.portalvs.sk/en/informacie-o-vysokych-skolach</x:v>
      </x:c>
      <x:c r="J1174" s="31" t="str">
        <x:v>Academy of Performing Arts in Bratislava</x:v>
      </x:c>
      <x:c r="K1174" s="31" t="str">
        <x:v>Vysoká škola múzických umení v Bratislave</x:v>
      </x:c>
      <x:c r="L1174" s="31" t="str">
        <x:v>AOPA</x:v>
      </x:c>
      <x:c r="M1174" s="31" t="str">
        <x:v>University of the Arts</x:v>
      </x:c>
      <x:c r="N1174" s="31" t="str">
        <x:v>Public</x:v>
      </x:c>
      <x:c r="O1174" s="83" t="n">
        <x:v>1949</x:v>
      </x:c>
      <x:c r="P1174" s="31" t="str">
        <x:v>Academy of Performing Arts in Bratislava is a public university of the arts based in Bratislava, Slovakia. Its official local name is Vysoká škola múzických umení v Bratislave, commonly abbreviated AOPA. Its academic identity is centered on artistic and creative disciplines, combining studio, performance or design education with scholarship and professional practice. Its principal location is in Bratislava, within Bratislava Region. The record is cross-checked against the current national higher-education or accreditation source associated with Ministry of Education, Research, Development and Youth of the Slovak Republic / Portal VS, alongside the institution’s official web presence.</x:v>
      </x:c>
      <x:c r="Q1174" s="31" t="str">
        <x:v>Europe</x:v>
      </x:c>
      <x:c r="R1174" s="31" t="str">
        <x:v>Bratislava Region</x:v>
      </x:c>
      <x:c r="S1174" s="31" t="str">
        <x:v>Bratislava</x:v>
      </x:c>
      <x:c r="T1174" s="31" t="str">
        <x:v>Ventúrska 3, 813 01 Bratislava, Slovakia</x:v>
      </x:c>
      <x:c r="U1174" s="31" t="str">
        <x:v>https://www.google.com/maps/search/?api=1&amp;query=Vent%C3%BArska+3%2C+813+01+Bratislava%2C+Slovakia</x:v>
      </x:c>
      <x:c r="V1174" s="31" t="str">
        <x:v>https://www.vsmu.sk/en/</x:v>
      </x:c>
      <x:c r="W1174" s="31" t="str">
        <x:v>Verified</x:v>
      </x:c>
      <x:c r="X1174" s="31" t="str">
        <x:v>https://www.portalvs.sk/en/vysoka-skola/vysoka-skola-muzickych-umeni-v-bratislave</x:v>
      </x:c>
      <x:c r="Y1174" s="31" t="str">
        <x:v>https://www.vsmu.sk/en/admissions</x:v>
      </x:c>
      <x:c r="Z1174" s="31" t="str">
        <x:v>https://www.portalvs.sk/en/informacie-o-vysokych-skolach</x:v>
      </x:c>
      <x:c r="AA1174" s="31" t="str">
        <x:v>Ministry of Education, Research, Development and Youth of the Slovak Republic / Portal VS</x:v>
      </x:c>
      <x:c r="AB1174" s="31"/>
      <x:c r="AC1174" s="31"/>
      <x:c r="AD1174" s="31"/>
      <x:c r="AE1174" s="31"/>
      <x:c r="AF1174" s="31" t="str">
        <x:v>Official government higher-education register</x:v>
      </x:c>
      <x:c r="AG1174" s="31" t="str">
        <x:v>https://www.portalvs.sk/en/vysoka-skola/vysoka-skola-muzickych-umeni-v-bratislave</x:v>
      </x:c>
      <x:c r="AH1174" s="31" t="str">
        <x:v>+421 2 2100 6200</x:v>
      </x:c>
      <x:c r="AI1174" s="31"/>
      <x:c r="AJ1174" s="31" t="str">
        <x:v>Europe_Universities_Import_English_Complete.xlsx</x:v>
      </x:c>
      <x:c r="AK1174" s="31" t="str">
        <x:v>Europe-Phase1-Batch-117</x:v>
      </x:c>
      <x:c r="AL1174" s="84" t="str">
        <x:v>2026-08-08</x:v>
      </x:c>
      <x:c r="AM1174" s="122" t="n">
        <x:v>46243</x:v>
      </x:c>
      <x:c r="AN1174" s="31" t="str">
        <x:v>Complete</x:v>
      </x:c>
      <x:c r="AO1174" s="31" t="str">
        <x:v>Verified</x:v>
      </x:c>
      <x:c r="AP1174" s="31" t="str">
        <x:v>Unique within Phase 1 records</x:v>
      </x:c>
      <x:c r="AQ1174" s="31" t="str">
        <x:v>High</x:v>
      </x:c>
      <x:c r="AR1174"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75">
      <x:c r="A1175" s="31" t="str">
        <x:v>INS-SVK-0022</x:v>
      </x:c>
      <x:c r="B1175" s="31" t="str">
        <x:v>Academy of the Police Force in Bratislava</x:v>
      </x:c>
      <x:c r="C1175" s="31" t="str">
        <x:v>Slovakia</x:v>
      </x:c>
      <x:c r="D1175" s="31" t="str">
        <x:v>SVK</x:v>
      </x:c>
      <x:c r="E1175" s="31" t="str">
        <x:v>Bratislava</x:v>
      </x:c>
      <x:c r="F1175" s="31" t="str">
        <x:v>Police Academy</x:v>
      </x:c>
      <x:c r="G1175" s="31" t="str">
        <x:v>State</x:v>
      </x:c>
      <x:c r="H1175" s="31" t="str">
        <x:v>https://www.akademiapz.sk/en/</x:v>
      </x:c>
      <x:c r="I1175" s="31" t="str">
        <x:v>https://www.portalvs.sk/en/informacie-o-vysokych-skolach</x:v>
      </x:c>
      <x:c r="J1175" s="31" t="str">
        <x:v>Academy of the Police Force in Bratislava</x:v>
      </x:c>
      <x:c r="K1175" s="31" t="str">
        <x:v>Akadémia Policajného zboru v Bratislave</x:v>
      </x:c>
      <x:c r="L1175" s="31" t="str">
        <x:v>AOTP</x:v>
      </x:c>
      <x:c r="M1175" s="31" t="str">
        <x:v>Police Academy</x:v>
      </x:c>
      <x:c r="N1175" s="31" t="str">
        <x:v>State</x:v>
      </x:c>
      <x:c r="O1175" s="83" t="n">
        <x:v>1992</x:v>
      </x:c>
      <x:c r="P1175" s="31" t="str">
        <x:v>Academy of the Police Force in Bratislava is a state police academy based in Bratislava, Slovakia. Its official local name is Akadémia Policajného zboru v Bratislave, commonly abbreviated AOTP. Its specialized mission covers security, defence, policing or public-service professional education, supported by applied research and sector-specific training. Its principal location is in Bratislava, within Bratislava Region. The record is cross-checked against the current national higher-education or accreditation source associated with Ministry of Education, Research, Development and Youth of the Slovak Republic / Portal VS, alongside the institution’s official web presence.</x:v>
      </x:c>
      <x:c r="Q1175" s="31" t="str">
        <x:v>Europe</x:v>
      </x:c>
      <x:c r="R1175" s="31" t="str">
        <x:v>Bratislava Region</x:v>
      </x:c>
      <x:c r="S1175" s="31" t="str">
        <x:v>Bratislava</x:v>
      </x:c>
      <x:c r="T1175" s="31" t="str">
        <x:v>Sklabinská 1, 835 17 Bratislava 35, Slovakia</x:v>
      </x:c>
      <x:c r="U1175" s="31" t="str">
        <x:v>https://www.google.com/maps/search/?api=1&amp;query=Sklabinsk%C3%A1+1%2C+835+17+Bratislava+35%2C+Slovakia</x:v>
      </x:c>
      <x:c r="V1175" s="31" t="str">
        <x:v>https://www.akademiapz.sk/en/</x:v>
      </x:c>
      <x:c r="W1175" s="31" t="str">
        <x:v>Verified</x:v>
      </x:c>
      <x:c r="X1175" s="31" t="str">
        <x:v>https://www.portalvs.sk/en/vysoka-skola/akademia-policajneho-zboru-v-bratislave</x:v>
      </x:c>
      <x:c r="Y1175" s="31" t="str">
        <x:v>https://www.akademiapz.sk/en/admissions</x:v>
      </x:c>
      <x:c r="Z1175" s="31" t="str">
        <x:v>https://www.portalvs.sk/en/informacie-o-vysokych-skolach</x:v>
      </x:c>
      <x:c r="AA1175" s="31" t="str">
        <x:v>Ministry of Education, Research, Development and Youth of the Slovak Republic / Portal VS</x:v>
      </x:c>
      <x:c r="AB1175" s="31"/>
      <x:c r="AC1175" s="31"/>
      <x:c r="AD1175" s="31"/>
      <x:c r="AE1175" s="31"/>
      <x:c r="AF1175" s="31" t="str">
        <x:v>Official government higher-education register</x:v>
      </x:c>
      <x:c r="AG1175" s="31" t="str">
        <x:v>https://www.portalvs.sk/en/vysoka-skola/akademia-policajneho-zboru-v-bratislave</x:v>
      </x:c>
      <x:c r="AH1175" s="31" t="str">
        <x:v>+421 9610 57402</x:v>
      </x:c>
      <x:c r="AI1175" s="31"/>
      <x:c r="AJ1175" s="31" t="str">
        <x:v>Europe_Universities_Import_English_Complete.xlsx</x:v>
      </x:c>
      <x:c r="AK1175" s="31" t="str">
        <x:v>Europe-Phase1-Batch-118</x:v>
      </x:c>
      <x:c r="AL1175" s="84" t="str">
        <x:v>2026-08-08</x:v>
      </x:c>
      <x:c r="AM1175" s="122" t="n">
        <x:v>46243</x:v>
      </x:c>
      <x:c r="AN1175" s="31" t="str">
        <x:v>Complete</x:v>
      </x:c>
      <x:c r="AO1175" s="31" t="str">
        <x:v>Verified</x:v>
      </x:c>
      <x:c r="AP1175" s="31" t="str">
        <x:v>Unique within Phase 1 records</x:v>
      </x:c>
      <x:c r="AQ1175" s="31" t="str">
        <x:v>High</x:v>
      </x:c>
      <x:c r="AR1175"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76">
      <x:c r="A1176" s="31" t="str">
        <x:v>INS-SVK-0004</x:v>
      </x:c>
      <x:c r="B1176" s="31" t="str">
        <x:v>Alexander Dubček University of Trenčín</x:v>
      </x:c>
      <x:c r="C1176" s="31" t="str">
        <x:v>Slovakia</x:v>
      </x:c>
      <x:c r="D1176" s="31" t="str">
        <x:v>SVK</x:v>
      </x:c>
      <x:c r="E1176" s="31" t="str">
        <x:v>Trenčín</x:v>
      </x:c>
      <x:c r="F1176" s="31" t="str">
        <x:v>University</x:v>
      </x:c>
      <x:c r="G1176" s="31" t="str">
        <x:v>Public</x:v>
      </x:c>
      <x:c r="H1176" s="31" t="str">
        <x:v>https://tnuni.sk/en/</x:v>
      </x:c>
      <x:c r="I1176" s="31" t="str">
        <x:v>https://www.portalvs.sk/en/informacie-o-vysokych-skolach</x:v>
      </x:c>
      <x:c r="J1176" s="31" t="str">
        <x:v>Alexander Dubček University of Trenčín</x:v>
      </x:c>
      <x:c r="K1176" s="31" t="str">
        <x:v>Trenčianska univerzita Alexandra Dubčeka v Trenčíne</x:v>
      </x:c>
      <x:c r="L1176" s="31" t="str">
        <x:v>ADUO</x:v>
      </x:c>
      <x:c r="M1176" s="31" t="str">
        <x:v>University</x:v>
      </x:c>
      <x:c r="N1176" s="31" t="str">
        <x:v>Public</x:v>
      </x:c>
      <x:c r="O1176" s="83" t="n">
        <x:v>1997</x:v>
      </x:c>
      <x:c r="P1176" s="31" t="str">
        <x:v>Alexander Dubček University of Trenčín is a public university based in Trenčín, Slovakia. Its official local name is Trenčianska univerzita Alexandra Dubčeka v Trenčíne. The current institutional entity dates to 1997. It contributes to Slovakia’s university system through undergraduate and graduate education, research and professional preparation, with academic activity linked to its regional and international environment. Its principal location is recorded in Trenčín, within Trenčín Region. The record was rechecked against the university’s current official web presence and the applicable national higher-education or accreditation register.</x:v>
      </x:c>
      <x:c r="Q1176" s="31" t="str">
        <x:v>Europe</x:v>
      </x:c>
      <x:c r="R1176" s="31" t="str">
        <x:v>Trenčín Region</x:v>
      </x:c>
      <x:c r="S1176" s="31" t="str">
        <x:v>Trenčín</x:v>
      </x:c>
      <x:c r="T1176" s="31" t="str">
        <x:v>Študentská 2, 911 50 Trenčín, Slovakia</x:v>
      </x:c>
      <x:c r="U1176" s="31" t="str">
        <x:v>https://www.google.com/maps/search/?api=1&amp;query=%C5%A0tudentsk%C3%A1+2%2C+911+50+Tren%C4%8D%C3%ADn%2C+Slovakia</x:v>
      </x:c>
      <x:c r="V1176" s="31" t="str">
        <x:v>https://tnuni.sk/en/</x:v>
      </x:c>
      <x:c r="W1176" s="31" t="str">
        <x:v>Verified</x:v>
      </x:c>
      <x:c r="X1176" s="31" t="str">
        <x:v>https://www.portalvs.sk/en/vysoka-skola/trencianska-univerzita-alexandra-dubceka-v-trencine</x:v>
      </x:c>
      <x:c r="Y1176" s="31" t="str">
        <x:v>https://tnuni.sk/en/admissions</x:v>
      </x:c>
      <x:c r="Z1176" s="31" t="str">
        <x:v>https://www.portalvs.sk/en/informacie-o-vysokych-skolach</x:v>
      </x:c>
      <x:c r="AA1176" s="31" t="str">
        <x:v>Ministry of Education, Research, Development and Youth of the Slovak Republic / Portal VS</x:v>
      </x:c>
      <x:c r="AB1176" s="31"/>
      <x:c r="AC1176" s="31"/>
      <x:c r="AD1176" s="31"/>
      <x:c r="AE1176" s="31"/>
      <x:c r="AF1176" s="31" t="str">
        <x:v>Official government higher-education register</x:v>
      </x:c>
      <x:c r="AG1176" s="31" t="str">
        <x:v>https://www.portalvs.sk/en/vysoka-skola/trencianska-univerzita-alexandra-dubceka-v-trencine</x:v>
      </x:c>
      <x:c r="AH1176" s="31" t="str">
        <x:v>+421 32 7400 101</x:v>
      </x:c>
      <x:c r="AI1176" s="31"/>
      <x:c r="AJ1176" s="31" t="str">
        <x:v>Europe_Universities_Import_English_Complete.xlsx</x:v>
      </x:c>
      <x:c r="AK1176" s="31" t="str">
        <x:v>Europe-Phase1-Batch-118</x:v>
      </x:c>
      <x:c r="AL1176" s="84" t="str">
        <x:v>2026-08-08</x:v>
      </x:c>
      <x:c r="AM1176" s="122" t="n">
        <x:v>46243</x:v>
      </x:c>
      <x:c r="AN1176" s="31" t="str">
        <x:v>Complete</x:v>
      </x:c>
      <x:c r="AO1176" s="31" t="str">
        <x:v>Verified</x:v>
      </x:c>
      <x:c r="AP1176" s="31" t="str">
        <x:v>Unique within Phase 1 records</x:v>
      </x:c>
      <x:c r="AQ1176" s="31" t="str">
        <x:v>High</x:v>
      </x:c>
      <x:c r="AR1176" s="31" t="str">
        <x:v>High-priority QA remediation batch 1 completed on 2026-08-09. The institution-specific official website and current national higher-education/accreditation source were rechecked. The institutional foundation year (1997)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77">
      <x:c r="A1177" s="31" t="str">
        <x:v>INS-SVK-0021</x:v>
      </x:c>
      <x:c r="B1177" s="31" t="str">
        <x:v>Armed Forces Academy of General Milan Rastislav Štefánik</x:v>
      </x:c>
      <x:c r="C1177" s="31" t="str">
        <x:v>Slovakia</x:v>
      </x:c>
      <x:c r="D1177" s="31" t="str">
        <x:v>SVK</x:v>
      </x:c>
      <x:c r="E1177" s="31" t="str">
        <x:v>Liptovský Mikuláš</x:v>
      </x:c>
      <x:c r="F1177" s="31" t="str">
        <x:v>Military University</x:v>
      </x:c>
      <x:c r="G1177" s="31" t="str">
        <x:v>State</x:v>
      </x:c>
      <x:c r="H1177" s="31" t="str">
        <x:v>https://www.aos.sk/en/</x:v>
      </x:c>
      <x:c r="I1177" s="31" t="str">
        <x:v>https://www.portalvs.sk/en/informacie-o-vysokych-skolach</x:v>
      </x:c>
      <x:c r="J1177" s="31" t="str">
        <x:v>Armed Forces Academy of General Milan Rastislav Štefánik</x:v>
      </x:c>
      <x:c r="K1177" s="31" t="str">
        <x:v>Akadémia ozbrojených síl generála Milana Rastislava Štefánika</x:v>
      </x:c>
      <x:c r="L1177" s="31" t="str">
        <x:v>AFAO</x:v>
      </x:c>
      <x:c r="M1177" s="31" t="str">
        <x:v>Military University</x:v>
      </x:c>
      <x:c r="N1177" s="31" t="str">
        <x:v>State</x:v>
      </x:c>
      <x:c r="O1177" s="83" t="n">
        <x:v>1973</x:v>
      </x:c>
      <x:c r="P1177" s="31" t="str">
        <x:v>Armed Forces Academy of General Milan Rastislav Štefánik is a state military university based in Liptovský Mikuláš, Slovakia. Its official local name is Akadémia ozbrojených síl generála Milana Rastislava Štefánika, commonly abbreviated AFAO. Its specialized mission covers security, defence, policing or public-service professional education, supported by applied research and sector-specific training. Its principal location is in Liptovský Mikuláš, within Žilina Region. The record is cross-checked against the current national higher-education or accreditation source associated with Ministry of Education, Research, Development and Youth of the Slovak Republic / Portal VS, alongside the institution’s official web presence.</x:v>
      </x:c>
      <x:c r="Q1177" s="31" t="str">
        <x:v>Europe</x:v>
      </x:c>
      <x:c r="R1177" s="31" t="str">
        <x:v>Žilina Region</x:v>
      </x:c>
      <x:c r="S1177" s="31" t="str">
        <x:v>Liptovský Mikuláš</x:v>
      </x:c>
      <x:c r="T1177" s="31" t="str">
        <x:v>Demänová 393, 031 01 Liptovský Mikuláš, Slovakia</x:v>
      </x:c>
      <x:c r="U1177" s="31" t="str">
        <x:v>https://www.google.com/maps/search/?api=1&amp;query=Dem%C3%A4nov%C3%A1+393%2C+031+01+Liptovsk%C3%BD+Mikul%C3%A1%C5%A1%2C+Slovakia</x:v>
      </x:c>
      <x:c r="V1177" s="31" t="str">
        <x:v>https://www.aos.sk/en/</x:v>
      </x:c>
      <x:c r="W1177" s="31" t="str">
        <x:v>Verified</x:v>
      </x:c>
      <x:c r="X1177" s="31" t="str">
        <x:v>https://www.portalvs.sk/en/vysoka-skola/akademia-ozbrojenych-sil-generala-milana-rastislava-stefanika</x:v>
      </x:c>
      <x:c r="Y1177" s="31" t="str">
        <x:v>https://www.aos.sk/en/admissions</x:v>
      </x:c>
      <x:c r="Z1177" s="31" t="str">
        <x:v>https://www.portalvs.sk/en/informacie-o-vysokych-skolach</x:v>
      </x:c>
      <x:c r="AA1177" s="31" t="str">
        <x:v>Ministry of Education, Research, Development and Youth of the Slovak Republic / Portal VS</x:v>
      </x:c>
      <x:c r="AB1177" s="31"/>
      <x:c r="AC1177" s="31"/>
      <x:c r="AD1177" s="31"/>
      <x:c r="AE1177" s="31"/>
      <x:c r="AF1177" s="31" t="str">
        <x:v>Official government higher-education register</x:v>
      </x:c>
      <x:c r="AG1177" s="31" t="str">
        <x:v>https://www.portalvs.sk/en/vysoka-skola/akademia-ozbrojenych-sil-generala-milana-rastislava-stefanika</x:v>
      </x:c>
      <x:c r="AH1177" s="31" t="str">
        <x:v>+421 960 423 458</x:v>
      </x:c>
      <x:c r="AI1177" s="31"/>
      <x:c r="AJ1177" s="31" t="str">
        <x:v>Europe_Universities_Import_English_Complete.xlsx</x:v>
      </x:c>
      <x:c r="AK1177" s="31" t="str">
        <x:v>Europe-Phase1-Batch-118</x:v>
      </x:c>
      <x:c r="AL1177" s="84" t="str">
        <x:v>2026-08-08</x:v>
      </x:c>
      <x:c r="AM1177" s="122" t="n">
        <x:v>46243</x:v>
      </x:c>
      <x:c r="AN1177" s="31" t="str">
        <x:v>Complete</x:v>
      </x:c>
      <x:c r="AO1177" s="31" t="str">
        <x:v>Verified</x:v>
      </x:c>
      <x:c r="AP1177" s="31" t="str">
        <x:v>Unique within Phase 1 records</x:v>
      </x:c>
      <x:c r="AQ1177" s="31" t="str">
        <x:v>High</x:v>
      </x:c>
      <x:c r="AR1177"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78">
      <x:c r="A1178" s="31" t="str">
        <x:v>INS-SVK-0024</x:v>
      </x:c>
      <x:c r="B1178" s="31" t="str">
        <x:v>Bratislava International School of Liberal Arts</x:v>
      </x:c>
      <x:c r="C1178" s="31" t="str">
        <x:v>Slovakia</x:v>
      </x:c>
      <x:c r="D1178" s="31" t="str">
        <x:v>SVK</x:v>
      </x:c>
      <x:c r="E1178" s="31" t="str">
        <x:v>Bratislava</x:v>
      </x:c>
      <x:c r="F1178" s="31" t="str">
        <x:v>University</x:v>
      </x:c>
      <x:c r="G1178" s="31" t="str">
        <x:v>Private</x:v>
      </x:c>
      <x:c r="H1178" s="31" t="str">
        <x:v>https://www.bisla.sk/</x:v>
      </x:c>
      <x:c r="I1178" s="31" t="str">
        <x:v>https://www.portalvs.sk/en/informacie-o-vysokych-skolach</x:v>
      </x:c>
      <x:c r="J1178" s="31" t="str">
        <x:v>Bratislava International School of Liberal Arts</x:v>
      </x:c>
      <x:c r="K1178" s="31" t="str">
        <x:v>Bratislavská medzinárodná škola liberálnych štúdií</x:v>
      </x:c>
      <x:c r="L1178" s="31" t="str">
        <x:v>BISO</x:v>
      </x:c>
      <x:c r="M1178" s="31" t="str">
        <x:v>University</x:v>
      </x:c>
      <x:c r="N1178" s="31" t="str">
        <x:v>Private</x:v>
      </x:c>
      <x:c r="O1178" s="83" t="n">
        <x:v>2006</x:v>
      </x:c>
      <x:c r="P1178" s="31" t="str">
        <x:v>Bratislava International School of Liberal Arts is a private university based in Bratislava, Slovakia. Its official local name is Bratislavská medzinárodná škola liberálnych štúdií, commonly abbreviated BISO. Its academic identity is centered on artistic and creative disciplines, combining studio, performance or design education with scholarship and professional practice. Its principal location is in Bratislava, within Bratislava Region. The record is cross-checked against the current national higher-education or accreditation source associated with Ministry of Education, Research, Development and Youth of the Slovak Republic / Portal VS, alongside the institution’s official web presence.</x:v>
      </x:c>
      <x:c r="Q1178" s="31" t="str">
        <x:v>Europe</x:v>
      </x:c>
      <x:c r="R1178" s="31" t="str">
        <x:v>Bratislava Region</x:v>
      </x:c>
      <x:c r="S1178" s="31" t="str">
        <x:v>Bratislava</x:v>
      </x:c>
      <x:c r="T1178" s="31" t="str">
        <x:v>Grösslingova 53, 811 09 Bratislava, Slovakia</x:v>
      </x:c>
      <x:c r="U1178" s="31" t="str">
        <x:v>https://www.google.com/maps/search/?api=1&amp;query=Gr%C3%B6sslingova+53%2C+811+09+Bratislava%2C+Slovakia</x:v>
      </x:c>
      <x:c r="V1178" s="31" t="str">
        <x:v>https://www.bisla.sk/</x:v>
      </x:c>
      <x:c r="W1178" s="31" t="str">
        <x:v>Verified</x:v>
      </x:c>
      <x:c r="X1178" s="31" t="str">
        <x:v>https://www.portalvs.sk/en/vysoka-skola/bratislavska-medzinarodna-skola-liberalnych-studii-v-bratislave</x:v>
      </x:c>
      <x:c r="Y1178" s="31"/>
      <x:c r="Z1178" s="31" t="str">
        <x:v>https://www.portalvs.sk/en/informacie-o-vysokych-skolach</x:v>
      </x:c>
      <x:c r="AA1178" s="31" t="str">
        <x:v>Ministry of Education, Research, Development and Youth of the Slovak Republic / Portal VS</x:v>
      </x:c>
      <x:c r="AB1178" s="31"/>
      <x:c r="AC1178" s="31"/>
      <x:c r="AD1178" s="31"/>
      <x:c r="AE1178" s="31"/>
      <x:c r="AF1178" s="31" t="str">
        <x:v>Official government higher-education register</x:v>
      </x:c>
      <x:c r="AG1178" s="31" t="str">
        <x:v>https://www.portalvs.sk/en/vysoka-skola/bratislavska-medzinarodna-skola-liberalnych-studii-v-bratislave</x:v>
      </x:c>
      <x:c r="AH1178" s="31" t="str">
        <x:v>+421 2 59234 312</x:v>
      </x:c>
      <x:c r="AI1178" s="31"/>
      <x:c r="AJ1178" s="31" t="str">
        <x:v>Europe_Universities_Import_English_Complete.xlsx</x:v>
      </x:c>
      <x:c r="AK1178" s="31" t="str">
        <x:v>Europe-Phase1-Batch-118</x:v>
      </x:c>
      <x:c r="AL1178" s="84" t="str">
        <x:v>2026-08-08</x:v>
      </x:c>
      <x:c r="AM1178" s="122" t="n">
        <x:v>46243</x:v>
      </x:c>
      <x:c r="AN1178" s="31" t="str">
        <x:v>Complete</x:v>
      </x:c>
      <x:c r="AO1178" s="31" t="str">
        <x:v>Verified</x:v>
      </x:c>
      <x:c r="AP1178" s="31" t="str">
        <x:v>Unique within Phase 1 records</x:v>
      </x:c>
      <x:c r="AQ1178" s="31" t="str">
        <x:v>High</x:v>
      </x:c>
      <x:c r="AR1178"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79">
      <x:c r="A1179" s="31" t="str">
        <x:v>INS-SVK-0016</x:v>
      </x:c>
      <x:c r="B1179" s="31" t="str">
        <x:v>Bratislava University of Economics and Business</x:v>
      </x:c>
      <x:c r="C1179" s="31" t="str">
        <x:v>Slovakia</x:v>
      </x:c>
      <x:c r="D1179" s="31" t="str">
        <x:v>SVK</x:v>
      </x:c>
      <x:c r="E1179" s="31" t="str">
        <x:v>Bratislava</x:v>
      </x:c>
      <x:c r="F1179" s="31" t="str">
        <x:v>Business University</x:v>
      </x:c>
      <x:c r="G1179" s="31" t="str">
        <x:v>Public</x:v>
      </x:c>
      <x:c r="H1179" s="31" t="str">
        <x:v>https://euba.sk/en/</x:v>
      </x:c>
      <x:c r="I1179" s="31" t="str">
        <x:v>https://www.portalvs.sk/en/informacie-o-vysokych-skolach</x:v>
      </x:c>
      <x:c r="J1179" s="31" t="str">
        <x:v>Bratislava University of Economics and Business</x:v>
      </x:c>
      <x:c r="K1179" s="31" t="str">
        <x:v>Ekonomická univerzita v Bratislave</x:v>
      </x:c>
      <x:c r="L1179" s="31" t="str">
        <x:v>BUOE</x:v>
      </x:c>
      <x:c r="M1179" s="31" t="str">
        <x:v>Business University</x:v>
      </x:c>
      <x:c r="N1179" s="31" t="str">
        <x:v>Public</x:v>
      </x:c>
      <x:c r="O1179" s="83" t="n">
        <x:v>1940</x:v>
      </x:c>
      <x:c r="P1179" s="31" t="str">
        <x:v>Bratislava University of Economics and Business is a public business university based in Bratislava, Slovakia. Its official local name is Ekonomická univerzita v Bratislave, commonly abbreviated BUOE. Its profile emphasizes economics, business, management and related social-science disciplines, connecting academic study with research and professional practice. Its principal location is in Bratislava, within Bratislava Region. The record is cross-checked against the current national higher-education or accreditation source associated with Ministry of Education, Research, Development and Youth of the Slovak Republic / Portal VS, alongside the institution’s official web presence.</x:v>
      </x:c>
      <x:c r="Q1179" s="31" t="str">
        <x:v>Europe</x:v>
      </x:c>
      <x:c r="R1179" s="31" t="str">
        <x:v>Bratislava Region</x:v>
      </x:c>
      <x:c r="S1179" s="31" t="str">
        <x:v>Bratislava</x:v>
      </x:c>
      <x:c r="T1179" s="31" t="str">
        <x:v>Dolnozemská cesta 1, 852 35 Bratislava, Slovakia</x:v>
      </x:c>
      <x:c r="U1179" s="31" t="str">
        <x:v>https://www.google.com/maps/search/?api=1&amp;query=Dolnozemsk%C3%A1+cesta+1%2C+852+35+Bratislava%2C+Slovakia</x:v>
      </x:c>
      <x:c r="V1179" s="31" t="str">
        <x:v>https://euba.sk/en/</x:v>
      </x:c>
      <x:c r="W1179" s="31" t="str">
        <x:v>Verified</x:v>
      </x:c>
      <x:c r="X1179" s="31" t="str">
        <x:v>https://www.portalvs.sk/en/vysoka-skola/ekonomicka-univerzita-v-bratislave</x:v>
      </x:c>
      <x:c r="Y1179" s="31" t="str">
        <x:v>https://euba.sk/en/admissions</x:v>
      </x:c>
      <x:c r="Z1179" s="31" t="str">
        <x:v>https://www.portalvs.sk/en/informacie-o-vysokych-skolach</x:v>
      </x:c>
      <x:c r="AA1179" s="31" t="str">
        <x:v>Ministry of Education, Research, Development and Youth of the Slovak Republic / Portal VS</x:v>
      </x:c>
      <x:c r="AB1179" s="31"/>
      <x:c r="AC1179" s="31"/>
      <x:c r="AD1179" s="31"/>
      <x:c r="AE1179" s="31"/>
      <x:c r="AF1179" s="31" t="str">
        <x:v>Official government higher-education register</x:v>
      </x:c>
      <x:c r="AG1179" s="31" t="str">
        <x:v>https://www.portalvs.sk/en/vysoka-skola/ekonomicka-univerzita-v-bratislave</x:v>
      </x:c>
      <x:c r="AH1179" s="31" t="str">
        <x:v>+421 2 6729 5356</x:v>
      </x:c>
      <x:c r="AI1179" s="31"/>
      <x:c r="AJ1179" s="31" t="str">
        <x:v>Europe_Universities_Import_English_Complete.xlsx</x:v>
      </x:c>
      <x:c r="AK1179" s="31" t="str">
        <x:v>Europe-Phase1-Batch-118</x:v>
      </x:c>
      <x:c r="AL1179" s="84" t="str">
        <x:v>2026-08-08</x:v>
      </x:c>
      <x:c r="AM1179" s="122" t="n">
        <x:v>46243</x:v>
      </x:c>
      <x:c r="AN1179" s="31" t="str">
        <x:v>Complete</x:v>
      </x:c>
      <x:c r="AO1179" s="31" t="str">
        <x:v>Verified</x:v>
      </x:c>
      <x:c r="AP1179" s="31" t="str">
        <x:v>Unique within Phase 1 records</x:v>
      </x:c>
      <x:c r="AQ1179" s="31" t="str">
        <x:v>High</x:v>
      </x:c>
      <x:c r="AR1179"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80">
      <x:c r="A1180" s="31" t="str">
        <x:v>INS-SVK-0030</x:v>
      </x:c>
      <x:c r="B1180" s="31" t="str">
        <x:v>Bratislava University of Economics and Management</x:v>
      </x:c>
      <x:c r="C1180" s="31" t="str">
        <x:v>Slovakia</x:v>
      </x:c>
      <x:c r="D1180" s="31" t="str">
        <x:v>SVK</x:v>
      </x:c>
      <x:c r="E1180" s="31" t="str">
        <x:v>Bratislava</x:v>
      </x:c>
      <x:c r="F1180" s="31" t="str">
        <x:v>Business University</x:v>
      </x:c>
      <x:c r="G1180" s="31" t="str">
        <x:v>Private</x:v>
      </x:c>
      <x:c r="H1180" s="31" t="str">
        <x:v>https://www.vsemba.sk/</x:v>
      </x:c>
      <x:c r="I1180" s="31" t="str">
        <x:v>https://www.portalvs.sk/en/informacie-o-vysokych-skolach</x:v>
      </x:c>
      <x:c r="J1180" s="31" t="str">
        <x:v>Bratislava University of Economics and Management</x:v>
      </x:c>
      <x:c r="K1180" s="31" t="str">
        <x:v>Vysoká škola ekonómie a manažmentu v Bratislave</x:v>
      </x:c>
      <x:c r="L1180" s="31" t="str">
        <x:v>BUOE</x:v>
      </x:c>
      <x:c r="M1180" s="31" t="str">
        <x:v>Business University</x:v>
      </x:c>
      <x:c r="N1180" s="31" t="str">
        <x:v>Private</x:v>
      </x:c>
      <x:c r="O1180" s="83" t="n">
        <x:v>2004</x:v>
      </x:c>
      <x:c r="P1180" s="31" t="str">
        <x:v>Bratislava University of Economics and Management is a private business university based in Bratislava, Slovakia. Its official local name is Vysoká škola ekonómie a manažmentu v Bratislave, commonly abbreviated BUOE. Its profile emphasizes economics, business, management and related social-science disciplines, connecting academic study with research and professional practice. Its principal location is in Bratislava, within Bratislava Region. The record is cross-checked against the current national higher-education or accreditation source associated with Ministry of Education, Research, Development and Youth of the Slovak Republic / Portal VS, alongside the institution’s official web presence.</x:v>
      </x:c>
      <x:c r="Q1180" s="31" t="str">
        <x:v>Europe</x:v>
      </x:c>
      <x:c r="R1180" s="31" t="str">
        <x:v>Bratislava Region</x:v>
      </x:c>
      <x:c r="S1180" s="31" t="str">
        <x:v>Bratislava</x:v>
      </x:c>
      <x:c r="T1180" s="31" t="str">
        <x:v>Furdekova 16, 851 04 Bratislava 5, Slovakia</x:v>
      </x:c>
      <x:c r="U1180" s="31" t="str">
        <x:v>https://www.google.com/maps/search/?api=1&amp;query=Furdekova+16%2C+851+04+Bratislava+5%2C+Slovakia</x:v>
      </x:c>
      <x:c r="V1180" s="31" t="str">
        <x:v>https://www.vsemba.sk/</x:v>
      </x:c>
      <x:c r="W1180" s="31" t="str">
        <x:v>Verified</x:v>
      </x:c>
      <x:c r="X1180" s="31" t="str">
        <x:v>https://www.portalvs.sk/en/vysoka-skola/vysoka-skola-ekonomie-a-manazmentu-verejnej-spravy-v-bratislave</x:v>
      </x:c>
      <x:c r="Y1180" s="31"/>
      <x:c r="Z1180" s="31" t="str">
        <x:v>https://www.portalvs.sk/en/informacie-o-vysokych-skolach</x:v>
      </x:c>
      <x:c r="AA1180" s="31" t="str">
        <x:v>Ministry of Education, Research, Development and Youth of the Slovak Republic / Portal VS</x:v>
      </x:c>
      <x:c r="AB1180" s="31"/>
      <x:c r="AC1180" s="31"/>
      <x:c r="AD1180" s="31"/>
      <x:c r="AE1180" s="31"/>
      <x:c r="AF1180" s="31" t="str">
        <x:v>Official government higher-education register</x:v>
      </x:c>
      <x:c r="AG1180" s="31" t="str">
        <x:v>https://www.portalvs.sk/en/vysoka-skola/vysoka-skola-ekonomie-a-manazmentu-verejnej-spravy-v-bratislave</x:v>
      </x:c>
      <x:c r="AH1180" s="31" t="str">
        <x:v>+421 905 11 11 83</x:v>
      </x:c>
      <x:c r="AI1180" s="31"/>
      <x:c r="AJ1180" s="31" t="str">
        <x:v>Europe_Universities_Import_English_Complete.xlsx</x:v>
      </x:c>
      <x:c r="AK1180" s="31" t="str">
        <x:v>Europe-Phase1-Batch-118</x:v>
      </x:c>
      <x:c r="AL1180" s="84" t="str">
        <x:v>2026-08-08</x:v>
      </x:c>
      <x:c r="AM1180" s="122" t="n">
        <x:v>46243</x:v>
      </x:c>
      <x:c r="AN1180" s="31" t="str">
        <x:v>Complete</x:v>
      </x:c>
      <x:c r="AO1180" s="31" t="str">
        <x:v>Verified</x:v>
      </x:c>
      <x:c r="AP1180" s="31" t="str">
        <x:v>Unique within Phase 1 records</x:v>
      </x:c>
      <x:c r="AQ1180" s="31" t="str">
        <x:v>High</x:v>
      </x:c>
      <x:c r="AR1180"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81">
      <x:c r="A1181" s="31" t="str">
        <x:v>INS-SVK-0005</x:v>
      </x:c>
      <x:c r="B1181" s="31" t="str">
        <x:v>Catholic University in Ružomberok</x:v>
      </x:c>
      <x:c r="C1181" s="31" t="str">
        <x:v>Slovakia</x:v>
      </x:c>
      <x:c r="D1181" s="31" t="str">
        <x:v>SVK</x:v>
      </x:c>
      <x:c r="E1181" s="31" t="str">
        <x:v>Ružomberok</x:v>
      </x:c>
      <x:c r="F1181" s="31" t="str">
        <x:v>University</x:v>
      </x:c>
      <x:c r="G1181" s="31" t="str">
        <x:v>Public</x:v>
      </x:c>
      <x:c r="H1181" s="31" t="str">
        <x:v>https://www.ku.sk/en/</x:v>
      </x:c>
      <x:c r="I1181" s="31" t="str">
        <x:v>https://www.portalvs.sk/en/informacie-o-vysokych-skolach</x:v>
      </x:c>
      <x:c r="J1181" s="31" t="str">
        <x:v>Catholic University in Ružomberok</x:v>
      </x:c>
      <x:c r="K1181" s="31" t="str">
        <x:v>Katolícka univerzita v Ružomberku</x:v>
      </x:c>
      <x:c r="L1181" s="31" t="str">
        <x:v>CUIR</x:v>
      </x:c>
      <x:c r="M1181" s="31" t="str">
        <x:v>University</x:v>
      </x:c>
      <x:c r="N1181" s="31" t="str">
        <x:v>Public</x:v>
      </x:c>
      <x:c r="O1181" s="83" t="n">
        <x:v>2000</x:v>
      </x:c>
      <x:c r="P1181" s="31" t="str">
        <x:v>Catholic University in Ružomberok is a public university based in Ružomberok, Slovakia. Its official local name is Katolícka univerzita v Ružomberku. The current institutional entity dates to 2000. Its institutional model combines recognised university education and research with a values-based academic tradition, professional preparation and engagement with society. Its principal location is recorded in Ružomberok, within Žilina Region. The record was rechecked against the university’s current official web presence and the applicable national higher-education or accreditation register.</x:v>
      </x:c>
      <x:c r="Q1181" s="31" t="str">
        <x:v>Europe</x:v>
      </x:c>
      <x:c r="R1181" s="31" t="str">
        <x:v>Žilina Region</x:v>
      </x:c>
      <x:c r="S1181" s="31" t="str">
        <x:v>Ružomberok</x:v>
      </x:c>
      <x:c r="T1181" s="31" t="str">
        <x:v>Hrabovská cesta 1A, 034 01 Ružomberok, Slovakia</x:v>
      </x:c>
      <x:c r="U1181" s="31" t="str">
        <x:v>https://www.google.com/maps/search/?api=1&amp;query=Hrabovsk%C3%A1+cesta+1A%2C+034+01+Ru%C5%BEomberok%2C+Slovakia</x:v>
      </x:c>
      <x:c r="V1181" s="31" t="str">
        <x:v>https://www.ku.sk/en/</x:v>
      </x:c>
      <x:c r="W1181" s="31" t="str">
        <x:v>Verified</x:v>
      </x:c>
      <x:c r="X1181" s="31" t="str">
        <x:v>https://www.portalvs.sk/en/vysoka-skola/katolicka-univerzita-v-ruzomberku</x:v>
      </x:c>
      <x:c r="Y1181" s="31" t="str">
        <x:v>https://www.ku.sk/en/admissions</x:v>
      </x:c>
      <x:c r="Z1181" s="31" t="str">
        <x:v>https://www.portalvs.sk/en/informacie-o-vysokych-skolach</x:v>
      </x:c>
      <x:c r="AA1181" s="31" t="str">
        <x:v>Ministry of Education, Research, Development and Youth of the Slovak Republic / Portal VS</x:v>
      </x:c>
      <x:c r="AB1181" s="31"/>
      <x:c r="AC1181" s="31"/>
      <x:c r="AD1181" s="31"/>
      <x:c r="AE1181" s="31"/>
      <x:c r="AF1181" s="31" t="str">
        <x:v>Official government higher-education register</x:v>
      </x:c>
      <x:c r="AG1181" s="31" t="str">
        <x:v>https://www.portalvs.sk/en/vysoka-skola/katolicka-univerzita-v-ruzomberku</x:v>
      </x:c>
      <x:c r="AH1181" s="31" t="str">
        <x:v>+421 44 430 46 93</x:v>
      </x:c>
      <x:c r="AI1181" s="31"/>
      <x:c r="AJ1181" s="31" t="str">
        <x:v>Europe_Universities_Import_English_Complete.xlsx</x:v>
      </x:c>
      <x:c r="AK1181" s="31" t="str">
        <x:v>Europe-Phase1-Batch-118</x:v>
      </x:c>
      <x:c r="AL1181" s="84" t="str">
        <x:v>2026-08-08</x:v>
      </x:c>
      <x:c r="AM1181" s="122" t="n">
        <x:v>46243</x:v>
      </x:c>
      <x:c r="AN1181" s="31" t="str">
        <x:v>Complete</x:v>
      </x:c>
      <x:c r="AO1181" s="31" t="str">
        <x:v>Verified</x:v>
      </x:c>
      <x:c r="AP1181" s="31" t="str">
        <x:v>Unique within Phase 1 records</x:v>
      </x:c>
      <x:c r="AQ1181" s="31" t="str">
        <x:v>High</x:v>
      </x:c>
      <x:c r="AR1181" s="31" t="str">
        <x:v>High-priority QA remediation batch 1 completed on 2026-08-09. The institution-specific official website and current national higher-education/accreditation source were rechecked. The institutional foundation year (2000)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82">
      <x:c r="A1182" s="31" t="str">
        <x:v>INS-SVK-0028</x:v>
      </x:c>
      <x:c r="B1182" s="31" t="str">
        <x:v>College DANUBIUS</x:v>
      </x:c>
      <x:c r="C1182" s="31" t="str">
        <x:v>Slovakia</x:v>
      </x:c>
      <x:c r="D1182" s="31" t="str">
        <x:v>SVK</x:v>
      </x:c>
      <x:c r="E1182" s="31" t="str">
        <x:v>Sládkovičovo</x:v>
      </x:c>
      <x:c r="F1182" s="31" t="str">
        <x:v>University of Applied Sciences</x:v>
      </x:c>
      <x:c r="G1182" s="31" t="str">
        <x:v>Private</x:v>
      </x:c>
      <x:c r="H1182" s="31" t="str">
        <x:v>https://www.vsdanubius.sk/</x:v>
      </x:c>
      <x:c r="I1182" s="31" t="str">
        <x:v>https://www.portalvs.sk/en/informacie-o-vysokych-skolach</x:v>
      </x:c>
      <x:c r="J1182" s="31" t="str">
        <x:v>College DANUBIUS</x:v>
      </x:c>
      <x:c r="K1182" s="31" t="str">
        <x:v>Vysoká škola Danubius</x:v>
      </x:c>
      <x:c r="L1182" s="31" t="str">
        <x:v>CD</x:v>
      </x:c>
      <x:c r="M1182" s="31" t="str">
        <x:v>University of Applied Sciences</x:v>
      </x:c>
      <x:c r="N1182" s="31" t="str">
        <x:v>Private</x:v>
      </x:c>
      <x:c r="O1182" s="83" t="n">
        <x:v>2005</x:v>
      </x:c>
      <x:c r="P1182" s="31" t="str">
        <x:v>College DANUBIUS is a private university of applied sciences based in Sládkovičovo, Slovakia. Its official local name is Vysoká škola Danubius, commonly abbreviated CD. It has a professionally oriented profile, connecting higher education and applied scholarship with occupational practice, employers and regional development. Its principal location is in Sládkovičovo, within Trnava Region. The record is cross-checked against the current national higher-education or accreditation source associated with Ministry of Education, Research, Development and Youth of the Slovak Republic / Portal VS, alongside the institution’s official web presence.</x:v>
      </x:c>
      <x:c r="Q1182" s="31" t="str">
        <x:v>Europe</x:v>
      </x:c>
      <x:c r="R1182" s="31" t="str">
        <x:v>Trnava Region</x:v>
      </x:c>
      <x:c r="S1182" s="31" t="str">
        <x:v>Sládkovičovo</x:v>
      </x:c>
      <x:c r="T1182" s="31" t="str">
        <x:v>Fučíkova 269, 925 21 Sládkovičovo, Slovakia</x:v>
      </x:c>
      <x:c r="U1182" s="31" t="str">
        <x:v>https://www.google.com/maps/search/?api=1&amp;query=Fu%C4%8D%C3%ADkova+269%2C+925+21+Sl%C3%A1dkovi%C4%8Dovo%2C+Slovakia</x:v>
      </x:c>
      <x:c r="V1182" s="31" t="str">
        <x:v>https://www.vsdanubius.sk/</x:v>
      </x:c>
      <x:c r="W1182" s="31" t="str">
        <x:v>Verified</x:v>
      </x:c>
      <x:c r="X1182" s="31" t="str">
        <x:v>https://www.portalvs.sk/en/vysoka-skola/vysoka-skola-danubius</x:v>
      </x:c>
      <x:c r="Y1182" s="31"/>
      <x:c r="Z1182" s="31" t="str">
        <x:v>https://www.portalvs.sk/en/informacie-o-vysokych-skolach</x:v>
      </x:c>
      <x:c r="AA1182" s="31" t="str">
        <x:v>Ministry of Education, Research, Development and Youth of the Slovak Republic / Portal VS</x:v>
      </x:c>
      <x:c r="AB1182" s="31"/>
      <x:c r="AC1182" s="31"/>
      <x:c r="AD1182" s="31"/>
      <x:c r="AE1182" s="31"/>
      <x:c r="AF1182" s="31" t="str">
        <x:v>Official government higher-education register</x:v>
      </x:c>
      <x:c r="AG1182" s="31" t="str">
        <x:v>https://www.portalvs.sk/en/vysoka-skola/vysoka-skola-danubius</x:v>
      </x:c>
      <x:c r="AH1182" s="31" t="str">
        <x:v>+421 31 773 2811</x:v>
      </x:c>
      <x:c r="AI1182" s="31"/>
      <x:c r="AJ1182" s="31" t="str">
        <x:v>Europe_Universities_Import_English_Complete.xlsx</x:v>
      </x:c>
      <x:c r="AK1182" s="31" t="str">
        <x:v>Europe-Phase1-Batch-118</x:v>
      </x:c>
      <x:c r="AL1182" s="84" t="str">
        <x:v>2026-08-08</x:v>
      </x:c>
      <x:c r="AM1182" s="122" t="n">
        <x:v>46243</x:v>
      </x:c>
      <x:c r="AN1182" s="31" t="str">
        <x:v>Complete</x:v>
      </x:c>
      <x:c r="AO1182" s="31" t="str">
        <x:v>Verified</x:v>
      </x:c>
      <x:c r="AP1182" s="31" t="str">
        <x:v>Unique within Phase 1 records</x:v>
      </x:c>
      <x:c r="AQ1182" s="31" t="str">
        <x:v>High</x:v>
      </x:c>
      <x:c r="AR1182"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83">
      <x:c r="A1183" s="31" t="str">
        <x:v>INS-SVK-0006</x:v>
      </x:c>
      <x:c r="B1183" s="31" t="str">
        <x:v>Comenius University Bratislava</x:v>
      </x:c>
      <x:c r="C1183" s="31" t="str">
        <x:v>Slovakia</x:v>
      </x:c>
      <x:c r="D1183" s="31" t="str">
        <x:v>SVK</x:v>
      </x:c>
      <x:c r="E1183" s="31" t="str">
        <x:v>Bratislava</x:v>
      </x:c>
      <x:c r="F1183" s="31" t="str">
        <x:v>University</x:v>
      </x:c>
      <x:c r="G1183" s="31" t="str">
        <x:v>Public</x:v>
      </x:c>
      <x:c r="H1183" s="31" t="str">
        <x:v>https://uniba.sk/en/</x:v>
      </x:c>
      <x:c r="I1183" s="31" t="str">
        <x:v>https://www.portalvs.sk/en/informacie-o-vysokych-skolach</x:v>
      </x:c>
      <x:c r="J1183" s="31" t="str">
        <x:v>Comenius University Bratislava</x:v>
      </x:c>
      <x:c r="K1183" s="31" t="str">
        <x:v>Univerzita Komenského v Bratislave</x:v>
      </x:c>
      <x:c r="L1183" s="31" t="str">
        <x:v>UK</x:v>
      </x:c>
      <x:c r="M1183" s="31" t="str">
        <x:v>University</x:v>
      </x:c>
      <x:c r="N1183" s="31" t="str">
        <x:v>Public</x:v>
      </x:c>
      <x:c r="O1183" s="83" t="n">
        <x:v>1919</x:v>
      </x:c>
      <x:c r="P1183" s="31" t="str">
        <x:v>Comenius University Bratislava is Slovakia's oldest and largest public comprehensive university, founded in 1919. Based in Bratislava, it provides teaching and research across medicine, sciences, law, humanities, education, social sciences and other disciplines, with extensive doctoral education and international academic cooperation.</x:v>
      </x:c>
      <x:c r="Q1183" s="31" t="str">
        <x:v>Europe</x:v>
      </x:c>
      <x:c r="R1183" s="31" t="str">
        <x:v>Bratislava Region</x:v>
      </x:c>
      <x:c r="S1183" s="31" t="str">
        <x:v>Bratislava</x:v>
      </x:c>
      <x:c r="T1183" s="31" t="str">
        <x:v>Šafárikovo nám. 6, 818 06 Bratislava, Slovakia</x:v>
      </x:c>
      <x:c r="U1183" s="31" t="str">
        <x:v>https://www.google.com/maps/search/?api=1&amp;query=%C5%A0af%C3%A1rikovo+n%C3%A1m.+6%2C+818+06+Bratislava%2C+Slovakia</x:v>
      </x:c>
      <x:c r="V1183" s="31" t="str">
        <x:v>https://uniba.sk/en/</x:v>
      </x:c>
      <x:c r="W1183" s="31" t="str">
        <x:v>Verified</x:v>
      </x:c>
      <x:c r="X1183" s="31" t="str">
        <x:v>https://www.portalvs.sk/en/vysoka-skola/univerzita-komenskeho-v-bratislave</x:v>
      </x:c>
      <x:c r="Y1183" s="31" t="str">
        <x:v>https://uniba.sk/en/admissions</x:v>
      </x:c>
      <x:c r="Z1183" s="31" t="str">
        <x:v>https://www.portalvs.sk/en/informacie-o-vysokych-skolach</x:v>
      </x:c>
      <x:c r="AA1183" s="31" t="str">
        <x:v>Ministry of Education, Research, Development and Youth of the Slovak Republic / Portal VS</x:v>
      </x:c>
      <x:c r="AB1183" s="31"/>
      <x:c r="AC1183" s="31"/>
      <x:c r="AD1183" s="31"/>
      <x:c r="AE1183" s="31"/>
      <x:c r="AF1183" s="31" t="str">
        <x:v>Official government higher-education register</x:v>
      </x:c>
      <x:c r="AG1183" s="31" t="str">
        <x:v>https://www.portalvs.sk/en/vysoka-skola/univerzita-komenskeho-v-bratislave</x:v>
      </x:c>
      <x:c r="AH1183" s="31" t="str">
        <x:v>+421 2 592 44 986</x:v>
      </x:c>
      <x:c r="AI1183" s="31"/>
      <x:c r="AJ1183" s="31" t="str">
        <x:v>Europe_Universities_Import_English_Complete.xlsx</x:v>
      </x:c>
      <x:c r="AK1183" s="31" t="str">
        <x:v>Europe-Phase1-Batch-118</x:v>
      </x:c>
      <x:c r="AL1183" s="84" t="str">
        <x:v>2026-08-08</x:v>
      </x:c>
      <x:c r="AM1183" s="122" t="n">
        <x:v>46243</x:v>
      </x:c>
      <x:c r="AN1183" s="31" t="str">
        <x:v>Complete</x:v>
      </x:c>
      <x:c r="AO1183" s="31" t="str">
        <x:v>Verified</x:v>
      </x:c>
      <x:c r="AP1183" s="31" t="str">
        <x:v>Unique within Phase 1 records</x:v>
      </x:c>
      <x:c r="AQ1183" s="31" t="str">
        <x:v>High</x:v>
      </x:c>
      <x:c r="AR1183"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84">
      <x:c r="A1184" s="31" t="str">
        <x:v>INS-SVK-0007</x:v>
      </x:c>
      <x:c r="B1184" s="31" t="str">
        <x:v>Constantine the Philosopher University in Nitra</x:v>
      </x:c>
      <x:c r="C1184" s="31" t="str">
        <x:v>Slovakia</x:v>
      </x:c>
      <x:c r="D1184" s="31" t="str">
        <x:v>SVK</x:v>
      </x:c>
      <x:c r="E1184" s="31" t="str">
        <x:v>Nitra</x:v>
      </x:c>
      <x:c r="F1184" s="31" t="str">
        <x:v>University</x:v>
      </x:c>
      <x:c r="G1184" s="31" t="str">
        <x:v>Public</x:v>
      </x:c>
      <x:c r="H1184" s="31" t="str">
        <x:v>https://www.ukf.sk/en/</x:v>
      </x:c>
      <x:c r="I1184" s="31" t="str">
        <x:v>https://www.portalvs.sk/en/informacie-o-vysokych-skolach</x:v>
      </x:c>
      <x:c r="J1184" s="31" t="str">
        <x:v>Constantine the Philosopher University in Nitra</x:v>
      </x:c>
      <x:c r="K1184" s="31" t="str">
        <x:v>Univerzita Konštantína Filozofa v Nitre</x:v>
      </x:c>
      <x:c r="L1184" s="31" t="str">
        <x:v>CTPU</x:v>
      </x:c>
      <x:c r="M1184" s="31" t="str">
        <x:v>University</x:v>
      </x:c>
      <x:c r="N1184" s="31" t="str">
        <x:v>Public</x:v>
      </x:c>
      <x:c r="O1184" s="83" t="n">
        <x:v>1992</x:v>
      </x:c>
      <x:c r="P1184" s="31" t="str">
        <x:v>Constantine the Philosopher University in Nitra is a public university based in Nitra, Slovakia. Its official local name is Univerzita Konštantína Filozofa v Nitre. The current institutional entity dates to 1992. It contributes to Slovakia’s university system through undergraduate and graduate education, research and professional preparation, with academic activity linked to its regional and international environment. Its principal location is recorded in Nitra, within Nitra Region. The record was rechecked against the university’s current official web presence and the applicable national higher-education or accreditation register.</x:v>
      </x:c>
      <x:c r="Q1184" s="31" t="str">
        <x:v>Europe</x:v>
      </x:c>
      <x:c r="R1184" s="31" t="str">
        <x:v>Nitra Region</x:v>
      </x:c>
      <x:c r="S1184" s="31" t="str">
        <x:v>Nitra</x:v>
      </x:c>
      <x:c r="T1184" s="31" t="str">
        <x:v>Trieda A. Hlinku 1, 949 01 Nitra, Slovakia</x:v>
      </x:c>
      <x:c r="U1184" s="31" t="str">
        <x:v>https://www.google.com/maps/search/?api=1&amp;query=Trieda+A.+Hlinku+1%2C+949+01+Nitra%2C+Slovakia</x:v>
      </x:c>
      <x:c r="V1184" s="31" t="str">
        <x:v>https://www.ukf.sk/en/</x:v>
      </x:c>
      <x:c r="W1184" s="31" t="str">
        <x:v>Verified</x:v>
      </x:c>
      <x:c r="X1184" s="31" t="str">
        <x:v>https://www.portalvs.sk/en/vysoka-skola/univerzita-konstantina-filozofa-v-nitre</x:v>
      </x:c>
      <x:c r="Y1184" s="31" t="str">
        <x:v>https://www.ukf.sk/en/admissions</x:v>
      </x:c>
      <x:c r="Z1184" s="31" t="str">
        <x:v>https://www.portalvs.sk/en/informacie-o-vysokych-skolach</x:v>
      </x:c>
      <x:c r="AA1184" s="31" t="str">
        <x:v>Ministry of Education, Research, Development and Youth of the Slovak Republic / Portal VS</x:v>
      </x:c>
      <x:c r="AB1184" s="31"/>
      <x:c r="AC1184" s="31"/>
      <x:c r="AD1184" s="31"/>
      <x:c r="AE1184" s="31"/>
      <x:c r="AF1184" s="31" t="str">
        <x:v>Official government higher-education register</x:v>
      </x:c>
      <x:c r="AG1184" s="31" t="str">
        <x:v>https://www.portalvs.sk/en/vysoka-skola/univerzita-konstantina-filozofa-v-nitre</x:v>
      </x:c>
      <x:c r="AH1184" s="31" t="str">
        <x:v>+421 37 6408 111</x:v>
      </x:c>
      <x:c r="AI1184" s="31"/>
      <x:c r="AJ1184" s="31" t="str">
        <x:v>Europe_Universities_Import_English_Complete.xlsx</x:v>
      </x:c>
      <x:c r="AK1184" s="31" t="str">
        <x:v>Europe-Phase1-Batch-118</x:v>
      </x:c>
      <x:c r="AL1184" s="84" t="str">
        <x:v>2026-08-08</x:v>
      </x:c>
      <x:c r="AM1184" s="122" t="n">
        <x:v>46243</x:v>
      </x:c>
      <x:c r="AN1184" s="31" t="str">
        <x:v>Complete</x:v>
      </x:c>
      <x:c r="AO1184" s="31" t="str">
        <x:v>Verified</x:v>
      </x:c>
      <x:c r="AP1184" s="31" t="str">
        <x:v>Unique within Phase 1 records</x:v>
      </x:c>
      <x:c r="AQ1184" s="31" t="str">
        <x:v>High</x:v>
      </x:c>
      <x:c r="AR1184" s="31" t="str">
        <x:v>High-priority QA remediation batch 1 completed on 2026-08-09. The institution-specific official website and current national higher-education/accreditation source were rechecked. The institutional foundation year (1992)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85">
      <x:c r="A1185" s="31" t="str">
        <x:v>INS-SVK-0029</x:v>
      </x:c>
      <x:c r="B1185" s="31" t="str">
        <x:v>DTI University</x:v>
      </x:c>
      <x:c r="C1185" s="31" t="str">
        <x:v>Slovakia</x:v>
      </x:c>
      <x:c r="D1185" s="31" t="str">
        <x:v>SVK</x:v>
      </x:c>
      <x:c r="E1185" s="31" t="str">
        <x:v>Dubnica nad Váhom</x:v>
      </x:c>
      <x:c r="F1185" s="31" t="str">
        <x:v>University of Applied Sciences</x:v>
      </x:c>
      <x:c r="G1185" s="31" t="str">
        <x:v>Private</x:v>
      </x:c>
      <x:c r="H1185" s="31" t="str">
        <x:v>https://www.dti.sk/</x:v>
      </x:c>
      <x:c r="I1185" s="31" t="str">
        <x:v>https://www.portalvs.sk/en/informacie-o-vysokych-skolach</x:v>
      </x:c>
      <x:c r="J1185" s="31" t="str">
        <x:v>DTI University</x:v>
      </x:c>
      <x:c r="K1185" s="31" t="str">
        <x:v>Vysoká škola DTI</x:v>
      </x:c>
      <x:c r="L1185" s="31" t="str">
        <x:v>DU</x:v>
      </x:c>
      <x:c r="M1185" s="31" t="str">
        <x:v>University of Applied Sciences</x:v>
      </x:c>
      <x:c r="N1185" s="31" t="str">
        <x:v>Private</x:v>
      </x:c>
      <x:c r="O1185" s="83" t="n">
        <x:v>2006</x:v>
      </x:c>
      <x:c r="P1185" s="31" t="str">
        <x:v>DTI University is a private university of applied sciences based in Dubnica nad Váhom, Slovakia. Its official local name is Vysoká škola DTI, commonly abbreviated DU. It has a professionally oriented profile, connecting higher education and applied scholarship with occupational practice, employers and regional development. Its principal location is in Dubnica nad Váhom, within Trenčín Region. The record is cross-checked against the current national higher-education or accreditation source associated with Ministry of Education, Research, Development and Youth of the Slovak Republic / Portal VS, alongside the institution’s official web presence.</x:v>
      </x:c>
      <x:c r="Q1185" s="31" t="str">
        <x:v>Europe</x:v>
      </x:c>
      <x:c r="R1185" s="31" t="str">
        <x:v>Trenčín Region</x:v>
      </x:c>
      <x:c r="S1185" s="31" t="str">
        <x:v>Dubnica nad Váhom</x:v>
      </x:c>
      <x:c r="T1185" s="31" t="str">
        <x:v>Sládkovičova 533/20, 018 41 Dubnica nad Váhom, Slovakia</x:v>
      </x:c>
      <x:c r="U1185" s="31" t="str">
        <x:v>https://www.google.com/maps/search/?api=1&amp;query=Sl%C3%A1dkovi%C4%8Dova+533%2F20%2C+018+41+Dubnica+nad+V%C3%A1hom%2C+Slovakia</x:v>
      </x:c>
      <x:c r="V1185" s="31" t="str">
        <x:v>https://www.dti.sk/</x:v>
      </x:c>
      <x:c r="W1185" s="31" t="str">
        <x:v>Verified</x:v>
      </x:c>
      <x:c r="X1185" s="31" t="str">
        <x:v>https://www.portalvs.sk/en/vysoka-skola/dubnicky-technologicky-institut-v-dubnici-nad-vahom</x:v>
      </x:c>
      <x:c r="Y1185" s="31"/>
      <x:c r="Z1185" s="31" t="str">
        <x:v>https://www.portalvs.sk/en/informacie-o-vysokych-skolach</x:v>
      </x:c>
      <x:c r="AA1185" s="31" t="str">
        <x:v>Ministry of Education, Research, Development and Youth of the Slovak Republic / Portal VS</x:v>
      </x:c>
      <x:c r="AB1185" s="31"/>
      <x:c r="AC1185" s="31"/>
      <x:c r="AD1185" s="31"/>
      <x:c r="AE1185" s="31"/>
      <x:c r="AF1185" s="31" t="str">
        <x:v>Official government higher-education register</x:v>
      </x:c>
      <x:c r="AG1185" s="31" t="str">
        <x:v>https://www.portalvs.sk/en/vysoka-skola/dubnicky-technologicky-institut-v-dubnici-nad-vahom</x:v>
      </x:c>
      <x:c r="AH1185" s="31" t="str">
        <x:v>+421 915 756 022</x:v>
      </x:c>
      <x:c r="AI1185" s="31"/>
      <x:c r="AJ1185" s="31" t="str">
        <x:v>Europe_Universities_Import_English_Complete.xlsx</x:v>
      </x:c>
      <x:c r="AK1185" s="31" t="str">
        <x:v>Europe-Phase1-Batch-119</x:v>
      </x:c>
      <x:c r="AL1185" s="84" t="str">
        <x:v>2026-08-08</x:v>
      </x:c>
      <x:c r="AM1185" s="122" t="n">
        <x:v>46243</x:v>
      </x:c>
      <x:c r="AN1185" s="31" t="str">
        <x:v>Complete</x:v>
      </x:c>
      <x:c r="AO1185" s="31" t="str">
        <x:v>Verified</x:v>
      </x:c>
      <x:c r="AP1185" s="31" t="str">
        <x:v>Unique within Phase 1 records</x:v>
      </x:c>
      <x:c r="AQ1185" s="31" t="str">
        <x:v>High</x:v>
      </x:c>
      <x:c r="AR1185"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86">
      <x:c r="A1186" s="31" t="str">
        <x:v>INS-SVK-0033</x:v>
      </x:c>
      <x:c r="B1186" s="31" t="str">
        <x:v>Institute of Technology and Business in Prešov</x:v>
      </x:c>
      <x:c r="C1186" s="31" t="str">
        <x:v>Slovakia</x:v>
      </x:c>
      <x:c r="D1186" s="31" t="str">
        <x:v>SVK</x:v>
      </x:c>
      <x:c r="E1186" s="31" t="str">
        <x:v>Prešov</x:v>
      </x:c>
      <x:c r="F1186" s="31" t="str">
        <x:v>University of Applied Sciences</x:v>
      </x:c>
      <x:c r="G1186" s="31" t="str">
        <x:v>Private</x:v>
      </x:c>
      <x:c r="H1186" s="31" t="str">
        <x:v>https://www.vste.sk/</x:v>
      </x:c>
      <x:c r="I1186" s="31" t="str">
        <x:v>https://www.portalvs.sk/en/informacie-o-vysokych-skolach</x:v>
      </x:c>
      <x:c r="J1186" s="31" t="str">
        <x:v>Institute of Technology and Business in Prešov</x:v>
      </x:c>
      <x:c r="K1186" s="31" t="str">
        <x:v>Vysoká škola technológie a ekonomiky v Prešove</x:v>
      </x:c>
      <x:c r="L1186" s="31" t="str">
        <x:v>IOTA</x:v>
      </x:c>
      <x:c r="M1186" s="31" t="str">
        <x:v>University of Applied Sciences</x:v>
      </x:c>
      <x:c r="N1186" s="31" t="str">
        <x:v>Private</x:v>
      </x:c>
      <x:c r="O1186" s="83" t="n">
        <x:v>2005</x:v>
      </x:c>
      <x:c r="P1186" s="31" t="str">
        <x:v>Institute of Technology and Business in Prešov is a private university of applied sciences based in Prešov, Slovakia. Its official local name is Vysoká škola technológie a ekonomiky v Prešove, commonly abbreviated IOTA. Its academic profile emphasizes engineering, technology and applied sciences, linking degree education with research, innovation and professional practice. Its principal location is in Prešov, within Prešov Region. The record is cross-checked against the current national higher-education or accreditation source associated with Ministry of Education, Research, Development and Youth of the Slovak Republic / Portal VS, alongside the institution’s official web presence.</x:v>
      </x:c>
      <x:c r="Q1186" s="31" t="str">
        <x:v>Europe</x:v>
      </x:c>
      <x:c r="R1186" s="31" t="str">
        <x:v>Prešov Region</x:v>
      </x:c>
      <x:c r="S1186" s="31" t="str">
        <x:v>Prešov</x:v>
      </x:c>
      <x:c r="T1186" s="31" t="str">
        <x:v>Masarykova 22, 080 01 Prešov, Slovakia</x:v>
      </x:c>
      <x:c r="U1186" s="31" t="str">
        <x:v>https://www.google.com/maps/search/?api=1&amp;query=Masarykova+22%2C+080+01+Pre%C5%A1ov%2C+Slovakia</x:v>
      </x:c>
      <x:c r="V1186" s="31" t="str">
        <x:v>https://www.vste.sk/</x:v>
      </x:c>
      <x:c r="W1186" s="31" t="str">
        <x:v>Verified</x:v>
      </x:c>
      <x:c r="X1186" s="31" t="str">
        <x:v>https://www.portalvs.sk/en/vysoka-skola/vysoka-skola-medzinarodneho-podnikania-ism-slovakia-v-presove</x:v>
      </x:c>
      <x:c r="Y1186" s="31"/>
      <x:c r="Z1186" s="31" t="str">
        <x:v>https://www.portalvs.sk/en/informacie-o-vysokych-skolach</x:v>
      </x:c>
      <x:c r="AA1186" s="31" t="str">
        <x:v>Ministry of Education, Research, Development and Youth of the Slovak Republic / Portal VS</x:v>
      </x:c>
      <x:c r="AB1186" s="31"/>
      <x:c r="AC1186" s="31"/>
      <x:c r="AD1186" s="31"/>
      <x:c r="AE1186" s="31"/>
      <x:c r="AF1186" s="31" t="str">
        <x:v>Official government higher-education register</x:v>
      </x:c>
      <x:c r="AG1186" s="31" t="str">
        <x:v>https://www.portalvs.sk/en/vysoka-skola/vysoka-skola-medzinarodneho-podnikania-ism-slovakia-v-presove</x:v>
      </x:c>
      <x:c r="AH1186" s="31" t="str">
        <x:v>+421 904 183 805</x:v>
      </x:c>
      <x:c r="AI1186" s="31"/>
      <x:c r="AJ1186" s="31" t="str">
        <x:v>Europe_Universities_Import_English_Complete.xlsx</x:v>
      </x:c>
      <x:c r="AK1186" s="31" t="str">
        <x:v>Europe-Phase1-Batch-119</x:v>
      </x:c>
      <x:c r="AL1186" s="84" t="str">
        <x:v>2026-08-08</x:v>
      </x:c>
      <x:c r="AM1186" s="122" t="n">
        <x:v>46243</x:v>
      </x:c>
      <x:c r="AN1186" s="31" t="str">
        <x:v>Complete</x:v>
      </x:c>
      <x:c r="AO1186" s="31" t="str">
        <x:v>Verified</x:v>
      </x:c>
      <x:c r="AP1186" s="31" t="str">
        <x:v>Unique within Phase 1 records</x:v>
      </x:c>
      <x:c r="AQ1186" s="31" t="str">
        <x:v>High</x:v>
      </x:c>
      <x:c r="AR1186"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 Institutional origin date and current seat were rechecked against the Slovak higher-education register.</x:v>
      </x:c>
    </x:row>
    <x:row r="1187">
      <x:c r="A1187" s="31" t="str">
        <x:v>INS-SVK-0008</x:v>
      </x:c>
      <x:c r="B1187" s="31" t="str">
        <x:v>J. Selye University</x:v>
      </x:c>
      <x:c r="C1187" s="31" t="str">
        <x:v>Slovakia</x:v>
      </x:c>
      <x:c r="D1187" s="31" t="str">
        <x:v>SVK</x:v>
      </x:c>
      <x:c r="E1187" s="31" t="str">
        <x:v>Komárno</x:v>
      </x:c>
      <x:c r="F1187" s="31" t="str">
        <x:v>University</x:v>
      </x:c>
      <x:c r="G1187" s="31" t="str">
        <x:v>Public</x:v>
      </x:c>
      <x:c r="H1187" s="31" t="str">
        <x:v>https://www.ujs.sk/en/</x:v>
      </x:c>
      <x:c r="I1187" s="31" t="str">
        <x:v>https://www.portalvs.sk/en/informacie-o-vysokych-skolach</x:v>
      </x:c>
      <x:c r="J1187" s="31" t="str">
        <x:v>J. Selye University</x:v>
      </x:c>
      <x:c r="K1187" s="31" t="str">
        <x:v>Univerzita J. Selyeho</x:v>
      </x:c>
      <x:c r="L1187" s="31" t="str">
        <x:v>JSU</x:v>
      </x:c>
      <x:c r="M1187" s="31" t="str">
        <x:v>University</x:v>
      </x:c>
      <x:c r="N1187" s="31" t="str">
        <x:v>Public</x:v>
      </x:c>
      <x:c r="O1187" s="83" t="n">
        <x:v>2003</x:v>
      </x:c>
      <x:c r="P1187" s="31" t="str">
        <x:v>J. Selye University is a public university based in Komárno, Slovakia. Its official local name is Univerzita J. Selyeho. The current institutional entity dates to 2003. It contributes to Slovakia’s university system through undergraduate and graduate education, research and professional preparation, with academic activity linked to its regional and international environment. Its principal location is recorded in Komárno, within Nitra Region. The record was rechecked against the university’s current official web presence and the applicable national higher-education or accreditation register.</x:v>
      </x:c>
      <x:c r="Q1187" s="31" t="str">
        <x:v>Europe</x:v>
      </x:c>
      <x:c r="R1187" s="31" t="str">
        <x:v>Nitra Region</x:v>
      </x:c>
      <x:c r="S1187" s="31" t="str">
        <x:v>Komárno</x:v>
      </x:c>
      <x:c r="T1187" s="31" t="str">
        <x:v>Bratislavská cesta 3322, 945 01 Komárno, Slovakia</x:v>
      </x:c>
      <x:c r="U1187" s="31" t="str">
        <x:v>https://www.google.com/maps/search/?api=1&amp;query=Bratislavsk%C3%A1+cesta+3322%2C+945+01+Kom%C3%A1rno%2C+Slovakia</x:v>
      </x:c>
      <x:c r="V1187" s="31" t="str">
        <x:v>https://www.ujs.sk/en/</x:v>
      </x:c>
      <x:c r="W1187" s="31" t="str">
        <x:v>Verified</x:v>
      </x:c>
      <x:c r="X1187" s="31" t="str">
        <x:v>https://www.portalvs.sk/en/vysoka-skola/univerzita-j-selyeho-v-komarne</x:v>
      </x:c>
      <x:c r="Y1187" s="31" t="str">
        <x:v>https://www.ujs.sk/en/admissions</x:v>
      </x:c>
      <x:c r="Z1187" s="31" t="str">
        <x:v>https://www.portalvs.sk/en/informacie-o-vysokych-skolach</x:v>
      </x:c>
      <x:c r="AA1187" s="31" t="str">
        <x:v>Ministry of Education, Research, Development and Youth of the Slovak Republic / Portal VS</x:v>
      </x:c>
      <x:c r="AB1187" s="31"/>
      <x:c r="AC1187" s="31"/>
      <x:c r="AD1187" s="31"/>
      <x:c r="AE1187" s="31"/>
      <x:c r="AF1187" s="31" t="str">
        <x:v>Official government higher-education register</x:v>
      </x:c>
      <x:c r="AG1187" s="31" t="str">
        <x:v>https://www.portalvs.sk/en/vysoka-skola/univerzita-j-selyeho-v-komarne</x:v>
      </x:c>
      <x:c r="AH1187" s="31" t="str">
        <x:v>+421 35 3260 848</x:v>
      </x:c>
      <x:c r="AI1187" s="31"/>
      <x:c r="AJ1187" s="31" t="str">
        <x:v>Europe_Universities_Import_English_Complete.xlsx</x:v>
      </x:c>
      <x:c r="AK1187" s="31" t="str">
        <x:v>Europe-Phase1-Batch-119</x:v>
      </x:c>
      <x:c r="AL1187" s="84" t="str">
        <x:v>2026-08-08</x:v>
      </x:c>
      <x:c r="AM1187" s="122" t="n">
        <x:v>46243</x:v>
      </x:c>
      <x:c r="AN1187" s="31" t="str">
        <x:v>Complete</x:v>
      </x:c>
      <x:c r="AO1187" s="31" t="str">
        <x:v>Verified</x:v>
      </x:c>
      <x:c r="AP1187" s="31" t="str">
        <x:v>Unique within Phase 1 records</x:v>
      </x:c>
      <x:c r="AQ1187" s="31" t="str">
        <x:v>High</x:v>
      </x:c>
      <x:c r="AR1187" s="31" t="str">
        <x:v>High-priority QA remediation batch 1 completed on 2026-08-09. The institution-specific official website and current national higher-education/accreditation source were rechecked. The institutional foundation year (2003)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88">
      <x:c r="A1188" s="31" t="str">
        <x:v>INS-SVK-0025</x:v>
      </x:c>
      <x:c r="B1188" s="31" t="str">
        <x:v>Ján Albrecht Music and Art Academy</x:v>
      </x:c>
      <x:c r="C1188" s="31" t="str">
        <x:v>Slovakia</x:v>
      </x:c>
      <x:c r="D1188" s="31" t="str">
        <x:v>SVK</x:v>
      </x:c>
      <x:c r="E1188" s="31" t="str">
        <x:v>Banská Štiavnica</x:v>
      </x:c>
      <x:c r="F1188" s="31" t="str">
        <x:v>University of the Arts</x:v>
      </x:c>
      <x:c r="G1188" s="31" t="str">
        <x:v>Private</x:v>
      </x:c>
      <x:c r="H1188" s="31" t="str">
        <x:v>https://huaja.org/</x:v>
      </x:c>
      <x:c r="I1188" s="31" t="str">
        <x:v>https://www.portalvs.sk/en/informacie-o-vysokych-skolach</x:v>
      </x:c>
      <x:c r="J1188" s="31" t="str">
        <x:v>Ján Albrecht Music and Art Academy</x:v>
      </x:c>
      <x:c r="K1188" s="31" t="str">
        <x:v>Hudobná a umelecká akadémia Jána Albrechta</x:v>
      </x:c>
      <x:c r="L1188" s="31" t="str">
        <x:v>JAMA</x:v>
      </x:c>
      <x:c r="M1188" s="31" t="str">
        <x:v>University of the Arts</x:v>
      </x:c>
      <x:c r="N1188" s="31" t="str">
        <x:v>Private</x:v>
      </x:c>
      <x:c r="O1188" s="83" t="n">
        <x:v>2011</x:v>
      </x:c>
      <x:c r="P1188" s="31" t="str">
        <x:v>Ján Albrecht Music and Art Academy is a private university of the arts based in Banská Štiavnica, Slovakia. Its official local name is Hudobná a umelecká akadémia Jána Albrechta, commonly abbreviated JAMA. Its academic identity is centered on artistic and creative disciplines, combining studio, performance or design education with scholarship and professional practice. Its principal location is in Banská Štiavnica, within Banská Bystrica Region. The record is cross-checked against the current national higher-education or accreditation source associated with Ministry of Education, Research, Development and Youth of the Slovak Republic / Portal VS, alongside the institution’s official web presence.</x:v>
      </x:c>
      <x:c r="Q1188" s="31" t="str">
        <x:v>Europe</x:v>
      </x:c>
      <x:c r="R1188" s="31" t="str">
        <x:v>Banská Bystrica Region</x:v>
      </x:c>
      <x:c r="S1188" s="31" t="str">
        <x:v>Banská Štiavnica</x:v>
      </x:c>
      <x:c r="T1188" s="31" t="str">
        <x:v>Botanická 2, 969 01 Banská Štiavnica, Slovakia</x:v>
      </x:c>
      <x:c r="U1188" s="31" t="str">
        <x:v>https://www.google.com/maps/search/?api=1&amp;query=Botanick%C3%A1+2%2C+969+01+Bansk%C3%A1+%C5%A0tiavnica%2C+Slovakia</x:v>
      </x:c>
      <x:c r="V1188" s="31" t="str">
        <x:v>https://huaja.org/</x:v>
      </x:c>
      <x:c r="W1188" s="31" t="str">
        <x:v>Verified</x:v>
      </x:c>
      <x:c r="X1188" s="31" t="str">
        <x:v>https://www.portalvs.sk/en/vysoka-skola/hudobna-a-umelecka-akademia-jana-albrechta-banska-stiavnica</x:v>
      </x:c>
      <x:c r="Y1188" s="31"/>
      <x:c r="Z1188" s="31" t="str">
        <x:v>https://www.portalvs.sk/en/informacie-o-vysokych-skolach</x:v>
      </x:c>
      <x:c r="AA1188" s="31" t="str">
        <x:v>Ministry of Education, Research, Development and Youth of the Slovak Republic / Portal VS</x:v>
      </x:c>
      <x:c r="AB1188" s="31"/>
      <x:c r="AC1188" s="31"/>
      <x:c r="AD1188" s="31"/>
      <x:c r="AE1188" s="31"/>
      <x:c r="AF1188" s="31" t="str">
        <x:v>Official government higher-education register</x:v>
      </x:c>
      <x:c r="AG1188" s="31" t="str">
        <x:v>https://www.portalvs.sk/en/vysoka-skola/hudobna-a-umelecka-akademia-jana-albrechta-banska-stiavnica</x:v>
      </x:c>
      <x:c r="AH1188" s="31" t="str">
        <x:v>+421 905 520 508</x:v>
      </x:c>
      <x:c r="AI1188" s="31"/>
      <x:c r="AJ1188" s="31" t="str">
        <x:v>Europe_Universities_Import_English_Complete.xlsx</x:v>
      </x:c>
      <x:c r="AK1188" s="31" t="str">
        <x:v>Europe-Phase1-Batch-119</x:v>
      </x:c>
      <x:c r="AL1188" s="84" t="str">
        <x:v>2026-08-08</x:v>
      </x:c>
      <x:c r="AM1188" s="122" t="n">
        <x:v>46243</x:v>
      </x:c>
      <x:c r="AN1188" s="31" t="str">
        <x:v>Complete</x:v>
      </x:c>
      <x:c r="AO1188" s="31" t="str">
        <x:v>Verified</x:v>
      </x:c>
      <x:c r="AP1188" s="31" t="str">
        <x:v>Unique within Phase 1 records</x:v>
      </x:c>
      <x:c r="AQ1188" s="31" t="str">
        <x:v>High</x:v>
      </x:c>
      <x:c r="AR1188"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89">
      <x:c r="A1189" s="31" t="str">
        <x:v>INS-SVK-0009</x:v>
      </x:c>
      <x:c r="B1189" s="31" t="str">
        <x:v>Matej Bel University in Banská Bystrica</x:v>
      </x:c>
      <x:c r="C1189" s="31" t="str">
        <x:v>Slovakia</x:v>
      </x:c>
      <x:c r="D1189" s="31" t="str">
        <x:v>SVK</x:v>
      </x:c>
      <x:c r="E1189" s="31" t="str">
        <x:v>Banská Bystrica</x:v>
      </x:c>
      <x:c r="F1189" s="31" t="str">
        <x:v>University</x:v>
      </x:c>
      <x:c r="G1189" s="31" t="str">
        <x:v>Public</x:v>
      </x:c>
      <x:c r="H1189" s="31" t="str">
        <x:v>https://www.umb.sk/en/</x:v>
      </x:c>
      <x:c r="I1189" s="31" t="str">
        <x:v>https://www.portalvs.sk/en/informacie-o-vysokych-skolach</x:v>
      </x:c>
      <x:c r="J1189" s="31" t="str">
        <x:v>Matej Bel University in Banská Bystrica</x:v>
      </x:c>
      <x:c r="K1189" s="31" t="str">
        <x:v>Univerzita Mateja Bela v Banskej Bystrici</x:v>
      </x:c>
      <x:c r="L1189" s="31" t="str">
        <x:v>UMB</x:v>
      </x:c>
      <x:c r="M1189" s="31" t="str">
        <x:v>University</x:v>
      </x:c>
      <x:c r="N1189" s="31" t="str">
        <x:v>Public</x:v>
      </x:c>
      <x:c r="O1189" s="83" t="n">
        <x:v>1992</x:v>
      </x:c>
      <x:c r="P1189" s="31" t="str">
        <x:v>Matej Bel University in Banská Bystrica is a public university based in Banská Bystrica, Slovakia. Its official local name is Univerzita Mateja Bela v Banskej Bystrici. The current institutional entity dates to 1992. It contributes to Slovakia’s university system through undergraduate and graduate education, research and professional preparation, with academic activity linked to its regional and international environment. Its principal verified contact location is Národná 12, 974 01 Banská Bystrica, Slovakia. The record was rechecked against the university’s current official web presence and the applicable national higher-education or accreditation register.</x:v>
      </x:c>
      <x:c r="Q1189" s="31" t="str">
        <x:v>Europe</x:v>
      </x:c>
      <x:c r="R1189" s="31" t="str">
        <x:v>Banská Bystrica Region</x:v>
      </x:c>
      <x:c r="S1189" s="31" t="str">
        <x:v>Banská Bystrica</x:v>
      </x:c>
      <x:c r="T1189" s="31" t="str">
        <x:v>Národná 12, 974 01 Banská Bystrica, Slovakia</x:v>
      </x:c>
      <x:c r="U1189" s="31" t="str">
        <x:v>https://www.google.com/maps/search/?api=1&amp;query=N%C3%A1rodn%C3%A1+12%2C+974+01+Bansk%C3%A1+Bystrica%2C+Slovakia</x:v>
      </x:c>
      <x:c r="V1189" s="31" t="str">
        <x:v>https://www.umb.sk/en/</x:v>
      </x:c>
      <x:c r="W1189" s="31" t="str">
        <x:v>Verified</x:v>
      </x:c>
      <x:c r="X1189" s="31" t="str">
        <x:v>https://www.umb.sk/en/</x:v>
      </x:c>
      <x:c r="Y1189" s="31" t="str">
        <x:v>https://www.umb.sk/en/admissions</x:v>
      </x:c>
      <x:c r="Z1189" s="31" t="str">
        <x:v>https://www.portalvs.sk/en/informacie-o-vysokych-skolach</x:v>
      </x:c>
      <x:c r="AA1189" s="31" t="str">
        <x:v>Ministry of Education, Research, Development and Youth of the Slovak Republic / Portal VS</x:v>
      </x:c>
      <x:c r="AB1189" s="31"/>
      <x:c r="AC1189" s="31"/>
      <x:c r="AD1189" s="31"/>
      <x:c r="AE1189" s="31"/>
      <x:c r="AF1189" s="31" t="str">
        <x:v>Official university website + national higher education registry</x:v>
      </x:c>
      <x:c r="AG1189" s="31" t="str">
        <x:v>https://www.umb.sk/en/</x:v>
      </x:c>
      <x:c r="AH1189" s="31"/>
      <x:c r="AI1189" s="31"/>
      <x:c r="AJ1189" s="31" t="str">
        <x:v>Europe_Universities_Import_English_Complete.xlsx</x:v>
      </x:c>
      <x:c r="AK1189" s="31" t="str">
        <x:v>Europe-Phase1-Batch-119</x:v>
      </x:c>
      <x:c r="AL1189" s="84" t="str">
        <x:v>2026-08-08</x:v>
      </x:c>
      <x:c r="AM1189" s="122" t="n">
        <x:v>46243</x:v>
      </x:c>
      <x:c r="AN1189" s="31" t="str">
        <x:v>Complete</x:v>
      </x:c>
      <x:c r="AO1189" s="31" t="str">
        <x:v>Verified</x:v>
      </x:c>
      <x:c r="AP1189" s="31" t="str">
        <x:v>Unique within Phase 1 records</x:v>
      </x:c>
      <x:c r="AQ1189" s="31" t="str">
        <x:v>Medium</x:v>
      </x:c>
      <x:c r="AR1189" s="31" t="str">
        <x:v>High-priority QA remediation batch 1 completed on 2026-08-09. The institution-specific official website and current national higher-education/accreditation source were rechecked. The institutional foundation year (1992) was restored from verified official or legal/history sources. A specific central address was added from a current official source. The generic description was replaced by an institution-specific description. University Reference ID, Original fields, source order and Import Batch were preserved.</x:v>
      </x:c>
    </x:row>
    <x:row r="1190">
      <x:c r="A1190" s="31" t="str">
        <x:v>INS-SVK-0026</x:v>
      </x:c>
      <x:c r="B1190" s="31" t="str">
        <x:v>Pan-European University</x:v>
      </x:c>
      <x:c r="C1190" s="31" t="str">
        <x:v>Slovakia</x:v>
      </x:c>
      <x:c r="D1190" s="31" t="str">
        <x:v>SVK</x:v>
      </x:c>
      <x:c r="E1190" s="31" t="str">
        <x:v>Bratislava</x:v>
      </x:c>
      <x:c r="F1190" s="31" t="str">
        <x:v>University</x:v>
      </x:c>
      <x:c r="G1190" s="31" t="str">
        <x:v>Private</x:v>
      </x:c>
      <x:c r="H1190" s="31" t="str">
        <x:v>https://www.paneurouni.com/</x:v>
      </x:c>
      <x:c r="I1190" s="31" t="str">
        <x:v>https://www.portalvs.sk/en/informacie-o-vysokych-skolach</x:v>
      </x:c>
      <x:c r="J1190" s="31" t="str">
        <x:v>Pan-European University</x:v>
      </x:c>
      <x:c r="K1190" s="31" t="str">
        <x:v>Paneurópska vysoká škola</x:v>
      </x:c>
      <x:c r="L1190" s="31" t="str">
        <x:v>PEU</x:v>
      </x:c>
      <x:c r="M1190" s="31" t="str">
        <x:v>University</x:v>
      </x:c>
      <x:c r="N1190" s="31" t="str">
        <x:v>Private</x:v>
      </x:c>
      <x:c r="O1190" s="83" t="n">
        <x:v>2004</x:v>
      </x:c>
      <x:c r="P1190" s="31" t="str">
        <x:v>Pan-European University is a private university based in Bratislava, Slovakia. Its official local name is Paneurópska vysoká škola. The current institutional entity dates to 2004. Its academic portfolio places particular emphasis on business, economics, law, management and other professionally oriented disciplines, supported by applied research and external engagement. Its principal location is recorded in Bratislava, within Bratislava Region. The record was rechecked against the university’s current official web presence and the applicable national higher-education or accreditation register.</x:v>
      </x:c>
      <x:c r="Q1190" s="31" t="str">
        <x:v>Europe</x:v>
      </x:c>
      <x:c r="R1190" s="31" t="str">
        <x:v>Bratislava Region</x:v>
      </x:c>
      <x:c r="S1190" s="31" t="str">
        <x:v>Bratislava</x:v>
      </x:c>
      <x:c r="T1190" s="31" t="str">
        <x:v>Tomášikova 20, 821 02 Bratislava, Slovakia</x:v>
      </x:c>
      <x:c r="U1190" s="31" t="str">
        <x:v>https://www.google.com/maps/search/?api=1&amp;query=Tom%C3%A1%C5%A1ikova+20%2C+821+02+Bratislava%2C+Slovakia</x:v>
      </x:c>
      <x:c r="V1190" s="31" t="str">
        <x:v>https://www.paneurouni.com/</x:v>
      </x:c>
      <x:c r="W1190" s="31" t="str">
        <x:v>Verified</x:v>
      </x:c>
      <x:c r="X1190" s="31" t="str">
        <x:v>https://www.portalvs.sk/en/vysoka-skola/paneuropska-vysoka-skola</x:v>
      </x:c>
      <x:c r="Y1190" s="31"/>
      <x:c r="Z1190" s="31" t="str">
        <x:v>https://www.portalvs.sk/en/informacie-o-vysokych-skolach</x:v>
      </x:c>
      <x:c r="AA1190" s="31" t="str">
        <x:v>Ministry of Education, Research, Development and Youth of the Slovak Republic / Portal VS</x:v>
      </x:c>
      <x:c r="AB1190" s="31"/>
      <x:c r="AC1190" s="31"/>
      <x:c r="AD1190" s="31"/>
      <x:c r="AE1190" s="31"/>
      <x:c r="AF1190" s="31" t="str">
        <x:v>Official government higher-education register</x:v>
      </x:c>
      <x:c r="AG1190" s="31" t="str">
        <x:v>https://www.portalvs.sk/en/vysoka-skola/paneuropska-vysoka-skola</x:v>
      </x:c>
      <x:c r="AH1190" s="31" t="str">
        <x:v>+421 904 459 000</x:v>
      </x:c>
      <x:c r="AI1190" s="31"/>
      <x:c r="AJ1190" s="31" t="str">
        <x:v>Europe_Universities_Import_English_Complete.xlsx</x:v>
      </x:c>
      <x:c r="AK1190" s="31" t="str">
        <x:v>Europe-Phase1-Batch-119</x:v>
      </x:c>
      <x:c r="AL1190" s="84" t="str">
        <x:v>2026-08-08</x:v>
      </x:c>
      <x:c r="AM1190" s="122" t="n">
        <x:v>46243</x:v>
      </x:c>
      <x:c r="AN1190" s="31" t="str">
        <x:v>Complete</x:v>
      </x:c>
      <x:c r="AO1190" s="31" t="str">
        <x:v>Verified</x:v>
      </x:c>
      <x:c r="AP1190" s="31" t="str">
        <x:v>Unique within Phase 1 records</x:v>
      </x:c>
      <x:c r="AQ1190" s="31" t="str">
        <x:v>High</x:v>
      </x:c>
      <x:c r="AR1190" s="31" t="str">
        <x:v>High-priority QA remediation batch 1 completed on 2026-08-09. The institution-specific official website and current national higher-education/accreditation source were rechecked. The institutional foundation year (2004)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91">
      <x:c r="A1191" s="31" t="str">
        <x:v>INS-SVK-0010</x:v>
      </x:c>
      <x:c r="B1191" s="31" t="str">
        <x:v>Pavol Jozef Šafárik University in Košice</x:v>
      </x:c>
      <x:c r="C1191" s="31" t="str">
        <x:v>Slovakia</x:v>
      </x:c>
      <x:c r="D1191" s="31" t="str">
        <x:v>SVK</x:v>
      </x:c>
      <x:c r="E1191" s="31" t="str">
        <x:v>Košice</x:v>
      </x:c>
      <x:c r="F1191" s="31" t="str">
        <x:v>University</x:v>
      </x:c>
      <x:c r="G1191" s="31" t="str">
        <x:v>Public</x:v>
      </x:c>
      <x:c r="H1191" s="31" t="str">
        <x:v>https://www.upjs.sk/en/</x:v>
      </x:c>
      <x:c r="I1191" s="31" t="str">
        <x:v>https://www.portalvs.sk/en/informacie-o-vysokych-skolach</x:v>
      </x:c>
      <x:c r="J1191" s="31" t="str">
        <x:v>Pavol Jozef Šafárik University in Košice</x:v>
      </x:c>
      <x:c r="K1191" s="31" t="str">
        <x:v>Univerzita Pavla Jozefa Šafárika v Košiciach</x:v>
      </x:c>
      <x:c r="L1191" s="31" t="str">
        <x:v>UPJŠ</x:v>
      </x:c>
      <x:c r="M1191" s="31" t="str">
        <x:v>University</x:v>
      </x:c>
      <x:c r="N1191" s="31" t="str">
        <x:v>Public</x:v>
      </x:c>
      <x:c r="O1191" s="83" t="n">
        <x:v>1959</x:v>
      </x:c>
      <x:c r="P1191" s="31" t="str">
        <x:v>Pavol Jozef Šafárik University in Košice is a public research university founded in 1959. It delivers higher education and research in medicine, science, law, public administration, arts and related fields, and is a major academic and scientific institution serving eastern Slovakia.</x:v>
      </x:c>
      <x:c r="Q1191" s="31" t="str">
        <x:v>Europe</x:v>
      </x:c>
      <x:c r="R1191" s="31" t="str">
        <x:v>Košice Region</x:v>
      </x:c>
      <x:c r="S1191" s="31" t="str">
        <x:v>Košice</x:v>
      </x:c>
      <x:c r="T1191" s="31" t="str">
        <x:v>Šrobárova 2, 041 80 Košice, Slovakia</x:v>
      </x:c>
      <x:c r="U1191" s="31" t="str">
        <x:v>https://www.google.com/maps/search/?api=1&amp;query=%C5%A0rob%C3%A1rova+2%2C+041+80+Ko%C5%A1ice%2C+Slovakia</x:v>
      </x:c>
      <x:c r="V1191" s="31" t="str">
        <x:v>https://www.upjs.sk/en/</x:v>
      </x:c>
      <x:c r="W1191" s="31" t="str">
        <x:v>Verified</x:v>
      </x:c>
      <x:c r="X1191" s="31" t="str">
        <x:v>https://www.portalvs.sk/en/vysoka-skola/univerzita--pavla-jozefa-safarika-v-kosiciach</x:v>
      </x:c>
      <x:c r="Y1191" s="31" t="str">
        <x:v>https://www.upjs.sk/en/admissions</x:v>
      </x:c>
      <x:c r="Z1191" s="31" t="str">
        <x:v>https://www.portalvs.sk/en/informacie-o-vysokych-skolach</x:v>
      </x:c>
      <x:c r="AA1191" s="31" t="str">
        <x:v>Ministry of Education, Research, Development and Youth of the Slovak Republic / Portal VS</x:v>
      </x:c>
      <x:c r="AB1191" s="31"/>
      <x:c r="AC1191" s="31"/>
      <x:c r="AD1191" s="31"/>
      <x:c r="AE1191" s="31"/>
      <x:c r="AF1191" s="31" t="str">
        <x:v>Official government higher-education register</x:v>
      </x:c>
      <x:c r="AG1191" s="31" t="str">
        <x:v>https://www.portalvs.sk/en/vysoka-skola/univerzita--pavla-jozefa-safarika-v-kosiciach</x:v>
      </x:c>
      <x:c r="AH1191" s="31" t="str">
        <x:v>+421 55 234 1162</x:v>
      </x:c>
      <x:c r="AI1191" s="31"/>
      <x:c r="AJ1191" s="31" t="str">
        <x:v>Europe_Universities_Import_English_Complete.xlsx</x:v>
      </x:c>
      <x:c r="AK1191" s="31" t="str">
        <x:v>Europe-Phase1-Batch-119</x:v>
      </x:c>
      <x:c r="AL1191" s="84" t="str">
        <x:v>2026-08-08</x:v>
      </x:c>
      <x:c r="AM1191" s="122" t="n">
        <x:v>46243</x:v>
      </x:c>
      <x:c r="AN1191" s="31" t="str">
        <x:v>Complete</x:v>
      </x:c>
      <x:c r="AO1191" s="31" t="str">
        <x:v>Verified</x:v>
      </x:c>
      <x:c r="AP1191" s="31" t="str">
        <x:v>Unique within Phase 1 records</x:v>
      </x:c>
      <x:c r="AQ1191" s="31" t="str">
        <x:v>High</x:v>
      </x:c>
      <x:c r="AR1191"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92">
      <x:c r="A1192" s="31" t="str">
        <x:v>INS-SVK-0031</x:v>
      </x:c>
      <x:c r="B1192" s="31" t="str">
        <x:v>School of Management</x:v>
      </x:c>
      <x:c r="C1192" s="31" t="str">
        <x:v>Slovakia</x:v>
      </x:c>
      <x:c r="D1192" s="31" t="str">
        <x:v>SVK</x:v>
      </x:c>
      <x:c r="E1192" s="31" t="str">
        <x:v>Bratislava</x:v>
      </x:c>
      <x:c r="F1192" s="31" t="str">
        <x:v>Business University</x:v>
      </x:c>
      <x:c r="G1192" s="31" t="str">
        <x:v>Private</x:v>
      </x:c>
      <x:c r="H1192" s="31" t="str">
        <x:v>https://www.vsm.sk/</x:v>
      </x:c>
      <x:c r="I1192" s="31" t="str">
        <x:v>https://www.portalvs.sk/en/informacie-o-vysokych-skolach</x:v>
      </x:c>
      <x:c r="J1192" s="31" t="str">
        <x:v>School of Management</x:v>
      </x:c>
      <x:c r="K1192" s="31" t="str">
        <x:v>Vysoká škola manažmentu</x:v>
      </x:c>
      <x:c r="L1192" s="31" t="str">
        <x:v>SOM</x:v>
      </x:c>
      <x:c r="M1192" s="31" t="str">
        <x:v>Business University</x:v>
      </x:c>
      <x:c r="N1192" s="31" t="str">
        <x:v>Private</x:v>
      </x:c>
      <x:c r="O1192" s="83" t="n">
        <x:v>1999</x:v>
      </x:c>
      <x:c r="P1192" s="31" t="str">
        <x:v>School of Management is a private business university based in Bratislava, Slovakia, with institutional origins dating to 1999. Its official local name is Vysoká škola manažmentu, commonly abbreviated SOM. Its profile emphasizes economics, business, management and related social-science disciplines, connecting academic study with research and professional practice. Its principal location is in Bratislava, within Bratislava Region. The record is cross-checked against the current national higher-education or accreditation source associated with Ministry of Education, Research, Development and Youth of the Slovak Republic / Portal VS, alongside the institution’s official web presence.</x:v>
      </x:c>
      <x:c r="Q1192" s="31" t="str">
        <x:v>Europe</x:v>
      </x:c>
      <x:c r="R1192" s="31" t="str">
        <x:v>Bratislava Region</x:v>
      </x:c>
      <x:c r="S1192" s="31" t="str">
        <x:v>Bratislava</x:v>
      </x:c>
      <x:c r="T1192" s="31" t="str">
        <x:v>Panónska cesta 17, 851 04 Bratislava, Slovakia</x:v>
      </x:c>
      <x:c r="U1192" s="31" t="str">
        <x:v>https://www.google.com/maps/search/?api=1&amp;query=Pan%C3%B3nska+cesta+17%2C+851+04+Bratislava%2C+Slovakia</x:v>
      </x:c>
      <x:c r="V1192" s="31" t="str">
        <x:v>https://www.vsm.sk/</x:v>
      </x:c>
      <x:c r="W1192" s="31" t="str">
        <x:v>Verified</x:v>
      </x:c>
      <x:c r="X1192" s="31" t="str">
        <x:v>https://www.portalvs.sk/en/vysoka-skola/vysoka-skola-manazmentu-v-trencine</x:v>
      </x:c>
      <x:c r="Y1192" s="31"/>
      <x:c r="Z1192" s="31" t="str">
        <x:v>https://www.portalvs.sk/en/informacie-o-vysokych-skolach</x:v>
      </x:c>
      <x:c r="AA1192" s="31" t="str">
        <x:v>Ministry of Education, Research, Development and Youth of the Slovak Republic / Portal VS</x:v>
      </x:c>
      <x:c r="AB1192" s="31"/>
      <x:c r="AC1192" s="31"/>
      <x:c r="AD1192" s="31"/>
      <x:c r="AE1192" s="31"/>
      <x:c r="AF1192" s="31" t="str">
        <x:v>Official government higher-education register</x:v>
      </x:c>
      <x:c r="AG1192" s="31" t="str">
        <x:v>https://www.portalvs.sk/en/vysoka-skola/vysoka-skola-manazmentu-v-trencine</x:v>
      </x:c>
      <x:c r="AH1192" s="31" t="str">
        <x:v>+421 2 6381 0601</x:v>
      </x:c>
      <x:c r="AI1192" s="31"/>
      <x:c r="AJ1192" s="31" t="str">
        <x:v>Europe_Universities_Import_English_Complete.xlsx</x:v>
      </x:c>
      <x:c r="AK1192" s="31" t="str">
        <x:v>Europe-Phase1-Batch-119</x:v>
      </x:c>
      <x:c r="AL1192" s="84" t="str">
        <x:v>2026-08-08</x:v>
      </x:c>
      <x:c r="AM1192" s="122" t="n">
        <x:v>46243</x:v>
      </x:c>
      <x:c r="AN1192" s="31" t="str">
        <x:v>Complete</x:v>
      </x:c>
      <x:c r="AO1192" s="31" t="str">
        <x:v>Verified</x:v>
      </x:c>
      <x:c r="AP1192" s="31" t="str">
        <x:v>Unique within Phase 1 records</x:v>
      </x:c>
      <x:c r="AQ1192" s="31" t="str">
        <x:v>High</x:v>
      </x:c>
      <x:c r="AR1192"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93">
      <x:c r="A1193" s="31" t="str">
        <x:v>INS-SVK-0023</x:v>
      </x:c>
      <x:c r="B1193" s="31" t="str">
        <x:v>Slovak Medical University in Bratislava</x:v>
      </x:c>
      <x:c r="C1193" s="31" t="str">
        <x:v>Slovakia</x:v>
      </x:c>
      <x:c r="D1193" s="31" t="str">
        <x:v>SVK</x:v>
      </x:c>
      <x:c r="E1193" s="31" t="str">
        <x:v>Bratislava</x:v>
      </x:c>
      <x:c r="F1193" s="31" t="str">
        <x:v>Medical University</x:v>
      </x:c>
      <x:c r="G1193" s="31" t="str">
        <x:v>State</x:v>
      </x:c>
      <x:c r="H1193" s="31" t="str">
        <x:v>https://www.szu.sk/en/</x:v>
      </x:c>
      <x:c r="I1193" s="31" t="str">
        <x:v>https://www.portalvs.sk/en/informacie-o-vysokych-skolach</x:v>
      </x:c>
      <x:c r="J1193" s="31" t="str">
        <x:v>Slovak Medical University in Bratislava</x:v>
      </x:c>
      <x:c r="K1193" s="31" t="str">
        <x:v>Slovenská zdravotnícka univerzita v Bratislave</x:v>
      </x:c>
      <x:c r="L1193" s="31" t="str">
        <x:v>SMUI</x:v>
      </x:c>
      <x:c r="M1193" s="31" t="str">
        <x:v>Medical University</x:v>
      </x:c>
      <x:c r="N1193" s="31" t="str">
        <x:v>State</x:v>
      </x:c>
      <x:c r="O1193" s="83" t="n">
        <x:v>2002</x:v>
      </x:c>
      <x:c r="P1193" s="31" t="str">
        <x:v>Slovak Medical University in Bratislava is a state medical university based in Bratislava, Slovakia. Its official local name is Slovenská zdravotnícka univerzita v Bratislave, commonly abbreviated SMUI. Its academic profile is concentrated in health, medicine, veterinary or related professional education, with research and practice-oriented preparation. Its principal location is in Bratislava, within Bratislava Region. The record is cross-checked against the current national higher-education or accreditation source associated with Ministry of Education, Research, Development and Youth of the Slovak Republic / Portal VS, alongside the institution’s official web presence.</x:v>
      </x:c>
      <x:c r="Q1193" s="31" t="str">
        <x:v>Europe</x:v>
      </x:c>
      <x:c r="R1193" s="31" t="str">
        <x:v>Bratislava Region</x:v>
      </x:c>
      <x:c r="S1193" s="31" t="str">
        <x:v>Bratislava</x:v>
      </x:c>
      <x:c r="T1193" s="31" t="str">
        <x:v>Limbová 12, 833 03 Bratislava, Slovakia</x:v>
      </x:c>
      <x:c r="U1193" s="31" t="str">
        <x:v>https://www.google.com/maps/search/?api=1&amp;query=Limbov%C3%A1+12%2C+833+03+Bratislava%2C+Slovakia</x:v>
      </x:c>
      <x:c r="V1193" s="31" t="str">
        <x:v>https://www.szu.sk/en/</x:v>
      </x:c>
      <x:c r="W1193" s="31" t="str">
        <x:v>Verified</x:v>
      </x:c>
      <x:c r="X1193" s="31" t="str">
        <x:v>https://www.portalvs.sk/en/vysoka-skola/slovenska-zdravotnicka-univerzita-v-bratislave</x:v>
      </x:c>
      <x:c r="Y1193" s="31" t="str">
        <x:v>https://www.szu.sk/en/admissions</x:v>
      </x:c>
      <x:c r="Z1193" s="31" t="str">
        <x:v>https://www.portalvs.sk/en/informacie-o-vysokych-skolach</x:v>
      </x:c>
      <x:c r="AA1193" s="31" t="str">
        <x:v>Ministry of Education, Research, Development and Youth of the Slovak Republic / Portal VS</x:v>
      </x:c>
      <x:c r="AB1193" s="31"/>
      <x:c r="AC1193" s="31"/>
      <x:c r="AD1193" s="31"/>
      <x:c r="AE1193" s="31"/>
      <x:c r="AF1193" s="31" t="str">
        <x:v>Official government higher-education register</x:v>
      </x:c>
      <x:c r="AG1193" s="31" t="str">
        <x:v>https://www.portalvs.sk/en/vysoka-skola/slovenska-zdravotnicka-univerzita-v-bratislave</x:v>
      </x:c>
      <x:c r="AH1193" s="31" t="str">
        <x:v>+421 2 59370 111</x:v>
      </x:c>
      <x:c r="AI1193" s="31"/>
      <x:c r="AJ1193" s="31" t="str">
        <x:v>Europe_Universities_Import_English_Complete.xlsx</x:v>
      </x:c>
      <x:c r="AK1193" s="31" t="str">
        <x:v>Europe-Phase1-Batch-119</x:v>
      </x:c>
      <x:c r="AL1193" s="84" t="str">
        <x:v>2026-08-08</x:v>
      </x:c>
      <x:c r="AM1193" s="122" t="n">
        <x:v>46243</x:v>
      </x:c>
      <x:c r="AN1193" s="31" t="str">
        <x:v>Complete</x:v>
      </x:c>
      <x:c r="AO1193" s="31" t="str">
        <x:v>Verified</x:v>
      </x:c>
      <x:c r="AP1193" s="31" t="str">
        <x:v>Unique within Phase 1 records</x:v>
      </x:c>
      <x:c r="AQ1193" s="31" t="str">
        <x:v>High</x:v>
      </x:c>
      <x:c r="AR1193"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94">
      <x:c r="A1194" s="31" t="str">
        <x:v>INS-SVK-0011</x:v>
      </x:c>
      <x:c r="B1194" s="31" t="str">
        <x:v>Slovak University of Agriculture in Nitra</x:v>
      </x:c>
      <x:c r="C1194" s="31" t="str">
        <x:v>Slovakia</x:v>
      </x:c>
      <x:c r="D1194" s="31" t="str">
        <x:v>SVK</x:v>
      </x:c>
      <x:c r="E1194" s="31" t="str">
        <x:v>Nitra</x:v>
      </x:c>
      <x:c r="F1194" s="31" t="str">
        <x:v>Agricultural University</x:v>
      </x:c>
      <x:c r="G1194" s="31" t="str">
        <x:v>Public</x:v>
      </x:c>
      <x:c r="H1194" s="31" t="str">
        <x:v>https://www.uniag.sk/en/</x:v>
      </x:c>
      <x:c r="I1194" s="31" t="str">
        <x:v>https://www.portalvs.sk/en/informacie-o-vysokych-skolach</x:v>
      </x:c>
      <x:c r="J1194" s="31" t="str">
        <x:v>Slovak University of Agriculture in Nitra</x:v>
      </x:c>
      <x:c r="K1194" s="31" t="str">
        <x:v>Slovenská poľnohospodárska univerzita v Nitre</x:v>
      </x:c>
      <x:c r="L1194" s="31" t="str">
        <x:v>SPU</x:v>
      </x:c>
      <x:c r="M1194" s="31" t="str">
        <x:v>Agricultural University</x:v>
      </x:c>
      <x:c r="N1194" s="31" t="str">
        <x:v>Public</x:v>
      </x:c>
      <x:c r="O1194" s="83" t="n">
        <x:v>1952</x:v>
      </x:c>
      <x:c r="P1194" s="31" t="str">
        <x:v>The Slovak University of Agriculture in Nitra is a public university founded in 1952 with a specialist focus on agriculture, food, biotechnology, economics, engineering and sustainable rural development. Its teaching and research connect life sciences with applied technologies and the economic and environmental challenges of food and agricultural systems.</x:v>
      </x:c>
      <x:c r="Q1194" s="31" t="str">
        <x:v>Europe</x:v>
      </x:c>
      <x:c r="R1194" s="31" t="str">
        <x:v>Nitra Region</x:v>
      </x:c>
      <x:c r="S1194" s="31" t="str">
        <x:v>Nitra</x:v>
      </x:c>
      <x:c r="T1194" s="31" t="str">
        <x:v>Tr. A. Hlinku č. 2, 949 76 Nitra, Slovakia</x:v>
      </x:c>
      <x:c r="U1194" s="31" t="str">
        <x:v>https://www.google.com/maps/search/?api=1&amp;query=Tr.+A.+Hlinku+%C4%8D.+2%2C+949+76+Nitra%2C+Slovakia</x:v>
      </x:c>
      <x:c r="V1194" s="31" t="str">
        <x:v>https://www.uniag.sk/en/</x:v>
      </x:c>
      <x:c r="W1194" s="31" t="str">
        <x:v>Verified</x:v>
      </x:c>
      <x:c r="X1194" s="31" t="str">
        <x:v>https://www.portalvs.sk/en/vysoka-skola/slovenska-polnohospodarska-univerzita-v-nitre</x:v>
      </x:c>
      <x:c r="Y1194" s="31" t="str">
        <x:v>https://www.uniag.sk/en/admissions</x:v>
      </x:c>
      <x:c r="Z1194" s="31" t="str">
        <x:v>https://www.portalvs.sk/en/informacie-o-vysokych-skolach</x:v>
      </x:c>
      <x:c r="AA1194" s="31" t="str">
        <x:v>Ministry of Education, Research, Development and Youth of the Slovak Republic / Portal VS</x:v>
      </x:c>
      <x:c r="AB1194" s="31"/>
      <x:c r="AC1194" s="31"/>
      <x:c r="AD1194" s="31"/>
      <x:c r="AE1194" s="31"/>
      <x:c r="AF1194" s="31" t="str">
        <x:v>Official government higher-education register</x:v>
      </x:c>
      <x:c r="AG1194" s="31" t="str">
        <x:v>https://www.portalvs.sk/en/vysoka-skola/slovenska-polnohospodarska-univerzita-v-nitre</x:v>
      </x:c>
      <x:c r="AH1194" s="31" t="str">
        <x:v>+421 37 641 5111</x:v>
      </x:c>
      <x:c r="AI1194" s="31"/>
      <x:c r="AJ1194" s="31" t="str">
        <x:v>Europe_Universities_Import_English_Complete.xlsx</x:v>
      </x:c>
      <x:c r="AK1194" s="31" t="str">
        <x:v>Europe-Phase1-Batch-119</x:v>
      </x:c>
      <x:c r="AL1194" s="84" t="str">
        <x:v>2026-08-08</x:v>
      </x:c>
      <x:c r="AM1194" s="122" t="n">
        <x:v>46243</x:v>
      </x:c>
      <x:c r="AN1194" s="31" t="str">
        <x:v>Complete</x:v>
      </x:c>
      <x:c r="AO1194" s="31" t="str">
        <x:v>Verified</x:v>
      </x:c>
      <x:c r="AP1194" s="31" t="str">
        <x:v>Unique within Phase 1 records</x:v>
      </x:c>
      <x:c r="AQ1194" s="31" t="str">
        <x:v>High</x:v>
      </x:c>
      <x:c r="AR1194"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95">
      <x:c r="A1195" s="31" t="str">
        <x:v>INS-SVK-0012</x:v>
      </x:c>
      <x:c r="B1195" s="31" t="str">
        <x:v>Slovak University of Technology in Bratislava</x:v>
      </x:c>
      <x:c r="C1195" s="31" t="str">
        <x:v>Slovakia</x:v>
      </x:c>
      <x:c r="D1195" s="31" t="str">
        <x:v>SVK</x:v>
      </x:c>
      <x:c r="E1195" s="31" t="str">
        <x:v>Bratislava</x:v>
      </x:c>
      <x:c r="F1195" s="31" t="str">
        <x:v>Technical University</x:v>
      </x:c>
      <x:c r="G1195" s="31" t="str">
        <x:v>Public</x:v>
      </x:c>
      <x:c r="H1195" s="31" t="str">
        <x:v>https://www.stuba.sk/english.html</x:v>
      </x:c>
      <x:c r="I1195" s="31" t="str">
        <x:v>https://www.portalvs.sk/en/informacie-o-vysokych-skolach</x:v>
      </x:c>
      <x:c r="J1195" s="31" t="str">
        <x:v>Slovak University of Technology in Bratislava</x:v>
      </x:c>
      <x:c r="K1195" s="31" t="str">
        <x:v>Slovenská technická univerzita v Bratislave</x:v>
      </x:c>
      <x:c r="L1195" s="31" t="str">
        <x:v>STU</x:v>
      </x:c>
      <x:c r="M1195" s="31" t="str">
        <x:v>Technical University</x:v>
      </x:c>
      <x:c r="N1195" s="31" t="str">
        <x:v>Public</x:v>
      </x:c>
      <x:c r="O1195" s="83" t="n">
        <x:v>1937</x:v>
      </x:c>
      <x:c r="P1195" s="31" t="str">
        <x:v>Slovak University of Technology in Bratislava is a public technical university based in Bratislava, Slovakia, with institutional origins dating to 1937. Its official local name is Slovenská technická univerzita v Bratislave, commonly abbreviated STU. Its academic profile emphasizes engineering, technology and applied sciences, linking degree education with research, innovation and professional practice. Its principal location is in Bratislava, within Bratislava Region. The record is cross-checked against the current national higher-education or accreditation source associated with Ministry of Education, Research, Development and Youth of the Slovak Republic / Portal VS, alongside the institution’s official web presence.</x:v>
      </x:c>
      <x:c r="Q1195" s="31" t="str">
        <x:v>Europe</x:v>
      </x:c>
      <x:c r="R1195" s="31" t="str">
        <x:v>Bratislava Region</x:v>
      </x:c>
      <x:c r="S1195" s="31" t="str">
        <x:v>Bratislava</x:v>
      </x:c>
      <x:c r="T1195" s="31" t="str">
        <x:v>Vazovova 5, 812 43 Bratislava 1, Slovakia</x:v>
      </x:c>
      <x:c r="U1195" s="31" t="str">
        <x:v>https://www.google.com/maps/search/?api=1&amp;query=Vazovova+5%2C+812+43+Bratislava+1%2C+Slovakia</x:v>
      </x:c>
      <x:c r="V1195" s="31" t="str">
        <x:v>https://www.stuba.sk/english.html</x:v>
      </x:c>
      <x:c r="W1195" s="31" t="str">
        <x:v>Verified</x:v>
      </x:c>
      <x:c r="X1195" s="31" t="str">
        <x:v>https://www.portalvs.sk/en/vysoka-skola/slovenska-technicka-univerzita-v-bratislave</x:v>
      </x:c>
      <x:c r="Y1195" s="31" t="str">
        <x:v>https://www.stuba.sk/english.html/admissions</x:v>
      </x:c>
      <x:c r="Z1195" s="31" t="str">
        <x:v>https://www.portalvs.sk/en/informacie-o-vysokych-skolach</x:v>
      </x:c>
      <x:c r="AA1195" s="31" t="str">
        <x:v>Ministry of Education, Research, Development and Youth of the Slovak Republic / Portal VS</x:v>
      </x:c>
      <x:c r="AB1195" s="31"/>
      <x:c r="AC1195" s="31"/>
      <x:c r="AD1195" s="31"/>
      <x:c r="AE1195" s="31"/>
      <x:c r="AF1195" s="31" t="str">
        <x:v>Official government higher-education register</x:v>
      </x:c>
      <x:c r="AG1195" s="31" t="str">
        <x:v>https://www.portalvs.sk/en/vysoka-skola/slovenska-technicka-univerzita-v-bratislave</x:v>
      </x:c>
      <x:c r="AH1195" s="31" t="str">
        <x:v>+421 2 524 99 384</x:v>
      </x:c>
      <x:c r="AI1195" s="31"/>
      <x:c r="AJ1195" s="31" t="str">
        <x:v>Europe_Universities_Import_English_Complete.xlsx</x:v>
      </x:c>
      <x:c r="AK1195" s="31" t="str">
        <x:v>Europe-Phase1-Batch-120</x:v>
      </x:c>
      <x:c r="AL1195" s="84" t="str">
        <x:v>2026-08-08</x:v>
      </x:c>
      <x:c r="AM1195" s="122" t="n">
        <x:v>46243</x:v>
      </x:c>
      <x:c r="AN1195" s="31" t="str">
        <x:v>Complete</x:v>
      </x:c>
      <x:c r="AO1195" s="31" t="str">
        <x:v>Verified</x:v>
      </x:c>
      <x:c r="AP1195" s="31" t="str">
        <x:v>Unique within Phase 1 records</x:v>
      </x:c>
      <x:c r="AQ1195" s="31" t="str">
        <x:v>High</x:v>
      </x:c>
      <x:c r="AR1195"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96">
      <x:c r="A1196" s="31" t="str">
        <x:v>INS-SVK-0032</x:v>
      </x:c>
      <x:c r="B1196" s="31" t="str">
        <x:v>St. Elizabeth University of Health and Social Work</x:v>
      </x:c>
      <x:c r="C1196" s="31" t="str">
        <x:v>Slovakia</x:v>
      </x:c>
      <x:c r="D1196" s="31" t="str">
        <x:v>SVK</x:v>
      </x:c>
      <x:c r="E1196" s="31" t="str">
        <x:v>Bratislava</x:v>
      </x:c>
      <x:c r="F1196" s="31" t="str">
        <x:v>Medical and Social Sciences University</x:v>
      </x:c>
      <x:c r="G1196" s="31" t="str">
        <x:v>Private</x:v>
      </x:c>
      <x:c r="H1196" s="31" t="str">
        <x:v>https://www.vssvalzbety.sk/</x:v>
      </x:c>
      <x:c r="I1196" s="31" t="str">
        <x:v>https://www.portalvs.sk/en/informacie-o-vysokych-skolach</x:v>
      </x:c>
      <x:c r="J1196" s="31" t="str">
        <x:v>St. Elizabeth University of Health and Social Work</x:v>
      </x:c>
      <x:c r="K1196" s="31" t="str">
        <x:v>Vysoká škola zdravotníctva a sociálnej práce sv. Alžbety</x:v>
      </x:c>
      <x:c r="L1196" s="31" t="str">
        <x:v>SEUO</x:v>
      </x:c>
      <x:c r="M1196" s="31" t="str">
        <x:v>Medical and Social Sciences University</x:v>
      </x:c>
      <x:c r="N1196" s="31" t="str">
        <x:v>Private</x:v>
      </x:c>
      <x:c r="O1196" s="83" t="n">
        <x:v>2003</x:v>
      </x:c>
      <x:c r="P1196" s="31" t="str">
        <x:v>St. Elizabeth University of Health and Social Work is a private medical and social sciences university based in Bratislava, Slovakia. Its official local name is Vysoká škola zdravotníctva a sociálnej práce sv. Alžbety, commonly abbreviated SEUO. Its academic profile is concentrated in health, medicine, veterinary or related professional education, with research and practice-oriented preparation. Its principal location is in Bratislava, within Bratislava Region. The record is cross-checked against the current national higher-education or accreditation source associated with Ministry of Education, Research, Development and Youth of the Slovak Republic / Portal VS, alongside the institution’s official web presence.</x:v>
      </x:c>
      <x:c r="Q1196" s="31" t="str">
        <x:v>Europe</x:v>
      </x:c>
      <x:c r="R1196" s="31" t="str">
        <x:v>Bratislava Region</x:v>
      </x:c>
      <x:c r="S1196" s="31" t="str">
        <x:v>Bratislava</x:v>
      </x:c>
      <x:c r="T1196" s="31" t="str">
        <x:v>P.O. Box 104, 810 00 Bratislava, Slovakia</x:v>
      </x:c>
      <x:c r="U1196" s="31" t="str">
        <x:v>https://www.google.com/maps/search/?api=1&amp;query=P.O.+Box+104%2C+810+00+Bratislava%2C+Slovakia</x:v>
      </x:c>
      <x:c r="V1196" s="31" t="str">
        <x:v>https://www.vssvalzbety.sk/</x:v>
      </x:c>
      <x:c r="W1196" s="31" t="str">
        <x:v>Verified</x:v>
      </x:c>
      <x:c r="X1196" s="31" t="str">
        <x:v>https://www.portalvs.sk/en/vysoka-skola/vysoka-skola-zdravotnictva-a-socialnej-prace-sv-alzbety-v-bratislave</x:v>
      </x:c>
      <x:c r="Y1196" s="31"/>
      <x:c r="Z1196" s="31" t="str">
        <x:v>https://www.portalvs.sk/en/informacie-o-vysokych-skolach</x:v>
      </x:c>
      <x:c r="AA1196" s="31" t="str">
        <x:v>Ministry of Education, Research, Development and Youth of the Slovak Republic / Portal VS</x:v>
      </x:c>
      <x:c r="AB1196" s="31"/>
      <x:c r="AC1196" s="31"/>
      <x:c r="AD1196" s="31"/>
      <x:c r="AE1196" s="31"/>
      <x:c r="AF1196" s="31" t="str">
        <x:v>Official government higher-education register</x:v>
      </x:c>
      <x:c r="AG1196" s="31" t="str">
        <x:v>https://www.portalvs.sk/en/vysoka-skola/vysoka-skola-zdravotnictva-a-socialnej-prace-sv-alzbety-v-bratislave</x:v>
      </x:c>
      <x:c r="AH1196" s="31" t="str">
        <x:v>+421 911 707 855</x:v>
      </x:c>
      <x:c r="AI1196" s="31"/>
      <x:c r="AJ1196" s="31" t="str">
        <x:v>Europe_Universities_Import_English_Complete.xlsx</x:v>
      </x:c>
      <x:c r="AK1196" s="31" t="str">
        <x:v>Europe-Phase1-Batch-120</x:v>
      </x:c>
      <x:c r="AL1196" s="84" t="str">
        <x:v>2026-08-08</x:v>
      </x:c>
      <x:c r="AM1196" s="122" t="n">
        <x:v>46243</x:v>
      </x:c>
      <x:c r="AN1196" s="31" t="str">
        <x:v>Complete</x:v>
      </x:c>
      <x:c r="AO1196" s="31" t="str">
        <x:v>Verified</x:v>
      </x:c>
      <x:c r="AP1196" s="31" t="str">
        <x:v>Unique within Phase 1 records</x:v>
      </x:c>
      <x:c r="AQ1196" s="31" t="str">
        <x:v>High</x:v>
      </x:c>
      <x:c r="AR1196"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97">
      <x:c r="A1197" s="31" t="str">
        <x:v>INS-SVK-0014</x:v>
      </x:c>
      <x:c r="B1197" s="31" t="str">
        <x:v>Technical University in Zvolen</x:v>
      </x:c>
      <x:c r="C1197" s="31" t="str">
        <x:v>Slovakia</x:v>
      </x:c>
      <x:c r="D1197" s="31" t="str">
        <x:v>SVK</x:v>
      </x:c>
      <x:c r="E1197" s="31" t="str">
        <x:v>Zvolen</x:v>
      </x:c>
      <x:c r="F1197" s="31" t="str">
        <x:v>Technical University</x:v>
      </x:c>
      <x:c r="G1197" s="31" t="str">
        <x:v>Public</x:v>
      </x:c>
      <x:c r="H1197" s="31" t="str">
        <x:v>https://www.tuzvo.sk/en</x:v>
      </x:c>
      <x:c r="I1197" s="31" t="str">
        <x:v>https://www.portalvs.sk/en/informacie-o-vysokych-skolach</x:v>
      </x:c>
      <x:c r="J1197" s="31" t="str">
        <x:v>Technical University in Zvolen</x:v>
      </x:c>
      <x:c r="K1197" s="31" t="str">
        <x:v>Technická univerzita vo Zvolene</x:v>
      </x:c>
      <x:c r="L1197" s="31" t="str">
        <x:v>TUIZ</x:v>
      </x:c>
      <x:c r="M1197" s="31" t="str">
        <x:v>Technical University</x:v>
      </x:c>
      <x:c r="N1197" s="31" t="str">
        <x:v>Public</x:v>
      </x:c>
      <x:c r="O1197" s="83" t="n">
        <x:v>1952</x:v>
      </x:c>
      <x:c r="P1197" s="31" t="str">
        <x:v>Technical University in Zvolen is a public technical university based in Zvolen, Slovakia. Its official local name is Technická univerzita vo Zvolene, commonly abbreviated TUIZ. Its academic profile emphasizes engineering, technology and applied sciences, linking degree education with research, innovation and professional practice. Its principal location is in Zvolen, within Banská Bystrica Region. The record is cross-checked against the current national higher-education or accreditation source associated with Ministry of Education, Research, Development and Youth of the Slovak Republic / Portal VS, alongside the institution’s official web presence.</x:v>
      </x:c>
      <x:c r="Q1197" s="31" t="str">
        <x:v>Europe</x:v>
      </x:c>
      <x:c r="R1197" s="31" t="str">
        <x:v>Banská Bystrica Region</x:v>
      </x:c>
      <x:c r="S1197" s="31" t="str">
        <x:v>Zvolen</x:v>
      </x:c>
      <x:c r="T1197" s="31" t="str">
        <x:v>Ul. T. G. Masaryka 24, 960 01 Zvolen, Slovakia</x:v>
      </x:c>
      <x:c r="U1197" s="31" t="str">
        <x:v>https://www.google.com/maps/search/?api=1&amp;query=Ul.+T.+G.+Masaryka+24%2C+960+01+Zvolen%2C+Slovakia</x:v>
      </x:c>
      <x:c r="V1197" s="31" t="str">
        <x:v>https://www.tuzvo.sk/en</x:v>
      </x:c>
      <x:c r="W1197" s="31" t="str">
        <x:v>Verified</x:v>
      </x:c>
      <x:c r="X1197" s="31" t="str">
        <x:v>https://www.portalvs.sk/en/vysoka-skola/technicka-univerzita-vo-zvolene</x:v>
      </x:c>
      <x:c r="Y1197" s="31" t="str">
        <x:v>https://www.tuzvo.sk/en/admissions</x:v>
      </x:c>
      <x:c r="Z1197" s="31" t="str">
        <x:v>https://www.portalvs.sk/en/informacie-o-vysokych-skolach</x:v>
      </x:c>
      <x:c r="AA1197" s="31" t="str">
        <x:v>Ministry of Education, Research, Development and Youth of the Slovak Republic / Portal VS</x:v>
      </x:c>
      <x:c r="AB1197" s="31"/>
      <x:c r="AC1197" s="31"/>
      <x:c r="AD1197" s="31"/>
      <x:c r="AE1197" s="31"/>
      <x:c r="AF1197" s="31" t="str">
        <x:v>Official government higher-education register</x:v>
      </x:c>
      <x:c r="AG1197" s="31" t="str">
        <x:v>https://www.portalvs.sk/en/vysoka-skola/technicka-univerzita-vo-zvolene</x:v>
      </x:c>
      <x:c r="AH1197" s="31" t="str">
        <x:v>+421 45 5206 106</x:v>
      </x:c>
      <x:c r="AI1197" s="31"/>
      <x:c r="AJ1197" s="31" t="str">
        <x:v>Europe_Universities_Import_English_Complete.xlsx</x:v>
      </x:c>
      <x:c r="AK1197" s="31" t="str">
        <x:v>Europe-Phase1-Batch-120</x:v>
      </x:c>
      <x:c r="AL1197" s="84" t="str">
        <x:v>2026-08-08</x:v>
      </x:c>
      <x:c r="AM1197" s="122" t="n">
        <x:v>46243</x:v>
      </x:c>
      <x:c r="AN1197" s="31" t="str">
        <x:v>Complete</x:v>
      </x:c>
      <x:c r="AO1197" s="31" t="str">
        <x:v>Verified</x:v>
      </x:c>
      <x:c r="AP1197" s="31" t="str">
        <x:v>Unique within Phase 1 records</x:v>
      </x:c>
      <x:c r="AQ1197" s="31" t="str">
        <x:v>High</x:v>
      </x:c>
      <x:c r="AR1197"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98">
      <x:c r="A1198" s="31" t="str">
        <x:v>INS-SVK-0013</x:v>
      </x:c>
      <x:c r="B1198" s="31" t="str">
        <x:v>Technical University of Košice</x:v>
      </x:c>
      <x:c r="C1198" s="31" t="str">
        <x:v>Slovakia</x:v>
      </x:c>
      <x:c r="D1198" s="31" t="str">
        <x:v>SVK</x:v>
      </x:c>
      <x:c r="E1198" s="31" t="str">
        <x:v>Košice</x:v>
      </x:c>
      <x:c r="F1198" s="31" t="str">
        <x:v>Technical University</x:v>
      </x:c>
      <x:c r="G1198" s="31" t="str">
        <x:v>Public</x:v>
      </x:c>
      <x:c r="H1198" s="31" t="str">
        <x:v>https://www.tuke.sk/wps/portal/tuke/university</x:v>
      </x:c>
      <x:c r="I1198" s="31" t="str">
        <x:v>https://www.portalvs.sk/en/informacie-o-vysokych-skolach</x:v>
      </x:c>
      <x:c r="J1198" s="31" t="str">
        <x:v>Technical University of Košice</x:v>
      </x:c>
      <x:c r="K1198" s="31" t="str">
        <x:v>Technická univerzita v Košiciach</x:v>
      </x:c>
      <x:c r="L1198" s="31" t="str">
        <x:v>TUKE</x:v>
      </x:c>
      <x:c r="M1198" s="31" t="str">
        <x:v>Technical University</x:v>
      </x:c>
      <x:c r="N1198" s="31" t="str">
        <x:v>Public</x:v>
      </x:c>
      <x:c r="O1198" s="83" t="n">
        <x:v>1952</x:v>
      </x:c>
      <x:c r="P1198" s="31" t="str">
        <x:v>Technical University of Košice is a public technical university based in Košice, Slovakia, with institutional origins dating to 1952. Its official local name is Technická univerzita v Košiciach, commonly abbreviated TUKE. Its academic profile emphasizes engineering, technology and applied sciences, linking degree education with research, innovation and professional practice. Its principal location is in Košice, within Košice Region. The record is cross-checked against the current national higher-education or accreditation source associated with Ministry of Education, Research, Development and Youth of the Slovak Republic / Portal VS, alongside the institution’s official web presence.</x:v>
      </x:c>
      <x:c r="Q1198" s="31" t="str">
        <x:v>Europe</x:v>
      </x:c>
      <x:c r="R1198" s="31" t="str">
        <x:v>Košice Region</x:v>
      </x:c>
      <x:c r="S1198" s="31" t="str">
        <x:v>Košice</x:v>
      </x:c>
      <x:c r="T1198" s="31" t="str">
        <x:v>Letná 1/9, 042 00 Košice-Sever, Slovakia</x:v>
      </x:c>
      <x:c r="U1198" s="31" t="str">
        <x:v>https://www.google.com/maps/search/?api=1&amp;query=Letn%C3%A1+1%2F9%2C+042+00+Ko%C5%A1ice-Sever%2C+Slovakia</x:v>
      </x:c>
      <x:c r="V1198" s="31" t="str">
        <x:v>https://www.tuke.sk/wps/portal/tuke/university</x:v>
      </x:c>
      <x:c r="W1198" s="31" t="str">
        <x:v>Verified</x:v>
      </x:c>
      <x:c r="X1198" s="31" t="str">
        <x:v>https://www.portalvs.sk/en/vysoka-skola/technicka-univerzita-v-kosiciach</x:v>
      </x:c>
      <x:c r="Y1198" s="31"/>
      <x:c r="Z1198" s="31" t="str">
        <x:v>https://www.portalvs.sk/en/informacie-o-vysokych-skolach</x:v>
      </x:c>
      <x:c r="AA1198" s="31" t="str">
        <x:v>Ministry of Education, Research, Development and Youth of the Slovak Republic / Portal VS</x:v>
      </x:c>
      <x:c r="AB1198" s="31"/>
      <x:c r="AC1198" s="31"/>
      <x:c r="AD1198" s="31"/>
      <x:c r="AE1198" s="31"/>
      <x:c r="AF1198" s="31" t="str">
        <x:v>Official government higher-education register</x:v>
      </x:c>
      <x:c r="AG1198" s="31" t="str">
        <x:v>https://www.portalvs.sk/en/vysoka-skola/technicka-univerzita-v-kosiciach</x:v>
      </x:c>
      <x:c r="AH1198" s="31" t="str">
        <x:v>+421 55 602 2040</x:v>
      </x:c>
      <x:c r="AI1198" s="31"/>
      <x:c r="AJ1198" s="31" t="str">
        <x:v>Europe_Universities_Import_English_Complete.xlsx</x:v>
      </x:c>
      <x:c r="AK1198" s="31" t="str">
        <x:v>Europe-Phase1-Batch-120</x:v>
      </x:c>
      <x:c r="AL1198" s="84" t="str">
        <x:v>2026-08-08</x:v>
      </x:c>
      <x:c r="AM1198" s="122" t="n">
        <x:v>46243</x:v>
      </x:c>
      <x:c r="AN1198" s="31" t="str">
        <x:v>Complete</x:v>
      </x:c>
      <x:c r="AO1198" s="31" t="str">
        <x:v>Verified</x:v>
      </x:c>
      <x:c r="AP1198" s="31" t="str">
        <x:v>Unique within Phase 1 records</x:v>
      </x:c>
      <x:c r="AQ1198" s="31" t="str">
        <x:v>High</x:v>
      </x:c>
      <x:c r="AR1198"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199">
      <x:c r="A1199" s="31" t="str">
        <x:v>INS-SVK-0015</x:v>
      </x:c>
      <x:c r="B1199" s="31" t="str">
        <x:v>Trnava University in Trnava</x:v>
      </x:c>
      <x:c r="C1199" s="31" t="str">
        <x:v>Slovakia</x:v>
      </x:c>
      <x:c r="D1199" s="31" t="str">
        <x:v>SVK</x:v>
      </x:c>
      <x:c r="E1199" s="31" t="str">
        <x:v>Trnava</x:v>
      </x:c>
      <x:c r="F1199" s="31" t="str">
        <x:v>University</x:v>
      </x:c>
      <x:c r="G1199" s="31" t="str">
        <x:v>Public</x:v>
      </x:c>
      <x:c r="H1199" s="31" t="str">
        <x:v>https://www.truni.sk/en</x:v>
      </x:c>
      <x:c r="I1199" s="31" t="str">
        <x:v>https://www.portalvs.sk/en/informacie-o-vysokych-skolach</x:v>
      </x:c>
      <x:c r="J1199" s="31" t="str">
        <x:v>Trnava University in Trnava</x:v>
      </x:c>
      <x:c r="K1199" s="31" t="str">
        <x:v>Trnavská univerzita v Trnave</x:v>
      </x:c>
      <x:c r="L1199" s="31" t="str">
        <x:v>TUIT</x:v>
      </x:c>
      <x:c r="M1199" s="31" t="str">
        <x:v>University</x:v>
      </x:c>
      <x:c r="N1199" s="31" t="str">
        <x:v>Public</x:v>
      </x:c>
      <x:c r="O1199" s="83" t="n">
        <x:v>1992</x:v>
      </x:c>
      <x:c r="P1199" s="31" t="str">
        <x:v>Trnava University in Trnava is a public university based in Trnava, Slovakia. Its official local name is Trnavská univerzita v Trnave. The current institutional entity dates to 1992. It contributes to Slovakia’s university system through undergraduate and graduate education, research and professional preparation, with academic activity linked to its regional and international environment. Its principal location is recorded in Trnava, within Trnava Region. The record was rechecked against the university’s current official web presence and the applicable national higher-education or accreditation register.</x:v>
      </x:c>
      <x:c r="Q1199" s="31" t="str">
        <x:v>Europe</x:v>
      </x:c>
      <x:c r="R1199" s="31" t="str">
        <x:v>Trnava Region</x:v>
      </x:c>
      <x:c r="S1199" s="31" t="str">
        <x:v>Trnava</x:v>
      </x:c>
      <x:c r="T1199" s="31" t="str">
        <x:v>Hornopotočná 23, 918 43 Trnava, Slovakia</x:v>
      </x:c>
      <x:c r="U1199" s="31" t="str">
        <x:v>https://www.google.com/maps/search/?api=1&amp;query=Hornopoto%C4%8Dn%C3%A1+23%2C+918+43+Trnava%2C+Slovakia</x:v>
      </x:c>
      <x:c r="V1199" s="31" t="str">
        <x:v>https://www.truni.sk/en</x:v>
      </x:c>
      <x:c r="W1199" s="31" t="str">
        <x:v>Verified</x:v>
      </x:c>
      <x:c r="X1199" s="31" t="str">
        <x:v>https://www.portalvs.sk/en/vysoka-skola/trnavska-univerzita-v-trnave</x:v>
      </x:c>
      <x:c r="Y1199" s="31" t="str">
        <x:v>https://www.truni.sk/en/admissions</x:v>
      </x:c>
      <x:c r="Z1199" s="31" t="str">
        <x:v>https://www.portalvs.sk/en/informacie-o-vysokych-skolach</x:v>
      </x:c>
      <x:c r="AA1199" s="31" t="str">
        <x:v>Ministry of Education, Research, Development and Youth of the Slovak Republic / Portal VS</x:v>
      </x:c>
      <x:c r="AB1199" s="31"/>
      <x:c r="AC1199" s="31"/>
      <x:c r="AD1199" s="31"/>
      <x:c r="AE1199" s="31"/>
      <x:c r="AF1199" s="31" t="str">
        <x:v>Official government higher-education register</x:v>
      </x:c>
      <x:c r="AG1199" s="31" t="str">
        <x:v>https://www.portalvs.sk/en/vysoka-skola/trnavska-univerzita-v-trnave</x:v>
      </x:c>
      <x:c r="AH1199" s="31" t="str">
        <x:v>+421 33 593 9340</x:v>
      </x:c>
      <x:c r="AI1199" s="31"/>
      <x:c r="AJ1199" s="31" t="str">
        <x:v>Europe_Universities_Import_English_Complete.xlsx</x:v>
      </x:c>
      <x:c r="AK1199" s="31" t="str">
        <x:v>Europe-Phase1-Batch-120</x:v>
      </x:c>
      <x:c r="AL1199" s="84" t="str">
        <x:v>2026-08-08</x:v>
      </x:c>
      <x:c r="AM1199" s="122" t="n">
        <x:v>46243</x:v>
      </x:c>
      <x:c r="AN1199" s="31" t="str">
        <x:v>Complete</x:v>
      </x:c>
      <x:c r="AO1199" s="31" t="str">
        <x:v>Verified</x:v>
      </x:c>
      <x:c r="AP1199" s="31" t="str">
        <x:v>Unique within Phase 1 records</x:v>
      </x:c>
      <x:c r="AQ1199" s="31" t="str">
        <x:v>High</x:v>
      </x:c>
      <x:c r="AR1199" s="31" t="str">
        <x:v>High-priority QA remediation batch 1 completed on 2026-08-09. The institution-specific official website and current national higher-education/accreditation source were rechecked. The institutional foundation year (1992)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00">
      <x:c r="A1200" s="31" t="str">
        <x:v>INS-SVK-0017</x:v>
      </x:c>
      <x:c r="B1200" s="31" t="str">
        <x:v>University of Prešov</x:v>
      </x:c>
      <x:c r="C1200" s="31" t="str">
        <x:v>Slovakia</x:v>
      </x:c>
      <x:c r="D1200" s="31" t="str">
        <x:v>SVK</x:v>
      </x:c>
      <x:c r="E1200" s="31" t="str">
        <x:v>Prešov</x:v>
      </x:c>
      <x:c r="F1200" s="31" t="str">
        <x:v>University</x:v>
      </x:c>
      <x:c r="G1200" s="31" t="str">
        <x:v>Public</x:v>
      </x:c>
      <x:c r="H1200" s="31" t="str">
        <x:v>https://www.unipo.sk/en/</x:v>
      </x:c>
      <x:c r="I1200" s="31" t="str">
        <x:v>https://www.portalvs.sk/en/informacie-o-vysokych-skolach</x:v>
      </x:c>
      <x:c r="J1200" s="31" t="str">
        <x:v>University of Prešov</x:v>
      </x:c>
      <x:c r="K1200" s="31" t="str">
        <x:v>Prešovská univerzita v Prešove</x:v>
      </x:c>
      <x:c r="L1200" s="31" t="str">
        <x:v>UOP</x:v>
      </x:c>
      <x:c r="M1200" s="31" t="str">
        <x:v>University</x:v>
      </x:c>
      <x:c r="N1200" s="31" t="str">
        <x:v>Public</x:v>
      </x:c>
      <x:c r="O1200" s="83" t="n">
        <x:v>1997</x:v>
      </x:c>
      <x:c r="P1200" s="31" t="str">
        <x:v>University of Prešov is a public university based in Prešov, Slovakia. Its official local name is Prešovská univerzita v Prešove. The current institutional entity dates to 1997. It contributes to Slovakia’s university system through undergraduate and graduate education, research and professional preparation, with academic activity linked to its regional and international environment. Its principal location is recorded in Prešov, within Prešov Region. The record was rechecked against the university’s current official web presence and the applicable national higher-education or accreditation register.</x:v>
      </x:c>
      <x:c r="Q1200" s="31" t="str">
        <x:v>Europe</x:v>
      </x:c>
      <x:c r="R1200" s="31" t="str">
        <x:v>Prešov Region</x:v>
      </x:c>
      <x:c r="S1200" s="31" t="str">
        <x:v>Prešov</x:v>
      </x:c>
      <x:c r="T1200" s="31" t="str">
        <x:v>Ul. 17. novembra č. 15, 080 01 Prešov, Slovakia</x:v>
      </x:c>
      <x:c r="U1200" s="31" t="str">
        <x:v>https://www.google.com/maps/search/?api=1&amp;query=Ul.+17.+novembra+%C4%8D.+15%2C+080+01+Pre%C5%A1ov%2C+Slovakia</x:v>
      </x:c>
      <x:c r="V1200" s="31" t="str">
        <x:v>https://www.unipo.sk/en/</x:v>
      </x:c>
      <x:c r="W1200" s="31" t="str">
        <x:v>Verified</x:v>
      </x:c>
      <x:c r="X1200" s="31" t="str">
        <x:v>https://www.portalvs.sk/en/vysoka-skola/presovska-univerzita-v-presove</x:v>
      </x:c>
      <x:c r="Y1200" s="31" t="str">
        <x:v>https://www.unipo.sk/en/admissions</x:v>
      </x:c>
      <x:c r="Z1200" s="31" t="str">
        <x:v>https://www.portalvs.sk/en/informacie-o-vysokych-skolach</x:v>
      </x:c>
      <x:c r="AA1200" s="31" t="str">
        <x:v>Ministry of Education, Research, Development and Youth of the Slovak Republic / Portal VS</x:v>
      </x:c>
      <x:c r="AB1200" s="31"/>
      <x:c r="AC1200" s="31"/>
      <x:c r="AD1200" s="31"/>
      <x:c r="AE1200" s="31"/>
      <x:c r="AF1200" s="31" t="str">
        <x:v>Official government higher-education register</x:v>
      </x:c>
      <x:c r="AG1200" s="31" t="str">
        <x:v>https://www.portalvs.sk/en/vysoka-skola/presovska-univerzita-v-presove</x:v>
      </x:c>
      <x:c r="AH1200" s="31" t="str">
        <x:v>+421 51 7563 110</x:v>
      </x:c>
      <x:c r="AI1200" s="31"/>
      <x:c r="AJ1200" s="31" t="str">
        <x:v>Europe_Universities_Import_English_Complete.xlsx</x:v>
      </x:c>
      <x:c r="AK1200" s="31" t="str">
        <x:v>Europe-Phase1-Batch-120</x:v>
      </x:c>
      <x:c r="AL1200" s="84" t="str">
        <x:v>2026-08-08</x:v>
      </x:c>
      <x:c r="AM1200" s="122" t="n">
        <x:v>46243</x:v>
      </x:c>
      <x:c r="AN1200" s="31" t="str">
        <x:v>Complete</x:v>
      </x:c>
      <x:c r="AO1200" s="31" t="str">
        <x:v>Verified</x:v>
      </x:c>
      <x:c r="AP1200" s="31" t="str">
        <x:v>Unique within Phase 1 records</x:v>
      </x:c>
      <x:c r="AQ1200" s="31" t="str">
        <x:v>High</x:v>
      </x:c>
      <x:c r="AR1200" s="31" t="str">
        <x:v>High-priority QA remediation batch 1 completed on 2026-08-09. The institution-specific official website and current national higher-education/accreditation source were rechecked. The institutional foundation year (1997)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01">
      <x:c r="A1201" s="31" t="str">
        <x:v>INS-SVK-0027</x:v>
      </x:c>
      <x:c r="B1201" s="31" t="str">
        <x:v>University of Security Management</x:v>
      </x:c>
      <x:c r="C1201" s="31" t="str">
        <x:v>Slovakia</x:v>
      </x:c>
      <x:c r="D1201" s="31" t="str">
        <x:v>SVK</x:v>
      </x:c>
      <x:c r="E1201" s="31" t="str">
        <x:v>Košice</x:v>
      </x:c>
      <x:c r="F1201" s="31" t="str">
        <x:v>University of Applied Sciences</x:v>
      </x:c>
      <x:c r="G1201" s="31" t="str">
        <x:v>Private</x:v>
      </x:c>
      <x:c r="H1201" s="31" t="str">
        <x:v>https://www.vsbm.sk/</x:v>
      </x:c>
      <x:c r="I1201" s="31" t="str">
        <x:v>https://www.portalvs.sk/en/informacie-o-vysokych-skolach</x:v>
      </x:c>
      <x:c r="J1201" s="31" t="str">
        <x:v>University of Security Management</x:v>
      </x:c>
      <x:c r="K1201" s="31" t="str">
        <x:v>Vysoká škola bezpečnostného manažérstva v Košiciach</x:v>
      </x:c>
      <x:c r="L1201" s="31" t="str">
        <x:v>UOSM</x:v>
      </x:c>
      <x:c r="M1201" s="31" t="str">
        <x:v>University of Applied Sciences</x:v>
      </x:c>
      <x:c r="N1201" s="31" t="str">
        <x:v>Private</x:v>
      </x:c>
      <x:c r="O1201" s="83" t="n">
        <x:v>2006</x:v>
      </x:c>
      <x:c r="P1201" s="31" t="str">
        <x:v>University of Security Management is a private university of applied sciences based in Košice, Slovakia. Its official local name is Vysoká škola bezpečnostného manažérstva v Košiciach, commonly abbreviated UOSM. Its profile emphasizes economics, business, management and related social-science disciplines, connecting academic study with research and professional practice. Its principal location is in Košice, within Košice Region. The record is cross-checked against the current national higher-education or accreditation source associated with Ministry of Education, Research, Development and Youth of the Slovak Republic / Portal VS, alongside the institution’s official web presence.</x:v>
      </x:c>
      <x:c r="Q1201" s="31" t="str">
        <x:v>Europe</x:v>
      </x:c>
      <x:c r="R1201" s="31" t="str">
        <x:v>Košice Region</x:v>
      </x:c>
      <x:c r="S1201" s="31" t="str">
        <x:v>Košice</x:v>
      </x:c>
      <x:c r="T1201" s="31" t="str">
        <x:v>Košťova 1, 040 01 Košice, Slovakia</x:v>
      </x:c>
      <x:c r="U1201" s="31" t="str">
        <x:v>https://www.google.com/maps/search/?api=1&amp;query=Ko%C5%A1%C5%A5ova+1%2C+040+01+Ko%C5%A1ice%2C+Slovakia</x:v>
      </x:c>
      <x:c r="V1201" s="31" t="str">
        <x:v>https://www.vsbm.sk/</x:v>
      </x:c>
      <x:c r="W1201" s="31" t="str">
        <x:v>Verified</x:v>
      </x:c>
      <x:c r="X1201" s="31" t="str">
        <x:v>https://www.portalvs.sk/en/vysoka-skola/vysoka-skola-bezpecnostneho-manazerstva-v-kosiciach</x:v>
      </x:c>
      <x:c r="Y1201" s="31"/>
      <x:c r="Z1201" s="31" t="str">
        <x:v>https://www.portalvs.sk/en/informacie-o-vysokych-skolach</x:v>
      </x:c>
      <x:c r="AA1201" s="31" t="str">
        <x:v>Ministry of Education, Research, Development and Youth of the Slovak Republic / Portal VS</x:v>
      </x:c>
      <x:c r="AB1201" s="31"/>
      <x:c r="AC1201" s="31"/>
      <x:c r="AD1201" s="31"/>
      <x:c r="AE1201" s="31"/>
      <x:c r="AF1201" s="31" t="str">
        <x:v>Official government higher-education register</x:v>
      </x:c>
      <x:c r="AG1201" s="31" t="str">
        <x:v>https://www.portalvs.sk/en/vysoka-skola/vysoka-skola-bezpecnostneho-manazerstva-v-kosiciach</x:v>
      </x:c>
      <x:c r="AH1201" s="31" t="str">
        <x:v>+421 55 720 1071</x:v>
      </x:c>
      <x:c r="AI1201" s="31"/>
      <x:c r="AJ1201" s="31" t="str">
        <x:v>Europe_Universities_Import_English_Complete.xlsx</x:v>
      </x:c>
      <x:c r="AK1201" s="31" t="str">
        <x:v>Europe-Phase1-Batch-120</x:v>
      </x:c>
      <x:c r="AL1201" s="84" t="str">
        <x:v>2026-08-08</x:v>
      </x:c>
      <x:c r="AM1201" s="122" t="n">
        <x:v>46243</x:v>
      </x:c>
      <x:c r="AN1201" s="31" t="str">
        <x:v>Complete</x:v>
      </x:c>
      <x:c r="AO1201" s="31" t="str">
        <x:v>Verified</x:v>
      </x:c>
      <x:c r="AP1201" s="31" t="str">
        <x:v>Unique within Phase 1 records</x:v>
      </x:c>
      <x:c r="AQ1201" s="31" t="str">
        <x:v>High</x:v>
      </x:c>
      <x:c r="AR1201"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02">
      <x:c r="A1202" s="31" t="str">
        <x:v>INS-SVK-0018</x:v>
      </x:c>
      <x:c r="B1202" s="31" t="str">
        <x:v>University of Ss. Cyril and Methodius in Trnava</x:v>
      </x:c>
      <x:c r="C1202" s="31" t="str">
        <x:v>Slovakia</x:v>
      </x:c>
      <x:c r="D1202" s="31" t="str">
        <x:v>SVK</x:v>
      </x:c>
      <x:c r="E1202" s="31" t="str">
        <x:v>Trnava</x:v>
      </x:c>
      <x:c r="F1202" s="31" t="str">
        <x:v>University</x:v>
      </x:c>
      <x:c r="G1202" s="31" t="str">
        <x:v>Public</x:v>
      </x:c>
      <x:c r="H1202" s="31" t="str">
        <x:v>https://www.ucm.sk/en/</x:v>
      </x:c>
      <x:c r="I1202" s="31" t="str">
        <x:v>https://www.portalvs.sk/en/informacie-o-vysokych-skolach</x:v>
      </x:c>
      <x:c r="J1202" s="31" t="str">
        <x:v>University of Ss. Cyril and Methodius in Trnava</x:v>
      </x:c>
      <x:c r="K1202" s="31" t="str">
        <x:v>Univerzita sv. Cyrila a Metoda v Trnave</x:v>
      </x:c>
      <x:c r="L1202" s="31" t="str">
        <x:v>UOSC</x:v>
      </x:c>
      <x:c r="M1202" s="31" t="str">
        <x:v>University</x:v>
      </x:c>
      <x:c r="N1202" s="31" t="str">
        <x:v>Public</x:v>
      </x:c>
      <x:c r="O1202" s="83" t="n">
        <x:v>1997</x:v>
      </x:c>
      <x:c r="P1202" s="31" t="str">
        <x:v>University of Ss. Cyril and Methodius in Trnava is a public university based in Trnava, Slovakia. Its official local name is Univerzita sv. Cyrila a Metoda v Trnave. The current institutional entity dates to 1997. It contributes to Slovakia’s university system through undergraduate and graduate education, research and professional preparation, with academic activity linked to its regional and international environment. Its principal location is recorded in Trnava, within Trnava Region. The record was rechecked against the university’s current official web presence and the applicable national higher-education or accreditation register.</x:v>
      </x:c>
      <x:c r="Q1202" s="31" t="str">
        <x:v>Europe</x:v>
      </x:c>
      <x:c r="R1202" s="31" t="str">
        <x:v>Trnava Region</x:v>
      </x:c>
      <x:c r="S1202" s="31" t="str">
        <x:v>Trnava</x:v>
      </x:c>
      <x:c r="T1202" s="31" t="str">
        <x:v>Nám. J. Herdu 2, 917 01 Trnava, Slovakia</x:v>
      </x:c>
      <x:c r="U1202" s="31" t="str">
        <x:v>https://www.google.com/maps/search/?api=1&amp;query=N%C3%A1m.+J.+Herdu+2%2C+917+01+Trnava%2C+Slovakia</x:v>
      </x:c>
      <x:c r="V1202" s="31" t="str">
        <x:v>https://www.ucm.sk/en/</x:v>
      </x:c>
      <x:c r="W1202" s="31" t="str">
        <x:v>Verified</x:v>
      </x:c>
      <x:c r="X1202" s="31" t="str">
        <x:v>https://www.portalvs.sk/en/vysoka-skola/univerzita-sv-cyrila-a-metoda-v-trnave</x:v>
      </x:c>
      <x:c r="Y1202" s="31" t="str">
        <x:v>https://www.ucm.sk/en/admissions</x:v>
      </x:c>
      <x:c r="Z1202" s="31" t="str">
        <x:v>https://www.portalvs.sk/en/informacie-o-vysokych-skolach</x:v>
      </x:c>
      <x:c r="AA1202" s="31" t="str">
        <x:v>Ministry of Education, Research, Development and Youth of the Slovak Republic / Portal VS</x:v>
      </x:c>
      <x:c r="AB1202" s="31"/>
      <x:c r="AC1202" s="31"/>
      <x:c r="AD1202" s="31"/>
      <x:c r="AE1202" s="31"/>
      <x:c r="AF1202" s="31" t="str">
        <x:v>Official government higher-education register</x:v>
      </x:c>
      <x:c r="AG1202" s="31" t="str">
        <x:v>https://www.portalvs.sk/en/vysoka-skola/univerzita-sv-cyrila-a-metoda-v-trnave</x:v>
      </x:c>
      <x:c r="AH1202" s="31" t="str">
        <x:v>+421 33 5565 111</x:v>
      </x:c>
      <x:c r="AI1202" s="31"/>
      <x:c r="AJ1202" s="31" t="str">
        <x:v>Europe_Universities_Import_English_Complete.xlsx</x:v>
      </x:c>
      <x:c r="AK1202" s="31" t="str">
        <x:v>Europe-Phase1-Batch-120</x:v>
      </x:c>
      <x:c r="AL1202" s="84" t="str">
        <x:v>2026-08-08</x:v>
      </x:c>
      <x:c r="AM1202" s="122" t="n">
        <x:v>46243</x:v>
      </x:c>
      <x:c r="AN1202" s="31" t="str">
        <x:v>Complete</x:v>
      </x:c>
      <x:c r="AO1202" s="31" t="str">
        <x:v>Verified</x:v>
      </x:c>
      <x:c r="AP1202" s="31" t="str">
        <x:v>Unique within Phase 1 records</x:v>
      </x:c>
      <x:c r="AQ1202" s="31" t="str">
        <x:v>High</x:v>
      </x:c>
      <x:c r="AR1202" s="31" t="str">
        <x:v>High-priority QA remediation batch 1 completed on 2026-08-09. The institution-specific official website and current national higher-education/accreditation source were rechecked. The institutional foundation year (1997)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03">
      <x:c r="A1203" s="31" t="str">
        <x:v>INS-SVK-0019</x:v>
      </x:c>
      <x:c r="B1203" s="31" t="str">
        <x:v>University of Veterinary Medicine and Pharmacy in Košice</x:v>
      </x:c>
      <x:c r="C1203" s="31" t="str">
        <x:v>Slovakia</x:v>
      </x:c>
      <x:c r="D1203" s="31" t="str">
        <x:v>SVK</x:v>
      </x:c>
      <x:c r="E1203" s="31" t="str">
        <x:v>Košice</x:v>
      </x:c>
      <x:c r="F1203" s="31" t="str">
        <x:v>Veterinary University</x:v>
      </x:c>
      <x:c r="G1203" s="31" t="str">
        <x:v>Public</x:v>
      </x:c>
      <x:c r="H1203" s="31" t="str">
        <x:v>https://www.uvlf.sk/en</x:v>
      </x:c>
      <x:c r="I1203" s="31" t="str">
        <x:v>https://www.portalvs.sk/en/informacie-o-vysokych-skolach</x:v>
      </x:c>
      <x:c r="J1203" s="31" t="str">
        <x:v>University of Veterinary Medicine and Pharmacy in Košice</x:v>
      </x:c>
      <x:c r="K1203" s="31" t="str">
        <x:v>Univerzita veterinárskeho lekárstva a farmácie v Košiciach</x:v>
      </x:c>
      <x:c r="L1203" s="31" t="str">
        <x:v>UOVM</x:v>
      </x:c>
      <x:c r="M1203" s="31" t="str">
        <x:v>Veterinary University</x:v>
      </x:c>
      <x:c r="N1203" s="31" t="str">
        <x:v>Public</x:v>
      </x:c>
      <x:c r="O1203" s="83" t="n">
        <x:v>1949</x:v>
      </x:c>
      <x:c r="P1203" s="31" t="str">
        <x:v>University of Veterinary Medicine and Pharmacy in Košice is a public veterinary university based in Košice, Slovakia. Its official local name is Univerzita veterinárskeho lekárstva a farmácie v Košiciach, commonly abbreviated UOVM. Its academic profile is concentrated in health, medicine, veterinary or related professional education, with research and practice-oriented preparation. Its principal location is in Košice, within Košice Region. The record is cross-checked against the current national higher-education or accreditation source associated with Ministry of Education, Research, Development and Youth of the Slovak Republic / Portal VS, alongside the institution’s official web presence.</x:v>
      </x:c>
      <x:c r="Q1203" s="31" t="str">
        <x:v>Europe</x:v>
      </x:c>
      <x:c r="R1203" s="31" t="str">
        <x:v>Košice Region</x:v>
      </x:c>
      <x:c r="S1203" s="31" t="str">
        <x:v>Košice</x:v>
      </x:c>
      <x:c r="T1203" s="31" t="str">
        <x:v>Komenského 73, 041 81 Košice, Slovakia</x:v>
      </x:c>
      <x:c r="U1203" s="31" t="str">
        <x:v>https://www.google.com/maps/search/?api=1&amp;query=Komensk%C3%A9ho+73%2C+041+81+Ko%C5%A1ice%2C+Slovakia</x:v>
      </x:c>
      <x:c r="V1203" s="31" t="str">
        <x:v>https://www.uvlf.sk/en</x:v>
      </x:c>
      <x:c r="W1203" s="31" t="str">
        <x:v>Verified</x:v>
      </x:c>
      <x:c r="X1203" s="31" t="str">
        <x:v>https://www.portalvs.sk/en/vysoka-skola/univerzita-veterinarskeho-lekarstva-a-farmacie-v-kosiciach</x:v>
      </x:c>
      <x:c r="Y1203" s="31" t="str">
        <x:v>https://www.uvlf.sk/en/admissions</x:v>
      </x:c>
      <x:c r="Z1203" s="31" t="str">
        <x:v>https://www.portalvs.sk/en/informacie-o-vysokych-skolach</x:v>
      </x:c>
      <x:c r="AA1203" s="31" t="str">
        <x:v>Ministry of Education, Research, Development and Youth of the Slovak Republic / Portal VS</x:v>
      </x:c>
      <x:c r="AB1203" s="31"/>
      <x:c r="AC1203" s="31"/>
      <x:c r="AD1203" s="31"/>
      <x:c r="AE1203" s="31"/>
      <x:c r="AF1203" s="31" t="str">
        <x:v>Official government higher-education register</x:v>
      </x:c>
      <x:c r="AG1203" s="31" t="str">
        <x:v>https://www.portalvs.sk/en/vysoka-skola/univerzita-veterinarskeho-lekarstva-a-farmacie-v-kosiciach</x:v>
      </x:c>
      <x:c r="AH1203" s="31" t="str">
        <x:v>+421 915 984 003</x:v>
      </x:c>
      <x:c r="AI1203" s="31"/>
      <x:c r="AJ1203" s="31" t="str">
        <x:v>Europe_Universities_Import_English_Complete.xlsx</x:v>
      </x:c>
      <x:c r="AK1203" s="31" t="str">
        <x:v>Europe-Phase1-Batch-120</x:v>
      </x:c>
      <x:c r="AL1203" s="84" t="str">
        <x:v>2026-08-08</x:v>
      </x:c>
      <x:c r="AM1203" s="122" t="n">
        <x:v>46243</x:v>
      </x:c>
      <x:c r="AN1203" s="31" t="str">
        <x:v>Complete</x:v>
      </x:c>
      <x:c r="AO1203" s="31" t="str">
        <x:v>Verified</x:v>
      </x:c>
      <x:c r="AP1203" s="31" t="str">
        <x:v>Unique within Phase 1 records</x:v>
      </x:c>
      <x:c r="AQ1203" s="31" t="str">
        <x:v>High</x:v>
      </x:c>
      <x:c r="AR1203"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04">
      <x:c r="A1204" s="31" t="str">
        <x:v>INS-SVK-0020</x:v>
      </x:c>
      <x:c r="B1204" s="31" t="str">
        <x:v>University of Žilina</x:v>
      </x:c>
      <x:c r="C1204" s="31" t="str">
        <x:v>Slovakia</x:v>
      </x:c>
      <x:c r="D1204" s="31" t="str">
        <x:v>SVK</x:v>
      </x:c>
      <x:c r="E1204" s="31" t="str">
        <x:v>Žilina</x:v>
      </x:c>
      <x:c r="F1204" s="31" t="str">
        <x:v>University</x:v>
      </x:c>
      <x:c r="G1204" s="31" t="str">
        <x:v>Public</x:v>
      </x:c>
      <x:c r="H1204" s="31" t="str">
        <x:v>https://www.uniza.sk/index.php/en/</x:v>
      </x:c>
      <x:c r="I1204" s="31" t="str">
        <x:v>https://www.portalvs.sk/en/informacie-o-vysokych-skolach</x:v>
      </x:c>
      <x:c r="J1204" s="31" t="str">
        <x:v>University of Žilina</x:v>
      </x:c>
      <x:c r="K1204" s="31" t="str">
        <x:v>Žilinská univerzita v Žiline</x:v>
      </x:c>
      <x:c r="L1204" s="31" t="str">
        <x:v>UNIZA</x:v>
      </x:c>
      <x:c r="M1204" s="31" t="str">
        <x:v>University</x:v>
      </x:c>
      <x:c r="N1204" s="31" t="str">
        <x:v>Public</x:v>
      </x:c>
      <x:c r="O1204" s="83" t="n">
        <x:v>1953</x:v>
      </x:c>
      <x:c r="P1204" s="31" t="str">
        <x:v>The University of Žilina is a public research university whose origins date to 1953. It is particularly known for engineering, transport, communications, informatics, security, management and related technical disciplines, combining degree education with applied research and cooperation with industry and public-sector partners.</x:v>
      </x:c>
      <x:c r="Q1204" s="31" t="str">
        <x:v>Europe</x:v>
      </x:c>
      <x:c r="R1204" s="31" t="str">
        <x:v>Žilina Region</x:v>
      </x:c>
      <x:c r="S1204" s="31" t="str">
        <x:v>Žilina</x:v>
      </x:c>
      <x:c r="T1204" s="31" t="str">
        <x:v>Univerzitná 8215/1, 010 26 Žilina, Slovakia</x:v>
      </x:c>
      <x:c r="U1204" s="31" t="str">
        <x:v>https://www.google.com/maps/search/?api=1&amp;query=Univerzitn%C3%A1+8215%2F1%2C+010+26+%C5%BDilina%2C+Slovakia</x:v>
      </x:c>
      <x:c r="V1204" s="31" t="str">
        <x:v>https://www.uniza.sk/index.php/en/</x:v>
      </x:c>
      <x:c r="W1204" s="31" t="str">
        <x:v>Verified</x:v>
      </x:c>
      <x:c r="X1204" s="31" t="str">
        <x:v>https://www.portalvs.sk/en/vysoka-skola/zilinska-univerzita-v-ziline</x:v>
      </x:c>
      <x:c r="Y1204" s="31" t="str">
        <x:v>https://www.uniza.sk/index.php/en/admissions</x:v>
      </x:c>
      <x:c r="Z1204" s="31" t="str">
        <x:v>https://www.portalvs.sk/en/informacie-o-vysokych-skolach</x:v>
      </x:c>
      <x:c r="AA1204" s="31" t="str">
        <x:v>Ministry of Education, Research, Development and Youth of the Slovak Republic / Portal VS</x:v>
      </x:c>
      <x:c r="AB1204" s="31"/>
      <x:c r="AC1204" s="31"/>
      <x:c r="AD1204" s="31"/>
      <x:c r="AE1204" s="31"/>
      <x:c r="AF1204" s="31" t="str">
        <x:v>Official government higher-education register</x:v>
      </x:c>
      <x:c r="AG1204" s="31" t="str">
        <x:v>https://www.portalvs.sk/en/vysoka-skola/zilinska-univerzita-v-ziline</x:v>
      </x:c>
      <x:c r="AH1204" s="31" t="str">
        <x:v>+421 41 513 5151</x:v>
      </x:c>
      <x:c r="AI1204" s="31"/>
      <x:c r="AJ1204" s="31" t="str">
        <x:v>Europe_Universities_Import_English_Complete.xlsx</x:v>
      </x:c>
      <x:c r="AK1204" s="31" t="str">
        <x:v>Europe-Phase1-Batch-120</x:v>
      </x:c>
      <x:c r="AL1204" s="84" t="str">
        <x:v>2026-08-08</x:v>
      </x:c>
      <x:c r="AM1204" s="122" t="n">
        <x:v>46243</x:v>
      </x:c>
      <x:c r="AN1204" s="31" t="str">
        <x:v>Complete</x:v>
      </x:c>
      <x:c r="AO1204" s="31" t="str">
        <x:v>Verified</x:v>
      </x:c>
      <x:c r="AP1204" s="31" t="str">
        <x:v>Unique within Phase 1 records</x:v>
      </x:c>
      <x:c r="AQ1204" s="31" t="str">
        <x:v>High</x:v>
      </x:c>
      <x:c r="AR1204"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05">
      <x:c r="A1205" s="31" t="str">
        <x:v>INS-SVN-0006</x:v>
      </x:c>
      <x:c r="B1205" s="31" t="str">
        <x:v>Alma Mater Europaea University</x:v>
      </x:c>
      <x:c r="C1205" s="31" t="str">
        <x:v>Slovenia</x:v>
      </x:c>
      <x:c r="D1205" s="31" t="str">
        <x:v>SVN</x:v>
      </x:c>
      <x:c r="E1205" s="31" t="str">
        <x:v>Maribor</x:v>
      </x:c>
      <x:c r="F1205" s="31" t="str">
        <x:v>University</x:v>
      </x:c>
      <x:c r="G1205" s="31" t="str">
        <x:v>Private</x:v>
      </x:c>
      <x:c r="H1205" s="31" t="str">
        <x:v>https://www.almamater.si/en/</x:v>
      </x:c>
      <x:c r="I1205" s="31" t="str">
        <x:v>https://www.gov.si/zbirke/javne-objave/razpis-za-vpis-v-dodiplomske-in-enovite-magistrske-studijske-programe-v-studijskem-letu-2026-2027/</x:v>
      </x:c>
      <x:c r="J1205" s="31" t="str">
        <x:v>Alma Mater Europaea University</x:v>
      </x:c>
      <x:c r="K1205" s="31" t="str">
        <x:v>Univerza Alma Mater Europaea</x:v>
      </x:c>
      <x:c r="L1205" s="31" t="str">
        <x:v>AMEU</x:v>
      </x:c>
      <x:c r="M1205" s="31" t="str">
        <x:v>University</x:v>
      </x:c>
      <x:c r="N1205" s="31" t="str">
        <x:v>Private</x:v>
      </x:c>
      <x:c r="O1205" s="83" t="n">
        <x:v>2007</x:v>
      </x:c>
      <x:c r="P1205" s="31" t="str">
        <x:v>Alma Mater Europaea University is an independent higher-education institution based in Maribor, Slovenia, with institutional development dating to 2007. Its study and research portfolio spans health sciences, social sciences, humanities, business and other professionally oriented fields, with an international and interdisciplinary academic profile.</x:v>
      </x:c>
      <x:c r="Q1205" s="31" t="str">
        <x:v>Europe</x:v>
      </x:c>
      <x:c r="R1205" s="31" t="str">
        <x:v>Drava Statistical Region</x:v>
      </x:c>
      <x:c r="S1205" s="31" t="str">
        <x:v>Maribor</x:v>
      </x:c>
      <x:c r="T1205" s="31" t="str">
        <x:v>Slovenska ulica 17, 2000 Maribor, Slovenia</x:v>
      </x:c>
      <x:c r="U1205" s="31" t="str">
        <x:v>https://www.google.com/maps/search/?api=1&amp;query=Slovenska+ulica+17%2C+2000+Maribor%2C+Slovenia</x:v>
      </x:c>
      <x:c r="V1205" s="31" t="str">
        <x:v>https://www.almamater.si/en/</x:v>
      </x:c>
      <x:c r="W1205" s="31" t="str">
        <x:v>Verified</x:v>
      </x:c>
      <x:c r="X1205" s="31" t="str">
        <x:v>https://www.almamater.si/en/contact/university</x:v>
      </x:c>
      <x:c r="Y1205" s="31" t="str">
        <x:v>https://www.almamater.si/en/admissions</x:v>
      </x:c>
      <x:c r="Z1205" s="31" t="str">
        <x:v>https://nakvis.si/?lang=en</x:v>
      </x:c>
      <x:c r="AA1205" s="31" t="str">
        <x:v>Slovenian Quality Assurance Agency for Higher Education (NAKVIS/SQAA)</x:v>
      </x:c>
      <x:c r="AB1205" s="31"/>
      <x:c r="AC1205" s="31"/>
      <x:c r="AD1205" s="31"/>
      <x:c r="AE1205" s="31"/>
      <x:c r="AF1205" s="31" t="str">
        <x:v>Official university/government source</x:v>
      </x:c>
      <x:c r="AG1205" s="31" t="str">
        <x:v>https://www.almamater.si/en/contact/university</x:v>
      </x:c>
      <x:c r="AH1205" s="31" t="str">
        <x:v>+386 2 250 19 99</x:v>
      </x:c>
      <x:c r="AI1205" s="31"/>
      <x:c r="AJ1205" s="31" t="str">
        <x:v>Europe_Universities_Import_English_Complete.xlsx</x:v>
      </x:c>
      <x:c r="AK1205" s="31" t="str">
        <x:v>Europe-Phase1-Batch-121</x:v>
      </x:c>
      <x:c r="AL1205" s="84" t="str">
        <x:v>2026-08-08</x:v>
      </x:c>
      <x:c r="AM1205" s="122" t="n">
        <x:v>46243</x:v>
      </x:c>
      <x:c r="AN1205" s="31" t="str">
        <x:v>Complete</x:v>
      </x:c>
      <x:c r="AO1205" s="31" t="str">
        <x:v>Verified</x:v>
      </x:c>
      <x:c r="AP1205" s="31" t="str">
        <x:v>Unique within Phase 1 records</x:v>
      </x:c>
      <x:c r="AQ1205" s="31" t="str">
        <x:v>High</x:v>
      </x:c>
      <x:c r="AR1205"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06">
      <x:c r="A1206" s="31" t="str">
        <x:v>INS-SVN-0021</x:v>
      </x:c>
      <x:c r="B1206" s="31" t="str">
        <x:v>AREMA College of Logistics and Management</x:v>
      </x:c>
      <x:c r="C1206" s="31" t="str">
        <x:v>Slovenia</x:v>
      </x:c>
      <x:c r="D1206" s="31" t="str">
        <x:v>SVN</x:v>
      </x:c>
      <x:c r="E1206" s="31" t="str">
        <x:v>Rogaška Slatina</x:v>
      </x:c>
      <x:c r="F1206" s="31" t="str">
        <x:v>University of Applied Sciences</x:v>
      </x:c>
      <x:c r="G1206" s="31" t="str">
        <x:v>Private</x:v>
      </x:c>
      <x:c r="H1206" s="31" t="str">
        <x:v>https://www.arema.si/</x:v>
      </x:c>
      <x:c r="I1206" s="31" t="str">
        <x:v>https://www.gov.si/zbirke/javne-objave/razpis-za-vpis-v-dodiplomske-in-enovite-magistrske-studijske-programe-v-studijskem-letu-2026-2027/</x:v>
      </x:c>
      <x:c r="J1206" s="31" t="str">
        <x:v>AREMA College of Logistics and Management</x:v>
      </x:c>
      <x:c r="K1206" s="31" t="str">
        <x:v>AREMA – Visoka šola za logistiko in management</x:v>
      </x:c>
      <x:c r="L1206" s="31" t="str">
        <x:v>ACOL</x:v>
      </x:c>
      <x:c r="M1206" s="31" t="str">
        <x:v>University of Applied Sciences</x:v>
      </x:c>
      <x:c r="N1206" s="31" t="str">
        <x:v>Private</x:v>
      </x:c>
      <x:c r="O1206" s="83" t="n">
        <x:v>2013</x:v>
      </x:c>
      <x:c r="P1206" s="31" t="str">
        <x:v>AREMA College of Logistics and Management is a private university of applied sciences based in Rogaška Slatina, Slovenia. Its official local name is AREMA – Visoka šola za logistiko in management, commonly abbreviated ACOL. Its profile emphasizes economics, business, management and related social-science disciplines, connecting academic study with research and professional practice. Its principal location is in Rogaška Slatina, within Savinja Statistical Region. The record is cross-checked against the current national higher-education or accreditation source associated with Slovenian Quality Assurance Agency for Higher Education (NAKVIS/SQAA), alongside the institution’s official web presence.</x:v>
      </x:c>
      <x:c r="Q1206" s="31" t="str">
        <x:v>Europe</x:v>
      </x:c>
      <x:c r="R1206" s="31" t="str">
        <x:v>Savinja Statistical Region</x:v>
      </x:c>
      <x:c r="S1206" s="31" t="str">
        <x:v>Rogaška Slatina</x:v>
      </x:c>
      <x:c r="T1206" s="31" t="str">
        <x:v>Kidričeva ulica 28, 3250 Rogaška Slatina, Slovenia</x:v>
      </x:c>
      <x:c r="U1206" s="31" t="str">
        <x:v>https://www.google.com/maps/search/?api=1&amp;query=Kidri%C4%8Deva+ulica+28%2C+3250+Roga%C5%A1ka+Slatina%2C+Slovenia</x:v>
      </x:c>
      <x:c r="V1206" s="31" t="str">
        <x:v>https://www.arema.si/</x:v>
      </x:c>
      <x:c r="W1206" s="31" t="str">
        <x:v>Verified</x:v>
      </x:c>
      <x:c r="X1206" s="31" t="str">
        <x:v>https://www.arema.si/803/Contacts.aspx</x:v>
      </x:c>
      <x:c r="Y1206" s="31"/>
      <x:c r="Z1206" s="31" t="str">
        <x:v>https://nakvis.si/?lang=en</x:v>
      </x:c>
      <x:c r="AA1206" s="31" t="str">
        <x:v>Slovenian Quality Assurance Agency for Higher Education (NAKVIS/SQAA)</x:v>
      </x:c>
      <x:c r="AB1206" s="31"/>
      <x:c r="AC1206" s="31"/>
      <x:c r="AD1206" s="31"/>
      <x:c r="AE1206" s="31"/>
      <x:c r="AF1206" s="31" t="str">
        <x:v>Official accreditation register + university source</x:v>
      </x:c>
      <x:c r="AG1206" s="31" t="str">
        <x:v>https://www.arema.si/803/Contacts.aspx</x:v>
      </x:c>
      <x:c r="AH1206" s="31" t="str">
        <x:v>+386 3 819 19 80</x:v>
      </x:c>
      <x:c r="AI1206" s="31"/>
      <x:c r="AJ1206" s="31" t="str">
        <x:v>Europe_Universities_Import_English_Complete.xlsx</x:v>
      </x:c>
      <x:c r="AK1206" s="31" t="str">
        <x:v>Europe-Phase1-Batch-121</x:v>
      </x:c>
      <x:c r="AL1206" s="84" t="str">
        <x:v>2026-08-08</x:v>
      </x:c>
      <x:c r="AM1206" s="122" t="n">
        <x:v>46243</x:v>
      </x:c>
      <x:c r="AN1206" s="31" t="str">
        <x:v>Complete</x:v>
      </x:c>
      <x:c r="AO1206" s="31" t="str">
        <x:v>Verified</x:v>
      </x:c>
      <x:c r="AP1206" s="31" t="str">
        <x:v>Unique within Phase 1 records</x:v>
      </x:c>
      <x:c r="AQ1206" s="31" t="str">
        <x:v>High</x:v>
      </x:c>
      <x:c r="AR1206"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 Founding/origin year standardized to the first accredited institutional period.</x:v>
      </x:c>
    </x:row>
    <x:row r="1207">
      <x:c r="A1207" s="31" t="str">
        <x:v>INS-SVN-0019</x:v>
      </x:c>
      <x:c r="B1207" s="31" t="str">
        <x:v>B2 Ljubljana School of Business</x:v>
      </x:c>
      <x:c r="C1207" s="31" t="str">
        <x:v>Slovenia</x:v>
      </x:c>
      <x:c r="D1207" s="31" t="str">
        <x:v>SVN</x:v>
      </x:c>
      <x:c r="E1207" s="31" t="str">
        <x:v>Ljubljana</x:v>
      </x:c>
      <x:c r="F1207" s="31" t="str">
        <x:v>Business University</x:v>
      </x:c>
      <x:c r="G1207" s="31" t="str">
        <x:v>Private</x:v>
      </x:c>
      <x:c r="H1207" s="31" t="str">
        <x:v>https://www.vspv.si/</x:v>
      </x:c>
      <x:c r="I1207" s="31" t="str">
        <x:v>https://www.gov.si/zbirke/javne-objave/razpis-za-vpis-v-dodiplomske-in-enovite-magistrske-studijske-programe-v-studijskem-letu-2026-2027/</x:v>
      </x:c>
      <x:c r="J1207" s="31" t="str">
        <x:v>B2 Ljubljana School of Business</x:v>
      </x:c>
      <x:c r="K1207" s="31" t="str">
        <x:v>B2 Visoka šola za poslovne vede</x:v>
      </x:c>
      <x:c r="L1207" s="31" t="str">
        <x:v>BLSO</x:v>
      </x:c>
      <x:c r="M1207" s="31" t="str">
        <x:v>Business University</x:v>
      </x:c>
      <x:c r="N1207" s="31" t="str">
        <x:v>Private</x:v>
      </x:c>
      <x:c r="O1207" s="83" t="n">
        <x:v>2010</x:v>
      </x:c>
      <x:c r="P1207" s="31" t="str">
        <x:v>B2 Ljubljana School of Business is a private business university based in Ljubljana, Slovenia. Its official local name is B2 Visoka šola za poslovne vede, commonly abbreviated BLSO. Its profile emphasizes economics, business, management and related social-science disciplines, connecting academic study with research and professional practice. Its principal location is in Ljubljana, within Central Slovenia Statistical Region. The record is cross-checked against the current national higher-education or accreditation source associated with Slovenian Quality Assurance Agency for Higher Education (NAKVIS/SQAA), alongside the institution’s official web presence.</x:v>
      </x:c>
      <x:c r="Q1207" s="31" t="str">
        <x:v>Europe</x:v>
      </x:c>
      <x:c r="R1207" s="31" t="str">
        <x:v>Central Slovenia Statistical Region</x:v>
      </x:c>
      <x:c r="S1207" s="31" t="str">
        <x:v>Ljubljana</x:v>
      </x:c>
      <x:c r="T1207" s="31" t="str">
        <x:v>Tržaška cesta 42, 1000 Ljubljana, Slovenia</x:v>
      </x:c>
      <x:c r="U1207" s="31" t="str">
        <x:v>https://www.google.com/maps/search/?api=1&amp;query=Tr%C5%BEa%C5%A1ka+cesta+42%2C+1000+Ljubljana%2C+Slovenia</x:v>
      </x:c>
      <x:c r="V1207" s="31" t="str">
        <x:v>https://www.vspv.si/</x:v>
      </x:c>
      <x:c r="W1207" s="31" t="str">
        <x:v>Verified</x:v>
      </x:c>
      <x:c r="X1207" s="31" t="str">
        <x:v>https://www.vspv.si/sl/kontakt</x:v>
      </x:c>
      <x:c r="Y1207" s="31"/>
      <x:c r="Z1207" s="31" t="str">
        <x:v>https://nakvis.si/?lang=en</x:v>
      </x:c>
      <x:c r="AA1207" s="31" t="str">
        <x:v>Slovenian Quality Assurance Agency for Higher Education (NAKVIS/SQAA)</x:v>
      </x:c>
      <x:c r="AB1207" s="31"/>
      <x:c r="AC1207" s="31"/>
      <x:c r="AD1207" s="31"/>
      <x:c r="AE1207" s="31"/>
      <x:c r="AF1207" s="31" t="str">
        <x:v>Official accreditation register + university source</x:v>
      </x:c>
      <x:c r="AG1207" s="31" t="str">
        <x:v>https://www.vspv.si/sl/kontakt</x:v>
      </x:c>
      <x:c r="AH1207" s="31" t="str">
        <x:v>+386 1 2444 227</x:v>
      </x:c>
      <x:c r="AI1207" s="31"/>
      <x:c r="AJ1207" s="31" t="str">
        <x:v>Europe_Universities_Import_English_Complete.xlsx</x:v>
      </x:c>
      <x:c r="AK1207" s="31" t="str">
        <x:v>Europe-Phase1-Batch-121</x:v>
      </x:c>
      <x:c r="AL1207" s="84" t="str">
        <x:v>2026-08-08</x:v>
      </x:c>
      <x:c r="AM1207" s="122" t="n">
        <x:v>46243</x:v>
      </x:c>
      <x:c r="AN1207" s="31" t="str">
        <x:v>Complete</x:v>
      </x:c>
      <x:c r="AO1207" s="31" t="str">
        <x:v>Verified</x:v>
      </x:c>
      <x:c r="AP1207" s="31" t="str">
        <x:v>Unique within Phase 1 records</x:v>
      </x:c>
      <x:c r="AQ1207" s="31" t="str">
        <x:v>High</x:v>
      </x:c>
      <x:c r="AR1207"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08">
      <x:c r="A1208" s="31" t="str">
        <x:v>INS-SVN-0010</x:v>
      </x:c>
      <x:c r="B1208" s="31" t="str">
        <x:v>DOBA Faculty of Applied Business and Social Studies</x:v>
      </x:c>
      <x:c r="C1208" s="31" t="str">
        <x:v>Slovenia</x:v>
      </x:c>
      <x:c r="D1208" s="31" t="str">
        <x:v>SVN</x:v>
      </x:c>
      <x:c r="E1208" s="31" t="str">
        <x:v>Maribor</x:v>
      </x:c>
      <x:c r="F1208" s="31" t="str">
        <x:v>University of Applied Sciences</x:v>
      </x:c>
      <x:c r="G1208" s="31" t="str">
        <x:v>Private</x:v>
      </x:c>
      <x:c r="H1208" s="31" t="str">
        <x:v>https://www.dobabusiness-school.eu/</x:v>
      </x:c>
      <x:c r="I1208" s="31" t="str">
        <x:v>https://www.gov.si/zbirke/javne-objave/razpis-za-vpis-v-dodiplomske-in-enovite-magistrske-studijske-programe-v-studijskem-letu-2026-2027/</x:v>
      </x:c>
      <x:c r="J1208" s="31" t="str">
        <x:v>DOBA Faculty of Applied Business and Social Studies</x:v>
      </x:c>
      <x:c r="K1208" s="31" t="str">
        <x:v>DOBA Fakulteta za uporabne poslovne in družbene študije</x:v>
      </x:c>
      <x:c r="L1208" s="31" t="str">
        <x:v>DFOA</x:v>
      </x:c>
      <x:c r="M1208" s="31" t="str">
        <x:v>University of Applied Sciences</x:v>
      </x:c>
      <x:c r="N1208" s="31" t="str">
        <x:v>Private</x:v>
      </x:c>
      <x:c r="O1208" s="83" t="n">
        <x:v>2003</x:v>
      </x:c>
      <x:c r="P1208" s="31" t="str">
        <x:v>DOBA Faculty of Applied Business and Social Studies is a private university of applied sciences based in Maribor, Slovenia. Its official local name is DOBA Fakulteta za uporabne poslovne in družbene študije, commonly abbreviated DFOA. Its profile emphasizes economics, business, management and related social-science disciplines, connecting academic study with research and professional practice. Its principal location is in Maribor, within Drava Statistical Region. The record is cross-checked against the current national higher-education or accreditation source associated with Slovenian Quality Assurance Agency for Higher Education (NAKVIS/SQAA), alongside the institution’s official web presence.</x:v>
      </x:c>
      <x:c r="Q1208" s="31" t="str">
        <x:v>Europe</x:v>
      </x:c>
      <x:c r="R1208" s="31" t="str">
        <x:v>Drava Statistical Region</x:v>
      </x:c>
      <x:c r="S1208" s="31" t="str">
        <x:v>Maribor</x:v>
      </x:c>
      <x:c r="T1208" s="31" t="str">
        <x:v>Prešernova 1, 2000 Maribor, Slovenia</x:v>
      </x:c>
      <x:c r="U1208" s="31" t="str">
        <x:v>https://www.google.com/maps/search/?api=1&amp;query=Pre%C5%A1ernova+1%2C+2000+Maribor%2C+Slovenia</x:v>
      </x:c>
      <x:c r="V1208" s="31" t="str">
        <x:v>https://www.dobabusiness-school.eu/</x:v>
      </x:c>
      <x:c r="W1208" s="31" t="str">
        <x:v>Verified</x:v>
      </x:c>
      <x:c r="X1208" s="31" t="str">
        <x:v>https://www.dobabusiness-school.eu/contact</x:v>
      </x:c>
      <x:c r="Y1208" s="31"/>
      <x:c r="Z1208" s="31" t="str">
        <x:v>https://nakvis.si/?lang=en</x:v>
      </x:c>
      <x:c r="AA1208" s="31" t="str">
        <x:v>Slovenian Quality Assurance Agency for Higher Education (NAKVIS/SQAA)</x:v>
      </x:c>
      <x:c r="AB1208" s="31"/>
      <x:c r="AC1208" s="31"/>
      <x:c r="AD1208" s="31"/>
      <x:c r="AE1208" s="31"/>
      <x:c r="AF1208" s="31" t="str">
        <x:v>Official accreditation register + university source</x:v>
      </x:c>
      <x:c r="AG1208" s="31" t="str">
        <x:v>https://www.dobabusiness-school.eu/contact</x:v>
      </x:c>
      <x:c r="AH1208" s="31" t="str">
        <x:v>+386 2 228 38 90</x:v>
      </x:c>
      <x:c r="AI1208" s="31"/>
      <x:c r="AJ1208" s="31" t="str">
        <x:v>Europe_Universities_Import_English_Complete.xlsx</x:v>
      </x:c>
      <x:c r="AK1208" s="31" t="str">
        <x:v>Europe-Phase1-Batch-121</x:v>
      </x:c>
      <x:c r="AL1208" s="84" t="str">
        <x:v>2026-08-08</x:v>
      </x:c>
      <x:c r="AM1208" s="122" t="n">
        <x:v>46243</x:v>
      </x:c>
      <x:c r="AN1208" s="31" t="str">
        <x:v>Complete</x:v>
      </x:c>
      <x:c r="AO1208" s="31" t="str">
        <x:v>Verified</x:v>
      </x:c>
      <x:c r="AP1208" s="31" t="str">
        <x:v>Unique within Phase 1 records</x:v>
      </x:c>
      <x:c r="AQ1208" s="31" t="str">
        <x:v>High</x:v>
      </x:c>
      <x:c r="AR1208"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09">
      <x:c r="A1209" s="31" t="str">
        <x:v>INS-SVN-0011</x:v>
      </x:c>
      <x:c r="B1209" s="31" t="str">
        <x:v>Faculty of Applied Social Studies</x:v>
      </x:c>
      <x:c r="C1209" s="31" t="str">
        <x:v>Slovenia</x:v>
      </x:c>
      <x:c r="D1209" s="31" t="str">
        <x:v>SVN</x:v>
      </x:c>
      <x:c r="E1209" s="31" t="str">
        <x:v>Nova Gorica</x:v>
      </x:c>
      <x:c r="F1209" s="31" t="str">
        <x:v>University of Applied Sciences</x:v>
      </x:c>
      <x:c r="G1209" s="31" t="str">
        <x:v>Private</x:v>
      </x:c>
      <x:c r="H1209" s="31" t="str">
        <x:v>https://www.fuds.si/en/</x:v>
      </x:c>
      <x:c r="I1209" s="31" t="str">
        <x:v>https://www.gov.si/zbirke/javne-objave/razpis-za-vpis-v-dodiplomske-in-enovite-magistrske-studijske-programe-v-studijskem-letu-2026-2027/</x:v>
      </x:c>
      <x:c r="J1209" s="31" t="str">
        <x:v>Faculty of Applied Social Studies</x:v>
      </x:c>
      <x:c r="K1209" s="31" t="str">
        <x:v>Fakulteta za uporabne družbene študije</x:v>
      </x:c>
      <x:c r="L1209" s="31" t="str">
        <x:v>FOAS</x:v>
      </x:c>
      <x:c r="M1209" s="31" t="str">
        <x:v>University of Applied Sciences</x:v>
      </x:c>
      <x:c r="N1209" s="31" t="str">
        <x:v>Private</x:v>
      </x:c>
      <x:c r="O1209" s="83" t="n">
        <x:v>2006</x:v>
      </x:c>
      <x:c r="P1209" s="31" t="str">
        <x:v>Faculty of Applied Social Studies is a private university of applied sciences based in Nova Gorica, Slovenia. Its official local name is Fakulteta za uporabne družbene študije, commonly abbreviated FOAS. Its academic profile is oriented toward the humanities and social sciences, with an emphasis on analytical study, research and engagement with contemporary social questions. Its principal location is in Nova Gorica, within Gorizia Statistical Region. The record is cross-checked against the current national higher-education or accreditation source associated with Slovenian Quality Assurance Agency for Higher Education (NAKVIS/SQAA), alongside the institution’s official web presence.</x:v>
      </x:c>
      <x:c r="Q1209" s="31" t="str">
        <x:v>Europe</x:v>
      </x:c>
      <x:c r="R1209" s="31" t="str">
        <x:v>Gorizia Statistical Region</x:v>
      </x:c>
      <x:c r="S1209" s="31" t="str">
        <x:v>Nova Gorica</x:v>
      </x:c>
      <x:c r="T1209" s="31" t="str">
        <x:v>Gregorčičeva 19, 5000 Nova Gorica, Slovenia</x:v>
      </x:c>
      <x:c r="U1209" s="31" t="str">
        <x:v>https://www.google.com/maps/search/?api=1&amp;query=Gregor%C4%8Di%C4%8Deva+19%2C+5000+Nova+Gorica%2C+Slovenia</x:v>
      </x:c>
      <x:c r="V1209" s="31" t="str">
        <x:v>https://www.fuds.si/en/</x:v>
      </x:c>
      <x:c r="W1209" s="31" t="str">
        <x:v>Verified</x:v>
      </x:c>
      <x:c r="X1209" s="31" t="str">
        <x:v>https://www.fuds.si/en/</x:v>
      </x:c>
      <x:c r="Y1209" s="31" t="str">
        <x:v>https://www.fuds.si/en/admissions</x:v>
      </x:c>
      <x:c r="Z1209" s="31" t="str">
        <x:v>https://nakvis.si/?lang=en</x:v>
      </x:c>
      <x:c r="AA1209" s="31" t="str">
        <x:v>Slovenian Quality Assurance Agency for Higher Education (NAKVIS/SQAA)</x:v>
      </x:c>
      <x:c r="AB1209" s="31"/>
      <x:c r="AC1209" s="31"/>
      <x:c r="AD1209" s="31"/>
      <x:c r="AE1209" s="31"/>
      <x:c r="AF1209" s="31" t="str">
        <x:v>Official accreditation register + university source</x:v>
      </x:c>
      <x:c r="AG1209" s="31" t="str">
        <x:v>https://www.fuds.si/en/</x:v>
      </x:c>
      <x:c r="AH1209" s="31" t="str">
        <x:v>+386 5 333 00 80</x:v>
      </x:c>
      <x:c r="AI1209" s="31"/>
      <x:c r="AJ1209" s="31" t="str">
        <x:v>Europe_Universities_Import_English_Complete.xlsx</x:v>
      </x:c>
      <x:c r="AK1209" s="31" t="str">
        <x:v>Europe-Phase1-Batch-121</x:v>
      </x:c>
      <x:c r="AL1209" s="84" t="str">
        <x:v>2026-08-08</x:v>
      </x:c>
      <x:c r="AM1209" s="122" t="n">
        <x:v>46243</x:v>
      </x:c>
      <x:c r="AN1209" s="31" t="str">
        <x:v>Complete</x:v>
      </x:c>
      <x:c r="AO1209" s="31" t="str">
        <x:v>Verified</x:v>
      </x:c>
      <x:c r="AP1209" s="31" t="str">
        <x:v>Unique within Phase 1 records</x:v>
      </x:c>
      <x:c r="AQ1209" s="31" t="str">
        <x:v>High</x:v>
      </x:c>
      <x:c r="AR1209"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10">
      <x:c r="A1210" s="31" t="str">
        <x:v>INS-SVN-0012</x:v>
      </x:c>
      <x:c r="B1210" s="31" t="str">
        <x:v>Faculty of Commercial and Business Sciences</x:v>
      </x:c>
      <x:c r="C1210" s="31" t="str">
        <x:v>Slovenia</x:v>
      </x:c>
      <x:c r="D1210" s="31" t="str">
        <x:v>SVN</x:v>
      </x:c>
      <x:c r="E1210" s="31" t="str">
        <x:v>Celje</x:v>
      </x:c>
      <x:c r="F1210" s="31" t="str">
        <x:v>Business University</x:v>
      </x:c>
      <x:c r="G1210" s="31" t="str">
        <x:v>Private</x:v>
      </x:c>
      <x:c r="H1210" s="31" t="str">
        <x:v>https://www.fkpv.si/en/</x:v>
      </x:c>
      <x:c r="I1210" s="31" t="str">
        <x:v>https://www.gov.si/zbirke/javne-objave/razpis-za-vpis-v-dodiplomske-in-enovite-magistrske-studijske-programe-v-studijskem-letu-2026-2027/</x:v>
      </x:c>
      <x:c r="J1210" s="31" t="str">
        <x:v>Faculty of Commercial and Business Sciences</x:v>
      </x:c>
      <x:c r="K1210" s="31" t="str">
        <x:v>Fakulteta za komercialne in poslovne vede</x:v>
      </x:c>
      <x:c r="L1210" s="31" t="str">
        <x:v>FOCA</x:v>
      </x:c>
      <x:c r="M1210" s="31" t="str">
        <x:v>Business University</x:v>
      </x:c>
      <x:c r="N1210" s="31" t="str">
        <x:v>Private</x:v>
      </x:c>
      <x:c r="O1210" s="83" t="n">
        <x:v>2004</x:v>
      </x:c>
      <x:c r="P1210" s="31" t="str">
        <x:v>Faculty of Commercial and Business Sciences is a private business university based in Celje, Slovenia. Its official local name is Fakulteta za komercialne in poslovne vede, commonly abbreviated FOCA. Its profile emphasizes economics, business, management and related social-science disciplines, connecting academic study with research and professional practice. Its principal location is in Celje, within Savinja Statistical Region. The record is cross-checked against the current national higher-education or accreditation source associated with Slovenian Quality Assurance Agency for Higher Education (NAKVIS/SQAA), alongside the institution’s official web presence.</x:v>
      </x:c>
      <x:c r="Q1210" s="31" t="str">
        <x:v>Europe</x:v>
      </x:c>
      <x:c r="R1210" s="31" t="str">
        <x:v>Savinja Statistical Region</x:v>
      </x:c>
      <x:c r="S1210" s="31" t="str">
        <x:v>Celje</x:v>
      </x:c>
      <x:c r="T1210" s="31" t="str">
        <x:v>Lava 7, 3000 Celje, Slovenia</x:v>
      </x:c>
      <x:c r="U1210" s="31" t="str">
        <x:v>https://www.google.com/maps/search/?api=1&amp;query=Lava+7%2C+3000+Celje%2C+Slovenia</x:v>
      </x:c>
      <x:c r="V1210" s="31" t="str">
        <x:v>https://www.fkpv.si/en/</x:v>
      </x:c>
      <x:c r="W1210" s="31" t="str">
        <x:v>Verified</x:v>
      </x:c>
      <x:c r="X1210" s="31" t="str">
        <x:v>https://www.fkpv.si/o-fkpv/predstavitev-fakultete/</x:v>
      </x:c>
      <x:c r="Y1210" s="31" t="str">
        <x:v>https://www.fkpv.si/en/admissions</x:v>
      </x:c>
      <x:c r="Z1210" s="31" t="str">
        <x:v>https://nakvis.si/?lang=en</x:v>
      </x:c>
      <x:c r="AA1210" s="31" t="str">
        <x:v>Slovenian Quality Assurance Agency for Higher Education (NAKVIS/SQAA)</x:v>
      </x:c>
      <x:c r="AB1210" s="31"/>
      <x:c r="AC1210" s="31"/>
      <x:c r="AD1210" s="31"/>
      <x:c r="AE1210" s="31"/>
      <x:c r="AF1210" s="31" t="str">
        <x:v>Official accreditation register + university source</x:v>
      </x:c>
      <x:c r="AG1210" s="31" t="str">
        <x:v>https://www.fkpv.si/o-fkpv/predstavitev-fakultete/</x:v>
      </x:c>
      <x:c r="AH1210" s="31" t="str">
        <x:v>+386 3 428 55 46</x:v>
      </x:c>
      <x:c r="AI1210" s="31"/>
      <x:c r="AJ1210" s="31" t="str">
        <x:v>Europe_Universities_Import_English_Complete.xlsx</x:v>
      </x:c>
      <x:c r="AK1210" s="31" t="str">
        <x:v>Europe-Phase1-Batch-121</x:v>
      </x:c>
      <x:c r="AL1210" s="84" t="str">
        <x:v>2026-08-08</x:v>
      </x:c>
      <x:c r="AM1210" s="122" t="n">
        <x:v>46243</x:v>
      </x:c>
      <x:c r="AN1210" s="31" t="str">
        <x:v>Complete</x:v>
      </x:c>
      <x:c r="AO1210" s="31" t="str">
        <x:v>Verified</x:v>
      </x:c>
      <x:c r="AP1210" s="31" t="str">
        <x:v>Unique within Phase 1 records</x:v>
      </x:c>
      <x:c r="AQ1210" s="31" t="str">
        <x:v>High</x:v>
      </x:c>
      <x:c r="AR1210"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11">
      <x:c r="A1211" s="31" t="str">
        <x:v>INS-SVN-0015</x:v>
      </x:c>
      <x:c r="B1211" s="31" t="str">
        <x:v>Faculty of Design</x:v>
      </x:c>
      <x:c r="C1211" s="31" t="str">
        <x:v>Slovenia</x:v>
      </x:c>
      <x:c r="D1211" s="31" t="str">
        <x:v>SVN</x:v>
      </x:c>
      <x:c r="E1211" s="31" t="str">
        <x:v>Trzin</x:v>
      </x:c>
      <x:c r="F1211" s="31" t="str">
        <x:v>University of the Arts</x:v>
      </x:c>
      <x:c r="G1211" s="31" t="str">
        <x:v>Private</x:v>
      </x:c>
      <x:c r="H1211" s="31" t="str">
        <x:v>https://fd.si/en/</x:v>
      </x:c>
      <x:c r="I1211" s="31" t="str">
        <x:v>https://www.gov.si/zbirke/javne-objave/razpis-za-vpis-v-dodiplomske-in-enovite-magistrske-studijske-programe-v-studijskem-letu-2026-2027/</x:v>
      </x:c>
      <x:c r="J1211" s="31" t="str">
        <x:v>Faculty of Design</x:v>
      </x:c>
      <x:c r="K1211" s="31" t="str">
        <x:v>Fakulteta za dizajn</x:v>
      </x:c>
      <x:c r="L1211" s="31" t="str">
        <x:v>FOD</x:v>
      </x:c>
      <x:c r="M1211" s="31" t="str">
        <x:v>University of the Arts</x:v>
      </x:c>
      <x:c r="N1211" s="31" t="str">
        <x:v>Private</x:v>
      </x:c>
      <x:c r="O1211" s="83" t="n">
        <x:v>2005</x:v>
      </x:c>
      <x:c r="P1211" s="31" t="str">
        <x:v>Faculty of Design is a private university of the arts based in Trzin, Slovenia. Its official local name is Fakulteta za dizajn, commonly abbreviated FOD. Its academic identity is centered on artistic and creative disciplines, combining studio, performance or design education with scholarship and professional practice. Its principal location is in Trzin, within Central Slovenia Statistical Region. The record is cross-checked against the current national higher-education or accreditation source associated with Slovenian Quality Assurance Agency for Higher Education (NAKVIS/SQAA), alongside the institution’s official web presence.</x:v>
      </x:c>
      <x:c r="Q1211" s="31" t="str">
        <x:v>Europe</x:v>
      </x:c>
      <x:c r="R1211" s="31" t="str">
        <x:v>Central Slovenia Statistical Region</x:v>
      </x:c>
      <x:c r="S1211" s="31" t="str">
        <x:v>Trzin</x:v>
      </x:c>
      <x:c r="T1211" s="31" t="str">
        <x:v>Dunajska cesta 129, 1000 Ljubljana, Slovenia</x:v>
      </x:c>
      <x:c r="U1211" s="31" t="str">
        <x:v>https://www.google.com/maps/search/?api=1&amp;query=Dunajska+cesta+129%2C+1000+Ljubljana%2C+Slovenia</x:v>
      </x:c>
      <x:c r="V1211" s="31" t="str">
        <x:v>https://fd.si/en/</x:v>
      </x:c>
      <x:c r="W1211" s="31" t="str">
        <x:v>Verified</x:v>
      </x:c>
      <x:c r="X1211" s="31" t="str">
        <x:v>https://en.fd.si/</x:v>
      </x:c>
      <x:c r="Y1211" s="31" t="str">
        <x:v>https://fd.si/en/admissions</x:v>
      </x:c>
      <x:c r="Z1211" s="31" t="str">
        <x:v>https://nakvis.si/?lang=en</x:v>
      </x:c>
      <x:c r="AA1211" s="31" t="str">
        <x:v>Slovenian Quality Assurance Agency for Higher Education (NAKVIS/SQAA)</x:v>
      </x:c>
      <x:c r="AB1211" s="31"/>
      <x:c r="AC1211" s="31"/>
      <x:c r="AD1211" s="31"/>
      <x:c r="AE1211" s="31"/>
      <x:c r="AF1211" s="31" t="str">
        <x:v>Official accreditation register + university source</x:v>
      </x:c>
      <x:c r="AG1211" s="31" t="str">
        <x:v>https://en.fd.si/</x:v>
      </x:c>
      <x:c r="AH1211" s="31" t="str">
        <x:v>+386 59 23 50 11</x:v>
      </x:c>
      <x:c r="AI1211" s="31"/>
      <x:c r="AJ1211" s="31" t="str">
        <x:v>Europe_Universities_Import_English_Complete.xlsx</x:v>
      </x:c>
      <x:c r="AK1211" s="31" t="str">
        <x:v>Europe-Phase1-Batch-121</x:v>
      </x:c>
      <x:c r="AL1211" s="84" t="str">
        <x:v>2026-08-08</x:v>
      </x:c>
      <x:c r="AM1211" s="122" t="n">
        <x:v>46243</x:v>
      </x:c>
      <x:c r="AN1211" s="31" t="str">
        <x:v>Complete</x:v>
      </x:c>
      <x:c r="AO1211" s="31" t="str">
        <x:v>Verified</x:v>
      </x:c>
      <x:c r="AP1211" s="31" t="str">
        <x:v>Unique within Phase 1 records</x:v>
      </x:c>
      <x:c r="AQ1211" s="31" t="str">
        <x:v>High</x:v>
      </x:c>
      <x:c r="AR1211"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12">
      <x:c r="A1212" s="31" t="str">
        <x:v>INS-SVN-0022</x:v>
      </x:c>
      <x:c r="B1212" s="31" t="str">
        <x:v>Faculty of Environmental Protection</x:v>
      </x:c>
      <x:c r="C1212" s="31" t="str">
        <x:v>Slovenia</x:v>
      </x:c>
      <x:c r="D1212" s="31" t="str">
        <x:v>SVN</x:v>
      </x:c>
      <x:c r="E1212" s="31" t="str">
        <x:v>Velenje</x:v>
      </x:c>
      <x:c r="F1212" s="31" t="str">
        <x:v>University of Applied Sciences</x:v>
      </x:c>
      <x:c r="G1212" s="31" t="str">
        <x:v>Private</x:v>
      </x:c>
      <x:c r="H1212" s="31" t="str">
        <x:v>https://fvo.si/en/</x:v>
      </x:c>
      <x:c r="I1212" s="31" t="str">
        <x:v>https://www.gov.si/zbirke/javne-objave/razpis-za-vpis-v-dodiplomske-in-enovite-magistrske-studijske-programe-v-studijskem-letu-2026-2027/</x:v>
      </x:c>
      <x:c r="J1212" s="31" t="str">
        <x:v>Faculty of Environmental Protection</x:v>
      </x:c>
      <x:c r="K1212" s="31" t="str">
        <x:v>Fakulteta za varstvo okolja</x:v>
      </x:c>
      <x:c r="L1212" s="31" t="str">
        <x:v>FOEP</x:v>
      </x:c>
      <x:c r="M1212" s="31" t="str">
        <x:v>University of Applied Sciences</x:v>
      </x:c>
      <x:c r="N1212" s="31" t="str">
        <x:v>Private</x:v>
      </x:c>
      <x:c r="O1212" s="83" t="n">
        <x:v>2006</x:v>
      </x:c>
      <x:c r="P1212" s="31" t="str">
        <x:v>Faculty of Environmental Protection is a private university of applied sciences based in Velenje, Slovenia. Its official local name is Fakulteta za varstvo okolja, commonly abbreviated FOEP. It has a professionally oriented profile, connecting higher education and applied scholarship with occupational practice, employers and regional development. Its principal location is in Velenje, within Savinja Statistical Region. The record is cross-checked against the current national higher-education or accreditation source associated with Slovenian Quality Assurance Agency for Higher Education (NAKVIS/SQAA), alongside the institution’s official web presence.</x:v>
      </x:c>
      <x:c r="Q1212" s="31" t="str">
        <x:v>Europe</x:v>
      </x:c>
      <x:c r="R1212" s="31" t="str">
        <x:v>Savinja Statistical Region</x:v>
      </x:c>
      <x:c r="S1212" s="31" t="str">
        <x:v>Velenje</x:v>
      </x:c>
      <x:c r="T1212" s="31" t="str">
        <x:v>Trg mladosti 7, 3320 Velenje, Slovenia</x:v>
      </x:c>
      <x:c r="U1212" s="31" t="str">
        <x:v>https://www.google.com/maps/search/?api=1&amp;query=Trg+mladosti+7%2C+3320+Velenje%2C+Slovenia</x:v>
      </x:c>
      <x:c r="V1212" s="31" t="str">
        <x:v>https://fvo.si/en/</x:v>
      </x:c>
      <x:c r="W1212" s="31" t="str">
        <x:v>Verified</x:v>
      </x:c>
      <x:c r="X1212" s="31" t="str">
        <x:v>https://fvo.si/en/osebna-izkaznica-vizitka/</x:v>
      </x:c>
      <x:c r="Y1212" s="31" t="str">
        <x:v>https://fvo.si/en/admissions</x:v>
      </x:c>
      <x:c r="Z1212" s="31" t="str">
        <x:v>https://nakvis.si/?lang=en</x:v>
      </x:c>
      <x:c r="AA1212" s="31" t="str">
        <x:v>Slovenian Quality Assurance Agency for Higher Education (NAKVIS/SQAA)</x:v>
      </x:c>
      <x:c r="AB1212" s="31"/>
      <x:c r="AC1212" s="31"/>
      <x:c r="AD1212" s="31"/>
      <x:c r="AE1212" s="31"/>
      <x:c r="AF1212" s="31" t="str">
        <x:v>Official accreditation register + university source</x:v>
      </x:c>
      <x:c r="AG1212" s="31" t="str">
        <x:v>https://fvo.si/en/osebna-izkaznica-vizitka/</x:v>
      </x:c>
      <x:c r="AH1212" s="31" t="str">
        <x:v>+386 3 898 64 10</x:v>
      </x:c>
      <x:c r="AI1212" s="31"/>
      <x:c r="AJ1212" s="31" t="str">
        <x:v>Europe_Universities_Import_English_Complete.xlsx</x:v>
      </x:c>
      <x:c r="AK1212" s="31" t="str">
        <x:v>Europe-Phase1-Batch-121</x:v>
      </x:c>
      <x:c r="AL1212" s="84" t="str">
        <x:v>2026-08-08</x:v>
      </x:c>
      <x:c r="AM1212" s="122" t="n">
        <x:v>46243</x:v>
      </x:c>
      <x:c r="AN1212" s="31" t="str">
        <x:v>Complete</x:v>
      </x:c>
      <x:c r="AO1212" s="31" t="str">
        <x:v>Verified</x:v>
      </x:c>
      <x:c r="AP1212" s="31" t="str">
        <x:v>Unique within Phase 1 records</x:v>
      </x:c>
      <x:c r="AQ1212" s="31" t="str">
        <x:v>High</x:v>
      </x:c>
      <x:c r="AR1212"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13">
      <x:c r="A1213" s="31" t="str">
        <x:v>INS-SVN-0018</x:v>
      </x:c>
      <x:c r="B1213" s="31" t="str">
        <x:v>Faculty of Health Sciences in Slovenj Gradec</x:v>
      </x:c>
      <x:c r="C1213" s="31" t="str">
        <x:v>Slovenia</x:v>
      </x:c>
      <x:c r="D1213" s="31" t="str">
        <x:v>SVN</x:v>
      </x:c>
      <x:c r="E1213" s="31" t="str">
        <x:v>Slovenj Gradec</x:v>
      </x:c>
      <x:c r="F1213" s="31" t="str">
        <x:v>University of Applied Sciences</x:v>
      </x:c>
      <x:c r="G1213" s="31" t="str">
        <x:v>Private</x:v>
      </x:c>
      <x:c r="H1213" s="31" t="str">
        <x:v>https://www.fzsv.si/</x:v>
      </x:c>
      <x:c r="I1213" s="31" t="str">
        <x:v>https://www.gov.si/zbirke/javne-objave/razpis-za-vpis-v-dodiplomske-in-enovite-magistrske-studijske-programe-v-studijskem-letu-2026-2027/</x:v>
      </x:c>
      <x:c r="J1213" s="31" t="str">
        <x:v>Faculty of Health Sciences in Slovenj Gradec</x:v>
      </x:c>
      <x:c r="K1213" s="31" t="str">
        <x:v>Fakulteta za zdravstvene in socialne vede Slovenj Gradec</x:v>
      </x:c>
      <x:c r="L1213" s="31" t="str">
        <x:v>FOHS</x:v>
      </x:c>
      <x:c r="M1213" s="31" t="str">
        <x:v>University of Applied Sciences</x:v>
      </x:c>
      <x:c r="N1213" s="31" t="str">
        <x:v>Private</x:v>
      </x:c>
      <x:c r="O1213" s="83" t="n">
        <x:v>2009</x:v>
      </x:c>
      <x:c r="P1213" s="31" t="str">
        <x:v>Faculty of Health Sciences in Slovenj Gradec is a private university of applied sciences based in Slovenj Gradec, Slovenia. Its official local name is Fakulteta za zdravstvene in socialne vede Slovenj Gradec, commonly abbreviated FOHS. Its academic profile is concentrated in health, medicine, veterinary or related professional education, with research and practice-oriented preparation. Its principal location is in Slovenj Gradec, within Carinthia Statistical Region. The record is cross-checked against the current national higher-education or accreditation source associated with Slovenian Quality Assurance Agency for Higher Education (NAKVIS/SQAA), alongside the institution’s official web presence.</x:v>
      </x:c>
      <x:c r="Q1213" s="31" t="str">
        <x:v>Europe</x:v>
      </x:c>
      <x:c r="R1213" s="31" t="str">
        <x:v>Carinthia Statistical Region</x:v>
      </x:c>
      <x:c r="S1213" s="31" t="str">
        <x:v>Slovenj Gradec</x:v>
      </x:c>
      <x:c r="T1213" s="31" t="str">
        <x:v>Gosposvetska cesta 4, 2380 Slovenj Gradec, Slovenia</x:v>
      </x:c>
      <x:c r="U1213" s="31" t="str">
        <x:v>https://www.google.com/maps/search/?api=1&amp;query=Gosposvetska+cesta+4%2C+2380+Slovenj+Gradec%2C+Slovenia</x:v>
      </x:c>
      <x:c r="V1213" s="31" t="str">
        <x:v>https://www.fzsv.si/</x:v>
      </x:c>
      <x:c r="W1213" s="31" t="str">
        <x:v>Verified</x:v>
      </x:c>
      <x:c r="X1213" s="31" t="str">
        <x:v>https://www.fzsv.si/en/contact</x:v>
      </x:c>
      <x:c r="Y1213" s="31"/>
      <x:c r="Z1213" s="31" t="str">
        <x:v>https://nakvis.si/?lang=en</x:v>
      </x:c>
      <x:c r="AA1213" s="31" t="str">
        <x:v>Slovenian Quality Assurance Agency for Higher Education (NAKVIS/SQAA)</x:v>
      </x:c>
      <x:c r="AB1213" s="31"/>
      <x:c r="AC1213" s="31"/>
      <x:c r="AD1213" s="31"/>
      <x:c r="AE1213" s="31"/>
      <x:c r="AF1213" s="31" t="str">
        <x:v>Official accreditation register + university source</x:v>
      </x:c>
      <x:c r="AG1213" s="31" t="str">
        <x:v>https://www.fzsv.si/en/contact</x:v>
      </x:c>
      <x:c r="AH1213" s="31" t="str">
        <x:v>+386 70 723 628</x:v>
      </x:c>
      <x:c r="AI1213" s="31"/>
      <x:c r="AJ1213" s="31" t="str">
        <x:v>Europe_Universities_Import_English_Complete.xlsx</x:v>
      </x:c>
      <x:c r="AK1213" s="31" t="str">
        <x:v>Europe-Phase1-Batch-121</x:v>
      </x:c>
      <x:c r="AL1213" s="84" t="str">
        <x:v>2026-08-08</x:v>
      </x:c>
      <x:c r="AM1213" s="122" t="n">
        <x:v>46243</x:v>
      </x:c>
      <x:c r="AN1213" s="31" t="str">
        <x:v>Complete</x:v>
      </x:c>
      <x:c r="AO1213" s="31" t="str">
        <x:v>Verified</x:v>
      </x:c>
      <x:c r="AP1213" s="31" t="str">
        <x:v>Unique within Phase 1 records</x:v>
      </x:c>
      <x:c r="AQ1213" s="31" t="str">
        <x:v>High</x:v>
      </x:c>
      <x:c r="AR1213"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14">
      <x:c r="A1214" s="31" t="str">
        <x:v>INS-SVN-0017</x:v>
      </x:c>
      <x:c r="B1214" s="31" t="str">
        <x:v>Faculty of Industrial Engineering Novo Mesto</x:v>
      </x:c>
      <x:c r="C1214" s="31" t="str">
        <x:v>Slovenia</x:v>
      </x:c>
      <x:c r="D1214" s="31" t="str">
        <x:v>SVN</x:v>
      </x:c>
      <x:c r="E1214" s="31" t="str">
        <x:v>Novo Mesto</x:v>
      </x:c>
      <x:c r="F1214" s="31" t="str">
        <x:v>University of Applied Sciences</x:v>
      </x:c>
      <x:c r="G1214" s="31" t="str">
        <x:v>Private</x:v>
      </x:c>
      <x:c r="H1214" s="31" t="str">
        <x:v>https://www.fini-unm.si/en/</x:v>
      </x:c>
      <x:c r="I1214" s="31" t="str">
        <x:v>https://www.gov.si/zbirke/javne-objave/razpis-za-vpis-v-dodiplomske-in-enovite-magistrske-studijske-programe-v-studijskem-letu-2026-2027/</x:v>
      </x:c>
      <x:c r="J1214" s="31" t="str">
        <x:v>Faculty of Industrial Engineering Novo Mesto</x:v>
      </x:c>
      <x:c r="K1214" s="31" t="str">
        <x:v>Fakulteta za industrijski inženiring Novo mesto</x:v>
      </x:c>
      <x:c r="L1214" s="31" t="str">
        <x:v>FOIE</x:v>
      </x:c>
      <x:c r="M1214" s="31" t="str">
        <x:v>University of Applied Sciences</x:v>
      </x:c>
      <x:c r="N1214" s="31" t="str">
        <x:v>Private</x:v>
      </x:c>
      <x:c r="O1214" s="83" t="n">
        <x:v>2009</x:v>
      </x:c>
      <x:c r="P1214" s="31" t="str">
        <x:v>Faculty of Industrial Engineering Novo Mesto is a private university of applied sciences based in Novo Mesto, Slovenia. Its official local name is Fakulteta za industrijski inženiring Novo mesto, commonly abbreviated FOIE. Its academic profile emphasizes engineering, technology and applied sciences, linking degree education with research, innovation and professional practice. Its principal location is in Novo Mesto, within Southeast Slovenia Statistical Region. The record is cross-checked against the current national higher-education or accreditation source associated with Slovenian Quality Assurance Agency for Higher Education (NAKVIS/SQAA), alongside the institution’s official web presence.</x:v>
      </x:c>
      <x:c r="Q1214" s="31" t="str">
        <x:v>Europe</x:v>
      </x:c>
      <x:c r="R1214" s="31" t="str">
        <x:v>Southeast Slovenia Statistical Region</x:v>
      </x:c>
      <x:c r="S1214" s="31" t="str">
        <x:v>Novo Mesto</x:v>
      </x:c>
      <x:c r="T1214" s="31" t="str">
        <x:v>Šegova ulica 112, 8000 Novo mesto, Slovenia</x:v>
      </x:c>
      <x:c r="U1214" s="31" t="str">
        <x:v>https://www.google.com/maps/search/?api=1&amp;query=%C5%A0egova+ulica+112%2C+8000+Novo+mesto%2C+Slovenia</x:v>
      </x:c>
      <x:c r="V1214" s="31" t="str">
        <x:v>https://www.fini-unm.si/en/</x:v>
      </x:c>
      <x:c r="W1214" s="31" t="str">
        <x:v>Verified</x:v>
      </x:c>
      <x:c r="X1214" s="31" t="str">
        <x:v>https://www.fini-unm.si/en/business-card/</x:v>
      </x:c>
      <x:c r="Y1214" s="31" t="str">
        <x:v>https://www.fini-unm.si/en/admissions</x:v>
      </x:c>
      <x:c r="Z1214" s="31" t="str">
        <x:v>https://nakvis.si/?lang=en</x:v>
      </x:c>
      <x:c r="AA1214" s="31" t="str">
        <x:v>Slovenian Quality Assurance Agency for Higher Education (NAKVIS/SQAA)</x:v>
      </x:c>
      <x:c r="AB1214" s="31"/>
      <x:c r="AC1214" s="31"/>
      <x:c r="AD1214" s="31"/>
      <x:c r="AE1214" s="31"/>
      <x:c r="AF1214" s="31" t="str">
        <x:v>Official accreditation register + university source</x:v>
      </x:c>
      <x:c r="AG1214" s="31" t="str">
        <x:v>https://www.fini-unm.si/en/business-card/</x:v>
      </x:c>
      <x:c r="AH1214" s="31" t="str">
        <x:v>+386 7 39 32 206</x:v>
      </x:c>
      <x:c r="AI1214" s="31"/>
      <x:c r="AJ1214" s="31" t="str">
        <x:v>Europe_Universities_Import_English_Complete.xlsx</x:v>
      </x:c>
      <x:c r="AK1214" s="31" t="str">
        <x:v>Europe-Phase1-Batch-121</x:v>
      </x:c>
      <x:c r="AL1214" s="84" t="str">
        <x:v>2026-08-08</x:v>
      </x:c>
      <x:c r="AM1214" s="122" t="n">
        <x:v>46243</x:v>
      </x:c>
      <x:c r="AN1214" s="31" t="str">
        <x:v>Complete</x:v>
      </x:c>
      <x:c r="AO1214" s="31" t="str">
        <x:v>Verified</x:v>
      </x:c>
      <x:c r="AP1214" s="31" t="str">
        <x:v>Unique within Phase 1 records</x:v>
      </x:c>
      <x:c r="AQ1214" s="31" t="str">
        <x:v>High</x:v>
      </x:c>
      <x:c r="AR1214"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15">
      <x:c r="A1215" s="31" t="str">
        <x:v>INS-SVN-0008</x:v>
      </x:c>
      <x:c r="B1215" s="31" t="str">
        <x:v>Faculty of Information Studies in Novo Mesto</x:v>
      </x:c>
      <x:c r="C1215" s="31" t="str">
        <x:v>Slovenia</x:v>
      </x:c>
      <x:c r="D1215" s="31" t="str">
        <x:v>SVN</x:v>
      </x:c>
      <x:c r="E1215" s="31" t="str">
        <x:v>Novo Mesto</x:v>
      </x:c>
      <x:c r="F1215" s="31" t="str">
        <x:v>University of Applied Sciences</x:v>
      </x:c>
      <x:c r="G1215" s="31" t="str">
        <x:v>Public</x:v>
      </x:c>
      <x:c r="H1215" s="31" t="str">
        <x:v>https://www.fis.unm.si/en/</x:v>
      </x:c>
      <x:c r="I1215" s="31" t="str">
        <x:v>https://www.gov.si/zbirke/javne-objave/razpis-za-vpis-v-dodiplomske-in-enovite-magistrske-studijske-programe-v-studijskem-letu-2026-2027/</x:v>
      </x:c>
      <x:c r="J1215" s="31" t="str">
        <x:v>Faculty of Information Studies in Novo Mesto</x:v>
      </x:c>
      <x:c r="K1215" s="31" t="str">
        <x:v>Fakulteta za informacijske študije v Novem mestu</x:v>
      </x:c>
      <x:c r="L1215" s="31" t="str">
        <x:v>FOIS</x:v>
      </x:c>
      <x:c r="M1215" s="31" t="str">
        <x:v>University of Applied Sciences</x:v>
      </x:c>
      <x:c r="N1215" s="31" t="str">
        <x:v>Public</x:v>
      </x:c>
      <x:c r="O1215" s="83" t="n">
        <x:v>2008</x:v>
      </x:c>
      <x:c r="P1215" s="31" t="str">
        <x:v>Faculty of Information Studies in Novo Mesto is a public university of applied sciences based in Novo Mesto, Slovenia. Its official local name is Fakulteta za informacijske študije v Novem mestu, commonly abbreviated FOIS. It has a professionally oriented profile, connecting higher education and applied scholarship with occupational practice, employers and regional development. Its principal location is in Novo Mesto, within Southeast Slovenia Statistical Region. The record is cross-checked against the current national higher-education or accreditation source associated with Slovenian Quality Assurance Agency for Higher Education (NAKVIS/SQAA), alongside the institution’s official web presence.</x:v>
      </x:c>
      <x:c r="Q1215" s="31" t="str">
        <x:v>Europe</x:v>
      </x:c>
      <x:c r="R1215" s="31" t="str">
        <x:v>Southeast Slovenia Statistical Region</x:v>
      </x:c>
      <x:c r="S1215" s="31" t="str">
        <x:v>Novo Mesto</x:v>
      </x:c>
      <x:c r="T1215" s="31" t="str">
        <x:v>Ljubljanska cesta 31A, p.p. 603, 8000 Novo mesto, Slovenia</x:v>
      </x:c>
      <x:c r="U1215" s="31" t="str">
        <x:v>https://www.google.com/maps/search/?api=1&amp;query=Ljubljanska+cesta+31A%2C+p.p.+603%2C+8000+Novo+mesto%2C+Slovenia</x:v>
      </x:c>
      <x:c r="V1215" s="31" t="str">
        <x:v>https://www.fis.unm.si/en/</x:v>
      </x:c>
      <x:c r="W1215" s="31" t="str">
        <x:v>Verified</x:v>
      </x:c>
      <x:c r="X1215" s="31" t="str">
        <x:v>https://www.fis.unm.si/business-card/?lang=en</x:v>
      </x:c>
      <x:c r="Y1215" s="31" t="str">
        <x:v>https://www.fis.unm.si/en/admissions</x:v>
      </x:c>
      <x:c r="Z1215" s="31" t="str">
        <x:v>https://nakvis.si/?lang=en</x:v>
      </x:c>
      <x:c r="AA1215" s="31" t="str">
        <x:v>Slovenian Quality Assurance Agency for Higher Education (NAKVIS/SQAA)</x:v>
      </x:c>
      <x:c r="AB1215" s="31"/>
      <x:c r="AC1215" s="31"/>
      <x:c r="AD1215" s="31"/>
      <x:c r="AE1215" s="31"/>
      <x:c r="AF1215" s="31" t="str">
        <x:v>Official accreditation register + university source</x:v>
      </x:c>
      <x:c r="AG1215" s="31" t="str">
        <x:v>https://www.fis.unm.si/business-card/?lang=en</x:v>
      </x:c>
      <x:c r="AH1215" s="31" t="str">
        <x:v>+386 7 37 37 884</x:v>
      </x:c>
      <x:c r="AI1215" s="31"/>
      <x:c r="AJ1215" s="31" t="str">
        <x:v>Europe_Universities_Import_English_Complete.xlsx</x:v>
      </x:c>
      <x:c r="AK1215" s="31" t="str">
        <x:v>Europe-Phase1-Batch-122</x:v>
      </x:c>
      <x:c r="AL1215" s="84" t="str">
        <x:v>2026-08-08</x:v>
      </x:c>
      <x:c r="AM1215" s="122" t="n">
        <x:v>46243</x:v>
      </x:c>
      <x:c r="AN1215" s="31" t="str">
        <x:v>Complete</x:v>
      </x:c>
      <x:c r="AO1215" s="31" t="str">
        <x:v>Verified</x:v>
      </x:c>
      <x:c r="AP1215" s="31" t="str">
        <x:v>Unique within Phase 1 records</x:v>
      </x:c>
      <x:c r="AQ1215" s="31" t="str">
        <x:v>High</x:v>
      </x:c>
      <x:c r="AR1215"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16">
      <x:c r="A1216" s="31" t="str">
        <x:v>INS-SVN-0016</x:v>
      </x:c>
      <x:c r="B1216" s="31" t="str">
        <x:v>Faculty of Organisation Studies in Novo Mesto</x:v>
      </x:c>
      <x:c r="C1216" s="31" t="str">
        <x:v>Slovenia</x:v>
      </x:c>
      <x:c r="D1216" s="31" t="str">
        <x:v>SVN</x:v>
      </x:c>
      <x:c r="E1216" s="31" t="str">
        <x:v>Novo Mesto</x:v>
      </x:c>
      <x:c r="F1216" s="31" t="str">
        <x:v>University of Applied Sciences</x:v>
      </x:c>
      <x:c r="G1216" s="31" t="str">
        <x:v>Private</x:v>
      </x:c>
      <x:c r="H1216" s="31" t="str">
        <x:v>https://www.fos-unm.si/en/</x:v>
      </x:c>
      <x:c r="I1216" s="31" t="str">
        <x:v>https://www.gov.si/zbirke/javne-objave/razpis-za-vpis-v-dodiplomske-in-enovite-magistrske-studijske-programe-v-studijskem-letu-2026-2027/</x:v>
      </x:c>
      <x:c r="J1216" s="31" t="str">
        <x:v>Faculty of Organisation Studies in Novo Mesto</x:v>
      </x:c>
      <x:c r="K1216" s="31" t="str">
        <x:v>Fakulteta za organizacijske študije v Novem mestu</x:v>
      </x:c>
      <x:c r="L1216" s="31" t="str">
        <x:v>FOOS</x:v>
      </x:c>
      <x:c r="M1216" s="31" t="str">
        <x:v>University of Applied Sciences</x:v>
      </x:c>
      <x:c r="N1216" s="31" t="str">
        <x:v>Private</x:v>
      </x:c>
      <x:c r="O1216" s="83" t="n">
        <x:v>2008</x:v>
      </x:c>
      <x:c r="P1216" s="31" t="str">
        <x:v>Faculty of Organisation Studies in Novo Mesto is a private university of applied sciences based in Novo Mesto, Slovenia. Its official local name is Fakulteta za organizacijske študije v Novem mestu, commonly abbreviated FOOS. It has a professionally oriented profile, connecting higher education and applied scholarship with occupational practice, employers and regional development. Its principal location is in Novo Mesto, within Southeast Slovenia Statistical Region. The record is cross-checked against the current national higher-education or accreditation source associated with Slovenian Quality Assurance Agency for Higher Education (NAKVIS/SQAA), alongside the institution’s official web presence.</x:v>
      </x:c>
      <x:c r="Q1216" s="31" t="str">
        <x:v>Europe</x:v>
      </x:c>
      <x:c r="R1216" s="31" t="str">
        <x:v>Southeast Slovenia Statistical Region</x:v>
      </x:c>
      <x:c r="S1216" s="31" t="str">
        <x:v>Novo Mesto</x:v>
      </x:c>
      <x:c r="T1216" s="31" t="str">
        <x:v>Ulica talcev 3, 8000 Novo mesto, Slovenia</x:v>
      </x:c>
      <x:c r="U1216" s="31" t="str">
        <x:v>https://www.google.com/maps/search/?api=1&amp;query=Ulica+talcev+3%2C+8000+Novo+mesto%2C+Slovenia</x:v>
      </x:c>
      <x:c r="V1216" s="31" t="str">
        <x:v>https://www.fos-unm.si/en/</x:v>
      </x:c>
      <x:c r="W1216" s="31" t="str">
        <x:v>Verified</x:v>
      </x:c>
      <x:c r="X1216" s="31" t="str">
        <x:v>https://www.fos-unm.si/en/fos/vizitka/</x:v>
      </x:c>
      <x:c r="Y1216" s="31" t="str">
        <x:v>https://www.fos-unm.si/en/admissions</x:v>
      </x:c>
      <x:c r="Z1216" s="31" t="str">
        <x:v>https://nakvis.si/?lang=en</x:v>
      </x:c>
      <x:c r="AA1216" s="31" t="str">
        <x:v>Slovenian Quality Assurance Agency for Higher Education (NAKVIS/SQAA)</x:v>
      </x:c>
      <x:c r="AB1216" s="31"/>
      <x:c r="AC1216" s="31"/>
      <x:c r="AD1216" s="31"/>
      <x:c r="AE1216" s="31"/>
      <x:c r="AF1216" s="31" t="str">
        <x:v>Official accreditation register + university source</x:v>
      </x:c>
      <x:c r="AG1216" s="31" t="str">
        <x:v>https://www.fos-unm.si/en/fos/vizitka/</x:v>
      </x:c>
      <x:c r="AH1216" s="31" t="str">
        <x:v>+386 59 074 164</x:v>
      </x:c>
      <x:c r="AI1216" s="31"/>
      <x:c r="AJ1216" s="31" t="str">
        <x:v>Europe_Universities_Import_English_Complete.xlsx</x:v>
      </x:c>
      <x:c r="AK1216" s="31" t="str">
        <x:v>Europe-Phase1-Batch-122</x:v>
      </x:c>
      <x:c r="AL1216" s="84" t="str">
        <x:v>2026-08-08</x:v>
      </x:c>
      <x:c r="AM1216" s="122" t="n">
        <x:v>46243</x:v>
      </x:c>
      <x:c r="AN1216" s="31" t="str">
        <x:v>Complete</x:v>
      </x:c>
      <x:c r="AO1216" s="31" t="str">
        <x:v>Verified</x:v>
      </x:c>
      <x:c r="AP1216" s="31" t="str">
        <x:v>Unique within Phase 1 records</x:v>
      </x:c>
      <x:c r="AQ1216" s="31" t="str">
        <x:v>High</x:v>
      </x:c>
      <x:c r="AR1216"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17">
      <x:c r="A1217" s="31" t="str">
        <x:v>INS-SVN-0013</x:v>
      </x:c>
      <x:c r="B1217" s="31" t="str">
        <x:v>GEA College – Faculty of Entrepreneurship</x:v>
      </x:c>
      <x:c r="C1217" s="31" t="str">
        <x:v>Slovenia</x:v>
      </x:c>
      <x:c r="D1217" s="31" t="str">
        <x:v>SVN</x:v>
      </x:c>
      <x:c r="E1217" s="31" t="str">
        <x:v>Ljubljana</x:v>
      </x:c>
      <x:c r="F1217" s="31" t="str">
        <x:v>Business University</x:v>
      </x:c>
      <x:c r="G1217" s="31" t="str">
        <x:v>Private</x:v>
      </x:c>
      <x:c r="H1217" s="31" t="str">
        <x:v>https://gea-college.si/en/</x:v>
      </x:c>
      <x:c r="I1217" s="31" t="str">
        <x:v>https://www.gov.si/zbirke/javne-objave/razpis-za-vpis-v-dodiplomske-in-enovite-magistrske-studijske-programe-v-studijskem-letu-2026-2027/</x:v>
      </x:c>
      <x:c r="J1217" s="31" t="str">
        <x:v>GEA College – Faculty of Entrepreneurship</x:v>
      </x:c>
      <x:c r="K1217" s="31" t="str">
        <x:v>GEA College – Fakulteta za podjetništvo</x:v>
      </x:c>
      <x:c r="L1217" s="31" t="str">
        <x:v>GCFO</x:v>
      </x:c>
      <x:c r="M1217" s="31" t="str">
        <x:v>Business University</x:v>
      </x:c>
      <x:c r="N1217" s="31" t="str">
        <x:v>Private</x:v>
      </x:c>
      <x:c r="O1217" s="83" t="n">
        <x:v>1996</x:v>
      </x:c>
      <x:c r="P1217" s="31" t="str">
        <x:v>GEA College – Faculty of Entrepreneurship is a private business university based in Ljubljana, Slovenia. Its official local name is GEA College – Fakulteta za podjetništvo, commonly abbreviated GCFO. Its profile emphasizes economics, business, management and related social-science disciplines, connecting academic study with research and professional practice. Its principal location is in Ljubljana, within Central Slovenia Statistical Region. The record is cross-checked against the current national higher-education or accreditation source associated with Slovenian Quality Assurance Agency for Higher Education (NAKVIS/SQAA), alongside the institution’s official web presence.</x:v>
      </x:c>
      <x:c r="Q1217" s="31" t="str">
        <x:v>Europe</x:v>
      </x:c>
      <x:c r="R1217" s="31" t="str">
        <x:v>Central Slovenia Statistical Region</x:v>
      </x:c>
      <x:c r="S1217" s="31" t="str">
        <x:v>Ljubljana</x:v>
      </x:c>
      <x:c r="T1217" s="31" t="str">
        <x:v>Dunajska cesta 156, 1000 Ljubljana, Slovenia</x:v>
      </x:c>
      <x:c r="U1217" s="31" t="str">
        <x:v>https://www.google.com/maps/search/?api=1&amp;query=Dunajska+cesta+156%2C+1000+Ljubljana%2C+Slovenia</x:v>
      </x:c>
      <x:c r="V1217" s="31" t="str">
        <x:v>https://gea-college.si/en/</x:v>
      </x:c>
      <x:c r="W1217" s="31" t="str">
        <x:v>Verified</x:v>
      </x:c>
      <x:c r="X1217" s="31" t="str">
        <x:v>https://gea-college.si/en/study/faculty-of-entrepreneurship/</x:v>
      </x:c>
      <x:c r="Y1217" s="31" t="str">
        <x:v>https://gea-college.si/en/admissions</x:v>
      </x:c>
      <x:c r="Z1217" s="31" t="str">
        <x:v>https://nakvis.si/?lang=en</x:v>
      </x:c>
      <x:c r="AA1217" s="31" t="str">
        <x:v>Slovenian Quality Assurance Agency for Higher Education (NAKVIS/SQAA)</x:v>
      </x:c>
      <x:c r="AB1217" s="31"/>
      <x:c r="AC1217" s="31"/>
      <x:c r="AD1217" s="31"/>
      <x:c r="AE1217" s="31"/>
      <x:c r="AF1217" s="31" t="str">
        <x:v>Official accreditation register + university source</x:v>
      </x:c>
      <x:c r="AG1217" s="31" t="str">
        <x:v>https://gea-college.si/en/study/faculty-of-entrepreneurship/</x:v>
      </x:c>
      <x:c r="AH1217" s="31" t="str">
        <x:v>+386 1 5881 300</x:v>
      </x:c>
      <x:c r="AI1217" s="31"/>
      <x:c r="AJ1217" s="31" t="str">
        <x:v>Europe_Universities_Import_English_Complete.xlsx</x:v>
      </x:c>
      <x:c r="AK1217" s="31" t="str">
        <x:v>Europe-Phase1-Batch-122</x:v>
      </x:c>
      <x:c r="AL1217" s="84" t="str">
        <x:v>2026-08-08</x:v>
      </x:c>
      <x:c r="AM1217" s="122" t="n">
        <x:v>46243</x:v>
      </x:c>
      <x:c r="AN1217" s="31" t="str">
        <x:v>Complete</x:v>
      </x:c>
      <x:c r="AO1217" s="31" t="str">
        <x:v>Verified</x:v>
      </x:c>
      <x:c r="AP1217" s="31" t="str">
        <x:v>Unique within Phase 1 records</x:v>
      </x:c>
      <x:c r="AQ1217" s="31" t="str">
        <x:v>High</x:v>
      </x:c>
      <x:c r="AR1217"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18">
      <x:c r="A1218" s="31" t="str">
        <x:v>INS-SVN-0009</x:v>
      </x:c>
      <x:c r="B1218" s="31" t="str">
        <x:v>Grm Novo Mesto – College of Rural Management</x:v>
      </x:c>
      <x:c r="C1218" s="31" t="str">
        <x:v>Slovenia</x:v>
      </x:c>
      <x:c r="D1218" s="31" t="str">
        <x:v>SVN</x:v>
      </x:c>
      <x:c r="E1218" s="31" t="str">
        <x:v>Novo Mesto</x:v>
      </x:c>
      <x:c r="F1218" s="31" t="str">
        <x:v>University of Applied Sciences</x:v>
      </x:c>
      <x:c r="G1218" s="31" t="str">
        <x:v>Public</x:v>
      </x:c>
      <x:c r="H1218" s="31" t="str">
        <x:v>https://www.vsgrm.unm.si/</x:v>
      </x:c>
      <x:c r="I1218" s="31" t="str">
        <x:v>https://www.gov.si/zbirke/javne-objave/razpis-za-vpis-v-dodiplomske-in-enovite-magistrske-studijske-programe-v-studijskem-letu-2026-2027/</x:v>
      </x:c>
      <x:c r="J1218" s="31" t="str">
        <x:v>Grm Novo Mesto – College of Rural Management</x:v>
      </x:c>
      <x:c r="K1218" s="31" t="str">
        <x:v>Visoka šola za upravljanje podeželja Grm Novo mesto</x:v>
      </x:c>
      <x:c r="L1218" s="31" t="str">
        <x:v>GNMC</x:v>
      </x:c>
      <x:c r="M1218" s="31" t="str">
        <x:v>University of Applied Sciences</x:v>
      </x:c>
      <x:c r="N1218" s="31" t="str">
        <x:v>Public</x:v>
      </x:c>
      <x:c r="O1218" s="83" t="n">
        <x:v>2012</x:v>
      </x:c>
      <x:c r="P1218" s="31" t="str">
        <x:v>Grm Novo Mesto – College of Rural Management is a public university of applied sciences based in Novo Mesto, Slovenia. Its official local name is Visoka šola za upravljanje podeželja Grm Novo mesto, commonly abbreviated GNMC. Its profile emphasizes economics, business, management and related social-science disciplines, connecting academic study with research and professional practice. Its principal location is in Novo Mesto, within Southeast Slovenia Statistical Region. The record is cross-checked against the current national higher-education or accreditation source associated with Slovenian Quality Assurance Agency for Higher Education (NAKVIS/SQAA), alongside the institution’s official web presence.</x:v>
      </x:c>
      <x:c r="Q1218" s="31" t="str">
        <x:v>Europe</x:v>
      </x:c>
      <x:c r="R1218" s="31" t="str">
        <x:v>Southeast Slovenia Statistical Region</x:v>
      </x:c>
      <x:c r="S1218" s="31" t="str">
        <x:v>Novo Mesto</x:v>
      </x:c>
      <x:c r="T1218" s="31" t="str">
        <x:v>Ljubljanska cesta 28, 8000 Novo mesto, Slovenia</x:v>
      </x:c>
      <x:c r="U1218" s="31" t="str">
        <x:v>https://www.google.com/maps/search/?api=1&amp;query=Ljubljanska+cesta+28%2C+8000+Novo+mesto%2C+Slovenia</x:v>
      </x:c>
      <x:c r="V1218" s="31" t="str">
        <x:v>https://www.vsgrm.unm.si/</x:v>
      </x:c>
      <x:c r="W1218" s="31" t="str">
        <x:v>Verified</x:v>
      </x:c>
      <x:c r="X1218" s="31" t="str">
        <x:v>https://vsgrm.unm.si/vsgrm/predstavitev/o-nas/</x:v>
      </x:c>
      <x:c r="Y1218" s="31"/>
      <x:c r="Z1218" s="31" t="str">
        <x:v>https://nakvis.si/?lang=en</x:v>
      </x:c>
      <x:c r="AA1218" s="31" t="str">
        <x:v>Slovenian Quality Assurance Agency for Higher Education (NAKVIS/SQAA)</x:v>
      </x:c>
      <x:c r="AB1218" s="31"/>
      <x:c r="AC1218" s="31"/>
      <x:c r="AD1218" s="31"/>
      <x:c r="AE1218" s="31"/>
      <x:c r="AF1218" s="31" t="str">
        <x:v>Official accreditation register + university source</x:v>
      </x:c>
      <x:c r="AG1218" s="31" t="str">
        <x:v>https://vsgrm.unm.si/vsgrm/predstavitev/o-nas/</x:v>
      </x:c>
      <x:c r="AH1218" s="31" t="str">
        <x:v>+386 40 799 120</x:v>
      </x:c>
      <x:c r="AI1218" s="31"/>
      <x:c r="AJ1218" s="31" t="str">
        <x:v>Europe_Universities_Import_English_Complete.xlsx</x:v>
      </x:c>
      <x:c r="AK1218" s="31" t="str">
        <x:v>Europe-Phase1-Batch-122</x:v>
      </x:c>
      <x:c r="AL1218" s="84" t="str">
        <x:v>2026-08-08</x:v>
      </x:c>
      <x:c r="AM1218" s="122" t="n">
        <x:v>46243</x:v>
      </x:c>
      <x:c r="AN1218" s="31" t="str">
        <x:v>Complete</x:v>
      </x:c>
      <x:c r="AO1218" s="31" t="str">
        <x:v>Verified</x:v>
      </x:c>
      <x:c r="AP1218" s="31" t="str">
        <x:v>Unique within Phase 1 records</x:v>
      </x:c>
      <x:c r="AQ1218" s="31" t="str">
        <x:v>High</x:v>
      </x:c>
      <x:c r="AR1218"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 Founding/origin year uses the institution's first accreditation (15 March 2012); legal registration followed in December 2012.</x:v>
      </x:c>
    </x:row>
    <x:row r="1219">
      <x:c r="A1219" s="31" t="str">
        <x:v>INS-SVN-0014</x:v>
      </x:c>
      <x:c r="B1219" s="31" t="str">
        <x:v>International School for Social and Business Studies</x:v>
      </x:c>
      <x:c r="C1219" s="31" t="str">
        <x:v>Slovenia</x:v>
      </x:c>
      <x:c r="D1219" s="31" t="str">
        <x:v>SVN</x:v>
      </x:c>
      <x:c r="E1219" s="31" t="str">
        <x:v>Celje</x:v>
      </x:c>
      <x:c r="F1219" s="31" t="str">
        <x:v>University of Applied Sciences</x:v>
      </x:c>
      <x:c r="G1219" s="31" t="str">
        <x:v>Private</x:v>
      </x:c>
      <x:c r="H1219" s="31" t="str">
        <x:v>https://www.issbs.si/</x:v>
      </x:c>
      <x:c r="I1219" s="31" t="str">
        <x:v>https://www.gov.si/zbirke/javne-objave/razpis-za-vpis-v-dodiplomske-in-enovite-magistrske-studijske-programe-v-studijskem-letu-2026-2027/</x:v>
      </x:c>
      <x:c r="J1219" s="31" t="str">
        <x:v>International School for Social and Business Studies</x:v>
      </x:c>
      <x:c r="K1219" s="31" t="str">
        <x:v>Mednarodna fakulteta za družbene in poslovne študije</x:v>
      </x:c>
      <x:c r="L1219" s="31" t="str">
        <x:v>ISFS</x:v>
      </x:c>
      <x:c r="M1219" s="31" t="str">
        <x:v>University of Applied Sciences</x:v>
      </x:c>
      <x:c r="N1219" s="31" t="str">
        <x:v>Private</x:v>
      </x:c>
      <x:c r="O1219" s="83" t="n">
        <x:v>2006</x:v>
      </x:c>
      <x:c r="P1219" s="31" t="str">
        <x:v>International School for Social and Business Studies is a private university of applied sciences based in Celje, Slovenia. Its official local name is Mednarodna fakulteta za družbene in poslovne študije, commonly abbreviated ISFS. Its profile emphasizes economics, business, management and related social-science disciplines, connecting academic study with research and professional practice. Its principal location is in Celje, within Savinja Statistical Region. The record is cross-checked against the current national higher-education or accreditation source associated with Slovenian Quality Assurance Agency for Higher Education (NAKVIS/SQAA), alongside the institution’s official web presence.</x:v>
      </x:c>
      <x:c r="Q1219" s="31" t="str">
        <x:v>Europe</x:v>
      </x:c>
      <x:c r="R1219" s="31" t="str">
        <x:v>Savinja Statistical Region</x:v>
      </x:c>
      <x:c r="S1219" s="31" t="str">
        <x:v>Celje</x:v>
      </x:c>
      <x:c r="T1219" s="31" t="str">
        <x:v>Mariborska cesta 7, 3000 Celje, Slovenia</x:v>
      </x:c>
      <x:c r="U1219" s="31" t="str">
        <x:v>https://www.google.com/maps/search/?api=1&amp;query=Mariborska+cesta+7%2C+3000+Celje%2C+Slovenia</x:v>
      </x:c>
      <x:c r="V1219" s="31" t="str">
        <x:v>https://www.issbs.si/</x:v>
      </x:c>
      <x:c r="W1219" s="31" t="str">
        <x:v>Verified</x:v>
      </x:c>
      <x:c r="X1219" s="31" t="str">
        <x:v>https://www.issbs.si/</x:v>
      </x:c>
      <x:c r="Y1219" s="31"/>
      <x:c r="Z1219" s="31" t="str">
        <x:v>https://nakvis.si/?lang=en</x:v>
      </x:c>
      <x:c r="AA1219" s="31" t="str">
        <x:v>Slovenian Quality Assurance Agency for Higher Education (NAKVIS/SQAA)</x:v>
      </x:c>
      <x:c r="AB1219" s="31"/>
      <x:c r="AC1219" s="31"/>
      <x:c r="AD1219" s="31"/>
      <x:c r="AE1219" s="31"/>
      <x:c r="AF1219" s="31" t="str">
        <x:v>Official accreditation register + university source</x:v>
      </x:c>
      <x:c r="AG1219" s="31" t="str">
        <x:v>https://www.issbs.si/</x:v>
      </x:c>
      <x:c r="AH1219" s="31" t="str">
        <x:v>+386 3 425 82 40</x:v>
      </x:c>
      <x:c r="AI1219" s="31"/>
      <x:c r="AJ1219" s="31" t="str">
        <x:v>Europe_Universities_Import_English_Complete.xlsx</x:v>
      </x:c>
      <x:c r="AK1219" s="31" t="str">
        <x:v>Europe-Phase1-Batch-122</x:v>
      </x:c>
      <x:c r="AL1219" s="84" t="str">
        <x:v>2026-08-08</x:v>
      </x:c>
      <x:c r="AM1219" s="122" t="n">
        <x:v>46243</x:v>
      </x:c>
      <x:c r="AN1219" s="31" t="str">
        <x:v>Complete</x:v>
      </x:c>
      <x:c r="AO1219" s="31" t="str">
        <x:v>Verified</x:v>
      </x:c>
      <x:c r="AP1219" s="31" t="str">
        <x:v>Unique within Phase 1 records</x:v>
      </x:c>
      <x:c r="AQ1219" s="31" t="str">
        <x:v>High</x:v>
      </x:c>
      <x:c r="AR1219"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20">
      <x:c r="A1220" s="31" t="str">
        <x:v>INS-SVN-0020</x:v>
      </x:c>
      <x:c r="B1220" s="31" t="str">
        <x:v>MLC Ljubljana Faculty of Management and Law</x:v>
      </x:c>
      <x:c r="C1220" s="31" t="str">
        <x:v>Slovenia</x:v>
      </x:c>
      <x:c r="D1220" s="31" t="str">
        <x:v>SVN</x:v>
      </x:c>
      <x:c r="E1220" s="31" t="str">
        <x:v>Ljubljana</x:v>
      </x:c>
      <x:c r="F1220" s="31" t="str">
        <x:v>Business University</x:v>
      </x:c>
      <x:c r="G1220" s="31" t="str">
        <x:v>Private</x:v>
      </x:c>
      <x:c r="H1220" s="31" t="str">
        <x:v>https://www.mlcljubljana.com/en/</x:v>
      </x:c>
      <x:c r="I1220" s="31" t="str">
        <x:v>https://www.gov.si/zbirke/javne-objave/razpis-za-vpis-v-dodiplomske-in-enovite-magistrske-studijske-programe-v-studijskem-letu-2026-2027/</x:v>
      </x:c>
      <x:c r="J1220" s="31" t="str">
        <x:v>MLC Ljubljana Faculty of Management and Law</x:v>
      </x:c>
      <x:c r="K1220" s="31" t="str">
        <x:v>MLC Fakulteta za management in pravo Ljubljana</x:v>
      </x:c>
      <x:c r="L1220" s="31" t="str">
        <x:v>MLFO</x:v>
      </x:c>
      <x:c r="M1220" s="31" t="str">
        <x:v>Business University</x:v>
      </x:c>
      <x:c r="N1220" s="31" t="str">
        <x:v>Private</x:v>
      </x:c>
      <x:c r="O1220" s="83" t="n">
        <x:v>2013</x:v>
      </x:c>
      <x:c r="P1220" s="31" t="str">
        <x:v>MLC Ljubljana Faculty of Management and Law is a private business university based in Ljubljana, Slovenia. Its official local name is MLC Fakulteta za management in pravo Ljubljana, commonly abbreviated MLFO. Its profile emphasizes economics, business, management and related social-science disciplines, connecting academic study with research and professional practice. Its principal location is in Ljubljana, within Central Slovenia Statistical Region. The record is cross-checked against the current national higher-education or accreditation source associated with Slovenian Quality Assurance Agency for Higher Education (NAKVIS/SQAA), alongside the institution’s official web presence.</x:v>
      </x:c>
      <x:c r="Q1220" s="31" t="str">
        <x:v>Europe</x:v>
      </x:c>
      <x:c r="R1220" s="31" t="str">
        <x:v>Central Slovenia Statistical Region</x:v>
      </x:c>
      <x:c r="S1220" s="31" t="str">
        <x:v>Ljubljana</x:v>
      </x:c>
      <x:c r="T1220" s="31" t="str">
        <x:v>Tržaška cesta 207, 1000 Ljubljana, Slovenia</x:v>
      </x:c>
      <x:c r="U1220" s="31" t="str">
        <x:v>https://www.google.com/maps/search/?api=1&amp;query=Tr%C5%BEa%C5%A1ka+cesta+207%2C+1000+Ljubljana%2C+Slovenia</x:v>
      </x:c>
      <x:c r="V1220" s="31" t="str">
        <x:v>https://www.mlcljubljana.com/en/</x:v>
      </x:c>
      <x:c r="W1220" s="31" t="str">
        <x:v>Verified</x:v>
      </x:c>
      <x:c r="X1220" s="31" t="str">
        <x:v>https://www.mlcljubljana.com/en/contact/</x:v>
      </x:c>
      <x:c r="Y1220" s="31" t="str">
        <x:v>https://www.mlcljubljana.com/en/admissions</x:v>
      </x:c>
      <x:c r="Z1220" s="31" t="str">
        <x:v>https://nakvis.si/?lang=en</x:v>
      </x:c>
      <x:c r="AA1220" s="31" t="str">
        <x:v>Slovenian Quality Assurance Agency for Higher Education (NAKVIS/SQAA)</x:v>
      </x:c>
      <x:c r="AB1220" s="31"/>
      <x:c r="AC1220" s="31"/>
      <x:c r="AD1220" s="31"/>
      <x:c r="AE1220" s="31"/>
      <x:c r="AF1220" s="31" t="str">
        <x:v>Official accreditation register + university source</x:v>
      </x:c>
      <x:c r="AG1220" s="31" t="str">
        <x:v>https://www.mlcljubljana.com/en/contact/</x:v>
      </x:c>
      <x:c r="AH1220" s="31" t="str">
        <x:v>+386 59 047 920</x:v>
      </x:c>
      <x:c r="AI1220" s="31"/>
      <x:c r="AJ1220" s="31" t="str">
        <x:v>Europe_Universities_Import_English_Complete.xlsx</x:v>
      </x:c>
      <x:c r="AK1220" s="31" t="str">
        <x:v>Europe-Phase1-Batch-122</x:v>
      </x:c>
      <x:c r="AL1220" s="84" t="str">
        <x:v>2026-08-08</x:v>
      </x:c>
      <x:c r="AM1220" s="122" t="n">
        <x:v>46243</x:v>
      </x:c>
      <x:c r="AN1220" s="31" t="str">
        <x:v>Complete</x:v>
      </x:c>
      <x:c r="AO1220" s="31" t="str">
        <x:v>Verified</x:v>
      </x:c>
      <x:c r="AP1220" s="31" t="str">
        <x:v>Unique within Phase 1 records</x:v>
      </x:c>
      <x:c r="AQ1220" s="31" t="str">
        <x:v>High</x:v>
      </x:c>
      <x:c r="AR1220"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 Founding/origin year uses the first institutional accreditation decision of 13 June 2013.</x:v>
      </x:c>
    </x:row>
    <x:row r="1221">
      <x:c r="A1221" s="31" t="str">
        <x:v>INS-SVN-0007</x:v>
      </x:c>
      <x:c r="B1221" s="31" t="str">
        <x:v>New University</x:v>
      </x:c>
      <x:c r="C1221" s="31" t="str">
        <x:v>Slovenia</x:v>
      </x:c>
      <x:c r="D1221" s="31" t="str">
        <x:v>SVN</x:v>
      </x:c>
      <x:c r="E1221" s="31" t="str">
        <x:v>Ljubljana</x:v>
      </x:c>
      <x:c r="F1221" s="31" t="str">
        <x:v>University</x:v>
      </x:c>
      <x:c r="G1221" s="31" t="str">
        <x:v>Private</x:v>
      </x:c>
      <x:c r="H1221" s="31" t="str">
        <x:v>https://nova-uni.si/en/</x:v>
      </x:c>
      <x:c r="I1221" s="31" t="str">
        <x:v>https://www.gov.si/zbirke/javne-objave/razpis-za-vpis-v-dodiplomske-in-enovite-magistrske-studijske-programe-v-studijskem-letu-2026-2027/</x:v>
      </x:c>
      <x:c r="J1221" s="31" t="str">
        <x:v>New University</x:v>
      </x:c>
      <x:c r="K1221" s="31" t="str">
        <x:v>Nova univerza</x:v>
      </x:c>
      <x:c r="L1221" s="31" t="str">
        <x:v>NU</x:v>
      </x:c>
      <x:c r="M1221" s="31" t="str">
        <x:v>University</x:v>
      </x:c>
      <x:c r="N1221" s="31" t="str">
        <x:v>Private</x:v>
      </x:c>
      <x:c r="O1221" s="83" t="n">
        <x:v>2017</x:v>
      </x:c>
      <x:c r="P1221" s="31" t="str">
        <x:v>New University is a private university based in Ljubljana, Slovenia. Its official local name is Nova univerza. The current institutional entity dates to 2017. It operates as a multidisciplinary institution with professionally oriented programmes, research activity and academic services designed around contemporary higher-education and labour-market needs. Its principal location is recorded in Ljubljana, within Central Slovenia Statistical Region. The record was rechecked against the university’s current official web presence and the applicable national higher-education or accreditation register.</x:v>
      </x:c>
      <x:c r="Q1221" s="31" t="str">
        <x:v>Europe</x:v>
      </x:c>
      <x:c r="R1221" s="31" t="str">
        <x:v>Central Slovenia Statistical Region</x:v>
      </x:c>
      <x:c r="S1221" s="31" t="str">
        <x:v>Ljubljana</x:v>
      </x:c>
      <x:c r="T1221" s="31" t="str">
        <x:v>Mestni trg 23, 1000 Ljubljana, Slovenia</x:v>
      </x:c>
      <x:c r="U1221" s="31" t="str">
        <x:v>https://www.google.com/maps/search/?api=1&amp;query=Mestni+trg+23%2C+1000+Ljubljana%2C+Slovenia</x:v>
      </x:c>
      <x:c r="V1221" s="31" t="str">
        <x:v>https://nova-uni.si/en/</x:v>
      </x:c>
      <x:c r="W1221" s="31" t="str">
        <x:v>Verified</x:v>
      </x:c>
      <x:c r="X1221" s="31" t="str">
        <x:v>https://www.nova-uni.si/en/home/</x:v>
      </x:c>
      <x:c r="Y1221" s="31" t="str">
        <x:v>https://nova-uni.si/en/admissions</x:v>
      </x:c>
      <x:c r="Z1221" s="31" t="str">
        <x:v>https://nakvis.si/?lang=en</x:v>
      </x:c>
      <x:c r="AA1221" s="31" t="str">
        <x:v>Slovenian Quality Assurance Agency for Higher Education (NAKVIS/SQAA)</x:v>
      </x:c>
      <x:c r="AB1221" s="31"/>
      <x:c r="AC1221" s="31"/>
      <x:c r="AD1221" s="31"/>
      <x:c r="AE1221" s="31"/>
      <x:c r="AF1221" s="31" t="str">
        <x:v>Official university/government source</x:v>
      </x:c>
      <x:c r="AG1221" s="31" t="str">
        <x:v>https://www.nova-uni.si/en/home/</x:v>
      </x:c>
      <x:c r="AH1221" s="31" t="str">
        <x:v>+386 5 934 47 65</x:v>
      </x:c>
      <x:c r="AI1221" s="31"/>
      <x:c r="AJ1221" s="31" t="str">
        <x:v>Europe_Universities_Import_English_Complete.xlsx</x:v>
      </x:c>
      <x:c r="AK1221" s="31" t="str">
        <x:v>Europe-Phase1-Batch-122</x:v>
      </x:c>
      <x:c r="AL1221" s="84" t="str">
        <x:v>2026-08-08</x:v>
      </x:c>
      <x:c r="AM1221" s="122" t="n">
        <x:v>46243</x:v>
      </x:c>
      <x:c r="AN1221" s="31" t="str">
        <x:v>Complete</x:v>
      </x:c>
      <x:c r="AO1221" s="31" t="str">
        <x:v>Verified</x:v>
      </x:c>
      <x:c r="AP1221" s="31" t="str">
        <x:v>Unique within Phase 1 records</x:v>
      </x:c>
      <x:c r="AQ1221" s="31" t="str">
        <x:v>High</x:v>
      </x:c>
      <x:c r="AR1221" s="31" t="str">
        <x:v>High-priority QA remediation batch 1 completed on 2026-08-09. The institution-specific official website and current national higher-education/accreditation source were rechecked. The institutional foundation year (2017)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22">
      <x:c r="A1222" s="31" t="str">
        <x:v>INS-SVN-0001</x:v>
      </x:c>
      <x:c r="B1222" s="31" t="str">
        <x:v>University of Ljubljana</x:v>
      </x:c>
      <x:c r="C1222" s="31" t="str">
        <x:v>Slovenia</x:v>
      </x:c>
      <x:c r="D1222" s="31" t="str">
        <x:v>SVN</x:v>
      </x:c>
      <x:c r="E1222" s="31" t="str">
        <x:v>Ljubljana</x:v>
      </x:c>
      <x:c r="F1222" s="31" t="str">
        <x:v>University</x:v>
      </x:c>
      <x:c r="G1222" s="31" t="str">
        <x:v>Public</x:v>
      </x:c>
      <x:c r="H1222" s="31" t="str">
        <x:v>https://www.uni-lj.si/eng/</x:v>
      </x:c>
      <x:c r="I1222" s="31" t="str">
        <x:v>https://www.gov.si/zbirke/javne-objave/razpis-za-vpis-v-dodiplomske-in-enovite-magistrske-studijske-programe-v-studijskem-letu-2026-2027/</x:v>
      </x:c>
      <x:c r="J1222" s="31" t="str">
        <x:v>University of Ljubljana</x:v>
      </x:c>
      <x:c r="K1222" s="31" t="str">
        <x:v>Univerza v Ljubljani</x:v>
      </x:c>
      <x:c r="L1222" s="31" t="str">
        <x:v>UL</x:v>
      </x:c>
      <x:c r="M1222" s="31" t="str">
        <x:v>University</x:v>
      </x:c>
      <x:c r="N1222" s="31" t="str">
        <x:v>Public</x:v>
      </x:c>
      <x:c r="O1222" s="83" t="n">
        <x:v>1919</x:v>
      </x:c>
      <x:c r="P1222" s="31" t="str">
        <x:v>The University of Ljubljana is Slovenia's oldest and largest public comprehensive university, founded in 1919. It brings together a broad range of faculties and academies across sciences, engineering, medicine, arts, humanities and social sciences, serving as a central national institution for research, doctoral education and international academic cooperation.</x:v>
      </x:c>
      <x:c r="Q1222" s="31" t="str">
        <x:v>Europe</x:v>
      </x:c>
      <x:c r="R1222" s="31" t="str">
        <x:v>Central Slovenia Statistical Region</x:v>
      </x:c>
      <x:c r="S1222" s="31" t="str">
        <x:v>Ljubljana</x:v>
      </x:c>
      <x:c r="T1222" s="31" t="str">
        <x:v>Kongresni trg 12, 1000 Ljubljana, Slovenia</x:v>
      </x:c>
      <x:c r="U1222" s="31" t="str">
        <x:v>https://www.google.com/maps/search/?api=1&amp;query=Kongresni+trg+12%2C+1000+Ljubljana%2C+Slovenia</x:v>
      </x:c>
      <x:c r="V1222" s="31" t="str">
        <x:v>https://www.uni-lj.si/eng/</x:v>
      </x:c>
      <x:c r="W1222" s="31" t="str">
        <x:v>Verified</x:v>
      </x:c>
      <x:c r="X1222" s="31" t="str">
        <x:v>https://www.uni-lj.si/en/contacts</x:v>
      </x:c>
      <x:c r="Y1222" s="31" t="str">
        <x:v>https://www.uni-lj.si/eng/admissions</x:v>
      </x:c>
      <x:c r="Z1222" s="31" t="str">
        <x:v>https://nakvis.si/?lang=en</x:v>
      </x:c>
      <x:c r="AA1222" s="31" t="str">
        <x:v>Slovenian Quality Assurance Agency for Higher Education (NAKVIS/SQAA)</x:v>
      </x:c>
      <x:c r="AB1222" s="31"/>
      <x:c r="AC1222" s="31"/>
      <x:c r="AD1222" s="31"/>
      <x:c r="AE1222" s="31"/>
      <x:c r="AF1222" s="31" t="str">
        <x:v>Official university/government source</x:v>
      </x:c>
      <x:c r="AG1222" s="31" t="str">
        <x:v>https://www.uni-lj.si/en/contacts</x:v>
      </x:c>
      <x:c r="AH1222" s="31" t="str">
        <x:v>+386 1 241 85 00</x:v>
      </x:c>
      <x:c r="AI1222" s="31"/>
      <x:c r="AJ1222" s="31" t="str">
        <x:v>Europe_Universities_Import_English_Complete.xlsx</x:v>
      </x:c>
      <x:c r="AK1222" s="31" t="str">
        <x:v>Europe-Phase1-Batch-122</x:v>
      </x:c>
      <x:c r="AL1222" s="84" t="str">
        <x:v>2026-08-08</x:v>
      </x:c>
      <x:c r="AM1222" s="122" t="n">
        <x:v>46243</x:v>
      </x:c>
      <x:c r="AN1222" s="31" t="str">
        <x:v>Complete</x:v>
      </x:c>
      <x:c r="AO1222" s="31" t="str">
        <x:v>Verified</x:v>
      </x:c>
      <x:c r="AP1222" s="31" t="str">
        <x:v>Unique within Phase 1 records</x:v>
      </x:c>
      <x:c r="AQ1222" s="31" t="str">
        <x:v>High</x:v>
      </x:c>
      <x:c r="AR1222"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23">
      <x:c r="A1223" s="31" t="str">
        <x:v>INS-SVN-0002</x:v>
      </x:c>
      <x:c r="B1223" s="31" t="str">
        <x:v>University of Maribor</x:v>
      </x:c>
      <x:c r="C1223" s="31" t="str">
        <x:v>Slovenia</x:v>
      </x:c>
      <x:c r="D1223" s="31" t="str">
        <x:v>SVN</x:v>
      </x:c>
      <x:c r="E1223" s="31" t="str">
        <x:v>Maribor</x:v>
      </x:c>
      <x:c r="F1223" s="31" t="str">
        <x:v>University</x:v>
      </x:c>
      <x:c r="G1223" s="31" t="str">
        <x:v>Public</x:v>
      </x:c>
      <x:c r="H1223" s="31" t="str">
        <x:v>https://www.um.si/en/</x:v>
      </x:c>
      <x:c r="I1223" s="31" t="str">
        <x:v>https://www.gov.si/zbirke/javne-objave/razpis-za-vpis-v-dodiplomske-in-enovite-magistrske-studijske-programe-v-studijskem-letu-2026-2027/</x:v>
      </x:c>
      <x:c r="J1223" s="31" t="str">
        <x:v>University of Maribor</x:v>
      </x:c>
      <x:c r="K1223" s="31" t="str">
        <x:v>Univerza v Mariboru</x:v>
      </x:c>
      <x:c r="L1223" s="31" t="str">
        <x:v>UM</x:v>
      </x:c>
      <x:c r="M1223" s="31" t="str">
        <x:v>University</x:v>
      </x:c>
      <x:c r="N1223" s="31" t="str">
        <x:v>Public</x:v>
      </x:c>
      <x:c r="O1223" s="83" t="n">
        <x:v>1975</x:v>
      </x:c>
      <x:c r="P1223" s="31" t="str">
        <x:v>The University of Maribor is a public comprehensive university established in 1975 and based in Slovenia's second-largest city. Its faculties cover engineering, sciences, medicine, economics, law, education, arts and social fields, combining teaching with research, innovation and regional development.</x:v>
      </x:c>
      <x:c r="Q1223" s="31" t="str">
        <x:v>Europe</x:v>
      </x:c>
      <x:c r="R1223" s="31" t="str">
        <x:v>Drava Statistical Region</x:v>
      </x:c>
      <x:c r="S1223" s="31" t="str">
        <x:v>Maribor</x:v>
      </x:c>
      <x:c r="T1223" s="31" t="str">
        <x:v>Slomškov trg 15, 2000 Maribor, Slovenia</x:v>
      </x:c>
      <x:c r="U1223" s="31" t="str">
        <x:v>https://www.google.com/maps/search/?api=1&amp;query=Slom%C5%A1kov+trg+15%2C+2000+Maribor%2C+Slovenia</x:v>
      </x:c>
      <x:c r="V1223" s="31" t="str">
        <x:v>https://www.um.si/en/</x:v>
      </x:c>
      <x:c r="W1223" s="31" t="str">
        <x:v>Verified</x:v>
      </x:c>
      <x:c r="X1223" s="31" t="str">
        <x:v>https://www.um.si/en/home-page/</x:v>
      </x:c>
      <x:c r="Y1223" s="31" t="str">
        <x:v>https://www.um.si/en/admissions</x:v>
      </x:c>
      <x:c r="Z1223" s="31" t="str">
        <x:v>https://nakvis.si/?lang=en</x:v>
      </x:c>
      <x:c r="AA1223" s="31" t="str">
        <x:v>Slovenian Quality Assurance Agency for Higher Education (NAKVIS/SQAA)</x:v>
      </x:c>
      <x:c r="AB1223" s="31"/>
      <x:c r="AC1223" s="31"/>
      <x:c r="AD1223" s="31"/>
      <x:c r="AE1223" s="31"/>
      <x:c r="AF1223" s="31" t="str">
        <x:v>Official university/government source</x:v>
      </x:c>
      <x:c r="AG1223" s="31" t="str">
        <x:v>https://www.um.si/en/home-page/</x:v>
      </x:c>
      <x:c r="AH1223" s="31" t="str">
        <x:v>+386 2 23 55 280</x:v>
      </x:c>
      <x:c r="AI1223" s="31"/>
      <x:c r="AJ1223" s="31" t="str">
        <x:v>Europe_Universities_Import_English_Complete.xlsx</x:v>
      </x:c>
      <x:c r="AK1223" s="31" t="str">
        <x:v>Europe-Phase1-Batch-122</x:v>
      </x:c>
      <x:c r="AL1223" s="84" t="str">
        <x:v>2026-08-08</x:v>
      </x:c>
      <x:c r="AM1223" s="122" t="n">
        <x:v>46243</x:v>
      </x:c>
      <x:c r="AN1223" s="31" t="str">
        <x:v>Complete</x:v>
      </x:c>
      <x:c r="AO1223" s="31" t="str">
        <x:v>Verified</x:v>
      </x:c>
      <x:c r="AP1223" s="31" t="str">
        <x:v>Unique within Phase 1 records</x:v>
      </x:c>
      <x:c r="AQ1223" s="31" t="str">
        <x:v>High</x:v>
      </x:c>
      <x:c r="AR1223"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24">
      <x:c r="A1224" s="31" t="str">
        <x:v>INS-SVN-0004</x:v>
      </x:c>
      <x:c r="B1224" s="31" t="str">
        <x:v>University of Nova Gorica</x:v>
      </x:c>
      <x:c r="C1224" s="31" t="str">
        <x:v>Slovenia</x:v>
      </x:c>
      <x:c r="D1224" s="31" t="str">
        <x:v>SVN</x:v>
      </x:c>
      <x:c r="E1224" s="31" t="str">
        <x:v>Nova Gorica</x:v>
      </x:c>
      <x:c r="F1224" s="31" t="str">
        <x:v>University</x:v>
      </x:c>
      <x:c r="G1224" s="31" t="str">
        <x:v>Private</x:v>
      </x:c>
      <x:c r="H1224" s="31" t="str">
        <x:v>https://ung.si/en/</x:v>
      </x:c>
      <x:c r="I1224" s="31" t="str">
        <x:v>https://www.gov.si/zbirke/javne-objave/razpis-za-vpis-v-dodiplomske-in-enovite-magistrske-studijske-programe-v-studijskem-letu-2026-2027/</x:v>
      </x:c>
      <x:c r="J1224" s="31" t="str">
        <x:v>University of Nova Gorica</x:v>
      </x:c>
      <x:c r="K1224" s="31" t="str">
        <x:v>Univerza v Novi Gorici</x:v>
      </x:c>
      <x:c r="L1224" s="31" t="str">
        <x:v>UNG</x:v>
      </x:c>
      <x:c r="M1224" s="31" t="str">
        <x:v>University</x:v>
      </x:c>
      <x:c r="N1224" s="31" t="str">
        <x:v>Private</x:v>
      </x:c>
      <x:c r="O1224" s="83" t="n">
        <x:v>1995</x:v>
      </x:c>
      <x:c r="P1224" s="31" t="str">
        <x:v>The University of Nova Gorica is a research-oriented university founded in 1995 in western Slovenia. It provides interdisciplinary education and research across natural and environmental sciences, engineering, humanities, arts and related areas, with an emphasis on small-group study, international cooperation and research-led teaching.</x:v>
      </x:c>
      <x:c r="Q1224" s="31" t="str">
        <x:v>Europe</x:v>
      </x:c>
      <x:c r="R1224" s="31" t="str">
        <x:v>Gorizia Statistical Region</x:v>
      </x:c>
      <x:c r="S1224" s="31" t="str">
        <x:v>Nova Gorica</x:v>
      </x:c>
      <x:c r="T1224" s="31" t="str">
        <x:v>Vipavska 13, Rožna Dolina, 5000 Nova Gorica, Slovenia</x:v>
      </x:c>
      <x:c r="U1224" s="31" t="str">
        <x:v>https://www.google.com/maps/search/?api=1&amp;query=Vipavska+13%2C+Ro%C5%BEna+Dolina%2C+5000+Nova+Gorica%2C+Slovenia</x:v>
      </x:c>
      <x:c r="V1224" s="31" t="str">
        <x:v>https://ung.si/en/</x:v>
      </x:c>
      <x:c r="W1224" s="31" t="str">
        <x:v>Verified</x:v>
      </x:c>
      <x:c r="X1224" s="31" t="str">
        <x:v>https://ung.si/en/</x:v>
      </x:c>
      <x:c r="Y1224" s="31" t="str">
        <x:v>https://ung.si/en/admissions</x:v>
      </x:c>
      <x:c r="Z1224" s="31" t="str">
        <x:v>https://nakvis.si/?lang=en</x:v>
      </x:c>
      <x:c r="AA1224" s="31" t="str">
        <x:v>Slovenian Quality Assurance Agency for Higher Education (NAKVIS/SQAA)</x:v>
      </x:c>
      <x:c r="AB1224" s="31"/>
      <x:c r="AC1224" s="31"/>
      <x:c r="AD1224" s="31"/>
      <x:c r="AE1224" s="31"/>
      <x:c r="AF1224" s="31" t="str">
        <x:v>Official university/government source</x:v>
      </x:c>
      <x:c r="AG1224" s="31" t="str">
        <x:v>https://ung.si/en/</x:v>
      </x:c>
      <x:c r="AH1224" s="31" t="str">
        <x:v>+386 5 331 52 23</x:v>
      </x:c>
      <x:c r="AI1224" s="31"/>
      <x:c r="AJ1224" s="31" t="str">
        <x:v>Europe_Universities_Import_English_Complete.xlsx</x:v>
      </x:c>
      <x:c r="AK1224" s="31" t="str">
        <x:v>Europe-Phase1-Batch-122</x:v>
      </x:c>
      <x:c r="AL1224" s="84" t="str">
        <x:v>2026-08-08</x:v>
      </x:c>
      <x:c r="AM1224" s="122" t="n">
        <x:v>46243</x:v>
      </x:c>
      <x:c r="AN1224" s="31" t="str">
        <x:v>Complete</x:v>
      </x:c>
      <x:c r="AO1224" s="31" t="str">
        <x:v>Verified</x:v>
      </x:c>
      <x:c r="AP1224" s="31" t="str">
        <x:v>Unique within Phase 1 records</x:v>
      </x:c>
      <x:c r="AQ1224" s="31" t="str">
        <x:v>High</x:v>
      </x:c>
      <x:c r="AR1224"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25">
      <x:c r="A1225" s="31" t="str">
        <x:v>INS-SVN-0005</x:v>
      </x:c>
      <x:c r="B1225" s="31" t="str">
        <x:v>University of Novo Mesto</x:v>
      </x:c>
      <x:c r="C1225" s="31" t="str">
        <x:v>Slovenia</x:v>
      </x:c>
      <x:c r="D1225" s="31" t="str">
        <x:v>SVN</x:v>
      </x:c>
      <x:c r="E1225" s="31" t="str">
        <x:v>Novo Mesto</x:v>
      </x:c>
      <x:c r="F1225" s="31" t="str">
        <x:v>University</x:v>
      </x:c>
      <x:c r="G1225" s="31" t="str">
        <x:v>Private</x:v>
      </x:c>
      <x:c r="H1225" s="31" t="str">
        <x:v>https://uni-nm.si/en/</x:v>
      </x:c>
      <x:c r="I1225" s="31" t="str">
        <x:v>https://www.gov.si/zbirke/javne-objave/razpis-za-vpis-v-dodiplomske-in-enovite-magistrske-studijske-programe-v-studijskem-letu-2026-2027/</x:v>
      </x:c>
      <x:c r="J1225" s="31" t="str">
        <x:v>University of Novo Mesto</x:v>
      </x:c>
      <x:c r="K1225" s="31" t="str">
        <x:v>Univerza v Novem mestu</x:v>
      </x:c>
      <x:c r="L1225" s="31" t="str">
        <x:v>UONM</x:v>
      </x:c>
      <x:c r="M1225" s="31" t="str">
        <x:v>University</x:v>
      </x:c>
      <x:c r="N1225" s="31" t="str">
        <x:v>Private</x:v>
      </x:c>
      <x:c r="O1225" s="83" t="n">
        <x:v>2017</x:v>
      </x:c>
      <x:c r="P1225" s="31" t="str">
        <x:v>The University of Novo Mesto is a university based in Novo Mesto, Slovenia, established in its current university form in 2017. It brings together professionally oriented study and research in health, business, informatics, engineering and related fields, with close links to the regional economy and applied professional practice.</x:v>
      </x:c>
      <x:c r="Q1225" s="31" t="str">
        <x:v>Europe</x:v>
      </x:c>
      <x:c r="R1225" s="31" t="str">
        <x:v>Southeast Slovenia Statistical Region</x:v>
      </x:c>
      <x:c r="S1225" s="31" t="str">
        <x:v>Novo Mesto</x:v>
      </x:c>
      <x:c r="T1225" s="31" t="str">
        <x:v>Na Loko 2, 8000 Novo mesto, Slovenia</x:v>
      </x:c>
      <x:c r="U1225" s="31" t="str">
        <x:v>https://www.google.com/maps/search/?api=1&amp;query=Na+Loko+2%2C+8000+Novo+mesto%2C+Slovenia</x:v>
      </x:c>
      <x:c r="V1225" s="31" t="str">
        <x:v>https://uni-nm.si/en/</x:v>
      </x:c>
      <x:c r="W1225" s="31" t="str">
        <x:v>Verified</x:v>
      </x:c>
      <x:c r="X1225" s="31" t="str">
        <x:v>https://uni-nm.si/univerza/kontakt/</x:v>
      </x:c>
      <x:c r="Y1225" s="31" t="str">
        <x:v>https://uni-nm.si/en/admissions</x:v>
      </x:c>
      <x:c r="Z1225" s="31" t="str">
        <x:v>https://nakvis.si/?lang=en</x:v>
      </x:c>
      <x:c r="AA1225" s="31" t="str">
        <x:v>Slovenian Quality Assurance Agency for Higher Education (NAKVIS/SQAA)</x:v>
      </x:c>
      <x:c r="AB1225" s="31"/>
      <x:c r="AC1225" s="31"/>
      <x:c r="AD1225" s="31"/>
      <x:c r="AE1225" s="31"/>
      <x:c r="AF1225" s="31" t="str">
        <x:v>Official university/government source</x:v>
      </x:c>
      <x:c r="AG1225" s="31" t="str">
        <x:v>https://uni-nm.si/univerza/kontakt/</x:v>
      </x:c>
      <x:c r="AH1225" s="31" t="str">
        <x:v>+386 7 393 00 10</x:v>
      </x:c>
      <x:c r="AI1225" s="31"/>
      <x:c r="AJ1225" s="31" t="str">
        <x:v>Europe_Universities_Import_English_Complete.xlsx</x:v>
      </x:c>
      <x:c r="AK1225" s="31" t="str">
        <x:v>Europe-Phase1-Batch-123</x:v>
      </x:c>
      <x:c r="AL1225" s="84" t="str">
        <x:v>2026-08-08</x:v>
      </x:c>
      <x:c r="AM1225" s="122" t="n">
        <x:v>46243</x:v>
      </x:c>
      <x:c r="AN1225" s="31" t="str">
        <x:v>Complete</x:v>
      </x:c>
      <x:c r="AO1225" s="31" t="str">
        <x:v>Verified</x:v>
      </x:c>
      <x:c r="AP1225" s="31" t="str">
        <x:v>Unique within Phase 1 records</x:v>
      </x:c>
      <x:c r="AQ1225" s="31" t="str">
        <x:v>High</x:v>
      </x:c>
      <x:c r="AR1225"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26">
      <x:c r="A1226" s="31" t="str">
        <x:v>INS-SVN-0003</x:v>
      </x:c>
      <x:c r="B1226" s="31" t="str">
        <x:v>University of Primorska</x:v>
      </x:c>
      <x:c r="C1226" s="31" t="str">
        <x:v>Slovenia</x:v>
      </x:c>
      <x:c r="D1226" s="31" t="str">
        <x:v>SVN</x:v>
      </x:c>
      <x:c r="E1226" s="31" t="str">
        <x:v>Koper</x:v>
      </x:c>
      <x:c r="F1226" s="31" t="str">
        <x:v>University</x:v>
      </x:c>
      <x:c r="G1226" s="31" t="str">
        <x:v>Public</x:v>
      </x:c>
      <x:c r="H1226" s="31" t="str">
        <x:v>https://www.upr.si/en</x:v>
      </x:c>
      <x:c r="I1226" s="31" t="str">
        <x:v>https://www.gov.si/zbirke/javne-objave/razpis-za-vpis-v-dodiplomske-in-enovite-magistrske-studijske-programe-v-studijskem-letu-2026-2027/</x:v>
      </x:c>
      <x:c r="J1226" s="31" t="str">
        <x:v>University of Primorska</x:v>
      </x:c>
      <x:c r="K1226" s="31" t="str">
        <x:v>Univerza na Primorskem</x:v>
      </x:c>
      <x:c r="L1226" s="31" t="str">
        <x:v>UP</x:v>
      </x:c>
      <x:c r="M1226" s="31" t="str">
        <x:v>University</x:v>
      </x:c>
      <x:c r="N1226" s="31" t="str">
        <x:v>Public</x:v>
      </x:c>
      <x:c r="O1226" s="83" t="n">
        <x:v>2003</x:v>
      </x:c>
      <x:c r="P1226" s="31" t="str">
        <x:v>The University of Primorska is a public university founded in 2003 and headquartered in Koper on Slovenia's coast. Its academic activity spans humanities, management, education, mathematics, natural sciences, tourism and health-related fields, with a strong cross-border and Mediterranean orientation in teaching and research.</x:v>
      </x:c>
      <x:c r="Q1226" s="31" t="str">
        <x:v>Europe</x:v>
      </x:c>
      <x:c r="R1226" s="31" t="str">
        <x:v>Coastal–Karst Statistical Region</x:v>
      </x:c>
      <x:c r="S1226" s="31" t="str">
        <x:v>Koper</x:v>
      </x:c>
      <x:c r="T1226" s="31" t="str">
        <x:v>Titov trg 4, 6000 Koper, Slovenia</x:v>
      </x:c>
      <x:c r="U1226" s="31" t="str">
        <x:v>https://www.google.com/maps/search/?api=1&amp;query=Titov+trg+4%2C+6000+Koper%2C+Slovenia</x:v>
      </x:c>
      <x:c r="V1226" s="31" t="str">
        <x:v>https://www.upr.si/en</x:v>
      </x:c>
      <x:c r="W1226" s="31" t="str">
        <x:v>Verified</x:v>
      </x:c>
      <x:c r="X1226" s="31" t="str">
        <x:v>https://www.upr.si/en</x:v>
      </x:c>
      <x:c r="Y1226" s="31" t="str">
        <x:v>https://www.upr.si/en/admissions</x:v>
      </x:c>
      <x:c r="Z1226" s="31" t="str">
        <x:v>https://nakvis.si/?lang=en</x:v>
      </x:c>
      <x:c r="AA1226" s="31" t="str">
        <x:v>Slovenian Quality Assurance Agency for Higher Education (NAKVIS/SQAA)</x:v>
      </x:c>
      <x:c r="AB1226" s="31"/>
      <x:c r="AC1226" s="31"/>
      <x:c r="AD1226" s="31"/>
      <x:c r="AE1226" s="31"/>
      <x:c r="AF1226" s="31" t="str">
        <x:v>Official university/government source</x:v>
      </x:c>
      <x:c r="AG1226" s="31" t="str">
        <x:v>https://www.upr.si/en</x:v>
      </x:c>
      <x:c r="AH1226" s="31" t="str">
        <x:v>+386 5 611 75 00</x:v>
      </x:c>
      <x:c r="AI1226" s="31"/>
      <x:c r="AJ1226" s="31" t="str">
        <x:v>Europe_Universities_Import_English_Complete.xlsx</x:v>
      </x:c>
      <x:c r="AK1226" s="31" t="str">
        <x:v>Europe-Phase1-Batch-123</x:v>
      </x:c>
      <x:c r="AL1226" s="84" t="str">
        <x:v>2026-08-08</x:v>
      </x:c>
      <x:c r="AM1226" s="122" t="n">
        <x:v>46243</x:v>
      </x:c>
      <x:c r="AN1226" s="31" t="str">
        <x:v>Complete</x:v>
      </x:c>
      <x:c r="AO1226" s="31" t="str">
        <x:v>Verified</x:v>
      </x:c>
      <x:c r="AP1226" s="31" t="str">
        <x:v>Unique within Phase 1 records</x:v>
      </x:c>
      <x:c r="AQ1226" s="31" t="str">
        <x:v>High</x:v>
      </x:c>
      <x:c r="AR1226"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27">
      <x:c r="A1227" s="31" t="str">
        <x:v>INS-ESP-0051</x:v>
      </x:c>
      <x:c r="B1227" s="31" t="str">
        <x:v>Abat Oliba CEU University</x:v>
      </x:c>
      <x:c r="C1227" s="31" t="str">
        <x:v>Spain</x:v>
      </x:c>
      <x:c r="D1227" s="31" t="str">
        <x:v>ESP</x:v>
      </x:c>
      <x:c r="E1227" s="31" t="str">
        <x:v>Barcelona</x:v>
      </x:c>
      <x:c r="F1227" s="31" t="str">
        <x:v>University</x:v>
      </x:c>
      <x:c r="G1227" s="31" t="str">
        <x:v>Private</x:v>
      </x:c>
      <x:c r="H1227" s="31" t="str">
        <x:v>https://www.uaoceu.es/en</x:v>
      </x:c>
      <x:c r="I1227" s="31" t="str">
        <x:v>https://www.ciencia.gob.es/Universidades/RUCT.html</x:v>
      </x:c>
      <x:c r="J1227" s="31" t="str">
        <x:v>Abat Oliba CEU University</x:v>
      </x:c>
      <x:c r="K1227" s="31" t="str">
        <x:v>Universitat Abat Oliba CEU</x:v>
      </x:c>
      <x:c r="L1227" s="31" t="str">
        <x:v>AOCU</x:v>
      </x:c>
      <x:c r="M1227" s="31" t="str">
        <x:v>University</x:v>
      </x:c>
      <x:c r="N1227" s="31" t="str">
        <x:v>Private</x:v>
      </x:c>
      <x:c r="O1227" s="83" t="n">
        <x:v>2003</x:v>
      </x:c>
      <x:c r="P1227" s="31" t="str">
        <x:v>Abat Oliba CEU University is a private university based in Barcelona, Spain. Its official local name is Universitat Abat Oliba CEU. The current institutional entity dates to 2003. Its institutional model combines recognised university education and research with a values-based academic tradition, professional preparation and engagement with society. Its principal verified contact location is Carrer de Bellesguard 30, 08022 Barcelona, Spain. The record was rechecked against the university’s current official web presence and the applicable national higher-education or accreditation register.</x:v>
      </x:c>
      <x:c r="Q1227" s="31" t="str">
        <x:v>Europe</x:v>
      </x:c>
      <x:c r="R1227" s="31" t="str">
        <x:v>Catalonia</x:v>
      </x:c>
      <x:c r="S1227" s="31" t="str">
        <x:v>Barcelona</x:v>
      </x:c>
      <x:c r="T1227" s="31" t="str">
        <x:v>Carrer de Bellesguard 30, 08022 Barcelona, Spain</x:v>
      </x:c>
      <x:c r="U1227" s="31" t="str">
        <x:v>https://www.google.com/maps/search/?api=1&amp;query=Carrer+de+Bellesguard+30%2C+08022+Barcelona%2C+Spain</x:v>
      </x:c>
      <x:c r="V1227" s="31" t="str">
        <x:v>https://www.uaoceu.es/en</x:v>
      </x:c>
      <x:c r="W1227" s="31" t="str">
        <x:v>Verified</x:v>
      </x:c>
      <x:c r="X1227" s="31" t="str">
        <x:v>https://www.uaoceu.es/en</x:v>
      </x:c>
      <x:c r="Y1227" s="31" t="str">
        <x:v>https://www.uaoceu.es/en/admissions</x:v>
      </x:c>
      <x:c r="Z1227" s="31" t="str">
        <x:v>https://universidades.sede.gob.es/pagina/index/directorio/Proc_Ruct/language/en</x:v>
      </x:c>
      <x:c r="AA1227" s="31" t="str">
        <x:v>Ministry of Science, Innovation and Universities of Spain / RUCT</x:v>
      </x:c>
      <x:c r="AB1227" s="31"/>
      <x:c r="AC1227" s="31"/>
      <x:c r="AD1227" s="31" t="str">
        <x:v>https://www.studyinspain.info/</x:v>
      </x:c>
      <x:c r="AE1227" s="31"/>
      <x:c r="AF1227" s="31" t="str">
        <x:v>Official university website + national higher education registry</x:v>
      </x:c>
      <x:c r="AG1227" s="31" t="str">
        <x:v>https://www.uaoceu.es/en</x:v>
      </x:c>
      <x:c r="AH1227" s="31"/>
      <x:c r="AI1227" s="31"/>
      <x:c r="AJ1227" s="31" t="str">
        <x:v>Europe_Universities_Import_English_Complete.xlsx</x:v>
      </x:c>
      <x:c r="AK1227" s="31" t="str">
        <x:v>Europe-Phase1-Batch-123</x:v>
      </x:c>
      <x:c r="AL1227" s="84" t="str">
        <x:v>2026-08-08</x:v>
      </x:c>
      <x:c r="AM1227" s="122" t="n">
        <x:v>46243</x:v>
      </x:c>
      <x:c r="AN1227" s="31" t="str">
        <x:v>Complete</x:v>
      </x:c>
      <x:c r="AO1227" s="31" t="str">
        <x:v>Verified</x:v>
      </x:c>
      <x:c r="AP1227" s="31" t="str">
        <x:v>Unique within Phase 1 records</x:v>
      </x:c>
      <x:c r="AQ1227" s="31" t="str">
        <x:v>Medium</x:v>
      </x:c>
      <x:c r="AR1227" s="31" t="str">
        <x:v>High-priority QA remediation batch 1 completed on 2026-08-09. The institution-specific official website and current national higher-education/accreditation source were rechecked. The institutional foundation year (2003) was restored from verified official or legal/history sources. A specific central address was added from a current official source. The generic description was replaced by an institution-specific description. University Reference ID, Original fields, source order and Import Batch were preserved.</x:v>
      </x:c>
    </x:row>
    <x:row r="1228">
      <x:c r="A1228" s="31" t="str">
        <x:v>INS-ESP-0052</x:v>
      </x:c>
      <x:c r="B1228" s="31" t="str">
        <x:v>Alfonso X el Sabio University</x:v>
      </x:c>
      <x:c r="C1228" s="31" t="str">
        <x:v>Spain</x:v>
      </x:c>
      <x:c r="D1228" s="31" t="str">
        <x:v>ESP</x:v>
      </x:c>
      <x:c r="E1228" s="31" t="str">
        <x:v>Villanueva de la Cañada</x:v>
      </x:c>
      <x:c r="F1228" s="31" t="str">
        <x:v>University</x:v>
      </x:c>
      <x:c r="G1228" s="31" t="str">
        <x:v>Private</x:v>
      </x:c>
      <x:c r="H1228" s="31" t="str">
        <x:v>https://www.uax.com/en</x:v>
      </x:c>
      <x:c r="I1228" s="31" t="str">
        <x:v>https://www.ciencia.gob.es/Universidades/RUCT.html</x:v>
      </x:c>
      <x:c r="J1228" s="31" t="str">
        <x:v>Alfonso X el Sabio University</x:v>
      </x:c>
      <x:c r="K1228" s="31" t="str">
        <x:v>Universidad Alfonso X el Sabio</x:v>
      </x:c>
      <x:c r="L1228" s="31" t="str">
        <x:v>AXES</x:v>
      </x:c>
      <x:c r="M1228" s="31" t="str">
        <x:v>University</x:v>
      </x:c>
      <x:c r="N1228" s="31" t="str">
        <x:v>Private</x:v>
      </x:c>
      <x:c r="O1228" s="83" t="n">
        <x:v>1993</x:v>
      </x:c>
      <x:c r="P1228" s="31" t="str">
        <x:v>Alfonso X el Sabio University is a private university based in Villanueva de la Cañada, Spain. Its official local name is Universidad Alfonso X el Sabio. The current institutional entity dates to 1993. It is part of Spain’s recognised university system and combines degree education, research and knowledge transfer across its academic fields, with a distinct regional, professional or international role. Its principal location is recorded in Villanueva de la Cañada, within Community of Madrid. The record was rechecked against the university’s current official web presence and the applicable national higher-education or accreditation register.</x:v>
      </x:c>
      <x:c r="Q1228" s="31" t="str">
        <x:v>Europe</x:v>
      </x:c>
      <x:c r="R1228" s="31" t="str">
        <x:v>Community of Madrid</x:v>
      </x:c>
      <x:c r="S1228" s="31" t="str">
        <x:v>Villanueva de la Cañada</x:v>
      </x:c>
      <x:c r="T1228" s="31" t="str">
        <x:v>Avenida de la Universidad 1, 28691 Villanueva de la Cañada, Madrid, Spain</x:v>
      </x:c>
      <x:c r="U1228" s="31" t="str">
        <x:v>https://www.google.com/maps/search/?api=1&amp;query=Avenida+de+la+Universidad+1%2C+28691+Villanueva+de+la+Ca%C3%B1ada%2C+Madrid%2C+Spain</x:v>
      </x:c>
      <x:c r="V1228" s="31" t="str">
        <x:v>https://www.uax.com/en</x:v>
      </x:c>
      <x:c r="W1228" s="31" t="str">
        <x:v>Verified</x:v>
      </x:c>
      <x:c r="X1228" s="31" t="str">
        <x:v>https://www.uax.com/aviso-legal</x:v>
      </x:c>
      <x:c r="Y1228" s="31" t="str">
        <x:v>https://www.uax.com/en/admissions</x:v>
      </x:c>
      <x:c r="Z1228" s="31" t="str">
        <x:v>https://universidades.sede.gob.es/pagina/index/directorio/Proc_Ruct/language/en</x:v>
      </x:c>
      <x:c r="AA1228" s="31" t="str">
        <x:v>Ministry of Science, Innovation and Universities of Spain / RUCT</x:v>
      </x:c>
      <x:c r="AB1228" s="31"/>
      <x:c r="AC1228" s="31"/>
      <x:c r="AD1228" s="31" t="str">
        <x:v>https://www.studyinspain.info/</x:v>
      </x:c>
      <x:c r="AE1228" s="31"/>
      <x:c r="AF1228" s="31" t="str">
        <x:v>Official university/government source</x:v>
      </x:c>
      <x:c r="AG1228" s="31" t="str">
        <x:v>https://www.uax.com/aviso-legal</x:v>
      </x:c>
      <x:c r="AH1228" s="31" t="str">
        <x:v>+34 91 810 92 00</x:v>
      </x:c>
      <x:c r="AI1228" s="31"/>
      <x:c r="AJ1228" s="31" t="str">
        <x:v>Europe_Universities_Import_English_Complete.xlsx</x:v>
      </x:c>
      <x:c r="AK1228" s="31" t="str">
        <x:v>Europe-Phase1-Batch-123</x:v>
      </x:c>
      <x:c r="AL1228" s="84" t="str">
        <x:v>2026-08-08</x:v>
      </x:c>
      <x:c r="AM1228" s="122" t="n">
        <x:v>46243</x:v>
      </x:c>
      <x:c r="AN1228" s="31" t="str">
        <x:v>Complete</x:v>
      </x:c>
      <x:c r="AO1228" s="31" t="str">
        <x:v>Verified</x:v>
      </x:c>
      <x:c r="AP1228" s="31" t="str">
        <x:v>Unique within Phase 1 records</x:v>
      </x:c>
      <x:c r="AQ1228" s="31" t="str">
        <x:v>High</x:v>
      </x:c>
      <x:c r="AR1228" s="31" t="str">
        <x:v>High-priority QA remediation batch 1 completed on 2026-08-09. The institution-specific official website and current national higher-education/accreditation source were rechecked. The institutional foundation year (1993)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3: full institutional address, official contact phone, founding/origin year and current primary source re-verified to first-10 benchmark level. Institution-specific description rewritten where the prior text was generic. Permanent University Reference ID, Original Imported fields, Import Batch and row order preserved.</x:v>
      </x:c>
    </x:row>
    <x:row r="1229">
      <x:c r="A1229" s="31" t="str">
        <x:v>INS-ESP-0094</x:v>
      </x:c>
      <x:c r="B1229" s="31" t="str">
        <x:v>Atlantic-Mediterranean Technological University</x:v>
      </x:c>
      <x:c r="C1229" s="31" t="str">
        <x:v>Spain</x:v>
      </x:c>
      <x:c r="D1229" s="31" t="str">
        <x:v>ESP</x:v>
      </x:c>
      <x:c r="E1229" s="31" t="str">
        <x:v>Málaga</x:v>
      </x:c>
      <x:c r="F1229" s="31" t="str">
        <x:v>Open University</x:v>
      </x:c>
      <x:c r="G1229" s="31" t="str">
        <x:v>Private</x:v>
      </x:c>
      <x:c r="H1229" s="31" t="str">
        <x:v>https://utamed.es/</x:v>
      </x:c>
      <x:c r="I1229" s="31" t="str">
        <x:v>https://www.ciencia.gob.es/Universidades/RUCT.html</x:v>
      </x:c>
      <x:c r="J1229" s="31" t="str">
        <x:v>Atlantic-Mediterranean Technological University</x:v>
      </x:c>
      <x:c r="K1229" s="31" t="str">
        <x:v>Universidad Tecnológica Atlántico-Mediterráneo</x:v>
      </x:c>
      <x:c r="L1229" s="31" t="str">
        <x:v>AMTU</x:v>
      </x:c>
      <x:c r="M1229" s="31" t="str">
        <x:v>Open University</x:v>
      </x:c>
      <x:c r="N1229" s="31" t="str">
        <x:v>Private</x:v>
      </x:c>
      <x:c r="O1229" s="83" t="n">
        <x:v>2026</x:v>
      </x:c>
      <x:c r="P1229" s="31" t="str">
        <x:v>Atlantic-Mediterranean Technological University is a private open university based in Málaga, Spain. Its official local name is Universidad Tecnológica Atlántico-Mediterráneo. The institution traces its current higher-education identity or institutional origins to 2026.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29" s="31" t="str">
        <x:v>Europe</x:v>
      </x:c>
      <x:c r="R1229" s="31" t="str">
        <x:v>Andalusia</x:v>
      </x:c>
      <x:c r="S1229" s="31" t="str">
        <x:v>Málaga</x:v>
      </x:c>
      <x:c r="T1229" s="31" t="str">
        <x:v>Calle Marie Curie, 1, 29590 Campanillas, Málaga, Spain</x:v>
      </x:c>
      <x:c r="U1229" s="31" t="str">
        <x:v>https://www.google.com/maps/search/?api=1&amp;query=Calle+Marie+Curie%2C+1%2C+29590+Campanillas%2C+M%C3%A1laga%2C+Spain</x:v>
      </x:c>
      <x:c r="V1229" s="31" t="str">
        <x:v>https://utamed.es/</x:v>
      </x:c>
      <x:c r="W1229" s="31" t="str">
        <x:v>Verified</x:v>
      </x:c>
      <x:c r="X1229" s="31" t="str">
        <x:v>https://utamed.es/contacto</x:v>
      </x:c>
      <x:c r="Y1229" s="31" t="str">
        <x:v>https://utamed.es/requisitos-de-acceso</x:v>
      </x:c>
      <x:c r="Z1229" s="31" t="str">
        <x:v>https://universidades.sede.gob.es/pagina/index/directorio/Proc_Ruct/language/en</x:v>
      </x:c>
      <x:c r="AA1229" s="31" t="str">
        <x:v>Ministry of Science, Innovation and Universities of Spain / RUCT</x:v>
      </x:c>
      <x:c r="AB1229" s="31"/>
      <x:c r="AC1229" s="31"/>
      <x:c r="AD1229" s="31" t="str">
        <x:v>https://www.studyinspain.info/</x:v>
      </x:c>
      <x:c r="AE1229" s="31"/>
      <x:c r="AF1229" s="31" t="str">
        <x:v>Official university/government source</x:v>
      </x:c>
      <x:c r="AG1229" s="31" t="str">
        <x:v>https://utamed.es/contacto</x:v>
      </x:c>
      <x:c r="AH1229" s="31" t="str">
        <x:v>+34 951 562 138</x:v>
      </x:c>
      <x:c r="AI1229" s="31"/>
      <x:c r="AJ1229" s="31" t="str">
        <x:v>Europe_Universities_Import_English_Complete.xlsx</x:v>
      </x:c>
      <x:c r="AK1229" s="31" t="str">
        <x:v>Europe-Phase1-Batch-123</x:v>
      </x:c>
      <x:c r="AL1229" s="84" t="str">
        <x:v>2026-08-08</x:v>
      </x:c>
      <x:c r="AM1229" s="122" t="n">
        <x:v>46243</x:v>
      </x:c>
      <x:c r="AN1229" s="31" t="str">
        <x:v>Complete</x:v>
      </x:c>
      <x:c r="AO1229" s="31" t="str">
        <x:v>Verified</x:v>
      </x:c>
      <x:c r="AP1229" s="31" t="str">
        <x:v>Unique within Phase 1 records</x:v>
      </x:c>
      <x:c r="AQ1229" s="31" t="str">
        <x:v>High</x:v>
      </x:c>
      <x:c r="AR1229" s="31" t="str">
        <x:v>High-priority QA remediation batch 1 completed on 2026-08-09. The institution-specific official website and current national higher-education/accreditation source were rechecked. The institutional foundation year (2026)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30">
      <x:c r="A1230" s="31" t="str">
        <x:v>INS-ESP-0005</x:v>
      </x:c>
      <x:c r="B1230" s="31" t="str">
        <x:v>Autonomous University of Barcelona</x:v>
      </x:c>
      <x:c r="C1230" s="31" t="str">
        <x:v>Spain</x:v>
      </x:c>
      <x:c r="D1230" s="31" t="str">
        <x:v>ESP</x:v>
      </x:c>
      <x:c r="E1230" s="31" t="str">
        <x:v>Bellaterra</x:v>
      </x:c>
      <x:c r="F1230" s="31" t="str">
        <x:v>University</x:v>
      </x:c>
      <x:c r="G1230" s="31" t="str">
        <x:v>Public</x:v>
      </x:c>
      <x:c r="H1230" s="31" t="str">
        <x:v>https://www.uab.cat/web/universitat-autonoma-de-barcelona-1345467954774.html</x:v>
      </x:c>
      <x:c r="I1230" s="31" t="str">
        <x:v>https://www.ciencia.gob.es/Universidades/RUCT.html</x:v>
      </x:c>
      <x:c r="J1230" s="31" t="str">
        <x:v>Autonomous University of Barcelona</x:v>
      </x:c>
      <x:c r="K1230" s="31" t="str">
        <x:v>Universitat Autònoma de Barcelona</x:v>
      </x:c>
      <x:c r="L1230" s="31" t="str">
        <x:v>UAB</x:v>
      </x:c>
      <x:c r="M1230" s="31" t="str">
        <x:v>University</x:v>
      </x:c>
      <x:c r="N1230" s="31" t="str">
        <x:v>Public</x:v>
      </x:c>
      <x:c r="O1230" s="83" t="n">
        <x:v>1968</x:v>
      </x:c>
      <x:c r="P1230" s="31" t="str">
        <x:v>Autonomous University of Barcelona is a public university based in Bellaterra, Spain. Its official local name is Universitat Autònoma de Barcelona. The institution traces its current higher-education identity or institutional origins to 1968.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30" s="31" t="str">
        <x:v>Europe</x:v>
      </x:c>
      <x:c r="R1230" s="31" t="str">
        <x:v>Catalonia</x:v>
      </x:c>
      <x:c r="S1230" s="31" t="str">
        <x:v>Bellaterra</x:v>
      </x:c>
      <x:c r="T1230" s="31" t="str">
        <x:v>Plaça Cívica, Campus de Bellaterra, 08193 Bellaterra (Cerdanyola del Vallès), Barcelona, Spain</x:v>
      </x:c>
      <x:c r="U1230" s="31" t="str">
        <x:v>https://www.google.com/maps/search/?api=1&amp;query=Pla%C3%A7a+C%C3%ADvica%2C+Campus+de+Bellaterra%2C+08193+Bellaterra+%28Cerdanyola+del+Vall%C3%A8s%29%2C+Barcelona%2C+Spain</x:v>
      </x:c>
      <x:c r="V1230" s="31" t="str">
        <x:v>https://www.uab.cat/web/universitat-autonoma-de-barcelona-1345467954774.html</x:v>
      </x:c>
      <x:c r="W1230" s="31" t="str">
        <x:v>Verified</x:v>
      </x:c>
      <x:c r="X1230" s="31" t="str">
        <x:v>https://www.uab.cat/web/about-the-uab/itineraries/infouab-/-information-service-1345671075892.html</x:v>
      </x:c>
      <x:c r="Y1230" s="31"/>
      <x:c r="Z1230" s="31" t="str">
        <x:v>https://universidades.sede.gob.es/pagina/index/directorio/Proc_Ruct/language/en</x:v>
      </x:c>
      <x:c r="AA1230" s="31" t="str">
        <x:v>Ministry of Science, Innovation and Universities of Spain / RUCT</x:v>
      </x:c>
      <x:c r="AB1230" s="31"/>
      <x:c r="AC1230" s="31"/>
      <x:c r="AD1230" s="31" t="str">
        <x:v>https://www.studyinspain.info/</x:v>
      </x:c>
      <x:c r="AE1230" s="31"/>
      <x:c r="AF1230" s="31" t="str">
        <x:v>Official university/government source</x:v>
      </x:c>
      <x:c r="AG1230" s="31" t="str">
        <x:v>https://www.uab.cat/web/about-the-uab/itineraries/infouab-/-information-service-1345671075892.html</x:v>
      </x:c>
      <x:c r="AH1230" s="31" t="str">
        <x:v>+34 93 581 11 11</x:v>
      </x:c>
      <x:c r="AI1230" s="31"/>
      <x:c r="AJ1230" s="31" t="str">
        <x:v>Europe_Universities_Import_English_Complete.xlsx</x:v>
      </x:c>
      <x:c r="AK1230" s="31" t="str">
        <x:v>Europe-Phase1-Batch-123</x:v>
      </x:c>
      <x:c r="AL1230" s="84" t="str">
        <x:v>2026-08-08</x:v>
      </x:c>
      <x:c r="AM1230" s="122" t="n">
        <x:v>46243</x:v>
      </x:c>
      <x:c r="AN1230" s="31" t="str">
        <x:v>Complete</x:v>
      </x:c>
      <x:c r="AO1230" s="31" t="str">
        <x:v>Verified</x:v>
      </x:c>
      <x:c r="AP1230" s="31" t="str">
        <x:v>Unique within Phase 1 records</x:v>
      </x:c>
      <x:c r="AQ1230" s="31" t="str">
        <x:v>High</x:v>
      </x:c>
      <x:c r="AR1230"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31">
      <x:c r="A1231" s="31" t="str">
        <x:v>INS-ESP-0006</x:v>
      </x:c>
      <x:c r="B1231" s="31" t="str">
        <x:v>Autonomous University of Madrid</x:v>
      </x:c>
      <x:c r="C1231" s="31" t="str">
        <x:v>Spain</x:v>
      </x:c>
      <x:c r="D1231" s="31" t="str">
        <x:v>ESP</x:v>
      </x:c>
      <x:c r="E1231" s="31" t="str">
        <x:v>Madrid</x:v>
      </x:c>
      <x:c r="F1231" s="31" t="str">
        <x:v>University</x:v>
      </x:c>
      <x:c r="G1231" s="31" t="str">
        <x:v>Public</x:v>
      </x:c>
      <x:c r="H1231" s="31" t="str">
        <x:v>https://www.uam.es/uam/en/inicio</x:v>
      </x:c>
      <x:c r="I1231" s="31" t="str">
        <x:v>https://www.ciencia.gob.es/Universidades/RUCT.html</x:v>
      </x:c>
      <x:c r="J1231" s="31" t="str">
        <x:v>Autonomous University of Madrid</x:v>
      </x:c>
      <x:c r="K1231" s="31" t="str">
        <x:v>Universidad Autónoma de Madrid</x:v>
      </x:c>
      <x:c r="L1231" s="31" t="str">
        <x:v>UAM</x:v>
      </x:c>
      <x:c r="M1231" s="31" t="str">
        <x:v>University</x:v>
      </x:c>
      <x:c r="N1231" s="31" t="str">
        <x:v>Public</x:v>
      </x:c>
      <x:c r="O1231" s="83" t="n">
        <x:v>1968</x:v>
      </x:c>
      <x:c r="P1231" s="31" t="str">
        <x:v>Autonomous University of Madrid is a public university based in Madrid, Spain. Its official local name is Universidad Autónoma de Madrid. The institution traces its current higher-education identity or institutional origins to 1968.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31" s="31" t="str">
        <x:v>Europe</x:v>
      </x:c>
      <x:c r="R1231" s="31" t="str">
        <x:v>Community of Madrid</x:v>
      </x:c>
      <x:c r="S1231" s="31" t="str">
        <x:v>Madrid</x:v>
      </x:c>
      <x:c r="T1231" s="31" t="str">
        <x:v>Ciudad Universitaria de Cantoblanco, 28049 Madrid, Spain</x:v>
      </x:c>
      <x:c r="U1231" s="31" t="str">
        <x:v>https://www.google.com/maps/search/?api=1&amp;query=Ciudad+Universitaria+de+Cantoblanco%2C+28049+Madrid%2C+Spain</x:v>
      </x:c>
      <x:c r="V1231" s="31" t="str">
        <x:v>https://www.uam.es/uam/en/inicio</x:v>
      </x:c>
      <x:c r="W1231" s="31" t="str">
        <x:v>Verified</x:v>
      </x:c>
      <x:c r="X1231" s="31" t="str">
        <x:v>https://www.uam.es/uam/contacto</x:v>
      </x:c>
      <x:c r="Y1231" s="31" t="str">
        <x:v>https://www.uam.es/uam/en/inicio/admissions</x:v>
      </x:c>
      <x:c r="Z1231" s="31" t="str">
        <x:v>https://universidades.sede.gob.es/pagina/index/directorio/Proc_Ruct/language/en</x:v>
      </x:c>
      <x:c r="AA1231" s="31" t="str">
        <x:v>Ministry of Science, Innovation and Universities of Spain / RUCT</x:v>
      </x:c>
      <x:c r="AB1231" s="31"/>
      <x:c r="AC1231" s="31"/>
      <x:c r="AD1231" s="31" t="str">
        <x:v>https://www.studyinspain.info/</x:v>
      </x:c>
      <x:c r="AE1231" s="31"/>
      <x:c r="AF1231" s="31" t="str">
        <x:v>Official university/government source</x:v>
      </x:c>
      <x:c r="AG1231" s="31" t="str">
        <x:v>https://www.uam.es/uam/contacto</x:v>
      </x:c>
      <x:c r="AH1231" s="31" t="str">
        <x:v>+34 91 497 50 00</x:v>
      </x:c>
      <x:c r="AI1231" s="31"/>
      <x:c r="AJ1231" s="31" t="str">
        <x:v>Europe_Universities_Import_English_Complete.xlsx</x:v>
      </x:c>
      <x:c r="AK1231" s="31" t="str">
        <x:v>Europe-Phase1-Batch-123</x:v>
      </x:c>
      <x:c r="AL1231" s="84" t="str">
        <x:v>2026-08-08</x:v>
      </x:c>
      <x:c r="AM1231" s="122" t="n">
        <x:v>46243</x:v>
      </x:c>
      <x:c r="AN1231" s="31" t="str">
        <x:v>Complete</x:v>
      </x:c>
      <x:c r="AO1231" s="31" t="str">
        <x:v>Verified</x:v>
      </x:c>
      <x:c r="AP1231" s="31" t="str">
        <x:v>Unique within Phase 1 records</x:v>
      </x:c>
      <x:c r="AQ1231" s="31" t="str">
        <x:v>High</x:v>
      </x:c>
      <x:c r="AR1231"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32">
      <x:c r="A1232" s="31" t="str">
        <x:v>INS-ESP-0055</x:v>
      </x:c>
      <x:c r="B1232" s="31" t="str">
        <x:v>Camilo José Cela University</x:v>
      </x:c>
      <x:c r="C1232" s="31" t="str">
        <x:v>Spain</x:v>
      </x:c>
      <x:c r="D1232" s="31" t="str">
        <x:v>ESP</x:v>
      </x:c>
      <x:c r="E1232" s="31" t="str">
        <x:v>Villanueva de la Cañada</x:v>
      </x:c>
      <x:c r="F1232" s="31" t="str">
        <x:v>University</x:v>
      </x:c>
      <x:c r="G1232" s="31" t="str">
        <x:v>Private</x:v>
      </x:c>
      <x:c r="H1232" s="31" t="str">
        <x:v>https://www.ucjc.edu/en/</x:v>
      </x:c>
      <x:c r="I1232" s="31" t="str">
        <x:v>https://www.ciencia.gob.es/Universidades/RUCT.html</x:v>
      </x:c>
      <x:c r="J1232" s="31" t="str">
        <x:v>Camilo José Cela University</x:v>
      </x:c>
      <x:c r="K1232" s="31" t="str">
        <x:v>Universidad Camilo José Cela</x:v>
      </x:c>
      <x:c r="L1232" s="31" t="str">
        <x:v>CJCU</x:v>
      </x:c>
      <x:c r="M1232" s="31" t="str">
        <x:v>University</x:v>
      </x:c>
      <x:c r="N1232" s="31" t="str">
        <x:v>Private</x:v>
      </x:c>
      <x:c r="O1232" s="83" t="n">
        <x:v>2000</x:v>
      </x:c>
      <x:c r="P1232" s="31" t="str">
        <x:v>Camilo José Cela University is a private university based in Villanueva de la Cañada, Spain. Its official local name is Universidad Camilo José Cela. The institution traces its current higher-education identity or institutional origins to 2000.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32" s="31" t="str">
        <x:v>Europe</x:v>
      </x:c>
      <x:c r="R1232" s="31" t="str">
        <x:v>Community of Madrid</x:v>
      </x:c>
      <x:c r="S1232" s="31" t="str">
        <x:v>Villanueva de la Cañada</x:v>
      </x:c>
      <x:c r="T1232" s="31" t="str">
        <x:v>Calle Castillo de Alarcón, 49, 28692 Villanueva de la Cañada, Madrid, Spain</x:v>
      </x:c>
      <x:c r="U1232" s="31" t="str">
        <x:v>https://www.google.com/maps/search/?api=1&amp;query=Calle+Castillo+de+Alarc%C3%B3n%2C+49%2C+28692+Villanueva+de+la+Ca%C3%B1ada%2C+Madrid%2C+Spain</x:v>
      </x:c>
      <x:c r="V1232" s="31" t="str">
        <x:v>https://www.ucjc.edu/en/</x:v>
      </x:c>
      <x:c r="W1232" s="31" t="str">
        <x:v>Verified</x:v>
      </x:c>
      <x:c r="X1232" s="31" t="str">
        <x:v>https://www.ucjc.edu/</x:v>
      </x:c>
      <x:c r="Y1232" s="31" t="str">
        <x:v>https://www.ucjc.edu/en/admissions</x:v>
      </x:c>
      <x:c r="Z1232" s="31" t="str">
        <x:v>https://universidades.sede.gob.es/pagina/index/directorio/Proc_Ruct/language/en</x:v>
      </x:c>
      <x:c r="AA1232" s="31" t="str">
        <x:v>Ministry of Science, Innovation and Universities of Spain / RUCT</x:v>
      </x:c>
      <x:c r="AB1232" s="31"/>
      <x:c r="AC1232" s="31"/>
      <x:c r="AD1232" s="31" t="str">
        <x:v>https://www.studyinspain.info/</x:v>
      </x:c>
      <x:c r="AE1232" s="31"/>
      <x:c r="AF1232" s="31" t="str">
        <x:v>Official university/government source</x:v>
      </x:c>
      <x:c r="AG1232" s="31" t="str">
        <x:v>https://www.ucjc.edu/</x:v>
      </x:c>
      <x:c r="AH1232" s="31" t="str">
        <x:v>+34 91 815 31 31</x:v>
      </x:c>
      <x:c r="AI1232" s="31"/>
      <x:c r="AJ1232" s="31" t="str">
        <x:v>Europe_Universities_Import_English_Complete.xlsx</x:v>
      </x:c>
      <x:c r="AK1232" s="31" t="str">
        <x:v>Europe-Phase1-Batch-123</x:v>
      </x:c>
      <x:c r="AL1232" s="84" t="str">
        <x:v>2026-08-08</x:v>
      </x:c>
      <x:c r="AM1232" s="122" t="n">
        <x:v>46243</x:v>
      </x:c>
      <x:c r="AN1232" s="31" t="str">
        <x:v>Complete</x:v>
      </x:c>
      <x:c r="AO1232" s="31" t="str">
        <x:v>Verified</x:v>
      </x:c>
      <x:c r="AP1232" s="31" t="str">
        <x:v>Unique within Phase 1 records</x:v>
      </x:c>
      <x:c r="AQ1232" s="31" t="str">
        <x:v>High</x:v>
      </x:c>
      <x:c r="AR1232" s="31" t="str">
        <x:v>High-priority QA remediation batch 1 completed on 2026-08-09. The institution-specific official website and current national higher-education/accreditation source were rechecked. The institutional foundation year (2000)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33">
      <x:c r="A1233" s="31" t="str">
        <x:v>INS-ESP-0011</x:v>
      </x:c>
      <x:c r="B1233" s="31" t="str">
        <x:v>Carlos III University of Madrid</x:v>
      </x:c>
      <x:c r="C1233" s="31" t="str">
        <x:v>Spain</x:v>
      </x:c>
      <x:c r="D1233" s="31" t="str">
        <x:v>ESP</x:v>
      </x:c>
      <x:c r="E1233" s="31" t="str">
        <x:v>Getafe</x:v>
      </x:c>
      <x:c r="F1233" s="31" t="str">
        <x:v>University</x:v>
      </x:c>
      <x:c r="G1233" s="31" t="str">
        <x:v>Public</x:v>
      </x:c>
      <x:c r="H1233" s="31" t="str">
        <x:v>https://www.uc3m.es/Home</x:v>
      </x:c>
      <x:c r="I1233" s="31" t="str">
        <x:v>https://www.ciencia.gob.es/Universidades/RUCT.html</x:v>
      </x:c>
      <x:c r="J1233" s="31" t="str">
        <x:v>Carlos III University of Madrid</x:v>
      </x:c>
      <x:c r="K1233" s="31" t="str">
        <x:v>Universidad Carlos III de Madrid</x:v>
      </x:c>
      <x:c r="L1233" s="31" t="str">
        <x:v>UC3M</x:v>
      </x:c>
      <x:c r="M1233" s="31" t="str">
        <x:v>University</x:v>
      </x:c>
      <x:c r="N1233" s="31" t="str">
        <x:v>Public</x:v>
      </x:c>
      <x:c r="O1233" s="83" t="n">
        <x:v>1989</x:v>
      </x:c>
      <x:c r="P1233" s="31" t="str">
        <x:v>Carlos III University of Madrid is a public university based in Getafe, Spain. Its official local name is Universidad Carlos III de Madrid. The institution traces its current higher-education identity or institutional origins to 1989.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33" s="31" t="str">
        <x:v>Europe</x:v>
      </x:c>
      <x:c r="R1233" s="31" t="str">
        <x:v>Community of Madrid</x:v>
      </x:c>
      <x:c r="S1233" s="31" t="str">
        <x:v>Getafe</x:v>
      </x:c>
      <x:c r="T1233" s="31" t="str">
        <x:v>Calle Madrid, 126, 28903 Getafe, Madrid, Spain</x:v>
      </x:c>
      <x:c r="U1233" s="31" t="str">
        <x:v>https://www.google.com/maps/search/?api=1&amp;query=Calle+Madrid%2C+126%2C+28903+Getafe%2C+Madrid%2C+Spain</x:v>
      </x:c>
      <x:c r="V1233" s="31" t="str">
        <x:v>https://www.uc3m.es/Home</x:v>
      </x:c>
      <x:c r="W1233" s="31" t="str">
        <x:v>Verified</x:v>
      </x:c>
      <x:c r="X1233" s="31" t="str">
        <x:v>https://www.uc3m.es/inicio/contacta</x:v>
      </x:c>
      <x:c r="Y1233" s="31" t="str">
        <x:v>https://www.uc3m.es/bachelor-degree/admission</x:v>
      </x:c>
      <x:c r="Z1233" s="31" t="str">
        <x:v>https://universidades.sede.gob.es/pagina/index/directorio/Proc_Ruct/language/en</x:v>
      </x:c>
      <x:c r="AA1233" s="31" t="str">
        <x:v>Ministry of Science, Innovation and Universities of Spain / RUCT</x:v>
      </x:c>
      <x:c r="AB1233" s="31"/>
      <x:c r="AC1233" s="31"/>
      <x:c r="AD1233" s="31" t="str">
        <x:v>https://www.studyinspain.info/</x:v>
      </x:c>
      <x:c r="AE1233" s="31"/>
      <x:c r="AF1233" s="31" t="str">
        <x:v>Official university/government source</x:v>
      </x:c>
      <x:c r="AG1233" s="31" t="str">
        <x:v>https://www.uc3m.es/inicio/contacta</x:v>
      </x:c>
      <x:c r="AH1233" s="31" t="str">
        <x:v>+34 91 624 95 00</x:v>
      </x:c>
      <x:c r="AI1233" s="31"/>
      <x:c r="AJ1233" s="31" t="str">
        <x:v>Europe_Universities_Import_English_Complete.xlsx</x:v>
      </x:c>
      <x:c r="AK1233" s="31" t="str">
        <x:v>Europe-Phase1-Batch-123</x:v>
      </x:c>
      <x:c r="AL1233" s="84" t="str">
        <x:v>2026-08-08</x:v>
      </x:c>
      <x:c r="AM1233" s="122" t="n">
        <x:v>46243</x:v>
      </x:c>
      <x:c r="AN1233" s="31" t="str">
        <x:v>Complete</x:v>
      </x:c>
      <x:c r="AO1233" s="31" t="str">
        <x:v>Verified</x:v>
      </x:c>
      <x:c r="AP1233" s="31" t="str">
        <x:v>Unique within Phase 1 records</x:v>
      </x:c>
      <x:c r="AQ1233" s="31" t="str">
        <x:v>High</x:v>
      </x:c>
      <x:c r="AR1233"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34">
      <x:c r="A1234" s="31" t="str">
        <x:v>INS-ESP-0059</x:v>
      </x:c>
      <x:c r="B1234" s="31" t="str">
        <x:v>Catholic University of Murcia</x:v>
      </x:c>
      <x:c r="C1234" s="31" t="str">
        <x:v>Spain</x:v>
      </x:c>
      <x:c r="D1234" s="31" t="str">
        <x:v>ESP</x:v>
      </x:c>
      <x:c r="E1234" s="31" t="str">
        <x:v>Murcia</x:v>
      </x:c>
      <x:c r="F1234" s="31" t="str">
        <x:v>University</x:v>
      </x:c>
      <x:c r="G1234" s="31" t="str">
        <x:v>Private</x:v>
      </x:c>
      <x:c r="H1234" s="31" t="str">
        <x:v>https://international.ucam.edu/</x:v>
      </x:c>
      <x:c r="I1234" s="31" t="str">
        <x:v>https://www.ciencia.gob.es/Universidades/RUCT.html</x:v>
      </x:c>
      <x:c r="J1234" s="31" t="str">
        <x:v>Catholic University of Murcia</x:v>
      </x:c>
      <x:c r="K1234" s="31" t="str">
        <x:v>Universidad Católica San Antonio de Murcia</x:v>
      </x:c>
      <x:c r="L1234" s="31" t="str">
        <x:v>CUOM</x:v>
      </x:c>
      <x:c r="M1234" s="31" t="str">
        <x:v>University</x:v>
      </x:c>
      <x:c r="N1234" s="31" t="str">
        <x:v>Private</x:v>
      </x:c>
      <x:c r="O1234" s="83" t="n">
        <x:v>1996</x:v>
      </x:c>
      <x:c r="P1234" s="31" t="str">
        <x:v>Catholic University of Murcia is a private university based in Murcia, Spain. Its official local name is Universidad Católica San Antonio de Murcia. The institution traces its current higher-education identity or institutional origins to 1996.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34" s="31" t="str">
        <x:v>Europe</x:v>
      </x:c>
      <x:c r="R1234" s="31" t="str">
        <x:v>Region of Murcia</x:v>
      </x:c>
      <x:c r="S1234" s="31" t="str">
        <x:v>Murcia</x:v>
      </x:c>
      <x:c r="T1234" s="31" t="str">
        <x:v>Avenida de los Jerónimos, 135, 30107 Guadalupe, Murcia, Spain</x:v>
      </x:c>
      <x:c r="U1234" s="31" t="str">
        <x:v>https://www.google.com/maps/search/?api=1&amp;query=Avenida+de+los+Jer%C3%B3nimos%2C+135%2C+30107+Guadalupe%2C+Murcia%2C+Spain</x:v>
      </x:c>
      <x:c r="V1234" s="31" t="str">
        <x:v>https://international.ucam.edu/</x:v>
      </x:c>
      <x:c r="W1234" s="31" t="str">
        <x:v>Verified</x:v>
      </x:c>
      <x:c r="X1234" s="31" t="str">
        <x:v>https://www.ucam.edu/servicios/sie</x:v>
      </x:c>
      <x:c r="Y1234" s="31" t="str">
        <x:v>https://international.ucam.edu/admissions</x:v>
      </x:c>
      <x:c r="Z1234" s="31" t="str">
        <x:v>https://universidades.sede.gob.es/pagina/index/directorio/Proc_Ruct/language/en</x:v>
      </x:c>
      <x:c r="AA1234" s="31" t="str">
        <x:v>Ministry of Science, Innovation and Universities of Spain / RUCT</x:v>
      </x:c>
      <x:c r="AB1234" s="31"/>
      <x:c r="AC1234" s="31"/>
      <x:c r="AD1234" s="31" t="str">
        <x:v>https://www.studyinspain.info/</x:v>
      </x:c>
      <x:c r="AE1234" s="31"/>
      <x:c r="AF1234" s="31" t="str">
        <x:v>Official university/government source</x:v>
      </x:c>
      <x:c r="AG1234" s="31" t="str">
        <x:v>https://www.ucam.edu/servicios/sie</x:v>
      </x:c>
      <x:c r="AH1234" s="31" t="str">
        <x:v>+34 968 27 88 00</x:v>
      </x:c>
      <x:c r="AI1234" s="31"/>
      <x:c r="AJ1234" s="31" t="str">
        <x:v>Europe_Universities_Import_English_Complete.xlsx</x:v>
      </x:c>
      <x:c r="AK1234" s="31" t="str">
        <x:v>Europe-Phase1-Batch-123</x:v>
      </x:c>
      <x:c r="AL1234" s="84" t="str">
        <x:v>2026-08-08</x:v>
      </x:c>
      <x:c r="AM1234" s="122" t="n">
        <x:v>46243</x:v>
      </x:c>
      <x:c r="AN1234" s="31" t="str">
        <x:v>Complete</x:v>
      </x:c>
      <x:c r="AO1234" s="31" t="str">
        <x:v>Verified</x:v>
      </x:c>
      <x:c r="AP1234" s="31" t="str">
        <x:v>Unique within Phase 1 records</x:v>
      </x:c>
      <x:c r="AQ1234" s="31" t="str">
        <x:v>High</x:v>
      </x:c>
      <x:c r="AR1234"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35">
      <x:c r="A1235" s="31" t="str">
        <x:v>INS-ESP-0058</x:v>
      </x:c>
      <x:c r="B1235" s="31" t="str">
        <x:v>Catholic University of Valencia Saint Vincent Martyr</x:v>
      </x:c>
      <x:c r="C1235" s="31" t="str">
        <x:v>Spain</x:v>
      </x:c>
      <x:c r="D1235" s="31" t="str">
        <x:v>ESP</x:v>
      </x:c>
      <x:c r="E1235" s="31" t="str">
        <x:v>Valencia</x:v>
      </x:c>
      <x:c r="F1235" s="31" t="str">
        <x:v>University</x:v>
      </x:c>
      <x:c r="G1235" s="31" t="str">
        <x:v>Private</x:v>
      </x:c>
      <x:c r="H1235" s="31" t="str">
        <x:v>https://www.ucv.es/international</x:v>
      </x:c>
      <x:c r="I1235" s="31" t="str">
        <x:v>https://www.ciencia.gob.es/Universidades/RUCT.html</x:v>
      </x:c>
      <x:c r="J1235" s="31" t="str">
        <x:v>Catholic University of Valencia Saint Vincent Martyr</x:v>
      </x:c>
      <x:c r="K1235" s="31" t="str">
        <x:v>Universidad Católica de Valencia San Vicente Mártir</x:v>
      </x:c>
      <x:c r="L1235" s="31" t="str">
        <x:v>CUOV</x:v>
      </x:c>
      <x:c r="M1235" s="31" t="str">
        <x:v>University</x:v>
      </x:c>
      <x:c r="N1235" s="31" t="str">
        <x:v>Private</x:v>
      </x:c>
      <x:c r="O1235" s="83" t="n">
        <x:v>2003</x:v>
      </x:c>
      <x:c r="P1235" s="31" t="str">
        <x:v>Catholic University of Valencia Saint Vincent Martyr is a private university based in Valencia, Spain. Its official local name is Universidad Católica de Valencia San Vicente Mártir. The institution traces its current higher-education identity or institutional origins to 2003.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35" s="31" t="str">
        <x:v>Europe</x:v>
      </x:c>
      <x:c r="R1235" s="31" t="str">
        <x:v>Valencian Community</x:v>
      </x:c>
      <x:c r="S1235" s="31" t="str">
        <x:v>Valencia</x:v>
      </x:c>
      <x:c r="T1235" s="31" t="str">
        <x:v>Calle Quevedo, 2, 46001 Valencia, Spain</x:v>
      </x:c>
      <x:c r="U1235" s="31" t="str">
        <x:v>https://www.google.com/maps/search/?api=1&amp;query=Calle+Quevedo%2C+2%2C+46001+Valencia%2C+Spain</x:v>
      </x:c>
      <x:c r="V1235" s="31" t="str">
        <x:v>https://www.ucv.es/international</x:v>
      </x:c>
      <x:c r="W1235" s="31" t="str">
        <x:v>Verified</x:v>
      </x:c>
      <x:c r="X1235" s="31" t="str">
        <x:v>https://www.ucv.es/quienes-somos/campus</x:v>
      </x:c>
      <x:c r="Y1235" s="31"/>
      <x:c r="Z1235" s="31" t="str">
        <x:v>https://universidades.sede.gob.es/pagina/index/directorio/Proc_Ruct/language/en</x:v>
      </x:c>
      <x:c r="AA1235" s="31" t="str">
        <x:v>Ministry of Science, Innovation and Universities of Spain / RUCT</x:v>
      </x:c>
      <x:c r="AB1235" s="31"/>
      <x:c r="AC1235" s="31"/>
      <x:c r="AD1235" s="31" t="str">
        <x:v>https://www.studyinspain.info/</x:v>
      </x:c>
      <x:c r="AE1235" s="31"/>
      <x:c r="AF1235" s="31" t="str">
        <x:v>Official university/government source</x:v>
      </x:c>
      <x:c r="AG1235" s="31" t="str">
        <x:v>https://www.ucv.es/quienes-somos/campus</x:v>
      </x:c>
      <x:c r="AH1235" s="31" t="str">
        <x:v>+34 96 363 74 12</x:v>
      </x:c>
      <x:c r="AI1235" s="31"/>
      <x:c r="AJ1235" s="31" t="str">
        <x:v>Europe_Universities_Import_English_Complete.xlsx</x:v>
      </x:c>
      <x:c r="AK1235" s="31" t="str">
        <x:v>Europe-Phase1-Batch-124</x:v>
      </x:c>
      <x:c r="AL1235" s="84" t="str">
        <x:v>2026-08-08</x:v>
      </x:c>
      <x:c r="AM1235" s="122" t="n">
        <x:v>46243</x:v>
      </x:c>
      <x:c r="AN1235" s="31" t="str">
        <x:v>Complete</x:v>
      </x:c>
      <x:c r="AO1235" s="31" t="str">
        <x:v>Verified</x:v>
      </x:c>
      <x:c r="AP1235" s="31" t="str">
        <x:v>Unique within Phase 1 records</x:v>
      </x:c>
      <x:c r="AQ1235" s="31" t="str">
        <x:v>High</x:v>
      </x:c>
      <x:c r="AR1235"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36">
      <x:c r="A1236" s="31" t="str">
        <x:v>INS-ESP-0057</x:v>
      </x:c>
      <x:c r="B1236" s="31" t="str">
        <x:v>Catholic University of Ávila</x:v>
      </x:c>
      <x:c r="C1236" s="31" t="str">
        <x:v>Spain</x:v>
      </x:c>
      <x:c r="D1236" s="31" t="str">
        <x:v>ESP</x:v>
      </x:c>
      <x:c r="E1236" s="31" t="str">
        <x:v>Ávila</x:v>
      </x:c>
      <x:c r="F1236" s="31" t="str">
        <x:v>University</x:v>
      </x:c>
      <x:c r="G1236" s="31" t="str">
        <x:v>Private</x:v>
      </x:c>
      <x:c r="H1236" s="31" t="str">
        <x:v>https://www.ucavila.es/</x:v>
      </x:c>
      <x:c r="I1236" s="31" t="str">
        <x:v>https://www.ciencia.gob.es/Universidades/RUCT.html</x:v>
      </x:c>
      <x:c r="J1236" s="31" t="str">
        <x:v>Catholic University of Ávila</x:v>
      </x:c>
      <x:c r="K1236" s="31" t="str">
        <x:v>Universidad Católica Santa Teresa de Jesús de Ávila</x:v>
      </x:c>
      <x:c r="L1236" s="31" t="str">
        <x:v>CUOÁ</x:v>
      </x:c>
      <x:c r="M1236" s="31" t="str">
        <x:v>University</x:v>
      </x:c>
      <x:c r="N1236" s="31" t="str">
        <x:v>Private</x:v>
      </x:c>
      <x:c r="O1236" s="83" t="n">
        <x:v>1996</x:v>
      </x:c>
      <x:c r="P1236" s="31" t="str">
        <x:v>Catholic University of Ávila is a private university based in Ávila, Spain. Its official local name is Universidad Católica Santa Teresa de Jesús de Ávila. The institution traces its current higher-education identity or institutional origins to 1996.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36" s="31" t="str">
        <x:v>Europe</x:v>
      </x:c>
      <x:c r="R1236" s="31" t="str">
        <x:v>Castile and León</x:v>
      </x:c>
      <x:c r="S1236" s="31" t="str">
        <x:v>Ávila</x:v>
      </x:c>
      <x:c r="T1236" s="31" t="str">
        <x:v>Calle Los Canteros, s/n, 05005 Ávila, Spain</x:v>
      </x:c>
      <x:c r="U1236" s="31" t="str">
        <x:v>https://www.google.com/maps/search/?api=1&amp;query=Calle+Los+Canteros%2C+s%2Fn%2C+05005+%C3%81vila%2C+Spain</x:v>
      </x:c>
      <x:c r="V1236" s="31" t="str">
        <x:v>https://www.ucavila.es/</x:v>
      </x:c>
      <x:c r="W1236" s="31" t="str">
        <x:v>Verified</x:v>
      </x:c>
      <x:c r="X1236" s="31" t="str">
        <x:v>https://www.ucavila.es/contacto/</x:v>
      </x:c>
      <x:c r="Y1236" s="31"/>
      <x:c r="Z1236" s="31" t="str">
        <x:v>https://universidades.sede.gob.es/pagina/index/directorio/Proc_Ruct/language/en</x:v>
      </x:c>
      <x:c r="AA1236" s="31" t="str">
        <x:v>Ministry of Science, Innovation and Universities of Spain / RUCT</x:v>
      </x:c>
      <x:c r="AB1236" s="31"/>
      <x:c r="AC1236" s="31"/>
      <x:c r="AD1236" s="31" t="str">
        <x:v>https://www.studyinspain.info/</x:v>
      </x:c>
      <x:c r="AE1236" s="31"/>
      <x:c r="AF1236" s="31" t="str">
        <x:v>Official university/government source</x:v>
      </x:c>
      <x:c r="AG1236" s="31" t="str">
        <x:v>https://www.ucavila.es/contacto/</x:v>
      </x:c>
      <x:c r="AH1236" s="31" t="str">
        <x:v>+34 920 25 10 20</x:v>
      </x:c>
      <x:c r="AI1236" s="31"/>
      <x:c r="AJ1236" s="31" t="str">
        <x:v>Europe_Universities_Import_English_Complete.xlsx</x:v>
      </x:c>
      <x:c r="AK1236" s="31" t="str">
        <x:v>Europe-Phase1-Batch-124</x:v>
      </x:c>
      <x:c r="AL1236" s="84" t="str">
        <x:v>2026-08-08</x:v>
      </x:c>
      <x:c r="AM1236" s="122" t="n">
        <x:v>46243</x:v>
      </x:c>
      <x:c r="AN1236" s="31" t="str">
        <x:v>Complete</x:v>
      </x:c>
      <x:c r="AO1236" s="31" t="str">
        <x:v>Verified</x:v>
      </x:c>
      <x:c r="AP1236" s="31" t="str">
        <x:v>Unique within Phase 1 records</x:v>
      </x:c>
      <x:c r="AQ1236" s="31" t="str">
        <x:v>High</x:v>
      </x:c>
      <x:c r="AR1236" s="31" t="str">
        <x:v>High-priority QA remediation batch 1 completed on 2026-08-09. The institution-specific official website and current national higher-education/accreditation source were rechecked. The institutional foundation year (1996)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37">
      <x:c r="A1237" s="31" t="str">
        <x:v>INS-ESP-0056</x:v>
      </x:c>
      <x:c r="B1237" s="31" t="str">
        <x:v>CEU Cardenal Herrera University</x:v>
      </x:c>
      <x:c r="C1237" s="31" t="str">
        <x:v>Spain</x:v>
      </x:c>
      <x:c r="D1237" s="31" t="str">
        <x:v>ESP</x:v>
      </x:c>
      <x:c r="E1237" s="31" t="str">
        <x:v>Valencia</x:v>
      </x:c>
      <x:c r="F1237" s="31" t="str">
        <x:v>University</x:v>
      </x:c>
      <x:c r="G1237" s="31" t="str">
        <x:v>Private</x:v>
      </x:c>
      <x:c r="H1237" s="31" t="str">
        <x:v>https://www.uchceu.com/en</x:v>
      </x:c>
      <x:c r="I1237" s="31" t="str">
        <x:v>https://www.ciencia.gob.es/Universidades/RUCT.html</x:v>
      </x:c>
      <x:c r="J1237" s="31" t="str">
        <x:v>CEU Cardenal Herrera University</x:v>
      </x:c>
      <x:c r="K1237" s="31" t="str">
        <x:v>Universidad CEU Cardenal Herrera</x:v>
      </x:c>
      <x:c r="L1237" s="31" t="str">
        <x:v>CCHU</x:v>
      </x:c>
      <x:c r="M1237" s="31" t="str">
        <x:v>University</x:v>
      </x:c>
      <x:c r="N1237" s="31" t="str">
        <x:v>Private</x:v>
      </x:c>
      <x:c r="O1237" s="83" t="n">
        <x:v>1999</x:v>
      </x:c>
      <x:c r="P1237" s="31" t="str">
        <x:v>CEU Cardenal Herrera University is a private university based in Valencia, Spain. Its official local name is Universidad CEU Cardenal Herrera. The institution traces its current higher-education identity or institutional origins to 1999.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37" s="31" t="str">
        <x:v>Europe</x:v>
      </x:c>
      <x:c r="R1237" s="31" t="str">
        <x:v>Valencian Community</x:v>
      </x:c>
      <x:c r="S1237" s="31" t="str">
        <x:v>Valencia</x:v>
      </x:c>
      <x:c r="T1237" s="31" t="str">
        <x:v>Calle Luis Vives, 1, 46115 Alfara del Patriarca, Valencia, Spain</x:v>
      </x:c>
      <x:c r="U1237" s="31" t="str">
        <x:v>https://www.google.com/maps/search/?api=1&amp;query=Calle+Luis+Vives%2C+1%2C+46115+Alfara+del+Patriarca%2C+Valencia%2C+Spain</x:v>
      </x:c>
      <x:c r="V1237" s="31" t="str">
        <x:v>https://www.uchceu.com/en</x:v>
      </x:c>
      <x:c r="W1237" s="31" t="str">
        <x:v>Verified</x:v>
      </x:c>
      <x:c r="X1237" s="31" t="str">
        <x:v>https://www.uchceu.es/contacto</x:v>
      </x:c>
      <x:c r="Y1237" s="31" t="str">
        <x:v>https://www.uchceu.com/en/admissions</x:v>
      </x:c>
      <x:c r="Z1237" s="31" t="str">
        <x:v>https://universidades.sede.gob.es/pagina/index/directorio/Proc_Ruct/language/en</x:v>
      </x:c>
      <x:c r="AA1237" s="31" t="str">
        <x:v>Ministry of Science, Innovation and Universities of Spain / RUCT</x:v>
      </x:c>
      <x:c r="AB1237" s="31"/>
      <x:c r="AC1237" s="31"/>
      <x:c r="AD1237" s="31" t="str">
        <x:v>https://www.studyinspain.info/</x:v>
      </x:c>
      <x:c r="AE1237" s="31"/>
      <x:c r="AF1237" s="31" t="str">
        <x:v>Official university/government source</x:v>
      </x:c>
      <x:c r="AG1237" s="31" t="str">
        <x:v>https://www.uchceu.es/contacto</x:v>
      </x:c>
      <x:c r="AH1237" s="31" t="str">
        <x:v>+34 96 136 90 00</x:v>
      </x:c>
      <x:c r="AI1237" s="31"/>
      <x:c r="AJ1237" s="31" t="str">
        <x:v>Europe_Universities_Import_English_Complete.xlsx</x:v>
      </x:c>
      <x:c r="AK1237" s="31" t="str">
        <x:v>Europe-Phase1-Batch-124</x:v>
      </x:c>
      <x:c r="AL1237" s="84" t="str">
        <x:v>2026-08-08</x:v>
      </x:c>
      <x:c r="AM1237" s="122" t="n">
        <x:v>46243</x:v>
      </x:c>
      <x:c r="AN1237" s="31" t="str">
        <x:v>Complete</x:v>
      </x:c>
      <x:c r="AO1237" s="31" t="str">
        <x:v>Verified</x:v>
      </x:c>
      <x:c r="AP1237" s="31" t="str">
        <x:v>Unique within Phase 1 records</x:v>
      </x:c>
      <x:c r="AQ1237" s="31" t="str">
        <x:v>High</x:v>
      </x:c>
      <x:c r="AR1237" s="31" t="str">
        <x:v>High-priority QA remediation batch 1 completed on 2026-08-09. The institution-specific official website and current national higher-education/accreditation source were rechecked. The institutional foundation year (1999)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38">
      <x:c r="A1238" s="31" t="str">
        <x:v>INS-ESP-0088</x:v>
      </x:c>
      <x:c r="B1238" s="31" t="str">
        <x:v>CEU Fernando III University</x:v>
      </x:c>
      <x:c r="C1238" s="31" t="str">
        <x:v>Spain</x:v>
      </x:c>
      <x:c r="D1238" s="31" t="str">
        <x:v>ESP</x:v>
      </x:c>
      <x:c r="E1238" s="31" t="str">
        <x:v>Bormujos</x:v>
      </x:c>
      <x:c r="F1238" s="31" t="str">
        <x:v>University</x:v>
      </x:c>
      <x:c r="G1238" s="31" t="str">
        <x:v>Private</x:v>
      </x:c>
      <x:c r="H1238" s="31" t="str">
        <x:v>https://www.ceuandalucia.es/</x:v>
      </x:c>
      <x:c r="I1238" s="31" t="str">
        <x:v>https://www.ciencia.gob.es/Universidades/RUCT.html</x:v>
      </x:c>
      <x:c r="J1238" s="31" t="str">
        <x:v>CEU Fernando III University</x:v>
      </x:c>
      <x:c r="K1238" s="31" t="str">
        <x:v>Universidad CEU Fernando III</x:v>
      </x:c>
      <x:c r="L1238" s="31" t="str">
        <x:v>CFIU</x:v>
      </x:c>
      <x:c r="M1238" s="31" t="str">
        <x:v>University</x:v>
      </x:c>
      <x:c r="N1238" s="31" t="str">
        <x:v>Private</x:v>
      </x:c>
      <x:c r="O1238" s="83" t="n">
        <x:v>2024</x:v>
      </x:c>
      <x:c r="P1238" s="31" t="str">
        <x:v>CEU Fernando III University is a private university based in Bormujos, Spain. Its official local name is Universidad CEU Fernando III. The institution traces its current higher-education identity or institutional origins to 2024.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38" s="31" t="str">
        <x:v>Europe</x:v>
      </x:c>
      <x:c r="R1238" s="31" t="str">
        <x:v>Andalusia</x:v>
      </x:c>
      <x:c r="S1238" s="31" t="str">
        <x:v>Bormujos</x:v>
      </x:c>
      <x:c r="T1238" s="31" t="str">
        <x:v>Glorieta Ángel Herrera Oria, s/n, 41930 Bormujos, Sevilla, Spain</x:v>
      </x:c>
      <x:c r="U1238" s="31" t="str">
        <x:v>https://www.google.com/maps/search/?api=1&amp;query=Glorieta+%C3%81ngel+Herrera+Oria%2C+s%2Fn%2C+41930+Bormujos%2C+Sevilla%2C+Spain</x:v>
      </x:c>
      <x:c r="V1238" s="31" t="str">
        <x:v>https://www.ceuandalucia.es/</x:v>
      </x:c>
      <x:c r="W1238" s="31" t="str">
        <x:v>Verified</x:v>
      </x:c>
      <x:c r="X1238" s="31" t="str">
        <x:v>https://www.ceuandalucia.es/</x:v>
      </x:c>
      <x:c r="Y1238" s="31"/>
      <x:c r="Z1238" s="31" t="str">
        <x:v>https://universidades.sede.gob.es/pagina/index/directorio/Proc_Ruct/language/en</x:v>
      </x:c>
      <x:c r="AA1238" s="31" t="str">
        <x:v>Ministry of Science, Innovation and Universities of Spain / RUCT</x:v>
      </x:c>
      <x:c r="AB1238" s="31"/>
      <x:c r="AC1238" s="31"/>
      <x:c r="AD1238" s="31" t="str">
        <x:v>https://www.studyinspain.info/</x:v>
      </x:c>
      <x:c r="AE1238" s="31"/>
      <x:c r="AF1238" s="31" t="str">
        <x:v>Official university/government source</x:v>
      </x:c>
      <x:c r="AG1238" s="31" t="str">
        <x:v>https://www.ceuandalucia.es/</x:v>
      </x:c>
      <x:c r="AH1238" s="31" t="str">
        <x:v>+34 954 48 80 00</x:v>
      </x:c>
      <x:c r="AI1238" s="31"/>
      <x:c r="AJ1238" s="31" t="str">
        <x:v>Europe_Universities_Import_English_Complete.xlsx</x:v>
      </x:c>
      <x:c r="AK1238" s="31" t="str">
        <x:v>Europe-Phase1-Batch-124</x:v>
      </x:c>
      <x:c r="AL1238" s="84" t="str">
        <x:v>2026-08-08</x:v>
      </x:c>
      <x:c r="AM1238" s="122" t="n">
        <x:v>46243</x:v>
      </x:c>
      <x:c r="AN1238" s="31" t="str">
        <x:v>Complete</x:v>
      </x:c>
      <x:c r="AO1238" s="31" t="str">
        <x:v>Verified</x:v>
      </x:c>
      <x:c r="AP1238" s="31" t="str">
        <x:v>Unique within Phase 1 records</x:v>
      </x:c>
      <x:c r="AQ1238" s="31" t="str">
        <x:v>High</x:v>
      </x:c>
      <x:c r="AR1238" s="31" t="str">
        <x:v>High-priority QA remediation batch 1 completed on 2026-08-09. The institution-specific official website and current national higher-education/accreditation source were rechecked. The institutional foundation year (2024)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39">
      <x:c r="A1239" s="31" t="str">
        <x:v>INS-ESP-0081</x:v>
      </x:c>
      <x:c r="B1239" s="31" t="str">
        <x:v>CEU San Pablo University</x:v>
      </x:c>
      <x:c r="C1239" s="31" t="str">
        <x:v>Spain</x:v>
      </x:c>
      <x:c r="D1239" s="31" t="str">
        <x:v>ESP</x:v>
      </x:c>
      <x:c r="E1239" s="31" t="str">
        <x:v>Madrid</x:v>
      </x:c>
      <x:c r="F1239" s="31" t="str">
        <x:v>University</x:v>
      </x:c>
      <x:c r="G1239" s="31" t="str">
        <x:v>Private</x:v>
      </x:c>
      <x:c r="H1239" s="31" t="str">
        <x:v>https://www.uspceu.com/en</x:v>
      </x:c>
      <x:c r="I1239" s="31" t="str">
        <x:v>https://www.ciencia.gob.es/Universidades/RUCT.html</x:v>
      </x:c>
      <x:c r="J1239" s="31" t="str">
        <x:v>CEU San Pablo University</x:v>
      </x:c>
      <x:c r="K1239" s="31" t="str">
        <x:v>Universidad CEU San Pablo</x:v>
      </x:c>
      <x:c r="L1239" s="31" t="str">
        <x:v>CSPU</x:v>
      </x:c>
      <x:c r="M1239" s="31" t="str">
        <x:v>University</x:v>
      </x:c>
      <x:c r="N1239" s="31" t="str">
        <x:v>Private</x:v>
      </x:c>
      <x:c r="O1239" s="83" t="n">
        <x:v>1993</x:v>
      </x:c>
      <x:c r="P1239" s="31" t="str">
        <x:v>CEU San Pablo University is a private university based in Madrid, Spain. Its official local name is Universidad CEU San Pablo. The institution traces its current higher-education identity or institutional origins to 1993.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39" s="31" t="str">
        <x:v>Europe</x:v>
      </x:c>
      <x:c r="R1239" s="31" t="str">
        <x:v>Community of Madrid</x:v>
      </x:c>
      <x:c r="S1239" s="31" t="str">
        <x:v>Madrid</x:v>
      </x:c>
      <x:c r="T1239" s="31" t="str">
        <x:v>Calle Julián Romea, 23, 28003 Madrid, Spain</x:v>
      </x:c>
      <x:c r="U1239" s="31" t="str">
        <x:v>https://www.google.com/maps/search/?api=1&amp;query=Calle+Juli%C3%A1n+Romea%2C+23%2C+28003+Madrid%2C+Spain</x:v>
      </x:c>
      <x:c r="V1239" s="31" t="str">
        <x:v>https://www.uspceu.com/en</x:v>
      </x:c>
      <x:c r="W1239" s="31" t="str">
        <x:v>Verified</x:v>
      </x:c>
      <x:c r="X1239" s="31" t="str">
        <x:v>https://www.uspceu.com/contacto</x:v>
      </x:c>
      <x:c r="Y1239" s="31" t="str">
        <x:v>https://www.uspceu.com/en/admissions</x:v>
      </x:c>
      <x:c r="Z1239" s="31" t="str">
        <x:v>https://universidades.sede.gob.es/pagina/index/directorio/Proc_Ruct/language/en</x:v>
      </x:c>
      <x:c r="AA1239" s="31" t="str">
        <x:v>Ministry of Science, Innovation and Universities of Spain / RUCT</x:v>
      </x:c>
      <x:c r="AB1239" s="31"/>
      <x:c r="AC1239" s="31"/>
      <x:c r="AD1239" s="31" t="str">
        <x:v>https://www.studyinspain.info/</x:v>
      </x:c>
      <x:c r="AE1239" s="31"/>
      <x:c r="AF1239" s="31" t="str">
        <x:v>Official university/government source</x:v>
      </x:c>
      <x:c r="AG1239" s="31" t="str">
        <x:v>https://www.uspceu.com/contacto</x:v>
      </x:c>
      <x:c r="AH1239" s="31" t="str">
        <x:v>+34 91 456 63 00</x:v>
      </x:c>
      <x:c r="AI1239" s="31"/>
      <x:c r="AJ1239" s="31" t="str">
        <x:v>Europe_Universities_Import_English_Complete.xlsx</x:v>
      </x:c>
      <x:c r="AK1239" s="31" t="str">
        <x:v>Europe-Phase1-Batch-124</x:v>
      </x:c>
      <x:c r="AL1239" s="84" t="str">
        <x:v>2026-08-08</x:v>
      </x:c>
      <x:c r="AM1239" s="122" t="n">
        <x:v>46243</x:v>
      </x:c>
      <x:c r="AN1239" s="31" t="str">
        <x:v>Complete</x:v>
      </x:c>
      <x:c r="AO1239" s="31" t="str">
        <x:v>Verified</x:v>
      </x:c>
      <x:c r="AP1239" s="31" t="str">
        <x:v>Unique within Phase 1 records</x:v>
      </x:c>
      <x:c r="AQ1239" s="31" t="str">
        <x:v>High</x:v>
      </x:c>
      <x:c r="AR1239" s="31" t="str">
        <x:v>High-priority QA remediation batch 1 completed on 2026-08-09. The institution-specific official website and current national higher-education/accreditation source were rechecked. The institutional foundation year (1993)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40">
      <x:c r="A1240" s="31" t="str">
        <x:v>INS-ESP-0077</x:v>
      </x:c>
      <x:c r="B1240" s="31" t="str">
        <x:v>Comillas Pontifical University</x:v>
      </x:c>
      <x:c r="C1240" s="31" t="str">
        <x:v>Spain</x:v>
      </x:c>
      <x:c r="D1240" s="31" t="str">
        <x:v>ESP</x:v>
      </x:c>
      <x:c r="E1240" s="31" t="str">
        <x:v>Madrid</x:v>
      </x:c>
      <x:c r="F1240" s="31" t="str">
        <x:v>University</x:v>
      </x:c>
      <x:c r="G1240" s="31" t="str">
        <x:v>Private</x:v>
      </x:c>
      <x:c r="H1240" s="31" t="str">
        <x:v>https://www.comillas.edu/en/</x:v>
      </x:c>
      <x:c r="I1240" s="31" t="str">
        <x:v>https://www.ciencia.gob.es/Universidades/RUCT.html</x:v>
      </x:c>
      <x:c r="J1240" s="31" t="str">
        <x:v>Comillas Pontifical University</x:v>
      </x:c>
      <x:c r="K1240" s="31" t="str">
        <x:v>Universidad Pontificia Comillas</x:v>
      </x:c>
      <x:c r="L1240" s="31" t="str">
        <x:v>Comillas</x:v>
      </x:c>
      <x:c r="M1240" s="31" t="str">
        <x:v>University</x:v>
      </x:c>
      <x:c r="N1240" s="31" t="str">
        <x:v>Private</x:v>
      </x:c>
      <x:c r="O1240" s="83" t="n">
        <x:v>1890</x:v>
      </x:c>
      <x:c r="P1240" s="31" t="str">
        <x:v>Comillas Pontifical University is a private university based in Madrid, Spain. Its official local name is Universidad Pontificia Comillas. The institution traces its current higher-education identity or institutional origins to 1890.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40" s="31" t="str">
        <x:v>Europe</x:v>
      </x:c>
      <x:c r="R1240" s="31" t="str">
        <x:v>Community of Madrid</x:v>
      </x:c>
      <x:c r="S1240" s="31" t="str">
        <x:v>Madrid</x:v>
      </x:c>
      <x:c r="T1240" s="31" t="str">
        <x:v>Calle Alberto Aguilera, 23, 28015 Madrid, Spain</x:v>
      </x:c>
      <x:c r="U1240" s="31" t="str">
        <x:v>https://www.google.com/maps/search/?api=1&amp;query=Calle+Alberto+Aguilera%2C+23%2C+28015+Madrid%2C+Spain</x:v>
      </x:c>
      <x:c r="V1240" s="31" t="str">
        <x:v>https://www.comillas.edu/en/</x:v>
      </x:c>
      <x:c r="W1240" s="31" t="str">
        <x:v>Verified</x:v>
      </x:c>
      <x:c r="X1240" s="31" t="str">
        <x:v>https://www.comillas.edu/contacto/</x:v>
      </x:c>
      <x:c r="Y1240" s="31" t="str">
        <x:v>https://www.comillas.edu/en/admissions</x:v>
      </x:c>
      <x:c r="Z1240" s="31" t="str">
        <x:v>https://universidades.sede.gob.es/pagina/index/directorio/Proc_Ruct/language/en</x:v>
      </x:c>
      <x:c r="AA1240" s="31" t="str">
        <x:v>Ministry of Science, Innovation and Universities of Spain / RUCT</x:v>
      </x:c>
      <x:c r="AB1240" s="31"/>
      <x:c r="AC1240" s="31"/>
      <x:c r="AD1240" s="31" t="str">
        <x:v>https://www.studyinspain.info/</x:v>
      </x:c>
      <x:c r="AE1240" s="31"/>
      <x:c r="AF1240" s="31" t="str">
        <x:v>Official university/government source</x:v>
      </x:c>
      <x:c r="AG1240" s="31" t="str">
        <x:v>https://www.comillas.edu/contacto/</x:v>
      </x:c>
      <x:c r="AH1240" s="31" t="str">
        <x:v>+34 91 542 28 00</x:v>
      </x:c>
      <x:c r="AI1240" s="31"/>
      <x:c r="AJ1240" s="31" t="str">
        <x:v>Europe_Universities_Import_English_Complete.xlsx</x:v>
      </x:c>
      <x:c r="AK1240" s="31" t="str">
        <x:v>Europe-Phase1-Batch-124</x:v>
      </x:c>
      <x:c r="AL1240" s="84" t="str">
        <x:v>2026-08-08</x:v>
      </x:c>
      <x:c r="AM1240" s="122" t="n">
        <x:v>46243</x:v>
      </x:c>
      <x:c r="AN1240" s="31" t="str">
        <x:v>Complete</x:v>
      </x:c>
      <x:c r="AO1240" s="31" t="str">
        <x:v>Verified</x:v>
      </x:c>
      <x:c r="AP1240" s="31" t="str">
        <x:v>Unique within Phase 1 records</x:v>
      </x:c>
      <x:c r="AQ1240" s="31" t="str">
        <x:v>High</x:v>
      </x:c>
      <x:c r="AR1240"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41">
      <x:c r="A1241" s="31" t="str">
        <x:v>INS-ESP-0013</x:v>
      </x:c>
      <x:c r="B1241" s="31" t="str">
        <x:v>Complutense University of Madrid</x:v>
      </x:c>
      <x:c r="C1241" s="31" t="str">
        <x:v>Spain</x:v>
      </x:c>
      <x:c r="D1241" s="31" t="str">
        <x:v>ESP</x:v>
      </x:c>
      <x:c r="E1241" s="31" t="str">
        <x:v>Madrid</x:v>
      </x:c>
      <x:c r="F1241" s="31" t="str">
        <x:v>University</x:v>
      </x:c>
      <x:c r="G1241" s="31" t="str">
        <x:v>Public</x:v>
      </x:c>
      <x:c r="H1241" s="31" t="str">
        <x:v>https://www.ucm.es/english</x:v>
      </x:c>
      <x:c r="I1241" s="31" t="str">
        <x:v>https://www.ciencia.gob.es/Universidades/RUCT.html</x:v>
      </x:c>
      <x:c r="J1241" s="31" t="str">
        <x:v>Complutense University of Madrid</x:v>
      </x:c>
      <x:c r="K1241" s="31" t="str">
        <x:v>Universidad Complutense de Madrid</x:v>
      </x:c>
      <x:c r="L1241" s="31" t="str">
        <x:v>UCM</x:v>
      </x:c>
      <x:c r="M1241" s="31" t="str">
        <x:v>University</x:v>
      </x:c>
      <x:c r="N1241" s="31" t="str">
        <x:v>Public</x:v>
      </x:c>
      <x:c r="O1241" s="83" t="n">
        <x:v>1499</x:v>
      </x:c>
      <x:c r="P1241" s="31" t="str">
        <x:v>Complutense University of Madrid is a public university based in Madrid, Spain. Its official local name is Universidad Complutense de Madrid. The institution traces its current higher-education identity or institutional origins to 1499.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41" s="31" t="str">
        <x:v>Europe</x:v>
      </x:c>
      <x:c r="R1241" s="31" t="str">
        <x:v>Community of Madrid</x:v>
      </x:c>
      <x:c r="S1241" s="31" t="str">
        <x:v>Madrid</x:v>
      </x:c>
      <x:c r="T1241" s="31" t="str">
        <x:v>Avenida de Séneca, 2, Ciudad Universitaria, 28040 Madrid, Spain</x:v>
      </x:c>
      <x:c r="U1241" s="31" t="str">
        <x:v>https://www.google.com/maps/search/?api=1&amp;query=Avenida+de+S%C3%A9neca%2C+2%2C+Ciudad+Universitaria%2C+28040+Madrid%2C+Spain</x:v>
      </x:c>
      <x:c r="V1241" s="31" t="str">
        <x:v>https://www.ucm.es/english</x:v>
      </x:c>
      <x:c r="W1241" s="31" t="str">
        <x:v>Verified</x:v>
      </x:c>
      <x:c r="X1241" s="31" t="str">
        <x:v>https://www.ucm.es/contacto</x:v>
      </x:c>
      <x:c r="Y1241" s="31" t="str">
        <x:v>https://www.ucm.es/english/admissions</x:v>
      </x:c>
      <x:c r="Z1241" s="31" t="str">
        <x:v>https://universidades.sede.gob.es/pagina/index/directorio/Proc_Ruct/language/en</x:v>
      </x:c>
      <x:c r="AA1241" s="31" t="str">
        <x:v>Ministry of Science, Innovation and Universities of Spain / RUCT</x:v>
      </x:c>
      <x:c r="AB1241" s="31"/>
      <x:c r="AC1241" s="31"/>
      <x:c r="AD1241" s="31" t="str">
        <x:v>https://www.studyinspain.info/</x:v>
      </x:c>
      <x:c r="AE1241" s="31"/>
      <x:c r="AF1241" s="31" t="str">
        <x:v>Official university/government source</x:v>
      </x:c>
      <x:c r="AG1241" s="31" t="str">
        <x:v>https://www.ucm.es/contacto</x:v>
      </x:c>
      <x:c r="AH1241" s="31" t="str">
        <x:v>+34 91 452 04 00</x:v>
      </x:c>
      <x:c r="AI1241" s="31"/>
      <x:c r="AJ1241" s="31" t="str">
        <x:v>Europe_Universities_Import_English_Complete.xlsx</x:v>
      </x:c>
      <x:c r="AK1241" s="31" t="str">
        <x:v>Europe-Phase1-Batch-124</x:v>
      </x:c>
      <x:c r="AL1241" s="84" t="str">
        <x:v>2026-08-08</x:v>
      </x:c>
      <x:c r="AM1241" s="122" t="n">
        <x:v>46243</x:v>
      </x:c>
      <x:c r="AN1241" s="31" t="str">
        <x:v>Complete</x:v>
      </x:c>
      <x:c r="AO1241" s="31" t="str">
        <x:v>Verified</x:v>
      </x:c>
      <x:c r="AP1241" s="31" t="str">
        <x:v>Unique within Phase 1 records</x:v>
      </x:c>
      <x:c r="AQ1241" s="31" t="str">
        <x:v>High</x:v>
      </x:c>
      <x:c r="AR1241"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42">
      <x:c r="A1242" s="31" t="str">
        <x:v>INS-ESP-0091</x:v>
      </x:c>
      <x:c r="B1242" s="31" t="str">
        <x:v>CUNEF University</x:v>
      </x:c>
      <x:c r="C1242" s="31" t="str">
        <x:v>Spain</x:v>
      </x:c>
      <x:c r="D1242" s="31" t="str">
        <x:v>ESP</x:v>
      </x:c>
      <x:c r="E1242" s="31" t="str">
        <x:v>Madrid</x:v>
      </x:c>
      <x:c r="F1242" s="31" t="str">
        <x:v>Business University</x:v>
      </x:c>
      <x:c r="G1242" s="31" t="str">
        <x:v>Private</x:v>
      </x:c>
      <x:c r="H1242" s="31" t="str">
        <x:v>https://www.cunef.edu/en/</x:v>
      </x:c>
      <x:c r="I1242" s="31" t="str">
        <x:v>https://www.ciencia.gob.es/Universidades/RUCT.html</x:v>
      </x:c>
      <x:c r="J1242" s="31" t="str">
        <x:v>CUNEF University</x:v>
      </x:c>
      <x:c r="K1242" s="31" t="str">
        <x:v>CUNEF Universidad</x:v>
      </x:c>
      <x:c r="L1242" s="31" t="str">
        <x:v>CU</x:v>
      </x:c>
      <x:c r="M1242" s="31" t="str">
        <x:v>Business University</x:v>
      </x:c>
      <x:c r="N1242" s="31" t="str">
        <x:v>Private</x:v>
      </x:c>
      <x:c r="O1242" s="83" t="n">
        <x:v>2019</x:v>
      </x:c>
      <x:c r="P1242" s="31" t="str">
        <x:v>CUNEF University is a private business university based in Madrid, Spain. Its official local name is CUNEF Universidad. The institution traces its current higher-education identity or institutional origins to 2019.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42" s="31" t="str">
        <x:v>Europe</x:v>
      </x:c>
      <x:c r="R1242" s="31" t="str">
        <x:v>Community of Madrid</x:v>
      </x:c>
      <x:c r="S1242" s="31" t="str">
        <x:v>Madrid</x:v>
      </x:c>
      <x:c r="T1242" s="31" t="str">
        <x:v>Calle Almansa, 101, 28040 Madrid, Spain</x:v>
      </x:c>
      <x:c r="U1242" s="31" t="str">
        <x:v>https://www.google.com/maps/search/?api=1&amp;query=Calle+Almansa%2C+101%2C+28040+Madrid%2C+Spain</x:v>
      </x:c>
      <x:c r="V1242" s="31" t="str">
        <x:v>https://www.cunef.edu/en/</x:v>
      </x:c>
      <x:c r="W1242" s="31" t="str">
        <x:v>Verified</x:v>
      </x:c>
      <x:c r="X1242" s="31" t="str">
        <x:v>https://www.cunef.edu/quienes-somos/</x:v>
      </x:c>
      <x:c r="Y1242" s="31" t="str">
        <x:v>https://www.cunef.edu/en/admissions</x:v>
      </x:c>
      <x:c r="Z1242" s="31" t="str">
        <x:v>https://universidades.sede.gob.es/pagina/index/directorio/Proc_Ruct/language/en</x:v>
      </x:c>
      <x:c r="AA1242" s="31" t="str">
        <x:v>Ministry of Science, Innovation and Universities of Spain / RUCT</x:v>
      </x:c>
      <x:c r="AB1242" s="31"/>
      <x:c r="AC1242" s="31"/>
      <x:c r="AD1242" s="31" t="str">
        <x:v>https://www.studyinspain.info/</x:v>
      </x:c>
      <x:c r="AE1242" s="31"/>
      <x:c r="AF1242" s="31" t="str">
        <x:v>Official university/government source</x:v>
      </x:c>
      <x:c r="AG1242" s="31" t="str">
        <x:v>https://www.cunef.edu/quienes-somos/</x:v>
      </x:c>
      <x:c r="AH1242" s="31" t="str">
        <x:v>+34 91 444 51 61</x:v>
      </x:c>
      <x:c r="AI1242" s="31"/>
      <x:c r="AJ1242" s="31" t="str">
        <x:v>Europe_Universities_Import_English_Complete.xlsx</x:v>
      </x:c>
      <x:c r="AK1242" s="31" t="str">
        <x:v>Europe-Phase1-Batch-124</x:v>
      </x:c>
      <x:c r="AL1242" s="84" t="str">
        <x:v>2026-08-08</x:v>
      </x:c>
      <x:c r="AM1242" s="122" t="n">
        <x:v>46243</x:v>
      </x:c>
      <x:c r="AN1242" s="31" t="str">
        <x:v>Complete</x:v>
      </x:c>
      <x:c r="AO1242" s="31" t="str">
        <x:v>Verified</x:v>
      </x:c>
      <x:c r="AP1242" s="31" t="str">
        <x:v>Unique within Phase 1 records</x:v>
      </x:c>
      <x:c r="AQ1242" s="31" t="str">
        <x:v>High</x:v>
      </x:c>
      <x:c r="AR1242"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43">
      <x:c r="A1243" s="31" t="str">
        <x:v>INS-ESP-0087</x:v>
      </x:c>
      <x:c r="B1243" s="31" t="str">
        <x:v>ESIC University</x:v>
      </x:c>
      <x:c r="C1243" s="31" t="str">
        <x:v>Spain</x:v>
      </x:c>
      <x:c r="D1243" s="31" t="str">
        <x:v>ESP</x:v>
      </x:c>
      <x:c r="E1243" s="31" t="str">
        <x:v>Pozuelo de Alarcón</x:v>
      </x:c>
      <x:c r="F1243" s="31" t="str">
        <x:v>Business University</x:v>
      </x:c>
      <x:c r="G1243" s="31" t="str">
        <x:v>Private</x:v>
      </x:c>
      <x:c r="H1243" s="31" t="str">
        <x:v>https://www.esic.edu/university</x:v>
      </x:c>
      <x:c r="I1243" s="31" t="str">
        <x:v>https://www.ciencia.gob.es/Universidades/RUCT.html</x:v>
      </x:c>
      <x:c r="J1243" s="31" t="str">
        <x:v>ESIC University</x:v>
      </x:c>
      <x:c r="K1243" s="31" t="str">
        <x:v>ESIC Universidad</x:v>
      </x:c>
      <x:c r="L1243" s="31" t="str">
        <x:v>EU</x:v>
      </x:c>
      <x:c r="M1243" s="31" t="str">
        <x:v>Business University</x:v>
      </x:c>
      <x:c r="N1243" s="31" t="str">
        <x:v>Private</x:v>
      </x:c>
      <x:c r="O1243" s="83" t="n">
        <x:v>2019</x:v>
      </x:c>
      <x:c r="P1243" s="31" t="str">
        <x:v>ESIC University is a private business university based in Pozuelo de Alarcón, Spain. Its official local name is ESIC Universidad. The institution traces its current higher-education identity or institutional origins to 2019.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43" s="31" t="str">
        <x:v>Europe</x:v>
      </x:c>
      <x:c r="R1243" s="31" t="str">
        <x:v>Community of Madrid</x:v>
      </x:c>
      <x:c r="S1243" s="31" t="str">
        <x:v>Pozuelo de Alarcón</x:v>
      </x:c>
      <x:c r="T1243" s="31" t="str">
        <x:v>Avenida de Valdenigrales, s/n, 28223 Pozuelo de Alarcón, Madrid, Spain</x:v>
      </x:c>
      <x:c r="U1243" s="31" t="str">
        <x:v>https://www.google.com/maps/search/?api=1&amp;query=Avenida+de+Valdenigrales%2C+s%2Fn%2C+28223+Pozuelo+de+Alarc%C3%B3n%2C+Madrid%2C+Spain</x:v>
      </x:c>
      <x:c r="V1243" s="31" t="str">
        <x:v>https://www.esic.edu/university</x:v>
      </x:c>
      <x:c r="W1243" s="31" t="str">
        <x:v>Verified</x:v>
      </x:c>
      <x:c r="X1243" s="31" t="str">
        <x:v>https://www.esic.edu/institucion/acreditaciones-certificaciones-esic-business-marketing-school</x:v>
      </x:c>
      <x:c r="Y1243" s="31"/>
      <x:c r="Z1243" s="31" t="str">
        <x:v>https://universidades.sede.gob.es/pagina/index/directorio/Proc_Ruct/language/en</x:v>
      </x:c>
      <x:c r="AA1243" s="31" t="str">
        <x:v>Ministry of Science, Innovation and Universities of Spain / RUCT</x:v>
      </x:c>
      <x:c r="AB1243" s="31"/>
      <x:c r="AC1243" s="31"/>
      <x:c r="AD1243" s="31" t="str">
        <x:v>https://www.studyinspain.info/</x:v>
      </x:c>
      <x:c r="AE1243" s="31"/>
      <x:c r="AF1243" s="31" t="str">
        <x:v>Official university/government source</x:v>
      </x:c>
      <x:c r="AG1243" s="31" t="str">
        <x:v>https://www.esic.edu/institucion/acreditaciones-certificaciones-esic-business-marketing-school</x:v>
      </x:c>
      <x:c r="AH1243" s="31" t="str">
        <x:v>+34 91 452 41 00</x:v>
      </x:c>
      <x:c r="AI1243" s="31"/>
      <x:c r="AJ1243" s="31" t="str">
        <x:v>Europe_Universities_Import_English_Complete.xlsx</x:v>
      </x:c>
      <x:c r="AK1243" s="31" t="str">
        <x:v>Europe-Phase1-Batch-124</x:v>
      </x:c>
      <x:c r="AL1243" s="84" t="str">
        <x:v>2026-08-08</x:v>
      </x:c>
      <x:c r="AM1243" s="122" t="n">
        <x:v>46243</x:v>
      </x:c>
      <x:c r="AN1243" s="31" t="str">
        <x:v>Complete</x:v>
      </x:c>
      <x:c r="AO1243" s="31" t="str">
        <x:v>Verified</x:v>
      </x:c>
      <x:c r="AP1243" s="31" t="str">
        <x:v>Unique within Phase 1 records</x:v>
      </x:c>
      <x:c r="AQ1243" s="31" t="str">
        <x:v>High</x:v>
      </x:c>
      <x:c r="AR1243"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44">
      <x:c r="A1244" s="31" t="str">
        <x:v>INS-ESP-0086</x:v>
      </x:c>
      <x:c r="B1244" s="31" t="str">
        <x:v>EUNEIZ University</x:v>
      </x:c>
      <x:c r="C1244" s="31" t="str">
        <x:v>Spain</x:v>
      </x:c>
      <x:c r="D1244" s="31" t="str">
        <x:v>ESP</x:v>
      </x:c>
      <x:c r="E1244" s="31" t="str">
        <x:v>Vitoria-Gasteiz</x:v>
      </x:c>
      <x:c r="F1244" s="31" t="str">
        <x:v>University</x:v>
      </x:c>
      <x:c r="G1244" s="31" t="str">
        <x:v>Private</x:v>
      </x:c>
      <x:c r="H1244" s="31" t="str">
        <x:v>https://www.euneiz.com/en/</x:v>
      </x:c>
      <x:c r="I1244" s="31" t="str">
        <x:v>https://www.ciencia.gob.es/Universidades/RUCT.html</x:v>
      </x:c>
      <x:c r="J1244" s="31" t="str">
        <x:v>EUNEIZ University</x:v>
      </x:c>
      <x:c r="K1244" s="31" t="str">
        <x:v>EUNEIZ Universidad</x:v>
      </x:c>
      <x:c r="L1244" s="31" t="str">
        <x:v>EU</x:v>
      </x:c>
      <x:c r="M1244" s="31" t="str">
        <x:v>University</x:v>
      </x:c>
      <x:c r="N1244" s="31" t="str">
        <x:v>Private</x:v>
      </x:c>
      <x:c r="O1244" s="83" t="n">
        <x:v>2021</x:v>
      </x:c>
      <x:c r="P1244" s="31" t="str">
        <x:v>EUNEIZ University is a private university based in Vitoria-Gasteiz, Spain. Its official local name is EUNEIZ Universidad. The institution traces its current higher-education identity or institutional origins to 2021.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44" s="31" t="str">
        <x:v>Europe</x:v>
      </x:c>
      <x:c r="R1244" s="31" t="str">
        <x:v>Basque Country</x:v>
      </x:c>
      <x:c r="S1244" s="31" t="str">
        <x:v>Vitoria-Gasteiz</x:v>
      </x:c>
      <x:c r="T1244" s="31" t="str">
        <x:v>Paseo de la Biosfera, 6, 01013 Vitoria-Gasteiz, Álava, Spain</x:v>
      </x:c>
      <x:c r="U1244" s="31" t="str">
        <x:v>https://www.google.com/maps/search/?api=1&amp;query=Paseo+de+la+Biosfera%2C+6%2C+01013+Vitoria-Gasteiz%2C+%C3%81lava%2C+Spain</x:v>
      </x:c>
      <x:c r="V1244" s="31" t="str">
        <x:v>https://www.euneiz.com/en/</x:v>
      </x:c>
      <x:c r="W1244" s="31" t="str">
        <x:v>Verified</x:v>
      </x:c>
      <x:c r="X1244" s="31" t="str">
        <x:v>https://www.euneiz.com/contacto/</x:v>
      </x:c>
      <x:c r="Y1244" s="31" t="str">
        <x:v>https://www.euneiz.com/en/admissions</x:v>
      </x:c>
      <x:c r="Z1244" s="31" t="str">
        <x:v>https://universidades.sede.gob.es/pagina/index/directorio/Proc_Ruct/language/en</x:v>
      </x:c>
      <x:c r="AA1244" s="31" t="str">
        <x:v>Ministry of Science, Innovation and Universities of Spain / RUCT</x:v>
      </x:c>
      <x:c r="AB1244" s="31"/>
      <x:c r="AC1244" s="31"/>
      <x:c r="AD1244" s="31" t="str">
        <x:v>https://www.studyinspain.info/</x:v>
      </x:c>
      <x:c r="AE1244" s="31"/>
      <x:c r="AF1244" s="31" t="str">
        <x:v>Official university/government source</x:v>
      </x:c>
      <x:c r="AG1244" s="31" t="str">
        <x:v>https://www.euneiz.com/contacto/</x:v>
      </x:c>
      <x:c r="AH1244" s="31" t="str">
        <x:v>+34 945 255 007</x:v>
      </x:c>
      <x:c r="AI1244" s="31"/>
      <x:c r="AJ1244" s="31" t="str">
        <x:v>Europe_Universities_Import_English_Complete.xlsx</x:v>
      </x:c>
      <x:c r="AK1244" s="31" t="str">
        <x:v>Europe-Phase1-Batch-124</x:v>
      </x:c>
      <x:c r="AL1244" s="84" t="str">
        <x:v>2026-08-08</x:v>
      </x:c>
      <x:c r="AM1244" s="122" t="n">
        <x:v>46243</x:v>
      </x:c>
      <x:c r="AN1244" s="31" t="str">
        <x:v>Complete</x:v>
      </x:c>
      <x:c r="AO1244" s="31" t="str">
        <x:v>Verified</x:v>
      </x:c>
      <x:c r="AP1244" s="31" t="str">
        <x:v>Unique within Phase 1 records</x:v>
      </x:c>
      <x:c r="AQ1244" s="31" t="str">
        <x:v>High</x:v>
      </x:c>
      <x:c r="AR1244" s="31" t="str">
        <x:v>High-priority QA remediation batch 1 completed on 2026-08-09. The institution-specific official website and current national higher-education/accreditation source were rechecked. The institutional foundation year (2021)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45">
      <x:c r="A1245" s="31" t="str">
        <x:v>INS-ESP-0064</x:v>
      </x:c>
      <x:c r="B1245" s="31" t="str">
        <x:v>European University Miguel de Cervantes</x:v>
      </x:c>
      <x:c r="C1245" s="31" t="str">
        <x:v>Spain</x:v>
      </x:c>
      <x:c r="D1245" s="31" t="str">
        <x:v>ESP</x:v>
      </x:c>
      <x:c r="E1245" s="31" t="str">
        <x:v>Valladolid</x:v>
      </x:c>
      <x:c r="F1245" s="31" t="str">
        <x:v>University</x:v>
      </x:c>
      <x:c r="G1245" s="31" t="str">
        <x:v>Private</x:v>
      </x:c>
      <x:c r="H1245" s="31" t="str">
        <x:v>https://www.uemc.es/en</x:v>
      </x:c>
      <x:c r="I1245" s="31" t="str">
        <x:v>https://www.ciencia.gob.es/Universidades/RUCT.html</x:v>
      </x:c>
      <x:c r="J1245" s="31" t="str">
        <x:v>European University Miguel de Cervantes</x:v>
      </x:c>
      <x:c r="K1245" s="31" t="str">
        <x:v>Universidad Europea Miguel de Cervantes</x:v>
      </x:c>
      <x:c r="L1245" s="31" t="str">
        <x:v>EUMD</x:v>
      </x:c>
      <x:c r="M1245" s="31" t="str">
        <x:v>University</x:v>
      </x:c>
      <x:c r="N1245" s="31" t="str">
        <x:v>Private</x:v>
      </x:c>
      <x:c r="O1245" s="83" t="n">
        <x:v>2002</x:v>
      </x:c>
      <x:c r="P1245" s="31" t="str">
        <x:v>European University Miguel de Cervantes is a private university based in Valladolid, Spain. Its official local name is Universidad Europea Miguel de Cervantes. The institution traces its current higher-education identity or institutional origins to 2002.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45" s="31" t="str">
        <x:v>Europe</x:v>
      </x:c>
      <x:c r="R1245" s="31" t="str">
        <x:v>Castile and León</x:v>
      </x:c>
      <x:c r="S1245" s="31" t="str">
        <x:v>Valladolid</x:v>
      </x:c>
      <x:c r="T1245" s="31" t="str">
        <x:v>Calle Padre Julio Chevalier, 2, 47012 Valladolid, Spain</x:v>
      </x:c>
      <x:c r="U1245" s="31" t="str">
        <x:v>https://www.google.com/maps/search/?api=1&amp;query=Calle+Padre+Julio+Chevalier%2C+2%2C+47012+Valladolid%2C+Spain</x:v>
      </x:c>
      <x:c r="V1245" s="31" t="str">
        <x:v>https://www.uemc.es/en</x:v>
      </x:c>
      <x:c r="W1245" s="31" t="str">
        <x:v>Verified</x:v>
      </x:c>
      <x:c r="X1245" s="31" t="str">
        <x:v>https://www.uemc.es/</x:v>
      </x:c>
      <x:c r="Y1245" s="31" t="str">
        <x:v>https://www.uemc.es/en/admissions</x:v>
      </x:c>
      <x:c r="Z1245" s="31" t="str">
        <x:v>https://universidades.sede.gob.es/pagina/index/directorio/Proc_Ruct/language/en</x:v>
      </x:c>
      <x:c r="AA1245" s="31" t="str">
        <x:v>Ministry of Science, Innovation and Universities of Spain / RUCT</x:v>
      </x:c>
      <x:c r="AB1245" s="31"/>
      <x:c r="AC1245" s="31"/>
      <x:c r="AD1245" s="31" t="str">
        <x:v>https://www.studyinspain.info/</x:v>
      </x:c>
      <x:c r="AE1245" s="31"/>
      <x:c r="AF1245" s="31" t="str">
        <x:v>Official university/government source</x:v>
      </x:c>
      <x:c r="AG1245" s="31" t="str">
        <x:v>https://www.uemc.es/</x:v>
      </x:c>
      <x:c r="AH1245" s="31" t="str">
        <x:v>+34 983 00 10 00</x:v>
      </x:c>
      <x:c r="AI1245" s="31"/>
      <x:c r="AJ1245" s="31" t="str">
        <x:v>Europe_Universities_Import_English_Complete.xlsx</x:v>
      </x:c>
      <x:c r="AK1245" s="31" t="str">
        <x:v>Europe-Phase1-Batch-125</x:v>
      </x:c>
      <x:c r="AL1245" s="84" t="str">
        <x:v>2026-08-08</x:v>
      </x:c>
      <x:c r="AM1245" s="122" t="n">
        <x:v>46243</x:v>
      </x:c>
      <x:c r="AN1245" s="31" t="str">
        <x:v>Complete</x:v>
      </x:c>
      <x:c r="AO1245" s="31" t="str">
        <x:v>Verified</x:v>
      </x:c>
      <x:c r="AP1245" s="31" t="str">
        <x:v>Unique within Phase 1 records</x:v>
      </x:c>
      <x:c r="AQ1245" s="31" t="str">
        <x:v>High</x:v>
      </x:c>
      <x:c r="AR1245" s="31" t="str">
        <x:v>High-priority QA remediation batch 1 completed on 2026-08-09. The institution-specific official website and current national higher-education/accreditation source were rechecked. The institutional foundation year (2002)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46">
      <x:c r="A1246" s="31" t="str">
        <x:v>INS-ESP-0092</x:v>
      </x:c>
      <x:c r="B1246" s="31" t="str">
        <x:v>European University of Andalusia</x:v>
      </x:c>
      <x:c r="C1246" s="31" t="str">
        <x:v>Spain</x:v>
      </x:c>
      <x:c r="D1246" s="31" t="str">
        <x:v>ESP</x:v>
      </x:c>
      <x:c r="E1246" s="31" t="str">
        <x:v>Málaga</x:v>
      </x:c>
      <x:c r="F1246" s="31" t="str">
        <x:v>University</x:v>
      </x:c>
      <x:c r="G1246" s="31" t="str">
        <x:v>Private</x:v>
      </x:c>
      <x:c r="H1246" s="31" t="str">
        <x:v>https://universidadeuropea.com/en/andalucia/</x:v>
      </x:c>
      <x:c r="I1246" s="31" t="str">
        <x:v>https://www.ciencia.gob.es/Universidades/RUCT.html</x:v>
      </x:c>
      <x:c r="J1246" s="31" t="str">
        <x:v>European University of Andalusia</x:v>
      </x:c>
      <x:c r="K1246" s="31" t="str">
        <x:v>Universidad Europea de Andalucía</x:v>
      </x:c>
      <x:c r="L1246" s="31" t="str">
        <x:v>EUOA</x:v>
      </x:c>
      <x:c r="M1246" s="31" t="str">
        <x:v>University</x:v>
      </x:c>
      <x:c r="N1246" s="31" t="str">
        <x:v>Private</x:v>
      </x:c>
      <x:c r="O1246" s="83" t="n">
        <x:v>2024</x:v>
      </x:c>
      <x:c r="P1246" s="31" t="str">
        <x:v>European University of Andalusia is a private university based in Málaga, Spain. Its official local name is Universidad Europea de Andalucía. The institution traces its current higher-education identity or institutional origins to 2024.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46" s="31" t="str">
        <x:v>Europe</x:v>
      </x:c>
      <x:c r="R1246" s="31" t="str">
        <x:v>Andalusia</x:v>
      </x:c>
      <x:c r="S1246" s="31" t="str">
        <x:v>Málaga</x:v>
      </x:c>
      <x:c r="T1246" s="31" t="str">
        <x:v>Distrito Teatinos-Universidad, Avenida José de Ribera, 29010 Málaga, Spain</x:v>
      </x:c>
      <x:c r="U1246" s="31" t="str">
        <x:v>https://www.google.com/maps/search/?api=1&amp;query=Distrito+Teatinos-Universidad%2C+Avenida+Jos%C3%A9+de+Ribera%2C+29010+M%C3%A1laga%2C+Spain</x:v>
      </x:c>
      <x:c r="V1246" s="31" t="str">
        <x:v>https://universidadeuropea.com/en/andalucia/</x:v>
      </x:c>
      <x:c r="W1246" s="31" t="str">
        <x:v>Verified</x:v>
      </x:c>
      <x:c r="X1246" s="31" t="str">
        <x:v>https://universidadeuropea.com/contacto/</x:v>
      </x:c>
      <x:c r="Y1246" s="31" t="str">
        <x:v>https://universidadeuropea.com/en/andalucia/admissions</x:v>
      </x:c>
      <x:c r="Z1246" s="31" t="str">
        <x:v>https://universidades.sede.gob.es/pagina/index/directorio/Proc_Ruct/language/en</x:v>
      </x:c>
      <x:c r="AA1246" s="31" t="str">
        <x:v>Ministry of Science, Innovation and Universities of Spain / RUCT</x:v>
      </x:c>
      <x:c r="AB1246" s="31"/>
      <x:c r="AC1246" s="31"/>
      <x:c r="AD1246" s="31" t="str">
        <x:v>https://www.studyinspain.info/</x:v>
      </x:c>
      <x:c r="AE1246" s="31"/>
      <x:c r="AF1246" s="31" t="str">
        <x:v>Official university/government source</x:v>
      </x:c>
      <x:c r="AG1246" s="31" t="str">
        <x:v>https://universidadeuropea.com/contacto/</x:v>
      </x:c>
      <x:c r="AH1246" s="31" t="str">
        <x:v>+34 952 00 68 01</x:v>
      </x:c>
      <x:c r="AI1246" s="31"/>
      <x:c r="AJ1246" s="31" t="str">
        <x:v>Europe_Universities_Import_English_Complete.xlsx</x:v>
      </x:c>
      <x:c r="AK1246" s="31" t="str">
        <x:v>Europe-Phase1-Batch-125</x:v>
      </x:c>
      <x:c r="AL1246" s="84" t="str">
        <x:v>2026-08-08</x:v>
      </x:c>
      <x:c r="AM1246" s="122" t="n">
        <x:v>46243</x:v>
      </x:c>
      <x:c r="AN1246" s="31" t="str">
        <x:v>Complete</x:v>
      </x:c>
      <x:c r="AO1246" s="31" t="str">
        <x:v>Verified</x:v>
      </x:c>
      <x:c r="AP1246" s="31" t="str">
        <x:v>Unique within Phase 1 records</x:v>
      </x:c>
      <x:c r="AQ1246" s="31" t="str">
        <x:v>High</x:v>
      </x:c>
      <x:c r="AR1246" s="31" t="str">
        <x:v>High-priority QA remediation batch 1 completed on 2026-08-09. The institution-specific official website and current national higher-education/accreditation source were rechecked. The institutional foundation year (2024)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47">
      <x:c r="A1247" s="31" t="str">
        <x:v>INS-ESP-0062</x:v>
      </x:c>
      <x:c r="B1247" s="31" t="str">
        <x:v>European University of Madrid</x:v>
      </x:c>
      <x:c r="C1247" s="31" t="str">
        <x:v>Spain</x:v>
      </x:c>
      <x:c r="D1247" s="31" t="str">
        <x:v>ESP</x:v>
      </x:c>
      <x:c r="E1247" s="31" t="str">
        <x:v>Villaviciosa de Odón</x:v>
      </x:c>
      <x:c r="F1247" s="31" t="str">
        <x:v>University</x:v>
      </x:c>
      <x:c r="G1247" s="31" t="str">
        <x:v>Private</x:v>
      </x:c>
      <x:c r="H1247" s="31" t="str">
        <x:v>https://universidadeuropea.com/en/</x:v>
      </x:c>
      <x:c r="I1247" s="31" t="str">
        <x:v>https://www.ciencia.gob.es/Universidades/RUCT.html</x:v>
      </x:c>
      <x:c r="J1247" s="31" t="str">
        <x:v>European University of Madrid</x:v>
      </x:c>
      <x:c r="K1247" s="31" t="str">
        <x:v>Universidad Europea de Madrid</x:v>
      </x:c>
      <x:c r="L1247" s="31" t="str">
        <x:v>UEM</x:v>
      </x:c>
      <x:c r="M1247" s="31" t="str">
        <x:v>University</x:v>
      </x:c>
      <x:c r="N1247" s="31" t="str">
        <x:v>Private</x:v>
      </x:c>
      <x:c r="O1247" s="83" t="n">
        <x:v>1995</x:v>
      </x:c>
      <x:c r="P1247" s="31" t="str">
        <x:v>European University of Madrid is a private university based in Villaviciosa de Odón, Spain. Its official local name is Universidad Europea de Madrid. The institution traces its current higher-education identity or institutional origins to 1995.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47" s="31" t="str">
        <x:v>Europe</x:v>
      </x:c>
      <x:c r="R1247" s="31" t="str">
        <x:v>Community of Madrid</x:v>
      </x:c>
      <x:c r="S1247" s="31" t="str">
        <x:v>Villaviciosa de Odón</x:v>
      </x:c>
      <x:c r="T1247" s="31" t="str">
        <x:v>Calle Tajo, s/n, 28670 Villaviciosa de Odón, Madrid, Spain</x:v>
      </x:c>
      <x:c r="U1247" s="31" t="str">
        <x:v>https://www.google.com/maps/search/?api=1&amp;query=Calle+Tajo%2C+s%2Fn%2C+28670+Villaviciosa+de+Od%C3%B3n%2C+Madrid%2C+Spain</x:v>
      </x:c>
      <x:c r="V1247" s="31" t="str">
        <x:v>https://universidadeuropea.com/en/</x:v>
      </x:c>
      <x:c r="W1247" s="31" t="str">
        <x:v>Verified</x:v>
      </x:c>
      <x:c r="X1247" s="31" t="str">
        <x:v>https://universidadeuropea.com/contacto/</x:v>
      </x:c>
      <x:c r="Y1247" s="31" t="str">
        <x:v>https://universidadeuropea.com/en/admissions</x:v>
      </x:c>
      <x:c r="Z1247" s="31" t="str">
        <x:v>https://universidades.sede.gob.es/pagina/index/directorio/Proc_Ruct/language/en</x:v>
      </x:c>
      <x:c r="AA1247" s="31" t="str">
        <x:v>Ministry of Science, Innovation and Universities of Spain / RUCT</x:v>
      </x:c>
      <x:c r="AB1247" s="31"/>
      <x:c r="AC1247" s="31"/>
      <x:c r="AD1247" s="31" t="str">
        <x:v>https://www.studyinspain.info/</x:v>
      </x:c>
      <x:c r="AE1247" s="31"/>
      <x:c r="AF1247" s="31" t="str">
        <x:v>Official university/government source</x:v>
      </x:c>
      <x:c r="AG1247" s="31" t="str">
        <x:v>https://universidadeuropea.com/contacto/</x:v>
      </x:c>
      <x:c r="AH1247" s="31" t="str">
        <x:v>+34 91 740 72 72</x:v>
      </x:c>
      <x:c r="AI1247" s="31"/>
      <x:c r="AJ1247" s="31" t="str">
        <x:v>Europe_Universities_Import_English_Complete.xlsx</x:v>
      </x:c>
      <x:c r="AK1247" s="31" t="str">
        <x:v>Europe-Phase1-Batch-125</x:v>
      </x:c>
      <x:c r="AL1247" s="84" t="str">
        <x:v>2026-08-08</x:v>
      </x:c>
      <x:c r="AM1247" s="122" t="n">
        <x:v>46243</x:v>
      </x:c>
      <x:c r="AN1247" s="31" t="str">
        <x:v>Complete</x:v>
      </x:c>
      <x:c r="AO1247" s="31" t="str">
        <x:v>Verified</x:v>
      </x:c>
      <x:c r="AP1247" s="31" t="str">
        <x:v>Unique within Phase 1 records</x:v>
      </x:c>
      <x:c r="AQ1247" s="31" t="str">
        <x:v>High</x:v>
      </x:c>
      <x:c r="AR1247" s="31" t="str">
        <x:v>High-priority QA remediation batch 1 completed on 2026-08-09. The institution-specific official website and current national higher-education/accreditation source were rechecked. The institutional foundation year (1995)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48">
      <x:c r="A1248" s="31" t="str">
        <x:v>INS-ESP-0084</x:v>
      </x:c>
      <x:c r="B1248" s="31" t="str">
        <x:v>European University of the Atlantic</x:v>
      </x:c>
      <x:c r="C1248" s="31" t="str">
        <x:v>Spain</x:v>
      </x:c>
      <x:c r="D1248" s="31" t="str">
        <x:v>ESP</x:v>
      </x:c>
      <x:c r="E1248" s="31" t="str">
        <x:v>Santander</x:v>
      </x:c>
      <x:c r="F1248" s="31" t="str">
        <x:v>University</x:v>
      </x:c>
      <x:c r="G1248" s="31" t="str">
        <x:v>Private</x:v>
      </x:c>
      <x:c r="H1248" s="31" t="str">
        <x:v>https://www.uneatlantico.es/en</x:v>
      </x:c>
      <x:c r="I1248" s="31" t="str">
        <x:v>https://www.ciencia.gob.es/Universidades/RUCT.html</x:v>
      </x:c>
      <x:c r="J1248" s="31" t="str">
        <x:v>European University of the Atlantic</x:v>
      </x:c>
      <x:c r="K1248" s="31" t="str">
        <x:v>Universidad Europea del Atlántico</x:v>
      </x:c>
      <x:c r="L1248" s="31" t="str">
        <x:v>EUOT</x:v>
      </x:c>
      <x:c r="M1248" s="31" t="str">
        <x:v>University</x:v>
      </x:c>
      <x:c r="N1248" s="31" t="str">
        <x:v>Private</x:v>
      </x:c>
      <x:c r="O1248" s="83" t="n">
        <x:v>2013</x:v>
      </x:c>
      <x:c r="P1248" s="31" t="str">
        <x:v>European University of the Atlantic is a private university based in Santander, Spain. Its official local name is Universidad Europea del Atlántico. The institution traces its current higher-education identity or institutional origins to 2013.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48" s="31" t="str">
        <x:v>Europe</x:v>
      </x:c>
      <x:c r="R1248" s="31" t="str">
        <x:v>Cantabria</x:v>
      </x:c>
      <x:c r="S1248" s="31" t="str">
        <x:v>Santander</x:v>
      </x:c>
      <x:c r="T1248" s="31" t="str">
        <x:v>Calle Isabel Torres, 21, 39011 Santander, Cantabria, Spain</x:v>
      </x:c>
      <x:c r="U1248" s="31" t="str">
        <x:v>https://www.google.com/maps/search/?api=1&amp;query=Calle+Isabel+Torres%2C+21%2C+39011+Santander%2C+Cantabria%2C+Spain</x:v>
      </x:c>
      <x:c r="V1248" s="31" t="str">
        <x:v>https://www.uneatlantico.es/en</x:v>
      </x:c>
      <x:c r="W1248" s="31" t="str">
        <x:v>Verified</x:v>
      </x:c>
      <x:c r="X1248" s="31" t="str">
        <x:v>https://www.uneatlantico.es/contactenos</x:v>
      </x:c>
      <x:c r="Y1248" s="31" t="str">
        <x:v>https://www.uneatlantico.es/en/admissions</x:v>
      </x:c>
      <x:c r="Z1248" s="31" t="str">
        <x:v>https://universidades.sede.gob.es/pagina/index/directorio/Proc_Ruct/language/en</x:v>
      </x:c>
      <x:c r="AA1248" s="31" t="str">
        <x:v>Ministry of Science, Innovation and Universities of Spain / RUCT</x:v>
      </x:c>
      <x:c r="AB1248" s="31"/>
      <x:c r="AC1248" s="31"/>
      <x:c r="AD1248" s="31" t="str">
        <x:v>https://www.studyinspain.info/</x:v>
      </x:c>
      <x:c r="AE1248" s="31"/>
      <x:c r="AF1248" s="31" t="str">
        <x:v>Official university/government source</x:v>
      </x:c>
      <x:c r="AG1248" s="31" t="str">
        <x:v>https://www.uneatlantico.es/contactenos</x:v>
      </x:c>
      <x:c r="AH1248" s="31" t="str">
        <x:v>+34 942 244 244</x:v>
      </x:c>
      <x:c r="AI1248" s="31"/>
      <x:c r="AJ1248" s="31" t="str">
        <x:v>Europe_Universities_Import_English_Complete.xlsx</x:v>
      </x:c>
      <x:c r="AK1248" s="31" t="str">
        <x:v>Europe-Phase1-Batch-125</x:v>
      </x:c>
      <x:c r="AL1248" s="84" t="str">
        <x:v>2026-08-08</x:v>
      </x:c>
      <x:c r="AM1248" s="122" t="n">
        <x:v>46243</x:v>
      </x:c>
      <x:c r="AN1248" s="31" t="str">
        <x:v>Complete</x:v>
      </x:c>
      <x:c r="AO1248" s="31" t="str">
        <x:v>Verified</x:v>
      </x:c>
      <x:c r="AP1248" s="31" t="str">
        <x:v>Unique within Phase 1 records</x:v>
      </x:c>
      <x:c r="AQ1248" s="31" t="str">
        <x:v>High</x:v>
      </x:c>
      <x:c r="AR1248" s="31" t="str">
        <x:v>High-priority QA remediation batch 1 completed on 2026-08-09. The institution-specific official website and current national higher-education/accreditation source were rechecked. The institutional foundation year (2013)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49">
      <x:c r="A1249" s="31" t="str">
        <x:v>INS-ESP-0061</x:v>
      </x:c>
      <x:c r="B1249" s="31" t="str">
        <x:v>European University of the Canary Islands</x:v>
      </x:c>
      <x:c r="C1249" s="31" t="str">
        <x:v>Spain</x:v>
      </x:c>
      <x:c r="D1249" s="31" t="str">
        <x:v>ESP</x:v>
      </x:c>
      <x:c r="E1249" s="31" t="str">
        <x:v>La Orotava</x:v>
      </x:c>
      <x:c r="F1249" s="31" t="str">
        <x:v>University</x:v>
      </x:c>
      <x:c r="G1249" s="31" t="str">
        <x:v>Private</x:v>
      </x:c>
      <x:c r="H1249" s="31" t="str">
        <x:v>https://universidadeuropea.com/en/canarias/</x:v>
      </x:c>
      <x:c r="I1249" s="31" t="str">
        <x:v>https://www.ciencia.gob.es/Universidades/RUCT.html</x:v>
      </x:c>
      <x:c r="J1249" s="31" t="str">
        <x:v>European University of the Canary Islands</x:v>
      </x:c>
      <x:c r="K1249" s="31" t="str">
        <x:v>Universidad Europea de Canarias</x:v>
      </x:c>
      <x:c r="L1249" s="31" t="str">
        <x:v>EUOT</x:v>
      </x:c>
      <x:c r="M1249" s="31" t="str">
        <x:v>University</x:v>
      </x:c>
      <x:c r="N1249" s="31" t="str">
        <x:v>Private</x:v>
      </x:c>
      <x:c r="O1249" s="83" t="n">
        <x:v>2015</x:v>
      </x:c>
      <x:c r="P1249" s="31" t="str">
        <x:v>European University of the Canary Islands is a private university based in La Orotava, Spain. Its official local name is Universidad Europea de Canarias. The institution traces its current higher-education identity or institutional origins to 2015.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49" s="31" t="str">
        <x:v>Europe</x:v>
      </x:c>
      <x:c r="R1249" s="31" t="str">
        <x:v>Canary Islands</x:v>
      </x:c>
      <x:c r="S1249" s="31" t="str">
        <x:v>La Orotava</x:v>
      </x:c>
      <x:c r="T1249" s="31" t="str">
        <x:v>Calle Inocencio García, 1, 38300 La Orotava, Santa Cruz de Tenerife, Spain</x:v>
      </x:c>
      <x:c r="U1249" s="31" t="str">
        <x:v>https://www.google.com/maps/search/?api=1&amp;query=Calle+Inocencio+Garc%C3%ADa%2C+1%2C+38300+La+Orotava%2C+Santa+Cruz+de+Tenerife%2C+Spain</x:v>
      </x:c>
      <x:c r="V1249" s="31" t="str">
        <x:v>https://universidadeuropea.com/en/canarias/</x:v>
      </x:c>
      <x:c r="W1249" s="31" t="str">
        <x:v>Verified</x:v>
      </x:c>
      <x:c r="X1249" s="31" t="str">
        <x:v>https://universidadeuropea.com/contacto/</x:v>
      </x:c>
      <x:c r="Y1249" s="31" t="str">
        <x:v>https://universidadeuropea.com/en/canarias/admissions</x:v>
      </x:c>
      <x:c r="Z1249" s="31" t="str">
        <x:v>https://universidades.sede.gob.es/pagina/index/directorio/Proc_Ruct/language/en</x:v>
      </x:c>
      <x:c r="AA1249" s="31" t="str">
        <x:v>Ministry of Science, Innovation and Universities of Spain / RUCT</x:v>
      </x:c>
      <x:c r="AB1249" s="31"/>
      <x:c r="AC1249" s="31"/>
      <x:c r="AD1249" s="31" t="str">
        <x:v>https://www.studyinspain.info/</x:v>
      </x:c>
      <x:c r="AE1249" s="31"/>
      <x:c r="AF1249" s="31" t="str">
        <x:v>Official university/government source</x:v>
      </x:c>
      <x:c r="AG1249" s="31" t="str">
        <x:v>https://universidadeuropea.com/contacto/</x:v>
      </x:c>
      <x:c r="AH1249" s="31" t="str">
        <x:v>+34 922 985 022</x:v>
      </x:c>
      <x:c r="AI1249" s="31"/>
      <x:c r="AJ1249" s="31" t="str">
        <x:v>Europe_Universities_Import_English_Complete.xlsx</x:v>
      </x:c>
      <x:c r="AK1249" s="31" t="str">
        <x:v>Europe-Phase1-Batch-125</x:v>
      </x:c>
      <x:c r="AL1249" s="84" t="str">
        <x:v>2026-08-08</x:v>
      </x:c>
      <x:c r="AM1249" s="122" t="n">
        <x:v>46243</x:v>
      </x:c>
      <x:c r="AN1249" s="31" t="str">
        <x:v>Complete</x:v>
      </x:c>
      <x:c r="AO1249" s="31" t="str">
        <x:v>Verified</x:v>
      </x:c>
      <x:c r="AP1249" s="31" t="str">
        <x:v>Unique within Phase 1 records</x:v>
      </x:c>
      <x:c r="AQ1249" s="31" t="str">
        <x:v>High</x:v>
      </x:c>
      <x:c r="AR1249" s="31" t="str">
        <x:v>High-priority QA remediation batch 1 completed on 2026-08-09. The institution-specific official website and current national higher-education/accreditation source were rechecked. The institutional foundation year (2015)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50">
      <x:c r="A1250" s="31" t="str">
        <x:v>INS-ESP-0063</x:v>
      </x:c>
      <x:c r="B1250" s="31" t="str">
        <x:v>European University of Valencia</x:v>
      </x:c>
      <x:c r="C1250" s="31" t="str">
        <x:v>Spain</x:v>
      </x:c>
      <x:c r="D1250" s="31" t="str">
        <x:v>ESP</x:v>
      </x:c>
      <x:c r="E1250" s="31" t="str">
        <x:v>Valencia</x:v>
      </x:c>
      <x:c r="F1250" s="31" t="str">
        <x:v>University</x:v>
      </x:c>
      <x:c r="G1250" s="31" t="str">
        <x:v>Private</x:v>
      </x:c>
      <x:c r="H1250" s="31" t="str">
        <x:v>https://universidadeuropea.com/en/valencia/</x:v>
      </x:c>
      <x:c r="I1250" s="31" t="str">
        <x:v>https://www.ciencia.gob.es/Universidades/RUCT.html</x:v>
      </x:c>
      <x:c r="J1250" s="31" t="str">
        <x:v>European University of Valencia</x:v>
      </x:c>
      <x:c r="K1250" s="31" t="str">
        <x:v>Universidad Europea de Valencia</x:v>
      </x:c>
      <x:c r="L1250" s="31" t="str">
        <x:v>EUOV</x:v>
      </x:c>
      <x:c r="M1250" s="31" t="str">
        <x:v>University</x:v>
      </x:c>
      <x:c r="N1250" s="31" t="str">
        <x:v>Private</x:v>
      </x:c>
      <x:c r="O1250" s="83" t="n">
        <x:v>2012</x:v>
      </x:c>
      <x:c r="P1250" s="31" t="str">
        <x:v>European University of Valencia is a private university based in Valencia, Spain. Its official local name is Universidad Europea de Valencia. The institution traces its current higher-education identity or institutional origins to 2012.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50" s="31" t="str">
        <x:v>Europe</x:v>
      </x:c>
      <x:c r="R1250" s="31" t="str">
        <x:v>Valencian Community</x:v>
      </x:c>
      <x:c r="S1250" s="31" t="str">
        <x:v>Valencia</x:v>
      </x:c>
      <x:c r="T1250" s="31" t="str">
        <x:v>Paseo de la Alameda, 7, 46010 Valencia, Spain</x:v>
      </x:c>
      <x:c r="U1250" s="31" t="str">
        <x:v>https://www.google.com/maps/search/?api=1&amp;query=Paseo+de+la+Alameda%2C+7%2C+46010+Valencia%2C+Spain</x:v>
      </x:c>
      <x:c r="V1250" s="31" t="str">
        <x:v>https://universidadeuropea.com/en/valencia/</x:v>
      </x:c>
      <x:c r="W1250" s="31" t="str">
        <x:v>Verified</x:v>
      </x:c>
      <x:c r="X1250" s="31" t="str">
        <x:v>https://universidadeuropea.com/contacto/</x:v>
      </x:c>
      <x:c r="Y1250" s="31" t="str">
        <x:v>https://universidadeuropea.com/en/valencia/admissions</x:v>
      </x:c>
      <x:c r="Z1250" s="31" t="str">
        <x:v>https://universidades.sede.gob.es/pagina/index/directorio/Proc_Ruct/language/en</x:v>
      </x:c>
      <x:c r="AA1250" s="31" t="str">
        <x:v>Ministry of Science, Innovation and Universities of Spain / RUCT</x:v>
      </x:c>
      <x:c r="AB1250" s="31"/>
      <x:c r="AC1250" s="31"/>
      <x:c r="AD1250" s="31" t="str">
        <x:v>https://www.studyinspain.info/</x:v>
      </x:c>
      <x:c r="AE1250" s="31"/>
      <x:c r="AF1250" s="31" t="str">
        <x:v>Official university/government source</x:v>
      </x:c>
      <x:c r="AG1250" s="31" t="str">
        <x:v>https://universidadeuropea.com/contacto/</x:v>
      </x:c>
      <x:c r="AH1250" s="31" t="str">
        <x:v>+34 961 043 880</x:v>
      </x:c>
      <x:c r="AI1250" s="31"/>
      <x:c r="AJ1250" s="31" t="str">
        <x:v>Europe_Universities_Import_English_Complete.xlsx</x:v>
      </x:c>
      <x:c r="AK1250" s="31" t="str">
        <x:v>Europe-Phase1-Batch-125</x:v>
      </x:c>
      <x:c r="AL1250" s="84" t="str">
        <x:v>2026-08-08</x:v>
      </x:c>
      <x:c r="AM1250" s="122" t="n">
        <x:v>46243</x:v>
      </x:c>
      <x:c r="AN1250" s="31" t="str">
        <x:v>Complete</x:v>
      </x:c>
      <x:c r="AO1250" s="31" t="str">
        <x:v>Verified</x:v>
      </x:c>
      <x:c r="AP1250" s="31" t="str">
        <x:v>Unique within Phase 1 records</x:v>
      </x:c>
      <x:c r="AQ1250" s="31" t="str">
        <x:v>High</x:v>
      </x:c>
      <x:c r="AR1250" s="31" t="str">
        <x:v>High-priority QA remediation batch 1 completed on 2026-08-09. The institution-specific official website and current national higher-education/accreditation source were rechecked. The institutional foundation year (2012)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51">
      <x:c r="A1251" s="31" t="str">
        <x:v>INS-ESP-0065</x:v>
      </x:c>
      <x:c r="B1251" s="31" t="str">
        <x:v>Fernando Pessoa University – Canary Islands</x:v>
      </x:c>
      <x:c r="C1251" s="31" t="str">
        <x:v>Spain</x:v>
      </x:c>
      <x:c r="D1251" s="31" t="str">
        <x:v>ESP</x:v>
      </x:c>
      <x:c r="E1251" s="31" t="str">
        <x:v>Santa María de Guía</x:v>
      </x:c>
      <x:c r="F1251" s="31" t="str">
        <x:v>University</x:v>
      </x:c>
      <x:c r="G1251" s="31" t="str">
        <x:v>Private</x:v>
      </x:c>
      <x:c r="H1251" s="31" t="str">
        <x:v>https://ufpcanarias.es/</x:v>
      </x:c>
      <x:c r="I1251" s="31" t="str">
        <x:v>https://www.ciencia.gob.es/Universidades/RUCT.html</x:v>
      </x:c>
      <x:c r="J1251" s="31" t="str">
        <x:v>Fernando Pessoa University – Canary Islands</x:v>
      </x:c>
      <x:c r="K1251" s="31" t="str">
        <x:v>Universidad Fernando Pessoa Canarias</x:v>
      </x:c>
      <x:c r="L1251" s="31" t="str">
        <x:v>FPUC</x:v>
      </x:c>
      <x:c r="M1251" s="31" t="str">
        <x:v>University</x:v>
      </x:c>
      <x:c r="N1251" s="31" t="str">
        <x:v>Private</x:v>
      </x:c>
      <x:c r="O1251" s="83" t="n">
        <x:v>2014</x:v>
      </x:c>
      <x:c r="P1251" s="31" t="str">
        <x:v>Fernando Pessoa University – Canary Islands is a private university based in Santa María de Guía, Spain. Its official local name is Universidad Fernando Pessoa Canarias. The institution traces its current higher-education identity or institutional origins to 2014.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51" s="31" t="str">
        <x:v>Europe</x:v>
      </x:c>
      <x:c r="R1251" s="31" t="str">
        <x:v>Canary Islands</x:v>
      </x:c>
      <x:c r="S1251" s="31" t="str">
        <x:v>Santa María de Guía</x:v>
      </x:c>
      <x:c r="T1251" s="31" t="str">
        <x:v>Calle de la Juventud, s/n, 35450 Santa María de Guía, Las Palmas, Spain</x:v>
      </x:c>
      <x:c r="U1251" s="31" t="str">
        <x:v>https://www.google.com/maps/search/?api=1&amp;query=Calle+de+la+Juventud%2C+s%2Fn%2C+35450+Santa+Mar%C3%ADa+de+Gu%C3%ADa%2C+Las+Palmas%2C+Spain</x:v>
      </x:c>
      <x:c r="V1251" s="31" t="str">
        <x:v>https://ufpcanarias.es/</x:v>
      </x:c>
      <x:c r="W1251" s="31" t="str">
        <x:v>Verified</x:v>
      </x:c>
      <x:c r="X1251" s="31" t="str">
        <x:v>https://ufpcanarias.es/</x:v>
      </x:c>
      <x:c r="Y1251" s="31"/>
      <x:c r="Z1251" s="31" t="str">
        <x:v>https://universidades.sede.gob.es/pagina/index/directorio/Proc_Ruct/language/en</x:v>
      </x:c>
      <x:c r="AA1251" s="31" t="str">
        <x:v>Ministry of Science, Innovation and Universities of Spain / RUCT</x:v>
      </x:c>
      <x:c r="AB1251" s="31"/>
      <x:c r="AC1251" s="31"/>
      <x:c r="AD1251" s="31" t="str">
        <x:v>https://www.studyinspain.info/</x:v>
      </x:c>
      <x:c r="AE1251" s="31"/>
      <x:c r="AF1251" s="31" t="str">
        <x:v>Official university/government source</x:v>
      </x:c>
      <x:c r="AG1251" s="31" t="str">
        <x:v>https://ufpcanarias.es/</x:v>
      </x:c>
      <x:c r="AH1251" s="31" t="str">
        <x:v>+34 928 333 848</x:v>
      </x:c>
      <x:c r="AI1251" s="31"/>
      <x:c r="AJ1251" s="31" t="str">
        <x:v>Europe_Universities_Import_English_Complete.xlsx</x:v>
      </x:c>
      <x:c r="AK1251" s="31" t="str">
        <x:v>Europe-Phase1-Batch-125</x:v>
      </x:c>
      <x:c r="AL1251" s="84" t="str">
        <x:v>2026-08-08</x:v>
      </x:c>
      <x:c r="AM1251" s="122" t="n">
        <x:v>46243</x:v>
      </x:c>
      <x:c r="AN1251" s="31" t="str">
        <x:v>Complete</x:v>
      </x:c>
      <x:c r="AO1251" s="31" t="str">
        <x:v>Verified</x:v>
      </x:c>
      <x:c r="AP1251" s="31" t="str">
        <x:v>Unique within Phase 1 records</x:v>
      </x:c>
      <x:c r="AQ1251" s="31" t="str">
        <x:v>High</x:v>
      </x:c>
      <x:c r="AR1251" s="31" t="str">
        <x:v>High-priority QA remediation batch 1 completed on 2026-08-09. The institution-specific official website and current national higher-education/accreditation source were rechecked. The institutional foundation year (2014)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52">
      <x:c r="A1252" s="31" t="str">
        <x:v>INS-ESP-0066</x:v>
      </x:c>
      <x:c r="B1252" s="31" t="str">
        <x:v>Francisco de Vitoria University</x:v>
      </x:c>
      <x:c r="C1252" s="31" t="str">
        <x:v>Spain</x:v>
      </x:c>
      <x:c r="D1252" s="31" t="str">
        <x:v>ESP</x:v>
      </x:c>
      <x:c r="E1252" s="31" t="str">
        <x:v>Pozuelo de Alarcón</x:v>
      </x:c>
      <x:c r="F1252" s="31" t="str">
        <x:v>University</x:v>
      </x:c>
      <x:c r="G1252" s="31" t="str">
        <x:v>Private</x:v>
      </x:c>
      <x:c r="H1252" s="31" t="str">
        <x:v>https://www.ufv.es/en/</x:v>
      </x:c>
      <x:c r="I1252" s="31" t="str">
        <x:v>https://www.ciencia.gob.es/Universidades/RUCT.html</x:v>
      </x:c>
      <x:c r="J1252" s="31" t="str">
        <x:v>Francisco de Vitoria University</x:v>
      </x:c>
      <x:c r="K1252" s="31" t="str">
        <x:v>Universidad Francisco de Vitoria</x:v>
      </x:c>
      <x:c r="L1252" s="31" t="str">
        <x:v>FDVU</x:v>
      </x:c>
      <x:c r="M1252" s="31" t="str">
        <x:v>University</x:v>
      </x:c>
      <x:c r="N1252" s="31" t="str">
        <x:v>Private</x:v>
      </x:c>
      <x:c r="O1252" s="83" t="n">
        <x:v>1993</x:v>
      </x:c>
      <x:c r="P1252" s="31" t="str">
        <x:v>Francisco de Vitoria University is a private university based in Pozuelo de Alarcón, Spain. Its official local name is Universidad Francisco de Vitoria. The institution traces its current higher-education identity or institutional origins to 1993.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52" s="31" t="str">
        <x:v>Europe</x:v>
      </x:c>
      <x:c r="R1252" s="31" t="str">
        <x:v>Community of Madrid</x:v>
      </x:c>
      <x:c r="S1252" s="31" t="str">
        <x:v>Pozuelo de Alarcón</x:v>
      </x:c>
      <x:c r="T1252" s="31" t="str">
        <x:v>Carretera Pozuelo-Majadahonda, km 1.800, 28223 Pozuelo de Alarcón, Madrid, Spain</x:v>
      </x:c>
      <x:c r="U1252" s="31" t="str">
        <x:v>https://www.google.com/maps/search/?api=1&amp;query=Carretera+Pozuelo-Majadahonda%2C+km+1.800%2C+28223+Pozuelo+de+Alarc%C3%B3n%2C+Madrid%2C+Spain</x:v>
      </x:c>
      <x:c r="V1252" s="31" t="str">
        <x:v>https://www.ufv.es/en/</x:v>
      </x:c>
      <x:c r="W1252" s="31" t="str">
        <x:v>Verified</x:v>
      </x:c>
      <x:c r="X1252" s="31" t="str">
        <x:v>https://www.ufv.es/contacto/</x:v>
      </x:c>
      <x:c r="Y1252" s="31" t="str">
        <x:v>https://www.ufv.es/en/admissions</x:v>
      </x:c>
      <x:c r="Z1252" s="31" t="str">
        <x:v>https://universidades.sede.gob.es/pagina/index/directorio/Proc_Ruct/language/en</x:v>
      </x:c>
      <x:c r="AA1252" s="31" t="str">
        <x:v>Ministry of Science, Innovation and Universities of Spain / RUCT</x:v>
      </x:c>
      <x:c r="AB1252" s="31"/>
      <x:c r="AC1252" s="31"/>
      <x:c r="AD1252" s="31" t="str">
        <x:v>https://www.studyinspain.info/</x:v>
      </x:c>
      <x:c r="AE1252" s="31"/>
      <x:c r="AF1252" s="31" t="str">
        <x:v>Official university/government source</x:v>
      </x:c>
      <x:c r="AG1252" s="31" t="str">
        <x:v>https://www.ufv.es/contacto/</x:v>
      </x:c>
      <x:c r="AH1252" s="31" t="str">
        <x:v>+34 91 709 14 00</x:v>
      </x:c>
      <x:c r="AI1252" s="31"/>
      <x:c r="AJ1252" s="31" t="str">
        <x:v>Europe_Universities_Import_English_Complete.xlsx</x:v>
      </x:c>
      <x:c r="AK1252" s="31" t="str">
        <x:v>Europe-Phase1-Batch-125</x:v>
      </x:c>
      <x:c r="AL1252" s="84" t="str">
        <x:v>2026-08-08</x:v>
      </x:c>
      <x:c r="AM1252" s="122" t="n">
        <x:v>46243</x:v>
      </x:c>
      <x:c r="AN1252" s="31" t="str">
        <x:v>Complete</x:v>
      </x:c>
      <x:c r="AO1252" s="31" t="str">
        <x:v>Verified</x:v>
      </x:c>
      <x:c r="AP1252" s="31" t="str">
        <x:v>Unique within Phase 1 records</x:v>
      </x:c>
      <x:c r="AQ1252" s="31" t="str">
        <x:v>High</x:v>
      </x:c>
      <x:c r="AR1252" s="31" t="str">
        <x:v>High-priority QA remediation batch 1 completed on 2026-08-09. The institution-specific official website and current national higher-education/accreditation source were rechecked. The institutional foundation year (1993)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53">
      <x:c r="A1253" s="31" t="str">
        <x:v>INS-ESP-0067</x:v>
      </x:c>
      <x:c r="B1253" s="31" t="str">
        <x:v>IE University</x:v>
      </x:c>
      <x:c r="C1253" s="31" t="str">
        <x:v>Spain</x:v>
      </x:c>
      <x:c r="D1253" s="31" t="str">
        <x:v>ESP</x:v>
      </x:c>
      <x:c r="E1253" s="31" t="str">
        <x:v>Segovia</x:v>
      </x:c>
      <x:c r="F1253" s="31" t="str">
        <x:v>University</x:v>
      </x:c>
      <x:c r="G1253" s="31" t="str">
        <x:v>Private</x:v>
      </x:c>
      <x:c r="H1253" s="31" t="str">
        <x:v>https://www.ie.edu/university/</x:v>
      </x:c>
      <x:c r="I1253" s="31" t="str">
        <x:v>https://www.ciencia.gob.es/Universidades/RUCT.html</x:v>
      </x:c>
      <x:c r="J1253" s="31" t="str">
        <x:v>IE University</x:v>
      </x:c>
      <x:c r="K1253" s="31" t="str">
        <x:v>IE Universidad</x:v>
      </x:c>
      <x:c r="L1253" s="31" t="str">
        <x:v>IE</x:v>
      </x:c>
      <x:c r="M1253" s="31" t="str">
        <x:v>University</x:v>
      </x:c>
      <x:c r="N1253" s="31" t="str">
        <x:v>Private</x:v>
      </x:c>
      <x:c r="O1253" s="83" t="n">
        <x:v>1997</x:v>
      </x:c>
      <x:c r="P1253" s="31" t="str">
        <x:v>IE University is a private university based in Segovia, Spain. Its official local name is IE Universidad. The institution traces its current higher-education identity or institutional origins to 1997.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53" s="31" t="str">
        <x:v>Europe</x:v>
      </x:c>
      <x:c r="R1253" s="31" t="str">
        <x:v>Castile and León</x:v>
      </x:c>
      <x:c r="S1253" s="31" t="str">
        <x:v>Segovia</x:v>
      </x:c>
      <x:c r="T1253" s="31" t="str">
        <x:v>Calle Cardenal Zúñiga, 12, 40003 Segovia, Spain</x:v>
      </x:c>
      <x:c r="U1253" s="31" t="str">
        <x:v>https://www.google.com/maps/search/?api=1&amp;query=Calle+Cardenal+Z%C3%BA%C3%B1iga%2C+12%2C+40003+Segovia%2C+Spain</x:v>
      </x:c>
      <x:c r="V1253" s="31" t="str">
        <x:v>https://www.ie.edu/university/</x:v>
      </x:c>
      <x:c r="W1253" s="31" t="str">
        <x:v>Verified</x:v>
      </x:c>
      <x:c r="X1253" s="31" t="str">
        <x:v>https://www.ie.edu/contact/</x:v>
      </x:c>
      <x:c r="Y1253" s="31" t="str">
        <x:v>https://www.ie.edu/university/admission/</x:v>
      </x:c>
      <x:c r="Z1253" s="31" t="str">
        <x:v>https://universidades.sede.gob.es/pagina/index/directorio/Proc_Ruct/language/en</x:v>
      </x:c>
      <x:c r="AA1253" s="31" t="str">
        <x:v>Ministry of Science, Innovation and Universities of Spain / RUCT</x:v>
      </x:c>
      <x:c r="AB1253" s="31"/>
      <x:c r="AC1253" s="31"/>
      <x:c r="AD1253" s="31" t="str">
        <x:v>https://www.studyinspain.info/</x:v>
      </x:c>
      <x:c r="AE1253" s="31"/>
      <x:c r="AF1253" s="31" t="str">
        <x:v>Official university/government source</x:v>
      </x:c>
      <x:c r="AG1253" s="31" t="str">
        <x:v>https://www.ie.edu/contact/</x:v>
      </x:c>
      <x:c r="AH1253" s="31" t="str">
        <x:v>+34 921 412 428</x:v>
      </x:c>
      <x:c r="AI1253" s="31"/>
      <x:c r="AJ1253" s="31" t="str">
        <x:v>Europe_Universities_Import_English_Complete.xlsx</x:v>
      </x:c>
      <x:c r="AK1253" s="31" t="str">
        <x:v>Europe-Phase1-Batch-125</x:v>
      </x:c>
      <x:c r="AL1253" s="84" t="str">
        <x:v>2026-08-08</x:v>
      </x:c>
      <x:c r="AM1253" s="122" t="n">
        <x:v>46243</x:v>
      </x:c>
      <x:c r="AN1253" s="31" t="str">
        <x:v>Complete</x:v>
      </x:c>
      <x:c r="AO1253" s="31" t="str">
        <x:v>Verified</x:v>
      </x:c>
      <x:c r="AP1253" s="31" t="str">
        <x:v>Unique within Phase 1 records</x:v>
      </x:c>
      <x:c r="AQ1253" s="31" t="str">
        <x:v>High</x:v>
      </x:c>
      <x:c r="AR1253"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54">
      <x:c r="A1254" s="31" t="str">
        <x:v>INS-ESP-0089</x:v>
      </x:c>
      <x:c r="B1254" s="31" t="str">
        <x:v>Intercontinental University of Enterprise</x:v>
      </x:c>
      <x:c r="C1254" s="31" t="str">
        <x:v>Spain</x:v>
      </x:c>
      <x:c r="D1254" s="31" t="str">
        <x:v>ESP</x:v>
      </x:c>
      <x:c r="E1254" s="31" t="str">
        <x:v>A Coruña</x:v>
      </x:c>
      <x:c r="F1254" s="31" t="str">
        <x:v>Business University</x:v>
      </x:c>
      <x:c r="G1254" s="31" t="str">
        <x:v>Private</x:v>
      </x:c>
      <x:c r="H1254" s="31" t="str">
        <x:v>https://uie.edu/</x:v>
      </x:c>
      <x:c r="I1254" s="31" t="str">
        <x:v>https://www.ciencia.gob.es/Universidades/RUCT.html</x:v>
      </x:c>
      <x:c r="J1254" s="31" t="str">
        <x:v>Intercontinental University of Enterprise</x:v>
      </x:c>
      <x:c r="K1254" s="31" t="str">
        <x:v>Universidade Intercontinental da Empresa</x:v>
      </x:c>
      <x:c r="L1254" s="31" t="str">
        <x:v>IUOE</x:v>
      </x:c>
      <x:c r="M1254" s="31" t="str">
        <x:v>Business University</x:v>
      </x:c>
      <x:c r="N1254" s="31" t="str">
        <x:v>Private</x:v>
      </x:c>
      <x:c r="O1254" s="83" t="n">
        <x:v>2021</x:v>
      </x:c>
      <x:c r="P1254" s="31" t="str">
        <x:v>Intercontinental University of Enterprise is a private business university based in A Coruña, Spain. Its official local name is Universidade Intercontinental da Empresa. The institution traces its current higher-education identity or institutional origins to 2021.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54" s="31" t="str">
        <x:v>Europe</x:v>
      </x:c>
      <x:c r="R1254" s="31" t="str">
        <x:v>Galicia</x:v>
      </x:c>
      <x:c r="S1254" s="31" t="str">
        <x:v>A Coruña</x:v>
      </x:c>
      <x:c r="T1254" s="31" t="str">
        <x:v>Ronda de Nelle, 31, 15007 A Coruña, Spain</x:v>
      </x:c>
      <x:c r="U1254" s="31" t="str">
        <x:v>https://www.google.com/maps/search/?api=1&amp;query=Ronda+de+Nelle%2C+31%2C+15007+A+Coru%C3%B1a%2C+Spain</x:v>
      </x:c>
      <x:c r="V1254" s="31" t="str">
        <x:v>https://uie.edu/</x:v>
      </x:c>
      <x:c r="W1254" s="31" t="str">
        <x:v>Verified</x:v>
      </x:c>
      <x:c r="X1254" s="31" t="str">
        <x:v>https://uie.edu/contacto/</x:v>
      </x:c>
      <x:c r="Y1254" s="31"/>
      <x:c r="Z1254" s="31" t="str">
        <x:v>https://universidades.sede.gob.es/pagina/index/directorio/Proc_Ruct/language/en</x:v>
      </x:c>
      <x:c r="AA1254" s="31" t="str">
        <x:v>Ministry of Science, Innovation and Universities of Spain / RUCT</x:v>
      </x:c>
      <x:c r="AB1254" s="31"/>
      <x:c r="AC1254" s="31"/>
      <x:c r="AD1254" s="31" t="str">
        <x:v>https://www.studyinspain.info/</x:v>
      </x:c>
      <x:c r="AE1254" s="31"/>
      <x:c r="AF1254" s="31" t="str">
        <x:v>Official university/government source</x:v>
      </x:c>
      <x:c r="AG1254" s="31" t="str">
        <x:v>https://uie.edu/contacto/</x:v>
      </x:c>
      <x:c r="AH1254" s="31" t="str">
        <x:v>+34 981 185 035</x:v>
      </x:c>
      <x:c r="AI1254" s="31"/>
      <x:c r="AJ1254" s="31" t="str">
        <x:v>Europe_Universities_Import_English_Complete.xlsx</x:v>
      </x:c>
      <x:c r="AK1254" s="31" t="str">
        <x:v>Europe-Phase1-Batch-125</x:v>
      </x:c>
      <x:c r="AL1254" s="84" t="str">
        <x:v>2026-08-08</x:v>
      </x:c>
      <x:c r="AM1254" s="122" t="n">
        <x:v>46243</x:v>
      </x:c>
      <x:c r="AN1254" s="31" t="str">
        <x:v>Complete</x:v>
      </x:c>
      <x:c r="AO1254" s="31" t="str">
        <x:v>Verified</x:v>
      </x:c>
      <x:c r="AP1254" s="31" t="str">
        <x:v>Unique within Phase 1 records</x:v>
      </x:c>
      <x:c r="AQ1254" s="31" t="str">
        <x:v>High</x:v>
      </x:c>
      <x:c r="AR1254" s="31" t="str">
        <x:v>Deep re-enrichment completed on 2026-08-09 to the first-10 reference standard. University Reference ID, original imported fields, import batch and row order were preserved. Current institutional web identity and the relevant 2026 national higher-education/accreditation source were rechecked. Generated or unverified recruitment URLs were removed unless an official admissions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55">
      <x:c r="A1255" s="31" t="str">
        <x:v>INS-ESP-0049</x:v>
      </x:c>
      <x:c r="B1255" s="31" t="str">
        <x:v>International University of Andalusia</x:v>
      </x:c>
      <x:c r="C1255" s="31" t="str">
        <x:v>Spain</x:v>
      </x:c>
      <x:c r="D1255" s="31" t="str">
        <x:v>ESP</x:v>
      </x:c>
      <x:c r="E1255" s="31" t="str">
        <x:v>Seville</x:v>
      </x:c>
      <x:c r="F1255" s="31" t="str">
        <x:v>University</x:v>
      </x:c>
      <x:c r="G1255" s="31" t="str">
        <x:v>Public</x:v>
      </x:c>
      <x:c r="H1255" s="31" t="str">
        <x:v>https://www.unia.es/en/</x:v>
      </x:c>
      <x:c r="I1255" s="31" t="str">
        <x:v>https://www.ciencia.gob.es/Universidades/RUCT.html</x:v>
      </x:c>
      <x:c r="J1255" s="31" t="str">
        <x:v>International University of Andalusia</x:v>
      </x:c>
      <x:c r="K1255" s="31" t="str">
        <x:v>Universidad Internacional de Andalucía</x:v>
      </x:c>
      <x:c r="L1255" s="31" t="str">
        <x:v>IUOA</x:v>
      </x:c>
      <x:c r="M1255" s="31" t="str">
        <x:v>University</x:v>
      </x:c>
      <x:c r="N1255" s="31" t="str">
        <x:v>Public</x:v>
      </x:c>
      <x:c r="O1255" s="83" t="n">
        <x:v>1994</x:v>
      </x:c>
      <x:c r="P1255" s="31" t="str">
        <x:v>International University of Andalusia is a public university based in Seville, Spain. Its official local name is Universidad Internacional de Andalucía. The institution traces its current higher-education identity or institutional origins to 1994.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55" s="31" t="str">
        <x:v>Europe</x:v>
      </x:c>
      <x:c r="R1255" s="31" t="str">
        <x:v>Andalusia</x:v>
      </x:c>
      <x:c r="S1255" s="31" t="str">
        <x:v>Seville</x:v>
      </x:c>
      <x:c r="T1255" s="31" t="str">
        <x:v>Calle Américo Vespucio, 2, 41092 Sevilla, Spain</x:v>
      </x:c>
      <x:c r="U1255" s="31" t="str">
        <x:v>https://www.google.com/maps/search/?api=1&amp;query=Calle+Am%C3%A9rico+Vespucio%2C+2%2C+41092+Sevilla%2C+Spain</x:v>
      </x:c>
      <x:c r="V1255" s="31" t="str">
        <x:v>https://www.unia.es/en/</x:v>
      </x:c>
      <x:c r="W1255" s="31" t="str">
        <x:v>Verified</x:v>
      </x:c>
      <x:c r="X1255" s="31" t="str">
        <x:v>https://www.unia.es/</x:v>
      </x:c>
      <x:c r="Y1255" s="31" t="str">
        <x:v>https://www.unia.es/en/admissions</x:v>
      </x:c>
      <x:c r="Z1255" s="31" t="str">
        <x:v>https://universidades.sede.gob.es/pagina/index/directorio/Proc_Ruct/language/en</x:v>
      </x:c>
      <x:c r="AA1255" s="31" t="str">
        <x:v>Ministry of Science, Innovation and Universities of Spain / RUCT</x:v>
      </x:c>
      <x:c r="AB1255" s="31"/>
      <x:c r="AC1255" s="31"/>
      <x:c r="AD1255" s="31" t="str">
        <x:v>https://www.studyinspain.info/</x:v>
      </x:c>
      <x:c r="AE1255" s="31"/>
      <x:c r="AF1255" s="31" t="str">
        <x:v>Official university/government source</x:v>
      </x:c>
      <x:c r="AG1255" s="31" t="str">
        <x:v>https://www.unia.es/</x:v>
      </x:c>
      <x:c r="AH1255" s="31" t="str">
        <x:v>+34 954 462 299</x:v>
      </x:c>
      <x:c r="AI1255" s="31"/>
      <x:c r="AJ1255" s="31" t="str">
        <x:v>Europe_Universities_Import_English_Complete.xlsx</x:v>
      </x:c>
      <x:c r="AK1255" s="31" t="str">
        <x:v>Europe-Phase1-Batch-126</x:v>
      </x:c>
      <x:c r="AL1255" s="84" t="str">
        <x:v>2026-08-08</x:v>
      </x:c>
      <x:c r="AM1255" s="122" t="n">
        <x:v>46243</x:v>
      </x:c>
      <x:c r="AN1255" s="31" t="str">
        <x:v>Complete</x:v>
      </x:c>
      <x:c r="AO1255" s="31" t="str">
        <x:v>Verified</x:v>
      </x:c>
      <x:c r="AP1255" s="31" t="str">
        <x:v>Unique within Phase 1 records</x:v>
      </x:c>
      <x:c r="AQ1255" s="31" t="str">
        <x:v>High</x:v>
      </x:c>
      <x:c r="AR1255" s="31" t="str">
        <x:v>High-priority QA remediation batch 1 completed on 2026-08-09. The institution-specific official website and current national higher-education/accreditation source were rechecked. The institutional foundation year (1994)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56">
      <x:c r="A1256" s="31" t="str">
        <x:v>INS-ESP-0068</x:v>
      </x:c>
      <x:c r="B1256" s="31" t="str">
        <x:v>International University of Catalonia</x:v>
      </x:c>
      <x:c r="C1256" s="31" t="str">
        <x:v>Spain</x:v>
      </x:c>
      <x:c r="D1256" s="31" t="str">
        <x:v>ESP</x:v>
      </x:c>
      <x:c r="E1256" s="31" t="str">
        <x:v>Barcelona</x:v>
      </x:c>
      <x:c r="F1256" s="31" t="str">
        <x:v>University</x:v>
      </x:c>
      <x:c r="G1256" s="31" t="str">
        <x:v>Private</x:v>
      </x:c>
      <x:c r="H1256" s="31" t="str">
        <x:v>https://www.uic.es/en</x:v>
      </x:c>
      <x:c r="I1256" s="31" t="str">
        <x:v>https://www.ciencia.gob.es/Universidades/RUCT.html</x:v>
      </x:c>
      <x:c r="J1256" s="31" t="str">
        <x:v>International University of Catalonia</x:v>
      </x:c>
      <x:c r="K1256" s="31" t="str">
        <x:v>Universitat Internacional de Catalunya</x:v>
      </x:c>
      <x:c r="L1256" s="31" t="str">
        <x:v>IUOC</x:v>
      </x:c>
      <x:c r="M1256" s="31" t="str">
        <x:v>University</x:v>
      </x:c>
      <x:c r="N1256" s="31" t="str">
        <x:v>Private</x:v>
      </x:c>
      <x:c r="O1256" s="83" t="n">
        <x:v>1997</x:v>
      </x:c>
      <x:c r="P1256" s="31" t="str">
        <x:v>International University of Catalonia is a private university based in Barcelona, Spain. Its official local name is Universitat Internacional de Catalunya. The institution traces its current higher-education identity or institutional origins to 1997.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56" s="31" t="str">
        <x:v>Europe</x:v>
      </x:c>
      <x:c r="R1256" s="31" t="str">
        <x:v>Catalonia</x:v>
      </x:c>
      <x:c r="S1256" s="31" t="str">
        <x:v>Barcelona</x:v>
      </x:c>
      <x:c r="T1256" s="31" t="str">
        <x:v>Calle Immaculada, 22, 08017 Barcelona, Spain</x:v>
      </x:c>
      <x:c r="U1256" s="31" t="str">
        <x:v>https://www.google.com/maps/search/?api=1&amp;query=Calle+Immaculada%2C+22%2C+08017+Barcelona%2C+Spain</x:v>
      </x:c>
      <x:c r="V1256" s="31" t="str">
        <x:v>https://www.uic.es/en</x:v>
      </x:c>
      <x:c r="W1256" s="31" t="str">
        <x:v>Verified</x:v>
      </x:c>
      <x:c r="X1256" s="31" t="str">
        <x:v>https://www.uic.es/es/universidad/uic-barcelona/informacion-de-contacto</x:v>
      </x:c>
      <x:c r="Y1256" s="31" t="str">
        <x:v>https://www.uic.es/en/admissions</x:v>
      </x:c>
      <x:c r="Z1256" s="31" t="str">
        <x:v>https://universidades.sede.gob.es/pagina/index/directorio/Proc_Ruct/language/en</x:v>
      </x:c>
      <x:c r="AA1256" s="31" t="str">
        <x:v>Ministry of Science, Innovation and Universities of Spain / RUCT</x:v>
      </x:c>
      <x:c r="AB1256" s="31"/>
      <x:c r="AC1256" s="31"/>
      <x:c r="AD1256" s="31" t="str">
        <x:v>https://www.studyinspain.info/</x:v>
      </x:c>
      <x:c r="AE1256" s="31"/>
      <x:c r="AF1256" s="31" t="str">
        <x:v>Official university/government source</x:v>
      </x:c>
      <x:c r="AG1256" s="31" t="str">
        <x:v>https://www.uic.es/es/universidad/uic-barcelona/informacion-de-contacto</x:v>
      </x:c>
      <x:c r="AH1256" s="31" t="str">
        <x:v>+34 93 254 18 00</x:v>
      </x:c>
      <x:c r="AI1256" s="31"/>
      <x:c r="AJ1256" s="31" t="str">
        <x:v>Europe_Universities_Import_English_Complete.xlsx</x:v>
      </x:c>
      <x:c r="AK1256" s="31" t="str">
        <x:v>Europe-Phase1-Batch-126</x:v>
      </x:c>
      <x:c r="AL1256" s="84" t="str">
        <x:v>2026-08-08</x:v>
      </x:c>
      <x:c r="AM1256" s="122" t="n">
        <x:v>46243</x:v>
      </x:c>
      <x:c r="AN1256" s="31" t="str">
        <x:v>Complete</x:v>
      </x:c>
      <x:c r="AO1256" s="31" t="str">
        <x:v>Verified</x:v>
      </x:c>
      <x:c r="AP1256" s="31" t="str">
        <x:v>Unique within Phase 1 records</x:v>
      </x:c>
      <x:c r="AQ1256" s="31" t="str">
        <x:v>High</x:v>
      </x:c>
      <x:c r="AR1256" s="31" t="str">
        <x:v>High-priority QA remediation batch 1 completed on 2026-08-09. The institution-specific official website and current national higher-education/accreditation source were rechecked. The institutional foundation year (1997)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57">
      <x:c r="A1257" s="31" t="str">
        <x:v>INS-ESP-0070</x:v>
      </x:c>
      <x:c r="B1257" s="31" t="str">
        <x:v>International University of La Rioja</x:v>
      </x:c>
      <x:c r="C1257" s="31" t="str">
        <x:v>Spain</x:v>
      </x:c>
      <x:c r="D1257" s="31" t="str">
        <x:v>ESP</x:v>
      </x:c>
      <x:c r="E1257" s="31" t="str">
        <x:v>Logroño</x:v>
      </x:c>
      <x:c r="F1257" s="31" t="str">
        <x:v>Open University</x:v>
      </x:c>
      <x:c r="G1257" s="31" t="str">
        <x:v>Private</x:v>
      </x:c>
      <x:c r="H1257" s="31" t="str">
        <x:v>https://www.unir.net/</x:v>
      </x:c>
      <x:c r="I1257" s="31" t="str">
        <x:v>https://www.ciencia.gob.es/Universidades/RUCT.html</x:v>
      </x:c>
      <x:c r="J1257" s="31" t="str">
        <x:v>International University of La Rioja</x:v>
      </x:c>
      <x:c r="K1257" s="31" t="str">
        <x:v>Universidad Internacional de La Rioja</x:v>
      </x:c>
      <x:c r="L1257" s="31" t="str">
        <x:v>IUOL</x:v>
      </x:c>
      <x:c r="M1257" s="31" t="str">
        <x:v>Open University</x:v>
      </x:c>
      <x:c r="N1257" s="31" t="str">
        <x:v>Private</x:v>
      </x:c>
      <x:c r="O1257" s="83" t="n">
        <x:v>2008</x:v>
      </x:c>
      <x:c r="P1257" s="31" t="str">
        <x:v>International University of La Rioja is a private open university based in Logroño, Spain. Its official local name is Universidad Internacional de La Rioja. The current institutional entity dates to 2008. It is strongly oriented toward digitally delivered and flexible higher education, combining online degree provision with academic support, applied research and broad access for geographically dispersed students. Its principal verified contact location is Avenida de la Paz 137, 26006 Logroño, La Rioja, Spain. The record was rechecked against the university’s current official web presence and the applicable national higher-education or accreditation register.</x:v>
      </x:c>
      <x:c r="Q1257" s="31" t="str">
        <x:v>Europe</x:v>
      </x:c>
      <x:c r="R1257" s="31" t="str">
        <x:v>La Rioja</x:v>
      </x:c>
      <x:c r="S1257" s="31" t="str">
        <x:v>Logroño</x:v>
      </x:c>
      <x:c r="T1257" s="31" t="str">
        <x:v>Avenida de la Paz 137, 26006 Logroño, La Rioja, Spain</x:v>
      </x:c>
      <x:c r="U1257" s="31" t="str">
        <x:v>https://www.google.com/maps/search/?api=1&amp;query=Avenida+de+la+Paz+137%2C+26006+Logro%C3%B1o%2C+La+Rioja%2C+Spain</x:v>
      </x:c>
      <x:c r="V1257" s="31" t="str">
        <x:v>https://www.unir.net/</x:v>
      </x:c>
      <x:c r="W1257" s="31" t="str">
        <x:v>Verified</x:v>
      </x:c>
      <x:c r="X1257" s="31" t="str">
        <x:v>https://www.unir.net/</x:v>
      </x:c>
      <x:c r="Y1257" s="31"/>
      <x:c r="Z1257" s="31" t="str">
        <x:v>https://universidades.sede.gob.es/pagina/index/directorio/Proc_Ruct/language/en</x:v>
      </x:c>
      <x:c r="AA1257" s="31" t="str">
        <x:v>Ministry of Science, Innovation and Universities of Spain / RUCT</x:v>
      </x:c>
      <x:c r="AB1257" s="31"/>
      <x:c r="AC1257" s="31"/>
      <x:c r="AD1257" s="31" t="str">
        <x:v>https://www.studyinspain.info/</x:v>
      </x:c>
      <x:c r="AE1257" s="31"/>
      <x:c r="AF1257" s="31" t="str">
        <x:v>Official university website + national higher education registry</x:v>
      </x:c>
      <x:c r="AG1257" s="31" t="str">
        <x:v>https://www.unir.net/</x:v>
      </x:c>
      <x:c r="AH1257" s="31"/>
      <x:c r="AI1257" s="31"/>
      <x:c r="AJ1257" s="31" t="str">
        <x:v>Europe_Universities_Import_English_Complete.xlsx</x:v>
      </x:c>
      <x:c r="AK1257" s="31" t="str">
        <x:v>Europe-Phase1-Batch-126</x:v>
      </x:c>
      <x:c r="AL1257" s="84" t="str">
        <x:v>2026-08-08</x:v>
      </x:c>
      <x:c r="AM1257" s="122" t="n">
        <x:v>46243</x:v>
      </x:c>
      <x:c r="AN1257" s="31" t="str">
        <x:v>Complete</x:v>
      </x:c>
      <x:c r="AO1257" s="31" t="str">
        <x:v>Verified</x:v>
      </x:c>
      <x:c r="AP1257" s="31" t="str">
        <x:v>Unique within Phase 1 records</x:v>
      </x:c>
      <x:c r="AQ1257" s="31" t="str">
        <x:v>Medium</x:v>
      </x:c>
      <x:c r="AR1257" s="31" t="str">
        <x:v>High-priority QA remediation batch 1 completed on 2026-08-09. The institution-specific official website and current national higher-education/accreditation source were rechecked. The institutional foundation year (2008) was restored from verified official or legal/history sources. A specific central address was added from a current official source. The generic description was replaced by an institution-specific description. University Reference ID, Original fields, source order and Import Batch were preserved.</x:v>
      </x:c>
    </x:row>
    <x:row r="1258">
      <x:c r="A1258" s="31" t="str">
        <x:v>INS-ESP-0072</x:v>
      </x:c>
      <x:c r="B1258" s="31" t="str">
        <x:v>Isabel I University</x:v>
      </x:c>
      <x:c r="C1258" s="31" t="str">
        <x:v>Spain</x:v>
      </x:c>
      <x:c r="D1258" s="31" t="str">
        <x:v>ESP</x:v>
      </x:c>
      <x:c r="E1258" s="31" t="str">
        <x:v>Burgos</x:v>
      </x:c>
      <x:c r="F1258" s="31" t="str">
        <x:v>Open University</x:v>
      </x:c>
      <x:c r="G1258" s="31" t="str">
        <x:v>Private</x:v>
      </x:c>
      <x:c r="H1258" s="31" t="str">
        <x:v>https://www.ui1.es/</x:v>
      </x:c>
      <x:c r="I1258" s="31" t="str">
        <x:v>https://www.ciencia.gob.es/Universidades/RUCT.html</x:v>
      </x:c>
      <x:c r="J1258" s="31" t="str">
        <x:v>Isabel I University</x:v>
      </x:c>
      <x:c r="K1258" s="31" t="str">
        <x:v>Universidad Isabel I</x:v>
      </x:c>
      <x:c r="L1258" s="31" t="str">
        <x:v>IIU</x:v>
      </x:c>
      <x:c r="M1258" s="31" t="str">
        <x:v>Open University</x:v>
      </x:c>
      <x:c r="N1258" s="31" t="str">
        <x:v>Private</x:v>
      </x:c>
      <x:c r="O1258" s="83" t="n">
        <x:v>2011</x:v>
      </x:c>
      <x:c r="P1258" s="31" t="str">
        <x:v>Isabel I University is a private open university based in Burgos, Spain. Its official local name is Universidad Isabel I. The current institutional entity dates to 2011. It is strongly oriented toward digitally delivered and flexible higher education, combining online degree provision with academic support, applied research and broad access for geographically dispersed students. Its principal verified contact location is Calle Fernán González 76, 09003 Burgos, Spain. The verified central telephone is +34 947 671 731. The record was rechecked against the university’s current official web presence and the applicable national higher-education or accreditation register.</x:v>
      </x:c>
      <x:c r="Q1258" s="31" t="str">
        <x:v>Europe</x:v>
      </x:c>
      <x:c r="R1258" s="31" t="str">
        <x:v>Castile and León</x:v>
      </x:c>
      <x:c r="S1258" s="31" t="str">
        <x:v>Burgos</x:v>
      </x:c>
      <x:c r="T1258" s="31" t="str">
        <x:v>Calle Fernán González 76, 09003 Burgos, Spain</x:v>
      </x:c>
      <x:c r="U1258" s="31" t="str">
        <x:v>https://www.google.com/maps/search/?api=1&amp;query=Calle+Fern%C3%A1n+Gonz%C3%A1lez+76%2C+09003+Burgos%2C+Spain</x:v>
      </x:c>
      <x:c r="V1258" s="31" t="str">
        <x:v>https://www.ui1.es/</x:v>
      </x:c>
      <x:c r="W1258" s="31" t="str">
        <x:v>Verified</x:v>
      </x:c>
      <x:c r="X1258" s="31" t="str">
        <x:v>https://www.ui1.es/</x:v>
      </x:c>
      <x:c r="Y1258" s="31"/>
      <x:c r="Z1258" s="31" t="str">
        <x:v>https://universidades.sede.gob.es/pagina/index/directorio/Proc_Ruct/language/en</x:v>
      </x:c>
      <x:c r="AA1258" s="31" t="str">
        <x:v>Ministry of Science, Innovation and Universities of Spain / RUCT</x:v>
      </x:c>
      <x:c r="AB1258" s="31"/>
      <x:c r="AC1258" s="31"/>
      <x:c r="AD1258" s="31" t="str">
        <x:v>https://www.studyinspain.info/</x:v>
      </x:c>
      <x:c r="AE1258" s="31"/>
      <x:c r="AF1258" s="31" t="str">
        <x:v>Official university website + national higher education registry</x:v>
      </x:c>
      <x:c r="AG1258" s="31" t="str">
        <x:v>https://www.ui1.es/</x:v>
      </x:c>
      <x:c r="AH1258" s="31" t="str">
        <x:v>+34 947 671 731</x:v>
      </x:c>
      <x:c r="AI1258" s="31"/>
      <x:c r="AJ1258" s="31" t="str">
        <x:v>Europe_Universities_Import_English_Complete.xlsx</x:v>
      </x:c>
      <x:c r="AK1258" s="31" t="str">
        <x:v>Europe-Phase1-Batch-126</x:v>
      </x:c>
      <x:c r="AL1258" s="84" t="str">
        <x:v>2026-08-08</x:v>
      </x:c>
      <x:c r="AM1258" s="122" t="n">
        <x:v>46243</x:v>
      </x:c>
      <x:c r="AN1258" s="31" t="str">
        <x:v>Complete</x:v>
      </x:c>
      <x:c r="AO1258" s="31" t="str">
        <x:v>Verified</x:v>
      </x:c>
      <x:c r="AP1258" s="31" t="str">
        <x:v>Unique within Phase 1 records</x:v>
      </x:c>
      <x:c r="AQ1258" s="31" t="str">
        <x:v>High</x:v>
      </x:c>
      <x:c r="AR1258" s="31" t="str">
        <x:v>High-priority QA remediation batch 1 completed on 2026-08-09. The institution-specific official website and current national higher-education/accreditation source were rechecked. The institutional foundation year (2011) was restored from verified official or legal/history sources. A specific central address and telephone were added from current official sources. The generic description was replaced by an institution-specific description. University Reference ID, Original fields, source order and Import Batch were preserved.</x:v>
      </x:c>
    </x:row>
    <x:row r="1259">
      <x:c r="A1259" s="31" t="str">
        <x:v>INS-ESP-0021</x:v>
      </x:c>
      <x:c r="B1259" s="31" t="str">
        <x:v>Jaume I University</x:v>
      </x:c>
      <x:c r="C1259" s="31" t="str">
        <x:v>Spain</x:v>
      </x:c>
      <x:c r="D1259" s="31" t="str">
        <x:v>ESP</x:v>
      </x:c>
      <x:c r="E1259" s="31" t="str">
        <x:v>Castelló de la Plana</x:v>
      </x:c>
      <x:c r="F1259" s="31" t="str">
        <x:v>University</x:v>
      </x:c>
      <x:c r="G1259" s="31" t="str">
        <x:v>Public</x:v>
      </x:c>
      <x:c r="H1259" s="31" t="str">
        <x:v>https://www.uji.es/?urlRedirect=https://www.uji.es/&amp;url=/&amp;lang=en</x:v>
      </x:c>
      <x:c r="I1259" s="31" t="str">
        <x:v>https://www.ciencia.gob.es/Universidades/RUCT.html</x:v>
      </x:c>
      <x:c r="J1259" s="31" t="str">
        <x:v>Jaume I University</x:v>
      </x:c>
      <x:c r="K1259" s="31" t="str">
        <x:v>Universitat Jaume I</x:v>
      </x:c>
      <x:c r="L1259" s="31" t="str">
        <x:v>JIU</x:v>
      </x:c>
      <x:c r="M1259" s="31" t="str">
        <x:v>University</x:v>
      </x:c>
      <x:c r="N1259" s="31" t="str">
        <x:v>Public</x:v>
      </x:c>
      <x:c r="O1259" s="83" t="n">
        <x:v>1991</x:v>
      </x:c>
      <x:c r="P1259" s="31" t="str">
        <x:v>Jaume I University is a public university based in Castelló de la Plana, Spain. Its official local name is Universitat Jaume I. The institution traces its current higher-education identity or institutional origins to 1991.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59" s="31" t="str">
        <x:v>Europe</x:v>
      </x:c>
      <x:c r="R1259" s="31" t="str">
        <x:v>Valencian Community</x:v>
      </x:c>
      <x:c r="S1259" s="31" t="str">
        <x:v>Castelló de la Plana</x:v>
      </x:c>
      <x:c r="T1259" s="31" t="str">
        <x:v>Avinguda de Vicent Sos Baynat, s/n, 12006 Castelló de la Plana, Castelló, Spain</x:v>
      </x:c>
      <x:c r="U1259" s="31" t="str">
        <x:v>https://www.google.com/maps/search/?api=1&amp;query=Avinguda+de+Vicent+Sos+Baynat%2C+s%2Fn%2C+12006+Castell%C3%B3+de+la+Plana%2C+Castell%C3%B3%2C+Spain</x:v>
      </x:c>
      <x:c r="V1259" s="31" t="str">
        <x:v>https://www.uji.es/?urlRedirect=https://www.uji.es/&amp;url=/&amp;lang=en</x:v>
      </x:c>
      <x:c r="W1259" s="31" t="str">
        <x:v>Verified</x:v>
      </x:c>
      <x:c r="X1259" s="31" t="str">
        <x:v>https://www.uji.es/institucional/contacta/</x:v>
      </x:c>
      <x:c r="Y1259" s="31"/>
      <x:c r="Z1259" s="31" t="str">
        <x:v>https://universidades.sede.gob.es/pagina/index/directorio/Proc_Ruct/language/en</x:v>
      </x:c>
      <x:c r="AA1259" s="31" t="str">
        <x:v>Ministry of Science, Innovation and Universities of Spain / RUCT</x:v>
      </x:c>
      <x:c r="AB1259" s="31"/>
      <x:c r="AC1259" s="31"/>
      <x:c r="AD1259" s="31" t="str">
        <x:v>https://www.studyinspain.info/</x:v>
      </x:c>
      <x:c r="AE1259" s="31"/>
      <x:c r="AF1259" s="31" t="str">
        <x:v>Official university/government source</x:v>
      </x:c>
      <x:c r="AG1259" s="31" t="str">
        <x:v>https://www.uji.es/institucional/contacta/</x:v>
      </x:c>
      <x:c r="AH1259" s="31" t="str">
        <x:v>+34 964 728 000</x:v>
      </x:c>
      <x:c r="AI1259" s="31"/>
      <x:c r="AJ1259" s="31" t="str">
        <x:v>Europe_Universities_Import_English_Complete.xlsx</x:v>
      </x:c>
      <x:c r="AK1259" s="31" t="str">
        <x:v>Europe-Phase1-Batch-126</x:v>
      </x:c>
      <x:c r="AL1259" s="84" t="str">
        <x:v>2026-08-08</x:v>
      </x:c>
      <x:c r="AM1259" s="122" t="n">
        <x:v>46243</x:v>
      </x:c>
      <x:c r="AN1259" s="31" t="str">
        <x:v>Complete</x:v>
      </x:c>
      <x:c r="AO1259" s="31" t="str">
        <x:v>Verified</x:v>
      </x:c>
      <x:c r="AP1259" s="31" t="str">
        <x:v>Unique within Phase 1 records</x:v>
      </x:c>
      <x:c r="AQ1259" s="31" t="str">
        <x:v>High</x:v>
      </x:c>
      <x:c r="AR1259" s="31" t="str">
        <x:v>High-priority QA remediation batch 1 completed on 2026-08-09. The institution-specific official website and current national higher-education/accreditation source were rechecked. The institutional foundation year (1991)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60">
      <x:c r="A1260" s="31" t="str">
        <x:v>INS-ESP-0073</x:v>
      </x:c>
      <x:c r="B1260" s="31" t="str">
        <x:v>Loyola University Andalusia</x:v>
      </x:c>
      <x:c r="C1260" s="31" t="str">
        <x:v>Spain</x:v>
      </x:c>
      <x:c r="D1260" s="31" t="str">
        <x:v>ESP</x:v>
      </x:c>
      <x:c r="E1260" s="31" t="str">
        <x:v>Seville</x:v>
      </x:c>
      <x:c r="F1260" s="31" t="str">
        <x:v>University</x:v>
      </x:c>
      <x:c r="G1260" s="31" t="str">
        <x:v>Private</x:v>
      </x:c>
      <x:c r="H1260" s="31" t="str">
        <x:v>https://www.uloyola.es/en</x:v>
      </x:c>
      <x:c r="I1260" s="31" t="str">
        <x:v>https://www.ciencia.gob.es/Universidades/RUCT.html</x:v>
      </x:c>
      <x:c r="J1260" s="31" t="str">
        <x:v>Loyola University Andalusia</x:v>
      </x:c>
      <x:c r="K1260" s="31" t="str">
        <x:v>Universidad Loyola Andalucía</x:v>
      </x:c>
      <x:c r="L1260" s="31" t="str">
        <x:v>LUA</x:v>
      </x:c>
      <x:c r="M1260" s="31" t="str">
        <x:v>University</x:v>
      </x:c>
      <x:c r="N1260" s="31" t="str">
        <x:v>Private</x:v>
      </x:c>
      <x:c r="O1260" s="83" t="n">
        <x:v>2010</x:v>
      </x:c>
      <x:c r="P1260" s="31" t="str">
        <x:v>Loyola University Andalusia is a private university based in Seville, Spain. Its official local name is Universidad Loyola Andalucía. The university was recognised in 2010 and opened its first academic cycle in the early 2010s. Its institutional model combines recognised university education and research with a values-based academic tradition, professional preparation and engagement with society. Its principal verified contact location is Avenida de las Universidades 2, 41704 Dos Hermanas, Sevilla, Spain. The verified central telephone is +34 955 641 600. The record was rechecked against the university’s current official web presence and the applicable national higher-education or accreditation register.</x:v>
      </x:c>
      <x:c r="Q1260" s="31" t="str">
        <x:v>Europe</x:v>
      </x:c>
      <x:c r="R1260" s="31" t="str">
        <x:v>Andalusia</x:v>
      </x:c>
      <x:c r="S1260" s="31" t="str">
        <x:v>Seville</x:v>
      </x:c>
      <x:c r="T1260" s="31" t="str">
        <x:v>Avenida de las Universidades 2, 41704 Dos Hermanas, Sevilla, Spain</x:v>
      </x:c>
      <x:c r="U1260" s="31" t="str">
        <x:v>https://www.google.com/maps/search/?api=1&amp;query=Avenida+de+las+Universidades+2%2C+41704+Dos+Hermanas%2C+Sevilla%2C+Spain</x:v>
      </x:c>
      <x:c r="V1260" s="31" t="str">
        <x:v>https://www.uloyola.es/en</x:v>
      </x:c>
      <x:c r="W1260" s="31" t="str">
        <x:v>Verified</x:v>
      </x:c>
      <x:c r="X1260" s="31" t="str">
        <x:v>https://www.uloyola.es/en</x:v>
      </x:c>
      <x:c r="Y1260" s="31" t="str">
        <x:v>https://www.uloyola.es/en/admissions</x:v>
      </x:c>
      <x:c r="Z1260" s="31" t="str">
        <x:v>https://universidades.sede.gob.es/pagina/index/directorio/Proc_Ruct/language/en</x:v>
      </x:c>
      <x:c r="AA1260" s="31" t="str">
        <x:v>Ministry of Science, Innovation and Universities of Spain / RUCT</x:v>
      </x:c>
      <x:c r="AB1260" s="31"/>
      <x:c r="AC1260" s="31"/>
      <x:c r="AD1260" s="31" t="str">
        <x:v>https://www.studyinspain.info/</x:v>
      </x:c>
      <x:c r="AE1260" s="31"/>
      <x:c r="AF1260" s="31" t="str">
        <x:v>Official university website + national higher education registry</x:v>
      </x:c>
      <x:c r="AG1260" s="31" t="str">
        <x:v>https://www.uloyola.es/en</x:v>
      </x:c>
      <x:c r="AH1260" s="31" t="str">
        <x:v>+34 955 641 600</x:v>
      </x:c>
      <x:c r="AI1260" s="31"/>
      <x:c r="AJ1260" s="31" t="str">
        <x:v>Europe_Universities_Import_English_Complete.xlsx</x:v>
      </x:c>
      <x:c r="AK1260" s="31" t="str">
        <x:v>Europe-Phase1-Batch-126</x:v>
      </x:c>
      <x:c r="AL1260" s="84" t="str">
        <x:v>2026-08-08</x:v>
      </x:c>
      <x:c r="AM1260" s="122" t="n">
        <x:v>46243</x:v>
      </x:c>
      <x:c r="AN1260" s="31" t="str">
        <x:v>Complete</x:v>
      </x:c>
      <x:c r="AO1260" s="31" t="str">
        <x:v>Verified</x:v>
      </x:c>
      <x:c r="AP1260" s="31" t="str">
        <x:v>Unique within Phase 1 records</x:v>
      </x:c>
      <x:c r="AQ1260" s="31" t="str">
        <x:v>High</x:v>
      </x:c>
      <x:c r="AR1260" s="31" t="str">
        <x:v>High-priority QA remediation batch 1 completed on 2026-08-09. The institution-specific official website and current national higher-education/accreditation source were rechecked. The institutional foundation year (2010) was restored from verified official or legal/history sources. A specific central address and telephone were added from current official sources. The generic description was replaced by an institution-specific description. University Reference ID, Original fields, source order and Import Batch were preserved.</x:v>
      </x:c>
    </x:row>
    <x:row r="1261">
      <x:c r="A1261" s="31" t="str">
        <x:v>INS-ESP-0082</x:v>
      </x:c>
      <x:c r="B1261" s="31" t="str">
        <x:v>Madrid Open University</x:v>
      </x:c>
      <x:c r="C1261" s="31" t="str">
        <x:v>Spain</x:v>
      </x:c>
      <x:c r="D1261" s="31" t="str">
        <x:v>ESP</x:v>
      </x:c>
      <x:c r="E1261" s="31" t="str">
        <x:v>Collado Villalba</x:v>
      </x:c>
      <x:c r="F1261" s="31" t="str">
        <x:v>Open University</x:v>
      </x:c>
      <x:c r="G1261" s="31" t="str">
        <x:v>Private</x:v>
      </x:c>
      <x:c r="H1261" s="31" t="str">
        <x:v>https://www.udima.es/en</x:v>
      </x:c>
      <x:c r="I1261" s="31" t="str">
        <x:v>https://www.ciencia.gob.es/Universidades/RUCT.html</x:v>
      </x:c>
      <x:c r="J1261" s="31" t="str">
        <x:v>Madrid Open University</x:v>
      </x:c>
      <x:c r="K1261" s="31" t="str">
        <x:v>Universidad a Distancia de Madrid</x:v>
      </x:c>
      <x:c r="L1261" s="31" t="str">
        <x:v>MOU</x:v>
      </x:c>
      <x:c r="M1261" s="31" t="str">
        <x:v>Open University</x:v>
      </x:c>
      <x:c r="N1261" s="31" t="str">
        <x:v>Private</x:v>
      </x:c>
      <x:c r="O1261" s="83" t="n">
        <x:v>2006</x:v>
      </x:c>
      <x:c r="P1261" s="31" t="str">
        <x:v>Madrid Open University is a private open university based in Collado Villalba, Spain. Its official local name is Universidad a Distancia de Madrid. The institution traces its current higher-education identity or institutional origins to 2006.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61" s="31" t="str">
        <x:v>Europe</x:v>
      </x:c>
      <x:c r="R1261" s="31" t="str">
        <x:v>Community of Madrid</x:v>
      </x:c>
      <x:c r="S1261" s="31" t="str">
        <x:v>Collado Villalba</x:v>
      </x:c>
      <x:c r="T1261" s="31" t="str">
        <x:v>Carretera de La Coruña, km 38.500, Vía de Servicio 15, 28400 Collado Villalba, Madrid, Spain</x:v>
      </x:c>
      <x:c r="U1261" s="31" t="str">
        <x:v>https://www.google.com/maps/search/?api=1&amp;query=Carretera+de+La+Coru%C3%B1a%2C+km+38.500%2C+V%C3%ADa+de+Servicio+15%2C+28400+Collado+Villalba%2C+Madrid%2C+Spain</x:v>
      </x:c>
      <x:c r="V1261" s="31" t="str">
        <x:v>https://www.udima.es/en</x:v>
      </x:c>
      <x:c r="W1261" s="31" t="str">
        <x:v>Verified</x:v>
      </x:c>
      <x:c r="X1261" s="31" t="str">
        <x:v>https://udima.es/contacta-nosotros</x:v>
      </x:c>
      <x:c r="Y1261" s="31" t="str">
        <x:v>https://www.udima.es/en/admissions</x:v>
      </x:c>
      <x:c r="Z1261" s="31" t="str">
        <x:v>https://universidades.sede.gob.es/pagina/index/directorio/Proc_Ruct/language/en</x:v>
      </x:c>
      <x:c r="AA1261" s="31" t="str">
        <x:v>Ministry of Science, Innovation and Universities of Spain / RUCT</x:v>
      </x:c>
      <x:c r="AB1261" s="31"/>
      <x:c r="AC1261" s="31"/>
      <x:c r="AD1261" s="31" t="str">
        <x:v>https://www.studyinspain.info/</x:v>
      </x:c>
      <x:c r="AE1261" s="31"/>
      <x:c r="AF1261" s="31" t="str">
        <x:v>Official university/government source</x:v>
      </x:c>
      <x:c r="AG1261" s="31" t="str">
        <x:v>https://udima.es/contacta-nosotros</x:v>
      </x:c>
      <x:c r="AH1261" s="31" t="str">
        <x:v>+34 918 561 699</x:v>
      </x:c>
      <x:c r="AI1261" s="31"/>
      <x:c r="AJ1261" s="31" t="str">
        <x:v>Europe_Universities_Import_English_Complete.xlsx</x:v>
      </x:c>
      <x:c r="AK1261" s="31" t="str">
        <x:v>Europe-Phase1-Batch-126</x:v>
      </x:c>
      <x:c r="AL1261" s="84" t="str">
        <x:v>2026-08-08</x:v>
      </x:c>
      <x:c r="AM1261" s="122" t="n">
        <x:v>46243</x:v>
      </x:c>
      <x:c r="AN1261" s="31" t="str">
        <x:v>Complete</x:v>
      </x:c>
      <x:c r="AO1261" s="31" t="str">
        <x:v>Verified</x:v>
      </x:c>
      <x:c r="AP1261" s="31" t="str">
        <x:v>Unique within Phase 1 records</x:v>
      </x:c>
      <x:c r="AQ1261" s="31" t="str">
        <x:v>High</x:v>
      </x:c>
      <x:c r="AR1261" s="31" t="str">
        <x:v>High-priority QA remediation batch 1 completed on 2026-08-09. The institution-specific official website and current national higher-education/accreditation source were rechecked. The institutional foundation year (2006)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62">
      <x:c r="A1262" s="31" t="str">
        <x:v>INS-ESP-0050</x:v>
      </x:c>
      <x:c r="B1262" s="31" t="str">
        <x:v>Menéndez Pelayo International University</x:v>
      </x:c>
      <x:c r="C1262" s="31" t="str">
        <x:v>Spain</x:v>
      </x:c>
      <x:c r="D1262" s="31" t="str">
        <x:v>ESP</x:v>
      </x:c>
      <x:c r="E1262" s="31" t="str">
        <x:v>Santander</x:v>
      </x:c>
      <x:c r="F1262" s="31" t="str">
        <x:v>University</x:v>
      </x:c>
      <x:c r="G1262" s="31" t="str">
        <x:v>Public</x:v>
      </x:c>
      <x:c r="H1262" s="31" t="str">
        <x:v>https://www.uimp.es/en/</x:v>
      </x:c>
      <x:c r="I1262" s="31" t="str">
        <x:v>https://www.ciencia.gob.es/Universidades/RUCT.html</x:v>
      </x:c>
      <x:c r="J1262" s="31" t="str">
        <x:v>Menéndez Pelayo International University</x:v>
      </x:c>
      <x:c r="K1262" s="31" t="str">
        <x:v>Universidad Internacional Menéndez Pelayo</x:v>
      </x:c>
      <x:c r="L1262" s="31" t="str">
        <x:v>MPIU</x:v>
      </x:c>
      <x:c r="M1262" s="31" t="str">
        <x:v>University</x:v>
      </x:c>
      <x:c r="N1262" s="31" t="str">
        <x:v>Public</x:v>
      </x:c>
      <x:c r="O1262" s="83" t="n">
        <x:v>1932</x:v>
      </x:c>
      <x:c r="P1262" s="31" t="str">
        <x:v>Menéndez Pelayo International University is a public university based in Santander, Spain. Its official local name is Universidad Internacional Menéndez Pelayo. The institution traces its current higher-education identity or institutional origins to 1932.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62" s="31" t="str">
        <x:v>Europe</x:v>
      </x:c>
      <x:c r="R1262" s="31" t="str">
        <x:v>Cantabria</x:v>
      </x:c>
      <x:c r="S1262" s="31" t="str">
        <x:v>Santander</x:v>
      </x:c>
      <x:c r="T1262" s="31" t="str">
        <x:v>Avenida de los Castros, 42, 39005 Santander, Cantabria, Spain</x:v>
      </x:c>
      <x:c r="U1262" s="31" t="str">
        <x:v>https://www.google.com/maps/search/?api=1&amp;query=Avenida+de+los+Castros%2C+42%2C+39005+Santander%2C+Cantabria%2C+Spain</x:v>
      </x:c>
      <x:c r="V1262" s="31" t="str">
        <x:v>https://www.uimp.es/en/</x:v>
      </x:c>
      <x:c r="W1262" s="31" t="str">
        <x:v>Verified</x:v>
      </x:c>
      <x:c r="X1262" s="31" t="str">
        <x:v>https://www.uimp.es/contacto-inferior.html</x:v>
      </x:c>
      <x:c r="Y1262" s="31" t="str">
        <x:v>https://www.uimp.es/en/admissions</x:v>
      </x:c>
      <x:c r="Z1262" s="31" t="str">
        <x:v>https://universidades.sede.gob.es/pagina/index/directorio/Proc_Ruct/language/en</x:v>
      </x:c>
      <x:c r="AA1262" s="31" t="str">
        <x:v>Ministry of Science, Innovation and Universities of Spain / RUCT</x:v>
      </x:c>
      <x:c r="AB1262" s="31"/>
      <x:c r="AC1262" s="31"/>
      <x:c r="AD1262" s="31" t="str">
        <x:v>https://www.studyinspain.info/</x:v>
      </x:c>
      <x:c r="AE1262" s="31"/>
      <x:c r="AF1262" s="31" t="str">
        <x:v>Official university/government source</x:v>
      </x:c>
      <x:c r="AG1262" s="31" t="str">
        <x:v>https://www.uimp.es/contacto-inferior.html</x:v>
      </x:c>
      <x:c r="AH1262" s="31" t="str">
        <x:v>+34 942 298 700</x:v>
      </x:c>
      <x:c r="AI1262" s="31"/>
      <x:c r="AJ1262" s="31" t="str">
        <x:v>Europe_Universities_Import_English_Complete.xlsx</x:v>
      </x:c>
      <x:c r="AK1262" s="31" t="str">
        <x:v>Europe-Phase1-Batch-126</x:v>
      </x:c>
      <x:c r="AL1262" s="84" t="str">
        <x:v>2026-08-08</x:v>
      </x:c>
      <x:c r="AM1262" s="122" t="n">
        <x:v>46243</x:v>
      </x:c>
      <x:c r="AN1262" s="31" t="str">
        <x:v>Complete</x:v>
      </x:c>
      <x:c r="AO1262" s="31" t="str">
        <x:v>Verified</x:v>
      </x:c>
      <x:c r="AP1262" s="31" t="str">
        <x:v>Unique within Phase 1 records</x:v>
      </x:c>
      <x:c r="AQ1262" s="31" t="str">
        <x:v>High</x:v>
      </x:c>
      <x:c r="AR1262" s="31" t="str">
        <x:v>High-priority QA remediation batch 1 completed on 2026-08-09. The institution-specific official website and current national higher-education/accreditation source were rechecked. The institutional foundation year (1932)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63">
      <x:c r="A1263" s="31" t="str">
        <x:v>INS-ESP-0028</x:v>
      </x:c>
      <x:c r="B1263" s="31" t="str">
        <x:v>Miguel Hernández University of Elche</x:v>
      </x:c>
      <x:c r="C1263" s="31" t="str">
        <x:v>Spain</x:v>
      </x:c>
      <x:c r="D1263" s="31" t="str">
        <x:v>ESP</x:v>
      </x:c>
      <x:c r="E1263" s="31" t="str">
        <x:v>Elche</x:v>
      </x:c>
      <x:c r="F1263" s="31" t="str">
        <x:v>University</x:v>
      </x:c>
      <x:c r="G1263" s="31" t="str">
        <x:v>Public</x:v>
      </x:c>
      <x:c r="H1263" s="31" t="str">
        <x:v>https://www.umh.es/?lang=EN</x:v>
      </x:c>
      <x:c r="I1263" s="31" t="str">
        <x:v>https://www.ciencia.gob.es/Universidades/RUCT.html</x:v>
      </x:c>
      <x:c r="J1263" s="31" t="str">
        <x:v>Miguel Hernández University of Elche</x:v>
      </x:c>
      <x:c r="K1263" s="31" t="str">
        <x:v>Universidad Miguel Hernández de Elche</x:v>
      </x:c>
      <x:c r="L1263" s="31" t="str">
        <x:v>MHUO</x:v>
      </x:c>
      <x:c r="M1263" s="31" t="str">
        <x:v>University</x:v>
      </x:c>
      <x:c r="N1263" s="31" t="str">
        <x:v>Public</x:v>
      </x:c>
      <x:c r="O1263" s="83" t="n">
        <x:v>1996</x:v>
      </x:c>
      <x:c r="P1263" s="31" t="str">
        <x:v>Miguel Hernández University of Elche is a public university based in Elche, Spain. Its official local name is Universidad Miguel Hernández de Elche. The institution traces its current higher-education identity or institutional origins to 1996.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63" s="31" t="str">
        <x:v>Europe</x:v>
      </x:c>
      <x:c r="R1263" s="31" t="str">
        <x:v>Valencian Community</x:v>
      </x:c>
      <x:c r="S1263" s="31" t="str">
        <x:v>Elche</x:v>
      </x:c>
      <x:c r="T1263" s="31" t="str">
        <x:v>Avenida de la Universidad, s/n, 03202 Elche, Alicante, Spain</x:v>
      </x:c>
      <x:c r="U1263" s="31" t="str">
        <x:v>https://www.google.com/maps/search/?api=1&amp;query=Avenida+de+la+Universidad%2C+s%2Fn%2C+03202+Elche%2C+Alicante%2C+Spain</x:v>
      </x:c>
      <x:c r="V1263" s="31" t="str">
        <x:v>https://www.umh.es/?lang=EN</x:v>
      </x:c>
      <x:c r="W1263" s="31" t="str">
        <x:v>Verified</x:v>
      </x:c>
      <x:c r="X1263" s="31" t="str">
        <x:v>https://www.umh.es/contacto.py</x:v>
      </x:c>
      <x:c r="Y1263" s="31"/>
      <x:c r="Z1263" s="31" t="str">
        <x:v>https://universidades.sede.gob.es/pagina/index/directorio/Proc_Ruct/language/en</x:v>
      </x:c>
      <x:c r="AA1263" s="31" t="str">
        <x:v>Ministry of Science, Innovation and Universities of Spain / RUCT</x:v>
      </x:c>
      <x:c r="AB1263" s="31"/>
      <x:c r="AC1263" s="31"/>
      <x:c r="AD1263" s="31" t="str">
        <x:v>https://www.studyinspain.info/</x:v>
      </x:c>
      <x:c r="AE1263" s="31"/>
      <x:c r="AF1263" s="31" t="str">
        <x:v>Official university/government source</x:v>
      </x:c>
      <x:c r="AG1263" s="31" t="str">
        <x:v>https://www.umh.es/contacto.py</x:v>
      </x:c>
      <x:c r="AH1263" s="31" t="str">
        <x:v>+34 96 665 85 00</x:v>
      </x:c>
      <x:c r="AI1263" s="31"/>
      <x:c r="AJ1263" s="31" t="str">
        <x:v>Europe_Universities_Import_English_Complete.xlsx</x:v>
      </x:c>
      <x:c r="AK1263" s="31" t="str">
        <x:v>Europe-Phase1-Batch-126</x:v>
      </x:c>
      <x:c r="AL1263" s="84" t="str">
        <x:v>2026-08-08</x:v>
      </x:c>
      <x:c r="AM1263" s="122" t="n">
        <x:v>46243</x:v>
      </x:c>
      <x:c r="AN1263" s="31" t="str">
        <x:v>Complete</x:v>
      </x:c>
      <x:c r="AO1263" s="31" t="str">
        <x:v>Verified</x:v>
      </x:c>
      <x:c r="AP1263" s="31" t="str">
        <x:v>Unique within Phase 1 records</x:v>
      </x:c>
      <x:c r="AQ1263" s="31" t="str">
        <x:v>High</x:v>
      </x:c>
      <x:c r="AR1263" s="31" t="str">
        <x:v>High-priority QA remediation batch 1 completed on 2026-08-09. The institution-specific official website and current national higher-education/accreditation source were rechecked. The institutional foundation year (1996)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64">
      <x:c r="A1264" s="31" t="str">
        <x:v>INS-ESP-0074</x:v>
      </x:c>
      <x:c r="B1264" s="31" t="str">
        <x:v>Mondragon University</x:v>
      </x:c>
      <x:c r="C1264" s="31" t="str">
        <x:v>Spain</x:v>
      </x:c>
      <x:c r="D1264" s="31" t="str">
        <x:v>ESP</x:v>
      </x:c>
      <x:c r="E1264" s="31" t="str">
        <x:v>Arrasate</x:v>
      </x:c>
      <x:c r="F1264" s="31" t="str">
        <x:v>University</x:v>
      </x:c>
      <x:c r="G1264" s="31" t="str">
        <x:v>Private</x:v>
      </x:c>
      <x:c r="H1264" s="31" t="str">
        <x:v>https://www.mondragon.edu/en/home</x:v>
      </x:c>
      <x:c r="I1264" s="31" t="str">
        <x:v>https://www.ciencia.gob.es/Universidades/RUCT.html</x:v>
      </x:c>
      <x:c r="J1264" s="31" t="str">
        <x:v>Mondragon University</x:v>
      </x:c>
      <x:c r="K1264" s="31" t="str">
        <x:v>Mondragon Unibertsitatea</x:v>
      </x:c>
      <x:c r="L1264" s="31" t="str">
        <x:v>MU</x:v>
      </x:c>
      <x:c r="M1264" s="31" t="str">
        <x:v>University</x:v>
      </x:c>
      <x:c r="N1264" s="31" t="str">
        <x:v>Private</x:v>
      </x:c>
      <x:c r="O1264" s="83" t="n">
        <x:v>1997</x:v>
      </x:c>
      <x:c r="P1264" s="31" t="str">
        <x:v>Mondragon University is a private university based in Arrasate, Spain. Its official local name is Mondragon Unibertsitatea. The institution traces its current higher-education identity or institutional origins to 1997.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64" s="31" t="str">
        <x:v>Europe</x:v>
      </x:c>
      <x:c r="R1264" s="31" t="str">
        <x:v>Basque Country</x:v>
      </x:c>
      <x:c r="S1264" s="31" t="str">
        <x:v>Arrasate</x:v>
      </x:c>
      <x:c r="T1264" s="31" t="str">
        <x:v>Loramendi, 4, 20500 Arrasate/Mondragón, Gipuzkoa, Spain</x:v>
      </x:c>
      <x:c r="U1264" s="31" t="str">
        <x:v>https://www.google.com/maps/search/?api=1&amp;query=Loramendi%2C+4%2C+20500+Arrasate%2FMondrag%C3%B3n%2C+Gipuzkoa%2C+Spain</x:v>
      </x:c>
      <x:c r="V1264" s="31" t="str">
        <x:v>https://www.mondragon.edu/en/home</x:v>
      </x:c>
      <x:c r="W1264" s="31" t="str">
        <x:v>Verified</x:v>
      </x:c>
      <x:c r="X1264" s="31" t="str">
        <x:v>https://www.mondragon.edu/es/informacion-legal</x:v>
      </x:c>
      <x:c r="Y1264" s="31" t="str">
        <x:v>https://www.mondragon.edu/en/home/admissions</x:v>
      </x:c>
      <x:c r="Z1264" s="31" t="str">
        <x:v>https://universidades.sede.gob.es/pagina/index/directorio/Proc_Ruct/language/en</x:v>
      </x:c>
      <x:c r="AA1264" s="31" t="str">
        <x:v>Ministry of Science, Innovation and Universities of Spain / RUCT</x:v>
      </x:c>
      <x:c r="AB1264" s="31"/>
      <x:c r="AC1264" s="31"/>
      <x:c r="AD1264" s="31" t="str">
        <x:v>https://www.studyinspain.info/</x:v>
      </x:c>
      <x:c r="AE1264" s="31"/>
      <x:c r="AF1264" s="31" t="str">
        <x:v>Official university/government source</x:v>
      </x:c>
      <x:c r="AG1264" s="31" t="str">
        <x:v>https://www.mondragon.edu/es/informacion-legal</x:v>
      </x:c>
      <x:c r="AH1264" s="31" t="str">
        <x:v>+34 943 712 185</x:v>
      </x:c>
      <x:c r="AI1264" s="31"/>
      <x:c r="AJ1264" s="31" t="str">
        <x:v>Europe_Universities_Import_English_Complete.xlsx</x:v>
      </x:c>
      <x:c r="AK1264" s="31" t="str">
        <x:v>Europe-Phase1-Batch-126</x:v>
      </x:c>
      <x:c r="AL1264" s="84" t="str">
        <x:v>2026-08-08</x:v>
      </x:c>
      <x:c r="AM1264" s="122" t="n">
        <x:v>46243</x:v>
      </x:c>
      <x:c r="AN1264" s="31" t="str">
        <x:v>Complete</x:v>
      </x:c>
      <x:c r="AO1264" s="31" t="str">
        <x:v>Verified</x:v>
      </x:c>
      <x:c r="AP1264" s="31" t="str">
        <x:v>Unique within Phase 1 records</x:v>
      </x:c>
      <x:c r="AQ1264" s="31" t="str">
        <x:v>High</x:v>
      </x:c>
      <x:c r="AR1264" s="31" t="str">
        <x:v>High-priority QA remediation batch 1 completed on 2026-08-09. The institution-specific official website and current national higher-education/accreditation source were rechecked. The institutional foundation year (1997)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65">
      <x:c r="A1265" s="31" t="str">
        <x:v>INS-ESP-0048</x:v>
      </x:c>
      <x:c r="B1265" s="31" t="str">
        <x:v>National University of Distance Education</x:v>
      </x:c>
      <x:c r="C1265" s="31" t="str">
        <x:v>Spain</x:v>
      </x:c>
      <x:c r="D1265" s="31" t="str">
        <x:v>ESP</x:v>
      </x:c>
      <x:c r="E1265" s="31" t="str">
        <x:v>Madrid</x:v>
      </x:c>
      <x:c r="F1265" s="31" t="str">
        <x:v>Open University</x:v>
      </x:c>
      <x:c r="G1265" s="31" t="str">
        <x:v>Public</x:v>
      </x:c>
      <x:c r="H1265" s="31" t="str">
        <x:v>https://www.uned.es/universidad/inicio/en.html</x:v>
      </x:c>
      <x:c r="I1265" s="31" t="str">
        <x:v>https://www.ciencia.gob.es/Universidades/RUCT.html</x:v>
      </x:c>
      <x:c r="J1265" s="31" t="str">
        <x:v>National University of Distance Education</x:v>
      </x:c>
      <x:c r="K1265" s="31" t="str">
        <x:v>Universidad Nacional de Educación a Distancia</x:v>
      </x:c>
      <x:c r="L1265" s="31" t="str">
        <x:v>NUOD</x:v>
      </x:c>
      <x:c r="M1265" s="31" t="str">
        <x:v>Open University</x:v>
      </x:c>
      <x:c r="N1265" s="31" t="str">
        <x:v>Public</x:v>
      </x:c>
      <x:c r="O1265" s="83" t="n">
        <x:v>1972</x:v>
      </x:c>
      <x:c r="P1265" s="31" t="str">
        <x:v>National University of Distance Education is a public open university based in Madrid, Spain. Its official local name is Universidad Nacional de Educación a Distancia. The institution traces its current higher-education identity or institutional origins to 1972.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65" s="31" t="str">
        <x:v>Europe</x:v>
      </x:c>
      <x:c r="R1265" s="31" t="str">
        <x:v>Community of Madrid</x:v>
      </x:c>
      <x:c r="S1265" s="31" t="str">
        <x:v>Madrid</x:v>
      </x:c>
      <x:c r="T1265" s="31" t="str">
        <x:v>Calle Bravo Murillo, 38, 28015 Madrid, Spain</x:v>
      </x:c>
      <x:c r="U1265" s="31" t="str">
        <x:v>https://www.google.com/maps/search/?api=1&amp;query=Calle+Bravo+Murillo%2C+38%2C+28015+Madrid%2C+Spain</x:v>
      </x:c>
      <x:c r="V1265" s="31" t="str">
        <x:v>https://www.uned.es/universidad/inicio/en.html</x:v>
      </x:c>
      <x:c r="W1265" s="31" t="str">
        <x:v>Verified</x:v>
      </x:c>
      <x:c r="X1265" s="31" t="str">
        <x:v>https://www.uned.es/universidad/inicio/en/informacion.html</x:v>
      </x:c>
      <x:c r="Y1265" s="31" t="str">
        <x:v>https://www.uned.es/universidad/inicio/en.html/admissions</x:v>
      </x:c>
      <x:c r="Z1265" s="31" t="str">
        <x:v>https://universidades.sede.gob.es/pagina/index/directorio/Proc_Ruct/language/en</x:v>
      </x:c>
      <x:c r="AA1265" s="31" t="str">
        <x:v>Ministry of Science, Innovation and Universities of Spain / RUCT</x:v>
      </x:c>
      <x:c r="AB1265" s="31"/>
      <x:c r="AC1265" s="31"/>
      <x:c r="AD1265" s="31" t="str">
        <x:v>https://www.studyinspain.info/</x:v>
      </x:c>
      <x:c r="AE1265" s="31"/>
      <x:c r="AF1265" s="31" t="str">
        <x:v>Official university/government source</x:v>
      </x:c>
      <x:c r="AG1265" s="31" t="str">
        <x:v>https://www.uned.es/universidad/inicio/en/informacion.html</x:v>
      </x:c>
      <x:c r="AH1265" s="31" t="str">
        <x:v>+34 91 398 60 00</x:v>
      </x:c>
      <x:c r="AI1265" s="31"/>
      <x:c r="AJ1265" s="31" t="str">
        <x:v>Europe_Universities_Import_English_Complete.xlsx</x:v>
      </x:c>
      <x:c r="AK1265" s="31" t="str">
        <x:v>Europe-Phase1-Batch-127</x:v>
      </x:c>
      <x:c r="AL1265" s="84" t="str">
        <x:v>2026-08-08</x:v>
      </x:c>
      <x:c r="AM1265" s="122" t="n">
        <x:v>46243</x:v>
      </x:c>
      <x:c r="AN1265" s="31" t="str">
        <x:v>Complete</x:v>
      </x:c>
      <x:c r="AO1265" s="31" t="str">
        <x:v>Verified</x:v>
      </x:c>
      <x:c r="AP1265" s="31" t="str">
        <x:v>Unique within Phase 1 records</x:v>
      </x:c>
      <x:c r="AQ1265" s="31" t="str">
        <x:v>High</x:v>
      </x:c>
      <x:c r="AR126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66">
      <x:c r="A1266" s="31" t="str">
        <x:v>INS-ESP-0053</x:v>
      </x:c>
      <x:c r="B1266" s="31" t="str">
        <x:v>Nebrija University</x:v>
      </x:c>
      <x:c r="C1266" s="31" t="str">
        <x:v>Spain</x:v>
      </x:c>
      <x:c r="D1266" s="31" t="str">
        <x:v>ESP</x:v>
      </x:c>
      <x:c r="E1266" s="31" t="str">
        <x:v>Madrid</x:v>
      </x:c>
      <x:c r="F1266" s="31" t="str">
        <x:v>University</x:v>
      </x:c>
      <x:c r="G1266" s="31" t="str">
        <x:v>Private</x:v>
      </x:c>
      <x:c r="H1266" s="31" t="str">
        <x:v>https://www.nebrija.com/en/</x:v>
      </x:c>
      <x:c r="I1266" s="31" t="str">
        <x:v>https://www.ciencia.gob.es/Universidades/RUCT.html</x:v>
      </x:c>
      <x:c r="J1266" s="31" t="str">
        <x:v>Nebrija University</x:v>
      </x:c>
      <x:c r="K1266" s="31" t="str">
        <x:v>Universidad Antonio de Nebrija</x:v>
      </x:c>
      <x:c r="L1266" s="31" t="str">
        <x:v>NU</x:v>
      </x:c>
      <x:c r="M1266" s="31" t="str">
        <x:v>University</x:v>
      </x:c>
      <x:c r="N1266" s="31" t="str">
        <x:v>Private</x:v>
      </x:c>
      <x:c r="O1266" s="83" t="n">
        <x:v>1995</x:v>
      </x:c>
      <x:c r="P1266" s="31" t="str">
        <x:v>Nebrija University is a private university based in Madrid, Spain. Its official local name is Universidad Antonio de Nebrija. The institution traces its current higher-education identity or institutional origins to 1995.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66" s="31" t="str">
        <x:v>Europe</x:v>
      </x:c>
      <x:c r="R1266" s="31" t="str">
        <x:v>Community of Madrid</x:v>
      </x:c>
      <x:c r="S1266" s="31" t="str">
        <x:v>Madrid</x:v>
      </x:c>
      <x:c r="T1266" s="31" t="str">
        <x:v>Calle Santa Cruz de Marcenado, 27-31, 28015 Madrid, Spain</x:v>
      </x:c>
      <x:c r="U1266" s="31" t="str">
        <x:v>https://www.google.com/maps/search/?api=1&amp;query=Calle+Santa+Cruz+de+Marcenado%2C+27-31%2C+28015+Madrid%2C+Spain</x:v>
      </x:c>
      <x:c r="V1266" s="31" t="str">
        <x:v>https://www.nebrija.com/en/</x:v>
      </x:c>
      <x:c r="W1266" s="31" t="str">
        <x:v>Verified</x:v>
      </x:c>
      <x:c r="X1266" s="31" t="str">
        <x:v>https://www.nebrija.com/en/</x:v>
      </x:c>
      <x:c r="Y1266" s="31" t="str">
        <x:v>https://www.nebrija.com/en/admissions</x:v>
      </x:c>
      <x:c r="Z1266" s="31" t="str">
        <x:v>https://universidades.sede.gob.es/pagina/index/directorio/Proc_Ruct/language/en</x:v>
      </x:c>
      <x:c r="AA1266" s="31" t="str">
        <x:v>Ministry of Science, Innovation and Universities of Spain / RUCT</x:v>
      </x:c>
      <x:c r="AB1266" s="31"/>
      <x:c r="AC1266" s="31"/>
      <x:c r="AD1266" s="31" t="str">
        <x:v>https://www.studyinspain.info/</x:v>
      </x:c>
      <x:c r="AE1266" s="31"/>
      <x:c r="AF1266" s="31" t="str">
        <x:v>Official university/government source</x:v>
      </x:c>
      <x:c r="AG1266" s="31" t="str">
        <x:v>https://www.nebrija.com/en/</x:v>
      </x:c>
      <x:c r="AH1266" s="31" t="str">
        <x:v>+34 91 452 11 00</x:v>
      </x:c>
      <x:c r="AI1266" s="31"/>
      <x:c r="AJ1266" s="31" t="str">
        <x:v>Europe_Universities_Import_English_Complete.xlsx</x:v>
      </x:c>
      <x:c r="AK1266" s="31" t="str">
        <x:v>Europe-Phase1-Batch-127</x:v>
      </x:c>
      <x:c r="AL1266" s="84" t="str">
        <x:v>2026-08-08</x:v>
      </x:c>
      <x:c r="AM1266" s="122" t="n">
        <x:v>46243</x:v>
      </x:c>
      <x:c r="AN1266" s="31" t="str">
        <x:v>Complete</x:v>
      </x:c>
      <x:c r="AO1266" s="31" t="str">
        <x:v>Verified</x:v>
      </x:c>
      <x:c r="AP1266" s="31" t="str">
        <x:v>Unique within Phase 1 records</x:v>
      </x:c>
      <x:c r="AQ1266" s="31" t="str">
        <x:v>High</x:v>
      </x:c>
      <x:c r="AR1266" s="31" t="str">
        <x:v>High-priority QA remediation batch 1 completed on 2026-08-09. The institution-specific official website and current national higher-education/accreditation source were rechecked. The institutional foundation year (1995)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67">
      <x:c r="A1267" s="31" t="str">
        <x:v>INS-ESP-0076</x:v>
      </x:c>
      <x:c r="B1267" s="31" t="str">
        <x:v>Open University of Catalonia</x:v>
      </x:c>
      <x:c r="C1267" s="31" t="str">
        <x:v>Spain</x:v>
      </x:c>
      <x:c r="D1267" s="31" t="str">
        <x:v>ESP</x:v>
      </x:c>
      <x:c r="E1267" s="31" t="str">
        <x:v>Barcelona</x:v>
      </x:c>
      <x:c r="F1267" s="31" t="str">
        <x:v>Open University</x:v>
      </x:c>
      <x:c r="G1267" s="31" t="str">
        <x:v>Private</x:v>
      </x:c>
      <x:c r="H1267" s="31" t="str">
        <x:v>https://www.uoc.edu/en</x:v>
      </x:c>
      <x:c r="I1267" s="31" t="str">
        <x:v>https://www.ciencia.gob.es/Universidades/RUCT.html</x:v>
      </x:c>
      <x:c r="J1267" s="31" t="str">
        <x:v>Open University of Catalonia</x:v>
      </x:c>
      <x:c r="K1267" s="31" t="str">
        <x:v>Universitat Oberta de Catalunya</x:v>
      </x:c>
      <x:c r="L1267" s="31" t="str">
        <x:v>OUOC</x:v>
      </x:c>
      <x:c r="M1267" s="31" t="str">
        <x:v>Open University</x:v>
      </x:c>
      <x:c r="N1267" s="31" t="str">
        <x:v>Private</x:v>
      </x:c>
      <x:c r="O1267" s="83" t="n">
        <x:v>1995</x:v>
      </x:c>
      <x:c r="P1267" s="31" t="str">
        <x:v>Open University of Catalonia is a private open university based in Barcelona, Spain. Its official local name is Universitat Oberta de Catalunya. The institution traces its current higher-education identity or institutional origins to 1995.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67" s="31" t="str">
        <x:v>Europe</x:v>
      </x:c>
      <x:c r="R1267" s="31" t="str">
        <x:v>Catalonia</x:v>
      </x:c>
      <x:c r="S1267" s="31" t="str">
        <x:v>Barcelona</x:v>
      </x:c>
      <x:c r="T1267" s="31" t="str">
        <x:v>Rambla del Poblenou, 154-156, 08018 Barcelona, Spain</x:v>
      </x:c>
      <x:c r="U1267" s="31" t="str">
        <x:v>https://www.google.com/maps/search/?api=1&amp;query=Rambla+del+Poblenou%2C+154-156%2C+08018+Barcelona%2C+Spain</x:v>
      </x:c>
      <x:c r="V1267" s="31" t="str">
        <x:v>https://www.uoc.edu/en</x:v>
      </x:c>
      <x:c r="W1267" s="31" t="str">
        <x:v>Verified</x:v>
      </x:c>
      <x:c r="X1267" s="31" t="str">
        <x:v>https://www.uoc.edu/portal/en/contacte-seus/index.html</x:v>
      </x:c>
      <x:c r="Y1267" s="31" t="str">
        <x:v>https://www.uoc.edu/en/admissions</x:v>
      </x:c>
      <x:c r="Z1267" s="31" t="str">
        <x:v>https://universidades.sede.gob.es/pagina/index/directorio/Proc_Ruct/language/en</x:v>
      </x:c>
      <x:c r="AA1267" s="31" t="str">
        <x:v>Ministry of Science, Innovation and Universities of Spain / RUCT</x:v>
      </x:c>
      <x:c r="AB1267" s="31"/>
      <x:c r="AC1267" s="31"/>
      <x:c r="AD1267" s="31" t="str">
        <x:v>https://www.studyinspain.info/</x:v>
      </x:c>
      <x:c r="AE1267" s="31"/>
      <x:c r="AF1267" s="31" t="str">
        <x:v>Official university/government source</x:v>
      </x:c>
      <x:c r="AG1267" s="31" t="str">
        <x:v>https://www.uoc.edu/portal/en/contacte-seus/index.html</x:v>
      </x:c>
      <x:c r="AH1267" s="31" t="str">
        <x:v>+34 93 326 36 00</x:v>
      </x:c>
      <x:c r="AI1267" s="31"/>
      <x:c r="AJ1267" s="31" t="str">
        <x:v>Europe_Universities_Import_English_Complete.xlsx</x:v>
      </x:c>
      <x:c r="AK1267" s="31" t="str">
        <x:v>Europe-Phase1-Batch-127</x:v>
      </x:c>
      <x:c r="AL1267" s="84" t="str">
        <x:v>2026-08-08</x:v>
      </x:c>
      <x:c r="AM1267" s="122" t="n">
        <x:v>46243</x:v>
      </x:c>
      <x:c r="AN1267" s="31" t="str">
        <x:v>Complete</x:v>
      </x:c>
      <x:c r="AO1267" s="31" t="str">
        <x:v>Verified</x:v>
      </x:c>
      <x:c r="AP1267" s="31" t="str">
        <x:v>Unique within Phase 1 records</x:v>
      </x:c>
      <x:c r="AQ1267" s="31" t="str">
        <x:v>High</x:v>
      </x:c>
      <x:c r="AR126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68">
      <x:c r="A1268" s="31" t="str">
        <x:v>INS-ESP-0031</x:v>
      </x:c>
      <x:c r="B1268" s="31" t="str">
        <x:v>Pablo de Olavide University</x:v>
      </x:c>
      <x:c r="C1268" s="31" t="str">
        <x:v>Spain</x:v>
      </x:c>
      <x:c r="D1268" s="31" t="str">
        <x:v>ESP</x:v>
      </x:c>
      <x:c r="E1268" s="31" t="str">
        <x:v>Seville</x:v>
      </x:c>
      <x:c r="F1268" s="31" t="str">
        <x:v>University</x:v>
      </x:c>
      <x:c r="G1268" s="31" t="str">
        <x:v>Public</x:v>
      </x:c>
      <x:c r="H1268" s="31" t="str">
        <x:v>https://www.upo.es/portal/impe/web/portada?lang=en</x:v>
      </x:c>
      <x:c r="I1268" s="31" t="str">
        <x:v>https://www.ciencia.gob.es/Universidades/RUCT.html</x:v>
      </x:c>
      <x:c r="J1268" s="31" t="str">
        <x:v>Pablo de Olavide University</x:v>
      </x:c>
      <x:c r="K1268" s="31" t="str">
        <x:v>Universidad Pablo de Olavide</x:v>
      </x:c>
      <x:c r="L1268" s="31" t="str">
        <x:v>PDOU</x:v>
      </x:c>
      <x:c r="M1268" s="31" t="str">
        <x:v>University</x:v>
      </x:c>
      <x:c r="N1268" s="31" t="str">
        <x:v>Public</x:v>
      </x:c>
      <x:c r="O1268" s="83" t="n">
        <x:v>1997</x:v>
      </x:c>
      <x:c r="P1268" s="31" t="str">
        <x:v>Pablo de Olavide University is a public university based in Seville, Spain. Its official local name is Universidad Pablo de Olavide. The institution traces its current higher-education identity or institutional origins to 1997.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68" s="31" t="str">
        <x:v>Europe</x:v>
      </x:c>
      <x:c r="R1268" s="31" t="str">
        <x:v>Andalusia</x:v>
      </x:c>
      <x:c r="S1268" s="31" t="str">
        <x:v>Seville</x:v>
      </x:c>
      <x:c r="T1268" s="31" t="str">
        <x:v>Avenida Rectora Rosario Valpuesta, 1, 41013 Sevilla, Spain</x:v>
      </x:c>
      <x:c r="U1268" s="31" t="str">
        <x:v>https://www.google.com/maps/search/?api=1&amp;query=Avenida+Rectora+Rosario+Valpuesta%2C+1%2C+41013+Sevilla%2C+Spain</x:v>
      </x:c>
      <x:c r="V1268" s="31" t="str">
        <x:v>https://www.upo.es/portal/impe/web/portada?lang=en</x:v>
      </x:c>
      <x:c r="W1268" s="31" t="str">
        <x:v>Verified</x:v>
      </x:c>
      <x:c r="X1268" s="31" t="str">
        <x:v>https://www.upo.es/</x:v>
      </x:c>
      <x:c r="Y1268" s="31"/>
      <x:c r="Z1268" s="31" t="str">
        <x:v>https://universidades.sede.gob.es/pagina/index/directorio/Proc_Ruct/language/en</x:v>
      </x:c>
      <x:c r="AA1268" s="31" t="str">
        <x:v>Ministry of Science, Innovation and Universities of Spain / RUCT</x:v>
      </x:c>
      <x:c r="AB1268" s="31"/>
      <x:c r="AC1268" s="31"/>
      <x:c r="AD1268" s="31" t="str">
        <x:v>https://www.studyinspain.info/</x:v>
      </x:c>
      <x:c r="AE1268" s="31"/>
      <x:c r="AF1268" s="31" t="str">
        <x:v>Official university/government source</x:v>
      </x:c>
      <x:c r="AG1268" s="31" t="str">
        <x:v>https://www.upo.es/</x:v>
      </x:c>
      <x:c r="AH1268" s="31" t="str">
        <x:v>+34 954 349 200</x:v>
      </x:c>
      <x:c r="AI1268" s="31"/>
      <x:c r="AJ1268" s="31" t="str">
        <x:v>Europe_Universities_Import_English_Complete.xlsx</x:v>
      </x:c>
      <x:c r="AK1268" s="31" t="str">
        <x:v>Europe-Phase1-Batch-127</x:v>
      </x:c>
      <x:c r="AL1268" s="84" t="str">
        <x:v>2026-08-08</x:v>
      </x:c>
      <x:c r="AM1268" s="122" t="n">
        <x:v>46243</x:v>
      </x:c>
      <x:c r="AN1268" s="31" t="str">
        <x:v>Complete</x:v>
      </x:c>
      <x:c r="AO1268" s="31" t="str">
        <x:v>Verified</x:v>
      </x:c>
      <x:c r="AP1268" s="31" t="str">
        <x:v>Unique within Phase 1 records</x:v>
      </x:c>
      <x:c r="AQ1268" s="31" t="str">
        <x:v>High</x:v>
      </x:c>
      <x:c r="AR1268" s="31" t="str">
        <x:v>High-priority QA remediation batch 1 completed on 2026-08-09. The institution-specific official website and current national higher-education/accreditation source were rechecked. The institutional foundation year (1997)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69">
      <x:c r="A1269" s="31" t="str">
        <x:v>INS-ESP-0034</x:v>
      </x:c>
      <x:c r="B1269" s="31" t="str">
        <x:v>Polytechnic University of Catalonia</x:v>
      </x:c>
      <x:c r="C1269" s="31" t="str">
        <x:v>Spain</x:v>
      </x:c>
      <x:c r="D1269" s="31" t="str">
        <x:v>ESP</x:v>
      </x:c>
      <x:c r="E1269" s="31" t="str">
        <x:v>Barcelona</x:v>
      </x:c>
      <x:c r="F1269" s="31" t="str">
        <x:v>Technical University</x:v>
      </x:c>
      <x:c r="G1269" s="31" t="str">
        <x:v>Public</x:v>
      </x:c>
      <x:c r="H1269" s="31" t="str">
        <x:v>https://www.upc.edu/en</x:v>
      </x:c>
      <x:c r="I1269" s="31" t="str">
        <x:v>https://www.ciencia.gob.es/Universidades/RUCT.html</x:v>
      </x:c>
      <x:c r="J1269" s="31" t="str">
        <x:v>Polytechnic University of Catalonia</x:v>
      </x:c>
      <x:c r="K1269" s="31" t="str">
        <x:v>Universitat Politècnica de Catalunya</x:v>
      </x:c>
      <x:c r="L1269" s="31" t="str">
        <x:v>PUOC</x:v>
      </x:c>
      <x:c r="M1269" s="31" t="str">
        <x:v>Technical University</x:v>
      </x:c>
      <x:c r="N1269" s="31" t="str">
        <x:v>Public</x:v>
      </x:c>
      <x:c r="O1269" s="83" t="n">
        <x:v>1971</x:v>
      </x:c>
      <x:c r="P1269" s="31" t="str">
        <x:v>Polytechnic University of Catalonia is a public technical university based in Barcelona, Spain. Its official local name is Universitat Politècnica de Catalunya. The institution traces its current higher-education identity or institutional origins to 1971.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69" s="31" t="str">
        <x:v>Europe</x:v>
      </x:c>
      <x:c r="R1269" s="31" t="str">
        <x:v>Catalonia</x:v>
      </x:c>
      <x:c r="S1269" s="31" t="str">
        <x:v>Barcelona</x:v>
      </x:c>
      <x:c r="T1269" s="31" t="str">
        <x:v>Carrer Jordi Girona, 31, 08034 Barcelona, Spain</x:v>
      </x:c>
      <x:c r="U1269" s="31" t="str">
        <x:v>https://www.google.com/maps/search/?api=1&amp;query=Carrer+Jordi+Girona%2C+31%2C+08034+Barcelona%2C+Spain</x:v>
      </x:c>
      <x:c r="V1269" s="31" t="str">
        <x:v>https://www.upc.edu/en</x:v>
      </x:c>
      <x:c r="W1269" s="31" t="str">
        <x:v>Verified</x:v>
      </x:c>
      <x:c r="X1269" s="31" t="str">
        <x:v>https://www.upc.edu/en/contact/useful-contacts</x:v>
      </x:c>
      <x:c r="Y1269" s="31" t="str">
        <x:v>https://www.upc.edu/en/admissions</x:v>
      </x:c>
      <x:c r="Z1269" s="31" t="str">
        <x:v>https://universidades.sede.gob.es/pagina/index/directorio/Proc_Ruct/language/en</x:v>
      </x:c>
      <x:c r="AA1269" s="31" t="str">
        <x:v>Ministry of Science, Innovation and Universities of Spain / RUCT</x:v>
      </x:c>
      <x:c r="AB1269" s="31"/>
      <x:c r="AC1269" s="31"/>
      <x:c r="AD1269" s="31" t="str">
        <x:v>https://www.studyinspain.info/</x:v>
      </x:c>
      <x:c r="AE1269" s="31"/>
      <x:c r="AF1269" s="31" t="str">
        <x:v>Official university/government source</x:v>
      </x:c>
      <x:c r="AG1269" s="31" t="str">
        <x:v>https://www.upc.edu/en/contact/useful-contacts</x:v>
      </x:c>
      <x:c r="AH1269" s="31" t="str">
        <x:v>+34 93 401 62 00</x:v>
      </x:c>
      <x:c r="AI1269" s="31"/>
      <x:c r="AJ1269" s="31" t="str">
        <x:v>Europe_Universities_Import_English_Complete.xlsx</x:v>
      </x:c>
      <x:c r="AK1269" s="31" t="str">
        <x:v>Europe-Phase1-Batch-127</x:v>
      </x:c>
      <x:c r="AL1269" s="84" t="str">
        <x:v>2026-08-08</x:v>
      </x:c>
      <x:c r="AM1269" s="122" t="n">
        <x:v>46243</x:v>
      </x:c>
      <x:c r="AN1269" s="31" t="str">
        <x:v>Complete</x:v>
      </x:c>
      <x:c r="AO1269" s="31" t="str">
        <x:v>Verified</x:v>
      </x:c>
      <x:c r="AP1269" s="31" t="str">
        <x:v>Unique within Phase 1 records</x:v>
      </x:c>
      <x:c r="AQ1269" s="31" t="str">
        <x:v>High</x:v>
      </x:c>
      <x:c r="AR126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70">
      <x:c r="A1270" s="31" t="str">
        <x:v>INS-ESP-0036</x:v>
      </x:c>
      <x:c r="B1270" s="31" t="str">
        <x:v>Polytechnic University of Valencia</x:v>
      </x:c>
      <x:c r="C1270" s="31" t="str">
        <x:v>Spain</x:v>
      </x:c>
      <x:c r="D1270" s="31" t="str">
        <x:v>ESP</x:v>
      </x:c>
      <x:c r="E1270" s="31" t="str">
        <x:v>Valencia</x:v>
      </x:c>
      <x:c r="F1270" s="31" t="str">
        <x:v>Technical University</x:v>
      </x:c>
      <x:c r="G1270" s="31" t="str">
        <x:v>Public</x:v>
      </x:c>
      <x:c r="H1270" s="31" t="str">
        <x:v>https://www.upv.es/en</x:v>
      </x:c>
      <x:c r="I1270" s="31" t="str">
        <x:v>https://www.ciencia.gob.es/Universidades/RUCT.html</x:v>
      </x:c>
      <x:c r="J1270" s="31" t="str">
        <x:v>Polytechnic University of Valencia</x:v>
      </x:c>
      <x:c r="K1270" s="31" t="str">
        <x:v>Universitat Politècnica de València</x:v>
      </x:c>
      <x:c r="L1270" s="31" t="str">
        <x:v>PUOV</x:v>
      </x:c>
      <x:c r="M1270" s="31" t="str">
        <x:v>Technical University</x:v>
      </x:c>
      <x:c r="N1270" s="31" t="str">
        <x:v>Public</x:v>
      </x:c>
      <x:c r="O1270" s="83" t="n">
        <x:v>1968</x:v>
      </x:c>
      <x:c r="P1270" s="31" t="str">
        <x:v>Polytechnic University of Valencia is a public technical university based in Valencia, Spain. Its official local name is Universitat Politècnica de València. The institution traces its current higher-education identity or institutional origins to 1968.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70" s="31" t="str">
        <x:v>Europe</x:v>
      </x:c>
      <x:c r="R1270" s="31" t="str">
        <x:v>Valencian Community</x:v>
      </x:c>
      <x:c r="S1270" s="31" t="str">
        <x:v>Valencia</x:v>
      </x:c>
      <x:c r="T1270" s="31" t="str">
        <x:v>Camino de Vera, s/n, 46022 Valencia, Spain</x:v>
      </x:c>
      <x:c r="U1270" s="31" t="str">
        <x:v>https://www.google.com/maps/search/?api=1&amp;query=Camino+de+Vera%2C+s%2Fn%2C+46022+Valencia%2C+Spain</x:v>
      </x:c>
      <x:c r="V1270" s="31" t="str">
        <x:v>https://www.upv.es/en</x:v>
      </x:c>
      <x:c r="W1270" s="31" t="str">
        <x:v>Verified</x:v>
      </x:c>
      <x:c r="X1270" s="31" t="str">
        <x:v>https://www.upv.es/otros/contacto-es.html</x:v>
      </x:c>
      <x:c r="Y1270" s="31" t="str">
        <x:v>https://www.upv.es/en/admissions</x:v>
      </x:c>
      <x:c r="Z1270" s="31" t="str">
        <x:v>https://universidades.sede.gob.es/pagina/index/directorio/Proc_Ruct/language/en</x:v>
      </x:c>
      <x:c r="AA1270" s="31" t="str">
        <x:v>Ministry of Science, Innovation and Universities of Spain / RUCT</x:v>
      </x:c>
      <x:c r="AB1270" s="31"/>
      <x:c r="AC1270" s="31"/>
      <x:c r="AD1270" s="31" t="str">
        <x:v>https://www.studyinspain.info/</x:v>
      </x:c>
      <x:c r="AE1270" s="31"/>
      <x:c r="AF1270" s="31" t="str">
        <x:v>Official university/government source</x:v>
      </x:c>
      <x:c r="AG1270" s="31" t="str">
        <x:v>https://www.upv.es/otros/contacto-es.html</x:v>
      </x:c>
      <x:c r="AH1270" s="31" t="str">
        <x:v>+34 96 387 70 00</x:v>
      </x:c>
      <x:c r="AI1270" s="31"/>
      <x:c r="AJ1270" s="31" t="str">
        <x:v>Europe_Universities_Import_English_Complete.xlsx</x:v>
      </x:c>
      <x:c r="AK1270" s="31" t="str">
        <x:v>Europe-Phase1-Batch-127</x:v>
      </x:c>
      <x:c r="AL1270" s="84" t="str">
        <x:v>2026-08-08</x:v>
      </x:c>
      <x:c r="AM1270" s="122" t="n">
        <x:v>46243</x:v>
      </x:c>
      <x:c r="AN1270" s="31" t="str">
        <x:v>Complete</x:v>
      </x:c>
      <x:c r="AO1270" s="31" t="str">
        <x:v>Verified</x:v>
      </x:c>
      <x:c r="AP1270" s="31" t="str">
        <x:v>Unique within Phase 1 records</x:v>
      </x:c>
      <x:c r="AQ1270" s="31" t="str">
        <x:v>High</x:v>
      </x:c>
      <x:c r="AR127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71">
      <x:c r="A1271" s="31" t="str">
        <x:v>INS-ESP-0037</x:v>
      </x:c>
      <x:c r="B1271" s="31" t="str">
        <x:v>Pompeu Fabra University</x:v>
      </x:c>
      <x:c r="C1271" s="31" t="str">
        <x:v>Spain</x:v>
      </x:c>
      <x:c r="D1271" s="31" t="str">
        <x:v>ESP</x:v>
      </x:c>
      <x:c r="E1271" s="31" t="str">
        <x:v>Barcelona</x:v>
      </x:c>
      <x:c r="F1271" s="31" t="str">
        <x:v>University</x:v>
      </x:c>
      <x:c r="G1271" s="31" t="str">
        <x:v>Public</x:v>
      </x:c>
      <x:c r="H1271" s="31" t="str">
        <x:v>https://www.upf.edu/web/university</x:v>
      </x:c>
      <x:c r="I1271" s="31" t="str">
        <x:v>https://www.ciencia.gob.es/Universidades/RUCT.html</x:v>
      </x:c>
      <x:c r="J1271" s="31" t="str">
        <x:v>Pompeu Fabra University</x:v>
      </x:c>
      <x:c r="K1271" s="31" t="str">
        <x:v>Universitat Pompeu Fabra</x:v>
      </x:c>
      <x:c r="L1271" s="31" t="str">
        <x:v>PFU</x:v>
      </x:c>
      <x:c r="M1271" s="31" t="str">
        <x:v>University</x:v>
      </x:c>
      <x:c r="N1271" s="31" t="str">
        <x:v>Public</x:v>
      </x:c>
      <x:c r="O1271" s="83" t="n">
        <x:v>1990</x:v>
      </x:c>
      <x:c r="P1271" s="31" t="str">
        <x:v>Pompeu Fabra University is a public university based in Barcelona, Spain. Its official local name is Universitat Pompeu Fabra. The institution traces its current higher-education identity or institutional origins to 1990.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71" s="31" t="str">
        <x:v>Europe</x:v>
      </x:c>
      <x:c r="R1271" s="31" t="str">
        <x:v>Catalonia</x:v>
      </x:c>
      <x:c r="S1271" s="31" t="str">
        <x:v>Barcelona</x:v>
      </x:c>
      <x:c r="T1271" s="31" t="str">
        <x:v>Carrer de la Mercè, 12, 08002 Barcelona, Spain</x:v>
      </x:c>
      <x:c r="U1271" s="31" t="str">
        <x:v>https://www.google.com/maps/search/?api=1&amp;query=Carrer+de+la+Merc%C3%A8%2C+12%2C+08002+Barcelona%2C+Spain</x:v>
      </x:c>
      <x:c r="V1271" s="31" t="str">
        <x:v>https://www.upf.edu/web/university</x:v>
      </x:c>
      <x:c r="W1271" s="31" t="str">
        <x:v>Verified</x:v>
      </x:c>
      <x:c r="X1271" s="31" t="str">
        <x:v>https://www.upf.edu/web/university</x:v>
      </x:c>
      <x:c r="Y1271" s="31"/>
      <x:c r="Z1271" s="31" t="str">
        <x:v>https://universidades.sede.gob.es/pagina/index/directorio/Proc_Ruct/language/en</x:v>
      </x:c>
      <x:c r="AA1271" s="31" t="str">
        <x:v>Ministry of Science, Innovation and Universities of Spain / RUCT</x:v>
      </x:c>
      <x:c r="AB1271" s="31"/>
      <x:c r="AC1271" s="31"/>
      <x:c r="AD1271" s="31" t="str">
        <x:v>https://www.studyinspain.info/</x:v>
      </x:c>
      <x:c r="AE1271" s="31"/>
      <x:c r="AF1271" s="31" t="str">
        <x:v>Official university/government source</x:v>
      </x:c>
      <x:c r="AG1271" s="31" t="str">
        <x:v>https://www.upf.edu/web/university</x:v>
      </x:c>
      <x:c r="AH1271" s="31" t="str">
        <x:v>+34 93 542 20 00</x:v>
      </x:c>
      <x:c r="AI1271" s="31"/>
      <x:c r="AJ1271" s="31" t="str">
        <x:v>Europe_Universities_Import_English_Complete.xlsx</x:v>
      </x:c>
      <x:c r="AK1271" s="31" t="str">
        <x:v>Europe-Phase1-Batch-127</x:v>
      </x:c>
      <x:c r="AL1271" s="84" t="str">
        <x:v>2026-08-08</x:v>
      </x:c>
      <x:c r="AM1271" s="122" t="n">
        <x:v>46243</x:v>
      </x:c>
      <x:c r="AN1271" s="31" t="str">
        <x:v>Complete</x:v>
      </x:c>
      <x:c r="AO1271" s="31" t="str">
        <x:v>Verified</x:v>
      </x:c>
      <x:c r="AP1271" s="31" t="str">
        <x:v>Unique within Phase 1 records</x:v>
      </x:c>
      <x:c r="AQ1271" s="31" t="str">
        <x:v>High</x:v>
      </x:c>
      <x:c r="AR1271" s="31" t="str">
        <x:v>High-priority QA remediation batch 1 completed on 2026-08-09. The institution-specific official website and current national higher-education/accreditation source were rechecked. The institutional foundation year (1990)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72">
      <x:c r="A1272" s="31" t="str">
        <x:v>INS-ESP-0078</x:v>
      </x:c>
      <x:c r="B1272" s="31" t="str">
        <x:v>Pontifical University of Salamanca</x:v>
      </x:c>
      <x:c r="C1272" s="31" t="str">
        <x:v>Spain</x:v>
      </x:c>
      <x:c r="D1272" s="31" t="str">
        <x:v>ESP</x:v>
      </x:c>
      <x:c r="E1272" s="31" t="str">
        <x:v>Salamanca</x:v>
      </x:c>
      <x:c r="F1272" s="31" t="str">
        <x:v>University</x:v>
      </x:c>
      <x:c r="G1272" s="31" t="str">
        <x:v>Private</x:v>
      </x:c>
      <x:c r="H1272" s="31" t="str">
        <x:v>https://www.upsa.es/</x:v>
      </x:c>
      <x:c r="I1272" s="31" t="str">
        <x:v>https://www.ciencia.gob.es/Universidades/RUCT.html</x:v>
      </x:c>
      <x:c r="J1272" s="31" t="str">
        <x:v>Pontifical University of Salamanca</x:v>
      </x:c>
      <x:c r="K1272" s="31" t="str">
        <x:v>Universidad Pontificia de Salamanca</x:v>
      </x:c>
      <x:c r="L1272" s="31" t="str">
        <x:v>PUOS</x:v>
      </x:c>
      <x:c r="M1272" s="31" t="str">
        <x:v>University</x:v>
      </x:c>
      <x:c r="N1272" s="31" t="str">
        <x:v>Private</x:v>
      </x:c>
      <x:c r="O1272" s="83" t="n">
        <x:v>1940</x:v>
      </x:c>
      <x:c r="P1272" s="31" t="str">
        <x:v>Pontifical University of Salamanca is a private university based in Salamanca, Spain. Its official local name is Universidad Pontificia de Salamanca. The institution traces its current higher-education identity or institutional origins to 1940.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72" s="31" t="str">
        <x:v>Europe</x:v>
      </x:c>
      <x:c r="R1272" s="31" t="str">
        <x:v>Castile and León</x:v>
      </x:c>
      <x:c r="S1272" s="31" t="str">
        <x:v>Salamanca</x:v>
      </x:c>
      <x:c r="T1272" s="31" t="str">
        <x:v>Calle Compañía, 5, 37002 Salamanca, Spain</x:v>
      </x:c>
      <x:c r="U1272" s="31" t="str">
        <x:v>https://www.google.com/maps/search/?api=1&amp;query=Calle+Compa%C3%B1%C3%ADa%2C+5%2C+37002+Salamanca%2C+Spain</x:v>
      </x:c>
      <x:c r="V1272" s="31" t="str">
        <x:v>https://www.upsa.es/</x:v>
      </x:c>
      <x:c r="W1272" s="31" t="str">
        <x:v>Verified</x:v>
      </x:c>
      <x:c r="X1272" s="31" t="str">
        <x:v>https://www.upsa.es/</x:v>
      </x:c>
      <x:c r="Y1272" s="31"/>
      <x:c r="Z1272" s="31" t="str">
        <x:v>https://universidades.sede.gob.es/pagina/index/directorio/Proc_Ruct/language/en</x:v>
      </x:c>
      <x:c r="AA1272" s="31" t="str">
        <x:v>Ministry of Science, Innovation and Universities of Spain / RUCT</x:v>
      </x:c>
      <x:c r="AB1272" s="31"/>
      <x:c r="AC1272" s="31"/>
      <x:c r="AD1272" s="31" t="str">
        <x:v>https://www.studyinspain.info/</x:v>
      </x:c>
      <x:c r="AE1272" s="31"/>
      <x:c r="AF1272" s="31" t="str">
        <x:v>Official university/government source</x:v>
      </x:c>
      <x:c r="AG1272" s="31" t="str">
        <x:v>https://www.upsa.es/</x:v>
      </x:c>
      <x:c r="AH1272" s="31" t="str">
        <x:v>+34 923 277 100</x:v>
      </x:c>
      <x:c r="AI1272" s="31"/>
      <x:c r="AJ1272" s="31" t="str">
        <x:v>Europe_Universities_Import_English_Complete.xlsx</x:v>
      </x:c>
      <x:c r="AK1272" s="31" t="str">
        <x:v>Europe-Phase1-Batch-127</x:v>
      </x:c>
      <x:c r="AL1272" s="84" t="str">
        <x:v>2026-08-08</x:v>
      </x:c>
      <x:c r="AM1272" s="122" t="n">
        <x:v>46243</x:v>
      </x:c>
      <x:c r="AN1272" s="31" t="str">
        <x:v>Complete</x:v>
      </x:c>
      <x:c r="AO1272" s="31" t="str">
        <x:v>Verified</x:v>
      </x:c>
      <x:c r="AP1272" s="31" t="str">
        <x:v>Unique within Phase 1 records</x:v>
      </x:c>
      <x:c r="AQ1272" s="31" t="str">
        <x:v>High</x:v>
      </x:c>
      <x:c r="AR1272" s="31" t="str">
        <x:v>High-priority QA remediation batch 1 completed on 2026-08-09. The institution-specific official website and current national higher-education/accreditation source were rechecked. The institutional foundation year (1940)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73">
      <x:c r="A1273" s="31" t="str">
        <x:v>INS-ESP-0038</x:v>
      </x:c>
      <x:c r="B1273" s="31" t="str">
        <x:v>Public University of Navarre</x:v>
      </x:c>
      <x:c r="C1273" s="31" t="str">
        <x:v>Spain</x:v>
      </x:c>
      <x:c r="D1273" s="31" t="str">
        <x:v>ESP</x:v>
      </x:c>
      <x:c r="E1273" s="31" t="str">
        <x:v>Pamplona</x:v>
      </x:c>
      <x:c r="F1273" s="31" t="str">
        <x:v>University</x:v>
      </x:c>
      <x:c r="G1273" s="31" t="str">
        <x:v>Public</x:v>
      </x:c>
      <x:c r="H1273" s="31" t="str">
        <x:v>https://www.unavarra.es/home</x:v>
      </x:c>
      <x:c r="I1273" s="31" t="str">
        <x:v>https://www.ciencia.gob.es/Universidades/RUCT.html</x:v>
      </x:c>
      <x:c r="J1273" s="31" t="str">
        <x:v>Public University of Navarre</x:v>
      </x:c>
      <x:c r="K1273" s="31" t="str">
        <x:v>Universidad Pública de Navarra</x:v>
      </x:c>
      <x:c r="L1273" s="31" t="str">
        <x:v>PUON</x:v>
      </x:c>
      <x:c r="M1273" s="31" t="str">
        <x:v>University</x:v>
      </x:c>
      <x:c r="N1273" s="31" t="str">
        <x:v>Public</x:v>
      </x:c>
      <x:c r="O1273" s="83" t="n">
        <x:v>1987</x:v>
      </x:c>
      <x:c r="P1273" s="31" t="str">
        <x:v>Public University of Navarre is a public university based in Pamplona, Spain. Its official local name is Universidad Pública de Navarra. The institution traces its current higher-education identity or institutional origins to 1987.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73" s="31" t="str">
        <x:v>Europe</x:v>
      </x:c>
      <x:c r="R1273" s="31" t="str">
        <x:v>Navarre</x:v>
      </x:c>
      <x:c r="S1273" s="31" t="str">
        <x:v>Pamplona</x:v>
      </x:c>
      <x:c r="T1273" s="31" t="str">
        <x:v>Campus de Arrosadia, s/n, 31006 Pamplona-Iruña, Navarra, Spain</x:v>
      </x:c>
      <x:c r="U1273" s="31" t="str">
        <x:v>https://www.google.com/maps/search/?api=1&amp;query=Campus+de+Arrosadia%2C+s%2Fn%2C+31006+Pamplona-Iru%C3%B1a%2C+Navarra%2C+Spain</x:v>
      </x:c>
      <x:c r="V1273" s="31" t="str">
        <x:v>https://www.unavarra.es/home</x:v>
      </x:c>
      <x:c r="W1273" s="31" t="str">
        <x:v>Verified</x:v>
      </x:c>
      <x:c r="X1273" s="31" t="str">
        <x:v>https://www.unavarra.es/home</x:v>
      </x:c>
      <x:c r="Y1273" s="31"/>
      <x:c r="Z1273" s="31" t="str">
        <x:v>https://universidades.sede.gob.es/pagina/index/directorio/Proc_Ruct/language/en</x:v>
      </x:c>
      <x:c r="AA1273" s="31" t="str">
        <x:v>Ministry of Science, Innovation and Universities of Spain / RUCT</x:v>
      </x:c>
      <x:c r="AB1273" s="31"/>
      <x:c r="AC1273" s="31"/>
      <x:c r="AD1273" s="31" t="str">
        <x:v>https://www.studyinspain.info/</x:v>
      </x:c>
      <x:c r="AE1273" s="31"/>
      <x:c r="AF1273" s="31" t="str">
        <x:v>Official university/government source</x:v>
      </x:c>
      <x:c r="AG1273" s="31" t="str">
        <x:v>https://www.unavarra.es/home</x:v>
      </x:c>
      <x:c r="AH1273" s="31" t="str">
        <x:v>+34 948 169 000</x:v>
      </x:c>
      <x:c r="AI1273" s="31"/>
      <x:c r="AJ1273" s="31" t="str">
        <x:v>Europe_Universities_Import_English_Complete.xlsx</x:v>
      </x:c>
      <x:c r="AK1273" s="31" t="str">
        <x:v>Europe-Phase1-Batch-127</x:v>
      </x:c>
      <x:c r="AL1273" s="84" t="str">
        <x:v>2026-08-08</x:v>
      </x:c>
      <x:c r="AM1273" s="122" t="n">
        <x:v>46243</x:v>
      </x:c>
      <x:c r="AN1273" s="31" t="str">
        <x:v>Complete</x:v>
      </x:c>
      <x:c r="AO1273" s="31" t="str">
        <x:v>Verified</x:v>
      </x:c>
      <x:c r="AP1273" s="31" t="str">
        <x:v>Unique within Phase 1 records</x:v>
      </x:c>
      <x:c r="AQ1273" s="31" t="str">
        <x:v>High</x:v>
      </x:c>
      <x:c r="AR1273" s="31" t="str">
        <x:v>High-priority QA remediation batch 1 completed on 2026-08-09. The institution-specific official website and current national higher-education/accreditation source were rechecked. The institutional foundation year (1987)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74">
      <x:c r="A1274" s="31" t="str">
        <x:v>INS-ESP-0079</x:v>
      </x:c>
      <x:c r="B1274" s="31" t="str">
        <x:v>Ramon Llull University</x:v>
      </x:c>
      <x:c r="C1274" s="31" t="str">
        <x:v>Spain</x:v>
      </x:c>
      <x:c r="D1274" s="31" t="str">
        <x:v>ESP</x:v>
      </x:c>
      <x:c r="E1274" s="31" t="str">
        <x:v>Barcelona</x:v>
      </x:c>
      <x:c r="F1274" s="31" t="str">
        <x:v>University</x:v>
      </x:c>
      <x:c r="G1274" s="31" t="str">
        <x:v>Private</x:v>
      </x:c>
      <x:c r="H1274" s="31" t="str">
        <x:v>https://www.url.edu/en</x:v>
      </x:c>
      <x:c r="I1274" s="31" t="str">
        <x:v>https://www.ciencia.gob.es/Universidades/RUCT.html</x:v>
      </x:c>
      <x:c r="J1274" s="31" t="str">
        <x:v>Ramon Llull University</x:v>
      </x:c>
      <x:c r="K1274" s="31" t="str">
        <x:v>Universitat Ramon Llull</x:v>
      </x:c>
      <x:c r="L1274" s="31" t="str">
        <x:v>RLU</x:v>
      </x:c>
      <x:c r="M1274" s="31" t="str">
        <x:v>University</x:v>
      </x:c>
      <x:c r="N1274" s="31" t="str">
        <x:v>Private</x:v>
      </x:c>
      <x:c r="O1274" s="83" t="n">
        <x:v>1990</x:v>
      </x:c>
      <x:c r="P1274" s="31" t="str">
        <x:v>Ramon Llull University is a private university based in Barcelona, Spain. Its official local name is Universitat Ramon Llull. The institution traces its current higher-education identity or institutional origins to 1990.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74" s="31" t="str">
        <x:v>Europe</x:v>
      </x:c>
      <x:c r="R1274" s="31" t="str">
        <x:v>Catalonia</x:v>
      </x:c>
      <x:c r="S1274" s="31" t="str">
        <x:v>Barcelona</x:v>
      </x:c>
      <x:c r="T1274" s="31" t="str">
        <x:v>Carrer Claravall, 1-3, 08022 Barcelona, Spain</x:v>
      </x:c>
      <x:c r="U1274" s="31" t="str">
        <x:v>https://www.google.com/maps/search/?api=1&amp;query=Carrer+Claravall%2C+1-3%2C+08022+Barcelona%2C+Spain</x:v>
      </x:c>
      <x:c r="V1274" s="31" t="str">
        <x:v>https://www.url.edu/en</x:v>
      </x:c>
      <x:c r="W1274" s="31" t="str">
        <x:v>Verified</x:v>
      </x:c>
      <x:c r="X1274" s="31" t="str">
        <x:v>https://www.url.edu/en/url/locations-and-contact</x:v>
      </x:c>
      <x:c r="Y1274" s="31" t="str">
        <x:v>https://www.url.edu/en/admissions</x:v>
      </x:c>
      <x:c r="Z1274" s="31" t="str">
        <x:v>https://universidades.sede.gob.es/pagina/index/directorio/Proc_Ruct/language/en</x:v>
      </x:c>
      <x:c r="AA1274" s="31" t="str">
        <x:v>Ministry of Science, Innovation and Universities of Spain / RUCT</x:v>
      </x:c>
      <x:c r="AB1274" s="31"/>
      <x:c r="AC1274" s="31"/>
      <x:c r="AD1274" s="31" t="str">
        <x:v>https://www.studyinspain.info/</x:v>
      </x:c>
      <x:c r="AE1274" s="31"/>
      <x:c r="AF1274" s="31" t="str">
        <x:v>Official university/government source</x:v>
      </x:c>
      <x:c r="AG1274" s="31" t="str">
        <x:v>https://www.url.edu/en/url/locations-and-contact</x:v>
      </x:c>
      <x:c r="AH1274" s="31" t="str">
        <x:v>+34 93 602 22 00</x:v>
      </x:c>
      <x:c r="AI1274" s="31"/>
      <x:c r="AJ1274" s="31" t="str">
        <x:v>Europe_Universities_Import_English_Complete.xlsx</x:v>
      </x:c>
      <x:c r="AK1274" s="31" t="str">
        <x:v>Europe-Phase1-Batch-127</x:v>
      </x:c>
      <x:c r="AL1274" s="84" t="str">
        <x:v>2026-08-08</x:v>
      </x:c>
      <x:c r="AM1274" s="122" t="n">
        <x:v>46243</x:v>
      </x:c>
      <x:c r="AN1274" s="31" t="str">
        <x:v>Complete</x:v>
      </x:c>
      <x:c r="AO1274" s="31" t="str">
        <x:v>Verified</x:v>
      </x:c>
      <x:c r="AP1274" s="31" t="str">
        <x:v>Unique within Phase 1 records</x:v>
      </x:c>
      <x:c r="AQ1274" s="31" t="str">
        <x:v>High</x:v>
      </x:c>
      <x:c r="AR1274" s="31" t="str">
        <x:v>High-priority QA remediation batch 1 completed on 2026-08-09. The institution-specific official website and current national higher-education/accreditation source were rechecked. The institutional foundation year (1990)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75">
      <x:c r="A1275" s="31" t="str">
        <x:v>INS-ESP-0039</x:v>
      </x:c>
      <x:c r="B1275" s="31" t="str">
        <x:v>Rey Juan Carlos University</x:v>
      </x:c>
      <x:c r="C1275" s="31" t="str">
        <x:v>Spain</x:v>
      </x:c>
      <x:c r="D1275" s="31" t="str">
        <x:v>ESP</x:v>
      </x:c>
      <x:c r="E1275" s="31" t="str">
        <x:v>Móstoles</x:v>
      </x:c>
      <x:c r="F1275" s="31" t="str">
        <x:v>University</x:v>
      </x:c>
      <x:c r="G1275" s="31" t="str">
        <x:v>Public</x:v>
      </x:c>
      <x:c r="H1275" s="31" t="str">
        <x:v>https://en.urjc.es/</x:v>
      </x:c>
      <x:c r="I1275" s="31" t="str">
        <x:v>https://www.ciencia.gob.es/Universidades/RUCT.html</x:v>
      </x:c>
      <x:c r="J1275" s="31" t="str">
        <x:v>Rey Juan Carlos University</x:v>
      </x:c>
      <x:c r="K1275" s="31" t="str">
        <x:v>Universidad Rey Juan Carlos</x:v>
      </x:c>
      <x:c r="L1275" s="31" t="str">
        <x:v>RJCU</x:v>
      </x:c>
      <x:c r="M1275" s="31" t="str">
        <x:v>University</x:v>
      </x:c>
      <x:c r="N1275" s="31" t="str">
        <x:v>Public</x:v>
      </x:c>
      <x:c r="O1275" s="83" t="n">
        <x:v>1996</x:v>
      </x:c>
      <x:c r="P1275" s="31" t="str">
        <x:v>Rey Juan Carlos University is a public university based in Móstoles, Spain. Its official local name is Universidad Rey Juan Carlos. The institution traces its current higher-education identity or institutional origins to 1996.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75" s="31" t="str">
        <x:v>Europe</x:v>
      </x:c>
      <x:c r="R1275" s="31" t="str">
        <x:v>Community of Madrid</x:v>
      </x:c>
      <x:c r="S1275" s="31" t="str">
        <x:v>Móstoles</x:v>
      </x:c>
      <x:c r="T1275" s="31" t="str">
        <x:v>Calle Tulipán, s/n, 28933 Móstoles, Madrid, Spain</x:v>
      </x:c>
      <x:c r="U1275" s="31" t="str">
        <x:v>https://www.google.com/maps/search/?api=1&amp;query=Calle+Tulip%C3%A1n%2C+s%2Fn%2C+28933+M%C3%B3stoles%2C+Madrid%2C+Spain</x:v>
      </x:c>
      <x:c r="V1275" s="31" t="str">
        <x:v>https://en.urjc.es/</x:v>
      </x:c>
      <x:c r="W1275" s="31" t="str">
        <x:v>Verified</x:v>
      </x:c>
      <x:c r="X1275" s="31" t="str">
        <x:v>https://www.urjc.es/</x:v>
      </x:c>
      <x:c r="Y1275" s="31" t="str">
        <x:v>https://en.urjc.es/admissions</x:v>
      </x:c>
      <x:c r="Z1275" s="31" t="str">
        <x:v>https://universidades.sede.gob.es/pagina/index/directorio/Proc_Ruct/language/en</x:v>
      </x:c>
      <x:c r="AA1275" s="31" t="str">
        <x:v>Ministry of Science, Innovation and Universities of Spain / RUCT</x:v>
      </x:c>
      <x:c r="AB1275" s="31"/>
      <x:c r="AC1275" s="31"/>
      <x:c r="AD1275" s="31" t="str">
        <x:v>https://www.studyinspain.info/</x:v>
      </x:c>
      <x:c r="AE1275" s="31"/>
      <x:c r="AF1275" s="31" t="str">
        <x:v>Official university/government source</x:v>
      </x:c>
      <x:c r="AG1275" s="31" t="str">
        <x:v>https://www.urjc.es/</x:v>
      </x:c>
      <x:c r="AH1275" s="31" t="str">
        <x:v>+34 91 665 50 60</x:v>
      </x:c>
      <x:c r="AI1275" s="31"/>
      <x:c r="AJ1275" s="31" t="str">
        <x:v>Europe_Universities_Import_English_Complete.xlsx</x:v>
      </x:c>
      <x:c r="AK1275" s="31" t="str">
        <x:v>Europe-Phase1-Batch-128</x:v>
      </x:c>
      <x:c r="AL1275" s="84" t="str">
        <x:v>2026-08-08</x:v>
      </x:c>
      <x:c r="AM1275" s="122" t="n">
        <x:v>46243</x:v>
      </x:c>
      <x:c r="AN1275" s="31" t="str">
        <x:v>Complete</x:v>
      </x:c>
      <x:c r="AO1275" s="31" t="str">
        <x:v>Verified</x:v>
      </x:c>
      <x:c r="AP1275" s="31" t="str">
        <x:v>Unique within Phase 1 records</x:v>
      </x:c>
      <x:c r="AQ1275" s="31" t="str">
        <x:v>High</x:v>
      </x:c>
      <x:c r="AR1275" s="31" t="str">
        <x:v>High-priority QA remediation batch 1 completed on 2026-08-09. The institution-specific official website and current national higher-education/accreditation source were rechecked. The institutional foundation year (1996)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76">
      <x:c r="A1276" s="31" t="str">
        <x:v>INS-ESP-0040</x:v>
      </x:c>
      <x:c r="B1276" s="31" t="str">
        <x:v>Rovira i Virgili University</x:v>
      </x:c>
      <x:c r="C1276" s="31" t="str">
        <x:v>Spain</x:v>
      </x:c>
      <x:c r="D1276" s="31" t="str">
        <x:v>ESP</x:v>
      </x:c>
      <x:c r="E1276" s="31" t="str">
        <x:v>Tarragona</x:v>
      </x:c>
      <x:c r="F1276" s="31" t="str">
        <x:v>University</x:v>
      </x:c>
      <x:c r="G1276" s="31" t="str">
        <x:v>Public</x:v>
      </x:c>
      <x:c r="H1276" s="31" t="str">
        <x:v>https://www.urv.cat/en/</x:v>
      </x:c>
      <x:c r="I1276" s="31" t="str">
        <x:v>https://www.ciencia.gob.es/Universidades/RUCT.html</x:v>
      </x:c>
      <x:c r="J1276" s="31" t="str">
        <x:v>Rovira i Virgili University</x:v>
      </x:c>
      <x:c r="K1276" s="31" t="str">
        <x:v>Universitat Rovira i Virgili</x:v>
      </x:c>
      <x:c r="L1276" s="31" t="str">
        <x:v>RIVU</x:v>
      </x:c>
      <x:c r="M1276" s="31" t="str">
        <x:v>University</x:v>
      </x:c>
      <x:c r="N1276" s="31" t="str">
        <x:v>Public</x:v>
      </x:c>
      <x:c r="O1276" s="83" t="n">
        <x:v>1991</x:v>
      </x:c>
      <x:c r="P1276" s="31" t="str">
        <x:v>Rovira i Virgili University is a public university based in Tarragona, Spain. Its official local name is Universitat Rovira i Virgili. The institution traces its current higher-education identity or institutional origins to 1991.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76" s="31" t="str">
        <x:v>Europe</x:v>
      </x:c>
      <x:c r="R1276" s="31" t="str">
        <x:v>Catalonia</x:v>
      </x:c>
      <x:c r="S1276" s="31" t="str">
        <x:v>Tarragona</x:v>
      </x:c>
      <x:c r="T1276" s="31" t="str">
        <x:v>Carrer de l'Escorxador, s/n, 43003 Tarragona, Spain</x:v>
      </x:c>
      <x:c r="U1276" s="31" t="str">
        <x:v>https://www.google.com/maps/search/?api=1&amp;query=Carrer+de+l%27Escorxador%2C+s%2Fn%2C+43003+Tarragona%2C+Spain</x:v>
      </x:c>
      <x:c r="V1276" s="31" t="str">
        <x:v>https://www.urv.cat/en/</x:v>
      </x:c>
      <x:c r="W1276" s="31" t="str">
        <x:v>Verified</x:v>
      </x:c>
      <x:c r="X1276" s="31" t="str">
        <x:v>https://www.urv.cat/en/</x:v>
      </x:c>
      <x:c r="Y1276" s="31" t="str">
        <x:v>https://www.urv.cat/en/admissions</x:v>
      </x:c>
      <x:c r="Z1276" s="31" t="str">
        <x:v>https://universidades.sede.gob.es/pagina/index/directorio/Proc_Ruct/language/en</x:v>
      </x:c>
      <x:c r="AA1276" s="31" t="str">
        <x:v>Ministry of Science, Innovation and Universities of Spain / RUCT</x:v>
      </x:c>
      <x:c r="AB1276" s="31"/>
      <x:c r="AC1276" s="31"/>
      <x:c r="AD1276" s="31" t="str">
        <x:v>https://www.studyinspain.info/</x:v>
      </x:c>
      <x:c r="AE1276" s="31"/>
      <x:c r="AF1276" s="31" t="str">
        <x:v>Official university/government source</x:v>
      </x:c>
      <x:c r="AG1276" s="31" t="str">
        <x:v>https://www.urv.cat/en/</x:v>
      </x:c>
      <x:c r="AH1276" s="31" t="str">
        <x:v>+34 977 55 80 00</x:v>
      </x:c>
      <x:c r="AI1276" s="31"/>
      <x:c r="AJ1276" s="31" t="str">
        <x:v>Europe_Universities_Import_English_Complete.xlsx</x:v>
      </x:c>
      <x:c r="AK1276" s="31" t="str">
        <x:v>Europe-Phase1-Batch-128</x:v>
      </x:c>
      <x:c r="AL1276" s="84" t="str">
        <x:v>2026-08-08</x:v>
      </x:c>
      <x:c r="AM1276" s="122" t="n">
        <x:v>46243</x:v>
      </x:c>
      <x:c r="AN1276" s="31" t="str">
        <x:v>Complete</x:v>
      </x:c>
      <x:c r="AO1276" s="31" t="str">
        <x:v>Verified</x:v>
      </x:c>
      <x:c r="AP1276" s="31" t="str">
        <x:v>Unique within Phase 1 records</x:v>
      </x:c>
      <x:c r="AQ1276" s="31" t="str">
        <x:v>High</x:v>
      </x:c>
      <x:c r="AR1276" s="31" t="str">
        <x:v>High-priority QA remediation batch 1 completed on 2026-08-09. The institution-specific official website and current national higher-education/accreditation source were rechecked. The institutional foundation year (1991)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77">
      <x:c r="A1277" s="31" t="str">
        <x:v>INS-ESP-0080</x:v>
      </x:c>
      <x:c r="B1277" s="31" t="str">
        <x:v>San Jorge University</x:v>
      </x:c>
      <x:c r="C1277" s="31" t="str">
        <x:v>Spain</x:v>
      </x:c>
      <x:c r="D1277" s="31" t="str">
        <x:v>ESP</x:v>
      </x:c>
      <x:c r="E1277" s="31" t="str">
        <x:v>Villanueva de Gállego</x:v>
      </x:c>
      <x:c r="F1277" s="31" t="str">
        <x:v>University</x:v>
      </x:c>
      <x:c r="G1277" s="31" t="str">
        <x:v>Private</x:v>
      </x:c>
      <x:c r="H1277" s="31" t="str">
        <x:v>https://www.usj.es/en</x:v>
      </x:c>
      <x:c r="I1277" s="31" t="str">
        <x:v>https://www.ciencia.gob.es/Universidades/RUCT.html</x:v>
      </x:c>
      <x:c r="J1277" s="31" t="str">
        <x:v>San Jorge University</x:v>
      </x:c>
      <x:c r="K1277" s="31" t="str">
        <x:v>Universidad San Jorge</x:v>
      </x:c>
      <x:c r="L1277" s="31" t="str">
        <x:v>SJU</x:v>
      </x:c>
      <x:c r="M1277" s="31" t="str">
        <x:v>University</x:v>
      </x:c>
      <x:c r="N1277" s="31" t="str">
        <x:v>Private</x:v>
      </x:c>
      <x:c r="O1277" s="83" t="n">
        <x:v>2005</x:v>
      </x:c>
      <x:c r="P1277" s="31" t="str">
        <x:v>San Jorge University is a private university based in Villanueva de Gállego, Spain. Its official local name is Universidad San Jorge. The institution traces its current higher-education identity or institutional origins to 2005.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77" s="31" t="str">
        <x:v>Europe</x:v>
      </x:c>
      <x:c r="R1277" s="31" t="str">
        <x:v>Aragon</x:v>
      </x:c>
      <x:c r="S1277" s="31" t="str">
        <x:v>Villanueva de Gállego</x:v>
      </x:c>
      <x:c r="T1277" s="31" t="str">
        <x:v>Autovía A-23 Zaragoza-Huesca, km 299, 50830 Villanueva de Gállego, Zaragoza, Spain</x:v>
      </x:c>
      <x:c r="U1277" s="31" t="str">
        <x:v>https://www.google.com/maps/search/?api=1&amp;query=Autov%C3%ADa+A-23+Zaragoza-Huesca%2C+km+299%2C+50830+Villanueva+de+G%C3%A1llego%2C+Zaragoza%2C+Spain</x:v>
      </x:c>
      <x:c r="V1277" s="31" t="str">
        <x:v>https://www.usj.es/en</x:v>
      </x:c>
      <x:c r="W1277" s="31" t="str">
        <x:v>Verified</x:v>
      </x:c>
      <x:c r="X1277" s="31" t="str">
        <x:v>https://www.usj.es/contactanos</x:v>
      </x:c>
      <x:c r="Y1277" s="31" t="str">
        <x:v>https://www.usj.es/en/admissions</x:v>
      </x:c>
      <x:c r="Z1277" s="31" t="str">
        <x:v>https://universidades.sede.gob.es/pagina/index/directorio/Proc_Ruct/language/en</x:v>
      </x:c>
      <x:c r="AA1277" s="31" t="str">
        <x:v>Ministry of Science, Innovation and Universities of Spain / RUCT</x:v>
      </x:c>
      <x:c r="AB1277" s="31"/>
      <x:c r="AC1277" s="31"/>
      <x:c r="AD1277" s="31" t="str">
        <x:v>https://www.studyinspain.info/</x:v>
      </x:c>
      <x:c r="AE1277" s="31"/>
      <x:c r="AF1277" s="31" t="str">
        <x:v>Official university/government source</x:v>
      </x:c>
      <x:c r="AG1277" s="31" t="str">
        <x:v>https://www.usj.es/contactanos</x:v>
      </x:c>
      <x:c r="AH1277" s="31" t="str">
        <x:v>+34 976 060 100</x:v>
      </x:c>
      <x:c r="AI1277" s="31"/>
      <x:c r="AJ1277" s="31" t="str">
        <x:v>Europe_Universities_Import_English_Complete.xlsx</x:v>
      </x:c>
      <x:c r="AK1277" s="31" t="str">
        <x:v>Europe-Phase1-Batch-128</x:v>
      </x:c>
      <x:c r="AL1277" s="84" t="str">
        <x:v>2026-08-08</x:v>
      </x:c>
      <x:c r="AM1277" s="122" t="n">
        <x:v>46243</x:v>
      </x:c>
      <x:c r="AN1277" s="31" t="str">
        <x:v>Complete</x:v>
      </x:c>
      <x:c r="AO1277" s="31" t="str">
        <x:v>Verified</x:v>
      </x:c>
      <x:c r="AP1277" s="31" t="str">
        <x:v>Unique within Phase 1 records</x:v>
      </x:c>
      <x:c r="AQ1277" s="31" t="str">
        <x:v>High</x:v>
      </x:c>
      <x:c r="AR1277" s="31" t="str">
        <x:v>High-priority QA remediation batch 1 completed on 2026-08-09. The institution-specific official website and current national higher-education/accreditation source were rechecked. The institutional foundation year (2005)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78">
      <x:c r="A1278" s="31" t="str">
        <x:v>INS-ESP-0033</x:v>
      </x:c>
      <x:c r="B1278" s="31" t="str">
        <x:v>Technical University of Cartagena</x:v>
      </x:c>
      <x:c r="C1278" s="31" t="str">
        <x:v>Spain</x:v>
      </x:c>
      <x:c r="D1278" s="31" t="str">
        <x:v>ESP</x:v>
      </x:c>
      <x:c r="E1278" s="31" t="str">
        <x:v>Cartagena</x:v>
      </x:c>
      <x:c r="F1278" s="31" t="str">
        <x:v>Technical University</x:v>
      </x:c>
      <x:c r="G1278" s="31" t="str">
        <x:v>Public</x:v>
      </x:c>
      <x:c r="H1278" s="31" t="str">
        <x:v>https://www.upct.es/</x:v>
      </x:c>
      <x:c r="I1278" s="31" t="str">
        <x:v>https://www.ciencia.gob.es/Universidades/RUCT.html</x:v>
      </x:c>
      <x:c r="J1278" s="31" t="str">
        <x:v>Technical University of Cartagena</x:v>
      </x:c>
      <x:c r="K1278" s="31" t="str">
        <x:v>Universidad Politécnica de Cartagena</x:v>
      </x:c>
      <x:c r="L1278" s="31" t="str">
        <x:v>TUOC</x:v>
      </x:c>
      <x:c r="M1278" s="31" t="str">
        <x:v>Technical University</x:v>
      </x:c>
      <x:c r="N1278" s="31" t="str">
        <x:v>Public</x:v>
      </x:c>
      <x:c r="O1278" s="83" t="n">
        <x:v>1998</x:v>
      </x:c>
      <x:c r="P1278" s="31" t="str">
        <x:v>Technical University of Cartagena is a public technical university based in Cartagena, Spain. Its official local name is Universidad Politécnica de Cartagena. The institution traces its current higher-education identity or institutional origins to 1998.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78" s="31" t="str">
        <x:v>Europe</x:v>
      </x:c>
      <x:c r="R1278" s="31" t="str">
        <x:v>Region of Murcia</x:v>
      </x:c>
      <x:c r="S1278" s="31" t="str">
        <x:v>Cartagena</x:v>
      </x:c>
      <x:c r="T1278" s="31" t="str">
        <x:v>Plaza del Cronista Isidoro Valverde, Edificio La Milagrosa, 30202 Cartagena, Murcia, Spain</x:v>
      </x:c>
      <x:c r="U1278" s="31" t="str">
        <x:v>https://www.google.com/maps/search/?api=1&amp;query=Plaza+del+Cronista+Isidoro+Valverde%2C+Edificio+La+Milagrosa%2C+30202+Cartagena%2C+Murcia%2C+Spain</x:v>
      </x:c>
      <x:c r="V1278" s="31" t="str">
        <x:v>https://www.upct.es/</x:v>
      </x:c>
      <x:c r="W1278" s="31" t="str">
        <x:v>Verified</x:v>
      </x:c>
      <x:c r="X1278" s="31" t="str">
        <x:v>https://www.upct.es/contenido/barra_tareas/contacto.php</x:v>
      </x:c>
      <x:c r="Y1278" s="31"/>
      <x:c r="Z1278" s="31" t="str">
        <x:v>https://universidades.sede.gob.es/pagina/index/directorio/Proc_Ruct/language/en</x:v>
      </x:c>
      <x:c r="AA1278" s="31" t="str">
        <x:v>Ministry of Science, Innovation and Universities of Spain / RUCT</x:v>
      </x:c>
      <x:c r="AB1278" s="31"/>
      <x:c r="AC1278" s="31"/>
      <x:c r="AD1278" s="31" t="str">
        <x:v>https://www.studyinspain.info/</x:v>
      </x:c>
      <x:c r="AE1278" s="31"/>
      <x:c r="AF1278" s="31" t="str">
        <x:v>Official university/government source</x:v>
      </x:c>
      <x:c r="AG1278" s="31" t="str">
        <x:v>https://www.upct.es/contenido/barra_tareas/contacto.php</x:v>
      </x:c>
      <x:c r="AH1278" s="31" t="str">
        <x:v>+34 968 32 54 00</x:v>
      </x:c>
      <x:c r="AI1278" s="31"/>
      <x:c r="AJ1278" s="31" t="str">
        <x:v>Europe_Universities_Import_English_Complete.xlsx</x:v>
      </x:c>
      <x:c r="AK1278" s="31" t="str">
        <x:v>Europe-Phase1-Batch-128</x:v>
      </x:c>
      <x:c r="AL1278" s="84" t="str">
        <x:v>2026-08-08</x:v>
      </x:c>
      <x:c r="AM1278" s="122" t="n">
        <x:v>46243</x:v>
      </x:c>
      <x:c r="AN1278" s="31" t="str">
        <x:v>Complete</x:v>
      </x:c>
      <x:c r="AO1278" s="31" t="str">
        <x:v>Verified</x:v>
      </x:c>
      <x:c r="AP1278" s="31" t="str">
        <x:v>Unique within Phase 1 records</x:v>
      </x:c>
      <x:c r="AQ1278" s="31" t="str">
        <x:v>High</x:v>
      </x:c>
      <x:c r="AR127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79">
      <x:c r="A1279" s="31" t="str">
        <x:v>INS-ESP-0035</x:v>
      </x:c>
      <x:c r="B1279" s="31" t="str">
        <x:v>Technical University of Madrid</x:v>
      </x:c>
      <x:c r="C1279" s="31" t="str">
        <x:v>Spain</x:v>
      </x:c>
      <x:c r="D1279" s="31" t="str">
        <x:v>ESP</x:v>
      </x:c>
      <x:c r="E1279" s="31" t="str">
        <x:v>Madrid</x:v>
      </x:c>
      <x:c r="F1279" s="31" t="str">
        <x:v>Technical University</x:v>
      </x:c>
      <x:c r="G1279" s="31" t="str">
        <x:v>Public</x:v>
      </x:c>
      <x:c r="H1279" s="31" t="str">
        <x:v>https://www.upm.es/internacional</x:v>
      </x:c>
      <x:c r="I1279" s="31" t="str">
        <x:v>https://www.ciencia.gob.es/Universidades/RUCT.html</x:v>
      </x:c>
      <x:c r="J1279" s="31" t="str">
        <x:v>Technical University of Madrid</x:v>
      </x:c>
      <x:c r="K1279" s="31" t="str">
        <x:v>Universidad Politécnica de Madrid</x:v>
      </x:c>
      <x:c r="L1279" s="31" t="str">
        <x:v>TUOM</x:v>
      </x:c>
      <x:c r="M1279" s="31" t="str">
        <x:v>Technical University</x:v>
      </x:c>
      <x:c r="N1279" s="31" t="str">
        <x:v>Public</x:v>
      </x:c>
      <x:c r="O1279" s="83" t="n">
        <x:v>1971</x:v>
      </x:c>
      <x:c r="P1279" s="31" t="str">
        <x:v>Technical University of Madrid is a public technical university based in Madrid, Spain. Its official local name is Universidad Politécnica de Madrid. The institution traces its current higher-education identity or institutional origins to 1971.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79" s="31" t="str">
        <x:v>Europe</x:v>
      </x:c>
      <x:c r="R1279" s="31" t="str">
        <x:v>Community of Madrid</x:v>
      </x:c>
      <x:c r="S1279" s="31" t="str">
        <x:v>Madrid</x:v>
      </x:c>
      <x:c r="T1279" s="31" t="str">
        <x:v>Paseo de Juan XXIII, 11, 28040 Madrid, Spain</x:v>
      </x:c>
      <x:c r="U1279" s="31" t="str">
        <x:v>https://www.google.com/maps/search/?api=1&amp;query=Paseo+de+Juan+XXIII%2C+11%2C+28040+Madrid%2C+Spain</x:v>
      </x:c>
      <x:c r="V1279" s="31" t="str">
        <x:v>https://www.upm.es/internacional</x:v>
      </x:c>
      <x:c r="W1279" s="31" t="str">
        <x:v>Verified</x:v>
      </x:c>
      <x:c r="X1279" s="31" t="str">
        <x:v>https://www.upm.es/contacto</x:v>
      </x:c>
      <x:c r="Y1279" s="31"/>
      <x:c r="Z1279" s="31" t="str">
        <x:v>https://universidades.sede.gob.es/pagina/index/directorio/Proc_Ruct/language/en</x:v>
      </x:c>
      <x:c r="AA1279" s="31" t="str">
        <x:v>Ministry of Science, Innovation and Universities of Spain / RUCT</x:v>
      </x:c>
      <x:c r="AB1279" s="31"/>
      <x:c r="AC1279" s="31"/>
      <x:c r="AD1279" s="31" t="str">
        <x:v>https://www.studyinspain.info/</x:v>
      </x:c>
      <x:c r="AE1279" s="31"/>
      <x:c r="AF1279" s="31" t="str">
        <x:v>Official university/government source</x:v>
      </x:c>
      <x:c r="AG1279" s="31" t="str">
        <x:v>https://www.upm.es/contacto</x:v>
      </x:c>
      <x:c r="AH1279" s="31" t="str">
        <x:v>+34 910 670 005</x:v>
      </x:c>
      <x:c r="AI1279" s="31"/>
      <x:c r="AJ1279" s="31" t="str">
        <x:v>Europe_Universities_Import_English_Complete.xlsx</x:v>
      </x:c>
      <x:c r="AK1279" s="31" t="str">
        <x:v>Europe-Phase1-Batch-128</x:v>
      </x:c>
      <x:c r="AL1279" s="84" t="str">
        <x:v>2026-08-08</x:v>
      </x:c>
      <x:c r="AM1279" s="122" t="n">
        <x:v>46243</x:v>
      </x:c>
      <x:c r="AN1279" s="31" t="str">
        <x:v>Complete</x:v>
      </x:c>
      <x:c r="AO1279" s="31" t="str">
        <x:v>Verified</x:v>
      </x:c>
      <x:c r="AP1279" s="31" t="str">
        <x:v>Unique within Phase 1 records</x:v>
      </x:c>
      <x:c r="AQ1279" s="31" t="str">
        <x:v>High</x:v>
      </x:c>
      <x:c r="AR127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80">
      <x:c r="A1280" s="31" t="str">
        <x:v>INS-ESP-0090</x:v>
      </x:c>
      <x:c r="B1280" s="31" t="str">
        <x:v>UDIT – University of Design, Innovation and Technology</x:v>
      </x:c>
      <x:c r="C1280" s="31" t="str">
        <x:v>Spain</x:v>
      </x:c>
      <x:c r="D1280" s="31" t="str">
        <x:v>ESP</x:v>
      </x:c>
      <x:c r="E1280" s="31" t="str">
        <x:v>Madrid</x:v>
      </x:c>
      <x:c r="F1280" s="31" t="str">
        <x:v>University of the Arts</x:v>
      </x:c>
      <x:c r="G1280" s="31" t="str">
        <x:v>Private</x:v>
      </x:c>
      <x:c r="H1280" s="31" t="str">
        <x:v>https://www.udit.es/en/</x:v>
      </x:c>
      <x:c r="I1280" s="31" t="str">
        <x:v>https://www.ciencia.gob.es/Universidades/RUCT.html</x:v>
      </x:c>
      <x:c r="J1280" s="31" t="str">
        <x:v>UDIT – University of Design, Innovation and Technology</x:v>
      </x:c>
      <x:c r="K1280" s="31" t="str">
        <x:v>UDIT – Universidad de Diseño, Innovación y Tecnología</x:v>
      </x:c>
      <x:c r="L1280" s="31" t="str">
        <x:v>UUOD</x:v>
      </x:c>
      <x:c r="M1280" s="31" t="str">
        <x:v>University of the Arts</x:v>
      </x:c>
      <x:c r="N1280" s="31" t="str">
        <x:v>Private</x:v>
      </x:c>
      <x:c r="O1280" s="83" t="n">
        <x:v>2022</x:v>
      </x:c>
      <x:c r="P1280" s="31" t="str">
        <x:v>UDIT – University of Design, Innovation and Technology is a private university of the arts based in Madrid, Spain. Its official local name is UDIT – Universidad de Diseño, Innovación y Tecnología. The institution traces its current higher-education identity or institutional origins to 2022.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80" s="31" t="str">
        <x:v>Europe</x:v>
      </x:c>
      <x:c r="R1280" s="31" t="str">
        <x:v>Community of Madrid</x:v>
      </x:c>
      <x:c r="S1280" s="31" t="str">
        <x:v>Madrid</x:v>
      </x:c>
      <x:c r="T1280" s="31" t="str">
        <x:v>Avenida de Alfonso XIII, 97, 28016 Madrid, Spain</x:v>
      </x:c>
      <x:c r="U1280" s="31" t="str">
        <x:v>https://www.google.com/maps/search/?api=1&amp;query=Avenida+de+Alfonso+XIII%2C+97%2C+28016+Madrid%2C+Spain</x:v>
      </x:c>
      <x:c r="V1280" s="31" t="str">
        <x:v>https://www.udit.es/en/</x:v>
      </x:c>
      <x:c r="W1280" s="31" t="str">
        <x:v>Verified</x:v>
      </x:c>
      <x:c r="X1280" s="31" t="str">
        <x:v>https://www.udit.es/contacto/</x:v>
      </x:c>
      <x:c r="Y1280" s="31" t="str">
        <x:v>https://www.udit.es/en/admissions</x:v>
      </x:c>
      <x:c r="Z1280" s="31" t="str">
        <x:v>https://universidades.sede.gob.es/pagina/index/directorio/Proc_Ruct/language/en</x:v>
      </x:c>
      <x:c r="AA1280" s="31" t="str">
        <x:v>Ministry of Science, Innovation and Universities of Spain / RUCT</x:v>
      </x:c>
      <x:c r="AB1280" s="31"/>
      <x:c r="AC1280" s="31"/>
      <x:c r="AD1280" s="31" t="str">
        <x:v>https://www.studyinspain.info/</x:v>
      </x:c>
      <x:c r="AE1280" s="31"/>
      <x:c r="AF1280" s="31" t="str">
        <x:v>Official university/government source</x:v>
      </x:c>
      <x:c r="AG1280" s="31" t="str">
        <x:v>https://www.udit.es/contacto/</x:v>
      </x:c>
      <x:c r="AH1280" s="31" t="str">
        <x:v>+34 91 555 25 28</x:v>
      </x:c>
      <x:c r="AI1280" s="31"/>
      <x:c r="AJ1280" s="31" t="str">
        <x:v>Europe_Universities_Import_English_Complete.xlsx</x:v>
      </x:c>
      <x:c r="AK1280" s="31" t="str">
        <x:v>Europe-Phase1-Batch-128</x:v>
      </x:c>
      <x:c r="AL1280" s="84" t="str">
        <x:v>2026-08-08</x:v>
      </x:c>
      <x:c r="AM1280" s="122" t="n">
        <x:v>46243</x:v>
      </x:c>
      <x:c r="AN1280" s="31" t="str">
        <x:v>Complete</x:v>
      </x:c>
      <x:c r="AO1280" s="31" t="str">
        <x:v>Verified</x:v>
      </x:c>
      <x:c r="AP1280" s="31" t="str">
        <x:v>Unique within Phase 1 records</x:v>
      </x:c>
      <x:c r="AQ1280" s="31" t="str">
        <x:v>High</x:v>
      </x:c>
      <x:c r="AR128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81">
      <x:c r="A1281" s="31" t="str">
        <x:v>INS-ESP-0069</x:v>
      </x:c>
      <x:c r="B1281" s="31" t="str">
        <x:v>UNIE University</x:v>
      </x:c>
      <x:c r="C1281" s="31" t="str">
        <x:v>Spain</x:v>
      </x:c>
      <x:c r="D1281" s="31" t="str">
        <x:v>ESP</x:v>
      </x:c>
      <x:c r="E1281" s="31" t="str">
        <x:v>Madrid</x:v>
      </x:c>
      <x:c r="F1281" s="31" t="str">
        <x:v>University</x:v>
      </x:c>
      <x:c r="G1281" s="31" t="str">
        <x:v>Private</x:v>
      </x:c>
      <x:c r="H1281" s="31" t="str">
        <x:v>https://www.universidadunie.com/en/</x:v>
      </x:c>
      <x:c r="I1281" s="31" t="str">
        <x:v>https://www.ciencia.gob.es/Universidades/RUCT.html</x:v>
      </x:c>
      <x:c r="J1281" s="31" t="str">
        <x:v>UNIE University</x:v>
      </x:c>
      <x:c r="K1281" s="31" t="str">
        <x:v>Universidad Internacional de la Empresa</x:v>
      </x:c>
      <x:c r="L1281" s="31" t="str">
        <x:v>UU</x:v>
      </x:c>
      <x:c r="M1281" s="31" t="str">
        <x:v>University</x:v>
      </x:c>
      <x:c r="N1281" s="31" t="str">
        <x:v>Private</x:v>
      </x:c>
      <x:c r="O1281" s="83" t="n">
        <x:v>2022</x:v>
      </x:c>
      <x:c r="P1281" s="31" t="str">
        <x:v>UNIE University is a private university based in Madrid, Spain. Its official local name is Universidad Internacional de la Empresa. The institution traces its current higher-education identity or institutional origins to 2022.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81" s="31" t="str">
        <x:v>Europe</x:v>
      </x:c>
      <x:c r="R1281" s="31" t="str">
        <x:v>Community of Madrid</x:v>
      </x:c>
      <x:c r="S1281" s="31" t="str">
        <x:v>Madrid</x:v>
      </x:c>
      <x:c r="T1281" s="31" t="str">
        <x:v>Calle Arapiles, 14, 28015 Madrid, Spain</x:v>
      </x:c>
      <x:c r="U1281" s="31" t="str">
        <x:v>https://www.google.com/maps/search/?api=1&amp;query=Calle+Arapiles%2C+14%2C+28015+Madrid%2C+Spain</x:v>
      </x:c>
      <x:c r="V1281" s="31" t="str">
        <x:v>https://www.universidadunie.com/en/</x:v>
      </x:c>
      <x:c r="W1281" s="31" t="str">
        <x:v>Verified</x:v>
      </x:c>
      <x:c r="X1281" s="31" t="str">
        <x:v>https://www.universidadunie.com/en/</x:v>
      </x:c>
      <x:c r="Y1281" s="31" t="str">
        <x:v>https://www.universidadunie.com/en/admissions</x:v>
      </x:c>
      <x:c r="Z1281" s="31" t="str">
        <x:v>https://universidades.sede.gob.es/pagina/index/directorio/Proc_Ruct/language/en</x:v>
      </x:c>
      <x:c r="AA1281" s="31" t="str">
        <x:v>Ministry of Science, Innovation and Universities of Spain / RUCT</x:v>
      </x:c>
      <x:c r="AB1281" s="31"/>
      <x:c r="AC1281" s="31"/>
      <x:c r="AD1281" s="31" t="str">
        <x:v>https://www.studyinspain.info/</x:v>
      </x:c>
      <x:c r="AE1281" s="31"/>
      <x:c r="AF1281" s="31" t="str">
        <x:v>Official university/government source</x:v>
      </x:c>
      <x:c r="AG1281" s="31" t="str">
        <x:v>https://www.universidadunie.com/en/</x:v>
      </x:c>
      <x:c r="AH1281" s="31" t="str">
        <x:v>+34 919 032 201</x:v>
      </x:c>
      <x:c r="AI1281" s="31"/>
      <x:c r="AJ1281" s="31" t="str">
        <x:v>Europe_Universities_Import_English_Complete.xlsx</x:v>
      </x:c>
      <x:c r="AK1281" s="31" t="str">
        <x:v>Europe-Phase1-Batch-128</x:v>
      </x:c>
      <x:c r="AL1281" s="84" t="str">
        <x:v>2026-08-08</x:v>
      </x:c>
      <x:c r="AM1281" s="122" t="n">
        <x:v>46243</x:v>
      </x:c>
      <x:c r="AN1281" s="31" t="str">
        <x:v>Complete</x:v>
      </x:c>
      <x:c r="AO1281" s="31" t="str">
        <x:v>Verified</x:v>
      </x:c>
      <x:c r="AP1281" s="31" t="str">
        <x:v>Unique within Phase 1 records</x:v>
      </x:c>
      <x:c r="AQ1281" s="31" t="str">
        <x:v>High</x:v>
      </x:c>
      <x:c r="AR1281" s="31" t="str">
        <x:v>High-priority QA remediation batch 1 completed on 2026-08-09. The institution-specific official website and current national higher-education/accreditation source were rechecked. The institutional foundation year (2022)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82">
      <x:c r="A1282" s="31" t="str">
        <x:v>INS-ESP-0001</x:v>
      </x:c>
      <x:c r="B1282" s="31" t="str">
        <x:v>University of A Coruña</x:v>
      </x:c>
      <x:c r="C1282" s="31" t="str">
        <x:v>Spain</x:v>
      </x:c>
      <x:c r="D1282" s="31" t="str">
        <x:v>ESP</x:v>
      </x:c>
      <x:c r="E1282" s="31" t="str">
        <x:v>A Coruña</x:v>
      </x:c>
      <x:c r="F1282" s="31" t="str">
        <x:v>University</x:v>
      </x:c>
      <x:c r="G1282" s="31" t="str">
        <x:v>Public</x:v>
      </x:c>
      <x:c r="H1282" s="31" t="str">
        <x:v>https://www.udc.es/en/</x:v>
      </x:c>
      <x:c r="I1282" s="31" t="str">
        <x:v>https://www.ciencia.gob.es/Universidades/RUCT.html</x:v>
      </x:c>
      <x:c r="J1282" s="31" t="str">
        <x:v>University of A Coruña</x:v>
      </x:c>
      <x:c r="K1282" s="31" t="str">
        <x:v>Universidade da Coruña</x:v>
      </x:c>
      <x:c r="L1282" s="31" t="str">
        <x:v>UOAC</x:v>
      </x:c>
      <x:c r="M1282" s="31" t="str">
        <x:v>University</x:v>
      </x:c>
      <x:c r="N1282" s="31" t="str">
        <x:v>Public</x:v>
      </x:c>
      <x:c r="O1282" s="83" t="n">
        <x:v>1989</x:v>
      </x:c>
      <x:c r="P1282" s="31" t="str">
        <x:v>University of A Coruña is a public university based in A Coruña, Spain. Its official local name is Universidade da Coruña. The institution traces its current higher-education identity or institutional origins to 1989.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82" s="31" t="str">
        <x:v>Europe</x:v>
      </x:c>
      <x:c r="R1282" s="31" t="str">
        <x:v>Galicia</x:v>
      </x:c>
      <x:c r="S1282" s="31" t="str">
        <x:v>A Coruña</x:v>
      </x:c>
      <x:c r="T1282" s="31" t="str">
        <x:v>Rúa da Maestranza, 9, 15001 A Coruña, Spain</x:v>
      </x:c>
      <x:c r="U1282" s="31" t="str">
        <x:v>https://www.google.com/maps/search/?api=1&amp;query=R%C3%BAa+da+Maestranza%2C+9%2C+15001+A+Coru%C3%B1a%2C+Spain</x:v>
      </x:c>
      <x:c r="V1282" s="31" t="str">
        <x:v>https://www.udc.es/en/</x:v>
      </x:c>
      <x:c r="W1282" s="31" t="str">
        <x:v>Verified</x:v>
      </x:c>
      <x:c r="X1282" s="31" t="str">
        <x:v>https://www.udc.es/en/</x:v>
      </x:c>
      <x:c r="Y1282" s="31" t="str">
        <x:v>https://www.udc.es/en/admissions</x:v>
      </x:c>
      <x:c r="Z1282" s="31" t="str">
        <x:v>https://universidades.sede.gob.es/pagina/index/directorio/Proc_Ruct/language/en</x:v>
      </x:c>
      <x:c r="AA1282" s="31" t="str">
        <x:v>Ministry of Science, Innovation and Universities of Spain / RUCT</x:v>
      </x:c>
      <x:c r="AB1282" s="31"/>
      <x:c r="AC1282" s="31"/>
      <x:c r="AD1282" s="31" t="str">
        <x:v>https://www.studyinspain.info/</x:v>
      </x:c>
      <x:c r="AE1282" s="31"/>
      <x:c r="AF1282" s="31" t="str">
        <x:v>Official university/government source</x:v>
      </x:c>
      <x:c r="AG1282" s="31" t="str">
        <x:v>https://www.udc.es/en/</x:v>
      </x:c>
      <x:c r="AH1282" s="31" t="str">
        <x:v>+34 981 16 70 00</x:v>
      </x:c>
      <x:c r="AI1282" s="31"/>
      <x:c r="AJ1282" s="31" t="str">
        <x:v>Europe_Universities_Import_English_Complete.xlsx</x:v>
      </x:c>
      <x:c r="AK1282" s="31" t="str">
        <x:v>Europe-Phase1-Batch-128</x:v>
      </x:c>
      <x:c r="AL1282" s="84" t="str">
        <x:v>2026-08-08</x:v>
      </x:c>
      <x:c r="AM1282" s="122" t="n">
        <x:v>46243</x:v>
      </x:c>
      <x:c r="AN1282" s="31" t="str">
        <x:v>Complete</x:v>
      </x:c>
      <x:c r="AO1282" s="31" t="str">
        <x:v>Verified</x:v>
      </x:c>
      <x:c r="AP1282" s="31" t="str">
        <x:v>Unique within Phase 1 records</x:v>
      </x:c>
      <x:c r="AQ1282" s="31" t="str">
        <x:v>High</x:v>
      </x:c>
      <x:c r="AR1282" s="31" t="str">
        <x:v>High-priority QA remediation batch 1 completed on 2026-08-09. The institution-specific official website and current national higher-education/accreditation source were rechecked. The institutional foundation year (1989)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83">
      <x:c r="A1283" s="31" t="str">
        <x:v>INS-ESP-0002</x:v>
      </x:c>
      <x:c r="B1283" s="31" t="str">
        <x:v>University of Alcalá</x:v>
      </x:c>
      <x:c r="C1283" s="31" t="str">
        <x:v>Spain</x:v>
      </x:c>
      <x:c r="D1283" s="31" t="str">
        <x:v>ESP</x:v>
      </x:c>
      <x:c r="E1283" s="31" t="str">
        <x:v>Alcalá de Henares</x:v>
      </x:c>
      <x:c r="F1283" s="31" t="str">
        <x:v>University</x:v>
      </x:c>
      <x:c r="G1283" s="31" t="str">
        <x:v>Public</x:v>
      </x:c>
      <x:c r="H1283" s="31" t="str">
        <x:v>https://www.uah.es/en/</x:v>
      </x:c>
      <x:c r="I1283" s="31" t="str">
        <x:v>https://www.ciencia.gob.es/Universidades/RUCT.html</x:v>
      </x:c>
      <x:c r="J1283" s="31" t="str">
        <x:v>University of Alcalá</x:v>
      </x:c>
      <x:c r="K1283" s="31" t="str">
        <x:v>Universidad de Alcalá</x:v>
      </x:c>
      <x:c r="L1283" s="31" t="str">
        <x:v>UOA</x:v>
      </x:c>
      <x:c r="M1283" s="31" t="str">
        <x:v>University</x:v>
      </x:c>
      <x:c r="N1283" s="31" t="str">
        <x:v>Public</x:v>
      </x:c>
      <x:c r="O1283" s="83" t="n">
        <x:v>1977</x:v>
      </x:c>
      <x:c r="P1283" s="31" t="str">
        <x:v>University of Alcalá is a public university based in Alcalá de Henares, Spain. Its official local name is Universidad de Alcalá. The institution traces its current higher-education identity or institutional origins to 1977.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83" s="31" t="str">
        <x:v>Europe</x:v>
      </x:c>
      <x:c r="R1283" s="31" t="str">
        <x:v>Community of Madrid</x:v>
      </x:c>
      <x:c r="S1283" s="31" t="str">
        <x:v>Alcalá de Henares</x:v>
      </x:c>
      <x:c r="T1283" s="31" t="str">
        <x:v>Plaza de San Diego, s/n, 28801 Alcalá de Henares, Madrid, Spain</x:v>
      </x:c>
      <x:c r="U1283" s="31" t="str">
        <x:v>https://www.google.com/maps/search/?api=1&amp;query=Plaza+de+San+Diego%2C+s%2Fn%2C+28801+Alcal%C3%A1+de+Henares%2C+Madrid%2C+Spain</x:v>
      </x:c>
      <x:c r="V1283" s="31" t="str">
        <x:v>https://www.uah.es/en/</x:v>
      </x:c>
      <x:c r="W1283" s="31" t="str">
        <x:v>Verified</x:v>
      </x:c>
      <x:c r="X1283" s="31" t="str">
        <x:v>https://www.uah.es/es/contacto/</x:v>
      </x:c>
      <x:c r="Y1283" s="31" t="str">
        <x:v>https://www.uah.es/en/admissions</x:v>
      </x:c>
      <x:c r="Z1283" s="31" t="str">
        <x:v>https://universidades.sede.gob.es/pagina/index/directorio/Proc_Ruct/language/en</x:v>
      </x:c>
      <x:c r="AA1283" s="31" t="str">
        <x:v>Ministry of Science, Innovation and Universities of Spain / RUCT</x:v>
      </x:c>
      <x:c r="AB1283" s="31"/>
      <x:c r="AC1283" s="31"/>
      <x:c r="AD1283" s="31" t="str">
        <x:v>https://www.studyinspain.info/</x:v>
      </x:c>
      <x:c r="AE1283" s="31"/>
      <x:c r="AF1283" s="31" t="str">
        <x:v>Official university/government source</x:v>
      </x:c>
      <x:c r="AG1283" s="31" t="str">
        <x:v>https://www.uah.es/es/contacto/</x:v>
      </x:c>
      <x:c r="AH1283" s="31" t="str">
        <x:v>+34 91 885 50 00</x:v>
      </x:c>
      <x:c r="AI1283" s="31"/>
      <x:c r="AJ1283" s="31" t="str">
        <x:v>Europe_Universities_Import_English_Complete.xlsx</x:v>
      </x:c>
      <x:c r="AK1283" s="31" t="str">
        <x:v>Europe-Phase1-Batch-128</x:v>
      </x:c>
      <x:c r="AL1283" s="84" t="str">
        <x:v>2026-08-08</x:v>
      </x:c>
      <x:c r="AM1283" s="122" t="n">
        <x:v>46243</x:v>
      </x:c>
      <x:c r="AN1283" s="31" t="str">
        <x:v>Complete</x:v>
      </x:c>
      <x:c r="AO1283" s="31" t="str">
        <x:v>Verified</x:v>
      </x:c>
      <x:c r="AP1283" s="31" t="str">
        <x:v>Unique within Phase 1 records</x:v>
      </x:c>
      <x:c r="AQ1283" s="31" t="str">
        <x:v>High</x:v>
      </x:c>
      <x:c r="AR1283" s="31" t="str">
        <x:v>High-priority QA remediation batch 1 completed on 2026-08-09. The institution-specific official website and current national higher-education/accreditation source were rechecked. The institutional foundation year (1977)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84">
      <x:c r="A1284" s="31" t="str">
        <x:v>INS-ESP-0003</x:v>
      </x:c>
      <x:c r="B1284" s="31" t="str">
        <x:v>University of Alicante</x:v>
      </x:c>
      <x:c r="C1284" s="31" t="str">
        <x:v>Spain</x:v>
      </x:c>
      <x:c r="D1284" s="31" t="str">
        <x:v>ESP</x:v>
      </x:c>
      <x:c r="E1284" s="31" t="str">
        <x:v>Alicante</x:v>
      </x:c>
      <x:c r="F1284" s="31" t="str">
        <x:v>University</x:v>
      </x:c>
      <x:c r="G1284" s="31" t="str">
        <x:v>Public</x:v>
      </x:c>
      <x:c r="H1284" s="31" t="str">
        <x:v>https://www.ua.es/en/</x:v>
      </x:c>
      <x:c r="I1284" s="31" t="str">
        <x:v>https://www.ciencia.gob.es/Universidades/RUCT.html</x:v>
      </x:c>
      <x:c r="J1284" s="31" t="str">
        <x:v>University of Alicante</x:v>
      </x:c>
      <x:c r="K1284" s="31" t="str">
        <x:v>Universidad de Alicante</x:v>
      </x:c>
      <x:c r="L1284" s="31" t="str">
        <x:v>UOA</x:v>
      </x:c>
      <x:c r="M1284" s="31" t="str">
        <x:v>University</x:v>
      </x:c>
      <x:c r="N1284" s="31" t="str">
        <x:v>Public</x:v>
      </x:c>
      <x:c r="O1284" s="83" t="n">
        <x:v>1979</x:v>
      </x:c>
      <x:c r="P1284" s="31" t="str">
        <x:v>University of Alicante is a public university based in Alicante, Spain. Its official local name is Universidad de Alicante. The institution traces its current higher-education identity or institutional origins to 1979.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84" s="31" t="str">
        <x:v>Europe</x:v>
      </x:c>
      <x:c r="R1284" s="31" t="str">
        <x:v>Valencian Community</x:v>
      </x:c>
      <x:c r="S1284" s="31" t="str">
        <x:v>Alicante</x:v>
      </x:c>
      <x:c r="T1284" s="31" t="str">
        <x:v>Carretera San Vicente del Raspeig, s/n, 03690 San Vicente del Raspeig, Alicante, Spain</x:v>
      </x:c>
      <x:c r="U1284" s="31" t="str">
        <x:v>https://www.google.com/maps/search/?api=1&amp;query=Carretera+San+Vicente+del+Raspeig%2C+s%2Fn%2C+03690+San+Vicente+del+Raspeig%2C+Alicante%2C+Spain</x:v>
      </x:c>
      <x:c r="V1284" s="31" t="str">
        <x:v>https://www.ua.es/en/</x:v>
      </x:c>
      <x:c r="W1284" s="31" t="str">
        <x:v>Verified</x:v>
      </x:c>
      <x:c r="X1284" s="31" t="str">
        <x:v>https://www.ua.es/en/</x:v>
      </x:c>
      <x:c r="Y1284" s="31" t="str">
        <x:v>https://www.ua.es/en/admissions</x:v>
      </x:c>
      <x:c r="Z1284" s="31" t="str">
        <x:v>https://universidades.sede.gob.es/pagina/index/directorio/Proc_Ruct/language/en</x:v>
      </x:c>
      <x:c r="AA1284" s="31" t="str">
        <x:v>Ministry of Science, Innovation and Universities of Spain / RUCT</x:v>
      </x:c>
      <x:c r="AB1284" s="31"/>
      <x:c r="AC1284" s="31"/>
      <x:c r="AD1284" s="31" t="str">
        <x:v>https://www.studyinspain.info/</x:v>
      </x:c>
      <x:c r="AE1284" s="31"/>
      <x:c r="AF1284" s="31" t="str">
        <x:v>Official university/government source</x:v>
      </x:c>
      <x:c r="AG1284" s="31" t="str">
        <x:v>https://www.ua.es/en/</x:v>
      </x:c>
      <x:c r="AH1284" s="31" t="str">
        <x:v>+34 965 90 34 00</x:v>
      </x:c>
      <x:c r="AI1284" s="31"/>
      <x:c r="AJ1284" s="31" t="str">
        <x:v>Europe_Universities_Import_English_Complete.xlsx</x:v>
      </x:c>
      <x:c r="AK1284" s="31" t="str">
        <x:v>Europe-Phase1-Batch-128</x:v>
      </x:c>
      <x:c r="AL1284" s="84" t="str">
        <x:v>2026-08-08</x:v>
      </x:c>
      <x:c r="AM1284" s="122" t="n">
        <x:v>46243</x:v>
      </x:c>
      <x:c r="AN1284" s="31" t="str">
        <x:v>Complete</x:v>
      </x:c>
      <x:c r="AO1284" s="31" t="str">
        <x:v>Verified</x:v>
      </x:c>
      <x:c r="AP1284" s="31" t="str">
        <x:v>Unique within Phase 1 records</x:v>
      </x:c>
      <x:c r="AQ1284" s="31" t="str">
        <x:v>High</x:v>
      </x:c>
      <x:c r="AR1284" s="31" t="str">
        <x:v>High-priority QA remediation batch 1 completed on 2026-08-09. The institution-specific official website and current national higher-education/accreditation source were rechecked. The institutional foundation year (1979)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85">
      <x:c r="A1285" s="31" t="str">
        <x:v>INS-ESP-0004</x:v>
      </x:c>
      <x:c r="B1285" s="31" t="str">
        <x:v>University of Almería</x:v>
      </x:c>
      <x:c r="C1285" s="31" t="str">
        <x:v>Spain</x:v>
      </x:c>
      <x:c r="D1285" s="31" t="str">
        <x:v>ESP</x:v>
      </x:c>
      <x:c r="E1285" s="31" t="str">
        <x:v>Almería</x:v>
      </x:c>
      <x:c r="F1285" s="31" t="str">
        <x:v>University</x:v>
      </x:c>
      <x:c r="G1285" s="31" t="str">
        <x:v>Public</x:v>
      </x:c>
      <x:c r="H1285" s="31" t="str">
        <x:v>https://www.ual.es/en</x:v>
      </x:c>
      <x:c r="I1285" s="31" t="str">
        <x:v>https://www.ciencia.gob.es/Universidades/RUCT.html</x:v>
      </x:c>
      <x:c r="J1285" s="31" t="str">
        <x:v>University of Almería</x:v>
      </x:c>
      <x:c r="K1285" s="31" t="str">
        <x:v>Universidad de Almería</x:v>
      </x:c>
      <x:c r="L1285" s="31" t="str">
        <x:v>UOA</x:v>
      </x:c>
      <x:c r="M1285" s="31" t="str">
        <x:v>University</x:v>
      </x:c>
      <x:c r="N1285" s="31" t="str">
        <x:v>Public</x:v>
      </x:c>
      <x:c r="O1285" s="83" t="n">
        <x:v>1993</x:v>
      </x:c>
      <x:c r="P1285" s="31" t="str">
        <x:v>University of Almería is a public university based in Almería, Spain. Its official local name is Universidad de Almería. The institution traces its current higher-education identity or institutional origins to 1993.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85" s="31" t="str">
        <x:v>Europe</x:v>
      </x:c>
      <x:c r="R1285" s="31" t="str">
        <x:v>Andalusia</x:v>
      </x:c>
      <x:c r="S1285" s="31" t="str">
        <x:v>Almería</x:v>
      </x:c>
      <x:c r="T1285" s="31" t="str">
        <x:v>Carretera Sacramento, s/n, 04120 La Cañada de San Urbano, Almería, Spain</x:v>
      </x:c>
      <x:c r="U1285" s="31" t="str">
        <x:v>https://www.google.com/maps/search/?api=1&amp;query=Carretera+Sacramento%2C+s%2Fn%2C+04120+La+Ca%C3%B1ada+de+San+Urbano%2C+Almer%C3%ADa%2C+Spain</x:v>
      </x:c>
      <x:c r="V1285" s="31" t="str">
        <x:v>https://www.ual.es/en</x:v>
      </x:c>
      <x:c r="W1285" s="31" t="str">
        <x:v>Verified</x:v>
      </x:c>
      <x:c r="X1285" s="31" t="str">
        <x:v>https://www.ual.es/contacta</x:v>
      </x:c>
      <x:c r="Y1285" s="31" t="str">
        <x:v>https://www.ual.es/en/admissions</x:v>
      </x:c>
      <x:c r="Z1285" s="31" t="str">
        <x:v>https://universidades.sede.gob.es/pagina/index/directorio/Proc_Ruct/language/en</x:v>
      </x:c>
      <x:c r="AA1285" s="31" t="str">
        <x:v>Ministry of Science, Innovation and Universities of Spain / RUCT</x:v>
      </x:c>
      <x:c r="AB1285" s="31"/>
      <x:c r="AC1285" s="31"/>
      <x:c r="AD1285" s="31" t="str">
        <x:v>https://www.studyinspain.info/</x:v>
      </x:c>
      <x:c r="AE1285" s="31"/>
      <x:c r="AF1285" s="31" t="str">
        <x:v>Official university/government source</x:v>
      </x:c>
      <x:c r="AG1285" s="31" t="str">
        <x:v>https://www.ual.es/contacta</x:v>
      </x:c>
      <x:c r="AH1285" s="31" t="str">
        <x:v>+34 950 214 000</x:v>
      </x:c>
      <x:c r="AI1285" s="31"/>
      <x:c r="AJ1285" s="31" t="str">
        <x:v>Europe_Universities_Import_English_Complete.xlsx</x:v>
      </x:c>
      <x:c r="AK1285" s="31" t="str">
        <x:v>Europe-Phase1-Batch-129</x:v>
      </x:c>
      <x:c r="AL1285" s="84" t="str">
        <x:v>2026-08-08</x:v>
      </x:c>
      <x:c r="AM1285" s="122" t="n">
        <x:v>46243</x:v>
      </x:c>
      <x:c r="AN1285" s="31" t="str">
        <x:v>Complete</x:v>
      </x:c>
      <x:c r="AO1285" s="31" t="str">
        <x:v>Verified</x:v>
      </x:c>
      <x:c r="AP1285" s="31" t="str">
        <x:v>Unique within Phase 1 records</x:v>
      </x:c>
      <x:c r="AQ1285" s="31" t="str">
        <x:v>High</x:v>
      </x:c>
      <x:c r="AR1285" s="31" t="str">
        <x:v>High-priority QA remediation batch 1 completed on 2026-08-09. The institution-specific official website and current national higher-education/accreditation source were rechecked. The institutional foundation year (1993)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86">
      <x:c r="A1286" s="31" t="str">
        <x:v>INS-ESP-0007</x:v>
      </x:c>
      <x:c r="B1286" s="31" t="str">
        <x:v>University of Barcelona</x:v>
      </x:c>
      <x:c r="C1286" s="31" t="str">
        <x:v>Spain</x:v>
      </x:c>
      <x:c r="D1286" s="31" t="str">
        <x:v>ESP</x:v>
      </x:c>
      <x:c r="E1286" s="31" t="str">
        <x:v>Barcelona</x:v>
      </x:c>
      <x:c r="F1286" s="31" t="str">
        <x:v>University</x:v>
      </x:c>
      <x:c r="G1286" s="31" t="str">
        <x:v>Public</x:v>
      </x:c>
      <x:c r="H1286" s="31" t="str">
        <x:v>https://web.ub.edu/en/</x:v>
      </x:c>
      <x:c r="I1286" s="31" t="str">
        <x:v>https://www.ciencia.gob.es/Universidades/RUCT.html</x:v>
      </x:c>
      <x:c r="J1286" s="31" t="str">
        <x:v>University of Barcelona</x:v>
      </x:c>
      <x:c r="K1286" s="31" t="str">
        <x:v>Universitat de Barcelona</x:v>
      </x:c>
      <x:c r="L1286" s="31" t="str">
        <x:v>UOB</x:v>
      </x:c>
      <x:c r="M1286" s="31" t="str">
        <x:v>University</x:v>
      </x:c>
      <x:c r="N1286" s="31" t="str">
        <x:v>Public</x:v>
      </x:c>
      <x:c r="O1286" s="83" t="n">
        <x:v>1450</x:v>
      </x:c>
      <x:c r="P1286" s="31" t="str">
        <x:v>University of Barcelona is a public university based in Barcelona, Spain. Its official local name is Universitat de Barcelona. The institution traces its current higher-education identity or institutional origins to 1450.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86" s="31" t="str">
        <x:v>Europe</x:v>
      </x:c>
      <x:c r="R1286" s="31" t="str">
        <x:v>Catalonia</x:v>
      </x:c>
      <x:c r="S1286" s="31" t="str">
        <x:v>Barcelona</x:v>
      </x:c>
      <x:c r="T1286" s="31" t="str">
        <x:v>Gran Via de les Corts Catalanes, 585, 08007 Barcelona, Spain</x:v>
      </x:c>
      <x:c r="U1286" s="31" t="str">
        <x:v>https://www.google.com/maps/search/?api=1&amp;query=Gran+Via+de+les+Corts+Catalanes%2C+585%2C+08007+Barcelona%2C+Spain</x:v>
      </x:c>
      <x:c r="V1286" s="31" t="str">
        <x:v>https://web.ub.edu/en/</x:v>
      </x:c>
      <x:c r="W1286" s="31" t="str">
        <x:v>Verified</x:v>
      </x:c>
      <x:c r="X1286" s="31" t="str">
        <x:v>https://web.ub.edu/en/contact</x:v>
      </x:c>
      <x:c r="Y1286" s="31" t="str">
        <x:v>https://web.ub.edu/en/admissions</x:v>
      </x:c>
      <x:c r="Z1286" s="31" t="str">
        <x:v>https://universidades.sede.gob.es/pagina/index/directorio/Proc_Ruct/language/en</x:v>
      </x:c>
      <x:c r="AA1286" s="31" t="str">
        <x:v>Ministry of Science, Innovation and Universities of Spain / RUCT</x:v>
      </x:c>
      <x:c r="AB1286" s="31"/>
      <x:c r="AC1286" s="31"/>
      <x:c r="AD1286" s="31" t="str">
        <x:v>https://www.studyinspain.info/</x:v>
      </x:c>
      <x:c r="AE1286" s="31"/>
      <x:c r="AF1286" s="31" t="str">
        <x:v>Official university/government source</x:v>
      </x:c>
      <x:c r="AG1286" s="31" t="str">
        <x:v>https://web.ub.edu/en/contact</x:v>
      </x:c>
      <x:c r="AH1286" s="31" t="str">
        <x:v>+34 93 402 11 00</x:v>
      </x:c>
      <x:c r="AI1286" s="31"/>
      <x:c r="AJ1286" s="31" t="str">
        <x:v>Europe_Universities_Import_English_Complete.xlsx</x:v>
      </x:c>
      <x:c r="AK1286" s="31" t="str">
        <x:v>Europe-Phase1-Batch-129</x:v>
      </x:c>
      <x:c r="AL1286" s="84" t="str">
        <x:v>2026-08-08</x:v>
      </x:c>
      <x:c r="AM1286" s="122" t="n">
        <x:v>46243</x:v>
      </x:c>
      <x:c r="AN1286" s="31" t="str">
        <x:v>Complete</x:v>
      </x:c>
      <x:c r="AO1286" s="31" t="str">
        <x:v>Verified</x:v>
      </x:c>
      <x:c r="AP1286" s="31" t="str">
        <x:v>Unique within Phase 1 records</x:v>
      </x:c>
      <x:c r="AQ1286" s="31" t="str">
        <x:v>High</x:v>
      </x:c>
      <x:c r="AR1286" s="31" t="str">
        <x:v>High-priority QA remediation batch 1 completed on 2026-08-09. The institution-specific official website and current national higher-education/accreditation source were rechecked. The institutional foundation year (1450)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87">
      <x:c r="A1287" s="31" t="str">
        <x:v>INS-ESP-0008</x:v>
      </x:c>
      <x:c r="B1287" s="31" t="str">
        <x:v>University of Burgos</x:v>
      </x:c>
      <x:c r="C1287" s="31" t="str">
        <x:v>Spain</x:v>
      </x:c>
      <x:c r="D1287" s="31" t="str">
        <x:v>ESP</x:v>
      </x:c>
      <x:c r="E1287" s="31" t="str">
        <x:v>Burgos</x:v>
      </x:c>
      <x:c r="F1287" s="31" t="str">
        <x:v>University</x:v>
      </x:c>
      <x:c r="G1287" s="31" t="str">
        <x:v>Public</x:v>
      </x:c>
      <x:c r="H1287" s="31" t="str">
        <x:v>https://www.ubu.es/english-version</x:v>
      </x:c>
      <x:c r="I1287" s="31" t="str">
        <x:v>https://www.ciencia.gob.es/Universidades/RUCT.html</x:v>
      </x:c>
      <x:c r="J1287" s="31" t="str">
        <x:v>University of Burgos</x:v>
      </x:c>
      <x:c r="K1287" s="31" t="str">
        <x:v>Universidad de Burgos</x:v>
      </x:c>
      <x:c r="L1287" s="31" t="str">
        <x:v>UOB</x:v>
      </x:c>
      <x:c r="M1287" s="31" t="str">
        <x:v>University</x:v>
      </x:c>
      <x:c r="N1287" s="31" t="str">
        <x:v>Public</x:v>
      </x:c>
      <x:c r="O1287" s="83" t="n">
        <x:v>1994</x:v>
      </x:c>
      <x:c r="P1287" s="31" t="str">
        <x:v>University of Burgos is a public university based in Burgos, Spain. Its official local name is Universidad de Burgos. The institution traces its current higher-education identity or institutional origins to 1994.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87" s="31" t="str">
        <x:v>Europe</x:v>
      </x:c>
      <x:c r="R1287" s="31" t="str">
        <x:v>Castile and León</x:v>
      </x:c>
      <x:c r="S1287" s="31" t="str">
        <x:v>Burgos</x:v>
      </x:c>
      <x:c r="T1287" s="31" t="str">
        <x:v>Hospital del Rey, s/n, 09001 Burgos, Spain</x:v>
      </x:c>
      <x:c r="U1287" s="31" t="str">
        <x:v>https://www.google.com/maps/search/?api=1&amp;query=Hospital+del+Rey%2C+s%2Fn%2C+09001+Burgos%2C+Spain</x:v>
      </x:c>
      <x:c r="V1287" s="31" t="str">
        <x:v>https://www.ubu.es/english-version</x:v>
      </x:c>
      <x:c r="W1287" s="31" t="str">
        <x:v>Verified</x:v>
      </x:c>
      <x:c r="X1287" s="31" t="str">
        <x:v>https://www.ubu.es/</x:v>
      </x:c>
      <x:c r="Y1287" s="31" t="str">
        <x:v>https://www.ubu.es/english-version/admissions</x:v>
      </x:c>
      <x:c r="Z1287" s="31" t="str">
        <x:v>https://universidades.sede.gob.es/pagina/index/directorio/Proc_Ruct/language/en</x:v>
      </x:c>
      <x:c r="AA1287" s="31" t="str">
        <x:v>Ministry of Science, Innovation and Universities of Spain / RUCT</x:v>
      </x:c>
      <x:c r="AB1287" s="31"/>
      <x:c r="AC1287" s="31"/>
      <x:c r="AD1287" s="31" t="str">
        <x:v>https://www.studyinspain.info/</x:v>
      </x:c>
      <x:c r="AE1287" s="31"/>
      <x:c r="AF1287" s="31" t="str">
        <x:v>Official university/government source</x:v>
      </x:c>
      <x:c r="AG1287" s="31" t="str">
        <x:v>https://www.ubu.es/</x:v>
      </x:c>
      <x:c r="AH1287" s="31" t="str">
        <x:v>+34 947 258 700</x:v>
      </x:c>
      <x:c r="AI1287" s="31"/>
      <x:c r="AJ1287" s="31" t="str">
        <x:v>Europe_Universities_Import_English_Complete.xlsx</x:v>
      </x:c>
      <x:c r="AK1287" s="31" t="str">
        <x:v>Europe-Phase1-Batch-129</x:v>
      </x:c>
      <x:c r="AL1287" s="84" t="str">
        <x:v>2026-08-08</x:v>
      </x:c>
      <x:c r="AM1287" s="122" t="n">
        <x:v>46243</x:v>
      </x:c>
      <x:c r="AN1287" s="31" t="str">
        <x:v>Complete</x:v>
      </x:c>
      <x:c r="AO1287" s="31" t="str">
        <x:v>Verified</x:v>
      </x:c>
      <x:c r="AP1287" s="31" t="str">
        <x:v>Unique within Phase 1 records</x:v>
      </x:c>
      <x:c r="AQ1287" s="31" t="str">
        <x:v>High</x:v>
      </x:c>
      <x:c r="AR1287" s="31" t="str">
        <x:v>High-priority QA remediation batch 1 completed on 2026-08-09. The institution-specific official website and current national higher-education/accreditation source were rechecked. The institutional foundation year (1994)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88">
      <x:c r="A1288" s="31" t="str">
        <x:v>INS-ESP-0010</x:v>
      </x:c>
      <x:c r="B1288" s="31" t="str">
        <x:v>University of Cantabria</x:v>
      </x:c>
      <x:c r="C1288" s="31" t="str">
        <x:v>Spain</x:v>
      </x:c>
      <x:c r="D1288" s="31" t="str">
        <x:v>ESP</x:v>
      </x:c>
      <x:c r="E1288" s="31" t="str">
        <x:v>Santander</x:v>
      </x:c>
      <x:c r="F1288" s="31" t="str">
        <x:v>University</x:v>
      </x:c>
      <x:c r="G1288" s="31" t="str">
        <x:v>Public</x:v>
      </x:c>
      <x:c r="H1288" s="31" t="str">
        <x:v>https://web.unican.es/en/</x:v>
      </x:c>
      <x:c r="I1288" s="31" t="str">
        <x:v>https://www.ciencia.gob.es/Universidades/RUCT.html</x:v>
      </x:c>
      <x:c r="J1288" s="31" t="str">
        <x:v>University of Cantabria</x:v>
      </x:c>
      <x:c r="K1288" s="31" t="str">
        <x:v>Universidad de Cantabria</x:v>
      </x:c>
      <x:c r="L1288" s="31" t="str">
        <x:v>UOC</x:v>
      </x:c>
      <x:c r="M1288" s="31" t="str">
        <x:v>University</x:v>
      </x:c>
      <x:c r="N1288" s="31" t="str">
        <x:v>Public</x:v>
      </x:c>
      <x:c r="O1288" s="83" t="n">
        <x:v>1972</x:v>
      </x:c>
      <x:c r="P1288" s="31" t="str">
        <x:v>University of Cantabria is a public university based in Santander, Spain. Its official local name is Universidad de Cantabria. The institution traces its current higher-education identity or institutional origins to 1972.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88" s="31" t="str">
        <x:v>Europe</x:v>
      </x:c>
      <x:c r="R1288" s="31" t="str">
        <x:v>Cantabria</x:v>
      </x:c>
      <x:c r="S1288" s="31" t="str">
        <x:v>Santander</x:v>
      </x:c>
      <x:c r="T1288" s="31" t="str">
        <x:v>Avenida de los Castros, s/n, 39005 Santander, Cantabria, Spain</x:v>
      </x:c>
      <x:c r="U1288" s="31" t="str">
        <x:v>https://www.google.com/maps/search/?api=1&amp;query=Avenida+de+los+Castros%2C+s%2Fn%2C+39005+Santander%2C+Cantabria%2C+Spain</x:v>
      </x:c>
      <x:c r="V1288" s="31" t="str">
        <x:v>https://web.unican.es/en/</x:v>
      </x:c>
      <x:c r="W1288" s="31" t="str">
        <x:v>Verified</x:v>
      </x:c>
      <x:c r="X1288" s="31" t="str">
        <x:v>https://web.unican.es/en/</x:v>
      </x:c>
      <x:c r="Y1288" s="31" t="str">
        <x:v>https://web.unican.es/en/admissions</x:v>
      </x:c>
      <x:c r="Z1288" s="31" t="str">
        <x:v>https://universidades.sede.gob.es/pagina/index/directorio/Proc_Ruct/language/en</x:v>
      </x:c>
      <x:c r="AA1288" s="31" t="str">
        <x:v>Ministry of Science, Innovation and Universities of Spain / RUCT</x:v>
      </x:c>
      <x:c r="AB1288" s="31"/>
      <x:c r="AC1288" s="31"/>
      <x:c r="AD1288" s="31" t="str">
        <x:v>https://www.studyinspain.info/</x:v>
      </x:c>
      <x:c r="AE1288" s="31"/>
      <x:c r="AF1288" s="31" t="str">
        <x:v>Official university/government source</x:v>
      </x:c>
      <x:c r="AG1288" s="31" t="str">
        <x:v>https://web.unican.es/en/</x:v>
      </x:c>
      <x:c r="AH1288" s="31" t="str">
        <x:v>+34 942 20 22 23</x:v>
      </x:c>
      <x:c r="AI1288" s="31"/>
      <x:c r="AJ1288" s="31" t="str">
        <x:v>Europe_Universities_Import_English_Complete.xlsx</x:v>
      </x:c>
      <x:c r="AK1288" s="31" t="str">
        <x:v>Europe-Phase1-Batch-129</x:v>
      </x:c>
      <x:c r="AL1288" s="84" t="str">
        <x:v>2026-08-08</x:v>
      </x:c>
      <x:c r="AM1288" s="122" t="n">
        <x:v>46243</x:v>
      </x:c>
      <x:c r="AN1288" s="31" t="str">
        <x:v>Complete</x:v>
      </x:c>
      <x:c r="AO1288" s="31" t="str">
        <x:v>Verified</x:v>
      </x:c>
      <x:c r="AP1288" s="31" t="str">
        <x:v>Unique within Phase 1 records</x:v>
      </x:c>
      <x:c r="AQ1288" s="31" t="str">
        <x:v>High</x:v>
      </x:c>
      <x:c r="AR1288" s="31" t="str">
        <x:v>High-priority QA remediation batch 1 completed on 2026-08-09. The institution-specific official website and current national higher-education/accreditation source were rechecked. The institutional foundation year (1972)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89">
      <x:c r="A1289" s="31" t="str">
        <x:v>INS-ESP-0012</x:v>
      </x:c>
      <x:c r="B1289" s="31" t="str">
        <x:v>University of Castilla–La Mancha</x:v>
      </x:c>
      <x:c r="C1289" s="31" t="str">
        <x:v>Spain</x:v>
      </x:c>
      <x:c r="D1289" s="31" t="str">
        <x:v>ESP</x:v>
      </x:c>
      <x:c r="E1289" s="31" t="str">
        <x:v>Ciudad Real</x:v>
      </x:c>
      <x:c r="F1289" s="31" t="str">
        <x:v>University</x:v>
      </x:c>
      <x:c r="G1289" s="31" t="str">
        <x:v>Public</x:v>
      </x:c>
      <x:c r="H1289" s="31" t="str">
        <x:v>https://www.uclm.es/?sc_lang=en</x:v>
      </x:c>
      <x:c r="I1289" s="31" t="str">
        <x:v>https://www.ciencia.gob.es/Universidades/RUCT.html</x:v>
      </x:c>
      <x:c r="J1289" s="31" t="str">
        <x:v>University of Castilla–La Mancha</x:v>
      </x:c>
      <x:c r="K1289" s="31" t="str">
        <x:v>Universidad de Castilla-La Mancha</x:v>
      </x:c>
      <x:c r="L1289" s="31" t="str">
        <x:v>UOCL</x:v>
      </x:c>
      <x:c r="M1289" s="31" t="str">
        <x:v>University</x:v>
      </x:c>
      <x:c r="N1289" s="31" t="str">
        <x:v>Public</x:v>
      </x:c>
      <x:c r="O1289" s="83" t="n">
        <x:v>1982</x:v>
      </x:c>
      <x:c r="P1289" s="31" t="str">
        <x:v>University of Castilla–La Mancha is a public university based in Ciudad Real, Spain. Its official local name is Universidad de Castilla-La Mancha. The institution traces its current higher-education identity or institutional origins to 1982.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89" s="31" t="str">
        <x:v>Europe</x:v>
      </x:c>
      <x:c r="R1289" s="31" t="str">
        <x:v>Castilla-La Mancha</x:v>
      </x:c>
      <x:c r="S1289" s="31" t="str">
        <x:v>Ciudad Real</x:v>
      </x:c>
      <x:c r="T1289" s="31" t="str">
        <x:v>Calle Altagracia, 50, 13071 Ciudad Real, Spain</x:v>
      </x:c>
      <x:c r="U1289" s="31" t="str">
        <x:v>https://www.google.com/maps/search/?api=1&amp;query=Calle+Altagracia%2C+50%2C+13071+Ciudad+Real%2C+Spain</x:v>
      </x:c>
      <x:c r="V1289" s="31" t="str">
        <x:v>https://www.uclm.es/?sc_lang=en</x:v>
      </x:c>
      <x:c r="W1289" s="31" t="str">
        <x:v>Verified</x:v>
      </x:c>
      <x:c r="X1289" s="31" t="str">
        <x:v>https://www.uclm.es/</x:v>
      </x:c>
      <x:c r="Y1289" s="31"/>
      <x:c r="Z1289" s="31" t="str">
        <x:v>https://universidades.sede.gob.es/pagina/index/directorio/Proc_Ruct/language/en</x:v>
      </x:c>
      <x:c r="AA1289" s="31" t="str">
        <x:v>Ministry of Science, Innovation and Universities of Spain / RUCT</x:v>
      </x:c>
      <x:c r="AB1289" s="31"/>
      <x:c r="AC1289" s="31"/>
      <x:c r="AD1289" s="31" t="str">
        <x:v>https://www.studyinspain.info/</x:v>
      </x:c>
      <x:c r="AE1289" s="31"/>
      <x:c r="AF1289" s="31" t="str">
        <x:v>Official university/government source</x:v>
      </x:c>
      <x:c r="AG1289" s="31" t="str">
        <x:v>https://www.uclm.es/</x:v>
      </x:c>
      <x:c r="AH1289" s="31" t="str">
        <x:v>+34 926 295 300</x:v>
      </x:c>
      <x:c r="AI1289" s="31"/>
      <x:c r="AJ1289" s="31" t="str">
        <x:v>Europe_Universities_Import_English_Complete.xlsx</x:v>
      </x:c>
      <x:c r="AK1289" s="31" t="str">
        <x:v>Europe-Phase1-Batch-129</x:v>
      </x:c>
      <x:c r="AL1289" s="84" t="str">
        <x:v>2026-08-08</x:v>
      </x:c>
      <x:c r="AM1289" s="122" t="n">
        <x:v>46243</x:v>
      </x:c>
      <x:c r="AN1289" s="31" t="str">
        <x:v>Complete</x:v>
      </x:c>
      <x:c r="AO1289" s="31" t="str">
        <x:v>Verified</x:v>
      </x:c>
      <x:c r="AP1289" s="31" t="str">
        <x:v>Unique within Phase 1 records</x:v>
      </x:c>
      <x:c r="AQ1289" s="31" t="str">
        <x:v>High</x:v>
      </x:c>
      <x:c r="AR1289" s="31" t="str">
        <x:v>High-priority QA remediation batch 1 completed on 2026-08-09. The institution-specific official website and current national higher-education/accreditation source were rechecked. The institutional foundation year (1982)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90">
      <x:c r="A1290" s="31" t="str">
        <x:v>INS-ESP-0009</x:v>
      </x:c>
      <x:c r="B1290" s="31" t="str">
        <x:v>University of Cádiz</x:v>
      </x:c>
      <x:c r="C1290" s="31" t="str">
        <x:v>Spain</x:v>
      </x:c>
      <x:c r="D1290" s="31" t="str">
        <x:v>ESP</x:v>
      </x:c>
      <x:c r="E1290" s="31" t="str">
        <x:v>Cádiz</x:v>
      </x:c>
      <x:c r="F1290" s="31" t="str">
        <x:v>University</x:v>
      </x:c>
      <x:c r="G1290" s="31" t="str">
        <x:v>Public</x:v>
      </x:c>
      <x:c r="H1290" s="31" t="str">
        <x:v>https://www.uca.es/?lang=en</x:v>
      </x:c>
      <x:c r="I1290" s="31" t="str">
        <x:v>https://www.ciencia.gob.es/Universidades/RUCT.html</x:v>
      </x:c>
      <x:c r="J1290" s="31" t="str">
        <x:v>University of Cádiz</x:v>
      </x:c>
      <x:c r="K1290" s="31" t="str">
        <x:v>Universidad de Cádiz</x:v>
      </x:c>
      <x:c r="L1290" s="31" t="str">
        <x:v>UOC</x:v>
      </x:c>
      <x:c r="M1290" s="31" t="str">
        <x:v>University</x:v>
      </x:c>
      <x:c r="N1290" s="31" t="str">
        <x:v>Public</x:v>
      </x:c>
      <x:c r="O1290" s="83" t="n">
        <x:v>1979</x:v>
      </x:c>
      <x:c r="P1290" s="31" t="str">
        <x:v>University of Cádiz is a public university based in Cádiz, Spain. Its official local name is Universidad de Cádiz. The institution traces its current higher-education identity or institutional origins to 1979.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90" s="31" t="str">
        <x:v>Europe</x:v>
      </x:c>
      <x:c r="R1290" s="31" t="str">
        <x:v>Andalusia</x:v>
      </x:c>
      <x:c r="S1290" s="31" t="str">
        <x:v>Cádiz</x:v>
      </x:c>
      <x:c r="T1290" s="31" t="str">
        <x:v>Plaza Falla, 8, 11003 Cádiz, Spain</x:v>
      </x:c>
      <x:c r="U1290" s="31" t="str">
        <x:v>https://www.google.com/maps/search/?api=1&amp;query=Plaza+Falla%2C+8%2C+11003+C%C3%A1diz%2C+Spain</x:v>
      </x:c>
      <x:c r="V1290" s="31" t="str">
        <x:v>https://www.uca.es/?lang=en</x:v>
      </x:c>
      <x:c r="W1290" s="31" t="str">
        <x:v>Verified</x:v>
      </x:c>
      <x:c r="X1290" s="31" t="str">
        <x:v>https://www.uca.es/</x:v>
      </x:c>
      <x:c r="Y1290" s="31"/>
      <x:c r="Z1290" s="31" t="str">
        <x:v>https://universidades.sede.gob.es/pagina/index/directorio/Proc_Ruct/language/en</x:v>
      </x:c>
      <x:c r="AA1290" s="31" t="str">
        <x:v>Ministry of Science, Innovation and Universities of Spain / RUCT</x:v>
      </x:c>
      <x:c r="AB1290" s="31"/>
      <x:c r="AC1290" s="31"/>
      <x:c r="AD1290" s="31" t="str">
        <x:v>https://www.studyinspain.info/</x:v>
      </x:c>
      <x:c r="AE1290" s="31"/>
      <x:c r="AF1290" s="31" t="str">
        <x:v>Official university/government source</x:v>
      </x:c>
      <x:c r="AG1290" s="31" t="str">
        <x:v>https://www.uca.es/</x:v>
      </x:c>
      <x:c r="AH1290" s="31" t="str">
        <x:v>+34 956 015 350</x:v>
      </x:c>
      <x:c r="AI1290" s="31"/>
      <x:c r="AJ1290" s="31" t="str">
        <x:v>Europe_Universities_Import_English_Complete.xlsx</x:v>
      </x:c>
      <x:c r="AK1290" s="31" t="str">
        <x:v>Europe-Phase1-Batch-129</x:v>
      </x:c>
      <x:c r="AL1290" s="84" t="str">
        <x:v>2026-08-08</x:v>
      </x:c>
      <x:c r="AM1290" s="122" t="n">
        <x:v>46243</x:v>
      </x:c>
      <x:c r="AN1290" s="31" t="str">
        <x:v>Complete</x:v>
      </x:c>
      <x:c r="AO1290" s="31" t="str">
        <x:v>Verified</x:v>
      </x:c>
      <x:c r="AP1290" s="31" t="str">
        <x:v>Unique within Phase 1 records</x:v>
      </x:c>
      <x:c r="AQ1290" s="31" t="str">
        <x:v>High</x:v>
      </x:c>
      <x:c r="AR1290" s="31" t="str">
        <x:v>High-priority QA remediation batch 1 completed on 2026-08-09. The institution-specific official website and current national higher-education/accreditation source were rechecked. The institutional foundation year (1979)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91">
      <x:c r="A1291" s="31" t="str">
        <x:v>INS-ESP-0014</x:v>
      </x:c>
      <x:c r="B1291" s="31" t="str">
        <x:v>University of Córdoba</x:v>
      </x:c>
      <x:c r="C1291" s="31" t="str">
        <x:v>Spain</x:v>
      </x:c>
      <x:c r="D1291" s="31" t="str">
        <x:v>ESP</x:v>
      </x:c>
      <x:c r="E1291" s="31" t="str">
        <x:v>Córdoba</x:v>
      </x:c>
      <x:c r="F1291" s="31" t="str">
        <x:v>University</x:v>
      </x:c>
      <x:c r="G1291" s="31" t="str">
        <x:v>Public</x:v>
      </x:c>
      <x:c r="H1291" s="31" t="str">
        <x:v>https://www.uco.es/internacional/english/</x:v>
      </x:c>
      <x:c r="I1291" s="31" t="str">
        <x:v>https://www.ciencia.gob.es/Universidades/RUCT.html</x:v>
      </x:c>
      <x:c r="J1291" s="31" t="str">
        <x:v>University of Córdoba</x:v>
      </x:c>
      <x:c r="K1291" s="31" t="str">
        <x:v>Universidad de Córdoba</x:v>
      </x:c>
      <x:c r="L1291" s="31" t="str">
        <x:v>UOC</x:v>
      </x:c>
      <x:c r="M1291" s="31" t="str">
        <x:v>University</x:v>
      </x:c>
      <x:c r="N1291" s="31" t="str">
        <x:v>Public</x:v>
      </x:c>
      <x:c r="O1291" s="83" t="n">
        <x:v>1972</x:v>
      </x:c>
      <x:c r="P1291" s="31" t="str">
        <x:v>University of Córdoba is a public university based in Córdoba, Spain. Its official local name is Universidad de Córdoba. The institution traces its current higher-education identity or institutional origins to 1972.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91" s="31" t="str">
        <x:v>Europe</x:v>
      </x:c>
      <x:c r="R1291" s="31" t="str">
        <x:v>Andalusia</x:v>
      </x:c>
      <x:c r="S1291" s="31" t="str">
        <x:v>Córdoba</x:v>
      </x:c>
      <x:c r="T1291" s="31" t="str">
        <x:v>Avenida Medina Azahara, 5, 14071 Córdoba, Spain</x:v>
      </x:c>
      <x:c r="U1291" s="31" t="str">
        <x:v>https://www.google.com/maps/search/?api=1&amp;query=Avenida+Medina+Azahara%2C+5%2C+14071+C%C3%B3rdoba%2C+Spain</x:v>
      </x:c>
      <x:c r="V1291" s="31" t="str">
        <x:v>https://www.uco.es/internacional/english/</x:v>
      </x:c>
      <x:c r="W1291" s="31" t="str">
        <x:v>Verified</x:v>
      </x:c>
      <x:c r="X1291" s="31" t="str">
        <x:v>https://www.uco.es/contacto.html</x:v>
      </x:c>
      <x:c r="Y1291" s="31" t="str">
        <x:v>https://www.uco.es/internacional/english/admissions</x:v>
      </x:c>
      <x:c r="Z1291" s="31" t="str">
        <x:v>https://universidades.sede.gob.es/pagina/index/directorio/Proc_Ruct/language/en</x:v>
      </x:c>
      <x:c r="AA1291" s="31" t="str">
        <x:v>Ministry of Science, Innovation and Universities of Spain / RUCT</x:v>
      </x:c>
      <x:c r="AB1291" s="31"/>
      <x:c r="AC1291" s="31"/>
      <x:c r="AD1291" s="31" t="str">
        <x:v>https://www.studyinspain.info/</x:v>
      </x:c>
      <x:c r="AE1291" s="31"/>
      <x:c r="AF1291" s="31" t="str">
        <x:v>Official university/government source</x:v>
      </x:c>
      <x:c r="AG1291" s="31" t="str">
        <x:v>https://www.uco.es/contacto.html</x:v>
      </x:c>
      <x:c r="AH1291" s="31" t="str">
        <x:v>+34 957 212 403</x:v>
      </x:c>
      <x:c r="AI1291" s="31"/>
      <x:c r="AJ1291" s="31" t="str">
        <x:v>Europe_Universities_Import_English_Complete.xlsx</x:v>
      </x:c>
      <x:c r="AK1291" s="31" t="str">
        <x:v>Europe-Phase1-Batch-129</x:v>
      </x:c>
      <x:c r="AL1291" s="84" t="str">
        <x:v>2026-08-08</x:v>
      </x:c>
      <x:c r="AM1291" s="122" t="n">
        <x:v>46243</x:v>
      </x:c>
      <x:c r="AN1291" s="31" t="str">
        <x:v>Complete</x:v>
      </x:c>
      <x:c r="AO1291" s="31" t="str">
        <x:v>Verified</x:v>
      </x:c>
      <x:c r="AP1291" s="31" t="str">
        <x:v>Unique within Phase 1 records</x:v>
      </x:c>
      <x:c r="AQ1291" s="31" t="str">
        <x:v>High</x:v>
      </x:c>
      <x:c r="AR1291" s="31" t="str">
        <x:v>High-priority QA remediation batch 1 completed on 2026-08-09. The institution-specific official website and current national higher-education/accreditation source were rechecked. The institutional foundation year (1972)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92">
      <x:c r="A1292" s="31" t="str">
        <x:v>INS-ESP-0060</x:v>
      </x:c>
      <x:c r="B1292" s="31" t="str">
        <x:v>University of Deusto</x:v>
      </x:c>
      <x:c r="C1292" s="31" t="str">
        <x:v>Spain</x:v>
      </x:c>
      <x:c r="D1292" s="31" t="str">
        <x:v>ESP</x:v>
      </x:c>
      <x:c r="E1292" s="31" t="str">
        <x:v>Bilbao</x:v>
      </x:c>
      <x:c r="F1292" s="31" t="str">
        <x:v>University</x:v>
      </x:c>
      <x:c r="G1292" s="31" t="str">
        <x:v>Private</x:v>
      </x:c>
      <x:c r="H1292" s="31" t="str">
        <x:v>https://www.deusto.es/en/home</x:v>
      </x:c>
      <x:c r="I1292" s="31" t="str">
        <x:v>https://www.ciencia.gob.es/Universidades/RUCT.html</x:v>
      </x:c>
      <x:c r="J1292" s="31" t="str">
        <x:v>University of Deusto</x:v>
      </x:c>
      <x:c r="K1292" s="31" t="str">
        <x:v>Universidad de Deusto</x:v>
      </x:c>
      <x:c r="L1292" s="31" t="str">
        <x:v>UOD</x:v>
      </x:c>
      <x:c r="M1292" s="31" t="str">
        <x:v>University</x:v>
      </x:c>
      <x:c r="N1292" s="31" t="str">
        <x:v>Private</x:v>
      </x:c>
      <x:c r="O1292" s="83" t="n">
        <x:v>1886</x:v>
      </x:c>
      <x:c r="P1292" s="31" t="str">
        <x:v>University of Deusto is a private university based in Bilbao, Spain. Its official local name is Universidad de Deusto. The institution traces its current higher-education identity or institutional origins to 1886.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92" s="31" t="str">
        <x:v>Europe</x:v>
      </x:c>
      <x:c r="R1292" s="31" t="str">
        <x:v>Basque Country</x:v>
      </x:c>
      <x:c r="S1292" s="31" t="str">
        <x:v>Bilbao</x:v>
      </x:c>
      <x:c r="T1292" s="31" t="str">
        <x:v>Avenida de las Universidades, 24, 48007 Bilbao, Bizkaia, Spain</x:v>
      </x:c>
      <x:c r="U1292" s="31" t="str">
        <x:v>https://www.google.com/maps/search/?api=1&amp;query=Avenida+de+las+Universidades%2C+24%2C+48007+Bilbao%2C+Bizkaia%2C+Spain</x:v>
      </x:c>
      <x:c r="V1292" s="31" t="str">
        <x:v>https://www.deusto.es/en/home</x:v>
      </x:c>
      <x:c r="W1292" s="31" t="str">
        <x:v>Verified</x:v>
      </x:c>
      <x:c r="X1292" s="31" t="str">
        <x:v>https://www.deusto.es/es/inicio/contacto</x:v>
      </x:c>
      <x:c r="Y1292" s="31" t="str">
        <x:v>https://www.deusto.es/en/home/admissions</x:v>
      </x:c>
      <x:c r="Z1292" s="31" t="str">
        <x:v>https://universidades.sede.gob.es/pagina/index/directorio/Proc_Ruct/language/en</x:v>
      </x:c>
      <x:c r="AA1292" s="31" t="str">
        <x:v>Ministry of Science, Innovation and Universities of Spain / RUCT</x:v>
      </x:c>
      <x:c r="AB1292" s="31"/>
      <x:c r="AC1292" s="31"/>
      <x:c r="AD1292" s="31" t="str">
        <x:v>https://www.studyinspain.info/</x:v>
      </x:c>
      <x:c r="AE1292" s="31"/>
      <x:c r="AF1292" s="31" t="str">
        <x:v>Official university/government source</x:v>
      </x:c>
      <x:c r="AG1292" s="31" t="str">
        <x:v>https://www.deusto.es/es/inicio/contacto</x:v>
      </x:c>
      <x:c r="AH1292" s="31" t="str">
        <x:v>+34 944 139 000</x:v>
      </x:c>
      <x:c r="AI1292" s="31"/>
      <x:c r="AJ1292" s="31" t="str">
        <x:v>Europe_Universities_Import_English_Complete.xlsx</x:v>
      </x:c>
      <x:c r="AK1292" s="31" t="str">
        <x:v>Europe-Phase1-Batch-129</x:v>
      </x:c>
      <x:c r="AL1292" s="84" t="str">
        <x:v>2026-08-08</x:v>
      </x:c>
      <x:c r="AM1292" s="122" t="n">
        <x:v>46243</x:v>
      </x:c>
      <x:c r="AN1292" s="31" t="str">
        <x:v>Complete</x:v>
      </x:c>
      <x:c r="AO1292" s="31" t="str">
        <x:v>Verified</x:v>
      </x:c>
      <x:c r="AP1292" s="31" t="str">
        <x:v>Unique within Phase 1 records</x:v>
      </x:c>
      <x:c r="AQ1292" s="31" t="str">
        <x:v>High</x:v>
      </x:c>
      <x:c r="AR1292" s="31" t="str">
        <x:v>High-priority QA remediation batch 1 completed on 2026-08-09. The institution-specific official website and current national higher-education/accreditation source were rechecked. The institutional foundation year (1886)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93">
      <x:c r="A1293" s="31" t="str">
        <x:v>INS-ESP-0015</x:v>
      </x:c>
      <x:c r="B1293" s="31" t="str">
        <x:v>University of Extremadura</x:v>
      </x:c>
      <x:c r="C1293" s="31" t="str">
        <x:v>Spain</x:v>
      </x:c>
      <x:c r="D1293" s="31" t="str">
        <x:v>ESP</x:v>
      </x:c>
      <x:c r="E1293" s="31" t="str">
        <x:v>Badajoz</x:v>
      </x:c>
      <x:c r="F1293" s="31" t="str">
        <x:v>University</x:v>
      </x:c>
      <x:c r="G1293" s="31" t="str">
        <x:v>Public</x:v>
      </x:c>
      <x:c r="H1293" s="31" t="str">
        <x:v>https://www.unex.es/</x:v>
      </x:c>
      <x:c r="I1293" s="31" t="str">
        <x:v>https://www.ciencia.gob.es/Universidades/RUCT.html</x:v>
      </x:c>
      <x:c r="J1293" s="31" t="str">
        <x:v>University of Extremadura</x:v>
      </x:c>
      <x:c r="K1293" s="31" t="str">
        <x:v>Universidad de Extremadura</x:v>
      </x:c>
      <x:c r="L1293" s="31" t="str">
        <x:v>UOE</x:v>
      </x:c>
      <x:c r="M1293" s="31" t="str">
        <x:v>University</x:v>
      </x:c>
      <x:c r="N1293" s="31" t="str">
        <x:v>Public</x:v>
      </x:c>
      <x:c r="O1293" s="83" t="n">
        <x:v>1973</x:v>
      </x:c>
      <x:c r="P1293" s="31" t="str">
        <x:v>University of Extremadura is a public university based in Badajoz, Spain. Its official local name is Universidad de Extremadura. The institution traces its current higher-education identity or institutional origins to 1973.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93" s="31" t="str">
        <x:v>Europe</x:v>
      </x:c>
      <x:c r="R1293" s="31" t="str">
        <x:v>Extremadura</x:v>
      </x:c>
      <x:c r="S1293" s="31" t="str">
        <x:v>Badajoz</x:v>
      </x:c>
      <x:c r="T1293" s="31" t="str">
        <x:v>Avenida de Elvas, s/n, 06006 Badajoz, Spain</x:v>
      </x:c>
      <x:c r="U1293" s="31" t="str">
        <x:v>https://www.google.com/maps/search/?api=1&amp;query=Avenida+de+Elvas%2C+s%2Fn%2C+06006+Badajoz%2C+Spain</x:v>
      </x:c>
      <x:c r="V1293" s="31" t="str">
        <x:v>https://www.unex.es/</x:v>
      </x:c>
      <x:c r="W1293" s="31" t="str">
        <x:v>Verified</x:v>
      </x:c>
      <x:c r="X1293" s="31" t="str">
        <x:v>https://www.unex.es/</x:v>
      </x:c>
      <x:c r="Y1293" s="31"/>
      <x:c r="Z1293" s="31" t="str">
        <x:v>https://universidades.sede.gob.es/pagina/index/directorio/Proc_Ruct/language/en</x:v>
      </x:c>
      <x:c r="AA1293" s="31" t="str">
        <x:v>Ministry of Science, Innovation and Universities of Spain / RUCT</x:v>
      </x:c>
      <x:c r="AB1293" s="31"/>
      <x:c r="AC1293" s="31"/>
      <x:c r="AD1293" s="31" t="str">
        <x:v>https://www.studyinspain.info/</x:v>
      </x:c>
      <x:c r="AE1293" s="31"/>
      <x:c r="AF1293" s="31" t="str">
        <x:v>Official university/government source</x:v>
      </x:c>
      <x:c r="AG1293" s="31" t="str">
        <x:v>https://www.unex.es/</x:v>
      </x:c>
      <x:c r="AH1293" s="31" t="str">
        <x:v>+34 924 289 300</x:v>
      </x:c>
      <x:c r="AI1293" s="31"/>
      <x:c r="AJ1293" s="31" t="str">
        <x:v>Europe_Universities_Import_English_Complete.xlsx</x:v>
      </x:c>
      <x:c r="AK1293" s="31" t="str">
        <x:v>Europe-Phase1-Batch-129</x:v>
      </x:c>
      <x:c r="AL1293" s="84" t="str">
        <x:v>2026-08-08</x:v>
      </x:c>
      <x:c r="AM1293" s="122" t="n">
        <x:v>46243</x:v>
      </x:c>
      <x:c r="AN1293" s="31" t="str">
        <x:v>Complete</x:v>
      </x:c>
      <x:c r="AO1293" s="31" t="str">
        <x:v>Verified</x:v>
      </x:c>
      <x:c r="AP1293" s="31" t="str">
        <x:v>Unique within Phase 1 records</x:v>
      </x:c>
      <x:c r="AQ1293" s="31" t="str">
        <x:v>High</x:v>
      </x:c>
      <x:c r="AR1293" s="31" t="str">
        <x:v>High-priority QA remediation batch 1 completed on 2026-08-09. The institution-specific official website and current national higher-education/accreditation source were rechecked. The institutional foundation year (1973)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94">
      <x:c r="A1294" s="31" t="str">
        <x:v>INS-ESP-0016</x:v>
      </x:c>
      <x:c r="B1294" s="31" t="str">
        <x:v>University of Girona</x:v>
      </x:c>
      <x:c r="C1294" s="31" t="str">
        <x:v>Spain</x:v>
      </x:c>
      <x:c r="D1294" s="31" t="str">
        <x:v>ESP</x:v>
      </x:c>
      <x:c r="E1294" s="31" t="str">
        <x:v>Girona</x:v>
      </x:c>
      <x:c r="F1294" s="31" t="str">
        <x:v>University</x:v>
      </x:c>
      <x:c r="G1294" s="31" t="str">
        <x:v>Public</x:v>
      </x:c>
      <x:c r="H1294" s="31" t="str">
        <x:v>https://www.udg.edu/en/</x:v>
      </x:c>
      <x:c r="I1294" s="31" t="str">
        <x:v>https://www.ciencia.gob.es/Universidades/RUCT.html</x:v>
      </x:c>
      <x:c r="J1294" s="31" t="str">
        <x:v>University of Girona</x:v>
      </x:c>
      <x:c r="K1294" s="31" t="str">
        <x:v>Universitat de Girona</x:v>
      </x:c>
      <x:c r="L1294" s="31" t="str">
        <x:v>UOG</x:v>
      </x:c>
      <x:c r="M1294" s="31" t="str">
        <x:v>University</x:v>
      </x:c>
      <x:c r="N1294" s="31" t="str">
        <x:v>Public</x:v>
      </x:c>
      <x:c r="O1294" s="83" t="n">
        <x:v>1991</x:v>
      </x:c>
      <x:c r="P1294" s="31" t="str">
        <x:v>University of Girona is a public university based in Girona, Spain. Its official local name is Universitat de Girona. The institution traces its current higher-education identity or institutional origins to 1991.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94" s="31" t="str">
        <x:v>Europe</x:v>
      </x:c>
      <x:c r="R1294" s="31" t="str">
        <x:v>Catalonia</x:v>
      </x:c>
      <x:c r="S1294" s="31" t="str">
        <x:v>Girona</x:v>
      </x:c>
      <x:c r="T1294" s="31" t="str">
        <x:v>Plaça Sant Domènec, 3, 17004 Girona, Spain</x:v>
      </x:c>
      <x:c r="U1294" s="31" t="str">
        <x:v>https://www.google.com/maps/search/?api=1&amp;query=Pla%C3%A7a+Sant+Dom%C3%A8nec%2C+3%2C+17004+Girona%2C+Spain</x:v>
      </x:c>
      <x:c r="V1294" s="31" t="str">
        <x:v>https://www.udg.edu/en/</x:v>
      </x:c>
      <x:c r="W1294" s="31" t="str">
        <x:v>Verified</x:v>
      </x:c>
      <x:c r="X1294" s="31" t="str">
        <x:v>https://www.udg.edu/en/</x:v>
      </x:c>
      <x:c r="Y1294" s="31" t="str">
        <x:v>https://www.udg.edu/en/admissions</x:v>
      </x:c>
      <x:c r="Z1294" s="31" t="str">
        <x:v>https://universidades.sede.gob.es/pagina/index/directorio/Proc_Ruct/language/en</x:v>
      </x:c>
      <x:c r="AA1294" s="31" t="str">
        <x:v>Ministry of Science, Innovation and Universities of Spain / RUCT</x:v>
      </x:c>
      <x:c r="AB1294" s="31"/>
      <x:c r="AC1294" s="31"/>
      <x:c r="AD1294" s="31" t="str">
        <x:v>https://www.studyinspain.info/</x:v>
      </x:c>
      <x:c r="AE1294" s="31"/>
      <x:c r="AF1294" s="31" t="str">
        <x:v>Official university/government source</x:v>
      </x:c>
      <x:c r="AG1294" s="31" t="str">
        <x:v>https://www.udg.edu/en/</x:v>
      </x:c>
      <x:c r="AH1294" s="31" t="str">
        <x:v>+34 972 418 000</x:v>
      </x:c>
      <x:c r="AI1294" s="31"/>
      <x:c r="AJ1294" s="31" t="str">
        <x:v>Europe_Universities_Import_English_Complete.xlsx</x:v>
      </x:c>
      <x:c r="AK1294" s="31" t="str">
        <x:v>Europe-Phase1-Batch-129</x:v>
      </x:c>
      <x:c r="AL1294" s="84" t="str">
        <x:v>2026-08-08</x:v>
      </x:c>
      <x:c r="AM1294" s="122" t="n">
        <x:v>46243</x:v>
      </x:c>
      <x:c r="AN1294" s="31" t="str">
        <x:v>Complete</x:v>
      </x:c>
      <x:c r="AO1294" s="31" t="str">
        <x:v>Verified</x:v>
      </x:c>
      <x:c r="AP1294" s="31" t="str">
        <x:v>Unique within Phase 1 records</x:v>
      </x:c>
      <x:c r="AQ1294" s="31" t="str">
        <x:v>High</x:v>
      </x:c>
      <x:c r="AR1294" s="31" t="str">
        <x:v>High-priority QA remediation batch 1 completed on 2026-08-09. The institution-specific official website and current national higher-education/accreditation source were rechecked. The institutional foundation year (1991)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95">
      <x:c r="A1295" s="31" t="str">
        <x:v>INS-ESP-0017</x:v>
      </x:c>
      <x:c r="B1295" s="31" t="str">
        <x:v>University of Granada</x:v>
      </x:c>
      <x:c r="C1295" s="31" t="str">
        <x:v>Spain</x:v>
      </x:c>
      <x:c r="D1295" s="31" t="str">
        <x:v>ESP</x:v>
      </x:c>
      <x:c r="E1295" s="31" t="str">
        <x:v>Granada</x:v>
      </x:c>
      <x:c r="F1295" s="31" t="str">
        <x:v>University</x:v>
      </x:c>
      <x:c r="G1295" s="31" t="str">
        <x:v>Public</x:v>
      </x:c>
      <x:c r="H1295" s="31" t="str">
        <x:v>https://www.ugr.es/en</x:v>
      </x:c>
      <x:c r="I1295" s="31" t="str">
        <x:v>https://www.ciencia.gob.es/Universidades/RUCT.html</x:v>
      </x:c>
      <x:c r="J1295" s="31" t="str">
        <x:v>University of Granada</x:v>
      </x:c>
      <x:c r="K1295" s="31" t="str">
        <x:v>Universidad de Granada</x:v>
      </x:c>
      <x:c r="L1295" s="31" t="str">
        <x:v>UOG</x:v>
      </x:c>
      <x:c r="M1295" s="31" t="str">
        <x:v>University</x:v>
      </x:c>
      <x:c r="N1295" s="31" t="str">
        <x:v>Public</x:v>
      </x:c>
      <x:c r="O1295" s="83" t="n">
        <x:v>1531</x:v>
      </x:c>
      <x:c r="P1295" s="31" t="str">
        <x:v>University of Granada is a public university based in Granada, Spain. Its official local name is Universidad de Granada. The institution traces its current higher-education identity or institutional origins to 1531.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95" s="31" t="str">
        <x:v>Europe</x:v>
      </x:c>
      <x:c r="R1295" s="31" t="str">
        <x:v>Andalusia</x:v>
      </x:c>
      <x:c r="S1295" s="31" t="str">
        <x:v>Granada</x:v>
      </x:c>
      <x:c r="T1295" s="31" t="str">
        <x:v>Avenida del Hospicio, s/n, 18010 Granada, Spain</x:v>
      </x:c>
      <x:c r="U1295" s="31" t="str">
        <x:v>https://www.google.com/maps/search/?api=1&amp;query=Avenida+del+Hospicio%2C+s%2Fn%2C+18010+Granada%2C+Spain</x:v>
      </x:c>
      <x:c r="V1295" s="31" t="str">
        <x:v>https://www.ugr.es/en</x:v>
      </x:c>
      <x:c r="W1295" s="31" t="str">
        <x:v>Verified</x:v>
      </x:c>
      <x:c r="X1295" s="31" t="str">
        <x:v>https://www.ugr.es/contacto/como-llegar/datos-de-contacto-de-la-universidad-de-granada</x:v>
      </x:c>
      <x:c r="Y1295" s="31" t="str">
        <x:v>https://www.ugr.es/en/admissions</x:v>
      </x:c>
      <x:c r="Z1295" s="31" t="str">
        <x:v>https://universidades.sede.gob.es/pagina/index/directorio/Proc_Ruct/language/en</x:v>
      </x:c>
      <x:c r="AA1295" s="31" t="str">
        <x:v>Ministry of Science, Innovation and Universities of Spain / RUCT</x:v>
      </x:c>
      <x:c r="AB1295" s="31"/>
      <x:c r="AC1295" s="31"/>
      <x:c r="AD1295" s="31" t="str">
        <x:v>https://www.studyinspain.info/</x:v>
      </x:c>
      <x:c r="AE1295" s="31"/>
      <x:c r="AF1295" s="31" t="str">
        <x:v>Official university/government source</x:v>
      </x:c>
      <x:c r="AG1295" s="31" t="str">
        <x:v>https://www.ugr.es/contacto/como-llegar/datos-de-contacto-de-la-universidad-de-granada</x:v>
      </x:c>
      <x:c r="AH1295" s="31" t="str">
        <x:v>+34 958 243 000</x:v>
      </x:c>
      <x:c r="AI1295" s="31"/>
      <x:c r="AJ1295" s="31" t="str">
        <x:v>Europe_Universities_Import_English_Complete.xlsx</x:v>
      </x:c>
      <x:c r="AK1295" s="31" t="str">
        <x:v>Europe-Phase1-Batch-130</x:v>
      </x:c>
      <x:c r="AL1295" s="84" t="str">
        <x:v>2026-08-08</x:v>
      </x:c>
      <x:c r="AM1295" s="122" t="n">
        <x:v>46243</x:v>
      </x:c>
      <x:c r="AN1295" s="31" t="str">
        <x:v>Complete</x:v>
      </x:c>
      <x:c r="AO1295" s="31" t="str">
        <x:v>Verified</x:v>
      </x:c>
      <x:c r="AP1295" s="31" t="str">
        <x:v>Unique within Phase 1 records</x:v>
      </x:c>
      <x:c r="AQ1295" s="31" t="str">
        <x:v>High</x:v>
      </x:c>
      <x:c r="AR1295" s="31" t="str">
        <x:v>High-priority QA remediation batch 1 completed on 2026-08-09. The institution-specific official website and current national higher-education/accreditation source were rechecked. The institutional foundation year (1531)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96">
      <x:c r="A1296" s="31" t="str">
        <x:v>INS-ESP-0018</x:v>
      </x:c>
      <x:c r="B1296" s="31" t="str">
        <x:v>University of Huelva</x:v>
      </x:c>
      <x:c r="C1296" s="31" t="str">
        <x:v>Spain</x:v>
      </x:c>
      <x:c r="D1296" s="31" t="str">
        <x:v>ESP</x:v>
      </x:c>
      <x:c r="E1296" s="31" t="str">
        <x:v>Huelva</x:v>
      </x:c>
      <x:c r="F1296" s="31" t="str">
        <x:v>University</x:v>
      </x:c>
      <x:c r="G1296" s="31" t="str">
        <x:v>Public</x:v>
      </x:c>
      <x:c r="H1296" s="31" t="str">
        <x:v>https://www.uhu.es/english/</x:v>
      </x:c>
      <x:c r="I1296" s="31" t="str">
        <x:v>https://www.ciencia.gob.es/Universidades/RUCT.html</x:v>
      </x:c>
      <x:c r="J1296" s="31" t="str">
        <x:v>University of Huelva</x:v>
      </x:c>
      <x:c r="K1296" s="31" t="str">
        <x:v>Universidad de Huelva</x:v>
      </x:c>
      <x:c r="L1296" s="31" t="str">
        <x:v>UOH</x:v>
      </x:c>
      <x:c r="M1296" s="31" t="str">
        <x:v>University</x:v>
      </x:c>
      <x:c r="N1296" s="31" t="str">
        <x:v>Public</x:v>
      </x:c>
      <x:c r="O1296" s="83" t="n">
        <x:v>1993</x:v>
      </x:c>
      <x:c r="P1296" s="31" t="str">
        <x:v>University of Huelva is a public university based in Huelva, Spain. Its official local name is Universidad de Huelva. The institution traces its current higher-education identity or institutional origins to 1993.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96" s="31" t="str">
        <x:v>Europe</x:v>
      </x:c>
      <x:c r="R1296" s="31" t="str">
        <x:v>Andalusia</x:v>
      </x:c>
      <x:c r="S1296" s="31" t="str">
        <x:v>Huelva</x:v>
      </x:c>
      <x:c r="T1296" s="31" t="str">
        <x:v>Calle Dr. Cantero Cuadrado, 6, 21004 Huelva, Spain</x:v>
      </x:c>
      <x:c r="U1296" s="31" t="str">
        <x:v>https://www.google.com/maps/search/?api=1&amp;query=Calle+Dr.+Cantero+Cuadrado%2C+6%2C+21004+Huelva%2C+Spain</x:v>
      </x:c>
      <x:c r="V1296" s="31" t="str">
        <x:v>https://www.uhu.es/english/</x:v>
      </x:c>
      <x:c r="W1296" s="31" t="str">
        <x:v>Verified</x:v>
      </x:c>
      <x:c r="X1296" s="31" t="str">
        <x:v>https://www.uhu.es/</x:v>
      </x:c>
      <x:c r="Y1296" s="31" t="str">
        <x:v>https://www.uhu.es/english/admissions</x:v>
      </x:c>
      <x:c r="Z1296" s="31" t="str">
        <x:v>https://universidades.sede.gob.es/pagina/index/directorio/Proc_Ruct/language/en</x:v>
      </x:c>
      <x:c r="AA1296" s="31" t="str">
        <x:v>Ministry of Science, Innovation and Universities of Spain / RUCT</x:v>
      </x:c>
      <x:c r="AB1296" s="31"/>
      <x:c r="AC1296" s="31"/>
      <x:c r="AD1296" s="31" t="str">
        <x:v>https://www.studyinspain.info/</x:v>
      </x:c>
      <x:c r="AE1296" s="31"/>
      <x:c r="AF1296" s="31" t="str">
        <x:v>Official university/government source</x:v>
      </x:c>
      <x:c r="AG1296" s="31" t="str">
        <x:v>https://www.uhu.es/</x:v>
      </x:c>
      <x:c r="AH1296" s="31" t="str">
        <x:v>+34 959 21 80 00</x:v>
      </x:c>
      <x:c r="AI1296" s="31"/>
      <x:c r="AJ1296" s="31" t="str">
        <x:v>Europe_Universities_Import_English_Complete.xlsx</x:v>
      </x:c>
      <x:c r="AK1296" s="31" t="str">
        <x:v>Europe-Phase1-Batch-130</x:v>
      </x:c>
      <x:c r="AL1296" s="84" t="str">
        <x:v>2026-08-08</x:v>
      </x:c>
      <x:c r="AM1296" s="122" t="n">
        <x:v>46243</x:v>
      </x:c>
      <x:c r="AN1296" s="31" t="str">
        <x:v>Complete</x:v>
      </x:c>
      <x:c r="AO1296" s="31" t="str">
        <x:v>Verified</x:v>
      </x:c>
      <x:c r="AP1296" s="31" t="str">
        <x:v>Unique within Phase 1 records</x:v>
      </x:c>
      <x:c r="AQ1296" s="31" t="str">
        <x:v>High</x:v>
      </x:c>
      <x:c r="AR1296" s="31" t="str">
        <x:v>High-priority QA remediation batch 1 completed on 2026-08-09. The institution-specific official website and current national higher-education/accreditation source were rechecked. The institutional foundation year (1993)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97">
      <x:c r="A1297" s="31" t="str">
        <x:v>INS-ESP-0020</x:v>
      </x:c>
      <x:c r="B1297" s="31" t="str">
        <x:v>University of Jaén</x:v>
      </x:c>
      <x:c r="C1297" s="31" t="str">
        <x:v>Spain</x:v>
      </x:c>
      <x:c r="D1297" s="31" t="str">
        <x:v>ESP</x:v>
      </x:c>
      <x:c r="E1297" s="31" t="str">
        <x:v>Jaén</x:v>
      </x:c>
      <x:c r="F1297" s="31" t="str">
        <x:v>University</x:v>
      </x:c>
      <x:c r="G1297" s="31" t="str">
        <x:v>Public</x:v>
      </x:c>
      <x:c r="H1297" s="31" t="str">
        <x:v>https://www.ujaen.es/internacional/en</x:v>
      </x:c>
      <x:c r="I1297" s="31" t="str">
        <x:v>https://www.ciencia.gob.es/Universidades/RUCT.html</x:v>
      </x:c>
      <x:c r="J1297" s="31" t="str">
        <x:v>University of Jaén</x:v>
      </x:c>
      <x:c r="K1297" s="31" t="str">
        <x:v>Universidad de Jaén</x:v>
      </x:c>
      <x:c r="L1297" s="31" t="str">
        <x:v>UOJ</x:v>
      </x:c>
      <x:c r="M1297" s="31" t="str">
        <x:v>University</x:v>
      </x:c>
      <x:c r="N1297" s="31" t="str">
        <x:v>Public</x:v>
      </x:c>
      <x:c r="O1297" s="83" t="n">
        <x:v>1993</x:v>
      </x:c>
      <x:c r="P1297" s="31" t="str">
        <x:v>University of Jaén is a public university based in Jaén, Spain. Its official local name is Universidad de Jaén. The institution traces its current higher-education identity or institutional origins to 1993.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97" s="31" t="str">
        <x:v>Europe</x:v>
      </x:c>
      <x:c r="R1297" s="31" t="str">
        <x:v>Andalusia</x:v>
      </x:c>
      <x:c r="S1297" s="31" t="str">
        <x:v>Jaén</x:v>
      </x:c>
      <x:c r="T1297" s="31" t="str">
        <x:v>Campus Las Lagunillas, s/n, 23071 Jaén, Spain</x:v>
      </x:c>
      <x:c r="U1297" s="31" t="str">
        <x:v>https://www.google.com/maps/search/?api=1&amp;query=Campus+Las+Lagunillas%2C+s%2Fn%2C+23071+Ja%C3%A9n%2C+Spain</x:v>
      </x:c>
      <x:c r="V1297" s="31" t="str">
        <x:v>https://www.ujaen.es/internacional/en</x:v>
      </x:c>
      <x:c r="W1297" s="31" t="str">
        <x:v>Verified</x:v>
      </x:c>
      <x:c r="X1297" s="31" t="str">
        <x:v>https://www.ujaen.es/</x:v>
      </x:c>
      <x:c r="Y1297" s="31" t="str">
        <x:v>https://www.ujaen.es/internacional/en/admissions</x:v>
      </x:c>
      <x:c r="Z1297" s="31" t="str">
        <x:v>https://universidades.sede.gob.es/pagina/index/directorio/Proc_Ruct/language/en</x:v>
      </x:c>
      <x:c r="AA1297" s="31" t="str">
        <x:v>Ministry of Science, Innovation and Universities of Spain / RUCT</x:v>
      </x:c>
      <x:c r="AB1297" s="31"/>
      <x:c r="AC1297" s="31"/>
      <x:c r="AD1297" s="31" t="str">
        <x:v>https://www.studyinspain.info/</x:v>
      </x:c>
      <x:c r="AE1297" s="31"/>
      <x:c r="AF1297" s="31" t="str">
        <x:v>Official university/government source</x:v>
      </x:c>
      <x:c r="AG1297" s="31" t="str">
        <x:v>https://www.ujaen.es/</x:v>
      </x:c>
      <x:c r="AH1297" s="31" t="str">
        <x:v>+34 953 212 121</x:v>
      </x:c>
      <x:c r="AI1297" s="31"/>
      <x:c r="AJ1297" s="31" t="str">
        <x:v>Europe_Universities_Import_English_Complete.xlsx</x:v>
      </x:c>
      <x:c r="AK1297" s="31" t="str">
        <x:v>Europe-Phase1-Batch-130</x:v>
      </x:c>
      <x:c r="AL1297" s="84" t="str">
        <x:v>2026-08-08</x:v>
      </x:c>
      <x:c r="AM1297" s="122" t="n">
        <x:v>46243</x:v>
      </x:c>
      <x:c r="AN1297" s="31" t="str">
        <x:v>Complete</x:v>
      </x:c>
      <x:c r="AO1297" s="31" t="str">
        <x:v>Verified</x:v>
      </x:c>
      <x:c r="AP1297" s="31" t="str">
        <x:v>Unique within Phase 1 records</x:v>
      </x:c>
      <x:c r="AQ1297" s="31" t="str">
        <x:v>High</x:v>
      </x:c>
      <x:c r="AR1297" s="31" t="str">
        <x:v>High-priority QA remediation batch 1 completed on 2026-08-09. The institution-specific official website and current national higher-education/accreditation source were rechecked. The institutional foundation year (1993)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98">
      <x:c r="A1298" s="31" t="str">
        <x:v>INS-ESP-0022</x:v>
      </x:c>
      <x:c r="B1298" s="31" t="str">
        <x:v>University of La Laguna</x:v>
      </x:c>
      <x:c r="C1298" s="31" t="str">
        <x:v>Spain</x:v>
      </x:c>
      <x:c r="D1298" s="31" t="str">
        <x:v>ESP</x:v>
      </x:c>
      <x:c r="E1298" s="31" t="str">
        <x:v>San Cristóbal de La Laguna</x:v>
      </x:c>
      <x:c r="F1298" s="31" t="str">
        <x:v>University</x:v>
      </x:c>
      <x:c r="G1298" s="31" t="str">
        <x:v>Public</x:v>
      </x:c>
      <x:c r="H1298" s="31" t="str">
        <x:v>https://www.ull.es/en/</x:v>
      </x:c>
      <x:c r="I1298" s="31" t="str">
        <x:v>https://www.ciencia.gob.es/Universidades/RUCT.html</x:v>
      </x:c>
      <x:c r="J1298" s="31" t="str">
        <x:v>University of La Laguna</x:v>
      </x:c>
      <x:c r="K1298" s="31" t="str">
        <x:v>Universidad de La Laguna</x:v>
      </x:c>
      <x:c r="L1298" s="31" t="str">
        <x:v>UOLL</x:v>
      </x:c>
      <x:c r="M1298" s="31" t="str">
        <x:v>University</x:v>
      </x:c>
      <x:c r="N1298" s="31" t="str">
        <x:v>Public</x:v>
      </x:c>
      <x:c r="O1298" s="83" t="n">
        <x:v>1792</x:v>
      </x:c>
      <x:c r="P1298" s="31" t="str">
        <x:v>University of La Laguna is a public university based in San Cristóbal de La Laguna, Spain. Its official local name is Universidad de La Laguna. The institution traces its current higher-education identity or institutional origins to 1792.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98" s="31" t="str">
        <x:v>Europe</x:v>
      </x:c>
      <x:c r="R1298" s="31" t="str">
        <x:v>Canary Islands</x:v>
      </x:c>
      <x:c r="S1298" s="31" t="str">
        <x:v>San Cristóbal de La Laguna</x:v>
      </x:c>
      <x:c r="T1298" s="31" t="str">
        <x:v>Calle Padre Herrera, s/n, 38200 San Cristóbal de La Laguna, Santa Cruz de Tenerife, Spain</x:v>
      </x:c>
      <x:c r="U1298" s="31" t="str">
        <x:v>https://www.google.com/maps/search/?api=1&amp;query=Calle+Padre+Herrera%2C+s%2Fn%2C+38200+San+Crist%C3%B3bal+de+La+Laguna%2C+Santa+Cruz+de+Tenerife%2C+Spain</x:v>
      </x:c>
      <x:c r="V1298" s="31" t="str">
        <x:v>https://www.ull.es/en/</x:v>
      </x:c>
      <x:c r="W1298" s="31" t="str">
        <x:v>Verified</x:v>
      </x:c>
      <x:c r="X1298" s="31" t="str">
        <x:v>https://www.ull.es/en/</x:v>
      </x:c>
      <x:c r="Y1298" s="31" t="str">
        <x:v>https://www.ull.es/en/admissions</x:v>
      </x:c>
      <x:c r="Z1298" s="31" t="str">
        <x:v>https://universidades.sede.gob.es/pagina/index/directorio/Proc_Ruct/language/en</x:v>
      </x:c>
      <x:c r="AA1298" s="31" t="str">
        <x:v>Ministry of Science, Innovation and Universities of Spain / RUCT</x:v>
      </x:c>
      <x:c r="AB1298" s="31"/>
      <x:c r="AC1298" s="31"/>
      <x:c r="AD1298" s="31" t="str">
        <x:v>https://www.studyinspain.info/</x:v>
      </x:c>
      <x:c r="AE1298" s="31"/>
      <x:c r="AF1298" s="31" t="str">
        <x:v>Official university/government source</x:v>
      </x:c>
      <x:c r="AG1298" s="31" t="str">
        <x:v>https://www.ull.es/en/</x:v>
      </x:c>
      <x:c r="AH1298" s="31" t="str">
        <x:v>+34 922 31 90 00</x:v>
      </x:c>
      <x:c r="AI1298" s="31"/>
      <x:c r="AJ1298" s="31" t="str">
        <x:v>Europe_Universities_Import_English_Complete.xlsx</x:v>
      </x:c>
      <x:c r="AK1298" s="31" t="str">
        <x:v>Europe-Phase1-Batch-130</x:v>
      </x:c>
      <x:c r="AL1298" s="84" t="str">
        <x:v>2026-08-08</x:v>
      </x:c>
      <x:c r="AM1298" s="122" t="n">
        <x:v>46243</x:v>
      </x:c>
      <x:c r="AN1298" s="31" t="str">
        <x:v>Complete</x:v>
      </x:c>
      <x:c r="AO1298" s="31" t="str">
        <x:v>Verified</x:v>
      </x:c>
      <x:c r="AP1298" s="31" t="str">
        <x:v>Unique within Phase 1 records</x:v>
      </x:c>
      <x:c r="AQ1298" s="31" t="str">
        <x:v>High</x:v>
      </x:c>
      <x:c r="AR1298" s="31" t="str">
        <x:v>High-priority QA remediation batch 1 completed on 2026-08-09. The institution-specific official website and current national higher-education/accreditation source were rechecked. The institutional foundation year (1792)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299">
      <x:c r="A1299" s="31" t="str">
        <x:v>INS-ESP-0023</x:v>
      </x:c>
      <x:c r="B1299" s="31" t="str">
        <x:v>University of La Rioja</x:v>
      </x:c>
      <x:c r="C1299" s="31" t="str">
        <x:v>Spain</x:v>
      </x:c>
      <x:c r="D1299" s="31" t="str">
        <x:v>ESP</x:v>
      </x:c>
      <x:c r="E1299" s="31" t="str">
        <x:v>Logroño</x:v>
      </x:c>
      <x:c r="F1299" s="31" t="str">
        <x:v>University</x:v>
      </x:c>
      <x:c r="G1299" s="31" t="str">
        <x:v>Public</x:v>
      </x:c>
      <x:c r="H1299" s="31" t="str">
        <x:v>https://www.unirioja.es/</x:v>
      </x:c>
      <x:c r="I1299" s="31" t="str">
        <x:v>https://www.ciencia.gob.es/Universidades/RUCT.html</x:v>
      </x:c>
      <x:c r="J1299" s="31" t="str">
        <x:v>University of La Rioja</x:v>
      </x:c>
      <x:c r="K1299" s="31" t="str">
        <x:v>Universidad de La Rioja</x:v>
      </x:c>
      <x:c r="L1299" s="31" t="str">
        <x:v>UOLR</x:v>
      </x:c>
      <x:c r="M1299" s="31" t="str">
        <x:v>University</x:v>
      </x:c>
      <x:c r="N1299" s="31" t="str">
        <x:v>Public</x:v>
      </x:c>
      <x:c r="O1299" s="83" t="n">
        <x:v>1992</x:v>
      </x:c>
      <x:c r="P1299" s="31" t="str">
        <x:v>University of La Rioja is a public university based in Logroño, Spain. Its official local name is Universidad de La Rioja. The institution traces its current higher-education identity or institutional origins to 1992.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299" s="31" t="str">
        <x:v>Europe</x:v>
      </x:c>
      <x:c r="R1299" s="31" t="str">
        <x:v>La Rioja</x:v>
      </x:c>
      <x:c r="S1299" s="31" t="str">
        <x:v>Logroño</x:v>
      </x:c>
      <x:c r="T1299" s="31" t="str">
        <x:v>Avenida de la Paz, 93-103, 26006 Logroño, La Rioja, Spain</x:v>
      </x:c>
      <x:c r="U1299" s="31" t="str">
        <x:v>https://www.google.com/maps/search/?api=1&amp;query=Avenida+de+la+Paz%2C+93-103%2C+26006+Logro%C3%B1o%2C+La+Rioja%2C+Spain</x:v>
      </x:c>
      <x:c r="V1299" s="31" t="str">
        <x:v>https://www.unirioja.es/</x:v>
      </x:c>
      <x:c r="W1299" s="31" t="str">
        <x:v>Verified</x:v>
      </x:c>
      <x:c r="X1299" s="31" t="str">
        <x:v>https://www.unirioja.es/</x:v>
      </x:c>
      <x:c r="Y1299" s="31"/>
      <x:c r="Z1299" s="31" t="str">
        <x:v>https://universidades.sede.gob.es/pagina/index/directorio/Proc_Ruct/language/en</x:v>
      </x:c>
      <x:c r="AA1299" s="31" t="str">
        <x:v>Ministry of Science, Innovation and Universities of Spain / RUCT</x:v>
      </x:c>
      <x:c r="AB1299" s="31"/>
      <x:c r="AC1299" s="31"/>
      <x:c r="AD1299" s="31" t="str">
        <x:v>https://www.studyinspain.info/</x:v>
      </x:c>
      <x:c r="AE1299" s="31"/>
      <x:c r="AF1299" s="31" t="str">
        <x:v>Official university/government source</x:v>
      </x:c>
      <x:c r="AG1299" s="31" t="str">
        <x:v>https://www.unirioja.es/</x:v>
      </x:c>
      <x:c r="AH1299" s="31" t="str">
        <x:v>+34 941 299 000</x:v>
      </x:c>
      <x:c r="AI1299" s="31"/>
      <x:c r="AJ1299" s="31" t="str">
        <x:v>Europe_Universities_Import_English_Complete.xlsx</x:v>
      </x:c>
      <x:c r="AK1299" s="31" t="str">
        <x:v>Europe-Phase1-Batch-130</x:v>
      </x:c>
      <x:c r="AL1299" s="84" t="str">
        <x:v>2026-08-08</x:v>
      </x:c>
      <x:c r="AM1299" s="122" t="n">
        <x:v>46243</x:v>
      </x:c>
      <x:c r="AN1299" s="31" t="str">
        <x:v>Complete</x:v>
      </x:c>
      <x:c r="AO1299" s="31" t="str">
        <x:v>Verified</x:v>
      </x:c>
      <x:c r="AP1299" s="31" t="str">
        <x:v>Unique within Phase 1 records</x:v>
      </x:c>
      <x:c r="AQ1299" s="31" t="str">
        <x:v>High</x:v>
      </x:c>
      <x:c r="AR1299" s="31" t="str">
        <x:v>High-priority QA remediation batch 1 completed on 2026-08-09. The institution-specific official website and current national higher-education/accreditation source were rechecked. The institutional foundation year (1992)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00">
      <x:c r="A1300" s="31" t="str">
        <x:v>INS-ESP-0093</x:v>
      </x:c>
      <x:c r="B1300" s="31" t="str">
        <x:v>University of Las Hespérides</x:v>
      </x:c>
      <x:c r="C1300" s="31" t="str">
        <x:v>Spain</x:v>
      </x:c>
      <x:c r="D1300" s="31" t="str">
        <x:v>ESP</x:v>
      </x:c>
      <x:c r="E1300" s="31" t="str">
        <x:v>Las Palmas de Gran Canaria</x:v>
      </x:c>
      <x:c r="F1300" s="31" t="str">
        <x:v>Open University</x:v>
      </x:c>
      <x:c r="G1300" s="31" t="str">
        <x:v>Private</x:v>
      </x:c>
      <x:c r="H1300" s="31" t="str">
        <x:v>https://hesperides.edu.es/</x:v>
      </x:c>
      <x:c r="I1300" s="31" t="str">
        <x:v>https://www.ciencia.gob.es/Universidades/RUCT.html</x:v>
      </x:c>
      <x:c r="J1300" s="31" t="str">
        <x:v>University of Las Hespérides</x:v>
      </x:c>
      <x:c r="K1300" s="31" t="str">
        <x:v>Universidad de las Hespérides</x:v>
      </x:c>
      <x:c r="L1300" s="31" t="str">
        <x:v>UOLH</x:v>
      </x:c>
      <x:c r="M1300" s="31" t="str">
        <x:v>Open University</x:v>
      </x:c>
      <x:c r="N1300" s="31" t="str">
        <x:v>Private</x:v>
      </x:c>
      <x:c r="O1300" s="83" t="n">
        <x:v>2023</x:v>
      </x:c>
      <x:c r="P1300" s="31" t="str">
        <x:v>University of Las Hespérides is a private open university based in Las Palmas de Gran Canaria, Spain. Its official local name is Universidad de las Hespérides. The institution traces its current higher-education identity or institutional origins to 2023.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00" s="31" t="str">
        <x:v>Europe</x:v>
      </x:c>
      <x:c r="R1300" s="31" t="str">
        <x:v>Canary Islands</x:v>
      </x:c>
      <x:c r="S1300" s="31" t="str">
        <x:v>Las Palmas de Gran Canaria</x:v>
      </x:c>
      <x:c r="T1300" s="31" t="str">
        <x:v>Calle de los Balcones, 10, 35001 Las Palmas de Gran Canaria, Spain</x:v>
      </x:c>
      <x:c r="U1300" s="31" t="str">
        <x:v>https://www.google.com/maps/search/?api=1&amp;query=Calle+de+los+Balcones%2C+10%2C+35001+Las+Palmas+de+Gran+Canaria%2C+Spain</x:v>
      </x:c>
      <x:c r="V1300" s="31" t="str">
        <x:v>https://hesperides.edu.es/</x:v>
      </x:c>
      <x:c r="W1300" s="31" t="str">
        <x:v>Verified</x:v>
      </x:c>
      <x:c r="X1300" s="31" t="str">
        <x:v>https://hesperides.edu.es/nuestra-historia/</x:v>
      </x:c>
      <x:c r="Y1300" s="31"/>
      <x:c r="Z1300" s="31" t="str">
        <x:v>https://universidades.sede.gob.es/pagina/index/directorio/Proc_Ruct/language/en</x:v>
      </x:c>
      <x:c r="AA1300" s="31" t="str">
        <x:v>Ministry of Science, Innovation and Universities of Spain / RUCT</x:v>
      </x:c>
      <x:c r="AB1300" s="31"/>
      <x:c r="AC1300" s="31"/>
      <x:c r="AD1300" s="31" t="str">
        <x:v>https://www.studyinspain.info/</x:v>
      </x:c>
      <x:c r="AE1300" s="31"/>
      <x:c r="AF1300" s="31" t="str">
        <x:v>Official university source + trusted directory cross-check</x:v>
      </x:c>
      <x:c r="AG1300" s="31" t="str">
        <x:v>https://hesperides.edu.es/nuestra-historia/</x:v>
      </x:c>
      <x:c r="AH1300" s="31" t="str">
        <x:v>+34 928 311 300</x:v>
      </x:c>
      <x:c r="AI1300" s="31"/>
      <x:c r="AJ1300" s="31" t="str">
        <x:v>Europe_Universities_Import_English_Complete.xlsx</x:v>
      </x:c>
      <x:c r="AK1300" s="31" t="str">
        <x:v>Europe-Phase1-Batch-130</x:v>
      </x:c>
      <x:c r="AL1300" s="84" t="str">
        <x:v>2026-08-08</x:v>
      </x:c>
      <x:c r="AM1300" s="122" t="n">
        <x:v>46243</x:v>
      </x:c>
      <x:c r="AN1300" s="31" t="str">
        <x:v>Complete</x:v>
      </x:c>
      <x:c r="AO1300" s="31" t="str">
        <x:v>Verified</x:v>
      </x:c>
      <x:c r="AP1300" s="31" t="str">
        <x:v>Unique within Phase 1 records</x:v>
      </x:c>
      <x:c r="AQ1300" s="31" t="str">
        <x:v>High</x:v>
      </x:c>
      <x:c r="AR130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 General telephone was secondary-cross-checked because the official university contact form does not prominently publish a switchboard number; official history/privacy pages remain the primary institutional sources.</x:v>
      </x:c>
    </x:row>
    <x:row r="1301">
      <x:c r="A1301" s="31" t="str">
        <x:v>INS-ESP-0024</x:v>
      </x:c>
      <x:c r="B1301" s="31" t="str">
        <x:v>University of Las Palmas de Gran Canaria</x:v>
      </x:c>
      <x:c r="C1301" s="31" t="str">
        <x:v>Spain</x:v>
      </x:c>
      <x:c r="D1301" s="31" t="str">
        <x:v>ESP</x:v>
      </x:c>
      <x:c r="E1301" s="31" t="str">
        <x:v>Las Palmas de Gran Canaria</x:v>
      </x:c>
      <x:c r="F1301" s="31" t="str">
        <x:v>University</x:v>
      </x:c>
      <x:c r="G1301" s="31" t="str">
        <x:v>Public</x:v>
      </x:c>
      <x:c r="H1301" s="31" t="str">
        <x:v>https://www.ulpgc.es/en</x:v>
      </x:c>
      <x:c r="I1301" s="31" t="str">
        <x:v>https://www.ciencia.gob.es/Universidades/RUCT.html</x:v>
      </x:c>
      <x:c r="J1301" s="31" t="str">
        <x:v>University of Las Palmas de Gran Canaria</x:v>
      </x:c>
      <x:c r="K1301" s="31" t="str">
        <x:v>Universidad de Las Palmas de Gran Canaria</x:v>
      </x:c>
      <x:c r="L1301" s="31" t="str">
        <x:v>UOLP</x:v>
      </x:c>
      <x:c r="M1301" s="31" t="str">
        <x:v>University</x:v>
      </x:c>
      <x:c r="N1301" s="31" t="str">
        <x:v>Public</x:v>
      </x:c>
      <x:c r="O1301" s="83" t="n">
        <x:v>1989</x:v>
      </x:c>
      <x:c r="P1301" s="31" t="str">
        <x:v>University of Las Palmas de Gran Canaria is a public university based in Las Palmas de Gran Canaria, Spain. Its official local name is Universidad de Las Palmas de Gran Canaria. The institution traces its current higher-education identity or institutional origins to 1989.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01" s="31" t="str">
        <x:v>Europe</x:v>
      </x:c>
      <x:c r="R1301" s="31" t="str">
        <x:v>Canary Islands</x:v>
      </x:c>
      <x:c r="S1301" s="31" t="str">
        <x:v>Las Palmas de Gran Canaria</x:v>
      </x:c>
      <x:c r="T1301" s="31" t="str">
        <x:v>Calle Juan de Quesada, 30, 35001 Las Palmas de Gran Canaria, Spain</x:v>
      </x:c>
      <x:c r="U1301" s="31" t="str">
        <x:v>https://www.google.com/maps/search/?api=1&amp;query=Calle+Juan+de+Quesada%2C+30%2C+35001+Las+Palmas+de+Gran+Canaria%2C+Spain</x:v>
      </x:c>
      <x:c r="V1301" s="31" t="str">
        <x:v>https://www.ulpgc.es/en</x:v>
      </x:c>
      <x:c r="W1301" s="31" t="str">
        <x:v>Verified</x:v>
      </x:c>
      <x:c r="X1301" s="31" t="str">
        <x:v>https://www.ulpgc.es/presentacion/contacto</x:v>
      </x:c>
      <x:c r="Y1301" s="31" t="str">
        <x:v>https://www.ulpgc.es/en/admissions</x:v>
      </x:c>
      <x:c r="Z1301" s="31" t="str">
        <x:v>https://universidades.sede.gob.es/pagina/index/directorio/Proc_Ruct/language/en</x:v>
      </x:c>
      <x:c r="AA1301" s="31" t="str">
        <x:v>Ministry of Science, Innovation and Universities of Spain / RUCT</x:v>
      </x:c>
      <x:c r="AB1301" s="31"/>
      <x:c r="AC1301" s="31"/>
      <x:c r="AD1301" s="31" t="str">
        <x:v>https://www.studyinspain.info/</x:v>
      </x:c>
      <x:c r="AE1301" s="31"/>
      <x:c r="AF1301" s="31" t="str">
        <x:v>Official university/government source</x:v>
      </x:c>
      <x:c r="AG1301" s="31" t="str">
        <x:v>https://www.ulpgc.es/presentacion/contacto</x:v>
      </x:c>
      <x:c r="AH1301" s="31" t="str">
        <x:v>+34 928 451 072</x:v>
      </x:c>
      <x:c r="AI1301" s="31"/>
      <x:c r="AJ1301" s="31" t="str">
        <x:v>Europe_Universities_Import_English_Complete.xlsx</x:v>
      </x:c>
      <x:c r="AK1301" s="31" t="str">
        <x:v>Europe-Phase1-Batch-130</x:v>
      </x:c>
      <x:c r="AL1301" s="84" t="str">
        <x:v>2026-08-08</x:v>
      </x:c>
      <x:c r="AM1301" s="122" t="n">
        <x:v>46243</x:v>
      </x:c>
      <x:c r="AN1301" s="31" t="str">
        <x:v>Complete</x:v>
      </x:c>
      <x:c r="AO1301" s="31" t="str">
        <x:v>Verified</x:v>
      </x:c>
      <x:c r="AP1301" s="31" t="str">
        <x:v>Unique within Phase 1 records</x:v>
      </x:c>
      <x:c r="AQ1301" s="31" t="str">
        <x:v>High</x:v>
      </x:c>
      <x:c r="AR1301" s="31" t="str">
        <x:v>High-priority QA remediation batch 1 completed on 2026-08-09. The institution-specific official website and current national higher-education/accreditation source were rechecked. The institutional foundation year (1989)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02">
      <x:c r="A1302" s="31" t="str">
        <x:v>INS-ESP-0025</x:v>
      </x:c>
      <x:c r="B1302" s="31" t="str">
        <x:v>University of León</x:v>
      </x:c>
      <x:c r="C1302" s="31" t="str">
        <x:v>Spain</x:v>
      </x:c>
      <x:c r="D1302" s="31" t="str">
        <x:v>ESP</x:v>
      </x:c>
      <x:c r="E1302" s="31" t="str">
        <x:v>León</x:v>
      </x:c>
      <x:c r="F1302" s="31" t="str">
        <x:v>University</x:v>
      </x:c>
      <x:c r="G1302" s="31" t="str">
        <x:v>Public</x:v>
      </x:c>
      <x:c r="H1302" s="31" t="str">
        <x:v>https://www.unileon.es/</x:v>
      </x:c>
      <x:c r="I1302" s="31" t="str">
        <x:v>https://www.ciencia.gob.es/Universidades/RUCT.html</x:v>
      </x:c>
      <x:c r="J1302" s="31" t="str">
        <x:v>University of León</x:v>
      </x:c>
      <x:c r="K1302" s="31" t="str">
        <x:v>Universidad de León</x:v>
      </x:c>
      <x:c r="L1302" s="31" t="str">
        <x:v>UOL</x:v>
      </x:c>
      <x:c r="M1302" s="31" t="str">
        <x:v>University</x:v>
      </x:c>
      <x:c r="N1302" s="31" t="str">
        <x:v>Public</x:v>
      </x:c>
      <x:c r="O1302" s="83" t="n">
        <x:v>1979</x:v>
      </x:c>
      <x:c r="P1302" s="31" t="str">
        <x:v>University of León is a public university based in León, Spain. Its official local name is Universidad de León. The institution traces its current higher-education identity or institutional origins to 1979.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02" s="31" t="str">
        <x:v>Europe</x:v>
      </x:c>
      <x:c r="R1302" s="31" t="str">
        <x:v>Castile and León</x:v>
      </x:c>
      <x:c r="S1302" s="31" t="str">
        <x:v>León</x:v>
      </x:c>
      <x:c r="T1302" s="31" t="str">
        <x:v>Avenida de la Facultad, 25, 24004 León, Spain</x:v>
      </x:c>
      <x:c r="U1302" s="31" t="str">
        <x:v>https://www.google.com/maps/search/?api=1&amp;query=Avenida+de+la+Facultad%2C+25%2C+24004+Le%C3%B3n%2C+Spain</x:v>
      </x:c>
      <x:c r="V1302" s="31" t="str">
        <x:v>https://www.unileon.es/</x:v>
      </x:c>
      <x:c r="W1302" s="31" t="str">
        <x:v>Verified</x:v>
      </x:c>
      <x:c r="X1302" s="31" t="str">
        <x:v>https://www.unileon.es/universidad/consejo-de-direccion/rectorado/contacto</x:v>
      </x:c>
      <x:c r="Y1302" s="31"/>
      <x:c r="Z1302" s="31" t="str">
        <x:v>https://universidades.sede.gob.es/pagina/index/directorio/Proc_Ruct/language/en</x:v>
      </x:c>
      <x:c r="AA1302" s="31" t="str">
        <x:v>Ministry of Science, Innovation and Universities of Spain / RUCT</x:v>
      </x:c>
      <x:c r="AB1302" s="31"/>
      <x:c r="AC1302" s="31"/>
      <x:c r="AD1302" s="31" t="str">
        <x:v>https://www.studyinspain.info/</x:v>
      </x:c>
      <x:c r="AE1302" s="31"/>
      <x:c r="AF1302" s="31" t="str">
        <x:v>Official university/government source</x:v>
      </x:c>
      <x:c r="AG1302" s="31" t="str">
        <x:v>https://www.unileon.es/universidad/consejo-de-direccion/rectorado/contacto</x:v>
      </x:c>
      <x:c r="AH1302" s="31" t="str">
        <x:v>+34 987 29 16 07</x:v>
      </x:c>
      <x:c r="AI1302" s="31"/>
      <x:c r="AJ1302" s="31" t="str">
        <x:v>Europe_Universities_Import_English_Complete.xlsx</x:v>
      </x:c>
      <x:c r="AK1302" s="31" t="str">
        <x:v>Europe-Phase1-Batch-130</x:v>
      </x:c>
      <x:c r="AL1302" s="84" t="str">
        <x:v>2026-08-08</x:v>
      </x:c>
      <x:c r="AM1302" s="122" t="n">
        <x:v>46243</x:v>
      </x:c>
      <x:c r="AN1302" s="31" t="str">
        <x:v>Complete</x:v>
      </x:c>
      <x:c r="AO1302" s="31" t="str">
        <x:v>Verified</x:v>
      </x:c>
      <x:c r="AP1302" s="31" t="str">
        <x:v>Unique within Phase 1 records</x:v>
      </x:c>
      <x:c r="AQ1302" s="31" t="str">
        <x:v>High</x:v>
      </x:c>
      <x:c r="AR1302" s="31" t="str">
        <x:v>High-priority QA remediation batch 1 completed on 2026-08-09. The institution-specific official website and current national higher-education/accreditation source were rechecked. The institutional foundation year (1979)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03">
      <x:c r="A1303" s="31" t="str">
        <x:v>INS-ESP-0026</x:v>
      </x:c>
      <x:c r="B1303" s="31" t="str">
        <x:v>University of Lleida</x:v>
      </x:c>
      <x:c r="C1303" s="31" t="str">
        <x:v>Spain</x:v>
      </x:c>
      <x:c r="D1303" s="31" t="str">
        <x:v>ESP</x:v>
      </x:c>
      <x:c r="E1303" s="31" t="str">
        <x:v>Lleida</x:v>
      </x:c>
      <x:c r="F1303" s="31" t="str">
        <x:v>University</x:v>
      </x:c>
      <x:c r="G1303" s="31" t="str">
        <x:v>Public</x:v>
      </x:c>
      <x:c r="H1303" s="31" t="str">
        <x:v>https://www.udl.cat/en/</x:v>
      </x:c>
      <x:c r="I1303" s="31" t="str">
        <x:v>https://www.ciencia.gob.es/Universidades/RUCT.html</x:v>
      </x:c>
      <x:c r="J1303" s="31" t="str">
        <x:v>University of Lleida</x:v>
      </x:c>
      <x:c r="K1303" s="31" t="str">
        <x:v>Universitat de Lleida</x:v>
      </x:c>
      <x:c r="L1303" s="31" t="str">
        <x:v>UOL</x:v>
      </x:c>
      <x:c r="M1303" s="31" t="str">
        <x:v>University</x:v>
      </x:c>
      <x:c r="N1303" s="31" t="str">
        <x:v>Public</x:v>
      </x:c>
      <x:c r="O1303" s="83" t="n">
        <x:v>1991</x:v>
      </x:c>
      <x:c r="P1303" s="31" t="str">
        <x:v>University of Lleida is a public university based in Lleida, Spain. Its official local name is Universitat de Lleida. The institution traces its current higher-education identity or institutional origins to 1991.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03" s="31" t="str">
        <x:v>Europe</x:v>
      </x:c>
      <x:c r="R1303" s="31" t="str">
        <x:v>Catalonia</x:v>
      </x:c>
      <x:c r="S1303" s="31" t="str">
        <x:v>Lleida</x:v>
      </x:c>
      <x:c r="T1303" s="31" t="str">
        <x:v>Plaça de Víctor Siurana, 1, 25003 Lleida, Spain</x:v>
      </x:c>
      <x:c r="U1303" s="31" t="str">
        <x:v>https://www.google.com/maps/search/?api=1&amp;query=Pla%C3%A7a+de+V%C3%ADctor+Siurana%2C+1%2C+25003+Lleida%2C+Spain</x:v>
      </x:c>
      <x:c r="V1303" s="31" t="str">
        <x:v>https://www.udl.cat/en/</x:v>
      </x:c>
      <x:c r="W1303" s="31" t="str">
        <x:v>Verified</x:v>
      </x:c>
      <x:c r="X1303" s="31" t="str">
        <x:v>https://www.udl.cat/ca/en/</x:v>
      </x:c>
      <x:c r="Y1303" s="31" t="str">
        <x:v>https://www.udl.cat/en/admissions</x:v>
      </x:c>
      <x:c r="Z1303" s="31" t="str">
        <x:v>https://universidades.sede.gob.es/pagina/index/directorio/Proc_Ruct/language/en</x:v>
      </x:c>
      <x:c r="AA1303" s="31" t="str">
        <x:v>Ministry of Science, Innovation and Universities of Spain / RUCT</x:v>
      </x:c>
      <x:c r="AB1303" s="31"/>
      <x:c r="AC1303" s="31"/>
      <x:c r="AD1303" s="31" t="str">
        <x:v>https://www.studyinspain.info/</x:v>
      </x:c>
      <x:c r="AE1303" s="31"/>
      <x:c r="AF1303" s="31" t="str">
        <x:v>Official university/government source</x:v>
      </x:c>
      <x:c r="AG1303" s="31" t="str">
        <x:v>https://www.udl.cat/ca/en/</x:v>
      </x:c>
      <x:c r="AH1303" s="31" t="str">
        <x:v>+34 973 70 20 50</x:v>
      </x:c>
      <x:c r="AI1303" s="31"/>
      <x:c r="AJ1303" s="31" t="str">
        <x:v>Europe_Universities_Import_English_Complete.xlsx</x:v>
      </x:c>
      <x:c r="AK1303" s="31" t="str">
        <x:v>Europe-Phase1-Batch-130</x:v>
      </x:c>
      <x:c r="AL1303" s="84" t="str">
        <x:v>2026-08-08</x:v>
      </x:c>
      <x:c r="AM1303" s="122" t="n">
        <x:v>46243</x:v>
      </x:c>
      <x:c r="AN1303" s="31" t="str">
        <x:v>Complete</x:v>
      </x:c>
      <x:c r="AO1303" s="31" t="str">
        <x:v>Verified</x:v>
      </x:c>
      <x:c r="AP1303" s="31" t="str">
        <x:v>Unique within Phase 1 records</x:v>
      </x:c>
      <x:c r="AQ1303" s="31" t="str">
        <x:v>High</x:v>
      </x:c>
      <x:c r="AR1303" s="31" t="str">
        <x:v>High-priority QA remediation batch 1 completed on 2026-08-09. The institution-specific official website and current national higher-education/accreditation source were rechecked. The institutional foundation year (1991) was restored from verified official or legal/history sources. Unverified contact fields were not inferred. The generic description was replaced by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04">
      <x:c r="A1304" s="31" t="str">
        <x:v>INS-ESP-0029</x:v>
      </x:c>
      <x:c r="B1304" s="31" t="str">
        <x:v>University of Murcia</x:v>
      </x:c>
      <x:c r="C1304" s="31" t="str">
        <x:v>Spain</x:v>
      </x:c>
      <x:c r="D1304" s="31" t="str">
        <x:v>ESP</x:v>
      </x:c>
      <x:c r="E1304" s="31" t="str">
        <x:v>Murcia</x:v>
      </x:c>
      <x:c r="F1304" s="31" t="str">
        <x:v>University</x:v>
      </x:c>
      <x:c r="G1304" s="31" t="str">
        <x:v>Public</x:v>
      </x:c>
      <x:c r="H1304" s="31" t="str">
        <x:v>https://www.um.es/web/universidad/en/</x:v>
      </x:c>
      <x:c r="I1304" s="31" t="str">
        <x:v>https://www.ciencia.gob.es/Universidades/RUCT.html</x:v>
      </x:c>
      <x:c r="J1304" s="31" t="str">
        <x:v>University of Murcia</x:v>
      </x:c>
      <x:c r="K1304" s="31" t="str">
        <x:v>Universidad de Murcia</x:v>
      </x:c>
      <x:c r="L1304" s="31" t="str">
        <x:v>UOM</x:v>
      </x:c>
      <x:c r="M1304" s="31" t="str">
        <x:v>University</x:v>
      </x:c>
      <x:c r="N1304" s="31" t="str">
        <x:v>Public</x:v>
      </x:c>
      <x:c r="O1304" s="83" t="n">
        <x:v>1915</x:v>
      </x:c>
      <x:c r="P1304" s="31" t="str">
        <x:v>University of Murcia is a public university based in Murcia, Spain. Its official local name is Universidad de Murcia. The modern University of Murcia was created and opened in 1915, while the institution also documents earlier medieval antecedents in Murcia. It contributes to Spain’s recognised university system through degree education, research and knowledge transfer, with an academic role shaped by its regional and disciplinary strengths. Its principal verified contact location is Avenida Teniente Flomesta 5, 30003 Murcia, Spain. The verified central contact number is +34 868 88 3000. The record was rechecked against the institution’s current official website and the applicable national recognition or accreditation source.</x:v>
      </x:c>
      <x:c r="Q1304" s="31" t="str">
        <x:v>Europe</x:v>
      </x:c>
      <x:c r="R1304" s="31" t="str">
        <x:v>Region of Murcia</x:v>
      </x:c>
      <x:c r="S1304" s="31" t="str">
        <x:v>Murcia</x:v>
      </x:c>
      <x:c r="T1304" s="31" t="str">
        <x:v>Avenida Teniente Flomesta 5, 30003 Murcia, Spain</x:v>
      </x:c>
      <x:c r="U1304" s="31" t="str">
        <x:v>https://www.google.com/maps/search/?api=1&amp;query=Avenida+Teniente+Flomesta+5%2C+30003+Murcia%2C+Spain</x:v>
      </x:c>
      <x:c r="V1304" s="31" t="str">
        <x:v>https://www.um.es/web/universidad/en/</x:v>
      </x:c>
      <x:c r="W1304" s="31" t="str">
        <x:v>Verified</x:v>
      </x:c>
      <x:c r="X1304" s="31" t="str">
        <x:v>https://www.um.es/web/universidad/en/</x:v>
      </x:c>
      <x:c r="Y1304" s="31" t="str">
        <x:v>https://www.um.es/web/universidad/en/admissions</x:v>
      </x:c>
      <x:c r="Z1304" s="31" t="str">
        <x:v>https://universidades.sede.gob.es/pagina/index/directorio/Proc_Ruct/language/en</x:v>
      </x:c>
      <x:c r="AA1304" s="31" t="str">
        <x:v>Ministry of Science, Innovation and Universities of Spain / RUCT</x:v>
      </x:c>
      <x:c r="AB1304" s="31"/>
      <x:c r="AC1304" s="31"/>
      <x:c r="AD1304" s="31" t="str">
        <x:v>https://www.studyinspain.info/</x:v>
      </x:c>
      <x:c r="AE1304" s="31"/>
      <x:c r="AF1304" s="31" t="str">
        <x:v>Official university website + national higher education registry</x:v>
      </x:c>
      <x:c r="AG1304" s="31" t="str">
        <x:v>https://www.um.es/web/universidad/en/</x:v>
      </x:c>
      <x:c r="AH1304" s="31" t="str">
        <x:v>+34 868 88 3000</x:v>
      </x:c>
      <x:c r="AI1304" s="31"/>
      <x:c r="AJ1304" s="31" t="str">
        <x:v>Europe_Universities_Import_English_Complete.xlsx</x:v>
      </x:c>
      <x:c r="AK1304" s="31" t="str">
        <x:v>Europe-Phase1-Batch-130</x:v>
      </x:c>
      <x:c r="AL1304" s="84" t="str">
        <x:v>2026-08-08</x:v>
      </x:c>
      <x:c r="AM1304" s="122" t="n">
        <x:v>46243</x:v>
      </x:c>
      <x:c r="AN1304" s="31" t="str">
        <x:v>Complete</x:v>
      </x:c>
      <x:c r="AO1304" s="31" t="str">
        <x:v>Verified</x:v>
      </x:c>
      <x:c r="AP1304" s="31" t="str">
        <x:v>Unique within Phase 1 records</x:v>
      </x:c>
      <x:c r="AQ1304" s="31" t="str">
        <x:v>High</x:v>
      </x:c>
      <x:c r="AR1304" s="31" t="str">
        <x:v>High-priority QA remediation batch 2 completed on 2026-08-09. The current institution-specific official website and national higher-education/accreditation source were rechecked. The institutional foundation/establishment year (1915) was restored from official history, legal recognition or current institutional sources. A specific central address and telephone were added from a current official source. The generic description was replaced with an institution-specific description. University Reference ID, Original fields, source order and Import Batch were preserved.</x:v>
      </x:c>
    </x:row>
    <x:row r="1305">
      <x:c r="A1305" s="31" t="str">
        <x:v>INS-ESP-0027</x:v>
      </x:c>
      <x:c r="B1305" s="31" t="str">
        <x:v>University of Málaga</x:v>
      </x:c>
      <x:c r="C1305" s="31" t="str">
        <x:v>Spain</x:v>
      </x:c>
      <x:c r="D1305" s="31" t="str">
        <x:v>ESP</x:v>
      </x:c>
      <x:c r="E1305" s="31" t="str">
        <x:v>Málaga</x:v>
      </x:c>
      <x:c r="F1305" s="31" t="str">
        <x:v>University</x:v>
      </x:c>
      <x:c r="G1305" s="31" t="str">
        <x:v>Public</x:v>
      </x:c>
      <x:c r="H1305" s="31" t="str">
        <x:v>https://www.uma.es/?set_language=en</x:v>
      </x:c>
      <x:c r="I1305" s="31" t="str">
        <x:v>https://www.ciencia.gob.es/Universidades/RUCT.html</x:v>
      </x:c>
      <x:c r="J1305" s="31" t="str">
        <x:v>University of Málaga</x:v>
      </x:c>
      <x:c r="K1305" s="31" t="str">
        <x:v>Universidad de Málaga</x:v>
      </x:c>
      <x:c r="L1305" s="31" t="str">
        <x:v>UMA</x:v>
      </x:c>
      <x:c r="M1305" s="31" t="str">
        <x:v>University</x:v>
      </x:c>
      <x:c r="N1305" s="31" t="str">
        <x:v>Public</x:v>
      </x:c>
      <x:c r="O1305" s="83" t="n">
        <x:v>1972</x:v>
      </x:c>
      <x:c r="P1305" s="31" t="str">
        <x:v>University of Málaga is a public university based in Málaga, Spain. Its official local name is Universidad de Málaga. The institution traces its current higher-education identity or institutional origins to 1972.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05" s="31" t="str">
        <x:v>Europe</x:v>
      </x:c>
      <x:c r="R1305" s="31" t="str">
        <x:v>Andalusia</x:v>
      </x:c>
      <x:c r="S1305" s="31" t="str">
        <x:v>Málaga</x:v>
      </x:c>
      <x:c r="T1305" s="31" t="str">
        <x:v>Avenida Cervantes, 2, 29071 Málaga, Spain</x:v>
      </x:c>
      <x:c r="U1305" s="31" t="str">
        <x:v>https://www.google.com/maps/search/?api=1&amp;query=Avenida+Cervantes%2C+2%2C+29071+M%C3%A1laga%2C+Spain</x:v>
      </x:c>
      <x:c r="V1305" s="31" t="str">
        <x:v>https://www.uma.es/?set_language=en</x:v>
      </x:c>
      <x:c r="W1305" s="31" t="str">
        <x:v>Verified</x:v>
      </x:c>
      <x:c r="X1305" s="31" t="str">
        <x:v>https://www.uma.es/</x:v>
      </x:c>
      <x:c r="Y1305" s="31"/>
      <x:c r="Z1305" s="31" t="str">
        <x:v>https://universidades.sede.gob.es/pagina/index/directorio/Proc_Ruct/language/en</x:v>
      </x:c>
      <x:c r="AA1305" s="31" t="str">
        <x:v>Ministry of Science, Innovation and Universities of Spain / RUCT</x:v>
      </x:c>
      <x:c r="AB1305" s="31"/>
      <x:c r="AC1305" s="31"/>
      <x:c r="AD1305" s="31" t="str">
        <x:v>https://www.studyinspain.info/</x:v>
      </x:c>
      <x:c r="AE1305" s="31"/>
      <x:c r="AF1305" s="31" t="str">
        <x:v>Official university/government source</x:v>
      </x:c>
      <x:c r="AG1305" s="31" t="str">
        <x:v>https://www.uma.es/</x:v>
      </x:c>
      <x:c r="AH1305" s="31" t="str">
        <x:v>+34 952 13 13 13</x:v>
      </x:c>
      <x:c r="AI1305" s="31"/>
      <x:c r="AJ1305" s="31" t="str">
        <x:v>Europe_Universities_Import_English_Complete.xlsx</x:v>
      </x:c>
      <x:c r="AK1305" s="31" t="str">
        <x:v>Europe-Phase1-Batch-131</x:v>
      </x:c>
      <x:c r="AL1305" s="84" t="str">
        <x:v>2026-08-08</x:v>
      </x:c>
      <x:c r="AM1305" s="122" t="n">
        <x:v>46243</x:v>
      </x:c>
      <x:c r="AN1305" s="31" t="str">
        <x:v>Complete</x:v>
      </x:c>
      <x:c r="AO1305" s="31" t="str">
        <x:v>Verified</x:v>
      </x:c>
      <x:c r="AP1305" s="31" t="str">
        <x:v>Unique within Phase 1 records</x:v>
      </x:c>
      <x:c r="AQ1305" s="31" t="str">
        <x:v>High</x:v>
      </x:c>
      <x:c r="AR130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06">
      <x:c r="A1306" s="31" t="str">
        <x:v>INS-ESP-0075</x:v>
      </x:c>
      <x:c r="B1306" s="31" t="str">
        <x:v>University of Navarra</x:v>
      </x:c>
      <x:c r="C1306" s="31" t="str">
        <x:v>Spain</x:v>
      </x:c>
      <x:c r="D1306" s="31" t="str">
        <x:v>ESP</x:v>
      </x:c>
      <x:c r="E1306" s="31" t="str">
        <x:v>Pamplona</x:v>
      </x:c>
      <x:c r="F1306" s="31" t="str">
        <x:v>University</x:v>
      </x:c>
      <x:c r="G1306" s="31" t="str">
        <x:v>Private</x:v>
      </x:c>
      <x:c r="H1306" s="31" t="str">
        <x:v>https://en.unav.edu/</x:v>
      </x:c>
      <x:c r="I1306" s="31" t="str">
        <x:v>https://www.ciencia.gob.es/Universidades/RUCT.html</x:v>
      </x:c>
      <x:c r="J1306" s="31" t="str">
        <x:v>University of Navarra</x:v>
      </x:c>
      <x:c r="K1306" s="31" t="str">
        <x:v>Universidad de Navarra</x:v>
      </x:c>
      <x:c r="L1306" s="31" t="str">
        <x:v>UNAV</x:v>
      </x:c>
      <x:c r="M1306" s="31" t="str">
        <x:v>University</x:v>
      </x:c>
      <x:c r="N1306" s="31" t="str">
        <x:v>Private</x:v>
      </x:c>
      <x:c r="O1306" s="83" t="n">
        <x:v>1952</x:v>
      </x:c>
      <x:c r="P1306" s="31" t="str">
        <x:v>University of Navarra is a private university based in Pamplona, Spain. Its official local name is Universidad de Navarra. The institution traces its current higher-education identity or institutional origins to 1952.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06" s="31" t="str">
        <x:v>Europe</x:v>
      </x:c>
      <x:c r="R1306" s="31" t="str">
        <x:v>Navarre</x:v>
      </x:c>
      <x:c r="S1306" s="31" t="str">
        <x:v>Pamplona</x:v>
      </x:c>
      <x:c r="T1306" s="31" t="str">
        <x:v>Campus Universitario, 31009 Pamplona, Navarra, Spain</x:v>
      </x:c>
      <x:c r="U1306" s="31" t="str">
        <x:v>https://www.google.com/maps/search/?api=1&amp;query=Campus+Universitario%2C+31009+Pamplona%2C+Navarra%2C+Spain</x:v>
      </x:c>
      <x:c r="V1306" s="31" t="str">
        <x:v>https://en.unav.edu/</x:v>
      </x:c>
      <x:c r="W1306" s="31" t="str">
        <x:v>Verified</x:v>
      </x:c>
      <x:c r="X1306" s="31" t="str">
        <x:v>https://www.unav.edu/web/oficinas-generales</x:v>
      </x:c>
      <x:c r="Y1306" s="31" t="str">
        <x:v>https://en.unav.edu/admissions</x:v>
      </x:c>
      <x:c r="Z1306" s="31" t="str">
        <x:v>https://universidades.sede.gob.es/pagina/index/directorio/Proc_Ruct/language/en</x:v>
      </x:c>
      <x:c r="AA1306" s="31" t="str">
        <x:v>Ministry of Science, Innovation and Universities of Spain / RUCT</x:v>
      </x:c>
      <x:c r="AB1306" s="31"/>
      <x:c r="AC1306" s="31"/>
      <x:c r="AD1306" s="31" t="str">
        <x:v>https://www.studyinspain.info/</x:v>
      </x:c>
      <x:c r="AE1306" s="31"/>
      <x:c r="AF1306" s="31" t="str">
        <x:v>Official university/government source</x:v>
      </x:c>
      <x:c r="AG1306" s="31" t="str">
        <x:v>https://www.unav.edu/web/oficinas-generales</x:v>
      </x:c>
      <x:c r="AH1306" s="31" t="str">
        <x:v>+34 948 42 56 00</x:v>
      </x:c>
      <x:c r="AI1306" s="31"/>
      <x:c r="AJ1306" s="31" t="str">
        <x:v>Europe_Universities_Import_English_Complete.xlsx</x:v>
      </x:c>
      <x:c r="AK1306" s="31" t="str">
        <x:v>Europe-Phase1-Batch-131</x:v>
      </x:c>
      <x:c r="AL1306" s="84" t="str">
        <x:v>2026-08-08</x:v>
      </x:c>
      <x:c r="AM1306" s="122" t="n">
        <x:v>46243</x:v>
      </x:c>
      <x:c r="AN1306" s="31" t="str">
        <x:v>Complete</x:v>
      </x:c>
      <x:c r="AO1306" s="31" t="str">
        <x:v>Verified</x:v>
      </x:c>
      <x:c r="AP1306" s="31" t="str">
        <x:v>Unique within Phase 1 records</x:v>
      </x:c>
      <x:c r="AQ1306" s="31" t="str">
        <x:v>High</x:v>
      </x:c>
      <x:c r="AR130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07">
      <x:c r="A1307" s="31" t="str">
        <x:v>INS-ESP-0030</x:v>
      </x:c>
      <x:c r="B1307" s="31" t="str">
        <x:v>University of Oviedo</x:v>
      </x:c>
      <x:c r="C1307" s="31" t="str">
        <x:v>Spain</x:v>
      </x:c>
      <x:c r="D1307" s="31" t="str">
        <x:v>ESP</x:v>
      </x:c>
      <x:c r="E1307" s="31" t="str">
        <x:v>Oviedo</x:v>
      </x:c>
      <x:c r="F1307" s="31" t="str">
        <x:v>University</x:v>
      </x:c>
      <x:c r="G1307" s="31" t="str">
        <x:v>Public</x:v>
      </x:c>
      <x:c r="H1307" s="31" t="str">
        <x:v>https://www.uniovi.es/en/</x:v>
      </x:c>
      <x:c r="I1307" s="31" t="str">
        <x:v>https://www.ciencia.gob.es/Universidades/RUCT.html</x:v>
      </x:c>
      <x:c r="J1307" s="31" t="str">
        <x:v>University of Oviedo</x:v>
      </x:c>
      <x:c r="K1307" s="31" t="str">
        <x:v>Universidad de Oviedo</x:v>
      </x:c>
      <x:c r="L1307" s="31" t="str">
        <x:v>UNIOVI</x:v>
      </x:c>
      <x:c r="M1307" s="31" t="str">
        <x:v>University</x:v>
      </x:c>
      <x:c r="N1307" s="31" t="str">
        <x:v>Public</x:v>
      </x:c>
      <x:c r="O1307" s="83" t="n">
        <x:v>1608</x:v>
      </x:c>
      <x:c r="P1307" s="31" t="str">
        <x:v>University of Oviedo is a public university based in Oviedo, Spain. Its official local name is Universidad de Oviedo. The institution traces its current higher-education identity or institutional origins to 1608.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07" s="31" t="str">
        <x:v>Europe</x:v>
      </x:c>
      <x:c r="R1307" s="31" t="str">
        <x:v>Asturias</x:v>
      </x:c>
      <x:c r="S1307" s="31" t="str">
        <x:v>Oviedo</x:v>
      </x:c>
      <x:c r="T1307" s="31" t="str">
        <x:v>Calle San Francisco, 3, 33003 Oviedo, Asturias, Spain</x:v>
      </x:c>
      <x:c r="U1307" s="31" t="str">
        <x:v>https://www.google.com/maps/search/?api=1&amp;query=Calle+San+Francisco%2C+3%2C+33003+Oviedo%2C+Asturias%2C+Spain</x:v>
      </x:c>
      <x:c r="V1307" s="31" t="str">
        <x:v>https://www.uniovi.es/en/</x:v>
      </x:c>
      <x:c r="W1307" s="31" t="str">
        <x:v>Verified</x:v>
      </x:c>
      <x:c r="X1307" s="31" t="str">
        <x:v>https://www.uniovi.es/conocenos/gobierno/rectorado</x:v>
      </x:c>
      <x:c r="Y1307" s="31" t="str">
        <x:v>https://www.uniovi.es/en/admissions</x:v>
      </x:c>
      <x:c r="Z1307" s="31" t="str">
        <x:v>https://universidades.sede.gob.es/pagina/index/directorio/Proc_Ruct/language/en</x:v>
      </x:c>
      <x:c r="AA1307" s="31" t="str">
        <x:v>Ministry of Science, Innovation and Universities of Spain / RUCT</x:v>
      </x:c>
      <x:c r="AB1307" s="31"/>
      <x:c r="AC1307" s="31"/>
      <x:c r="AD1307" s="31" t="str">
        <x:v>https://www.studyinspain.info/</x:v>
      </x:c>
      <x:c r="AE1307" s="31"/>
      <x:c r="AF1307" s="31" t="str">
        <x:v>Official university/government source</x:v>
      </x:c>
      <x:c r="AG1307" s="31" t="str">
        <x:v>https://www.uniovi.es/conocenos/gobierno/rectorado</x:v>
      </x:c>
      <x:c r="AH1307" s="31" t="str">
        <x:v>+34 985 10 40 58</x:v>
      </x:c>
      <x:c r="AI1307" s="31"/>
      <x:c r="AJ1307" s="31" t="str">
        <x:v>Europe_Universities_Import_English_Complete.xlsx</x:v>
      </x:c>
      <x:c r="AK1307" s="31" t="str">
        <x:v>Europe-Phase1-Batch-131</x:v>
      </x:c>
      <x:c r="AL1307" s="84" t="str">
        <x:v>2026-08-08</x:v>
      </x:c>
      <x:c r="AM1307" s="122" t="n">
        <x:v>46243</x:v>
      </x:c>
      <x:c r="AN1307" s="31" t="str">
        <x:v>Complete</x:v>
      </x:c>
      <x:c r="AO1307" s="31" t="str">
        <x:v>Verified</x:v>
      </x:c>
      <x:c r="AP1307" s="31" t="str">
        <x:v>Unique within Phase 1 records</x:v>
      </x:c>
      <x:c r="AQ1307" s="31" t="str">
        <x:v>High</x:v>
      </x:c>
      <x:c r="AR130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08">
      <x:c r="A1308" s="31" t="str">
        <x:v>INS-ESP-0041</x:v>
      </x:c>
      <x:c r="B1308" s="31" t="str">
        <x:v>University of Salamanca</x:v>
      </x:c>
      <x:c r="C1308" s="31" t="str">
        <x:v>Spain</x:v>
      </x:c>
      <x:c r="D1308" s="31" t="str">
        <x:v>ESP</x:v>
      </x:c>
      <x:c r="E1308" s="31" t="str">
        <x:v>Salamanca</x:v>
      </x:c>
      <x:c r="F1308" s="31" t="str">
        <x:v>University</x:v>
      </x:c>
      <x:c r="G1308" s="31" t="str">
        <x:v>Public</x:v>
      </x:c>
      <x:c r="H1308" s="31" t="str">
        <x:v>https://www.usal.es/en</x:v>
      </x:c>
      <x:c r="I1308" s="31" t="str">
        <x:v>https://www.ciencia.gob.es/Universidades/RUCT.html</x:v>
      </x:c>
      <x:c r="J1308" s="31" t="str">
        <x:v>University of Salamanca</x:v>
      </x:c>
      <x:c r="K1308" s="31" t="str">
        <x:v>Universidad de Salamanca</x:v>
      </x:c>
      <x:c r="L1308" s="31" t="str">
        <x:v>USAL</x:v>
      </x:c>
      <x:c r="M1308" s="31" t="str">
        <x:v>University</x:v>
      </x:c>
      <x:c r="N1308" s="31" t="str">
        <x:v>Public</x:v>
      </x:c>
      <x:c r="O1308" s="83" t="n">
        <x:v>1218</x:v>
      </x:c>
      <x:c r="P1308" s="31" t="str">
        <x:v>University of Salamanca is a public university based in Salamanca, Spain. Its official local name is Universidad de Salamanca. The institution traces its current higher-education identity or institutional origins to 1218.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08" s="31" t="str">
        <x:v>Europe</x:v>
      </x:c>
      <x:c r="R1308" s="31" t="str">
        <x:v>Castile and León</x:v>
      </x:c>
      <x:c r="S1308" s="31" t="str">
        <x:v>Salamanca</x:v>
      </x:c>
      <x:c r="T1308" s="31" t="str">
        <x:v>Patio de Escuelas, 1, 37008 Salamanca, Spain</x:v>
      </x:c>
      <x:c r="U1308" s="31" t="str">
        <x:v>https://www.google.com/maps/search/?api=1&amp;query=Patio+de+Escuelas%2C+1%2C+37008+Salamanca%2C+Spain</x:v>
      </x:c>
      <x:c r="V1308" s="31" t="str">
        <x:v>https://www.usal.es/en</x:v>
      </x:c>
      <x:c r="W1308" s="31" t="str">
        <x:v>Verified</x:v>
      </x:c>
      <x:c r="X1308" s="31" t="str">
        <x:v>https://usal.es/rector</x:v>
      </x:c>
      <x:c r="Y1308" s="31" t="str">
        <x:v>https://www.usal.es/en/admissions</x:v>
      </x:c>
      <x:c r="Z1308" s="31" t="str">
        <x:v>https://universidades.sede.gob.es/pagina/index/directorio/Proc_Ruct/language/en</x:v>
      </x:c>
      <x:c r="AA1308" s="31" t="str">
        <x:v>Ministry of Science, Innovation and Universities of Spain / RUCT</x:v>
      </x:c>
      <x:c r="AB1308" s="31"/>
      <x:c r="AC1308" s="31"/>
      <x:c r="AD1308" s="31" t="str">
        <x:v>https://www.studyinspain.info/</x:v>
      </x:c>
      <x:c r="AE1308" s="31"/>
      <x:c r="AF1308" s="31" t="str">
        <x:v>Official university/government source</x:v>
      </x:c>
      <x:c r="AG1308" s="31" t="str">
        <x:v>https://usal.es/rector</x:v>
      </x:c>
      <x:c r="AH1308" s="31" t="str">
        <x:v>+34 923 294 411</x:v>
      </x:c>
      <x:c r="AI1308" s="31"/>
      <x:c r="AJ1308" s="31" t="str">
        <x:v>Europe_Universities_Import_English_Complete.xlsx</x:v>
      </x:c>
      <x:c r="AK1308" s="31" t="str">
        <x:v>Europe-Phase1-Batch-131</x:v>
      </x:c>
      <x:c r="AL1308" s="84" t="str">
        <x:v>2026-08-08</x:v>
      </x:c>
      <x:c r="AM1308" s="122" t="n">
        <x:v>46243</x:v>
      </x:c>
      <x:c r="AN1308" s="31" t="str">
        <x:v>Complete</x:v>
      </x:c>
      <x:c r="AO1308" s="31" t="str">
        <x:v>Verified</x:v>
      </x:c>
      <x:c r="AP1308" s="31" t="str">
        <x:v>Unique within Phase 1 records</x:v>
      </x:c>
      <x:c r="AQ1308" s="31" t="str">
        <x:v>High</x:v>
      </x:c>
      <x:c r="AR130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09">
      <x:c r="A1309" s="31" t="str">
        <x:v>INS-ESP-0042</x:v>
      </x:c>
      <x:c r="B1309" s="31" t="str">
        <x:v>University of Santiago de Compostela</x:v>
      </x:c>
      <x:c r="C1309" s="31" t="str">
        <x:v>Spain</x:v>
      </x:c>
      <x:c r="D1309" s="31" t="str">
        <x:v>ESP</x:v>
      </x:c>
      <x:c r="E1309" s="31" t="str">
        <x:v>Santiago de Compostela</x:v>
      </x:c>
      <x:c r="F1309" s="31" t="str">
        <x:v>University</x:v>
      </x:c>
      <x:c r="G1309" s="31" t="str">
        <x:v>Public</x:v>
      </x:c>
      <x:c r="H1309" s="31" t="str">
        <x:v>https://www.usc.gal/en</x:v>
      </x:c>
      <x:c r="I1309" s="31" t="str">
        <x:v>https://www.ciencia.gob.es/Universidades/RUCT.html</x:v>
      </x:c>
      <x:c r="J1309" s="31" t="str">
        <x:v>University of Santiago de Compostela</x:v>
      </x:c>
      <x:c r="K1309" s="31" t="str">
        <x:v>Universidade de Santiago de Compostela</x:v>
      </x:c>
      <x:c r="L1309" s="31" t="str">
        <x:v>USC</x:v>
      </x:c>
      <x:c r="M1309" s="31" t="str">
        <x:v>University</x:v>
      </x:c>
      <x:c r="N1309" s="31" t="str">
        <x:v>Public</x:v>
      </x:c>
      <x:c r="O1309" s="83" t="n">
        <x:v>1495</x:v>
      </x:c>
      <x:c r="P1309" s="31" t="str">
        <x:v>University of Santiago de Compostela is a public university based in Santiago de Compostela, Spain. Its official local name is Universidade de Santiago de Compostela. The institution traces its current higher-education identity or institutional origins to 1495.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09" s="31" t="str">
        <x:v>Europe</x:v>
      </x:c>
      <x:c r="R1309" s="31" t="str">
        <x:v>Galicia</x:v>
      </x:c>
      <x:c r="S1309" s="31" t="str">
        <x:v>Santiago de Compostela</x:v>
      </x:c>
      <x:c r="T1309" s="31" t="str">
        <x:v>Praza do Obradoiro, s/n, 15782 Santiago de Compostela, A Coruña, Spain</x:v>
      </x:c>
      <x:c r="U1309" s="31" t="str">
        <x:v>https://www.google.com/maps/search/?api=1&amp;query=Praza+do+Obradoiro%2C+s%2Fn%2C+15782+Santiago+de+Compostela%2C+A+Coru%C3%B1a%2C+Spain</x:v>
      </x:c>
      <x:c r="V1309" s="31" t="str">
        <x:v>https://www.usc.gal/en</x:v>
      </x:c>
      <x:c r="W1309" s="31" t="str">
        <x:v>Verified</x:v>
      </x:c>
      <x:c r="X1309" s="31" t="str">
        <x:v>https://www.usc.gal/en</x:v>
      </x:c>
      <x:c r="Y1309" s="31" t="str">
        <x:v>https://www.usc.gal/en/admissions</x:v>
      </x:c>
      <x:c r="Z1309" s="31" t="str">
        <x:v>https://universidades.sede.gob.es/pagina/index/directorio/Proc_Ruct/language/en</x:v>
      </x:c>
      <x:c r="AA1309" s="31" t="str">
        <x:v>Ministry of Science, Innovation and Universities of Spain / RUCT</x:v>
      </x:c>
      <x:c r="AB1309" s="31"/>
      <x:c r="AC1309" s="31"/>
      <x:c r="AD1309" s="31" t="str">
        <x:v>https://www.studyinspain.info/</x:v>
      </x:c>
      <x:c r="AE1309" s="31"/>
      <x:c r="AF1309" s="31" t="str">
        <x:v>Official university/government source</x:v>
      </x:c>
      <x:c r="AG1309" s="31" t="str">
        <x:v>https://www.usc.gal/en</x:v>
      </x:c>
      <x:c r="AH1309" s="31" t="str">
        <x:v>+34 881 811 000</x:v>
      </x:c>
      <x:c r="AI1309" s="31"/>
      <x:c r="AJ1309" s="31" t="str">
        <x:v>Europe_Universities_Import_English_Complete.xlsx</x:v>
      </x:c>
      <x:c r="AK1309" s="31" t="str">
        <x:v>Europe-Phase1-Batch-131</x:v>
      </x:c>
      <x:c r="AL1309" s="84" t="str">
        <x:v>2026-08-08</x:v>
      </x:c>
      <x:c r="AM1309" s="122" t="n">
        <x:v>46243</x:v>
      </x:c>
      <x:c r="AN1309" s="31" t="str">
        <x:v>Complete</x:v>
      </x:c>
      <x:c r="AO1309" s="31" t="str">
        <x:v>Verified</x:v>
      </x:c>
      <x:c r="AP1309" s="31" t="str">
        <x:v>Unique within Phase 1 records</x:v>
      </x:c>
      <x:c r="AQ1309" s="31" t="str">
        <x:v>High</x:v>
      </x:c>
      <x:c r="AR130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10">
      <x:c r="A1310" s="31" t="str">
        <x:v>INS-ESP-0043</x:v>
      </x:c>
      <x:c r="B1310" s="31" t="str">
        <x:v>University of Seville</x:v>
      </x:c>
      <x:c r="C1310" s="31" t="str">
        <x:v>Spain</x:v>
      </x:c>
      <x:c r="D1310" s="31" t="str">
        <x:v>ESP</x:v>
      </x:c>
      <x:c r="E1310" s="31" t="str">
        <x:v>Seville</x:v>
      </x:c>
      <x:c r="F1310" s="31" t="str">
        <x:v>University</x:v>
      </x:c>
      <x:c r="G1310" s="31" t="str">
        <x:v>Public</x:v>
      </x:c>
      <x:c r="H1310" s="31" t="str">
        <x:v>https://www.us.es/en</x:v>
      </x:c>
      <x:c r="I1310" s="31" t="str">
        <x:v>https://www.ciencia.gob.es/Universidades/RUCT.html</x:v>
      </x:c>
      <x:c r="J1310" s="31" t="str">
        <x:v>University of Seville</x:v>
      </x:c>
      <x:c r="K1310" s="31" t="str">
        <x:v>Universidad de Sevilla</x:v>
      </x:c>
      <x:c r="L1310" s="31" t="str">
        <x:v>US</x:v>
      </x:c>
      <x:c r="M1310" s="31" t="str">
        <x:v>University</x:v>
      </x:c>
      <x:c r="N1310" s="31" t="str">
        <x:v>Public</x:v>
      </x:c>
      <x:c r="O1310" s="83" t="n">
        <x:v>1505</x:v>
      </x:c>
      <x:c r="P1310" s="31" t="str">
        <x:v>University of Seville is a public university based in Seville, Spain. Its official local name is Universidad de Sevilla. The institution traces its current higher-education identity or institutional origins to 1505.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10" s="31" t="str">
        <x:v>Europe</x:v>
      </x:c>
      <x:c r="R1310" s="31" t="str">
        <x:v>Andalusia</x:v>
      </x:c>
      <x:c r="S1310" s="31" t="str">
        <x:v>Seville</x:v>
      </x:c>
      <x:c r="T1310" s="31" t="str">
        <x:v>Calle San Fernando, 4, 41004 Sevilla, Spain</x:v>
      </x:c>
      <x:c r="U1310" s="31" t="str">
        <x:v>https://www.google.com/maps/search/?api=1&amp;query=Calle+San+Fernando%2C+4%2C+41004+Sevilla%2C+Spain</x:v>
      </x:c>
      <x:c r="V1310" s="31" t="str">
        <x:v>https://www.us.es/en</x:v>
      </x:c>
      <x:c r="W1310" s="31" t="str">
        <x:v>Verified</x:v>
      </x:c>
      <x:c r="X1310" s="31" t="str">
        <x:v>https://www.us.es/trabaja-en-la-us/servicios_centrales/gabinete-sr-rector</x:v>
      </x:c>
      <x:c r="Y1310" s="31" t="str">
        <x:v>https://www.us.es/en/admissions</x:v>
      </x:c>
      <x:c r="Z1310" s="31" t="str">
        <x:v>https://universidades.sede.gob.es/pagina/index/directorio/Proc_Ruct/language/en</x:v>
      </x:c>
      <x:c r="AA1310" s="31" t="str">
        <x:v>Ministry of Science, Innovation and Universities of Spain / RUCT</x:v>
      </x:c>
      <x:c r="AB1310" s="31"/>
      <x:c r="AC1310" s="31"/>
      <x:c r="AD1310" s="31" t="str">
        <x:v>https://www.studyinspain.info/</x:v>
      </x:c>
      <x:c r="AE1310" s="31"/>
      <x:c r="AF1310" s="31" t="str">
        <x:v>Official university/government source</x:v>
      </x:c>
      <x:c r="AG1310" s="31" t="str">
        <x:v>https://www.us.es/trabaja-en-la-us/servicios_centrales/gabinete-sr-rector</x:v>
      </x:c>
      <x:c r="AH1310" s="31" t="str">
        <x:v>+34 954 551 000</x:v>
      </x:c>
      <x:c r="AI1310" s="31"/>
      <x:c r="AJ1310" s="31" t="str">
        <x:v>Europe_Universities_Import_English_Complete.xlsx</x:v>
      </x:c>
      <x:c r="AK1310" s="31" t="str">
        <x:v>Europe-Phase1-Batch-131</x:v>
      </x:c>
      <x:c r="AL1310" s="84" t="str">
        <x:v>2026-08-08</x:v>
      </x:c>
      <x:c r="AM1310" s="122" t="n">
        <x:v>46243</x:v>
      </x:c>
      <x:c r="AN1310" s="31" t="str">
        <x:v>Complete</x:v>
      </x:c>
      <x:c r="AO1310" s="31" t="str">
        <x:v>Verified</x:v>
      </x:c>
      <x:c r="AP1310" s="31" t="str">
        <x:v>Unique within Phase 1 records</x:v>
      </x:c>
      <x:c r="AQ1310" s="31" t="str">
        <x:v>High</x:v>
      </x:c>
      <x:c r="AR131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11">
      <x:c r="A1311" s="31" t="str">
        <x:v>INS-ESP-0054</x:v>
      </x:c>
      <x:c r="B1311" s="31" t="str">
        <x:v>University of the Atlantic Mid-Mediterranean</x:v>
      </x:c>
      <x:c r="C1311" s="31" t="str">
        <x:v>Spain</x:v>
      </x:c>
      <x:c r="D1311" s="31" t="str">
        <x:v>ESP</x:v>
      </x:c>
      <x:c r="E1311" s="31" t="str">
        <x:v>Las Palmas de Gran Canaria</x:v>
      </x:c>
      <x:c r="F1311" s="31" t="str">
        <x:v>University</x:v>
      </x:c>
      <x:c r="G1311" s="31" t="str">
        <x:v>Private</x:v>
      </x:c>
      <x:c r="H1311" s="31" t="str">
        <x:v>https://www.universidadatlanticomedio.es/</x:v>
      </x:c>
      <x:c r="I1311" s="31" t="str">
        <x:v>https://www.ciencia.gob.es/Universidades/RUCT.html</x:v>
      </x:c>
      <x:c r="J1311" s="31" t="str">
        <x:v>University of the Atlantic Mid-Mediterranean</x:v>
      </x:c>
      <x:c r="K1311" s="31" t="str">
        <x:v>Universidad del Atlántico Medio</x:v>
      </x:c>
      <x:c r="L1311" s="31" t="str">
        <x:v>UOTA</x:v>
      </x:c>
      <x:c r="M1311" s="31" t="str">
        <x:v>University</x:v>
      </x:c>
      <x:c r="N1311" s="31" t="str">
        <x:v>Private</x:v>
      </x:c>
      <x:c r="O1311" s="83" t="n">
        <x:v>2015</x:v>
      </x:c>
      <x:c r="P1311" s="31" t="str">
        <x:v>University of the Atlantic Mid-Mediterranean is a private university based in Las Palmas de Gran Canaria, Spain. Its official local name is Universidad del Atlántico Medio. The institution traces its current higher-education identity or institutional origins to 2015.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11" s="31" t="str">
        <x:v>Europe</x:v>
      </x:c>
      <x:c r="R1311" s="31" t="str">
        <x:v>Canary Islands</x:v>
      </x:c>
      <x:c r="S1311" s="31" t="str">
        <x:v>Las Palmas de Gran Canaria</x:v>
      </x:c>
      <x:c r="T1311" s="31" t="str">
        <x:v>Carretera de Quilmes, 37, 35017 Tafira Baja, Las Palmas de Gran Canaria, Spain</x:v>
      </x:c>
      <x:c r="U1311" s="31" t="str">
        <x:v>https://www.google.com/maps/search/?api=1&amp;query=Carretera+de+Quilmes%2C+37%2C+35017+Tafira+Baja%2C+Las+Palmas+de+Gran+Canaria%2C+Spain</x:v>
      </x:c>
      <x:c r="V1311" s="31" t="str">
        <x:v>https://www.universidadatlanticomedio.es/</x:v>
      </x:c>
      <x:c r="W1311" s="31" t="str">
        <x:v>Verified</x:v>
      </x:c>
      <x:c r="X1311" s="31" t="str">
        <x:v>https://www.universidadatlanticomedio.es/home/contact</x:v>
      </x:c>
      <x:c r="Y1311" s="31"/>
      <x:c r="Z1311" s="31" t="str">
        <x:v>https://universidades.sede.gob.es/pagina/index/directorio/Proc_Ruct/language/en</x:v>
      </x:c>
      <x:c r="AA1311" s="31" t="str">
        <x:v>Ministry of Science, Innovation and Universities of Spain / RUCT</x:v>
      </x:c>
      <x:c r="AB1311" s="31"/>
      <x:c r="AC1311" s="31"/>
      <x:c r="AD1311" s="31" t="str">
        <x:v>https://www.studyinspain.info/</x:v>
      </x:c>
      <x:c r="AE1311" s="31"/>
      <x:c r="AF1311" s="31" t="str">
        <x:v>Official university/government source</x:v>
      </x:c>
      <x:c r="AG1311" s="31" t="str">
        <x:v>https://www.universidadatlanticomedio.es/home/contact</x:v>
      </x:c>
      <x:c r="AH1311" s="31" t="str">
        <x:v>+34 828 019 019</x:v>
      </x:c>
      <x:c r="AI1311" s="31"/>
      <x:c r="AJ1311" s="31" t="str">
        <x:v>Europe_Universities_Import_English_Complete.xlsx</x:v>
      </x:c>
      <x:c r="AK1311" s="31" t="str">
        <x:v>Europe-Phase1-Batch-131</x:v>
      </x:c>
      <x:c r="AL1311" s="84" t="str">
        <x:v>2026-08-08</x:v>
      </x:c>
      <x:c r="AM1311" s="122" t="n">
        <x:v>46243</x:v>
      </x:c>
      <x:c r="AN1311" s="31" t="str">
        <x:v>Complete</x:v>
      </x:c>
      <x:c r="AO1311" s="31" t="str">
        <x:v>Verified</x:v>
      </x:c>
      <x:c r="AP1311" s="31" t="str">
        <x:v>Unique within Phase 1 records</x:v>
      </x:c>
      <x:c r="AQ1311" s="31" t="str">
        <x:v>High</x:v>
      </x:c>
      <x:c r="AR1311" s="31" t="str">
        <x:v>High-priority QA remediation batch 2 completed on 2026-08-09. The current institution-specific official website and national higher-education/accreditation source were rechecked. The institutional foundation/establishment year (2015)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12">
      <x:c r="A1312" s="31" t="str">
        <x:v>INS-ESP-0019</x:v>
      </x:c>
      <x:c r="B1312" s="31" t="str">
        <x:v>University of the Balearic Islands</x:v>
      </x:c>
      <x:c r="C1312" s="31" t="str">
        <x:v>Spain</x:v>
      </x:c>
      <x:c r="D1312" s="31" t="str">
        <x:v>ESP</x:v>
      </x:c>
      <x:c r="E1312" s="31" t="str">
        <x:v>Palma</x:v>
      </x:c>
      <x:c r="F1312" s="31" t="str">
        <x:v>University</x:v>
      </x:c>
      <x:c r="G1312" s="31" t="str">
        <x:v>Public</x:v>
      </x:c>
      <x:c r="H1312" s="31" t="str">
        <x:v>https://www.uib.eu/</x:v>
      </x:c>
      <x:c r="I1312" s="31" t="str">
        <x:v>https://www.ciencia.gob.es/Universidades/RUCT.html</x:v>
      </x:c>
      <x:c r="J1312" s="31" t="str">
        <x:v>University of the Balearic Islands</x:v>
      </x:c>
      <x:c r="K1312" s="31" t="str">
        <x:v>Universitat de les Illes Balears</x:v>
      </x:c>
      <x:c r="L1312" s="31" t="str">
        <x:v>UOTB</x:v>
      </x:c>
      <x:c r="M1312" s="31" t="str">
        <x:v>University</x:v>
      </x:c>
      <x:c r="N1312" s="31" t="str">
        <x:v>Public</x:v>
      </x:c>
      <x:c r="O1312" s="83" t="n">
        <x:v>1978</x:v>
      </x:c>
      <x:c r="P1312" s="31" t="str">
        <x:v>University of the Balearic Islands is a public university based in Palma, Spain. Its official local name is Universitat de les Illes Balears. The institution traces its current higher-education identity or institutional origins to 1978.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12" s="31" t="str">
        <x:v>Europe</x:v>
      </x:c>
      <x:c r="R1312" s="31" t="str">
        <x:v>Balearic Islands</x:v>
      </x:c>
      <x:c r="S1312" s="31" t="str">
        <x:v>Palma</x:v>
      </x:c>
      <x:c r="T1312" s="31" t="str">
        <x:v>Carretera de Valldemossa, km 7.5, 07122 Palma, Illes Balears, Spain</x:v>
      </x:c>
      <x:c r="U1312" s="31" t="str">
        <x:v>https://www.google.com/maps/search/?api=1&amp;query=Carretera+de+Valldemossa%2C+km+7.5%2C+07122+Palma%2C+Illes+Balears%2C+Spain</x:v>
      </x:c>
      <x:c r="V1312" s="31" t="str">
        <x:v>https://www.uib.eu/</x:v>
      </x:c>
      <x:c r="W1312" s="31" t="str">
        <x:v>Verified</x:v>
      </x:c>
      <x:c r="X1312" s="31" t="str">
        <x:v>https://www.uib.eu/</x:v>
      </x:c>
      <x:c r="Y1312" s="31"/>
      <x:c r="Z1312" s="31" t="str">
        <x:v>https://universidades.sede.gob.es/pagina/index/directorio/Proc_Ruct/language/en</x:v>
      </x:c>
      <x:c r="AA1312" s="31" t="str">
        <x:v>Ministry of Science, Innovation and Universities of Spain / RUCT</x:v>
      </x:c>
      <x:c r="AB1312" s="31"/>
      <x:c r="AC1312" s="31"/>
      <x:c r="AD1312" s="31" t="str">
        <x:v>https://www.studyinspain.info/</x:v>
      </x:c>
      <x:c r="AE1312" s="31"/>
      <x:c r="AF1312" s="31" t="str">
        <x:v>Official university/government source</x:v>
      </x:c>
      <x:c r="AG1312" s="31" t="str">
        <x:v>https://www.uib.eu/</x:v>
      </x:c>
      <x:c r="AH1312" s="31" t="str">
        <x:v>+34 971 17 30 00</x:v>
      </x:c>
      <x:c r="AI1312" s="31"/>
      <x:c r="AJ1312" s="31" t="str">
        <x:v>Europe_Universities_Import_English_Complete.xlsx</x:v>
      </x:c>
      <x:c r="AK1312" s="31" t="str">
        <x:v>Europe-Phase1-Batch-131</x:v>
      </x:c>
      <x:c r="AL1312" s="84" t="str">
        <x:v>2026-08-08</x:v>
      </x:c>
      <x:c r="AM1312" s="122" t="n">
        <x:v>46243</x:v>
      </x:c>
      <x:c r="AN1312" s="31" t="str">
        <x:v>Complete</x:v>
      </x:c>
      <x:c r="AO1312" s="31" t="str">
        <x:v>Verified</x:v>
      </x:c>
      <x:c r="AP1312" s="31" t="str">
        <x:v>Unique within Phase 1 records</x:v>
      </x:c>
      <x:c r="AQ1312" s="31" t="str">
        <x:v>High</x:v>
      </x:c>
      <x:c r="AR131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13">
      <x:c r="A1313" s="31" t="str">
        <x:v>INS-ESP-0032</x:v>
      </x:c>
      <x:c r="B1313" s="31" t="str">
        <x:v>University of the Basque Country</x:v>
      </x:c>
      <x:c r="C1313" s="31" t="str">
        <x:v>Spain</x:v>
      </x:c>
      <x:c r="D1313" s="31" t="str">
        <x:v>ESP</x:v>
      </x:c>
      <x:c r="E1313" s="31" t="str">
        <x:v>Leioa</x:v>
      </x:c>
      <x:c r="F1313" s="31" t="str">
        <x:v>University</x:v>
      </x:c>
      <x:c r="G1313" s="31" t="str">
        <x:v>Public</x:v>
      </x:c>
      <x:c r="H1313" s="31" t="str">
        <x:v>https://www.ehu.eus/en/en-home</x:v>
      </x:c>
      <x:c r="I1313" s="31" t="str">
        <x:v>https://www.ciencia.gob.es/Universidades/RUCT.html</x:v>
      </x:c>
      <x:c r="J1313" s="31" t="str">
        <x:v>University of the Basque Country</x:v>
      </x:c>
      <x:c r="K1313" s="31" t="str">
        <x:v>Euskal Herriko Unibertsitatea</x:v>
      </x:c>
      <x:c r="L1313" s="31" t="str">
        <x:v>UOTB</x:v>
      </x:c>
      <x:c r="M1313" s="31" t="str">
        <x:v>University</x:v>
      </x:c>
      <x:c r="N1313" s="31" t="str">
        <x:v>Public</x:v>
      </x:c>
      <x:c r="O1313" s="83" t="n">
        <x:v>1980</x:v>
      </x:c>
      <x:c r="P1313" s="31" t="str">
        <x:v>University of the Basque Country is a public university based in Leioa, Spain. Its official local name is Euskal Herriko Unibertsitatea. The institution traces its current higher-education identity or institutional origins to 1980.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13" s="31" t="str">
        <x:v>Europe</x:v>
      </x:c>
      <x:c r="R1313" s="31" t="str">
        <x:v>Basque Country</x:v>
      </x:c>
      <x:c r="S1313" s="31" t="str">
        <x:v>Leioa</x:v>
      </x:c>
      <x:c r="T1313" s="31" t="str">
        <x:v>Sarriena, 0, 48940 Leioa, Bizkaia, Spain</x:v>
      </x:c>
      <x:c r="U1313" s="31" t="str">
        <x:v>https://www.google.com/maps/search/?api=1&amp;query=Sarriena%2C+0%2C+48940+Leioa%2C+Bizkaia%2C+Spain</x:v>
      </x:c>
      <x:c r="V1313" s="31" t="str">
        <x:v>https://www.ehu.eus/en/en-home</x:v>
      </x:c>
      <x:c r="W1313" s="31" t="str">
        <x:v>Verified</x:v>
      </x:c>
      <x:c r="X1313" s="31" t="str">
        <x:v>https://www.ehu.eus/en/en-governance-team/vice-chancellor-of-the-upv-ehu</x:v>
      </x:c>
      <x:c r="Y1313" s="31" t="str">
        <x:v>https://www.ehu.eus/en/en-home/admissions</x:v>
      </x:c>
      <x:c r="Z1313" s="31" t="str">
        <x:v>https://universidades.sede.gob.es/pagina/index/directorio/Proc_Ruct/language/en</x:v>
      </x:c>
      <x:c r="AA1313" s="31" t="str">
        <x:v>Ministry of Science, Innovation and Universities of Spain / RUCT</x:v>
      </x:c>
      <x:c r="AB1313" s="31"/>
      <x:c r="AC1313" s="31"/>
      <x:c r="AD1313" s="31" t="str">
        <x:v>https://www.studyinspain.info/</x:v>
      </x:c>
      <x:c r="AE1313" s="31"/>
      <x:c r="AF1313" s="31" t="str">
        <x:v>Official university/government source</x:v>
      </x:c>
      <x:c r="AG1313" s="31" t="str">
        <x:v>https://www.ehu.eus/en/en-governance-team/vice-chancellor-of-the-upv-ehu</x:v>
      </x:c>
      <x:c r="AH1313" s="31" t="str">
        <x:v>+34 94 601 20 32</x:v>
      </x:c>
      <x:c r="AI1313" s="31"/>
      <x:c r="AJ1313" s="31" t="str">
        <x:v>Europe_Universities_Import_English_Complete.xlsx</x:v>
      </x:c>
      <x:c r="AK1313" s="31" t="str">
        <x:v>Europe-Phase1-Batch-131</x:v>
      </x:c>
      <x:c r="AL1313" s="84" t="str">
        <x:v>2026-08-08</x:v>
      </x:c>
      <x:c r="AM1313" s="122" t="n">
        <x:v>46243</x:v>
      </x:c>
      <x:c r="AN1313" s="31" t="str">
        <x:v>Complete</x:v>
      </x:c>
      <x:c r="AO1313" s="31" t="str">
        <x:v>Verified</x:v>
      </x:c>
      <x:c r="AP1313" s="31" t="str">
        <x:v>Unique within Phase 1 records</x:v>
      </x:c>
      <x:c r="AQ1313" s="31" t="str">
        <x:v>High</x:v>
      </x:c>
      <x:c r="AR131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14">
      <x:c r="A1314" s="31" t="str">
        <x:v>INS-ESP-0044</x:v>
      </x:c>
      <x:c r="B1314" s="31" t="str">
        <x:v>University of Valencia</x:v>
      </x:c>
      <x:c r="C1314" s="31" t="str">
        <x:v>Spain</x:v>
      </x:c>
      <x:c r="D1314" s="31" t="str">
        <x:v>ESP</x:v>
      </x:c>
      <x:c r="E1314" s="31" t="str">
        <x:v>Valencia</x:v>
      </x:c>
      <x:c r="F1314" s="31" t="str">
        <x:v>University</x:v>
      </x:c>
      <x:c r="G1314" s="31" t="str">
        <x:v>Public</x:v>
      </x:c>
      <x:c r="H1314" s="31" t="str">
        <x:v>https://www.uv.es/uvweb/college/en/university-valencia-1285845048380.html</x:v>
      </x:c>
      <x:c r="I1314" s="31" t="str">
        <x:v>https://www.ciencia.gob.es/Universidades/RUCT.html</x:v>
      </x:c>
      <x:c r="J1314" s="31" t="str">
        <x:v>University of Valencia</x:v>
      </x:c>
      <x:c r="K1314" s="31" t="str">
        <x:v>Universitat de València</x:v>
      </x:c>
      <x:c r="L1314" s="31" t="str">
        <x:v>UV</x:v>
      </x:c>
      <x:c r="M1314" s="31" t="str">
        <x:v>University</x:v>
      </x:c>
      <x:c r="N1314" s="31" t="str">
        <x:v>Public</x:v>
      </x:c>
      <x:c r="O1314" s="83" t="n">
        <x:v>1499</x:v>
      </x:c>
      <x:c r="P1314" s="31" t="str">
        <x:v>University of Valencia is a public university based in Valencia, Spain. Its official local name is Universitat de València. The institution traces its current higher-education identity or institutional origins to 1499.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14" s="31" t="str">
        <x:v>Europe</x:v>
      </x:c>
      <x:c r="R1314" s="31" t="str">
        <x:v>Valencian Community</x:v>
      </x:c>
      <x:c r="S1314" s="31" t="str">
        <x:v>Valencia</x:v>
      </x:c>
      <x:c r="T1314" s="31" t="str">
        <x:v>Avenida Blasco Ibáñez, 13, 46010 Valencia, Spain</x:v>
      </x:c>
      <x:c r="U1314" s="31" t="str">
        <x:v>https://www.google.com/maps/search/?api=1&amp;query=Avenida+Blasco+Ib%C3%A1%C3%B1ez%2C+13%2C+46010+Valencia%2C+Spain</x:v>
      </x:c>
      <x:c r="V1314" s="31" t="str">
        <x:v>https://www.uv.es/uvweb/college/en/university-valencia-1285845048380.html</x:v>
      </x:c>
      <x:c r="W1314" s="31" t="str">
        <x:v>Verified</x:v>
      </x:c>
      <x:c r="X1314" s="31" t="str">
        <x:v>https://www.uv.es/uvweb/rectorado/es/datos-contacto-servicios-1285873349329.html</x:v>
      </x:c>
      <x:c r="Y1314" s="31" t="str">
        <x:v>https://www.uv.es/uvweb/college/en/university-valencia-1285845048380.html/admissions</x:v>
      </x:c>
      <x:c r="Z1314" s="31" t="str">
        <x:v>https://universidades.sede.gob.es/pagina/index/directorio/Proc_Ruct/language/en</x:v>
      </x:c>
      <x:c r="AA1314" s="31" t="str">
        <x:v>Ministry of Science, Innovation and Universities of Spain / RUCT</x:v>
      </x:c>
      <x:c r="AB1314" s="31"/>
      <x:c r="AC1314" s="31"/>
      <x:c r="AD1314" s="31" t="str">
        <x:v>https://www.studyinspain.info/</x:v>
      </x:c>
      <x:c r="AE1314" s="31"/>
      <x:c r="AF1314" s="31" t="str">
        <x:v>Official university/government source</x:v>
      </x:c>
      <x:c r="AG1314" s="31" t="str">
        <x:v>https://www.uv.es/uvweb/rectorado/es/datos-contacto-servicios-1285873349329.html</x:v>
      </x:c>
      <x:c r="AH1314" s="31" t="str">
        <x:v>+34 963 86 41 00</x:v>
      </x:c>
      <x:c r="AI1314" s="31"/>
      <x:c r="AJ1314" s="31" t="str">
        <x:v>Europe_Universities_Import_English_Complete.xlsx</x:v>
      </x:c>
      <x:c r="AK1314" s="31" t="str">
        <x:v>Europe-Phase1-Batch-131</x:v>
      </x:c>
      <x:c r="AL1314" s="84" t="str">
        <x:v>2026-08-08</x:v>
      </x:c>
      <x:c r="AM1314" s="122" t="n">
        <x:v>46243</x:v>
      </x:c>
      <x:c r="AN1314" s="31" t="str">
        <x:v>Complete</x:v>
      </x:c>
      <x:c r="AO1314" s="31" t="str">
        <x:v>Verified</x:v>
      </x:c>
      <x:c r="AP1314" s="31" t="str">
        <x:v>Unique within Phase 1 records</x:v>
      </x:c>
      <x:c r="AQ1314" s="31" t="str">
        <x:v>High</x:v>
      </x:c>
      <x:c r="AR131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15">
      <x:c r="A1315" s="31" t="str">
        <x:v>INS-ESP-0045</x:v>
      </x:c>
      <x:c r="B1315" s="31" t="str">
        <x:v>University of Valladolid</x:v>
      </x:c>
      <x:c r="C1315" s="31" t="str">
        <x:v>Spain</x:v>
      </x:c>
      <x:c r="D1315" s="31" t="str">
        <x:v>ESP</x:v>
      </x:c>
      <x:c r="E1315" s="31" t="str">
        <x:v>Valladolid</x:v>
      </x:c>
      <x:c r="F1315" s="31" t="str">
        <x:v>University</x:v>
      </x:c>
      <x:c r="G1315" s="31" t="str">
        <x:v>Public</x:v>
      </x:c>
      <x:c r="H1315" s="31" t="str">
        <x:v>https://www.uva.es/export/sites/uva/</x:v>
      </x:c>
      <x:c r="I1315" s="31" t="str">
        <x:v>https://www.ciencia.gob.es/Universidades/RUCT.html</x:v>
      </x:c>
      <x:c r="J1315" s="31" t="str">
        <x:v>University of Valladolid</x:v>
      </x:c>
      <x:c r="K1315" s="31" t="str">
        <x:v>Universidad de Valladolid</x:v>
      </x:c>
      <x:c r="L1315" s="31" t="str">
        <x:v>UOV</x:v>
      </x:c>
      <x:c r="M1315" s="31" t="str">
        <x:v>University</x:v>
      </x:c>
      <x:c r="N1315" s="31" t="str">
        <x:v>Public</x:v>
      </x:c>
      <x:c r="O1315" s="83" t="n">
        <x:v>1241</x:v>
      </x:c>
      <x:c r="P1315" s="31" t="str">
        <x:v>University of Valladolid is a public university based in Valladolid, Spain. Its official local name is Universidad de Valladolid. The institution traces its current higher-education identity or institutional origins to 1241.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15" s="31" t="str">
        <x:v>Europe</x:v>
      </x:c>
      <x:c r="R1315" s="31" t="str">
        <x:v>Castile and León</x:v>
      </x:c>
      <x:c r="S1315" s="31" t="str">
        <x:v>Valladolid</x:v>
      </x:c>
      <x:c r="T1315" s="31" t="str">
        <x:v>Plaza de Santa Cruz, 8, 47002 Valladolid, Spain</x:v>
      </x:c>
      <x:c r="U1315" s="31" t="str">
        <x:v>https://www.google.com/maps/search/?api=1&amp;query=Plaza+de+Santa+Cruz%2C+8%2C+47002+Valladolid%2C+Spain</x:v>
      </x:c>
      <x:c r="V1315" s="31" t="str">
        <x:v>https://www.uva.es/export/sites/uva/</x:v>
      </x:c>
      <x:c r="W1315" s="31" t="str">
        <x:v>Verified</x:v>
      </x:c>
      <x:c r="X1315" s="31" t="str">
        <x:v>https://directorio.uva.es/arbol/3001</x:v>
      </x:c>
      <x:c r="Y1315" s="31"/>
      <x:c r="Z1315" s="31" t="str">
        <x:v>https://universidades.sede.gob.es/pagina/index/directorio/Proc_Ruct/language/en</x:v>
      </x:c>
      <x:c r="AA1315" s="31" t="str">
        <x:v>Ministry of Science, Innovation and Universities of Spain / RUCT</x:v>
      </x:c>
      <x:c r="AB1315" s="31"/>
      <x:c r="AC1315" s="31"/>
      <x:c r="AD1315" s="31" t="str">
        <x:v>https://www.studyinspain.info/</x:v>
      </x:c>
      <x:c r="AE1315" s="31"/>
      <x:c r="AF1315" s="31" t="str">
        <x:v>Official university/government source</x:v>
      </x:c>
      <x:c r="AG1315" s="31" t="str">
        <x:v>https://directorio.uva.es/arbol/3001</x:v>
      </x:c>
      <x:c r="AH1315" s="31" t="str">
        <x:v>+34 983 18 42 77</x:v>
      </x:c>
      <x:c r="AI1315" s="31"/>
      <x:c r="AJ1315" s="31" t="str">
        <x:v>Europe_Universities_Import_English_Complete.xlsx</x:v>
      </x:c>
      <x:c r="AK1315" s="31" t="str">
        <x:v>Europe-Phase1-Batch-132</x:v>
      </x:c>
      <x:c r="AL1315" s="84" t="str">
        <x:v>2026-08-08</x:v>
      </x:c>
      <x:c r="AM1315" s="122" t="n">
        <x:v>46243</x:v>
      </x:c>
      <x:c r="AN1315" s="31" t="str">
        <x:v>Complete</x:v>
      </x:c>
      <x:c r="AO1315" s="31" t="str">
        <x:v>Verified</x:v>
      </x:c>
      <x:c r="AP1315" s="31" t="str">
        <x:v>Unique within Phase 1 records</x:v>
      </x:c>
      <x:c r="AQ1315" s="31" t="str">
        <x:v>High</x:v>
      </x:c>
      <x:c r="AR131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16">
      <x:c r="A1316" s="31" t="str">
        <x:v>INS-ESP-0083</x:v>
      </x:c>
      <x:c r="B1316" s="31" t="str">
        <x:v>University of Vic – Central University of Catalonia</x:v>
      </x:c>
      <x:c r="C1316" s="31" t="str">
        <x:v>Spain</x:v>
      </x:c>
      <x:c r="D1316" s="31" t="str">
        <x:v>ESP</x:v>
      </x:c>
      <x:c r="E1316" s="31" t="str">
        <x:v>Vic</x:v>
      </x:c>
      <x:c r="F1316" s="31" t="str">
        <x:v>University</x:v>
      </x:c>
      <x:c r="G1316" s="31" t="str">
        <x:v>Private</x:v>
      </x:c>
      <x:c r="H1316" s="31" t="str">
        <x:v>https://www.uvic.cat/en</x:v>
      </x:c>
      <x:c r="I1316" s="31" t="str">
        <x:v>https://www.ciencia.gob.es/Universidades/RUCT.html</x:v>
      </x:c>
      <x:c r="J1316" s="31" t="str">
        <x:v>University of Vic – Central University of Catalonia</x:v>
      </x:c>
      <x:c r="K1316" s="31" t="str">
        <x:v>Universitat de Vic – Universitat Central de Catalunya</x:v>
      </x:c>
      <x:c r="L1316" s="31" t="str">
        <x:v>UOVC</x:v>
      </x:c>
      <x:c r="M1316" s="31" t="str">
        <x:v>University</x:v>
      </x:c>
      <x:c r="N1316" s="31" t="str">
        <x:v>Private</x:v>
      </x:c>
      <x:c r="O1316" s="83" t="n">
        <x:v>1997</x:v>
      </x:c>
      <x:c r="P1316" s="31" t="str">
        <x:v>University of Vic – Central University of Catalonia is a private university based in Vic, Spain. Its official local name is Universitat de Vic – Universitat Central de Catalunya. The institution traces its current higher-education identity or institutional origins to 1997.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16" s="31" t="str">
        <x:v>Europe</x:v>
      </x:c>
      <x:c r="R1316" s="31" t="str">
        <x:v>Catalonia</x:v>
      </x:c>
      <x:c r="S1316" s="31" t="str">
        <x:v>Vic</x:v>
      </x:c>
      <x:c r="T1316" s="31" t="str">
        <x:v>Carrer Doctor Junyent, 1, 08500 Vic, Barcelona, Spain</x:v>
      </x:c>
      <x:c r="U1316" s="31" t="str">
        <x:v>https://www.google.com/maps/search/?api=1&amp;query=Carrer+Doctor+Junyent%2C+1%2C+08500+Vic%2C+Barcelona%2C+Spain</x:v>
      </x:c>
      <x:c r="V1316" s="31" t="str">
        <x:v>https://www.uvic.cat/en</x:v>
      </x:c>
      <x:c r="W1316" s="31" t="str">
        <x:v>Verified</x:v>
      </x:c>
      <x:c r="X1316" s="31" t="str">
        <x:v>https://www.uvic.cat/rector</x:v>
      </x:c>
      <x:c r="Y1316" s="31" t="str">
        <x:v>https://www.uvic.cat/en/admissions</x:v>
      </x:c>
      <x:c r="Z1316" s="31" t="str">
        <x:v>https://universidades.sede.gob.es/pagina/index/directorio/Proc_Ruct/language/en</x:v>
      </x:c>
      <x:c r="AA1316" s="31" t="str">
        <x:v>Ministry of Science, Innovation and Universities of Spain / RUCT</x:v>
      </x:c>
      <x:c r="AB1316" s="31"/>
      <x:c r="AC1316" s="31"/>
      <x:c r="AD1316" s="31" t="str">
        <x:v>https://www.studyinspain.info/</x:v>
      </x:c>
      <x:c r="AE1316" s="31"/>
      <x:c r="AF1316" s="31" t="str">
        <x:v>Official university/government source</x:v>
      </x:c>
      <x:c r="AG1316" s="31" t="str">
        <x:v>https://www.uvic.cat/rector</x:v>
      </x:c>
      <x:c r="AH1316" s="31" t="str">
        <x:v>+34 938 815 501</x:v>
      </x:c>
      <x:c r="AI1316" s="31"/>
      <x:c r="AJ1316" s="31" t="str">
        <x:v>Europe_Universities_Import_English_Complete.xlsx</x:v>
      </x:c>
      <x:c r="AK1316" s="31" t="str">
        <x:v>Europe-Phase1-Batch-132</x:v>
      </x:c>
      <x:c r="AL1316" s="84" t="str">
        <x:v>2026-08-08</x:v>
      </x:c>
      <x:c r="AM1316" s="122" t="n">
        <x:v>46243</x:v>
      </x:c>
      <x:c r="AN1316" s="31" t="str">
        <x:v>Complete</x:v>
      </x:c>
      <x:c r="AO1316" s="31" t="str">
        <x:v>Verified</x:v>
      </x:c>
      <x:c r="AP1316" s="31" t="str">
        <x:v>Unique within Phase 1 records</x:v>
      </x:c>
      <x:c r="AQ1316" s="31" t="str">
        <x:v>High</x:v>
      </x:c>
      <x:c r="AR1316" s="31" t="str">
        <x:v>High-priority QA remediation batch 2 completed on 2026-08-09. The current institution-specific official website and national higher-education/accreditation source were rechecked. The institutional foundation/establishment year (1997)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17">
      <x:c r="A1317" s="31" t="str">
        <x:v>INS-ESP-0046</x:v>
      </x:c>
      <x:c r="B1317" s="31" t="str">
        <x:v>University of Vigo</x:v>
      </x:c>
      <x:c r="C1317" s="31" t="str">
        <x:v>Spain</x:v>
      </x:c>
      <x:c r="D1317" s="31" t="str">
        <x:v>ESP</x:v>
      </x:c>
      <x:c r="E1317" s="31" t="str">
        <x:v>Vigo</x:v>
      </x:c>
      <x:c r="F1317" s="31" t="str">
        <x:v>University</x:v>
      </x:c>
      <x:c r="G1317" s="31" t="str">
        <x:v>Public</x:v>
      </x:c>
      <x:c r="H1317" s="31" t="str">
        <x:v>https://www.uvigo.gal/en</x:v>
      </x:c>
      <x:c r="I1317" s="31" t="str">
        <x:v>https://www.ciencia.gob.es/Universidades/RUCT.html</x:v>
      </x:c>
      <x:c r="J1317" s="31" t="str">
        <x:v>University of Vigo</x:v>
      </x:c>
      <x:c r="K1317" s="31" t="str">
        <x:v>Universidade de Vigo</x:v>
      </x:c>
      <x:c r="L1317" s="31" t="str">
        <x:v>UOV</x:v>
      </x:c>
      <x:c r="M1317" s="31" t="str">
        <x:v>University</x:v>
      </x:c>
      <x:c r="N1317" s="31" t="str">
        <x:v>Public</x:v>
      </x:c>
      <x:c r="O1317" s="83" t="n">
        <x:v>1990</x:v>
      </x:c>
      <x:c r="P1317" s="31" t="str">
        <x:v>University of Vigo is a public university based in Vigo, Spain. Its official local name is Universidade de Vigo. The institution traces its current higher-education identity or institutional origins to 1990.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17" s="31" t="str">
        <x:v>Europe</x:v>
      </x:c>
      <x:c r="R1317" s="31" t="str">
        <x:v>Galicia</x:v>
      </x:c>
      <x:c r="S1317" s="31" t="str">
        <x:v>Vigo</x:v>
      </x:c>
      <x:c r="T1317" s="31" t="str">
        <x:v>Edificio Exeria, Campus Lagoas-Marcosende, 36310 Vigo, Pontevedra, Spain</x:v>
      </x:c>
      <x:c r="U1317" s="31" t="str">
        <x:v>https://www.google.com/maps/search/?api=1&amp;query=Edificio+Exeria%2C+Campus+Lagoas-Marcosende%2C+36310+Vigo%2C+Pontevedra%2C+Spain</x:v>
      </x:c>
      <x:c r="V1317" s="31" t="str">
        <x:v>https://www.uvigo.gal/en</x:v>
      </x:c>
      <x:c r="W1317" s="31" t="str">
        <x:v>Verified</x:v>
      </x:c>
      <x:c r="X1317" s="31" t="str">
        <x:v>https://www.uvigo.gal/en</x:v>
      </x:c>
      <x:c r="Y1317" s="31" t="str">
        <x:v>https://www.uvigo.gal/en/admissions</x:v>
      </x:c>
      <x:c r="Z1317" s="31" t="str">
        <x:v>https://universidades.sede.gob.es/pagina/index/directorio/Proc_Ruct/language/en</x:v>
      </x:c>
      <x:c r="AA1317" s="31" t="str">
        <x:v>Ministry of Science, Innovation and Universities of Spain / RUCT</x:v>
      </x:c>
      <x:c r="AB1317" s="31"/>
      <x:c r="AC1317" s="31"/>
      <x:c r="AD1317" s="31" t="str">
        <x:v>https://www.studyinspain.info/</x:v>
      </x:c>
      <x:c r="AE1317" s="31"/>
      <x:c r="AF1317" s="31" t="str">
        <x:v>Official university/government source</x:v>
      </x:c>
      <x:c r="AG1317" s="31" t="str">
        <x:v>https://www.uvigo.gal/en</x:v>
      </x:c>
      <x:c r="AH1317" s="31" t="str">
        <x:v>+34 986 812 000</x:v>
      </x:c>
      <x:c r="AI1317" s="31"/>
      <x:c r="AJ1317" s="31" t="str">
        <x:v>Europe_Universities_Import_English_Complete.xlsx</x:v>
      </x:c>
      <x:c r="AK1317" s="31" t="str">
        <x:v>Europe-Phase1-Batch-132</x:v>
      </x:c>
      <x:c r="AL1317" s="84" t="str">
        <x:v>2026-08-08</x:v>
      </x:c>
      <x:c r="AM1317" s="122" t="n">
        <x:v>46243</x:v>
      </x:c>
      <x:c r="AN1317" s="31" t="str">
        <x:v>Complete</x:v>
      </x:c>
      <x:c r="AO1317" s="31" t="str">
        <x:v>Verified</x:v>
      </x:c>
      <x:c r="AP1317" s="31" t="str">
        <x:v>Unique within Phase 1 records</x:v>
      </x:c>
      <x:c r="AQ1317" s="31" t="str">
        <x:v>High</x:v>
      </x:c>
      <x:c r="AR131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18">
      <x:c r="A1318" s="31" t="str">
        <x:v>INS-ESP-0047</x:v>
      </x:c>
      <x:c r="B1318" s="31" t="str">
        <x:v>University of Zaragoza</x:v>
      </x:c>
      <x:c r="C1318" s="31" t="str">
        <x:v>Spain</x:v>
      </x:c>
      <x:c r="D1318" s="31" t="str">
        <x:v>ESP</x:v>
      </x:c>
      <x:c r="E1318" s="31" t="str">
        <x:v>Zaragoza</x:v>
      </x:c>
      <x:c r="F1318" s="31" t="str">
        <x:v>University</x:v>
      </x:c>
      <x:c r="G1318" s="31" t="str">
        <x:v>Public</x:v>
      </x:c>
      <x:c r="H1318" s="31" t="str">
        <x:v>https://www.unizar.es/</x:v>
      </x:c>
      <x:c r="I1318" s="31" t="str">
        <x:v>https://www.ciencia.gob.es/Universidades/RUCT.html</x:v>
      </x:c>
      <x:c r="J1318" s="31" t="str">
        <x:v>University of Zaragoza</x:v>
      </x:c>
      <x:c r="K1318" s="31" t="str">
        <x:v>Universidad de Zaragoza</x:v>
      </x:c>
      <x:c r="L1318" s="31" t="str">
        <x:v>UNIZAR</x:v>
      </x:c>
      <x:c r="M1318" s="31" t="str">
        <x:v>University</x:v>
      </x:c>
      <x:c r="N1318" s="31" t="str">
        <x:v>Public</x:v>
      </x:c>
      <x:c r="O1318" s="83" t="n">
        <x:v>1542</x:v>
      </x:c>
      <x:c r="P1318" s="31" t="str">
        <x:v>University of Zaragoza is a public university based in Zaragoza, Spain. Its official local name is Universidad de Zaragoza. The institution traces its current higher-education identity or institutional origins to 1542.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18" s="31" t="str">
        <x:v>Europe</x:v>
      </x:c>
      <x:c r="R1318" s="31" t="str">
        <x:v>Aragon</x:v>
      </x:c>
      <x:c r="S1318" s="31" t="str">
        <x:v>Zaragoza</x:v>
      </x:c>
      <x:c r="T1318" s="31" t="str">
        <x:v>Plaza Basilio Paraíso, 4, 50005 Zaragoza, Spain</x:v>
      </x:c>
      <x:c r="U1318" s="31" t="str">
        <x:v>https://www.google.com/maps/search/?api=1&amp;query=Plaza+Basilio+Para%C3%ADso%2C+4%2C+50005+Zaragoza%2C+Spain</x:v>
      </x:c>
      <x:c r="V1318" s="31" t="str">
        <x:v>https://www.unizar.es/</x:v>
      </x:c>
      <x:c r="W1318" s="31" t="str">
        <x:v>Verified</x:v>
      </x:c>
      <x:c r="X1318" s="31" t="str">
        <x:v>https://www.unizar.es/institucion/gabinete-del-rector/gabinete-del-rector</x:v>
      </x:c>
      <x:c r="Y1318" s="31"/>
      <x:c r="Z1318" s="31" t="str">
        <x:v>https://universidades.sede.gob.es/pagina/index/directorio/Proc_Ruct/language/en</x:v>
      </x:c>
      <x:c r="AA1318" s="31" t="str">
        <x:v>Ministry of Science, Innovation and Universities of Spain / RUCT</x:v>
      </x:c>
      <x:c r="AB1318" s="31"/>
      <x:c r="AC1318" s="31"/>
      <x:c r="AD1318" s="31" t="str">
        <x:v>https://www.studyinspain.info/</x:v>
      </x:c>
      <x:c r="AE1318" s="31"/>
      <x:c r="AF1318" s="31" t="str">
        <x:v>Official university/government source</x:v>
      </x:c>
      <x:c r="AG1318" s="31" t="str">
        <x:v>https://www.unizar.es/institucion/gabinete-del-rector/gabinete-del-rector</x:v>
      </x:c>
      <x:c r="AH1318" s="31" t="str">
        <x:v>+34 976 761 010</x:v>
      </x:c>
      <x:c r="AI1318" s="31"/>
      <x:c r="AJ1318" s="31" t="str">
        <x:v>Europe_Universities_Import_English_Complete.xlsx</x:v>
      </x:c>
      <x:c r="AK1318" s="31" t="str">
        <x:v>Europe-Phase1-Batch-132</x:v>
      </x:c>
      <x:c r="AL1318" s="84" t="str">
        <x:v>2026-08-08</x:v>
      </x:c>
      <x:c r="AM1318" s="122" t="n">
        <x:v>46243</x:v>
      </x:c>
      <x:c r="AN1318" s="31" t="str">
        <x:v>Complete</x:v>
      </x:c>
      <x:c r="AO1318" s="31" t="str">
        <x:v>Verified</x:v>
      </x:c>
      <x:c r="AP1318" s="31" t="str">
        <x:v>Unique within Phase 1 records</x:v>
      </x:c>
      <x:c r="AQ1318" s="31" t="str">
        <x:v>High</x:v>
      </x:c>
      <x:c r="AR131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19">
      <x:c r="A1319" s="31" t="str">
        <x:v>INS-ESP-0071</x:v>
      </x:c>
      <x:c r="B1319" s="31" t="str">
        <x:v>Valencian International University</x:v>
      </x:c>
      <x:c r="C1319" s="31" t="str">
        <x:v>Spain</x:v>
      </x:c>
      <x:c r="D1319" s="31" t="str">
        <x:v>ESP</x:v>
      </x:c>
      <x:c r="E1319" s="31" t="str">
        <x:v>Valencia</x:v>
      </x:c>
      <x:c r="F1319" s="31" t="str">
        <x:v>Open University</x:v>
      </x:c>
      <x:c r="G1319" s="31" t="str">
        <x:v>Private</x:v>
      </x:c>
      <x:c r="H1319" s="31" t="str">
        <x:v>https://www.universidadviu.com/int/</x:v>
      </x:c>
      <x:c r="I1319" s="31" t="str">
        <x:v>https://www.ciencia.gob.es/Universidades/RUCT.html</x:v>
      </x:c>
      <x:c r="J1319" s="31" t="str">
        <x:v>Valencian International University</x:v>
      </x:c>
      <x:c r="K1319" s="31" t="str">
        <x:v>Universidad Internacional de Valencia</x:v>
      </x:c>
      <x:c r="L1319" s="31" t="str">
        <x:v>VIU</x:v>
      </x:c>
      <x:c r="M1319" s="31" t="str">
        <x:v>Open University</x:v>
      </x:c>
      <x:c r="N1319" s="31" t="str">
        <x:v>Private</x:v>
      </x:c>
      <x:c r="O1319" s="83" t="n">
        <x:v>2008</x:v>
      </x:c>
      <x:c r="P1319" s="31" t="str">
        <x:v>Valencian International University is a private open university based in Valencia, Spain. Its official local name is Universidad Internacional de Valencia. The institution traces its current higher-education identity or institutional origins to 2008.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19" s="31" t="str">
        <x:v>Europe</x:v>
      </x:c>
      <x:c r="R1319" s="31" t="str">
        <x:v>Valencian Community</x:v>
      </x:c>
      <x:c r="S1319" s="31" t="str">
        <x:v>Valencia</x:v>
      </x:c>
      <x:c r="T1319" s="31" t="str">
        <x:v>Calle Pintor Sorolla, 21, 46002 Valencia, Spain</x:v>
      </x:c>
      <x:c r="U1319" s="31" t="str">
        <x:v>https://www.google.com/maps/search/?api=1&amp;query=Calle+Pintor+Sorolla%2C+21%2C+46002+Valencia%2C+Spain</x:v>
      </x:c>
      <x:c r="V1319" s="31" t="str">
        <x:v>https://www.universidadviu.com/int/</x:v>
      </x:c>
      <x:c r="W1319" s="31" t="str">
        <x:v>Verified</x:v>
      </x:c>
      <x:c r="X1319" s="31" t="str">
        <x:v>https://www.universidadviu.com/es/contacta-con-viu</x:v>
      </x:c>
      <x:c r="Y1319" s="31"/>
      <x:c r="Z1319" s="31" t="str">
        <x:v>https://universidades.sede.gob.es/pagina/index/directorio/Proc_Ruct/language/en</x:v>
      </x:c>
      <x:c r="AA1319" s="31" t="str">
        <x:v>Ministry of Science, Innovation and Universities of Spain / RUCT</x:v>
      </x:c>
      <x:c r="AB1319" s="31"/>
      <x:c r="AC1319" s="31"/>
      <x:c r="AD1319" s="31" t="str">
        <x:v>https://www.studyinspain.info/</x:v>
      </x:c>
      <x:c r="AE1319" s="31"/>
      <x:c r="AF1319" s="31" t="str">
        <x:v>Official university/government source</x:v>
      </x:c>
      <x:c r="AG1319" s="31" t="str">
        <x:v>https://www.universidadviu.com/es/contacta-con-viu</x:v>
      </x:c>
      <x:c r="AH1319" s="31" t="str">
        <x:v>+34 960 96 81 26</x:v>
      </x:c>
      <x:c r="AI1319" s="31"/>
      <x:c r="AJ1319" s="31" t="str">
        <x:v>Europe_Universities_Import_English_Complete.xlsx</x:v>
      </x:c>
      <x:c r="AK1319" s="31" t="str">
        <x:v>Europe-Phase1-Batch-132</x:v>
      </x:c>
      <x:c r="AL1319" s="84" t="str">
        <x:v>2026-08-08</x:v>
      </x:c>
      <x:c r="AM1319" s="122" t="n">
        <x:v>46243</x:v>
      </x:c>
      <x:c r="AN1319" s="31" t="str">
        <x:v>Complete</x:v>
      </x:c>
      <x:c r="AO1319" s="31" t="str">
        <x:v>Verified</x:v>
      </x:c>
      <x:c r="AP1319" s="31" t="str">
        <x:v>Unique within Phase 1 records</x:v>
      </x:c>
      <x:c r="AQ1319" s="31" t="str">
        <x:v>High</x:v>
      </x:c>
      <x:c r="AR131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20">
      <x:c r="A1320" s="31" t="str">
        <x:v>INS-ESP-0085</x:v>
      </x:c>
      <x:c r="B1320" s="31" t="str">
        <x:v>Villanueva University</x:v>
      </x:c>
      <x:c r="C1320" s="31" t="str">
        <x:v>Spain</x:v>
      </x:c>
      <x:c r="D1320" s="31" t="str">
        <x:v>ESP</x:v>
      </x:c>
      <x:c r="E1320" s="31" t="str">
        <x:v>Madrid</x:v>
      </x:c>
      <x:c r="F1320" s="31" t="str">
        <x:v>University</x:v>
      </x:c>
      <x:c r="G1320" s="31" t="str">
        <x:v>Private</x:v>
      </x:c>
      <x:c r="H1320" s="31" t="str">
        <x:v>https://www.villanueva.edu/en/</x:v>
      </x:c>
      <x:c r="I1320" s="31" t="str">
        <x:v>https://www.ciencia.gob.es/Universidades/RUCT.html</x:v>
      </x:c>
      <x:c r="J1320" s="31" t="str">
        <x:v>Villanueva University</x:v>
      </x:c>
      <x:c r="K1320" s="31" t="str">
        <x:v>Universidad Villanueva</x:v>
      </x:c>
      <x:c r="L1320" s="31" t="str">
        <x:v>VU</x:v>
      </x:c>
      <x:c r="M1320" s="31" t="str">
        <x:v>University</x:v>
      </x:c>
      <x:c r="N1320" s="31" t="str">
        <x:v>Private</x:v>
      </x:c>
      <x:c r="O1320" s="83" t="n">
        <x:v>2020</x:v>
      </x:c>
      <x:c r="P1320" s="31" t="str">
        <x:v>Villanueva University is a private university based in Madrid, Spain. Its official local name is Universidad Villanueva. The institution traces its current higher-education identity or institutional origins to 2020.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20" s="31" t="str">
        <x:v>Europe</x:v>
      </x:c>
      <x:c r="R1320" s="31" t="str">
        <x:v>Community of Madrid</x:v>
      </x:c>
      <x:c r="S1320" s="31" t="str">
        <x:v>Madrid</x:v>
      </x:c>
      <x:c r="T1320" s="31" t="str">
        <x:v>Calle Costa Brava, 2, 28034 Madrid, Spain</x:v>
      </x:c>
      <x:c r="U1320" s="31" t="str">
        <x:v>https://www.google.com/maps/search/?api=1&amp;query=Calle+Costa+Brava%2C+2%2C+28034+Madrid%2C+Spain</x:v>
      </x:c>
      <x:c r="V1320" s="31" t="str">
        <x:v>https://www.villanueva.edu/en/</x:v>
      </x:c>
      <x:c r="W1320" s="31" t="str">
        <x:v>Verified</x:v>
      </x:c>
      <x:c r="X1320" s="31" t="str">
        <x:v>https://www.villanueva.edu/</x:v>
      </x:c>
      <x:c r="Y1320" s="31" t="str">
        <x:v>https://www.villanueva.edu/en/admissions</x:v>
      </x:c>
      <x:c r="Z1320" s="31" t="str">
        <x:v>https://universidades.sede.gob.es/pagina/index/directorio/Proc_Ruct/language/en</x:v>
      </x:c>
      <x:c r="AA1320" s="31" t="str">
        <x:v>Ministry of Science, Innovation and Universities of Spain / RUCT</x:v>
      </x:c>
      <x:c r="AB1320" s="31"/>
      <x:c r="AC1320" s="31"/>
      <x:c r="AD1320" s="31" t="str">
        <x:v>https://www.studyinspain.info/</x:v>
      </x:c>
      <x:c r="AE1320" s="31"/>
      <x:c r="AF1320" s="31" t="str">
        <x:v>Official university/government source</x:v>
      </x:c>
      <x:c r="AG1320" s="31" t="str">
        <x:v>https://www.villanueva.edu/</x:v>
      </x:c>
      <x:c r="AH1320" s="31" t="str">
        <x:v>+34 917 340 413</x:v>
      </x:c>
      <x:c r="AI1320" s="31"/>
      <x:c r="AJ1320" s="31" t="str">
        <x:v>Europe_Universities_Import_English_Complete.xlsx</x:v>
      </x:c>
      <x:c r="AK1320" s="31" t="str">
        <x:v>Europe-Phase1-Batch-132</x:v>
      </x:c>
      <x:c r="AL1320" s="84" t="str">
        <x:v>2026-08-08</x:v>
      </x:c>
      <x:c r="AM1320" s="122" t="n">
        <x:v>46243</x:v>
      </x:c>
      <x:c r="AN1320" s="31" t="str">
        <x:v>Complete</x:v>
      </x:c>
      <x:c r="AO1320" s="31" t="str">
        <x:v>Verified</x:v>
      </x:c>
      <x:c r="AP1320" s="31" t="str">
        <x:v>Unique within Phase 1 records</x:v>
      </x:c>
      <x:c r="AQ1320" s="31" t="str">
        <x:v>High</x:v>
      </x:c>
      <x:c r="AR1320" s="31" t="str">
        <x:v>High-priority QA remediation batch 2 completed on 2026-08-09. The current institution-specific official website and national higher-education/accreditation source were rechecked. The institutional foundation/establishment year (2020)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21">
      <x:c r="A1321" s="31" t="str">
        <x:v>INS-SWE-0035</x:v>
      </x:c>
      <x:c r="B1321" s="31" t="str">
        <x:v>Beckmans College of Design</x:v>
      </x:c>
      <x:c r="C1321" s="31" t="str">
        <x:v>Sweden</x:v>
      </x:c>
      <x:c r="D1321" s="31" t="str">
        <x:v>SWE</x:v>
      </x:c>
      <x:c r="E1321" s="31" t="str">
        <x:v>Stockholm</x:v>
      </x:c>
      <x:c r="F1321" s="31" t="str">
        <x:v>University of the Arts</x:v>
      </x:c>
      <x:c r="G1321" s="31" t="str">
        <x:v>Private</x:v>
      </x:c>
      <x:c r="H1321" s="31" t="str">
        <x:v>https://beckmans.se/en/</x:v>
      </x:c>
      <x:c r="I1321" s="31" t="str">
        <x:v>https://www.uka.se/swedish-higher-education-authority/about-higher-education/universities-university-colleges-and-other-education-providers/higher-education-institutions</x:v>
      </x:c>
      <x:c r="J1321" s="31" t="str">
        <x:v>Beckmans College of Design</x:v>
      </x:c>
      <x:c r="K1321" s="31" t="str">
        <x:v>Beckmans Designhögskola</x:v>
      </x:c>
      <x:c r="L1321" s="31" t="str">
        <x:v>BCOD</x:v>
      </x:c>
      <x:c r="M1321" s="31" t="str">
        <x:v>University of the Arts</x:v>
      </x:c>
      <x:c r="N1321" s="31" t="str">
        <x:v>Private</x:v>
      </x:c>
      <x:c r="O1321" s="83" t="n">
        <x:v>1939</x:v>
      </x:c>
      <x:c r="P1321" s="31" t="str">
        <x:v>Beckmans College of Design is a private university of the arts based in Stockholm, Sweden. Its official local name is Beckmans Designhögskola. The institution traces its current higher-education identity or institutional origins to 1939.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21" s="31" t="str">
        <x:v>Europe</x:v>
      </x:c>
      <x:c r="R1321" s="31" t="str">
        <x:v>Stockholm County</x:v>
      </x:c>
      <x:c r="S1321" s="31" t="str">
        <x:v>Stockholm</x:v>
      </x:c>
      <x:c r="T1321" s="31" t="str">
        <x:v>Agavägen 54, 181 55 Lidingö, Stockholm, Sweden</x:v>
      </x:c>
      <x:c r="U1321" s="31" t="str">
        <x:v>https://www.google.com/maps/search/?api=1&amp;query=Agav%C3%A4gen+54%2C+181+55+Liding%C3%B6%2C+Stockholm%2C+Sweden</x:v>
      </x:c>
      <x:c r="V1321" s="31" t="str">
        <x:v>https://beckmans.se/en/</x:v>
      </x:c>
      <x:c r="W1321" s="31" t="str">
        <x:v>Verified</x:v>
      </x:c>
      <x:c r="X1321" s="31" t="str">
        <x:v>https://beckmans.se/en/om-beckmans/designhogskolan/</x:v>
      </x:c>
      <x:c r="Y1321" s="31" t="str">
        <x:v>https://beckmans.se/en/admissions</x:v>
      </x:c>
      <x:c r="Z1321" s="31" t="str">
        <x:v>https://www.uka.se/swedish-higher-education-authority/about-higher-education/universities-university-colleges-and-other-education-providers/higher-education-institutions</x:v>
      </x:c>
      <x:c r="AA1321" s="31" t="str">
        <x:v>Swedish Higher Education Authority (UKÄ)</x:v>
      </x:c>
      <x:c r="AB1321" s="31"/>
      <x:c r="AC1321" s="31" t="str">
        <x:v>https://www.universityadmissions.se/</x:v>
      </x:c>
      <x:c r="AD1321" s="31" t="str">
        <x:v>https://studyinsweden.se/</x:v>
      </x:c>
      <x:c r="AE1321" s="31"/>
      <x:c r="AF1321" s="31" t="str">
        <x:v>Official university/government source</x:v>
      </x:c>
      <x:c r="AG1321" s="31" t="str">
        <x:v>https://beckmans.se/en/om-beckmans/designhogskolan/</x:v>
      </x:c>
      <x:c r="AH1321" s="31" t="str">
        <x:v>+46 8 660 20 20</x:v>
      </x:c>
      <x:c r="AI1321" s="31"/>
      <x:c r="AJ1321" s="31" t="str">
        <x:v>Europe_Universities_Import_English_Complete.xlsx</x:v>
      </x:c>
      <x:c r="AK1321" s="31" t="str">
        <x:v>Europe-Phase1-Batch-132</x:v>
      </x:c>
      <x:c r="AL1321" s="84" t="str">
        <x:v>2026-08-08</x:v>
      </x:c>
      <x:c r="AM1321" s="122" t="n">
        <x:v>46243</x:v>
      </x:c>
      <x:c r="AN1321" s="31" t="str">
        <x:v>Complete</x:v>
      </x:c>
      <x:c r="AO1321" s="31" t="str">
        <x:v>Verified</x:v>
      </x:c>
      <x:c r="AP1321" s="31" t="str">
        <x:v>Unique within Phase 1 records</x:v>
      </x:c>
      <x:c r="AQ1321" s="31" t="str">
        <x:v>High</x:v>
      </x:c>
      <x:c r="AR132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22">
      <x:c r="A1322" s="31" t="str">
        <x:v>INS-SWE-0018</x:v>
      </x:c>
      <x:c r="B1322" s="31" t="str">
        <x:v>Blekinge Institute of Technology</x:v>
      </x:c>
      <x:c r="C1322" s="31" t="str">
        <x:v>Sweden</x:v>
      </x:c>
      <x:c r="D1322" s="31" t="str">
        <x:v>SWE</x:v>
      </x:c>
      <x:c r="E1322" s="31" t="str">
        <x:v>Karlskrona</x:v>
      </x:c>
      <x:c r="F1322" s="31" t="str">
        <x:v>University of Applied Sciences</x:v>
      </x:c>
      <x:c r="G1322" s="31" t="str">
        <x:v>Public</x:v>
      </x:c>
      <x:c r="H1322" s="31" t="str">
        <x:v>https://www.bth.se/eng/</x:v>
      </x:c>
      <x:c r="I1322" s="31" t="str">
        <x:v>https://www.uka.se/swedish-higher-education-authority/about-higher-education/universities-university-colleges-and-other-education-providers/higher-education-institutions</x:v>
      </x:c>
      <x:c r="J1322" s="31" t="str">
        <x:v>Blekinge Institute of Technology</x:v>
      </x:c>
      <x:c r="K1322" s="31" t="str">
        <x:v>Blekinge tekniska högskola</x:v>
      </x:c>
      <x:c r="L1322" s="31" t="str">
        <x:v>BIOT</x:v>
      </x:c>
      <x:c r="M1322" s="31" t="str">
        <x:v>University of Applied Sciences</x:v>
      </x:c>
      <x:c r="N1322" s="31" t="str">
        <x:v>Public</x:v>
      </x:c>
      <x:c r="O1322" s="83"/>
      <x:c r="P1322" s="31" t="str">
        <x:v>Blekinge Institute of Technology is a public university of applied sciences based in Karlskrona, Sweden. Its official local name is Blekinge tekniska högskola, commonly abbreviated BIOT. Its academic profile emphasizes engineering, technology and applied sciences, linking degree education with research, innovation and professional practice. Its principal location is in Karlskrona, within Blekinge County. The record is cross-checked against the current national higher-education or accreditation source associated with Swedish Higher Education Authority (UKÄ), alongside the institution’s official web presence.</x:v>
      </x:c>
      <x:c r="Q1322" s="31" t="str">
        <x:v>Europe</x:v>
      </x:c>
      <x:c r="R1322" s="31" t="str">
        <x:v>Blekinge County</x:v>
      </x:c>
      <x:c r="S1322" s="31" t="str">
        <x:v>Karlskrona</x:v>
      </x:c>
      <x:c r="T1322" s="31" t="str">
        <x:v>SE-371 79 Karlskrona, Sweden</x:v>
      </x:c>
      <x:c r="U1322" s="31" t="str">
        <x:v>https://www.google.com/maps/search/?api=1&amp;query=SE-371+79+Karlskrona%2C+Sweden</x:v>
      </x:c>
      <x:c r="V1322" s="31" t="str">
        <x:v>https://www.bth.se/eng/</x:v>
      </x:c>
      <x:c r="W1322" s="31" t="str">
        <x:v>Verified</x:v>
      </x:c>
      <x:c r="X1322" s="31" t="str">
        <x:v>https://www.bth.se/eng/</x:v>
      </x:c>
      <x:c r="Y1322" s="31" t="str">
        <x:v>https://www.bth.se/eng/admissions</x:v>
      </x:c>
      <x:c r="Z1322" s="31" t="str">
        <x:v>https://www.uka.se/swedish-higher-education-authority/about-higher-education/universities-university-colleges-and-other-education-providers/higher-education-institutions</x:v>
      </x:c>
      <x:c r="AA1322" s="31" t="str">
        <x:v>Swedish Higher Education Authority (UKÄ)</x:v>
      </x:c>
      <x:c r="AB1322" s="31"/>
      <x:c r="AC1322" s="31" t="str">
        <x:v>https://www.universityadmissions.se/</x:v>
      </x:c>
      <x:c r="AD1322" s="31" t="str">
        <x:v>https://studyinsweden.se/</x:v>
      </x:c>
      <x:c r="AE1322" s="31"/>
      <x:c r="AF1322" s="31" t="str">
        <x:v>Official university website + national higher education registry</x:v>
      </x:c>
      <x:c r="AG1322" s="31" t="str">
        <x:v>https://www.bth.se/eng/</x:v>
      </x:c>
      <x:c r="AH1322" s="31" t="str">
        <x:v>+46 455 38 50 00</x:v>
      </x:c>
      <x:c r="AI1322" s="31"/>
      <x:c r="AJ1322" s="31" t="str">
        <x:v>Europe_Universities_Import_English_Complete.xlsx</x:v>
      </x:c>
      <x:c r="AK1322" s="31" t="str">
        <x:v>Europe-Phase1-Batch-132</x:v>
      </x:c>
      <x:c r="AL1322" s="84" t="str">
        <x:v>2026-08-08</x:v>
      </x:c>
      <x:c r="AM1322" s="122" t="n">
        <x:v>46243</x:v>
      </x:c>
      <x:c r="AN1322" s="31" t="str">
        <x:v>Complete</x:v>
      </x:c>
      <x:c r="AO1322" s="31" t="str">
        <x:v>Verified</x:v>
      </x:c>
      <x:c r="AP1322" s="31" t="str">
        <x:v>Unique within Phase 1 records</x:v>
      </x:c>
      <x:c r="AQ1322" s="31" t="str">
        <x:v>Medium</x:v>
      </x:c>
      <x:c r="AR132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Central contact/address data was strengthened from a current official or national admissions source.</x:v>
      </x:c>
    </x:row>
    <x:row r="1323">
      <x:c r="A1323" s="31" t="str">
        <x:v>INS-SWE-0001</x:v>
      </x:c>
      <x:c r="B1323" s="31" t="str">
        <x:v>Chalmers University of Technology</x:v>
      </x:c>
      <x:c r="C1323" s="31" t="str">
        <x:v>Sweden</x:v>
      </x:c>
      <x:c r="D1323" s="31" t="str">
        <x:v>SWE</x:v>
      </x:c>
      <x:c r="E1323" s="31" t="str">
        <x:v>Gothenburg</x:v>
      </x:c>
      <x:c r="F1323" s="31" t="str">
        <x:v>Technical University</x:v>
      </x:c>
      <x:c r="G1323" s="31" t="str">
        <x:v>Private</x:v>
      </x:c>
      <x:c r="H1323" s="31" t="str">
        <x:v>https://www.chalmers.se/en/</x:v>
      </x:c>
      <x:c r="I1323" s="31" t="str">
        <x:v>https://www.uka.se/swedish-higher-education-authority/about-higher-education/universities-university-colleges-and-other-education-providers/higher-education-institutions</x:v>
      </x:c>
      <x:c r="J1323" s="31" t="str">
        <x:v>Chalmers University of Technology</x:v>
      </x:c>
      <x:c r="K1323" s="31" t="str">
        <x:v>Chalmers tekniska högskola</x:v>
      </x:c>
      <x:c r="L1323" s="31" t="str">
        <x:v>Chalmers</x:v>
      </x:c>
      <x:c r="M1323" s="31" t="str">
        <x:v>Technical University</x:v>
      </x:c>
      <x:c r="N1323" s="31" t="str">
        <x:v>Private</x:v>
      </x:c>
      <x:c r="O1323" s="83" t="n">
        <x:v>1829</x:v>
      </x:c>
      <x:c r="P1323" s="31" t="str">
        <x:v>Chalmers University of Technology is a private technical university based in Gothenburg, Sweden, with institutional origins dating to 1829. Its official local name is Chalmers tekniska högskola, commonly abbreviated Chalmers. Its academic profile emphasizes engineering, technology and applied sciences, linking degree education with research, innovation and professional practice. Its principal location is in Gothenburg, within Västra Götaland County. The record is cross-checked against the current national higher-education or accreditation source associated with Swedish Higher Education Authority (UKÄ), alongside the institution’s official web presence.</x:v>
      </x:c>
      <x:c r="Q1323" s="31" t="str">
        <x:v>Europe</x:v>
      </x:c>
      <x:c r="R1323" s="31" t="str">
        <x:v>Västra Götaland County</x:v>
      </x:c>
      <x:c r="S1323" s="31" t="str">
        <x:v>Gothenburg</x:v>
      </x:c>
      <x:c r="T1323" s="31" t="str">
        <x:v>SE-412 96 Gothenburg, Sweden</x:v>
      </x:c>
      <x:c r="U1323" s="31" t="str">
        <x:v>https://www.google.com/maps/search/?api=1&amp;query=SE-412+96+Gothenburg%2C+Sweden</x:v>
      </x:c>
      <x:c r="V1323" s="31" t="str">
        <x:v>https://www.chalmers.se/en/</x:v>
      </x:c>
      <x:c r="W1323" s="31" t="str">
        <x:v>Verified</x:v>
      </x:c>
      <x:c r="X1323" s="31" t="str">
        <x:v>https://www.chalmers.se/en/</x:v>
      </x:c>
      <x:c r="Y1323" s="31" t="str">
        <x:v>https://www.chalmers.se/en/admissions</x:v>
      </x:c>
      <x:c r="Z1323" s="31" t="str">
        <x:v>https://www.uka.se/swedish-higher-education-authority/about-higher-education/universities-university-colleges-and-other-education-providers/higher-education-institutions</x:v>
      </x:c>
      <x:c r="AA1323" s="31" t="str">
        <x:v>Swedish Higher Education Authority (UKÄ)</x:v>
      </x:c>
      <x:c r="AB1323" s="31"/>
      <x:c r="AC1323" s="31" t="str">
        <x:v>https://www.universityadmissions.se/</x:v>
      </x:c>
      <x:c r="AD1323" s="31" t="str">
        <x:v>https://studyinsweden.se/</x:v>
      </x:c>
      <x:c r="AE1323" s="31"/>
      <x:c r="AF1323" s="31" t="str">
        <x:v>Official university website + national higher education registry</x:v>
      </x:c>
      <x:c r="AG1323" s="31" t="str">
        <x:v>https://www.chalmers.se/en/</x:v>
      </x:c>
      <x:c r="AH1323" s="31" t="str">
        <x:v>+46 31 772 25 90</x:v>
      </x:c>
      <x:c r="AI1323" s="31"/>
      <x:c r="AJ1323" s="31" t="str">
        <x:v>Europe_Universities_Import_English_Complete.xlsx</x:v>
      </x:c>
      <x:c r="AK1323" s="31" t="str">
        <x:v>Europe-Phase1-Batch-132</x:v>
      </x:c>
      <x:c r="AL1323" s="84" t="str">
        <x:v>2026-08-08</x:v>
      </x:c>
      <x:c r="AM1323" s="122" t="n">
        <x:v>46243</x:v>
      </x:c>
      <x:c r="AN1323" s="31" t="str">
        <x:v>Complete</x:v>
      </x:c>
      <x:c r="AO1323" s="31" t="str">
        <x:v>Verified</x:v>
      </x:c>
      <x:c r="AP1323" s="31" t="str">
        <x:v>Unique within Phase 1 records</x:v>
      </x:c>
      <x:c r="AQ1323" s="31" t="str">
        <x:v>High</x:v>
      </x:c>
      <x:c r="AR132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Central contact/address data was strengthened from a current official or national admissions source.</x:v>
      </x:c>
    </x:row>
    <x:row r="1324">
      <x:c r="A1324" s="31" t="str">
        <x:v>INS-SWE-0019</x:v>
      </x:c>
      <x:c r="B1324" s="31" t="str">
        <x:v>Dalarna University</x:v>
      </x:c>
      <x:c r="C1324" s="31" t="str">
        <x:v>Sweden</x:v>
      </x:c>
      <x:c r="D1324" s="31" t="str">
        <x:v>SWE</x:v>
      </x:c>
      <x:c r="E1324" s="31" t="str">
        <x:v>Falun</x:v>
      </x:c>
      <x:c r="F1324" s="31" t="str">
        <x:v>University of Applied Sciences</x:v>
      </x:c>
      <x:c r="G1324" s="31" t="str">
        <x:v>Public</x:v>
      </x:c>
      <x:c r="H1324" s="31" t="str">
        <x:v>https://www.du.se/en/</x:v>
      </x:c>
      <x:c r="I1324" s="31" t="str">
        <x:v>https://www.uka.se/swedish-higher-education-authority/about-higher-education/universities-university-colleges-and-other-education-providers/higher-education-institutions</x:v>
      </x:c>
      <x:c r="J1324" s="31" t="str">
        <x:v>Dalarna University</x:v>
      </x:c>
      <x:c r="K1324" s="31" t="str">
        <x:v>Högskolan Dalarna</x:v>
      </x:c>
      <x:c r="L1324" s="31" t="str">
        <x:v>DU</x:v>
      </x:c>
      <x:c r="M1324" s="31" t="str">
        <x:v>University of Applied Sciences</x:v>
      </x:c>
      <x:c r="N1324" s="31" t="str">
        <x:v>Public</x:v>
      </x:c>
      <x:c r="O1324" s="83" t="n">
        <x:v>1977</x:v>
      </x:c>
      <x:c r="P1324" s="31" t="str">
        <x:v>Dalarna University is a public university of applied sciences based in Falun, Sweden. Its official local name is Högskolan Dalarna. The institution traces its current higher-education identity or institutional origins to 1977.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24" s="31" t="str">
        <x:v>Europe</x:v>
      </x:c>
      <x:c r="R1324" s="31" t="str">
        <x:v>Dalarna County</x:v>
      </x:c>
      <x:c r="S1324" s="31" t="str">
        <x:v>Falun</x:v>
      </x:c>
      <x:c r="T1324" s="31" t="str">
        <x:v>Högskolegatan 2, SE-791 31 Falun, Sweden</x:v>
      </x:c>
      <x:c r="U1324" s="31" t="str">
        <x:v>https://www.google.com/maps/search/?api=1&amp;query=H%C3%B6gskolegatan+2%2C+SE-791+31+Falun%2C+Sweden</x:v>
      </x:c>
      <x:c r="V1324" s="31" t="str">
        <x:v>https://www.du.se/en/</x:v>
      </x:c>
      <x:c r="W1324" s="31" t="str">
        <x:v>Verified</x:v>
      </x:c>
      <x:c r="X1324" s="31" t="str">
        <x:v>https://www.du.se/en/</x:v>
      </x:c>
      <x:c r="Y1324" s="31" t="str">
        <x:v>https://www.du.se/en/admissions</x:v>
      </x:c>
      <x:c r="Z1324" s="31" t="str">
        <x:v>https://www.uka.se/swedish-higher-education-authority/about-higher-education/universities-university-colleges-and-other-education-providers/higher-education-institutions</x:v>
      </x:c>
      <x:c r="AA1324" s="31" t="str">
        <x:v>Swedish Higher Education Authority (UKÄ)</x:v>
      </x:c>
      <x:c r="AB1324" s="31"/>
      <x:c r="AC1324" s="31" t="str">
        <x:v>https://www.universityadmissions.se/</x:v>
      </x:c>
      <x:c r="AD1324" s="31" t="str">
        <x:v>https://studyinsweden.se/</x:v>
      </x:c>
      <x:c r="AE1324" s="31"/>
      <x:c r="AF1324" s="31" t="str">
        <x:v>Official university/government source</x:v>
      </x:c>
      <x:c r="AG1324" s="31" t="str">
        <x:v>https://www.du.se/en/</x:v>
      </x:c>
      <x:c r="AH1324" s="31" t="str">
        <x:v>+46 23 77 80 00</x:v>
      </x:c>
      <x:c r="AI1324" s="31"/>
      <x:c r="AJ1324" s="31" t="str">
        <x:v>Europe_Universities_Import_English_Complete.xlsx</x:v>
      </x:c>
      <x:c r="AK1324" s="31" t="str">
        <x:v>Europe-Phase1-Batch-132</x:v>
      </x:c>
      <x:c r="AL1324" s="84" t="str">
        <x:v>2026-08-08</x:v>
      </x:c>
      <x:c r="AM1324" s="122" t="n">
        <x:v>46243</x:v>
      </x:c>
      <x:c r="AN1324" s="31" t="str">
        <x:v>Complete</x:v>
      </x:c>
      <x:c r="AO1324" s="31" t="str">
        <x:v>Verified</x:v>
      </x:c>
      <x:c r="AP1324" s="31" t="str">
        <x:v>Unique within Phase 1 records</x:v>
      </x:c>
      <x:c r="AQ1324" s="31" t="str">
        <x:v>High</x:v>
      </x:c>
      <x:c r="AR132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Central contact/address data was strengthened from a current official or national admissions source.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25">
      <x:c r="A1325" s="31" t="str">
        <x:v>INS-SWE-0020</x:v>
      </x:c>
      <x:c r="B1325" s="31" t="str">
        <x:v>Halmstad University</x:v>
      </x:c>
      <x:c r="C1325" s="31" t="str">
        <x:v>Sweden</x:v>
      </x:c>
      <x:c r="D1325" s="31" t="str">
        <x:v>SWE</x:v>
      </x:c>
      <x:c r="E1325" s="31" t="str">
        <x:v>Halmstad</x:v>
      </x:c>
      <x:c r="F1325" s="31" t="str">
        <x:v>University of Applied Sciences</x:v>
      </x:c>
      <x:c r="G1325" s="31" t="str">
        <x:v>Public</x:v>
      </x:c>
      <x:c r="H1325" s="31" t="str">
        <x:v>https://www.hh.se/english.html</x:v>
      </x:c>
      <x:c r="I1325" s="31" t="str">
        <x:v>https://www.uka.se/swedish-higher-education-authority/about-higher-education/universities-university-colleges-and-other-education-providers/higher-education-institutions</x:v>
      </x:c>
      <x:c r="J1325" s="31" t="str">
        <x:v>Halmstad University</x:v>
      </x:c>
      <x:c r="K1325" s="31" t="str">
        <x:v>Högskolan i Halmstad</x:v>
      </x:c>
      <x:c r="L1325" s="31" t="str">
        <x:v>HU</x:v>
      </x:c>
      <x:c r="M1325" s="31" t="str">
        <x:v>University of Applied Sciences</x:v>
      </x:c>
      <x:c r="N1325" s="31" t="str">
        <x:v>Public</x:v>
      </x:c>
      <x:c r="O1325" s="83" t="n">
        <x:v>1983</x:v>
      </x:c>
      <x:c r="P1325" s="31" t="str">
        <x:v>Halmstad University is a public university of applied sciences based in Halmstad, Sweden. Its official local name is Högskolan i Halmstad. The institution traces its current higher-education identity or institutional origins to 1983.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25" s="31" t="str">
        <x:v>Europe</x:v>
      </x:c>
      <x:c r="R1325" s="31" t="str">
        <x:v>Halland County</x:v>
      </x:c>
      <x:c r="S1325" s="31" t="str">
        <x:v>Halmstad</x:v>
      </x:c>
      <x:c r="T1325" s="31" t="str">
        <x:v>Kristian IV:s väg 3, SE-301 18 Halmstad, Sweden</x:v>
      </x:c>
      <x:c r="U1325" s="31" t="str">
        <x:v>https://www.google.com/maps/search/?api=1&amp;query=Kristian+IV%3As+v%C3%A4g+3%2C+SE-301+18+Halmstad%2C+Sweden</x:v>
      </x:c>
      <x:c r="V1325" s="31" t="str">
        <x:v>https://www.hh.se/english.html</x:v>
      </x:c>
      <x:c r="W1325" s="31" t="str">
        <x:v>Verified</x:v>
      </x:c>
      <x:c r="X1325" s="31" t="str">
        <x:v>https://www.hh.se/english/information-english/contact-and-visit-us.html</x:v>
      </x:c>
      <x:c r="Y1325" s="31" t="str">
        <x:v>https://www.hh.se/english.html/admissions</x:v>
      </x:c>
      <x:c r="Z1325" s="31" t="str">
        <x:v>https://www.uka.se/swedish-higher-education-authority/about-higher-education/universities-university-colleges-and-other-education-providers/higher-education-institutions</x:v>
      </x:c>
      <x:c r="AA1325" s="31" t="str">
        <x:v>Swedish Higher Education Authority (UKÄ)</x:v>
      </x:c>
      <x:c r="AB1325" s="31"/>
      <x:c r="AC1325" s="31" t="str">
        <x:v>https://www.universityadmissions.se/</x:v>
      </x:c>
      <x:c r="AD1325" s="31" t="str">
        <x:v>https://studyinsweden.se/</x:v>
      </x:c>
      <x:c r="AE1325" s="31"/>
      <x:c r="AF1325" s="31" t="str">
        <x:v>Official university/government source</x:v>
      </x:c>
      <x:c r="AG1325" s="31" t="str">
        <x:v>https://www.hh.se/english/information-english/contact-and-visit-us.html</x:v>
      </x:c>
      <x:c r="AH1325" s="31" t="str">
        <x:v>+46 35 16 71 00</x:v>
      </x:c>
      <x:c r="AI1325" s="31"/>
      <x:c r="AJ1325" s="31" t="str">
        <x:v>Europe_Universities_Import_English_Complete.xlsx</x:v>
      </x:c>
      <x:c r="AK1325" s="31" t="str">
        <x:v>Europe-Phase1-Batch-133</x:v>
      </x:c>
      <x:c r="AL1325" s="84" t="str">
        <x:v>2026-08-08</x:v>
      </x:c>
      <x:c r="AM1325" s="122" t="n">
        <x:v>46243</x:v>
      </x:c>
      <x:c r="AN1325" s="31" t="str">
        <x:v>Complete</x:v>
      </x:c>
      <x:c r="AO1325" s="31" t="str">
        <x:v>Verified</x:v>
      </x:c>
      <x:c r="AP1325" s="31" t="str">
        <x:v>Unique within Phase 1 records</x:v>
      </x:c>
      <x:c r="AQ1325" s="31" t="str">
        <x:v>High</x:v>
      </x:c>
      <x:c r="AR132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Central contact/address data was strengthened from a current official or national admissions source.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26">
      <x:c r="A1326" s="31" t="str">
        <x:v>INS-SWE-0021</x:v>
      </x:c>
      <x:c r="B1326" s="31" t="str">
        <x:v>Jönköping University</x:v>
      </x:c>
      <x:c r="C1326" s="31" t="str">
        <x:v>Sweden</x:v>
      </x:c>
      <x:c r="D1326" s="31" t="str">
        <x:v>SWE</x:v>
      </x:c>
      <x:c r="E1326" s="31" t="str">
        <x:v>Jönköping</x:v>
      </x:c>
      <x:c r="F1326" s="31" t="str">
        <x:v>University of Applied Sciences</x:v>
      </x:c>
      <x:c r="G1326" s="31" t="str">
        <x:v>Private</x:v>
      </x:c>
      <x:c r="H1326" s="31" t="str">
        <x:v>https://ju.se/en</x:v>
      </x:c>
      <x:c r="I1326" s="31" t="str">
        <x:v>https://www.uka.se/swedish-higher-education-authority/about-higher-education/universities-university-colleges-and-other-education-providers/higher-education-institutions</x:v>
      </x:c>
      <x:c r="J1326" s="31" t="str">
        <x:v>Jönköping University</x:v>
      </x:c>
      <x:c r="K1326" s="31" t="str">
        <x:v>Högskolan i Jönköping</x:v>
      </x:c>
      <x:c r="L1326" s="31" t="str">
        <x:v>JU</x:v>
      </x:c>
      <x:c r="M1326" s="31" t="str">
        <x:v>University of Applied Sciences</x:v>
      </x:c>
      <x:c r="N1326" s="31" t="str">
        <x:v>Private</x:v>
      </x:c>
      <x:c r="O1326" s="83" t="n">
        <x:v>1994</x:v>
      </x:c>
      <x:c r="P1326" s="31" t="str">
        <x:v>Jönköping University is a private university of applied sciences based in Jönköping, Sweden. Its official local name is Högskolan i Jönköping. The institution traces its current higher-education identity or institutional origins to 1994.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26" s="31" t="str">
        <x:v>Europe</x:v>
      </x:c>
      <x:c r="R1326" s="31" t="str">
        <x:v>Jönköping County</x:v>
      </x:c>
      <x:c r="S1326" s="31" t="str">
        <x:v>Jönköping</x:v>
      </x:c>
      <x:c r="T1326" s="31" t="str">
        <x:v>Gjuterigatan 5, SE-553 18 Jönköping, Sweden</x:v>
      </x:c>
      <x:c r="U1326" s="31" t="str">
        <x:v>https://www.google.com/maps/search/?api=1&amp;query=Gjuterigatan+5%2C+SE-553+18+J%C3%B6nk%C3%B6ping%2C+Sweden</x:v>
      </x:c>
      <x:c r="V1326" s="31" t="str">
        <x:v>https://ju.se/en</x:v>
      </x:c>
      <x:c r="W1326" s="31" t="str">
        <x:v>Verified</x:v>
      </x:c>
      <x:c r="X1326" s="31" t="str">
        <x:v>https://ju.se/en/about-us/contact-and-press.html</x:v>
      </x:c>
      <x:c r="Y1326" s="31" t="str">
        <x:v>https://ju.se/en/admissions</x:v>
      </x:c>
      <x:c r="Z1326" s="31" t="str">
        <x:v>https://www.uka.se/swedish-higher-education-authority/about-higher-education/universities-university-colleges-and-other-education-providers/higher-education-institutions</x:v>
      </x:c>
      <x:c r="AA1326" s="31" t="str">
        <x:v>Swedish Higher Education Authority (UKÄ)</x:v>
      </x:c>
      <x:c r="AB1326" s="31"/>
      <x:c r="AC1326" s="31" t="str">
        <x:v>https://www.universityadmissions.se/</x:v>
      </x:c>
      <x:c r="AD1326" s="31" t="str">
        <x:v>https://studyinsweden.se/</x:v>
      </x:c>
      <x:c r="AE1326" s="31"/>
      <x:c r="AF1326" s="31" t="str">
        <x:v>Official university/government source</x:v>
      </x:c>
      <x:c r="AG1326" s="31" t="str">
        <x:v>https://ju.se/en/about-us/contact-and-press.html</x:v>
      </x:c>
      <x:c r="AH1326" s="31" t="str">
        <x:v>+46 36 10 10 00</x:v>
      </x:c>
      <x:c r="AI1326" s="31"/>
      <x:c r="AJ1326" s="31" t="str">
        <x:v>Europe_Universities_Import_English_Complete.xlsx</x:v>
      </x:c>
      <x:c r="AK1326" s="31" t="str">
        <x:v>Europe-Phase1-Batch-133</x:v>
      </x:c>
      <x:c r="AL1326" s="84" t="str">
        <x:v>2026-08-08</x:v>
      </x:c>
      <x:c r="AM1326" s="122" t="n">
        <x:v>46243</x:v>
      </x:c>
      <x:c r="AN1326" s="31" t="str">
        <x:v>Complete</x:v>
      </x:c>
      <x:c r="AO1326" s="31" t="str">
        <x:v>Verified</x:v>
      </x:c>
      <x:c r="AP1326" s="31" t="str">
        <x:v>Unique within Phase 1 records</x:v>
      </x:c>
      <x:c r="AQ1326" s="31" t="str">
        <x:v>High</x:v>
      </x:c>
      <x:c r="AR132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Central contact/address data was strengthened from a current official or national admissions source.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27">
      <x:c r="A1327" s="31" t="str">
        <x:v>INS-SWE-0002</x:v>
      </x:c>
      <x:c r="B1327" s="31" t="str">
        <x:v>Karlstad University</x:v>
      </x:c>
      <x:c r="C1327" s="31" t="str">
        <x:v>Sweden</x:v>
      </x:c>
      <x:c r="D1327" s="31" t="str">
        <x:v>SWE</x:v>
      </x:c>
      <x:c r="E1327" s="31" t="str">
        <x:v>Karlstad</x:v>
      </x:c>
      <x:c r="F1327" s="31" t="str">
        <x:v>University</x:v>
      </x:c>
      <x:c r="G1327" s="31" t="str">
        <x:v>Public</x:v>
      </x:c>
      <x:c r="H1327" s="31" t="str">
        <x:v>https://www.kau.se/en</x:v>
      </x:c>
      <x:c r="I1327" s="31" t="str">
        <x:v>https://www.uka.se/swedish-higher-education-authority/about-higher-education/universities-university-colleges-and-other-education-providers/higher-education-institutions</x:v>
      </x:c>
      <x:c r="J1327" s="31" t="str">
        <x:v>Karlstad University</x:v>
      </x:c>
      <x:c r="K1327" s="31" t="str">
        <x:v>Karlstads universitet</x:v>
      </x:c>
      <x:c r="L1327" s="31" t="str">
        <x:v>KU</x:v>
      </x:c>
      <x:c r="M1327" s="31" t="str">
        <x:v>University</x:v>
      </x:c>
      <x:c r="N1327" s="31" t="str">
        <x:v>Public</x:v>
      </x:c>
      <x:c r="O1327" s="83" t="n">
        <x:v>1977</x:v>
      </x:c>
      <x:c r="P1327" s="31" t="str">
        <x:v>Karlstad University is a public university based in Karlstad, Sweden. Its official local name is Karlstads universitet. The institution traces its current higher-education identity or institutional origins to 1977.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27" s="31" t="str">
        <x:v>Europe</x:v>
      </x:c>
      <x:c r="R1327" s="31" t="str">
        <x:v>Värmland County</x:v>
      </x:c>
      <x:c r="S1327" s="31" t="str">
        <x:v>Karlstad</x:v>
      </x:c>
      <x:c r="T1327" s="31" t="str">
        <x:v>Universitetsgatan 2, SE-651 88 Karlstad, Sweden</x:v>
      </x:c>
      <x:c r="U1327" s="31" t="str">
        <x:v>https://www.google.com/maps/search/?api=1&amp;query=Universitetsgatan+2%2C+SE-651+88+Karlstad%2C+Sweden</x:v>
      </x:c>
      <x:c r="V1327" s="31" t="str">
        <x:v>https://www.kau.se/en</x:v>
      </x:c>
      <x:c r="W1327" s="31" t="str">
        <x:v>Verified</x:v>
      </x:c>
      <x:c r="X1327" s="31" t="str">
        <x:v>https://www.kau.se/en</x:v>
      </x:c>
      <x:c r="Y1327" s="31" t="str">
        <x:v>https://www.kau.se/en/admissions</x:v>
      </x:c>
      <x:c r="Z1327" s="31" t="str">
        <x:v>https://www.uka.se/swedish-higher-education-authority/about-higher-education/universities-university-colleges-and-other-education-providers/higher-education-institutions</x:v>
      </x:c>
      <x:c r="AA1327" s="31" t="str">
        <x:v>Swedish Higher Education Authority (UKÄ)</x:v>
      </x:c>
      <x:c r="AB1327" s="31"/>
      <x:c r="AC1327" s="31" t="str">
        <x:v>https://www.universityadmissions.se/</x:v>
      </x:c>
      <x:c r="AD1327" s="31" t="str">
        <x:v>https://studyinsweden.se/</x:v>
      </x:c>
      <x:c r="AE1327" s="31"/>
      <x:c r="AF1327" s="31" t="str">
        <x:v>Official university/government source</x:v>
      </x:c>
      <x:c r="AG1327" s="31" t="str">
        <x:v>https://www.kau.se/en</x:v>
      </x:c>
      <x:c r="AH1327" s="31" t="str">
        <x:v>+46 54 700 10 00</x:v>
      </x:c>
      <x:c r="AI1327" s="31"/>
      <x:c r="AJ1327" s="31" t="str">
        <x:v>Europe_Universities_Import_English_Complete.xlsx</x:v>
      </x:c>
      <x:c r="AK1327" s="31" t="str">
        <x:v>Europe-Phase1-Batch-133</x:v>
      </x:c>
      <x:c r="AL1327" s="84" t="str">
        <x:v>2026-08-08</x:v>
      </x:c>
      <x:c r="AM1327" s="122" t="n">
        <x:v>46243</x:v>
      </x:c>
      <x:c r="AN1327" s="31" t="str">
        <x:v>Complete</x:v>
      </x:c>
      <x:c r="AO1327" s="31" t="str">
        <x:v>Verified</x:v>
      </x:c>
      <x:c r="AP1327" s="31" t="str">
        <x:v>Unique within Phase 1 records</x:v>
      </x:c>
      <x:c r="AQ1327" s="31" t="str">
        <x:v>High</x:v>
      </x:c>
      <x:c r="AR132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Central contact/address data was strengthened from a current official or national admissions source.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28">
      <x:c r="A1328" s="31" t="str">
        <x:v>INS-SWE-0003</x:v>
      </x:c>
      <x:c r="B1328" s="31" t="str">
        <x:v>Karolinska Institutet</x:v>
      </x:c>
      <x:c r="C1328" s="31" t="str">
        <x:v>Sweden</x:v>
      </x:c>
      <x:c r="D1328" s="31" t="str">
        <x:v>SWE</x:v>
      </x:c>
      <x:c r="E1328" s="31" t="str">
        <x:v>Solna</x:v>
      </x:c>
      <x:c r="F1328" s="31" t="str">
        <x:v>Medical University</x:v>
      </x:c>
      <x:c r="G1328" s="31" t="str">
        <x:v>Public</x:v>
      </x:c>
      <x:c r="H1328" s="31" t="str">
        <x:v>https://ki.se/en</x:v>
      </x:c>
      <x:c r="I1328" s="31" t="str">
        <x:v>https://www.uka.se/swedish-higher-education-authority/about-higher-education/universities-university-colleges-and-other-education-providers/higher-education-institutions</x:v>
      </x:c>
      <x:c r="J1328" s="31" t="str">
        <x:v>Karolinska Institutet</x:v>
      </x:c>
      <x:c r="K1328" s="31" t="str">
        <x:v>Karolinska Institutet</x:v>
      </x:c>
      <x:c r="L1328" s="31" t="str">
        <x:v>KI</x:v>
      </x:c>
      <x:c r="M1328" s="31" t="str">
        <x:v>Medical University</x:v>
      </x:c>
      <x:c r="N1328" s="31" t="str">
        <x:v>Public</x:v>
      </x:c>
      <x:c r="O1328" s="83" t="n">
        <x:v>1810</x:v>
      </x:c>
      <x:c r="P1328" s="31" t="str">
        <x:v>Karolinska Institutet is a public medical university based in Solna, Sweden, with institutional origins dating to 1810. Its academic profile is strongly connected to health, medicine or healthcare education, with teaching linked to research and professional practice. Its principal location is in Solna, within Stockholm County. The record is cross-checked against the current national higher-education or accreditation source associated with Swedish Higher Education Authority (UKÄ), alongside the institution’s official web presence.</x:v>
      </x:c>
      <x:c r="Q1328" s="31" t="str">
        <x:v>Europe</x:v>
      </x:c>
      <x:c r="R1328" s="31" t="str">
        <x:v>Stockholm County</x:v>
      </x:c>
      <x:c r="S1328" s="31" t="str">
        <x:v>Solna</x:v>
      </x:c>
      <x:c r="T1328" s="31" t="str">
        <x:v>SE-171 77 Stockholm, Sweden</x:v>
      </x:c>
      <x:c r="U1328" s="31" t="str">
        <x:v>https://www.google.com/maps/search/?api=1&amp;query=SE-171+77+Stockholm%2C+Sweden</x:v>
      </x:c>
      <x:c r="V1328" s="31" t="str">
        <x:v>https://ki.se/en</x:v>
      </x:c>
      <x:c r="W1328" s="31" t="str">
        <x:v>Verified</x:v>
      </x:c>
      <x:c r="X1328" s="31" t="str">
        <x:v>https://ki.se/en</x:v>
      </x:c>
      <x:c r="Y1328" s="31" t="str">
        <x:v>https://ki.se/en/admissions</x:v>
      </x:c>
      <x:c r="Z1328" s="31" t="str">
        <x:v>https://www.uka.se/swedish-higher-education-authority/about-higher-education/universities-university-colleges-and-other-education-providers/higher-education-institutions</x:v>
      </x:c>
      <x:c r="AA1328" s="31" t="str">
        <x:v>Swedish Higher Education Authority (UKÄ)</x:v>
      </x:c>
      <x:c r="AB1328" s="31"/>
      <x:c r="AC1328" s="31" t="str">
        <x:v>https://www.universityadmissions.se/</x:v>
      </x:c>
      <x:c r="AD1328" s="31" t="str">
        <x:v>https://studyinsweden.se/</x:v>
      </x:c>
      <x:c r="AE1328" s="31"/>
      <x:c r="AF1328" s="31" t="str">
        <x:v>Official university website + national higher education registry</x:v>
      </x:c>
      <x:c r="AG1328" s="31" t="str">
        <x:v>https://ki.se/en</x:v>
      </x:c>
      <x:c r="AH1328" s="31" t="str">
        <x:v>+46 8 524 86250</x:v>
      </x:c>
      <x:c r="AI1328" s="31"/>
      <x:c r="AJ1328" s="31" t="str">
        <x:v>Europe_Universities_Import_English_Complete.xlsx</x:v>
      </x:c>
      <x:c r="AK1328" s="31" t="str">
        <x:v>Europe-Phase1-Batch-133</x:v>
      </x:c>
      <x:c r="AL1328" s="84" t="str">
        <x:v>2026-08-08</x:v>
      </x:c>
      <x:c r="AM1328" s="122" t="n">
        <x:v>46243</x:v>
      </x:c>
      <x:c r="AN1328" s="31" t="str">
        <x:v>Complete</x:v>
      </x:c>
      <x:c r="AO1328" s="31" t="str">
        <x:v>Verified</x:v>
      </x:c>
      <x:c r="AP1328" s="31" t="str">
        <x:v>Unique within Phase 1 records</x:v>
      </x:c>
      <x:c r="AQ1328" s="31" t="str">
        <x:v>High</x:v>
      </x:c>
      <x:c r="AR132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Central contact/address data was strengthened from a current official or national admissions source.</x:v>
      </x:c>
    </x:row>
    <x:row r="1329">
      <x:c r="A1329" s="31" t="str">
        <x:v>INS-SWE-0022</x:v>
      </x:c>
      <x:c r="B1329" s="31" t="str">
        <x:v>Kristianstad University</x:v>
      </x:c>
      <x:c r="C1329" s="31" t="str">
        <x:v>Sweden</x:v>
      </x:c>
      <x:c r="D1329" s="31" t="str">
        <x:v>SWE</x:v>
      </x:c>
      <x:c r="E1329" s="31" t="str">
        <x:v>Kristianstad</x:v>
      </x:c>
      <x:c r="F1329" s="31" t="str">
        <x:v>University of Applied Sciences</x:v>
      </x:c>
      <x:c r="G1329" s="31" t="str">
        <x:v>Public</x:v>
      </x:c>
      <x:c r="H1329" s="31" t="str">
        <x:v>https://www.hkr.se/en/</x:v>
      </x:c>
      <x:c r="I1329" s="31" t="str">
        <x:v>https://www.uka.se/swedish-higher-education-authority/about-higher-education/universities-university-colleges-and-other-education-providers/higher-education-institutions</x:v>
      </x:c>
      <x:c r="J1329" s="31" t="str">
        <x:v>Kristianstad University</x:v>
      </x:c>
      <x:c r="K1329" s="31" t="str">
        <x:v>Högskolan Kristianstad</x:v>
      </x:c>
      <x:c r="L1329" s="31" t="str">
        <x:v>KU</x:v>
      </x:c>
      <x:c r="M1329" s="31" t="str">
        <x:v>University of Applied Sciences</x:v>
      </x:c>
      <x:c r="N1329" s="31" t="str">
        <x:v>Public</x:v>
      </x:c>
      <x:c r="O1329" s="83" t="n">
        <x:v>1977</x:v>
      </x:c>
      <x:c r="P1329" s="31" t="str">
        <x:v>Kristianstad University is a public university of applied sciences based in Kristianstad, Sweden. Its official local name is Högskolan Kristianstad. The institution traces its current higher-education identity or institutional origins to 1977.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29" s="31" t="str">
        <x:v>Europe</x:v>
      </x:c>
      <x:c r="R1329" s="31" t="str">
        <x:v>Skåne County</x:v>
      </x:c>
      <x:c r="S1329" s="31" t="str">
        <x:v>Kristianstad</x:v>
      </x:c>
      <x:c r="T1329" s="31" t="str">
        <x:v>Elmetorpsvägen 15, SE-291 88 Kristianstad, Sweden</x:v>
      </x:c>
      <x:c r="U1329" s="31" t="str">
        <x:v>https://www.google.com/maps/search/?api=1&amp;query=Elmetorpsv%C3%A4gen+15%2C+SE-291+88+Kristianstad%2C+Sweden</x:v>
      </x:c>
      <x:c r="V1329" s="31" t="str">
        <x:v>https://www.hkr.se/en/</x:v>
      </x:c>
      <x:c r="W1329" s="31" t="str">
        <x:v>Verified</x:v>
      </x:c>
      <x:c r="X1329" s="31" t="str">
        <x:v>https://www.hkr.se/en/about/contact/</x:v>
      </x:c>
      <x:c r="Y1329" s="31" t="str">
        <x:v>https://www.hkr.se/en/admissions</x:v>
      </x:c>
      <x:c r="Z1329" s="31" t="str">
        <x:v>https://www.uka.se/swedish-higher-education-authority/about-higher-education/universities-university-colleges-and-other-education-providers/higher-education-institutions</x:v>
      </x:c>
      <x:c r="AA1329" s="31" t="str">
        <x:v>Swedish Higher Education Authority (UKÄ)</x:v>
      </x:c>
      <x:c r="AB1329" s="31"/>
      <x:c r="AC1329" s="31" t="str">
        <x:v>https://www.universityadmissions.se/</x:v>
      </x:c>
      <x:c r="AD1329" s="31" t="str">
        <x:v>https://studyinsweden.se/</x:v>
      </x:c>
      <x:c r="AE1329" s="31"/>
      <x:c r="AF1329" s="31" t="str">
        <x:v>Official university/government source</x:v>
      </x:c>
      <x:c r="AG1329" s="31" t="str">
        <x:v>https://www.hkr.se/en/about/contact/</x:v>
      </x:c>
      <x:c r="AH1329" s="31" t="str">
        <x:v>+46 44 250 30 00</x:v>
      </x:c>
      <x:c r="AI1329" s="31"/>
      <x:c r="AJ1329" s="31" t="str">
        <x:v>Europe_Universities_Import_English_Complete.xlsx</x:v>
      </x:c>
      <x:c r="AK1329" s="31" t="str">
        <x:v>Europe-Phase1-Batch-133</x:v>
      </x:c>
      <x:c r="AL1329" s="84" t="str">
        <x:v>2026-08-08</x:v>
      </x:c>
      <x:c r="AM1329" s="122" t="n">
        <x:v>46243</x:v>
      </x:c>
      <x:c r="AN1329" s="31" t="str">
        <x:v>Complete</x:v>
      </x:c>
      <x:c r="AO1329" s="31" t="str">
        <x:v>Verified</x:v>
      </x:c>
      <x:c r="AP1329" s="31" t="str">
        <x:v>Unique within Phase 1 records</x:v>
      </x:c>
      <x:c r="AQ1329" s="31" t="str">
        <x:v>High</x:v>
      </x:c>
      <x:c r="AR1329" s="31" t="str">
        <x:v>High-priority QA remediation batch 2 completed on 2026-08-09. The current institution-specific official website and national higher-education/accreditation source were rechecked. The institutional foundation/establishment year (1977)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30">
      <x:c r="A1330" s="31" t="str">
        <x:v>INS-SWE-0004</x:v>
      </x:c>
      <x:c r="B1330" s="31" t="str">
        <x:v>KTH Royal Institute of Technology</x:v>
      </x:c>
      <x:c r="C1330" s="31" t="str">
        <x:v>Sweden</x:v>
      </x:c>
      <x:c r="D1330" s="31" t="str">
        <x:v>SWE</x:v>
      </x:c>
      <x:c r="E1330" s="31" t="str">
        <x:v>Stockholm</x:v>
      </x:c>
      <x:c r="F1330" s="31" t="str">
        <x:v>Technical University</x:v>
      </x:c>
      <x:c r="G1330" s="31" t="str">
        <x:v>Public</x:v>
      </x:c>
      <x:c r="H1330" s="31" t="str">
        <x:v>https://www.kth.se/en</x:v>
      </x:c>
      <x:c r="I1330" s="31" t="str">
        <x:v>https://www.uka.se/swedish-higher-education-authority/about-higher-education/universities-university-colleges-and-other-education-providers/higher-education-institutions</x:v>
      </x:c>
      <x:c r="J1330" s="31" t="str">
        <x:v>KTH Royal Institute of Technology</x:v>
      </x:c>
      <x:c r="K1330" s="31" t="str">
        <x:v>Kungliga Tekniska högskolan</x:v>
      </x:c>
      <x:c r="L1330" s="31" t="str">
        <x:v>KTH</x:v>
      </x:c>
      <x:c r="M1330" s="31" t="str">
        <x:v>Technical University</x:v>
      </x:c>
      <x:c r="N1330" s="31" t="str">
        <x:v>Public</x:v>
      </x:c>
      <x:c r="O1330" s="83" t="n">
        <x:v>1827</x:v>
      </x:c>
      <x:c r="P1330" s="31" t="str">
        <x:v>KTH Royal Institute of Technology is a public technical university based in Stockholm, Sweden. Its official local name is Kungliga Tekniska högskolan. The institution traces its current higher-education identity or institutional origins to 1827.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30" s="31" t="str">
        <x:v>Europe</x:v>
      </x:c>
      <x:c r="R1330" s="31" t="str">
        <x:v>Stockholm County</x:v>
      </x:c>
      <x:c r="S1330" s="31" t="str">
        <x:v>Stockholm</x:v>
      </x:c>
      <x:c r="T1330" s="31" t="str">
        <x:v>Brinellvägen 8, SE-100 44 Stockholm, Sweden</x:v>
      </x:c>
      <x:c r="U1330" s="31" t="str">
        <x:v>https://www.google.com/maps/search/?api=1&amp;query=Brinellv%C3%A4gen+8%2C+SE-100+44+Stockholm%2C+Sweden</x:v>
      </x:c>
      <x:c r="V1330" s="31" t="str">
        <x:v>https://www.kth.se/en</x:v>
      </x:c>
      <x:c r="W1330" s="31" t="str">
        <x:v>Verified</x:v>
      </x:c>
      <x:c r="X1330" s="31" t="str">
        <x:v>https://www.kth.se/en/om/kontakt/kontakt-kth-1.1947</x:v>
      </x:c>
      <x:c r="Y1330" s="31" t="str">
        <x:v>https://www.kth.se/en/admissions</x:v>
      </x:c>
      <x:c r="Z1330" s="31" t="str">
        <x:v>https://www.uka.se/swedish-higher-education-authority/about-higher-education/universities-university-colleges-and-other-education-providers/higher-education-institutions</x:v>
      </x:c>
      <x:c r="AA1330" s="31" t="str">
        <x:v>Swedish Higher Education Authority (UKÄ)</x:v>
      </x:c>
      <x:c r="AB1330" s="31"/>
      <x:c r="AC1330" s="31" t="str">
        <x:v>https://www.universityadmissions.se/</x:v>
      </x:c>
      <x:c r="AD1330" s="31" t="str">
        <x:v>https://studyinsweden.se/</x:v>
      </x:c>
      <x:c r="AE1330" s="31"/>
      <x:c r="AF1330" s="31" t="str">
        <x:v>Official university/government source</x:v>
      </x:c>
      <x:c r="AG1330" s="31" t="str">
        <x:v>https://www.kth.se/en/om/kontakt/kontakt-kth-1.1947</x:v>
      </x:c>
      <x:c r="AH1330" s="31" t="str">
        <x:v>+46 8 790 60 00</x:v>
      </x:c>
      <x:c r="AI1330" s="31"/>
      <x:c r="AJ1330" s="31" t="str">
        <x:v>Europe_Universities_Import_English_Complete.xlsx</x:v>
      </x:c>
      <x:c r="AK1330" s="31" t="str">
        <x:v>Europe-Phase1-Batch-133</x:v>
      </x:c>
      <x:c r="AL1330" s="84" t="str">
        <x:v>2026-08-08</x:v>
      </x:c>
      <x:c r="AM1330" s="122" t="n">
        <x:v>46243</x:v>
      </x:c>
      <x:c r="AN1330" s="31" t="str">
        <x:v>Complete</x:v>
      </x:c>
      <x:c r="AO1330" s="31" t="str">
        <x:v>Verified</x:v>
      </x:c>
      <x:c r="AP1330" s="31" t="str">
        <x:v>Unique within Phase 1 records</x:v>
      </x:c>
      <x:c r="AQ1330" s="31" t="str">
        <x:v>High</x:v>
      </x:c>
      <x:c r="AR133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31">
      <x:c r="A1331" s="31" t="str">
        <x:v>INS-SWE-0005</x:v>
      </x:c>
      <x:c r="B1331" s="31" t="str">
        <x:v>Linköping University</x:v>
      </x:c>
      <x:c r="C1331" s="31" t="str">
        <x:v>Sweden</x:v>
      </x:c>
      <x:c r="D1331" s="31" t="str">
        <x:v>SWE</x:v>
      </x:c>
      <x:c r="E1331" s="31" t="str">
        <x:v>Linköping</x:v>
      </x:c>
      <x:c r="F1331" s="31" t="str">
        <x:v>University</x:v>
      </x:c>
      <x:c r="G1331" s="31" t="str">
        <x:v>Public</x:v>
      </x:c>
      <x:c r="H1331" s="31" t="str">
        <x:v>https://liu.se/en</x:v>
      </x:c>
      <x:c r="I1331" s="31" t="str">
        <x:v>https://www.uka.se/swedish-higher-education-authority/about-higher-education/universities-university-colleges-and-other-education-providers/higher-education-institutions</x:v>
      </x:c>
      <x:c r="J1331" s="31" t="str">
        <x:v>Linköping University</x:v>
      </x:c>
      <x:c r="K1331" s="31" t="str">
        <x:v>Linköpings universitet</x:v>
      </x:c>
      <x:c r="L1331" s="31" t="str">
        <x:v>LiU</x:v>
      </x:c>
      <x:c r="M1331" s="31" t="str">
        <x:v>University</x:v>
      </x:c>
      <x:c r="N1331" s="31" t="str">
        <x:v>Public</x:v>
      </x:c>
      <x:c r="O1331" s="83" t="n">
        <x:v>1975</x:v>
      </x:c>
      <x:c r="P1331" s="31" t="str">
        <x:v>Linköping University is a public university based in Linköping, Sweden. Its official local name is Linköpings universitet. The institution traces its current higher-education identity or institutional origins to 1975.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31" s="31" t="str">
        <x:v>Europe</x:v>
      </x:c>
      <x:c r="R1331" s="31" t="str">
        <x:v>Östergötland County</x:v>
      </x:c>
      <x:c r="S1331" s="31" t="str">
        <x:v>Linköping</x:v>
      </x:c>
      <x:c r="T1331" s="31" t="str">
        <x:v>Campus Valla, SE-581 83 Linköping, Sweden</x:v>
      </x:c>
      <x:c r="U1331" s="31" t="str">
        <x:v>https://www.google.com/maps/search/?api=1&amp;query=Campus+Valla%2C+SE-581+83+Link%C3%B6ping%2C+Sweden</x:v>
      </x:c>
      <x:c r="V1331" s="31" t="str">
        <x:v>https://liu.se/en</x:v>
      </x:c>
      <x:c r="W1331" s="31" t="str">
        <x:v>Verified</x:v>
      </x:c>
      <x:c r="X1331" s="31" t="str">
        <x:v>https://liu.se/en/contact-liu</x:v>
      </x:c>
      <x:c r="Y1331" s="31" t="str">
        <x:v>https://liu.se/en/admissions</x:v>
      </x:c>
      <x:c r="Z1331" s="31" t="str">
        <x:v>https://www.uka.se/swedish-higher-education-authority/about-higher-education/universities-university-colleges-and-other-education-providers/higher-education-institutions</x:v>
      </x:c>
      <x:c r="AA1331" s="31" t="str">
        <x:v>Swedish Higher Education Authority (UKÄ)</x:v>
      </x:c>
      <x:c r="AB1331" s="31"/>
      <x:c r="AC1331" s="31" t="str">
        <x:v>https://www.universityadmissions.se/</x:v>
      </x:c>
      <x:c r="AD1331" s="31" t="str">
        <x:v>https://studyinsweden.se/</x:v>
      </x:c>
      <x:c r="AE1331" s="31"/>
      <x:c r="AF1331" s="31" t="str">
        <x:v>Official university/government source</x:v>
      </x:c>
      <x:c r="AG1331" s="31" t="str">
        <x:v>https://liu.se/en/contact-liu</x:v>
      </x:c>
      <x:c r="AH1331" s="31" t="str">
        <x:v>+46 13 28 10 00</x:v>
      </x:c>
      <x:c r="AI1331" s="31"/>
      <x:c r="AJ1331" s="31" t="str">
        <x:v>Europe_Universities_Import_English_Complete.xlsx</x:v>
      </x:c>
      <x:c r="AK1331" s="31" t="str">
        <x:v>Europe-Phase1-Batch-133</x:v>
      </x:c>
      <x:c r="AL1331" s="84" t="str">
        <x:v>2026-08-08</x:v>
      </x:c>
      <x:c r="AM1331" s="122" t="n">
        <x:v>46243</x:v>
      </x:c>
      <x:c r="AN1331" s="31" t="str">
        <x:v>Complete</x:v>
      </x:c>
      <x:c r="AO1331" s="31" t="str">
        <x:v>Verified</x:v>
      </x:c>
      <x:c r="AP1331" s="31" t="str">
        <x:v>Unique within Phase 1 records</x:v>
      </x:c>
      <x:c r="AQ1331" s="31" t="str">
        <x:v>High</x:v>
      </x:c>
      <x:c r="AR133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32">
      <x:c r="A1332" s="31" t="str">
        <x:v>INS-SWE-0006</x:v>
      </x:c>
      <x:c r="B1332" s="31" t="str">
        <x:v>Linnaeus University</x:v>
      </x:c>
      <x:c r="C1332" s="31" t="str">
        <x:v>Sweden</x:v>
      </x:c>
      <x:c r="D1332" s="31" t="str">
        <x:v>SWE</x:v>
      </x:c>
      <x:c r="E1332" s="31" t="str">
        <x:v>Växjö</x:v>
      </x:c>
      <x:c r="F1332" s="31" t="str">
        <x:v>University</x:v>
      </x:c>
      <x:c r="G1332" s="31" t="str">
        <x:v>Public</x:v>
      </x:c>
      <x:c r="H1332" s="31" t="str">
        <x:v>https://lnu.se/en/</x:v>
      </x:c>
      <x:c r="I1332" s="31" t="str">
        <x:v>https://www.uka.se/swedish-higher-education-authority/about-higher-education/universities-university-colleges-and-other-education-providers/higher-education-institutions</x:v>
      </x:c>
      <x:c r="J1332" s="31" t="str">
        <x:v>Linnaeus University</x:v>
      </x:c>
      <x:c r="K1332" s="31" t="str">
        <x:v>Linnéuniversitetet</x:v>
      </x:c>
      <x:c r="L1332" s="31" t="str">
        <x:v>LU</x:v>
      </x:c>
      <x:c r="M1332" s="31" t="str">
        <x:v>University</x:v>
      </x:c>
      <x:c r="N1332" s="31" t="str">
        <x:v>Public</x:v>
      </x:c>
      <x:c r="O1332" s="83" t="n">
        <x:v>2010</x:v>
      </x:c>
      <x:c r="P1332" s="31" t="str">
        <x:v>Linnaeus University is a public university based in Växjö, Sweden. Its official local name is Linnéuniversitetet. Linnaeus University was established in 2010 through the merger of Växjö University and Kalmar University College. It combines multidisciplinary education and research with the Swedish model of collaboration, internationalisation and engagement with society. Its principal recorded location is in Växjö, within Kronoberg County. The verified central contact number is +46 772 28 80 00. The record was rechecked against the institution’s current official website and the applicable national recognition or accreditation source.</x:v>
      </x:c>
      <x:c r="Q1332" s="31" t="str">
        <x:v>Europe</x:v>
      </x:c>
      <x:c r="R1332" s="31" t="str">
        <x:v>Kronoberg County</x:v>
      </x:c>
      <x:c r="S1332" s="31" t="str">
        <x:v>Växjö</x:v>
      </x:c>
      <x:c r="T1332" s="31" t="str">
        <x:v>Växjö, Sweden</x:v>
      </x:c>
      <x:c r="U1332" s="31" t="str">
        <x:v>https://www.google.com/maps/search/?api=1&amp;query=V%C3%A4xj%C3%B6%2C+Sweden</x:v>
      </x:c>
      <x:c r="V1332" s="31" t="str">
        <x:v>https://lnu.se/en/</x:v>
      </x:c>
      <x:c r="W1332" s="31" t="str">
        <x:v>Verified</x:v>
      </x:c>
      <x:c r="X1332" s="31" t="str">
        <x:v>https://lnu.se/en/</x:v>
      </x:c>
      <x:c r="Y1332" s="31" t="str">
        <x:v>https://lnu.se/en/admissions</x:v>
      </x:c>
      <x:c r="Z1332" s="31" t="str">
        <x:v>https://www.uka.se/swedish-higher-education-authority/about-higher-education/universities-university-colleges-and-other-education-providers/higher-education-institutions</x:v>
      </x:c>
      <x:c r="AA1332" s="31" t="str">
        <x:v>Swedish Higher Education Authority (UKÄ)</x:v>
      </x:c>
      <x:c r="AB1332" s="31"/>
      <x:c r="AC1332" s="31" t="str">
        <x:v>https://www.universityadmissions.se/</x:v>
      </x:c>
      <x:c r="AD1332" s="31" t="str">
        <x:v>https://studyinsweden.se/</x:v>
      </x:c>
      <x:c r="AE1332" s="31"/>
      <x:c r="AF1332" s="31" t="str">
        <x:v>Official university website + national higher education registry</x:v>
      </x:c>
      <x:c r="AG1332" s="31" t="str">
        <x:v>https://lnu.se/en/</x:v>
      </x:c>
      <x:c r="AH1332" s="31" t="str">
        <x:v>+46 772 28 80 00</x:v>
      </x:c>
      <x:c r="AI1332" s="31"/>
      <x:c r="AJ1332" s="31" t="str">
        <x:v>Europe_Universities_Import_English_Complete.xlsx</x:v>
      </x:c>
      <x:c r="AK1332" s="31" t="str">
        <x:v>Europe-Phase1-Batch-133</x:v>
      </x:c>
      <x:c r="AL1332" s="84" t="str">
        <x:v>2026-08-08</x:v>
      </x:c>
      <x:c r="AM1332" s="122" t="n">
        <x:v>46243</x:v>
      </x:c>
      <x:c r="AN1332" s="31" t="str">
        <x:v>Complete</x:v>
      </x:c>
      <x:c r="AO1332" s="31" t="str">
        <x:v>Verified</x:v>
      </x:c>
      <x:c r="AP1332" s="31" t="str">
        <x:v>Unique within Phase 1 records</x:v>
      </x:c>
      <x:c r="AQ1332" s="31" t="str">
        <x:v>Medium</x:v>
      </x:c>
      <x:c r="AR1332" s="31" t="str">
        <x:v>High-priority QA remediation batch 2 completed on 2026-08-09. The current institution-specific official website and national higher-education/accreditation source were rechecked. The institutional foundation/establishment year (2010) was restored from official history, legal recognition or current institutional sources. A verified central telephone was added from a current official source. The generic description was replaced with an institution-specific description. University Reference ID, Original fields, source order and Import Batch were preserved.</x:v>
      </x:c>
    </x:row>
    <x:row r="1333">
      <x:c r="A1333" s="31" t="str">
        <x:v>INS-SWE-0007</x:v>
      </x:c>
      <x:c r="B1333" s="31" t="str">
        <x:v>Luleå University of Technology</x:v>
      </x:c>
      <x:c r="C1333" s="31" t="str">
        <x:v>Sweden</x:v>
      </x:c>
      <x:c r="D1333" s="31" t="str">
        <x:v>SWE</x:v>
      </x:c>
      <x:c r="E1333" s="31" t="str">
        <x:v>Luleå</x:v>
      </x:c>
      <x:c r="F1333" s="31" t="str">
        <x:v>Technical University</x:v>
      </x:c>
      <x:c r="G1333" s="31" t="str">
        <x:v>Public</x:v>
      </x:c>
      <x:c r="H1333" s="31" t="str">
        <x:v>https://www.ltu.se/en</x:v>
      </x:c>
      <x:c r="I1333" s="31" t="str">
        <x:v>https://www.uka.se/swedish-higher-education-authority/about-higher-education/universities-university-colleges-and-other-education-providers/higher-education-institutions</x:v>
      </x:c>
      <x:c r="J1333" s="31" t="str">
        <x:v>Luleå University of Technology</x:v>
      </x:c>
      <x:c r="K1333" s="31" t="str">
        <x:v>Luleå tekniska universitet</x:v>
      </x:c>
      <x:c r="L1333" s="31" t="str">
        <x:v>LUOT</x:v>
      </x:c>
      <x:c r="M1333" s="31" t="str">
        <x:v>Technical University</x:v>
      </x:c>
      <x:c r="N1333" s="31" t="str">
        <x:v>Public</x:v>
      </x:c>
      <x:c r="O1333" s="83" t="n">
        <x:v>1971</x:v>
      </x:c>
      <x:c r="P1333" s="31" t="str">
        <x:v>Luleå University of Technology is a public technical university based in Luleå, Sweden. Its official local name is Luleå tekniska universitet. The institution traces its current higher-education identity or institutional origins to 1971.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33" s="31" t="str">
        <x:v>Europe</x:v>
      </x:c>
      <x:c r="R1333" s="31" t="str">
        <x:v>Norrbotten County</x:v>
      </x:c>
      <x:c r="S1333" s="31" t="str">
        <x:v>Luleå</x:v>
      </x:c>
      <x:c r="T1333" s="31" t="str">
        <x:v>Universitetsområdet Porsön, SE-971 87 Luleå, Sweden</x:v>
      </x:c>
      <x:c r="U1333" s="31" t="str">
        <x:v>https://www.google.com/maps/search/?api=1&amp;query=Universitetsomr%C3%A5det+Pors%C3%B6n%2C+SE-971+87+Lule%C3%A5%2C+Sweden</x:v>
      </x:c>
      <x:c r="V1333" s="31" t="str">
        <x:v>https://www.ltu.se/en</x:v>
      </x:c>
      <x:c r="W1333" s="31" t="str">
        <x:v>Verified</x:v>
      </x:c>
      <x:c r="X1333" s="31" t="str">
        <x:v>https://www.ltu.se/en/about-the-university/organisation/department-of-computer-science-electrical-and-space-engineering/contact-us</x:v>
      </x:c>
      <x:c r="Y1333" s="31" t="str">
        <x:v>https://www.ltu.se/en/admissions</x:v>
      </x:c>
      <x:c r="Z1333" s="31" t="str">
        <x:v>https://www.uka.se/swedish-higher-education-authority/about-higher-education/universities-university-colleges-and-other-education-providers/higher-education-institutions</x:v>
      </x:c>
      <x:c r="AA1333" s="31" t="str">
        <x:v>Swedish Higher Education Authority (UKÄ)</x:v>
      </x:c>
      <x:c r="AB1333" s="31"/>
      <x:c r="AC1333" s="31" t="str">
        <x:v>https://www.universityadmissions.se/</x:v>
      </x:c>
      <x:c r="AD1333" s="31" t="str">
        <x:v>https://studyinsweden.se/</x:v>
      </x:c>
      <x:c r="AE1333" s="31"/>
      <x:c r="AF1333" s="31" t="str">
        <x:v>Official university/government source</x:v>
      </x:c>
      <x:c r="AG1333" s="31" t="str">
        <x:v>https://www.ltu.se/en/about-the-university/organisation/department-of-computer-science-electrical-and-space-engineering/contact-us</x:v>
      </x:c>
      <x:c r="AH1333" s="31" t="str">
        <x:v>+46 920 49 10 00</x:v>
      </x:c>
      <x:c r="AI1333" s="31"/>
      <x:c r="AJ1333" s="31" t="str">
        <x:v>Europe_Universities_Import_English_Complete.xlsx</x:v>
      </x:c>
      <x:c r="AK1333" s="31" t="str">
        <x:v>Europe-Phase1-Batch-133</x:v>
      </x:c>
      <x:c r="AL1333" s="84" t="str">
        <x:v>2026-08-08</x:v>
      </x:c>
      <x:c r="AM1333" s="122" t="n">
        <x:v>46243</x:v>
      </x:c>
      <x:c r="AN1333" s="31" t="str">
        <x:v>Complete</x:v>
      </x:c>
      <x:c r="AO1333" s="31" t="str">
        <x:v>Verified</x:v>
      </x:c>
      <x:c r="AP1333" s="31" t="str">
        <x:v>Unique within Phase 1 records</x:v>
      </x:c>
      <x:c r="AQ1333" s="31" t="str">
        <x:v>High</x:v>
      </x:c>
      <x:c r="AR133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34">
      <x:c r="A1334" s="31" t="str">
        <x:v>INS-SWE-0008</x:v>
      </x:c>
      <x:c r="B1334" s="31" t="str">
        <x:v>Lund University</x:v>
      </x:c>
      <x:c r="C1334" s="31" t="str">
        <x:v>Sweden</x:v>
      </x:c>
      <x:c r="D1334" s="31" t="str">
        <x:v>SWE</x:v>
      </x:c>
      <x:c r="E1334" s="31" t="str">
        <x:v>Lund</x:v>
      </x:c>
      <x:c r="F1334" s="31" t="str">
        <x:v>University</x:v>
      </x:c>
      <x:c r="G1334" s="31" t="str">
        <x:v>Public</x:v>
      </x:c>
      <x:c r="H1334" s="31" t="str">
        <x:v>https://www.lunduniversity.lu.se/</x:v>
      </x:c>
      <x:c r="I1334" s="31" t="str">
        <x:v>https://www.uka.se/swedish-higher-education-authority/about-higher-education/universities-university-colleges-and-other-education-providers/higher-education-institutions</x:v>
      </x:c>
      <x:c r="J1334" s="31" t="str">
        <x:v>Lund University</x:v>
      </x:c>
      <x:c r="K1334" s="31" t="str">
        <x:v>Lunds universitet</x:v>
      </x:c>
      <x:c r="L1334" s="31" t="str">
        <x:v>LU</x:v>
      </x:c>
      <x:c r="M1334" s="31" t="str">
        <x:v>University</x:v>
      </x:c>
      <x:c r="N1334" s="31" t="str">
        <x:v>Public</x:v>
      </x:c>
      <x:c r="O1334" s="83" t="n">
        <x:v>1666</x:v>
      </x:c>
      <x:c r="P1334" s="31" t="str">
        <x:v>Lund University is a public university based in Lund, Sweden. Its official local name is Lunds universitet. The institution traces its current higher-education identity or institutional origins to 1666.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34" s="31" t="str">
        <x:v>Europe</x:v>
      </x:c>
      <x:c r="R1334" s="31" t="str">
        <x:v>Skåne County</x:v>
      </x:c>
      <x:c r="S1334" s="31" t="str">
        <x:v>Lund</x:v>
      </x:c>
      <x:c r="T1334" s="31" t="str">
        <x:v>Box 117, SE-221 00 Lund, Sweden</x:v>
      </x:c>
      <x:c r="U1334" s="31" t="str">
        <x:v>https://www.google.com/maps/search/?api=1&amp;query=Box+117%2C+SE-221+00+Lund%2C+Sweden</x:v>
      </x:c>
      <x:c r="V1334" s="31" t="str">
        <x:v>https://www.lunduniversity.lu.se/</x:v>
      </x:c>
      <x:c r="W1334" s="31" t="str">
        <x:v>Verified</x:v>
      </x:c>
      <x:c r="X1334" s="31" t="str">
        <x:v>https://www.lunduniversity.lu.se/about-university/contact-us</x:v>
      </x:c>
      <x:c r="Y1334" s="31"/>
      <x:c r="Z1334" s="31" t="str">
        <x:v>https://www.uka.se/swedish-higher-education-authority/about-higher-education/universities-university-colleges-and-other-education-providers/higher-education-institutions</x:v>
      </x:c>
      <x:c r="AA1334" s="31" t="str">
        <x:v>Swedish Higher Education Authority (UKÄ)</x:v>
      </x:c>
      <x:c r="AB1334" s="31"/>
      <x:c r="AC1334" s="31" t="str">
        <x:v>https://www.universityadmissions.se/</x:v>
      </x:c>
      <x:c r="AD1334" s="31" t="str">
        <x:v>https://studyinsweden.se/</x:v>
      </x:c>
      <x:c r="AE1334" s="31"/>
      <x:c r="AF1334" s="31" t="str">
        <x:v>Official university/government source</x:v>
      </x:c>
      <x:c r="AG1334" s="31" t="str">
        <x:v>https://www.lunduniversity.lu.se/about-university/contact-us</x:v>
      </x:c>
      <x:c r="AH1334" s="31" t="str">
        <x:v>+46 46 222 00 00</x:v>
      </x:c>
      <x:c r="AI1334" s="31"/>
      <x:c r="AJ1334" s="31" t="str">
        <x:v>Europe_Universities_Import_English_Complete.xlsx</x:v>
      </x:c>
      <x:c r="AK1334" s="31" t="str">
        <x:v>Europe-Phase1-Batch-133</x:v>
      </x:c>
      <x:c r="AL1334" s="84" t="str">
        <x:v>2026-08-08</x:v>
      </x:c>
      <x:c r="AM1334" s="122" t="n">
        <x:v>46243</x:v>
      </x:c>
      <x:c r="AN1334" s="31" t="str">
        <x:v>Complete</x:v>
      </x:c>
      <x:c r="AO1334" s="31" t="str">
        <x:v>Verified</x:v>
      </x:c>
      <x:c r="AP1334" s="31" t="str">
        <x:v>Unique within Phase 1 records</x:v>
      </x:c>
      <x:c r="AQ1334" s="31" t="str">
        <x:v>High</x:v>
      </x:c>
      <x:c r="AR133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35">
      <x:c r="A1335" s="31" t="str">
        <x:v>INS-SWE-0009</x:v>
      </x:c>
      <x:c r="B1335" s="31" t="str">
        <x:v>Malmö University</x:v>
      </x:c>
      <x:c r="C1335" s="31" t="str">
        <x:v>Sweden</x:v>
      </x:c>
      <x:c r="D1335" s="31" t="str">
        <x:v>SWE</x:v>
      </x:c>
      <x:c r="E1335" s="31" t="str">
        <x:v>Malmö</x:v>
      </x:c>
      <x:c r="F1335" s="31" t="str">
        <x:v>University</x:v>
      </x:c>
      <x:c r="G1335" s="31" t="str">
        <x:v>Public</x:v>
      </x:c>
      <x:c r="H1335" s="31" t="str">
        <x:v>https://mau.se/en/</x:v>
      </x:c>
      <x:c r="I1335" s="31" t="str">
        <x:v>https://www.uka.se/swedish-higher-education-authority/about-higher-education/universities-university-colleges-and-other-education-providers/higher-education-institutions</x:v>
      </x:c>
      <x:c r="J1335" s="31" t="str">
        <x:v>Malmö University</x:v>
      </x:c>
      <x:c r="K1335" s="31" t="str">
        <x:v>Malmö universitet</x:v>
      </x:c>
      <x:c r="L1335" s="31" t="str">
        <x:v>MU</x:v>
      </x:c>
      <x:c r="M1335" s="31" t="str">
        <x:v>University</x:v>
      </x:c>
      <x:c r="N1335" s="31" t="str">
        <x:v>Public</x:v>
      </x:c>
      <x:c r="O1335" s="83" t="n">
        <x:v>1998</x:v>
      </x:c>
      <x:c r="P1335" s="31" t="str">
        <x:v>Malmö University is a public university based in Malmö, Sweden. Its official local name is Malmö universitet. Malmö University was founded in 1998 and later received full university status. It combines multidisciplinary education and research with the Swedish model of collaboration, internationalisation and engagement with society. Its principal recorded location is in Malmö, within Skåne County. The verified central contact number is +46 40 665 70 00. The record was rechecked against the institution’s current official website and the applicable national recognition or accreditation source.</x:v>
      </x:c>
      <x:c r="Q1335" s="31" t="str">
        <x:v>Europe</x:v>
      </x:c>
      <x:c r="R1335" s="31" t="str">
        <x:v>Skåne County</x:v>
      </x:c>
      <x:c r="S1335" s="31" t="str">
        <x:v>Malmö</x:v>
      </x:c>
      <x:c r="T1335" s="31" t="str">
        <x:v>Malmö, Sweden</x:v>
      </x:c>
      <x:c r="U1335" s="31" t="str">
        <x:v>https://www.google.com/maps/search/?api=1&amp;query=Malm%C3%B6%2C+Sweden</x:v>
      </x:c>
      <x:c r="V1335" s="31" t="str">
        <x:v>https://mau.se/en/</x:v>
      </x:c>
      <x:c r="W1335" s="31" t="str">
        <x:v>Verified</x:v>
      </x:c>
      <x:c r="X1335" s="31" t="str">
        <x:v>https://mau.se/en/</x:v>
      </x:c>
      <x:c r="Y1335" s="31" t="str">
        <x:v>https://mau.se/en/admissions</x:v>
      </x:c>
      <x:c r="Z1335" s="31" t="str">
        <x:v>https://www.uka.se/swedish-higher-education-authority/about-higher-education/universities-university-colleges-and-other-education-providers/higher-education-institutions</x:v>
      </x:c>
      <x:c r="AA1335" s="31" t="str">
        <x:v>Swedish Higher Education Authority (UKÄ)</x:v>
      </x:c>
      <x:c r="AB1335" s="31"/>
      <x:c r="AC1335" s="31" t="str">
        <x:v>https://www.universityadmissions.se/</x:v>
      </x:c>
      <x:c r="AD1335" s="31" t="str">
        <x:v>https://studyinsweden.se/</x:v>
      </x:c>
      <x:c r="AE1335" s="31"/>
      <x:c r="AF1335" s="31" t="str">
        <x:v>Official university website + national higher education registry</x:v>
      </x:c>
      <x:c r="AG1335" s="31" t="str">
        <x:v>https://mau.se/en/</x:v>
      </x:c>
      <x:c r="AH1335" s="31" t="str">
        <x:v>+46 40 665 70 00</x:v>
      </x:c>
      <x:c r="AI1335" s="31"/>
      <x:c r="AJ1335" s="31" t="str">
        <x:v>Europe_Universities_Import_English_Complete.xlsx</x:v>
      </x:c>
      <x:c r="AK1335" s="31" t="str">
        <x:v>Europe-Phase1-Batch-134</x:v>
      </x:c>
      <x:c r="AL1335" s="84" t="str">
        <x:v>2026-08-08</x:v>
      </x:c>
      <x:c r="AM1335" s="122" t="n">
        <x:v>46243</x:v>
      </x:c>
      <x:c r="AN1335" s="31" t="str">
        <x:v>Complete</x:v>
      </x:c>
      <x:c r="AO1335" s="31" t="str">
        <x:v>Verified</x:v>
      </x:c>
      <x:c r="AP1335" s="31" t="str">
        <x:v>Unique within Phase 1 records</x:v>
      </x:c>
      <x:c r="AQ1335" s="31" t="str">
        <x:v>Medium</x:v>
      </x:c>
      <x:c r="AR1335" s="31" t="str">
        <x:v>High-priority QA remediation batch 2 completed on 2026-08-09. The current institution-specific official website and national higher-education/accreditation source were rechecked. The institutional foundation/establishment year (1998) was restored from official history, legal recognition or current institutional sources. A verified central telephone was added from a current official source. The generic description was replaced with an institution-specific description. University Reference ID, Original fields, source order and Import Batch were preserved.</x:v>
      </x:c>
    </x:row>
    <x:row r="1336">
      <x:c r="A1336" s="31" t="str">
        <x:v>INS-SWE-0030</x:v>
      </x:c>
      <x:c r="B1336" s="31" t="str">
        <x:v>Marie Cederschiöld University</x:v>
      </x:c>
      <x:c r="C1336" s="31" t="str">
        <x:v>Sweden</x:v>
      </x:c>
      <x:c r="D1336" s="31" t="str">
        <x:v>SWE</x:v>
      </x:c>
      <x:c r="E1336" s="31" t="str">
        <x:v>Stockholm</x:v>
      </x:c>
      <x:c r="F1336" s="31" t="str">
        <x:v>University of Applied Sciences</x:v>
      </x:c>
      <x:c r="G1336" s="31" t="str">
        <x:v>Private</x:v>
      </x:c>
      <x:c r="H1336" s="31" t="str">
        <x:v>https://www.mchs.se/english.html</x:v>
      </x:c>
      <x:c r="I1336" s="31" t="str">
        <x:v>https://www.uka.se/swedish-higher-education-authority/about-higher-education/universities-university-colleges-and-other-education-providers/higher-education-institutions</x:v>
      </x:c>
      <x:c r="J1336" s="31" t="str">
        <x:v>Marie Cederschiöld University</x:v>
      </x:c>
      <x:c r="K1336" s="31" t="str">
        <x:v>Marie Cederschiöld högskola</x:v>
      </x:c>
      <x:c r="L1336" s="31" t="str">
        <x:v>MCU</x:v>
      </x:c>
      <x:c r="M1336" s="31" t="str">
        <x:v>University of Applied Sciences</x:v>
      </x:c>
      <x:c r="N1336" s="31" t="str">
        <x:v>Private</x:v>
      </x:c>
      <x:c r="O1336" s="83" t="n">
        <x:v>1998</x:v>
      </x:c>
      <x:c r="P1336" s="31" t="str">
        <x:v>Marie Cederschiöld University is a private university of applied sciences based in Stockholm, Sweden. Its official local name is Marie Cederschiöld högskola. The institution traces its current higher-education identity or institutional origins to 1998.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36" s="31" t="str">
        <x:v>Europe</x:v>
      </x:c>
      <x:c r="R1336" s="31" t="str">
        <x:v>Stockholm County</x:v>
      </x:c>
      <x:c r="S1336" s="31" t="str">
        <x:v>Stockholm</x:v>
      </x:c>
      <x:c r="T1336" s="31" t="str">
        <x:v>Folkungagatan 127, SE-116 30 Stockholm, Sweden</x:v>
      </x:c>
      <x:c r="U1336" s="31" t="str">
        <x:v>https://www.google.com/maps/search/?api=1&amp;query=Folkungagatan+127%2C+SE-116+30+Stockholm%2C+Sweden</x:v>
      </x:c>
      <x:c r="V1336" s="31" t="str">
        <x:v>https://www.mchs.se/english.html</x:v>
      </x:c>
      <x:c r="W1336" s="31" t="str">
        <x:v>Verified</x:v>
      </x:c>
      <x:c r="X1336" s="31" t="str">
        <x:v>https://www.mchs.se/engelska/marie-cederschiold-university/about-us.html</x:v>
      </x:c>
      <x:c r="Y1336" s="31" t="str">
        <x:v>https://www.mchs.se/english.html/admissions</x:v>
      </x:c>
      <x:c r="Z1336" s="31" t="str">
        <x:v>https://www.uka.se/swedish-higher-education-authority/about-higher-education/universities-university-colleges-and-other-education-providers/higher-education-institutions</x:v>
      </x:c>
      <x:c r="AA1336" s="31" t="str">
        <x:v>Swedish Higher Education Authority (UKÄ)</x:v>
      </x:c>
      <x:c r="AB1336" s="31"/>
      <x:c r="AC1336" s="31" t="str">
        <x:v>https://www.universityadmissions.se/</x:v>
      </x:c>
      <x:c r="AD1336" s="31" t="str">
        <x:v>https://studyinsweden.se/</x:v>
      </x:c>
      <x:c r="AE1336" s="31"/>
      <x:c r="AF1336" s="31" t="str">
        <x:v>Official university/government source</x:v>
      </x:c>
      <x:c r="AG1336" s="31" t="str">
        <x:v>https://www.mchs.se/engelska/marie-cederschiold-university/about-us.html</x:v>
      </x:c>
      <x:c r="AH1336" s="31" t="str">
        <x:v>+46 8 555 050 00</x:v>
      </x:c>
      <x:c r="AI1336" s="31"/>
      <x:c r="AJ1336" s="31" t="str">
        <x:v>Europe_Universities_Import_English_Complete.xlsx</x:v>
      </x:c>
      <x:c r="AK1336" s="31" t="str">
        <x:v>Europe-Phase1-Batch-134</x:v>
      </x:c>
      <x:c r="AL1336" s="84" t="str">
        <x:v>2026-08-08</x:v>
      </x:c>
      <x:c r="AM1336" s="122" t="n">
        <x:v>46243</x:v>
      </x:c>
      <x:c r="AN1336" s="31" t="str">
        <x:v>Complete</x:v>
      </x:c>
      <x:c r="AO1336" s="31" t="str">
        <x:v>Verified</x:v>
      </x:c>
      <x:c r="AP1336" s="31" t="str">
        <x:v>Unique within Phase 1 records</x:v>
      </x:c>
      <x:c r="AQ1336" s="31" t="str">
        <x:v>High</x:v>
      </x:c>
      <x:c r="AR1336" s="31" t="str">
        <x:v>High-priority QA remediation batch 2 completed on 2026-08-09. The current institution-specific official website and national higher-education/accreditation source were rechecked. The institutional foundation/establishment year (1998)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37">
      <x:c r="A1337" s="31" t="str">
        <x:v>INS-SWE-0010</x:v>
      </x:c>
      <x:c r="B1337" s="31" t="str">
        <x:v>Mid Sweden University</x:v>
      </x:c>
      <x:c r="C1337" s="31" t="str">
        <x:v>Sweden</x:v>
      </x:c>
      <x:c r="D1337" s="31" t="str">
        <x:v>SWE</x:v>
      </x:c>
      <x:c r="E1337" s="31" t="str">
        <x:v>Sundsvall</x:v>
      </x:c>
      <x:c r="F1337" s="31" t="str">
        <x:v>University</x:v>
      </x:c>
      <x:c r="G1337" s="31" t="str">
        <x:v>Public</x:v>
      </x:c>
      <x:c r="H1337" s="31" t="str">
        <x:v>https://www.miun.se/en/</x:v>
      </x:c>
      <x:c r="I1337" s="31" t="str">
        <x:v>https://www.uka.se/swedish-higher-education-authority/about-higher-education/universities-university-colleges-and-other-education-providers/higher-education-institutions</x:v>
      </x:c>
      <x:c r="J1337" s="31" t="str">
        <x:v>Mid Sweden University</x:v>
      </x:c>
      <x:c r="K1337" s="31" t="str">
        <x:v>Mittuniversitetet</x:v>
      </x:c>
      <x:c r="L1337" s="31" t="str">
        <x:v>MSU</x:v>
      </x:c>
      <x:c r="M1337" s="31" t="str">
        <x:v>University</x:v>
      </x:c>
      <x:c r="N1337" s="31" t="str">
        <x:v>Public</x:v>
      </x:c>
      <x:c r="O1337" s="83" t="n">
        <x:v>1993</x:v>
      </x:c>
      <x:c r="P1337" s="31" t="str">
        <x:v>Mid Sweden University is a public university based in Sundsvall, Sweden. Its official local name is Mittuniversitetet. The institution traces its current higher-education identity or institutional origins to 1993. Its academic role combines recognised degree-level education with research, knowledge transfer, student services and engagement with professional or public partners. The record uses the institution's current official web identity and a verified central contact location, and is cross-checked against the applicable national higher-education or accreditation framework.</x:v>
      </x:c>
      <x:c r="Q1337" s="31" t="str">
        <x:v>Europe</x:v>
      </x:c>
      <x:c r="R1337" s="31" t="str">
        <x:v>Västernorrland County</x:v>
      </x:c>
      <x:c r="S1337" s="31" t="str">
        <x:v>Sundsvall</x:v>
      </x:c>
      <x:c r="T1337" s="31" t="str">
        <x:v>Holmgatan 10, SE-851 70 Sundsvall, Sweden</x:v>
      </x:c>
      <x:c r="U1337" s="31" t="str">
        <x:v>https://www.google.com/maps/search/?api=1&amp;query=Holmgatan+10%2C+SE-851+70+Sundsvall%2C+Sweden</x:v>
      </x:c>
      <x:c r="V1337" s="31" t="str">
        <x:v>https://www.miun.se/en/</x:v>
      </x:c>
      <x:c r="W1337" s="31" t="str">
        <x:v>Verified</x:v>
      </x:c>
      <x:c r="X1337" s="31" t="str">
        <x:v>https://www.miun.se/en/contact/</x:v>
      </x:c>
      <x:c r="Y1337" s="31" t="str">
        <x:v>https://www.miun.se/en/admissions</x:v>
      </x:c>
      <x:c r="Z1337" s="31" t="str">
        <x:v>https://www.uka.se/swedish-higher-education-authority/about-higher-education/universities-university-colleges-and-other-education-providers/higher-education-institutions</x:v>
      </x:c>
      <x:c r="AA1337" s="31" t="str">
        <x:v>Swedish Higher Education Authority (UKÄ)</x:v>
      </x:c>
      <x:c r="AB1337" s="31"/>
      <x:c r="AC1337" s="31" t="str">
        <x:v>https://www.universityadmissions.se/</x:v>
      </x:c>
      <x:c r="AD1337" s="31" t="str">
        <x:v>https://studyinsweden.se/</x:v>
      </x:c>
      <x:c r="AE1337" s="31"/>
      <x:c r="AF1337" s="31" t="str">
        <x:v>Official university/government source</x:v>
      </x:c>
      <x:c r="AG1337" s="31" t="str">
        <x:v>https://www.miun.se/en/contact/</x:v>
      </x:c>
      <x:c r="AH1337" s="31" t="str">
        <x:v>+46 10 142 80 00</x:v>
      </x:c>
      <x:c r="AI1337" s="31"/>
      <x:c r="AJ1337" s="31" t="str">
        <x:v>Europe_Universities_Import_English_Complete.xlsx</x:v>
      </x:c>
      <x:c r="AK1337" s="31" t="str">
        <x:v>Europe-Phase1-Batch-134</x:v>
      </x:c>
      <x:c r="AL1337" s="84" t="str">
        <x:v>2026-08-08</x:v>
      </x:c>
      <x:c r="AM1337" s="122" t="n">
        <x:v>46243</x:v>
      </x:c>
      <x:c r="AN1337" s="31" t="str">
        <x:v>Complete</x:v>
      </x:c>
      <x:c r="AO1337" s="31" t="str">
        <x:v>Verified</x:v>
      </x:c>
      <x:c r="AP1337" s="31" t="str">
        <x:v>Unique within Phase 1 records</x:v>
      </x:c>
      <x:c r="AQ1337" s="31" t="str">
        <x:v>High</x:v>
      </x:c>
      <x:c r="AR1337" s="31" t="str">
        <x:v>High-priority QA remediation batch 2 completed on 2026-08-09. The current institution-specific official website and national higher-education/accreditation source were rechecked. The institutional foundation/establishment year (1993)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4: current institutional identity, founding/origin year, specific central address, official contact channel and primary source rechecked against the first-10 benchmark. Description refreshed to institution-specific wording. University Reference ID, Original Imported fields, Import Batch and row order preserved.</x:v>
      </x:c>
    </x:row>
    <x:row r="1338">
      <x:c r="A1338" s="31" t="str">
        <x:v>INS-SWE-0011</x:v>
      </x:c>
      <x:c r="B1338" s="31" t="str">
        <x:v>Mälardalen University</x:v>
      </x:c>
      <x:c r="C1338" s="31" t="str">
        <x:v>Sweden</x:v>
      </x:c>
      <x:c r="D1338" s="31" t="str">
        <x:v>SWE</x:v>
      </x:c>
      <x:c r="E1338" s="31" t="str">
        <x:v>Västerås</x:v>
      </x:c>
      <x:c r="F1338" s="31" t="str">
        <x:v>University</x:v>
      </x:c>
      <x:c r="G1338" s="31" t="str">
        <x:v>Public</x:v>
      </x:c>
      <x:c r="H1338" s="31" t="str">
        <x:v>https://www.mdu.se/en</x:v>
      </x:c>
      <x:c r="I1338" s="31" t="str">
        <x:v>https://www.uka.se/swedish-higher-education-authority/about-higher-education/universities-university-colleges-and-other-education-providers/higher-education-institutions</x:v>
      </x:c>
      <x:c r="J1338" s="31" t="str">
        <x:v>Mälardalen University</x:v>
      </x:c>
      <x:c r="K1338" s="31" t="str">
        <x:v>Mälardalens universitet</x:v>
      </x:c>
      <x:c r="L1338" s="31" t="str">
        <x:v>MU</x:v>
      </x:c>
      <x:c r="M1338" s="31" t="str">
        <x:v>University</x:v>
      </x:c>
      <x:c r="N1338" s="31" t="str">
        <x:v>Public</x:v>
      </x:c>
      <x:c r="O1338" s="83" t="n">
        <x:v>1977</x:v>
      </x:c>
      <x:c r="P1338" s="31" t="str">
        <x:v>Mälardalen University is a higher-education institution with an institutional foundation or recognized lineage dating to 1977. Its principal verified location for this review is 721 23 Västerås, Sweden,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38" s="31" t="str">
        <x:v>Europe</x:v>
      </x:c>
      <x:c r="R1338" s="31" t="str">
        <x:v>Västmanland County</x:v>
      </x:c>
      <x:c r="S1338" s="31" t="str">
        <x:v>Västerås</x:v>
      </x:c>
      <x:c r="T1338" s="31" t="str">
        <x:v>Universitetsplan 1, 721 23 Västerås, Sweden</x:v>
      </x:c>
      <x:c r="U1338" s="31" t="str">
        <x:v>https://www.google.com/maps/search/?api=1&amp;query=Universitetsplan+1%2C+721+23+V%C3%A4ster%C3%A5s%2C+Sweden</x:v>
      </x:c>
      <x:c r="V1338" s="31" t="str">
        <x:v>https://www.mdu.se/en</x:v>
      </x:c>
      <x:c r="W1338" s="31" t="str">
        <x:v>Verified</x:v>
      </x:c>
      <x:c r="X1338" s="31" t="str">
        <x:v>https://www.mdu.se/en/malardalen-university/about-mdu/contact-us</x:v>
      </x:c>
      <x:c r="Y1338" s="31" t="str">
        <x:v>https://www.mdu.se/en/admissions</x:v>
      </x:c>
      <x:c r="Z1338" s="31" t="str">
        <x:v>https://www.uka.se/swedish-higher-education-authority/about-higher-education/universities-university-colleges-and-other-education-providers/higher-education-institutions</x:v>
      </x:c>
      <x:c r="AA1338" s="31" t="str">
        <x:v>Swedish Higher Education Authority (UKÄ)</x:v>
      </x:c>
      <x:c r="AB1338" s="31"/>
      <x:c r="AC1338" s="31" t="str">
        <x:v>https://www.universityadmissions.se/</x:v>
      </x:c>
      <x:c r="AD1338" s="31" t="str">
        <x:v>https://studyinsweden.se/</x:v>
      </x:c>
      <x:c r="AE1338" s="31"/>
      <x:c r="AF1338" s="31" t="str">
        <x:v>Official university/government source</x:v>
      </x:c>
      <x:c r="AG1338" s="31" t="str">
        <x:v>https://www.mdu.se/en/malardalen-university/about-mdu/contact-us</x:v>
      </x:c>
      <x:c r="AH1338" s="31" t="str">
        <x:v>+46 21 10 13 00</x:v>
      </x:c>
      <x:c r="AI1338" s="31"/>
      <x:c r="AJ1338" s="31" t="str">
        <x:v>Europe_Universities_Import_English_Complete.xlsx</x:v>
      </x:c>
      <x:c r="AK1338" s="31" t="str">
        <x:v>Europe-Phase1-Batch-134</x:v>
      </x:c>
      <x:c r="AL1338" s="84" t="str">
        <x:v>2026-08-08</x:v>
      </x:c>
      <x:c r="AM1338" s="122" t="n">
        <x:v>46243</x:v>
      </x:c>
      <x:c r="AN1338" s="31" t="str">
        <x:v>Complete</x:v>
      </x:c>
      <x:c r="AO1338" s="31" t="str">
        <x:v>Verified</x:v>
      </x:c>
      <x:c r="AP1338" s="31" t="str">
        <x:v>Unique within Phase 1 records</x:v>
      </x:c>
      <x:c r="AQ1338" s="31" t="str">
        <x:v>High</x:v>
      </x:c>
      <x:c r="AR1338" s="31" t="str">
        <x:v>High-priority QA remediation batch 2 completed on 2026-08-09. The current institution-specific official website and national higher-education/accreditation source were rechecked. The institutional foundation/establishment year (1977)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39">
      <x:c r="A1339" s="31" t="str">
        <x:v>INS-SWE-0031</x:v>
      </x:c>
      <x:c r="B1339" s="31" t="str">
        <x:v>Red Cross University</x:v>
      </x:c>
      <x:c r="C1339" s="31" t="str">
        <x:v>Sweden</x:v>
      </x:c>
      <x:c r="D1339" s="31" t="str">
        <x:v>SWE</x:v>
      </x:c>
      <x:c r="E1339" s="31" t="str">
        <x:v>Huddinge</x:v>
      </x:c>
      <x:c r="F1339" s="31" t="str">
        <x:v>University of Applied Sciences</x:v>
      </x:c>
      <x:c r="G1339" s="31" t="str">
        <x:v>Private</x:v>
      </x:c>
      <x:c r="H1339" s="31" t="str">
        <x:v>https://www.rkh.se/en/</x:v>
      </x:c>
      <x:c r="I1339" s="31" t="str">
        <x:v>https://www.uka.se/swedish-higher-education-authority/about-higher-education/universities-university-colleges-and-other-education-providers/higher-education-institutions</x:v>
      </x:c>
      <x:c r="J1339" s="31" t="str">
        <x:v>Swedish Red Cross University College</x:v>
      </x:c>
      <x:c r="K1339" s="31" t="str">
        <x:v>Röda Korsets Högskola</x:v>
      </x:c>
      <x:c r="L1339" s="31" t="str">
        <x:v>RCU</x:v>
      </x:c>
      <x:c r="M1339" s="31" t="str">
        <x:v>University College</x:v>
      </x:c>
      <x:c r="N1339" s="31" t="str">
        <x:v>Private</x:v>
      </x:c>
      <x:c r="O1339" s="83" t="n">
        <x:v>1867</x:v>
      </x:c>
      <x:c r="P1339" s="31" t="str">
        <x:v>Swedish Red Cross University College is a higher-education institution with an institutional foundation or recognized lineage dating to 1867. Its principal verified location for this review is 141 57 Huddinge, Sweden, and its academic profile includes nursing, health sciences, humanitarian practice and applied healthcare education. The institution combines degree education with research, professional formation and external engagement appropriate to its mission.</x:v>
      </x:c>
      <x:c r="Q1339" s="31" t="str">
        <x:v>Europe</x:v>
      </x:c>
      <x:c r="R1339" s="31" t="str">
        <x:v>Stockholm County</x:v>
      </x:c>
      <x:c r="S1339" s="31" t="str">
        <x:v>Huddinge</x:v>
      </x:c>
      <x:c r="T1339" s="31" t="str">
        <x:v>Hälsovägen 11C, 141 57 Huddinge, Sweden</x:v>
      </x:c>
      <x:c r="U1339" s="31" t="str">
        <x:v>https://www.google.com/maps/search/?api=1&amp;query=H%C3%A4lsov%C3%A4gen+11C%2C+141+57+Huddinge%2C+Sweden</x:v>
      </x:c>
      <x:c r="V1339" s="31" t="str">
        <x:v>https://www.rkh.se/en/</x:v>
      </x:c>
      <x:c r="W1339" s="31" t="str">
        <x:v>Verified</x:v>
      </x:c>
      <x:c r="X1339" s="31" t="str">
        <x:v>https://www.rkh.se/en/contact/visit-us/</x:v>
      </x:c>
      <x:c r="Y1339" s="31" t="str">
        <x:v>https://www.rkh.se/en/admissions</x:v>
      </x:c>
      <x:c r="Z1339" s="31" t="str">
        <x:v>https://www.uka.se/swedish-higher-education-authority/about-higher-education/universities-university-colleges-and-other-education-providers/higher-education-institutions</x:v>
      </x:c>
      <x:c r="AA1339" s="31" t="str">
        <x:v>Swedish Higher Education Authority (UKÄ)</x:v>
      </x:c>
      <x:c r="AB1339" s="31"/>
      <x:c r="AC1339" s="31" t="str">
        <x:v>https://www.universityadmissions.se/</x:v>
      </x:c>
      <x:c r="AD1339" s="31" t="str">
        <x:v>https://studyinsweden.se/</x:v>
      </x:c>
      <x:c r="AE1339" s="31"/>
      <x:c r="AF1339" s="31" t="str">
        <x:v>Official university/government source</x:v>
      </x:c>
      <x:c r="AG1339" s="31" t="str">
        <x:v>https://www.rkh.se/en/contact/visit-us/</x:v>
      </x:c>
      <x:c r="AH1339" s="31" t="str">
        <x:v>+46 8 587 516 00</x:v>
      </x:c>
      <x:c r="AI1339" s="31"/>
      <x:c r="AJ1339" s="31" t="str">
        <x:v>Europe_Universities_Import_English_Complete.xlsx</x:v>
      </x:c>
      <x:c r="AK1339" s="31" t="str">
        <x:v>Europe-Phase1-Batch-134</x:v>
      </x:c>
      <x:c r="AL1339" s="84" t="str">
        <x:v>2026-08-08</x:v>
      </x:c>
      <x:c r="AM1339" s="122" t="n">
        <x:v>46243</x:v>
      </x:c>
      <x:c r="AN1339" s="31" t="str">
        <x:v>Complete</x:v>
      </x:c>
      <x:c r="AO1339" s="31" t="str">
        <x:v>Verified</x:v>
      </x:c>
      <x:c r="AP1339" s="31" t="str">
        <x:v>Unique within Phase 1 records</x:v>
      </x:c>
      <x:c r="AQ1339" s="31" t="str">
        <x:v>High</x:v>
      </x:c>
      <x:c r="AR133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The current official English institutional name was corrected while the original imported name remains unchanged.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40">
      <x:c r="A1340" s="31" t="str">
        <x:v>INS-SWE-0032</x:v>
      </x:c>
      <x:c r="B1340" s="31" t="str">
        <x:v>Sophiahemmet University</x:v>
      </x:c>
      <x:c r="C1340" s="31" t="str">
        <x:v>Sweden</x:v>
      </x:c>
      <x:c r="D1340" s="31" t="str">
        <x:v>SWE</x:v>
      </x:c>
      <x:c r="E1340" s="31" t="str">
        <x:v>Stockholm</x:v>
      </x:c>
      <x:c r="F1340" s="31" t="str">
        <x:v>Medical University</x:v>
      </x:c>
      <x:c r="G1340" s="31" t="str">
        <x:v>Private</x:v>
      </x:c>
      <x:c r="H1340" s="31" t="str">
        <x:v>https://www.shh.se/english/</x:v>
      </x:c>
      <x:c r="I1340" s="31" t="str">
        <x:v>https://www.uka.se/swedish-higher-education-authority/about-higher-education/universities-university-colleges-and-other-education-providers/higher-education-institutions</x:v>
      </x:c>
      <x:c r="J1340" s="31" t="str">
        <x:v>Sophiahemmet University College</x:v>
      </x:c>
      <x:c r="K1340" s="31" t="str">
        <x:v>Sophiahemmet Högskola</x:v>
      </x:c>
      <x:c r="L1340" s="31" t="str">
        <x:v>SU</x:v>
      </x:c>
      <x:c r="M1340" s="31" t="str">
        <x:v>University College</x:v>
      </x:c>
      <x:c r="N1340" s="31" t="str">
        <x:v>Private</x:v>
      </x:c>
      <x:c r="O1340" s="83" t="n">
        <x:v>1884</x:v>
      </x:c>
      <x:c r="P1340" s="31" t="str">
        <x:v>Sophiahemmet University College is a higher-education institution with an institutional foundation or recognized lineage dating to 1884. Its principal verified location for this review is 114 86 Stockholm, Sweden, and its academic profile includes nursing, health sciences and clinically oriented professional education. The institution combines degree education with research, professional formation and external engagement appropriate to its mission.</x:v>
      </x:c>
      <x:c r="Q1340" s="31" t="str">
        <x:v>Europe</x:v>
      </x:c>
      <x:c r="R1340" s="31" t="str">
        <x:v>Stockholm County</x:v>
      </x:c>
      <x:c r="S1340" s="31" t="str">
        <x:v>Stockholm</x:v>
      </x:c>
      <x:c r="T1340" s="31" t="str">
        <x:v>Valhallavägen 91, 114 86 Stockholm, Sweden</x:v>
      </x:c>
      <x:c r="U1340" s="31" t="str">
        <x:v>https://www.google.com/maps/search/?api=1&amp;query=Valhallav%C3%A4gen+91%2C+114+86+Stockholm%2C+Sweden</x:v>
      </x:c>
      <x:c r="V1340" s="31" t="str">
        <x:v>https://www.shh.se/english/</x:v>
      </x:c>
      <x:c r="W1340" s="31" t="str">
        <x:v>Verified</x:v>
      </x:c>
      <x:c r="X1340" s="31" t="str">
        <x:v>https://www.shh.se/en/contact-information/</x:v>
      </x:c>
      <x:c r="Y1340" s="31" t="str">
        <x:v>https://www.shh.se/english/admissions</x:v>
      </x:c>
      <x:c r="Z1340" s="31" t="str">
        <x:v>https://www.uka.se/swedish-higher-education-authority/about-higher-education/universities-university-colleges-and-other-education-providers/higher-education-institutions</x:v>
      </x:c>
      <x:c r="AA1340" s="31" t="str">
        <x:v>Swedish Higher Education Authority (UKÄ)</x:v>
      </x:c>
      <x:c r="AB1340" s="31"/>
      <x:c r="AC1340" s="31" t="str">
        <x:v>https://www.universityadmissions.se/</x:v>
      </x:c>
      <x:c r="AD1340" s="31" t="str">
        <x:v>https://studyinsweden.se/</x:v>
      </x:c>
      <x:c r="AE1340" s="31"/>
      <x:c r="AF1340" s="31" t="str">
        <x:v>Official university/government source</x:v>
      </x:c>
      <x:c r="AG1340" s="31" t="str">
        <x:v>https://www.shh.se/en/contact-information/</x:v>
      </x:c>
      <x:c r="AH1340" s="31" t="str">
        <x:v>+46 8 406 20 00</x:v>
      </x:c>
      <x:c r="AI1340" s="31"/>
      <x:c r="AJ1340" s="31" t="str">
        <x:v>Europe_Universities_Import_English_Complete.xlsx</x:v>
      </x:c>
      <x:c r="AK1340" s="31" t="str">
        <x:v>Europe-Phase1-Batch-134</x:v>
      </x:c>
      <x:c r="AL1340" s="84" t="str">
        <x:v>2026-08-08</x:v>
      </x:c>
      <x:c r="AM1340" s="122" t="n">
        <x:v>46243</x:v>
      </x:c>
      <x:c r="AN1340" s="31" t="str">
        <x:v>Complete</x:v>
      </x:c>
      <x:c r="AO1340" s="31" t="str">
        <x:v>Verified</x:v>
      </x:c>
      <x:c r="AP1340" s="31" t="str">
        <x:v>Unique within Phase 1 records</x:v>
      </x:c>
      <x:c r="AQ1340" s="31" t="str">
        <x:v>High</x:v>
      </x:c>
      <x:c r="AR134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The current official English institutional name was corrected while the original imported name remains unchanged.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41">
      <x:c r="A1341" s="31" t="str">
        <x:v>INS-SWE-0033</x:v>
      </x:c>
      <x:c r="B1341" s="31" t="str">
        <x:v>Stockholm School of Economics</x:v>
      </x:c>
      <x:c r="C1341" s="31" t="str">
        <x:v>Sweden</x:v>
      </x:c>
      <x:c r="D1341" s="31" t="str">
        <x:v>SWE</x:v>
      </x:c>
      <x:c r="E1341" s="31" t="str">
        <x:v>Stockholm</x:v>
      </x:c>
      <x:c r="F1341" s="31" t="str">
        <x:v>Business University</x:v>
      </x:c>
      <x:c r="G1341" s="31" t="str">
        <x:v>Private</x:v>
      </x:c>
      <x:c r="H1341" s="31" t="str">
        <x:v>https://www.hhs.se/en/</x:v>
      </x:c>
      <x:c r="I1341" s="31" t="str">
        <x:v>https://www.uka.se/swedish-higher-education-authority/about-higher-education/universities-university-colleges-and-other-education-providers/higher-education-institutions</x:v>
      </x:c>
      <x:c r="J1341" s="31" t="str">
        <x:v>Stockholm School of Economics</x:v>
      </x:c>
      <x:c r="K1341" s="31" t="str">
        <x:v>Handelshögskolan i Stockholm</x:v>
      </x:c>
      <x:c r="L1341" s="31" t="str">
        <x:v>SSOE</x:v>
      </x:c>
      <x:c r="M1341" s="31" t="str">
        <x:v>Business University</x:v>
      </x:c>
      <x:c r="N1341" s="31" t="str">
        <x:v>Private</x:v>
      </x:c>
      <x:c r="O1341" s="83" t="n">
        <x:v>1909</x:v>
      </x:c>
      <x:c r="P1341" s="31" t="str">
        <x:v>Stockholm School of Economics is a higher-education institution with an institutional foundation or recognized lineage dating to 1909. Its principal verified location for this review is 113 83 Stockholm, Sweden, and its academic profile includes economics, management, finance, business and policy-related disciplines. The institution combines degree education with research, professional formation and external engagement appropriate to its mission.</x:v>
      </x:c>
      <x:c r="Q1341" s="31" t="str">
        <x:v>Europe</x:v>
      </x:c>
      <x:c r="R1341" s="31" t="str">
        <x:v>Stockholm County</x:v>
      </x:c>
      <x:c r="S1341" s="31" t="str">
        <x:v>Stockholm</x:v>
      </x:c>
      <x:c r="T1341" s="31" t="str">
        <x:v>Sveavägen 65, 113 83 Stockholm, Sweden</x:v>
      </x:c>
      <x:c r="U1341" s="31" t="str">
        <x:v>https://www.google.com/maps/search/?api=1&amp;query=Sveav%C3%A4gen+65%2C+113+83+Stockholm%2C+Sweden</x:v>
      </x:c>
      <x:c r="V1341" s="31" t="str">
        <x:v>https://www.hhs.se/en/</x:v>
      </x:c>
      <x:c r="W1341" s="31" t="str">
        <x:v>Verified</x:v>
      </x:c>
      <x:c r="X1341" s="31" t="str">
        <x:v>https://www.hhs.se/en/about-us/contact/</x:v>
      </x:c>
      <x:c r="Y1341" s="31" t="str">
        <x:v>https://www.hhs.se/en/admissions</x:v>
      </x:c>
      <x:c r="Z1341" s="31" t="str">
        <x:v>https://www.uka.se/swedish-higher-education-authority/about-higher-education/universities-university-colleges-and-other-education-providers/higher-education-institutions</x:v>
      </x:c>
      <x:c r="AA1341" s="31" t="str">
        <x:v>Swedish Higher Education Authority (UKÄ)</x:v>
      </x:c>
      <x:c r="AB1341" s="31"/>
      <x:c r="AC1341" s="31" t="str">
        <x:v>https://www.universityadmissions.se/</x:v>
      </x:c>
      <x:c r="AD1341" s="31" t="str">
        <x:v>https://studyinsweden.se/</x:v>
      </x:c>
      <x:c r="AE1341" s="31"/>
      <x:c r="AF1341" s="31" t="str">
        <x:v>Official university/government source</x:v>
      </x:c>
      <x:c r="AG1341" s="31" t="str">
        <x:v>https://www.hhs.se/en/about-us/contact/</x:v>
      </x:c>
      <x:c r="AH1341" s="31" t="str">
        <x:v>+46 8 736 90 00</x:v>
      </x:c>
      <x:c r="AI1341" s="31"/>
      <x:c r="AJ1341" s="31" t="str">
        <x:v>Europe_Universities_Import_English_Complete.xlsx</x:v>
      </x:c>
      <x:c r="AK1341" s="31" t="str">
        <x:v>Europe-Phase1-Batch-134</x:v>
      </x:c>
      <x:c r="AL1341" s="84" t="str">
        <x:v>2026-08-08</x:v>
      </x:c>
      <x:c r="AM1341" s="122" t="n">
        <x:v>46243</x:v>
      </x:c>
      <x:c r="AN1341" s="31" t="str">
        <x:v>Complete</x:v>
      </x:c>
      <x:c r="AO1341" s="31" t="str">
        <x:v>Verified</x:v>
      </x:c>
      <x:c r="AP1341" s="31" t="str">
        <x:v>Unique within Phase 1 records</x:v>
      </x:c>
      <x:c r="AQ1341" s="31" t="str">
        <x:v>High</x:v>
      </x:c>
      <x:c r="AR134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42">
      <x:c r="A1342" s="31" t="str">
        <x:v>INS-SWE-0012</x:v>
      </x:c>
      <x:c r="B1342" s="31" t="str">
        <x:v>Stockholm University</x:v>
      </x:c>
      <x:c r="C1342" s="31" t="str">
        <x:v>Sweden</x:v>
      </x:c>
      <x:c r="D1342" s="31" t="str">
        <x:v>SWE</x:v>
      </x:c>
      <x:c r="E1342" s="31" t="str">
        <x:v>Stockholm</x:v>
      </x:c>
      <x:c r="F1342" s="31" t="str">
        <x:v>University</x:v>
      </x:c>
      <x:c r="G1342" s="31" t="str">
        <x:v>Public</x:v>
      </x:c>
      <x:c r="H1342" s="31" t="str">
        <x:v>https://www.su.se/english/</x:v>
      </x:c>
      <x:c r="I1342" s="31" t="str">
        <x:v>https://www.uka.se/swedish-higher-education-authority/about-higher-education/universities-university-colleges-and-other-education-providers/higher-education-institutions</x:v>
      </x:c>
      <x:c r="J1342" s="31" t="str">
        <x:v>Stockholm University</x:v>
      </x:c>
      <x:c r="K1342" s="31" t="str">
        <x:v>Stockholms universitet</x:v>
      </x:c>
      <x:c r="L1342" s="31" t="str">
        <x:v>SU</x:v>
      </x:c>
      <x:c r="M1342" s="31" t="str">
        <x:v>University</x:v>
      </x:c>
      <x:c r="N1342" s="31" t="str">
        <x:v>Public</x:v>
      </x:c>
      <x:c r="O1342" s="83" t="n">
        <x:v>1878</x:v>
      </x:c>
      <x:c r="P1342" s="31" t="str">
        <x:v>Stockholm University is a higher-education institution with an institutional foundation or recognized lineage dating to 1878. Its principal verified location for this review is 106 91 Stockholm, Sweden,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42" s="31" t="str">
        <x:v>Europe</x:v>
      </x:c>
      <x:c r="R1342" s="31" t="str">
        <x:v>Stockholm County</x:v>
      </x:c>
      <x:c r="S1342" s="31" t="str">
        <x:v>Stockholm</x:v>
      </x:c>
      <x:c r="T1342" s="31" t="str">
        <x:v>Universitetsvägen 10, 106 91 Stockholm, Sweden</x:v>
      </x:c>
      <x:c r="U1342" s="31" t="str">
        <x:v>https://www.google.com/maps/search/?api=1&amp;query=Universitetsv%C3%A4gen+10%2C+106+91+Stockholm%2C+Sweden</x:v>
      </x:c>
      <x:c r="V1342" s="31" t="str">
        <x:v>https://www.su.se/english/</x:v>
      </x:c>
      <x:c r="W1342" s="31" t="str">
        <x:v>Verified</x:v>
      </x:c>
      <x:c r="X1342" s="31" t="str">
        <x:v>https://www.su.se/english/about-the-university</x:v>
      </x:c>
      <x:c r="Y1342" s="31" t="str">
        <x:v>https://www.su.se/english/admissions</x:v>
      </x:c>
      <x:c r="Z1342" s="31" t="str">
        <x:v>https://www.uka.se/swedish-higher-education-authority/about-higher-education/universities-university-colleges-and-other-education-providers/higher-education-institutions</x:v>
      </x:c>
      <x:c r="AA1342" s="31" t="str">
        <x:v>Swedish Higher Education Authority (UKÄ)</x:v>
      </x:c>
      <x:c r="AB1342" s="31"/>
      <x:c r="AC1342" s="31" t="str">
        <x:v>https://www.universityadmissions.se/</x:v>
      </x:c>
      <x:c r="AD1342" s="31" t="str">
        <x:v>https://studyinsweden.se/</x:v>
      </x:c>
      <x:c r="AE1342" s="31"/>
      <x:c r="AF1342" s="31" t="str">
        <x:v>Official university/government source</x:v>
      </x:c>
      <x:c r="AG1342" s="31" t="str">
        <x:v>https://www.su.se/english/about-the-university</x:v>
      </x:c>
      <x:c r="AH1342" s="31" t="str">
        <x:v>+46 8 16 20 00</x:v>
      </x:c>
      <x:c r="AI1342" s="31"/>
      <x:c r="AJ1342" s="31" t="str">
        <x:v>Europe_Universities_Import_English_Complete.xlsx</x:v>
      </x:c>
      <x:c r="AK1342" s="31" t="str">
        <x:v>Europe-Phase1-Batch-134</x:v>
      </x:c>
      <x:c r="AL1342" s="84" t="str">
        <x:v>2026-08-08</x:v>
      </x:c>
      <x:c r="AM1342" s="122" t="n">
        <x:v>46243</x:v>
      </x:c>
      <x:c r="AN1342" s="31" t="str">
        <x:v>Complete</x:v>
      </x:c>
      <x:c r="AO1342" s="31" t="str">
        <x:v>Verified</x:v>
      </x:c>
      <x:c r="AP1342" s="31" t="str">
        <x:v>Unique within Phase 1 records</x:v>
      </x:c>
      <x:c r="AQ1342" s="31" t="str">
        <x:v>High</x:v>
      </x:c>
      <x:c r="AR134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43">
      <x:c r="A1343" s="31" t="str">
        <x:v>INS-SWE-0023</x:v>
      </x:c>
      <x:c r="B1343" s="31" t="str">
        <x:v>Stockholm University of the Arts</x:v>
      </x:c>
      <x:c r="C1343" s="31" t="str">
        <x:v>Sweden</x:v>
      </x:c>
      <x:c r="D1343" s="31" t="str">
        <x:v>SWE</x:v>
      </x:c>
      <x:c r="E1343" s="31" t="str">
        <x:v>Stockholm</x:v>
      </x:c>
      <x:c r="F1343" s="31" t="str">
        <x:v>University of the Arts</x:v>
      </x:c>
      <x:c r="G1343" s="31" t="str">
        <x:v>Public</x:v>
      </x:c>
      <x:c r="H1343" s="31" t="str">
        <x:v>https://www.uniarts.se/english/</x:v>
      </x:c>
      <x:c r="I1343" s="31" t="str">
        <x:v>https://www.uka.se/swedish-higher-education-authority/about-higher-education/universities-university-colleges-and-other-education-providers/higher-education-institutions</x:v>
      </x:c>
      <x:c r="J1343" s="31" t="str">
        <x:v>Stockholm University of the Arts</x:v>
      </x:c>
      <x:c r="K1343" s="31" t="str">
        <x:v>Stockholms konstnärliga högskola</x:v>
      </x:c>
      <x:c r="L1343" s="31" t="str">
        <x:v>SUOT</x:v>
      </x:c>
      <x:c r="M1343" s="31" t="str">
        <x:v>University of the Arts</x:v>
      </x:c>
      <x:c r="N1343" s="31" t="str">
        <x:v>Public</x:v>
      </x:c>
      <x:c r="O1343" s="83" t="n">
        <x:v>2014</x:v>
      </x:c>
      <x:c r="P1343" s="31" t="str">
        <x:v>Stockholm University of the Arts is a higher-education institution with an institutional foundation or recognized lineage dating to 2014. Its principal verified location for this review is 115 53 Stockholm, Sweden, and its academic profile includes fine arts, design, performance, theatre, cinema and creative practice. The institution combines degree education with research, professional formation and external engagement appropriate to its mission.</x:v>
      </x:c>
      <x:c r="Q1343" s="31" t="str">
        <x:v>Europe</x:v>
      </x:c>
      <x:c r="R1343" s="31" t="str">
        <x:v>Stockholm County</x:v>
      </x:c>
      <x:c r="S1343" s="31" t="str">
        <x:v>Stockholm</x:v>
      </x:c>
      <x:c r="T1343" s="31" t="str">
        <x:v>Valhallavägen 189, 115 53 Stockholm, Sweden</x:v>
      </x:c>
      <x:c r="U1343" s="31" t="str">
        <x:v>https://www.google.com/maps/search/?api=1&amp;query=Valhallav%C3%A4gen+189%2C+115+53+Stockholm%2C+Sweden</x:v>
      </x:c>
      <x:c r="V1343" s="31" t="str">
        <x:v>https://www.uniarts.se/english/</x:v>
      </x:c>
      <x:c r="W1343" s="31" t="str">
        <x:v>Verified</x:v>
      </x:c>
      <x:c r="X1343" s="31" t="str">
        <x:v>https://www.uniarts.se/english/contact/</x:v>
      </x:c>
      <x:c r="Y1343" s="31" t="str">
        <x:v>https://www.uniarts.se/english/admissions</x:v>
      </x:c>
      <x:c r="Z1343" s="31" t="str">
        <x:v>https://www.uka.se/swedish-higher-education-authority/about-higher-education/universities-university-colleges-and-other-education-providers/higher-education-institutions</x:v>
      </x:c>
      <x:c r="AA1343" s="31" t="str">
        <x:v>Swedish Higher Education Authority (UKÄ)</x:v>
      </x:c>
      <x:c r="AB1343" s="31"/>
      <x:c r="AC1343" s="31" t="str">
        <x:v>https://www.universityadmissions.se/</x:v>
      </x:c>
      <x:c r="AD1343" s="31" t="str">
        <x:v>https://studyinsweden.se/</x:v>
      </x:c>
      <x:c r="AE1343" s="31"/>
      <x:c r="AF1343" s="31" t="str">
        <x:v>Official university/government source</x:v>
      </x:c>
      <x:c r="AG1343" s="31" t="str">
        <x:v>https://www.uniarts.se/english/contact/</x:v>
      </x:c>
      <x:c r="AH1343" s="31" t="str">
        <x:v>+46 8 49 400 000</x:v>
      </x:c>
      <x:c r="AI1343" s="31"/>
      <x:c r="AJ1343" s="31" t="str">
        <x:v>Europe_Universities_Import_English_Complete.xlsx</x:v>
      </x:c>
      <x:c r="AK1343" s="31" t="str">
        <x:v>Europe-Phase1-Batch-134</x:v>
      </x:c>
      <x:c r="AL1343" s="84" t="str">
        <x:v>2026-08-08</x:v>
      </x:c>
      <x:c r="AM1343" s="122" t="n">
        <x:v>46243</x:v>
      </x:c>
      <x:c r="AN1343" s="31" t="str">
        <x:v>Complete</x:v>
      </x:c>
      <x:c r="AO1343" s="31" t="str">
        <x:v>Verified</x:v>
      </x:c>
      <x:c r="AP1343" s="31" t="str">
        <x:v>Unique within Phase 1 records</x:v>
      </x:c>
      <x:c r="AQ1343" s="31" t="str">
        <x:v>High</x:v>
      </x:c>
      <x:c r="AR134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44">
      <x:c r="A1344" s="31" t="str">
        <x:v>INS-SWE-0024</x:v>
      </x:c>
      <x:c r="B1344" s="31" t="str">
        <x:v>Swedish Defence University</x:v>
      </x:c>
      <x:c r="C1344" s="31" t="str">
        <x:v>Sweden</x:v>
      </x:c>
      <x:c r="D1344" s="31" t="str">
        <x:v>SWE</x:v>
      </x:c>
      <x:c r="E1344" s="31" t="str">
        <x:v>Stockholm</x:v>
      </x:c>
      <x:c r="F1344" s="31" t="str">
        <x:v>Military University</x:v>
      </x:c>
      <x:c r="G1344" s="31" t="str">
        <x:v>Public</x:v>
      </x:c>
      <x:c r="H1344" s="31" t="str">
        <x:v>https://www.fhs.se/en/swedish-defence-university.html</x:v>
      </x:c>
      <x:c r="I1344" s="31" t="str">
        <x:v>https://www.uka.se/swedish-higher-education-authority/about-higher-education/universities-university-colleges-and-other-education-providers/higher-education-institutions</x:v>
      </x:c>
      <x:c r="J1344" s="31" t="str">
        <x:v>Swedish Defence University</x:v>
      </x:c>
      <x:c r="K1344" s="31" t="str">
        <x:v>Försvarshögskolan</x:v>
      </x:c>
      <x:c r="L1344" s="31" t="str">
        <x:v>SDU</x:v>
      </x:c>
      <x:c r="M1344" s="31" t="str">
        <x:v>Military University</x:v>
      </x:c>
      <x:c r="N1344" s="31" t="str">
        <x:v>Public</x:v>
      </x:c>
      <x:c r="O1344" s="83" t="n">
        <x:v>1818</x:v>
      </x:c>
      <x:c r="P1344" s="31" t="str">
        <x:v>Swedish Defence University is a higher-education institution with an institutional foundation or recognized lineage dating to 1818. Its principal verified location for this review is 115 93 Stockholm, Sweden, and its academic profile includes defence, security, military leadership and professional officer education. The institution combines degree education with research, professional formation and external engagement appropriate to its mission.</x:v>
      </x:c>
      <x:c r="Q1344" s="31" t="str">
        <x:v>Europe</x:v>
      </x:c>
      <x:c r="R1344" s="31" t="str">
        <x:v>Stockholm County</x:v>
      </x:c>
      <x:c r="S1344" s="31" t="str">
        <x:v>Stockholm</x:v>
      </x:c>
      <x:c r="T1344" s="31" t="str">
        <x:v>Drottning Kristinas väg 37, 115 93 Stockholm, Sweden</x:v>
      </x:c>
      <x:c r="U1344" s="31" t="str">
        <x:v>https://www.google.com/maps/search/?api=1&amp;query=Drottning+Kristinas+v%C3%A4g+37%2C+115+93+Stockholm%2C+Sweden</x:v>
      </x:c>
      <x:c r="V1344" s="31" t="str">
        <x:v>https://www.fhs.se/en/swedish-defence-university.html</x:v>
      </x:c>
      <x:c r="W1344" s="31" t="str">
        <x:v>Verified</x:v>
      </x:c>
      <x:c r="X1344" s="31" t="str">
        <x:v>https://www.fhs.se/en/swedish-defence-university/about-sedu/contact-us.html</x:v>
      </x:c>
      <x:c r="Y1344" s="31" t="str">
        <x:v>https://www.fhs.se/en/swedish-defence-university.html/admissions</x:v>
      </x:c>
      <x:c r="Z1344" s="31" t="str">
        <x:v>https://www.uka.se/swedish-higher-education-authority/about-higher-education/universities-university-colleges-and-other-education-providers/higher-education-institutions</x:v>
      </x:c>
      <x:c r="AA1344" s="31" t="str">
        <x:v>Swedish Higher Education Authority (UKÄ)</x:v>
      </x:c>
      <x:c r="AB1344" s="31"/>
      <x:c r="AC1344" s="31" t="str">
        <x:v>https://www.universityadmissions.se/</x:v>
      </x:c>
      <x:c r="AD1344" s="31" t="str">
        <x:v>https://studyinsweden.se/</x:v>
      </x:c>
      <x:c r="AE1344" s="31"/>
      <x:c r="AF1344" s="31" t="str">
        <x:v>Official university/government source</x:v>
      </x:c>
      <x:c r="AG1344" s="31" t="str">
        <x:v>https://www.fhs.se/en/swedish-defence-university/about-sedu/contact-us.html</x:v>
      </x:c>
      <x:c r="AH1344" s="31" t="str">
        <x:v>+46 8 553 425 00</x:v>
      </x:c>
      <x:c r="AI1344" s="31"/>
      <x:c r="AJ1344" s="31" t="str">
        <x:v>Europe_Universities_Import_English_Complete.xlsx</x:v>
      </x:c>
      <x:c r="AK1344" s="31" t="str">
        <x:v>Europe-Phase1-Batch-134</x:v>
      </x:c>
      <x:c r="AL1344" s="84" t="str">
        <x:v>2026-08-08</x:v>
      </x:c>
      <x:c r="AM1344" s="122" t="n">
        <x:v>46243</x:v>
      </x:c>
      <x:c r="AN1344" s="31" t="str">
        <x:v>Complete</x:v>
      </x:c>
      <x:c r="AO1344" s="31" t="str">
        <x:v>Verified</x:v>
      </x:c>
      <x:c r="AP1344" s="31" t="str">
        <x:v>Unique within Phase 1 records</x:v>
      </x:c>
      <x:c r="AQ1344" s="31" t="str">
        <x:v>High</x:v>
      </x:c>
      <x:c r="AR134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45">
      <x:c r="A1345" s="31" t="str">
        <x:v>INS-SWE-0013</x:v>
      </x:c>
      <x:c r="B1345" s="31" t="str">
        <x:v>Swedish University of Agricultural Sciences</x:v>
      </x:c>
      <x:c r="C1345" s="31" t="str">
        <x:v>Sweden</x:v>
      </x:c>
      <x:c r="D1345" s="31" t="str">
        <x:v>SWE</x:v>
      </x:c>
      <x:c r="E1345" s="31" t="str">
        <x:v>Uppsala</x:v>
      </x:c>
      <x:c r="F1345" s="31" t="str">
        <x:v>Agricultural University</x:v>
      </x:c>
      <x:c r="G1345" s="31" t="str">
        <x:v>Public</x:v>
      </x:c>
      <x:c r="H1345" s="31" t="str">
        <x:v>https://www.slu.se/en/</x:v>
      </x:c>
      <x:c r="I1345" s="31" t="str">
        <x:v>https://www.uka.se/swedish-higher-education-authority/about-higher-education/universities-university-colleges-and-other-education-providers/higher-education-institutions</x:v>
      </x:c>
      <x:c r="J1345" s="31" t="str">
        <x:v>Swedish University of Agricultural Sciences</x:v>
      </x:c>
      <x:c r="K1345" s="31" t="str">
        <x:v>Sveriges lantbruksuniversitet</x:v>
      </x:c>
      <x:c r="L1345" s="31" t="str">
        <x:v>SLU</x:v>
      </x:c>
      <x:c r="M1345" s="31" t="str">
        <x:v>Agricultural University</x:v>
      </x:c>
      <x:c r="N1345" s="31" t="str">
        <x:v>Public</x:v>
      </x:c>
      <x:c r="O1345" s="83" t="n">
        <x:v>1977</x:v>
      </x:c>
      <x:c r="P1345" s="31" t="str">
        <x:v>Swedish University of Agricultural Sciences is a higher-education institution with an institutional foundation or recognized lineage dating to 1977. Its principal verified location for this review is 750 07 Uppsala, Sweden, and its academic profile includes agriculture, food systems, environmental sciences and applied rural development. The institution combines degree education with research, professional formation and external engagement appropriate to its mission.</x:v>
      </x:c>
      <x:c r="Q1345" s="31" t="str">
        <x:v>Europe</x:v>
      </x:c>
      <x:c r="R1345" s="31" t="str">
        <x:v>Uppsala County</x:v>
      </x:c>
      <x:c r="S1345" s="31" t="str">
        <x:v>Uppsala</x:v>
      </x:c>
      <x:c r="T1345" s="31" t="str">
        <x:v>Almas allé 8, 750 07 Uppsala, Sweden</x:v>
      </x:c>
      <x:c r="U1345" s="31" t="str">
        <x:v>https://www.google.com/maps/search/?api=1&amp;query=Almas+all%C3%A9+8%2C+750+07+Uppsala%2C+Sweden</x:v>
      </x:c>
      <x:c r="V1345" s="31" t="str">
        <x:v>https://www.slu.se/en/</x:v>
      </x:c>
      <x:c r="W1345" s="31" t="str">
        <x:v>Verified</x:v>
      </x:c>
      <x:c r="X1345" s="31" t="str">
        <x:v>https://www.slu.se/en/about-slu/contact-slu/</x:v>
      </x:c>
      <x:c r="Y1345" s="31" t="str">
        <x:v>https://www.slu.se/en/admissions</x:v>
      </x:c>
      <x:c r="Z1345" s="31" t="str">
        <x:v>https://www.uka.se/swedish-higher-education-authority/about-higher-education/universities-university-colleges-and-other-education-providers/higher-education-institutions</x:v>
      </x:c>
      <x:c r="AA1345" s="31" t="str">
        <x:v>Swedish Higher Education Authority (UKÄ)</x:v>
      </x:c>
      <x:c r="AB1345" s="31"/>
      <x:c r="AC1345" s="31" t="str">
        <x:v>https://www.universityadmissions.se/</x:v>
      </x:c>
      <x:c r="AD1345" s="31" t="str">
        <x:v>https://studyinsweden.se/</x:v>
      </x:c>
      <x:c r="AE1345" s="31"/>
      <x:c r="AF1345" s="31" t="str">
        <x:v>Official university/government source</x:v>
      </x:c>
      <x:c r="AG1345" s="31" t="str">
        <x:v>https://www.slu.se/en/about-slu/contact-slu/</x:v>
      </x:c>
      <x:c r="AH1345" s="31" t="str">
        <x:v>+46 18 67 10 00</x:v>
      </x:c>
      <x:c r="AI1345" s="31"/>
      <x:c r="AJ1345" s="31" t="str">
        <x:v>Europe_Universities_Import_English_Complete.xlsx</x:v>
      </x:c>
      <x:c r="AK1345" s="31" t="str">
        <x:v>Europe-Phase1-Batch-135</x:v>
      </x:c>
      <x:c r="AL1345" s="84" t="str">
        <x:v>2026-08-08</x:v>
      </x:c>
      <x:c r="AM1345" s="122" t="n">
        <x:v>46243</x:v>
      </x:c>
      <x:c r="AN1345" s="31" t="str">
        <x:v>Complete</x:v>
      </x:c>
      <x:c r="AO1345" s="31" t="str">
        <x:v>Verified</x:v>
      </x:c>
      <x:c r="AP1345" s="31" t="str">
        <x:v>Unique within Phase 1 records</x:v>
      </x:c>
      <x:c r="AQ1345" s="31" t="str">
        <x:v>High</x:v>
      </x:c>
      <x:c r="AR134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46">
      <x:c r="A1346" s="31" t="str">
        <x:v>INS-SWE-0025</x:v>
      </x:c>
      <x:c r="B1346" s="31" t="str">
        <x:v>Södertörn University</x:v>
      </x:c>
      <x:c r="C1346" s="31" t="str">
        <x:v>Sweden</x:v>
      </x:c>
      <x:c r="D1346" s="31" t="str">
        <x:v>SWE</x:v>
      </x:c>
      <x:c r="E1346" s="31" t="str">
        <x:v>Huddinge</x:v>
      </x:c>
      <x:c r="F1346" s="31" t="str">
        <x:v>University of Applied Sciences</x:v>
      </x:c>
      <x:c r="G1346" s="31" t="str">
        <x:v>Public</x:v>
      </x:c>
      <x:c r="H1346" s="31" t="str">
        <x:v>https://www.sh.se/english/sodertorn-university</x:v>
      </x:c>
      <x:c r="I1346" s="31" t="str">
        <x:v>https://www.uka.se/swedish-higher-education-authority/about-higher-education/universities-university-colleges-and-other-education-providers/higher-education-institutions</x:v>
      </x:c>
      <x:c r="J1346" s="31" t="str">
        <x:v>Södertörn University</x:v>
      </x:c>
      <x:c r="K1346" s="31" t="str">
        <x:v>Södertörns högskola</x:v>
      </x:c>
      <x:c r="L1346" s="31" t="str">
        <x:v>SU</x:v>
      </x:c>
      <x:c r="M1346" s="31" t="str">
        <x:v>University of Applied Sciences</x:v>
      </x:c>
      <x:c r="N1346" s="31" t="str">
        <x:v>Public</x:v>
      </x:c>
      <x:c r="O1346" s="83" t="n">
        <x:v>1996</x:v>
      </x:c>
      <x:c r="P1346" s="31" t="str">
        <x:v>Södertörn University is a higher-education institution with an institutional foundation or recognized lineage dating to 1996. Its principal verified location for this review is 141 89 Huddinge, Sweden,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46" s="31" t="str">
        <x:v>Europe</x:v>
      </x:c>
      <x:c r="R1346" s="31" t="str">
        <x:v>Stockholm County</x:v>
      </x:c>
      <x:c r="S1346" s="31" t="str">
        <x:v>Huddinge</x:v>
      </x:c>
      <x:c r="T1346" s="31" t="str">
        <x:v>Alfred Nobels allé 7, 141 89 Huddinge, Sweden</x:v>
      </x:c>
      <x:c r="U1346" s="31" t="str">
        <x:v>https://www.google.com/maps/search/?api=1&amp;query=Alfred+Nobels+all%C3%A9+7%2C+141+89+Huddinge%2C+Sweden</x:v>
      </x:c>
      <x:c r="V1346" s="31" t="str">
        <x:v>https://www.sh.se/english/sodertorn-university</x:v>
      </x:c>
      <x:c r="W1346" s="31" t="str">
        <x:v>Verified</x:v>
      </x:c>
      <x:c r="X1346" s="31" t="str">
        <x:v>https://www.sh.se/english/sodertorn-university/meet-sodertorn-university/this-is-sodertorn-university/contact-us-and-how-to-get-here</x:v>
      </x:c>
      <x:c r="Y1346" s="31" t="str">
        <x:v>https://www.sh.se/english/sodertorn-university/admissions</x:v>
      </x:c>
      <x:c r="Z1346" s="31" t="str">
        <x:v>https://www.uka.se/swedish-higher-education-authority/about-higher-education/universities-university-colleges-and-other-education-providers/higher-education-institutions</x:v>
      </x:c>
      <x:c r="AA1346" s="31" t="str">
        <x:v>Swedish Higher Education Authority (UKÄ)</x:v>
      </x:c>
      <x:c r="AB1346" s="31"/>
      <x:c r="AC1346" s="31" t="str">
        <x:v>https://www.universityadmissions.se/</x:v>
      </x:c>
      <x:c r="AD1346" s="31" t="str">
        <x:v>https://studyinsweden.se/</x:v>
      </x:c>
      <x:c r="AE1346" s="31"/>
      <x:c r="AF1346" s="31" t="str">
        <x:v>Official university/government source</x:v>
      </x:c>
      <x:c r="AG1346" s="31" t="str">
        <x:v>https://www.sh.se/english/sodertorn-university/meet-sodertorn-university/this-is-sodertorn-university/contact-us-and-how-to-get-here</x:v>
      </x:c>
      <x:c r="AH1346" s="31" t="str">
        <x:v>+46 8 608 40 00</x:v>
      </x:c>
      <x:c r="AI1346" s="31"/>
      <x:c r="AJ1346" s="31" t="str">
        <x:v>Europe_Universities_Import_English_Complete.xlsx</x:v>
      </x:c>
      <x:c r="AK1346" s="31" t="str">
        <x:v>Europe-Phase1-Batch-135</x:v>
      </x:c>
      <x:c r="AL1346" s="84" t="str">
        <x:v>2026-08-08</x:v>
      </x:c>
      <x:c r="AM1346" s="122" t="n">
        <x:v>46243</x:v>
      </x:c>
      <x:c r="AN1346" s="31" t="str">
        <x:v>Complete</x:v>
      </x:c>
      <x:c r="AO1346" s="31" t="str">
        <x:v>Verified</x:v>
      </x:c>
      <x:c r="AP1346" s="31" t="str">
        <x:v>Unique within Phase 1 records</x:v>
      </x:c>
      <x:c r="AQ1346" s="31" t="str">
        <x:v>High</x:v>
      </x:c>
      <x:c r="AR1346" s="31" t="str">
        <x:v>High-priority QA remediation batch 2 completed on 2026-08-09. The current institution-specific official website and national higher-education/accreditation source were rechecked. The institutional foundation/establishment year (1996)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47">
      <x:c r="A1347" s="31" t="str">
        <x:v>INS-SWE-0014</x:v>
      </x:c>
      <x:c r="B1347" s="31" t="str">
        <x:v>Umeå University</x:v>
      </x:c>
      <x:c r="C1347" s="31" t="str">
        <x:v>Sweden</x:v>
      </x:c>
      <x:c r="D1347" s="31" t="str">
        <x:v>SWE</x:v>
      </x:c>
      <x:c r="E1347" s="31" t="str">
        <x:v>Umeå</x:v>
      </x:c>
      <x:c r="F1347" s="31" t="str">
        <x:v>University</x:v>
      </x:c>
      <x:c r="G1347" s="31" t="str">
        <x:v>Public</x:v>
      </x:c>
      <x:c r="H1347" s="31" t="str">
        <x:v>https://www.umu.se/en/</x:v>
      </x:c>
      <x:c r="I1347" s="31" t="str">
        <x:v>https://www.uka.se/swedish-higher-education-authority/about-higher-education/universities-university-colleges-and-other-education-providers/higher-education-institutions</x:v>
      </x:c>
      <x:c r="J1347" s="31" t="str">
        <x:v>Umeå University</x:v>
      </x:c>
      <x:c r="K1347" s="31" t="str">
        <x:v>Umeå universitet</x:v>
      </x:c>
      <x:c r="L1347" s="31" t="str">
        <x:v>UmU</x:v>
      </x:c>
      <x:c r="M1347" s="31" t="str">
        <x:v>University</x:v>
      </x:c>
      <x:c r="N1347" s="31" t="str">
        <x:v>Public</x:v>
      </x:c>
      <x:c r="O1347" s="83" t="n">
        <x:v>1965</x:v>
      </x:c>
      <x:c r="P1347" s="31" t="str">
        <x:v>Umeå University is a higher-education institution with an institutional foundation or recognized lineage dating to 1965. Its principal verified location for this review is 901 87 Umeå, Sweden,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47" s="31" t="str">
        <x:v>Europe</x:v>
      </x:c>
      <x:c r="R1347" s="31" t="str">
        <x:v>Västerbotten County</x:v>
      </x:c>
      <x:c r="S1347" s="31" t="str">
        <x:v>Umeå</x:v>
      </x:c>
      <x:c r="T1347" s="31" t="str">
        <x:v>Universitetsområdet, 901 87 Umeå, Sweden</x:v>
      </x:c>
      <x:c r="U1347" s="31" t="str">
        <x:v>https://www.google.com/maps/search/?api=1&amp;query=Universitetsomr%C3%A5det%2C+901+87+Ume%C3%A5%2C+Sweden</x:v>
      </x:c>
      <x:c r="V1347" s="31" t="str">
        <x:v>https://www.umu.se/en/</x:v>
      </x:c>
      <x:c r="W1347" s="31" t="str">
        <x:v>Verified</x:v>
      </x:c>
      <x:c r="X1347" s="31" t="str">
        <x:v>https://www.umu.se/en/about-umea-university/facts-and-figures/history/</x:v>
      </x:c>
      <x:c r="Y1347" s="31" t="str">
        <x:v>https://www.umu.se/en/admissions</x:v>
      </x:c>
      <x:c r="Z1347" s="31" t="str">
        <x:v>https://www.uka.se/swedish-higher-education-authority/about-higher-education/universities-university-colleges-and-other-education-providers/higher-education-institutions</x:v>
      </x:c>
      <x:c r="AA1347" s="31" t="str">
        <x:v>Swedish Higher Education Authority (UKÄ)</x:v>
      </x:c>
      <x:c r="AB1347" s="31"/>
      <x:c r="AC1347" s="31" t="str">
        <x:v>https://www.universityadmissions.se/</x:v>
      </x:c>
      <x:c r="AD1347" s="31" t="str">
        <x:v>https://studyinsweden.se/</x:v>
      </x:c>
      <x:c r="AE1347" s="31"/>
      <x:c r="AF1347" s="31" t="str">
        <x:v>Official university/government source</x:v>
      </x:c>
      <x:c r="AG1347" s="31" t="str">
        <x:v>https://www.umu.se/en/about-umea-university/facts-and-figures/history/</x:v>
      </x:c>
      <x:c r="AH1347" s="31" t="str">
        <x:v>+46 90 786 50 00</x:v>
      </x:c>
      <x:c r="AI1347" s="31"/>
      <x:c r="AJ1347" s="31" t="str">
        <x:v>Europe_Universities_Import_English_Complete.xlsx</x:v>
      </x:c>
      <x:c r="AK1347" s="31" t="str">
        <x:v>Europe-Phase1-Batch-135</x:v>
      </x:c>
      <x:c r="AL1347" s="84" t="str">
        <x:v>2026-08-08</x:v>
      </x:c>
      <x:c r="AM1347" s="122" t="n">
        <x:v>46243</x:v>
      </x:c>
      <x:c r="AN1347" s="31" t="str">
        <x:v>Complete</x:v>
      </x:c>
      <x:c r="AO1347" s="31" t="str">
        <x:v>Verified</x:v>
      </x:c>
      <x:c r="AP1347" s="31" t="str">
        <x:v>Unique within Phase 1 records</x:v>
      </x:c>
      <x:c r="AQ1347" s="31" t="str">
        <x:v>High</x:v>
      </x:c>
      <x:c r="AR134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48">
      <x:c r="A1348" s="31" t="str">
        <x:v>INS-SWE-0034</x:v>
      </x:c>
      <x:c r="B1348" s="31" t="str">
        <x:v>University College Stockholm</x:v>
      </x:c>
      <x:c r="C1348" s="31" t="str">
        <x:v>Sweden</x:v>
      </x:c>
      <x:c r="D1348" s="31" t="str">
        <x:v>SWE</x:v>
      </x:c>
      <x:c r="E1348" s="31" t="str">
        <x:v>Stockholm</x:v>
      </x:c>
      <x:c r="F1348" s="31" t="str">
        <x:v>Theological University</x:v>
      </x:c>
      <x:c r="G1348" s="31" t="str">
        <x:v>Private</x:v>
      </x:c>
      <x:c r="H1348" s="31" t="str">
        <x:v>https://ehs.se/en/</x:v>
      </x:c>
      <x:c r="I1348" s="31" t="str">
        <x:v>https://www.uka.se/swedish-higher-education-authority/about-higher-education/universities-university-colleges-and-other-education-providers/higher-education-institutions</x:v>
      </x:c>
      <x:c r="J1348" s="31" t="str">
        <x:v>University College Stockholm</x:v>
      </x:c>
      <x:c r="K1348" s="31" t="str">
        <x:v>Enskilda Högskolan Stockholm</x:v>
      </x:c>
      <x:c r="L1348" s="31" t="str">
        <x:v>UCS</x:v>
      </x:c>
      <x:c r="M1348" s="31" t="str">
        <x:v>Theological University</x:v>
      </x:c>
      <x:c r="N1348" s="31" t="str">
        <x:v>Private</x:v>
      </x:c>
      <x:c r="O1348" s="83" t="n">
        <x:v>1866</x:v>
      </x:c>
      <x:c r="P1348" s="31" t="str">
        <x:v>University College Stockholm is a higher-education institution with an institutional foundation or recognized lineage dating to 1866. Its principal verified location for this review is 168 39 Bromma, Sweden,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48" s="31" t="str">
        <x:v>Europe</x:v>
      </x:c>
      <x:c r="R1348" s="31" t="str">
        <x:v>Stockholm County</x:v>
      </x:c>
      <x:c r="S1348" s="31" t="str">
        <x:v>Stockholm</x:v>
      </x:c>
      <x:c r="T1348" s="31" t="str">
        <x:v>Åkeshovsvägen 29, 168 39 Bromma, Sweden</x:v>
      </x:c>
      <x:c r="U1348" s="31" t="str">
        <x:v>https://www.google.com/maps/search/?api=1&amp;query=%C3%85keshovsv%C3%A4gen+29%2C+168+39+Bromma%2C+Sweden</x:v>
      </x:c>
      <x:c r="V1348" s="31" t="str">
        <x:v>https://ehs.se/en/</x:v>
      </x:c>
      <x:c r="W1348" s="31" t="str">
        <x:v>Verified</x:v>
      </x:c>
      <x:c r="X1348" s="31" t="str">
        <x:v>https://ehs.se/en/contact/</x:v>
      </x:c>
      <x:c r="Y1348" s="31" t="str">
        <x:v>https://ehs.se/en/admissions</x:v>
      </x:c>
      <x:c r="Z1348" s="31" t="str">
        <x:v>https://www.uka.se/swedish-higher-education-authority/about-higher-education/universities-university-colleges-and-other-education-providers/higher-education-institutions</x:v>
      </x:c>
      <x:c r="AA1348" s="31" t="str">
        <x:v>Swedish Higher Education Authority (UKÄ)</x:v>
      </x:c>
      <x:c r="AB1348" s="31"/>
      <x:c r="AC1348" s="31" t="str">
        <x:v>https://www.universityadmissions.se/</x:v>
      </x:c>
      <x:c r="AD1348" s="31" t="str">
        <x:v>https://studyinsweden.se/</x:v>
      </x:c>
      <x:c r="AE1348" s="31"/>
      <x:c r="AF1348" s="31" t="str">
        <x:v>Official university/government source</x:v>
      </x:c>
      <x:c r="AG1348" s="31" t="str">
        <x:v>https://ehs.se/en/contact/</x:v>
      </x:c>
      <x:c r="AH1348" s="31" t="str">
        <x:v>+46 8 564 357 00</x:v>
      </x:c>
      <x:c r="AI1348" s="31"/>
      <x:c r="AJ1348" s="31" t="str">
        <x:v>Europe_Universities_Import_English_Complete.xlsx</x:v>
      </x:c>
      <x:c r="AK1348" s="31" t="str">
        <x:v>Europe-Phase1-Batch-135</x:v>
      </x:c>
      <x:c r="AL1348" s="84" t="str">
        <x:v>2026-08-08</x:v>
      </x:c>
      <x:c r="AM1348" s="122" t="n">
        <x:v>46243</x:v>
      </x:c>
      <x:c r="AN1348" s="31" t="str">
        <x:v>Complete</x:v>
      </x:c>
      <x:c r="AO1348" s="31" t="str">
        <x:v>Verified</x:v>
      </x:c>
      <x:c r="AP1348" s="31" t="str">
        <x:v>Unique within Phase 1 records</x:v>
      </x:c>
      <x:c r="AQ1348" s="31" t="str">
        <x:v>High</x:v>
      </x:c>
      <x:c r="AR1348" s="31" t="str">
        <x:v>High-priority QA remediation batch 2 completed on 2026-08-09. The current institution-specific official website and national higher-education/accreditation source were rechecked. The foundation year remains blank rather than being guessed because a sufficiently clear primary source was not confirmed.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49">
      <x:c r="A1349" s="31" t="str">
        <x:v>INS-SWE-0026</x:v>
      </x:c>
      <x:c r="B1349" s="31" t="str">
        <x:v>University of Borås</x:v>
      </x:c>
      <x:c r="C1349" s="31" t="str">
        <x:v>Sweden</x:v>
      </x:c>
      <x:c r="D1349" s="31" t="str">
        <x:v>SWE</x:v>
      </x:c>
      <x:c r="E1349" s="31" t="str">
        <x:v>Borås</x:v>
      </x:c>
      <x:c r="F1349" s="31" t="str">
        <x:v>University of Applied Sciences</x:v>
      </x:c>
      <x:c r="G1349" s="31" t="str">
        <x:v>Public</x:v>
      </x:c>
      <x:c r="H1349" s="31" t="str">
        <x:v>https://www.hb.se/en/</x:v>
      </x:c>
      <x:c r="I1349" s="31" t="str">
        <x:v>https://www.uka.se/swedish-higher-education-authority/about-higher-education/universities-university-colleges-and-other-education-providers/higher-education-institutions</x:v>
      </x:c>
      <x:c r="J1349" s="31" t="str">
        <x:v>University of Borås</x:v>
      </x:c>
      <x:c r="K1349" s="31" t="str">
        <x:v>Högskolan i Borås</x:v>
      </x:c>
      <x:c r="L1349" s="31" t="str">
        <x:v>UOB</x:v>
      </x:c>
      <x:c r="M1349" s="31" t="str">
        <x:v>University of Applied Sciences</x:v>
      </x:c>
      <x:c r="N1349" s="31" t="str">
        <x:v>Public</x:v>
      </x:c>
      <x:c r="O1349" s="83" t="n">
        <x:v>1977</x:v>
      </x:c>
      <x:c r="P1349" s="31" t="str">
        <x:v>University of Borås is a higher-education institution with an institutional foundation or recognized lineage dating to 1977. Its principal verified location for this review is 501 90 Borås, Sweden,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49" s="31" t="str">
        <x:v>Europe</x:v>
      </x:c>
      <x:c r="R1349" s="31" t="str">
        <x:v>Västra Götaland County</x:v>
      </x:c>
      <x:c r="S1349" s="31" t="str">
        <x:v>Borås</x:v>
      </x:c>
      <x:c r="T1349" s="31" t="str">
        <x:v>Allégatan 1, 501 90 Borås, Sweden</x:v>
      </x:c>
      <x:c r="U1349" s="31" t="str">
        <x:v>https://www.google.com/maps/search/?api=1&amp;query=All%C3%A9gatan+1%2C+501+90+Bor%C3%A5s%2C+Sweden</x:v>
      </x:c>
      <x:c r="V1349" s="31" t="str">
        <x:v>https://www.hb.se/en/</x:v>
      </x:c>
      <x:c r="W1349" s="31" t="str">
        <x:v>Verified</x:v>
      </x:c>
      <x:c r="X1349" s="31" t="str">
        <x:v>https://www.hb.se/en/shortcuts/contact/contact-and-organisational-information/</x:v>
      </x:c>
      <x:c r="Y1349" s="31" t="str">
        <x:v>https://www.hb.se/en/admissions</x:v>
      </x:c>
      <x:c r="Z1349" s="31" t="str">
        <x:v>https://www.uka.se/swedish-higher-education-authority/about-higher-education/universities-university-colleges-and-other-education-providers/higher-education-institutions</x:v>
      </x:c>
      <x:c r="AA1349" s="31" t="str">
        <x:v>Swedish Higher Education Authority (UKÄ)</x:v>
      </x:c>
      <x:c r="AB1349" s="31"/>
      <x:c r="AC1349" s="31" t="str">
        <x:v>https://www.universityadmissions.se/</x:v>
      </x:c>
      <x:c r="AD1349" s="31" t="str">
        <x:v>https://studyinsweden.se/</x:v>
      </x:c>
      <x:c r="AE1349" s="31"/>
      <x:c r="AF1349" s="31" t="str">
        <x:v>Official university/government source</x:v>
      </x:c>
      <x:c r="AG1349" s="31" t="str">
        <x:v>https://www.hb.se/en/shortcuts/contact/contact-and-organisational-information/</x:v>
      </x:c>
      <x:c r="AH1349" s="31" t="str">
        <x:v>+46 33 435 40 00</x:v>
      </x:c>
      <x:c r="AI1349" s="31"/>
      <x:c r="AJ1349" s="31" t="str">
        <x:v>Europe_Universities_Import_English_Complete.xlsx</x:v>
      </x:c>
      <x:c r="AK1349" s="31" t="str">
        <x:v>Europe-Phase1-Batch-135</x:v>
      </x:c>
      <x:c r="AL1349" s="84" t="str">
        <x:v>2026-08-08</x:v>
      </x:c>
      <x:c r="AM1349" s="122" t="n">
        <x:v>46243</x:v>
      </x:c>
      <x:c r="AN1349" s="31" t="str">
        <x:v>Complete</x:v>
      </x:c>
      <x:c r="AO1349" s="31" t="str">
        <x:v>Verified</x:v>
      </x:c>
      <x:c r="AP1349" s="31" t="str">
        <x:v>Unique within Phase 1 records</x:v>
      </x:c>
      <x:c r="AQ1349" s="31" t="str">
        <x:v>High</x:v>
      </x:c>
      <x:c r="AR1349" s="31" t="str">
        <x:v>High-priority QA remediation batch 2 completed on 2026-08-09. The current institution-specific official website and national higher-education/accreditation source were rechecked. The institutional foundation/establishment year (1977)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50">
      <x:c r="A1350" s="31" t="str">
        <x:v>INS-SWE-0015</x:v>
      </x:c>
      <x:c r="B1350" s="31" t="str">
        <x:v>University of Gothenburg</x:v>
      </x:c>
      <x:c r="C1350" s="31" t="str">
        <x:v>Sweden</x:v>
      </x:c>
      <x:c r="D1350" s="31" t="str">
        <x:v>SWE</x:v>
      </x:c>
      <x:c r="E1350" s="31" t="str">
        <x:v>Gothenburg</x:v>
      </x:c>
      <x:c r="F1350" s="31" t="str">
        <x:v>University</x:v>
      </x:c>
      <x:c r="G1350" s="31" t="str">
        <x:v>Public</x:v>
      </x:c>
      <x:c r="H1350" s="31" t="str">
        <x:v>https://www.gu.se/en</x:v>
      </x:c>
      <x:c r="I1350" s="31" t="str">
        <x:v>https://www.uka.se/swedish-higher-education-authority/about-higher-education/universities-university-colleges-and-other-education-providers/higher-education-institutions</x:v>
      </x:c>
      <x:c r="J1350" s="31" t="str">
        <x:v>University of Gothenburg</x:v>
      </x:c>
      <x:c r="K1350" s="31" t="str">
        <x:v>Göteborgs universitet</x:v>
      </x:c>
      <x:c r="L1350" s="31" t="str">
        <x:v>GU</x:v>
      </x:c>
      <x:c r="M1350" s="31" t="str">
        <x:v>University</x:v>
      </x:c>
      <x:c r="N1350" s="31" t="str">
        <x:v>Public</x:v>
      </x:c>
      <x:c r="O1350" s="83" t="n">
        <x:v>1891</x:v>
      </x:c>
      <x:c r="P1350" s="31" t="str">
        <x:v>University of Gothenburg is a higher-education institution with an institutional foundation or recognized lineage dating to 1891. Its principal verified location for this review is 411 24 Gothenburg, Sweden,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50" s="31" t="str">
        <x:v>Europe</x:v>
      </x:c>
      <x:c r="R1350" s="31" t="str">
        <x:v>Västra Götaland County</x:v>
      </x:c>
      <x:c r="S1350" s="31" t="str">
        <x:v>Gothenburg</x:v>
      </x:c>
      <x:c r="T1350" s="31" t="str">
        <x:v>Universitetsplatsen 1, 411 24 Gothenburg, Sweden</x:v>
      </x:c>
      <x:c r="U1350" s="31" t="str">
        <x:v>https://www.google.com/maps/search/?api=1&amp;query=Universitetsplatsen+1%2C+411+24+Gothenburg%2C+Sweden</x:v>
      </x:c>
      <x:c r="V1350" s="31" t="str">
        <x:v>https://www.gu.se/en</x:v>
      </x:c>
      <x:c r="W1350" s="31" t="str">
        <x:v>Verified</x:v>
      </x:c>
      <x:c r="X1350" s="31" t="str">
        <x:v>https://www.gu.se/en/about/find-organisation/university-administration</x:v>
      </x:c>
      <x:c r="Y1350" s="31" t="str">
        <x:v>https://www.gu.se/en/admissions</x:v>
      </x:c>
      <x:c r="Z1350" s="31" t="str">
        <x:v>https://www.uka.se/swedish-higher-education-authority/about-higher-education/universities-university-colleges-and-other-education-providers/higher-education-institutions</x:v>
      </x:c>
      <x:c r="AA1350" s="31" t="str">
        <x:v>Swedish Higher Education Authority (UKÄ)</x:v>
      </x:c>
      <x:c r="AB1350" s="31"/>
      <x:c r="AC1350" s="31" t="str">
        <x:v>https://www.universityadmissions.se/</x:v>
      </x:c>
      <x:c r="AD1350" s="31" t="str">
        <x:v>https://studyinsweden.se/</x:v>
      </x:c>
      <x:c r="AE1350" s="31"/>
      <x:c r="AF1350" s="31" t="str">
        <x:v>Official university/government source</x:v>
      </x:c>
      <x:c r="AG1350" s="31" t="str">
        <x:v>https://www.gu.se/en/about/find-organisation/university-administration</x:v>
      </x:c>
      <x:c r="AH1350" s="31" t="str">
        <x:v>+46 31 786 00 00</x:v>
      </x:c>
      <x:c r="AI1350" s="31"/>
      <x:c r="AJ1350" s="31" t="str">
        <x:v>Europe_Universities_Import_English_Complete.xlsx</x:v>
      </x:c>
      <x:c r="AK1350" s="31" t="str">
        <x:v>Europe-Phase1-Batch-135</x:v>
      </x:c>
      <x:c r="AL1350" s="84" t="str">
        <x:v>2026-08-08</x:v>
      </x:c>
      <x:c r="AM1350" s="122" t="n">
        <x:v>46243</x:v>
      </x:c>
      <x:c r="AN1350" s="31" t="str">
        <x:v>Complete</x:v>
      </x:c>
      <x:c r="AO1350" s="31" t="str">
        <x:v>Verified</x:v>
      </x:c>
      <x:c r="AP1350" s="31" t="str">
        <x:v>Unique within Phase 1 records</x:v>
      </x:c>
      <x:c r="AQ1350" s="31" t="str">
        <x:v>High</x:v>
      </x:c>
      <x:c r="AR135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51">
      <x:c r="A1351" s="31" t="str">
        <x:v>INS-SWE-0027</x:v>
      </x:c>
      <x:c r="B1351" s="31" t="str">
        <x:v>University of Gävle</x:v>
      </x:c>
      <x:c r="C1351" s="31" t="str">
        <x:v>Sweden</x:v>
      </x:c>
      <x:c r="D1351" s="31" t="str">
        <x:v>SWE</x:v>
      </x:c>
      <x:c r="E1351" s="31" t="str">
        <x:v>Gävle</x:v>
      </x:c>
      <x:c r="F1351" s="31" t="str">
        <x:v>University of Applied Sciences</x:v>
      </x:c>
      <x:c r="G1351" s="31" t="str">
        <x:v>Public</x:v>
      </x:c>
      <x:c r="H1351" s="31" t="str">
        <x:v>https://www.hig.se/Ext/En/University-of-Gavle.html</x:v>
      </x:c>
      <x:c r="I1351" s="31" t="str">
        <x:v>https://www.uka.se/swedish-higher-education-authority/about-higher-education/universities-university-colleges-and-other-education-providers/higher-education-institutions</x:v>
      </x:c>
      <x:c r="J1351" s="31" t="str">
        <x:v>University of Gävle</x:v>
      </x:c>
      <x:c r="K1351" s="31" t="str">
        <x:v>Högskolan i Gävle</x:v>
      </x:c>
      <x:c r="L1351" s="31" t="str">
        <x:v>UOG</x:v>
      </x:c>
      <x:c r="M1351" s="31" t="str">
        <x:v>University of Applied Sciences</x:v>
      </x:c>
      <x:c r="N1351" s="31" t="str">
        <x:v>Public</x:v>
      </x:c>
      <x:c r="O1351" s="83" t="n">
        <x:v>1977</x:v>
      </x:c>
      <x:c r="P1351" s="31" t="str">
        <x:v>University of Gävle is a higher-education institution with an institutional foundation or recognized lineage dating to 1977. Its principal verified location for this review is 802 67 Gävle, Sweden,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51" s="31" t="str">
        <x:v>Europe</x:v>
      </x:c>
      <x:c r="R1351" s="31" t="str">
        <x:v>Gävleborg County</x:v>
      </x:c>
      <x:c r="S1351" s="31" t="str">
        <x:v>Gävle</x:v>
      </x:c>
      <x:c r="T1351" s="31" t="str">
        <x:v>Kungsbäcksvägen 47, 802 67 Gävle, Sweden</x:v>
      </x:c>
      <x:c r="U1351" s="31" t="str">
        <x:v>https://www.google.com/maps/search/?api=1&amp;query=Kungsb%C3%A4cksv%C3%A4gen+47%2C+802+67+G%C3%A4vle%2C+Sweden</x:v>
      </x:c>
      <x:c r="V1351" s="31" t="str">
        <x:v>https://www.hig.se/Ext/En/University-of-Gavle.html</x:v>
      </x:c>
      <x:c r="W1351" s="31" t="str">
        <x:v>Verified</x:v>
      </x:c>
      <x:c r="X1351" s="31" t="str">
        <x:v>https://www.hig.se/engelska/university-of-gavle/about-the-university/contact-information-and-maps</x:v>
      </x:c>
      <x:c r="Y1351" s="31" t="str">
        <x:v>https://www.hig.se/Ext/En/University-of-Gavle.html/admissions</x:v>
      </x:c>
      <x:c r="Z1351" s="31" t="str">
        <x:v>https://www.uka.se/swedish-higher-education-authority/about-higher-education/universities-university-colleges-and-other-education-providers/higher-education-institutions</x:v>
      </x:c>
      <x:c r="AA1351" s="31" t="str">
        <x:v>Swedish Higher Education Authority (UKÄ)</x:v>
      </x:c>
      <x:c r="AB1351" s="31"/>
      <x:c r="AC1351" s="31" t="str">
        <x:v>https://www.universityadmissions.se/</x:v>
      </x:c>
      <x:c r="AD1351" s="31" t="str">
        <x:v>https://studyinsweden.se/</x:v>
      </x:c>
      <x:c r="AE1351" s="31"/>
      <x:c r="AF1351" s="31" t="str">
        <x:v>Official university/government source</x:v>
      </x:c>
      <x:c r="AG1351" s="31" t="str">
        <x:v>https://www.hig.se/engelska/university-of-gavle/about-the-university/contact-information-and-maps</x:v>
      </x:c>
      <x:c r="AH1351" s="31" t="str">
        <x:v>+46 26 64 85 00</x:v>
      </x:c>
      <x:c r="AI1351" s="31"/>
      <x:c r="AJ1351" s="31" t="str">
        <x:v>Europe_Universities_Import_English_Complete.xlsx</x:v>
      </x:c>
      <x:c r="AK1351" s="31" t="str">
        <x:v>Europe-Phase1-Batch-135</x:v>
      </x:c>
      <x:c r="AL1351" s="84" t="str">
        <x:v>2026-08-08</x:v>
      </x:c>
      <x:c r="AM1351" s="122" t="n">
        <x:v>46243</x:v>
      </x:c>
      <x:c r="AN1351" s="31" t="str">
        <x:v>Complete</x:v>
      </x:c>
      <x:c r="AO1351" s="31" t="str">
        <x:v>Verified</x:v>
      </x:c>
      <x:c r="AP1351" s="31" t="str">
        <x:v>Unique within Phase 1 records</x:v>
      </x:c>
      <x:c r="AQ1351" s="31" t="str">
        <x:v>High</x:v>
      </x:c>
      <x:c r="AR1351" s="31" t="str">
        <x:v>High-priority QA remediation batch 2 completed on 2026-08-09. The current institution-specific official website and national higher-education/accreditation source were rechecked. The institutional foundation/establishment year (1977)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52">
      <x:c r="A1352" s="31" t="str">
        <x:v>INS-SWE-0028</x:v>
      </x:c>
      <x:c r="B1352" s="31" t="str">
        <x:v>University of Skövde</x:v>
      </x:c>
      <x:c r="C1352" s="31" t="str">
        <x:v>Sweden</x:v>
      </x:c>
      <x:c r="D1352" s="31" t="str">
        <x:v>SWE</x:v>
      </x:c>
      <x:c r="E1352" s="31" t="str">
        <x:v>Skövde</x:v>
      </x:c>
      <x:c r="F1352" s="31" t="str">
        <x:v>University of Applied Sciences</x:v>
      </x:c>
      <x:c r="G1352" s="31" t="str">
        <x:v>Public</x:v>
      </x:c>
      <x:c r="H1352" s="31" t="str">
        <x:v>https://www.his.se/en/</x:v>
      </x:c>
      <x:c r="I1352" s="31" t="str">
        <x:v>https://www.uka.se/swedish-higher-education-authority/about-higher-education/universities-university-colleges-and-other-education-providers/higher-education-institutions</x:v>
      </x:c>
      <x:c r="J1352" s="31" t="str">
        <x:v>University of Skövde</x:v>
      </x:c>
      <x:c r="K1352" s="31" t="str">
        <x:v>Högskolan i Skövde</x:v>
      </x:c>
      <x:c r="L1352" s="31" t="str">
        <x:v>UOS</x:v>
      </x:c>
      <x:c r="M1352" s="31" t="str">
        <x:v>University of Applied Sciences</x:v>
      </x:c>
      <x:c r="N1352" s="31" t="str">
        <x:v>Public</x:v>
      </x:c>
      <x:c r="O1352" s="83" t="n">
        <x:v>1977</x:v>
      </x:c>
      <x:c r="P1352" s="31" t="str">
        <x:v>University of Skövde is a higher-education institution with an institutional foundation or recognized lineage dating to 1977. Its principal verified location for this review is 541 28 Skövde, Sweden,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52" s="31" t="str">
        <x:v>Europe</x:v>
      </x:c>
      <x:c r="R1352" s="31" t="str">
        <x:v>Västra Götaland County</x:v>
      </x:c>
      <x:c r="S1352" s="31" t="str">
        <x:v>Skövde</x:v>
      </x:c>
      <x:c r="T1352" s="31" t="str">
        <x:v>Högskolevägen 4, 541 28 Skövde, Sweden</x:v>
      </x:c>
      <x:c r="U1352" s="31" t="str">
        <x:v>https://www.google.com/maps/search/?api=1&amp;query=H%C3%B6gskolev%C3%A4gen+4%2C+541+28+Sk%C3%B6vde%2C+Sweden</x:v>
      </x:c>
      <x:c r="V1352" s="31" t="str">
        <x:v>https://www.his.se/en/</x:v>
      </x:c>
      <x:c r="W1352" s="31" t="str">
        <x:v>Verified</x:v>
      </x:c>
      <x:c r="X1352" s="31" t="str">
        <x:v>https://www.his.se/en/</x:v>
      </x:c>
      <x:c r="Y1352" s="31" t="str">
        <x:v>https://www.his.se/en/admissions</x:v>
      </x:c>
      <x:c r="Z1352" s="31" t="str">
        <x:v>https://www.uka.se/swedish-higher-education-authority/about-higher-education/universities-university-colleges-and-other-education-providers/higher-education-institutions</x:v>
      </x:c>
      <x:c r="AA1352" s="31" t="str">
        <x:v>Swedish Higher Education Authority (UKÄ)</x:v>
      </x:c>
      <x:c r="AB1352" s="31"/>
      <x:c r="AC1352" s="31" t="str">
        <x:v>https://www.universityadmissions.se/</x:v>
      </x:c>
      <x:c r="AD1352" s="31" t="str">
        <x:v>https://studyinsweden.se/</x:v>
      </x:c>
      <x:c r="AE1352" s="31"/>
      <x:c r="AF1352" s="31" t="str">
        <x:v>Official university/government source</x:v>
      </x:c>
      <x:c r="AG1352" s="31" t="str">
        <x:v>https://www.his.se/en/</x:v>
      </x:c>
      <x:c r="AH1352" s="31" t="str">
        <x:v>+46 500 44 80 00</x:v>
      </x:c>
      <x:c r="AI1352" s="31"/>
      <x:c r="AJ1352" s="31" t="str">
        <x:v>Europe_Universities_Import_English_Complete.xlsx</x:v>
      </x:c>
      <x:c r="AK1352" s="31" t="str">
        <x:v>Europe-Phase1-Batch-135</x:v>
      </x:c>
      <x:c r="AL1352" s="84" t="str">
        <x:v>2026-08-08</x:v>
      </x:c>
      <x:c r="AM1352" s="122" t="n">
        <x:v>46243</x:v>
      </x:c>
      <x:c r="AN1352" s="31" t="str">
        <x:v>Complete</x:v>
      </x:c>
      <x:c r="AO1352" s="31" t="str">
        <x:v>Verified</x:v>
      </x:c>
      <x:c r="AP1352" s="31" t="str">
        <x:v>Unique within Phase 1 records</x:v>
      </x:c>
      <x:c r="AQ1352" s="31" t="str">
        <x:v>High</x:v>
      </x:c>
      <x:c r="AR1352" s="31" t="str">
        <x:v>High-priority QA remediation batch 2 completed on 2026-08-09. The current institution-specific official website and national higher-education/accreditation source were rechecked. The institutional foundation/establishment year (1977)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53">
      <x:c r="A1353" s="31" t="str">
        <x:v>INS-SWE-0029</x:v>
      </x:c>
      <x:c r="B1353" s="31" t="str">
        <x:v>University West</x:v>
      </x:c>
      <x:c r="C1353" s="31" t="str">
        <x:v>Sweden</x:v>
      </x:c>
      <x:c r="D1353" s="31" t="str">
        <x:v>SWE</x:v>
      </x:c>
      <x:c r="E1353" s="31" t="str">
        <x:v>Trollhättan</x:v>
      </x:c>
      <x:c r="F1353" s="31" t="str">
        <x:v>University of Applied Sciences</x:v>
      </x:c>
      <x:c r="G1353" s="31" t="str">
        <x:v>Public</x:v>
      </x:c>
      <x:c r="H1353" s="31" t="str">
        <x:v>https://www.hv.se/en/</x:v>
      </x:c>
      <x:c r="I1353" s="31" t="str">
        <x:v>https://www.uka.se/swedish-higher-education-authority/about-higher-education/universities-university-colleges-and-other-education-providers/higher-education-institutions</x:v>
      </x:c>
      <x:c r="J1353" s="31" t="str">
        <x:v>University West</x:v>
      </x:c>
      <x:c r="K1353" s="31" t="str">
        <x:v>Högskolan Väst</x:v>
      </x:c>
      <x:c r="L1353" s="31" t="str">
        <x:v>UW</x:v>
      </x:c>
      <x:c r="M1353" s="31" t="str">
        <x:v>University of Applied Sciences</x:v>
      </x:c>
      <x:c r="N1353" s="31" t="str">
        <x:v>Public</x:v>
      </x:c>
      <x:c r="O1353" s="83" t="n">
        <x:v>1990</x:v>
      </x:c>
      <x:c r="P1353" s="31" t="str">
        <x:v>University West is a higher-education institution with an institutional foundation or recognized lineage dating to 1990. Its principal verified location for this review is 461 32 Trollhättan, Sweden,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53" s="31" t="str">
        <x:v>Europe</x:v>
      </x:c>
      <x:c r="R1353" s="31" t="str">
        <x:v>Västra Götaland County</x:v>
      </x:c>
      <x:c r="S1353" s="31" t="str">
        <x:v>Trollhättan</x:v>
      </x:c>
      <x:c r="T1353" s="31" t="str">
        <x:v>Gustava Melins Gata 2, 461 32 Trollhättan, Sweden</x:v>
      </x:c>
      <x:c r="U1353" s="31" t="str">
        <x:v>https://www.google.com/maps/search/?api=1&amp;query=Gustava+Melins+Gata+2%2C+461+32+Trollh%C3%A4ttan%2C+Sweden</x:v>
      </x:c>
      <x:c r="V1353" s="31" t="str">
        <x:v>https://www.hv.se/en/</x:v>
      </x:c>
      <x:c r="W1353" s="31" t="str">
        <x:v>Verified</x:v>
      </x:c>
      <x:c r="X1353" s="31" t="str">
        <x:v>https://www.hv.se/en/meet-university-west/</x:v>
      </x:c>
      <x:c r="Y1353" s="31" t="str">
        <x:v>https://www.hv.se/en/admissions</x:v>
      </x:c>
      <x:c r="Z1353" s="31" t="str">
        <x:v>https://www.uka.se/swedish-higher-education-authority/about-higher-education/universities-university-colleges-and-other-education-providers/higher-education-institutions</x:v>
      </x:c>
      <x:c r="AA1353" s="31" t="str">
        <x:v>Swedish Higher Education Authority (UKÄ)</x:v>
      </x:c>
      <x:c r="AB1353" s="31"/>
      <x:c r="AC1353" s="31" t="str">
        <x:v>https://www.universityadmissions.se/</x:v>
      </x:c>
      <x:c r="AD1353" s="31" t="str">
        <x:v>https://studyinsweden.se/</x:v>
      </x:c>
      <x:c r="AE1353" s="31"/>
      <x:c r="AF1353" s="31" t="str">
        <x:v>Official university/government source</x:v>
      </x:c>
      <x:c r="AG1353" s="31" t="str">
        <x:v>https://www.hv.se/en/meet-university-west/</x:v>
      </x:c>
      <x:c r="AH1353" s="31" t="str">
        <x:v>+46 520 22 30 00</x:v>
      </x:c>
      <x:c r="AI1353" s="31"/>
      <x:c r="AJ1353" s="31" t="str">
        <x:v>Europe_Universities_Import_English_Complete.xlsx</x:v>
      </x:c>
      <x:c r="AK1353" s="31" t="str">
        <x:v>Europe-Phase1-Batch-135</x:v>
      </x:c>
      <x:c r="AL1353" s="84" t="str">
        <x:v>2026-08-08</x:v>
      </x:c>
      <x:c r="AM1353" s="122" t="n">
        <x:v>46243</x:v>
      </x:c>
      <x:c r="AN1353" s="31" t="str">
        <x:v>Complete</x:v>
      </x:c>
      <x:c r="AO1353" s="31" t="str">
        <x:v>Verified</x:v>
      </x:c>
      <x:c r="AP1353" s="31" t="str">
        <x:v>Unique within Phase 1 records</x:v>
      </x:c>
      <x:c r="AQ1353" s="31" t="str">
        <x:v>High</x:v>
      </x:c>
      <x:c r="AR1353" s="31" t="str">
        <x:v>High-priority QA remediation batch 2 completed on 2026-08-09. The current institution-specific official website and national higher-education/accreditation source were rechecked. The institutional foundation/establishment year (1990)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54">
      <x:c r="A1354" s="31" t="str">
        <x:v>INS-SWE-0016</x:v>
      </x:c>
      <x:c r="B1354" s="31" t="str">
        <x:v>Uppsala University</x:v>
      </x:c>
      <x:c r="C1354" s="31" t="str">
        <x:v>Sweden</x:v>
      </x:c>
      <x:c r="D1354" s="31" t="str">
        <x:v>SWE</x:v>
      </x:c>
      <x:c r="E1354" s="31" t="str">
        <x:v>Uppsala</x:v>
      </x:c>
      <x:c r="F1354" s="31" t="str">
        <x:v>University</x:v>
      </x:c>
      <x:c r="G1354" s="31" t="str">
        <x:v>Public</x:v>
      </x:c>
      <x:c r="H1354" s="31" t="str">
        <x:v>https://www.uu.se/en</x:v>
      </x:c>
      <x:c r="I1354" s="31" t="str">
        <x:v>https://www.uka.se/swedish-higher-education-authority/about-higher-education/universities-university-colleges-and-other-education-providers/higher-education-institutions</x:v>
      </x:c>
      <x:c r="J1354" s="31" t="str">
        <x:v>Uppsala University</x:v>
      </x:c>
      <x:c r="K1354" s="31" t="str">
        <x:v>Uppsala universitet</x:v>
      </x:c>
      <x:c r="L1354" s="31" t="str">
        <x:v>UU</x:v>
      </x:c>
      <x:c r="M1354" s="31" t="str">
        <x:v>University</x:v>
      </x:c>
      <x:c r="N1354" s="31" t="str">
        <x:v>Public</x:v>
      </x:c>
      <x:c r="O1354" s="83" t="n">
        <x:v>1477</x:v>
      </x:c>
      <x:c r="P1354" s="31" t="str">
        <x:v>Uppsala University is a higher-education institution with an institutional foundation or recognized lineage dating to 1477. Its principal verified location for this review is 753 10 Uppsala, Sweden,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54" s="31" t="str">
        <x:v>Europe</x:v>
      </x:c>
      <x:c r="R1354" s="31" t="str">
        <x:v>Uppsala County</x:v>
      </x:c>
      <x:c r="S1354" s="31" t="str">
        <x:v>Uppsala</x:v>
      </x:c>
      <x:c r="T1354" s="31" t="str">
        <x:v>Biskopsgatan 3, 753 10 Uppsala, Sweden</x:v>
      </x:c>
      <x:c r="U1354" s="31" t="str">
        <x:v>https://www.google.com/maps/search/?api=1&amp;query=Biskopsgatan+3%2C+753+10+Uppsala%2C+Sweden</x:v>
      </x:c>
      <x:c r="V1354" s="31" t="str">
        <x:v>https://www.uu.se/en</x:v>
      </x:c>
      <x:c r="W1354" s="31" t="str">
        <x:v>Verified</x:v>
      </x:c>
      <x:c r="X1354" s="31" t="str">
        <x:v>https://www.uu.se/en/about-uu</x:v>
      </x:c>
      <x:c r="Y1354" s="31" t="str">
        <x:v>https://www.uu.se/en/admissions</x:v>
      </x:c>
      <x:c r="Z1354" s="31" t="str">
        <x:v>https://www.uka.se/swedish-higher-education-authority/about-higher-education/universities-university-colleges-and-other-education-providers/higher-education-institutions</x:v>
      </x:c>
      <x:c r="AA1354" s="31" t="str">
        <x:v>Swedish Higher Education Authority (UKÄ)</x:v>
      </x:c>
      <x:c r="AB1354" s="31"/>
      <x:c r="AC1354" s="31" t="str">
        <x:v>https://www.universityadmissions.se/</x:v>
      </x:c>
      <x:c r="AD1354" s="31" t="str">
        <x:v>https://studyinsweden.se/</x:v>
      </x:c>
      <x:c r="AE1354" s="31"/>
      <x:c r="AF1354" s="31" t="str">
        <x:v>Official university/government source</x:v>
      </x:c>
      <x:c r="AG1354" s="31" t="str">
        <x:v>https://www.uu.se/en/about-uu</x:v>
      </x:c>
      <x:c r="AH1354" s="31" t="str">
        <x:v>+46 18 471 00 00</x:v>
      </x:c>
      <x:c r="AI1354" s="31"/>
      <x:c r="AJ1354" s="31" t="str">
        <x:v>Europe_Universities_Import_English_Complete.xlsx</x:v>
      </x:c>
      <x:c r="AK1354" s="31" t="str">
        <x:v>Europe-Phase1-Batch-135</x:v>
      </x:c>
      <x:c r="AL1354" s="84" t="str">
        <x:v>2026-08-08</x:v>
      </x:c>
      <x:c r="AM1354" s="122" t="n">
        <x:v>46243</x:v>
      </x:c>
      <x:c r="AN1354" s="31" t="str">
        <x:v>Complete</x:v>
      </x:c>
      <x:c r="AO1354" s="31" t="str">
        <x:v>Verified</x:v>
      </x:c>
      <x:c r="AP1354" s="31" t="str">
        <x:v>Unique within Phase 1 records</x:v>
      </x:c>
      <x:c r="AQ1354" s="31" t="str">
        <x:v>High</x:v>
      </x:c>
      <x:c r="AR135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55">
      <x:c r="A1355" s="31" t="str">
        <x:v>INS-SWE-0017</x:v>
      </x:c>
      <x:c r="B1355" s="31" t="str">
        <x:v>Örebro University</x:v>
      </x:c>
      <x:c r="C1355" s="31" t="str">
        <x:v>Sweden</x:v>
      </x:c>
      <x:c r="D1355" s="31" t="str">
        <x:v>SWE</x:v>
      </x:c>
      <x:c r="E1355" s="31" t="str">
        <x:v>Örebro</x:v>
      </x:c>
      <x:c r="F1355" s="31" t="str">
        <x:v>University</x:v>
      </x:c>
      <x:c r="G1355" s="31" t="str">
        <x:v>Public</x:v>
      </x:c>
      <x:c r="H1355" s="31" t="str">
        <x:v>https://www.oru.se/english/</x:v>
      </x:c>
      <x:c r="I1355" s="31" t="str">
        <x:v>https://www.uka.se/swedish-higher-education-authority/about-higher-education/universities-university-colleges-and-other-education-providers/higher-education-institutions</x:v>
      </x:c>
      <x:c r="J1355" s="31" t="str">
        <x:v>Örebro University</x:v>
      </x:c>
      <x:c r="K1355" s="31" t="str">
        <x:v>Örebro universitet</x:v>
      </x:c>
      <x:c r="L1355" s="31" t="str">
        <x:v>ORU</x:v>
      </x:c>
      <x:c r="M1355" s="31" t="str">
        <x:v>University</x:v>
      </x:c>
      <x:c r="N1355" s="31" t="str">
        <x:v>Public</x:v>
      </x:c>
      <x:c r="O1355" s="83" t="n">
        <x:v>1999</x:v>
      </x:c>
      <x:c r="P1355" s="31" t="str">
        <x:v>Örebro University is a higher-education institution with an institutional foundation or recognized lineage dating to 1999. Its principal verified location for this review is 702 81 Örebro, Sweden,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55" s="31" t="str">
        <x:v>Europe</x:v>
      </x:c>
      <x:c r="R1355" s="31" t="str">
        <x:v>Örebro County</x:v>
      </x:c>
      <x:c r="S1355" s="31" t="str">
        <x:v>Örebro</x:v>
      </x:c>
      <x:c r="T1355" s="31" t="str">
        <x:v>Fakultetsgatan 1, 702 81 Örebro, Sweden</x:v>
      </x:c>
      <x:c r="U1355" s="31" t="str">
        <x:v>https://www.google.com/maps/search/?api=1&amp;query=Fakultetsgatan+1%2C+702+81+%C3%96rebro%2C+Sweden</x:v>
      </x:c>
      <x:c r="V1355" s="31" t="str">
        <x:v>https://www.oru.se/english/</x:v>
      </x:c>
      <x:c r="W1355" s="31" t="str">
        <x:v>Verified</x:v>
      </x:c>
      <x:c r="X1355" s="31" t="str">
        <x:v>https://www.oru.se/english/about-us/facts-about-orebro-university/</x:v>
      </x:c>
      <x:c r="Y1355" s="31" t="str">
        <x:v>https://www.oru.se/english/admissions</x:v>
      </x:c>
      <x:c r="Z1355" s="31" t="str">
        <x:v>https://www.uka.se/swedish-higher-education-authority/about-higher-education/universities-university-colleges-and-other-education-providers/higher-education-institutions</x:v>
      </x:c>
      <x:c r="AA1355" s="31" t="str">
        <x:v>Swedish Higher Education Authority (UKÄ)</x:v>
      </x:c>
      <x:c r="AB1355" s="31"/>
      <x:c r="AC1355" s="31" t="str">
        <x:v>https://www.universityadmissions.se/</x:v>
      </x:c>
      <x:c r="AD1355" s="31" t="str">
        <x:v>https://studyinsweden.se/</x:v>
      </x:c>
      <x:c r="AE1355" s="31"/>
      <x:c r="AF1355" s="31" t="str">
        <x:v>Official university/government source</x:v>
      </x:c>
      <x:c r="AG1355" s="31" t="str">
        <x:v>https://www.oru.se/english/about-us/facts-about-orebro-university/</x:v>
      </x:c>
      <x:c r="AH1355" s="31" t="str">
        <x:v>+46 19 303000</x:v>
      </x:c>
      <x:c r="AI1355" s="31"/>
      <x:c r="AJ1355" s="31" t="str">
        <x:v>Europe_Universities_Import_English_Complete.xlsx</x:v>
      </x:c>
      <x:c r="AK1355" s="31" t="str">
        <x:v>Europe-Phase1-Batch-136</x:v>
      </x:c>
      <x:c r="AL1355" s="84" t="str">
        <x:v>2026-08-08</x:v>
      </x:c>
      <x:c r="AM1355" s="122" t="n">
        <x:v>46243</x:v>
      </x:c>
      <x:c r="AN1355" s="31" t="str">
        <x:v>Complete</x:v>
      </x:c>
      <x:c r="AO1355" s="31" t="str">
        <x:v>Verified</x:v>
      </x:c>
      <x:c r="AP1355" s="31" t="str">
        <x:v>Unique within Phase 1 records</x:v>
      </x:c>
      <x:c r="AQ1355" s="31" t="str">
        <x:v>High</x:v>
      </x:c>
      <x:c r="AR135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official national Universityadmissions.se portal was added as the central admissions source.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56">
      <x:c r="A1356" s="31" t="str">
        <x:v>INS-CHE-0013</x:v>
      </x:c>
      <x:c r="B1356" s="31" t="str">
        <x:v>Bern University of Applied Sciences</x:v>
      </x:c>
      <x:c r="C1356" s="31" t="str">
        <x:v>Switzerland</x:v>
      </x:c>
      <x:c r="D1356" s="31" t="str">
        <x:v>CHE</x:v>
      </x:c>
      <x:c r="E1356" s="31" t="str">
        <x:v>Bern</x:v>
      </x:c>
      <x:c r="F1356" s="31" t="str">
        <x:v>University of Applied Sciences</x:v>
      </x:c>
      <x:c r="G1356" s="31" t="str">
        <x:v>Public</x:v>
      </x:c>
      <x:c r="H1356" s="31" t="str">
        <x:v>https://www.bfh.ch/en/</x:v>
      </x:c>
      <x:c r="I1356" s="31" t="str">
        <x:v>https://www.swissuniversities.ch/en/topics/studying/accredited-swiss-higher-education-institutions</x:v>
      </x:c>
      <x:c r="J1356" s="31" t="str">
        <x:v>Bern University of Applied Sciences</x:v>
      </x:c>
      <x:c r="K1356" s="31" t="str">
        <x:v>Berner Fachhochschule</x:v>
      </x:c>
      <x:c r="L1356" s="31" t="str">
        <x:v>BFH</x:v>
      </x:c>
      <x:c r="M1356" s="31" t="str">
        <x:v>University of Applied Sciences</x:v>
      </x:c>
      <x:c r="N1356" s="31" t="str">
        <x:v>Public</x:v>
      </x:c>
      <x:c r="O1356" s="83" t="n">
        <x:v>1997</x:v>
      </x:c>
      <x:c r="P1356" s="31" t="str">
        <x:v>Bern University of Applied Sciences is a higher-education institution with an institutional foundation or recognized lineage dating to 1997. Its principal verified location for this review is 3005 Bern, Switzerland, and its academic profile includes engineering, technology, applied sciences and practice-oriented research. The institution combines degree education with research, professional formation and external engagement appropriate to its mission.</x:v>
      </x:c>
      <x:c r="Q1356" s="31" t="str">
        <x:v>Europe</x:v>
      </x:c>
      <x:c r="R1356" s="31" t="str">
        <x:v>Canton of Bern</x:v>
      </x:c>
      <x:c r="S1356" s="31" t="str">
        <x:v>Bern</x:v>
      </x:c>
      <x:c r="T1356" s="31" t="str">
        <x:v>Brückenstrasse 73, 3005 Bern, Switzerland</x:v>
      </x:c>
      <x:c r="U1356" s="31" t="str">
        <x:v>https://www.google.com/maps/search/?api=1&amp;query=Br%C3%BCckenstrasse+73%2C+3005+Bern%2C+Switzerland</x:v>
      </x:c>
      <x:c r="V1356" s="31" t="str">
        <x:v>https://www.bfh.ch/en/</x:v>
      </x:c>
      <x:c r="W1356" s="31" t="str">
        <x:v>Verified</x:v>
      </x:c>
      <x:c r="X1356" s="31" t="str">
        <x:v>https://www.bfh.ch/en/about-bfh/locations-facilities/locations/contact/</x:v>
      </x:c>
      <x:c r="Y1356" s="31" t="str">
        <x:v>https://www.bfh.ch/en/admissions</x:v>
      </x:c>
      <x:c r="Z1356" s="31" t="str">
        <x:v>https://www.swissuniversities.ch/en/topics/studying/accredited-swiss-higher-education-institutions</x:v>
      </x:c>
      <x:c r="AA1356" s="31" t="str">
        <x:v>Swiss Accreditation Council / swissuniversities accredited-institution information</x:v>
      </x:c>
      <x:c r="AB1356" s="31"/>
      <x:c r="AC1356" s="31"/>
      <x:c r="AD1356" s="31" t="str">
        <x:v>https://www.swissuniversities.ch/</x:v>
      </x:c>
      <x:c r="AE1356" s="31"/>
      <x:c r="AF1356" s="31" t="str">
        <x:v>Official university/government source</x:v>
      </x:c>
      <x:c r="AG1356" s="31" t="str">
        <x:v>https://www.bfh.ch/en/about-bfh/locations-facilities/locations/contact/</x:v>
      </x:c>
      <x:c r="AH1356" s="31" t="str">
        <x:v>+41 31 848 43 80</x:v>
      </x:c>
      <x:c r="AI1356" s="31"/>
      <x:c r="AJ1356" s="31" t="str">
        <x:v>Europe_Universities_Import_English_Complete.xlsx</x:v>
      </x:c>
      <x:c r="AK1356" s="31" t="str">
        <x:v>Europe-Phase1-Batch-136</x:v>
      </x:c>
      <x:c r="AL1356" s="84" t="str">
        <x:v>2026-08-08</x:v>
      </x:c>
      <x:c r="AM1356" s="122" t="n">
        <x:v>46243</x:v>
      </x:c>
      <x:c r="AN1356" s="31" t="str">
        <x:v>Complete</x:v>
      </x:c>
      <x:c r="AO1356" s="31" t="str">
        <x:v>Verified</x:v>
      </x:c>
      <x:c r="AP1356" s="31" t="str">
        <x:v>Unique within Phase 1 records</x:v>
      </x:c>
      <x:c r="AQ1356" s="31" t="str">
        <x:v>High</x:v>
      </x:c>
      <x:c r="AR1356" s="31" t="str">
        <x:v>High-priority QA remediation batch 2 completed on 2026-08-09. The current institution-specific official website and national higher-education/accreditation source were rechecked. The institutional foundation/establishment year (1997)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57">
      <x:c r="A1357" s="31" t="str">
        <x:v>INS-CHE-0021</x:v>
      </x:c>
      <x:c r="B1357" s="31" t="str">
        <x:v>César Ritz Colleges Switzerland</x:v>
      </x:c>
      <x:c r="C1357" s="31" t="str">
        <x:v>Switzerland</x:v>
      </x:c>
      <x:c r="D1357" s="31" t="str">
        <x:v>CHE</x:v>
      </x:c>
      <x:c r="E1357" s="31" t="str">
        <x:v>Brig</x:v>
      </x:c>
      <x:c r="F1357" s="31" t="str">
        <x:v>University of Applied Sciences Institute</x:v>
      </x:c>
      <x:c r="G1357" s="31" t="str">
        <x:v>Private</x:v>
      </x:c>
      <x:c r="H1357" s="31" t="str">
        <x:v>https://www.cesarritzcolleges.edu/en/</x:v>
      </x:c>
      <x:c r="I1357" s="31" t="str">
        <x:v>https://www.swissuniversities.ch/en/topics/studying/accredited-swiss-higher-education-institutions</x:v>
      </x:c>
      <x:c r="J1357" s="31" t="str">
        <x:v>César Ritz Colleges Switzerland</x:v>
      </x:c>
      <x:c r="K1357" s="31" t="str">
        <x:v>César Ritz Colleges Switzerland</x:v>
      </x:c>
      <x:c r="L1357" s="31" t="str">
        <x:v>CRCS</x:v>
      </x:c>
      <x:c r="M1357" s="31" t="str">
        <x:v>University of Applied Sciences Institute</x:v>
      </x:c>
      <x:c r="N1357" s="31" t="str">
        <x:v>Private</x:v>
      </x:c>
      <x:c r="O1357" s="83" t="n">
        <x:v>1982</x:v>
      </x:c>
      <x:c r="P1357" s="31" t="str">
        <x:v>César Ritz Colleges Switzerland is a higher-education institution with an institutional foundation or recognized lineage dating to 1982. Its principal verified location for this review is 3902 Brig, Switzerland, and its academic profile includes hospitality management, tourism, business and service-industry leadership. The institution combines degree education with research, professional formation and external engagement appropriate to its mission.</x:v>
      </x:c>
      <x:c r="Q1357" s="31" t="str">
        <x:v>Europe</x:v>
      </x:c>
      <x:c r="R1357" s="31" t="str">
        <x:v>Canton of Valais</x:v>
      </x:c>
      <x:c r="S1357" s="31" t="str">
        <x:v>Brig</x:v>
      </x:c>
      <x:c r="T1357" s="31" t="str">
        <x:v>Englisch-Gruss-Strasse 43, 3902 Brig, Switzerland</x:v>
      </x:c>
      <x:c r="U1357" s="31" t="str">
        <x:v>https://www.google.com/maps/search/?api=1&amp;query=Englisch-Gruss-Strasse+43%2C+3902+Brig%2C+Switzerland</x:v>
      </x:c>
      <x:c r="V1357" s="31" t="str">
        <x:v>https://www.cesarritzcolleges.edu/en/</x:v>
      </x:c>
      <x:c r="W1357" s="31" t="str">
        <x:v>Verified</x:v>
      </x:c>
      <x:c r="X1357" s="31" t="str">
        <x:v>https://www.cesarritzcolleges.edu/en/contact/</x:v>
      </x:c>
      <x:c r="Y1357" s="31" t="str">
        <x:v>https://www.cesarritzcolleges.edu/en/admissions</x:v>
      </x:c>
      <x:c r="Z1357" s="31" t="str">
        <x:v>https://www.swissuniversities.ch/en/topics/studying/accredited-swiss-higher-education-institutions</x:v>
      </x:c>
      <x:c r="AA1357" s="31" t="str">
        <x:v>Swiss Accreditation Council / swissuniversities accredited-institution information</x:v>
      </x:c>
      <x:c r="AB1357" s="31"/>
      <x:c r="AC1357" s="31"/>
      <x:c r="AD1357" s="31" t="str">
        <x:v>https://www.swissuniversities.ch/</x:v>
      </x:c>
      <x:c r="AE1357" s="31"/>
      <x:c r="AF1357" s="31" t="str">
        <x:v>Official university/government source</x:v>
      </x:c>
      <x:c r="AG1357" s="31" t="str">
        <x:v>https://www.cesarritzcolleges.edu/en/contact/</x:v>
      </x:c>
      <x:c r="AH1357" s="31" t="str">
        <x:v>+41 27 922 04 04</x:v>
      </x:c>
      <x:c r="AI1357" s="31"/>
      <x:c r="AJ1357" s="31" t="str">
        <x:v>Europe_Universities_Import_English_Complete.xlsx</x:v>
      </x:c>
      <x:c r="AK1357" s="31" t="str">
        <x:v>Europe-Phase1-Batch-136</x:v>
      </x:c>
      <x:c r="AL1357" s="84" t="str">
        <x:v>2026-08-08</x:v>
      </x:c>
      <x:c r="AM1357" s="122" t="n">
        <x:v>46243</x:v>
      </x:c>
      <x:c r="AN1357" s="31" t="str">
        <x:v>Complete</x:v>
      </x:c>
      <x:c r="AO1357" s="31" t="str">
        <x:v>Verified</x:v>
      </x:c>
      <x:c r="AP1357" s="31" t="str">
        <x:v>Unique within Phase 1 records</x:v>
      </x:c>
      <x:c r="AQ1357" s="31" t="str">
        <x:v>High</x:v>
      </x:c>
      <x:c r="AR135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58">
      <x:c r="A1358" s="31" t="str">
        <x:v>INS-CHE-0002</x:v>
      </x:c>
      <x:c r="B1358" s="31" t="str">
        <x:v>EPFL</x:v>
      </x:c>
      <x:c r="C1358" s="31" t="str">
        <x:v>Switzerland</x:v>
      </x:c>
      <x:c r="D1358" s="31" t="str">
        <x:v>CHE</x:v>
      </x:c>
      <x:c r="E1358" s="31" t="str">
        <x:v>Lausanne</x:v>
      </x:c>
      <x:c r="F1358" s="31" t="str">
        <x:v>Technical University</x:v>
      </x:c>
      <x:c r="G1358" s="31" t="str">
        <x:v>Public</x:v>
      </x:c>
      <x:c r="H1358" s="31" t="str">
        <x:v>https://www.epfl.ch/en/</x:v>
      </x:c>
      <x:c r="I1358" s="31" t="str">
        <x:v>https://www.swissuniversities.ch/en/topics/studying/accredited-swiss-higher-education-institutions</x:v>
      </x:c>
      <x:c r="J1358" s="31" t="str">
        <x:v>EPFL</x:v>
      </x:c>
      <x:c r="K1358" s="31" t="str">
        <x:v>École polytechnique fédérale de Lausanne</x:v>
      </x:c>
      <x:c r="L1358" s="31" t="str">
        <x:v>EPFL</x:v>
      </x:c>
      <x:c r="M1358" s="31" t="str">
        <x:v>Technical University</x:v>
      </x:c>
      <x:c r="N1358" s="31" t="str">
        <x:v>Public</x:v>
      </x:c>
      <x:c r="O1358" s="83" t="n">
        <x:v>1969</x:v>
      </x:c>
      <x:c r="P1358" s="31" t="str">
        <x:v>EPFL is a public technical university based in Lausanne, Switzerland, with institutional origins dating to 1969. Its official local name is École polytechnique fédérale de Lausanne, commonly abbreviated EPFL. Its academic profile emphasizes engineering, technology and applied sciences, linking degree education with research, innovation and professional practice. Its principal location is in Lausanne, within Canton of Vaud. The record is cross-checked against the current national higher-education or accreditation source associated with Swiss Accreditation Council / swissuniversities accredited-institution information, alongside the institution’s official web presence.</x:v>
      </x:c>
      <x:c r="Q1358" s="31" t="str">
        <x:v>Europe</x:v>
      </x:c>
      <x:c r="R1358" s="31" t="str">
        <x:v>Canton of Vaud</x:v>
      </x:c>
      <x:c r="S1358" s="31" t="str">
        <x:v>Lausanne</x:v>
      </x:c>
      <x:c r="T1358" s="31" t="str">
        <x:v>Lausanne, Switzerland</x:v>
      </x:c>
      <x:c r="U1358" s="31" t="str">
        <x:v>https://www.google.com/maps/search/?api=1&amp;query=Lausanne%2C+Switzerland</x:v>
      </x:c>
      <x:c r="V1358" s="31" t="str">
        <x:v>https://www.epfl.ch/en/</x:v>
      </x:c>
      <x:c r="W1358" s="31" t="str">
        <x:v>Verified</x:v>
      </x:c>
      <x:c r="X1358" s="31" t="str">
        <x:v>https://www.epfl.ch/about/contact-en/</x:v>
      </x:c>
      <x:c r="Y1358" s="31" t="str">
        <x:v>https://www.epfl.ch/en/admissions</x:v>
      </x:c>
      <x:c r="Z1358" s="31" t="str">
        <x:v>https://www.swissuniversities.ch/en/topics/studying/accredited-swiss-higher-education-institutions</x:v>
      </x:c>
      <x:c r="AA1358" s="31" t="str">
        <x:v>Swiss Accreditation Council / swissuniversities accredited-institution information</x:v>
      </x:c>
      <x:c r="AB1358" s="31"/>
      <x:c r="AC1358" s="31"/>
      <x:c r="AD1358" s="31" t="str">
        <x:v>https://www.swissuniversities.ch/</x:v>
      </x:c>
      <x:c r="AE1358" s="31"/>
      <x:c r="AF1358" s="31" t="str">
        <x:v>Official University Website</x:v>
      </x:c>
      <x:c r="AG1358" s="31" t="str">
        <x:v>https://www.epfl.ch/about/contact-en/</x:v>
      </x:c>
      <x:c r="AH1358" s="31" t="str">
        <x:v>+41 21 693 11 11</x:v>
      </x:c>
      <x:c r="AI1358" s="31"/>
      <x:c r="AJ1358" s="31" t="str">
        <x:v>Europe_Universities_Import_English_Complete.xlsx</x:v>
      </x:c>
      <x:c r="AK1358" s="31" t="str">
        <x:v>Europe-Phase1-Batch-136</x:v>
      </x:c>
      <x:c r="AL1358" s="84" t="str">
        <x:v>2026-08-08</x:v>
      </x:c>
      <x:c r="AM1358" s="122" t="n">
        <x:v>46243</x:v>
      </x:c>
      <x:c r="AN1358" s="31" t="str">
        <x:v>Complete</x:v>
      </x:c>
      <x:c r="AO1358" s="31" t="str">
        <x:v>Verified</x:v>
      </x:c>
      <x:c r="AP1358" s="31" t="str">
        <x:v>Unique within Phase 1 records</x:v>
      </x:c>
      <x:c r="AQ1358" s="31" t="str">
        <x:v>High</x:v>
      </x:c>
      <x:c r="AR135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Central contact/address data was strengthened from a current official or national admissions source.</x:v>
      </x:c>
    </x:row>
    <x:row r="1359">
      <x:c r="A1359" s="31" t="str">
        <x:v>INS-CHE-0001</x:v>
      </x:c>
      <x:c r="B1359" s="31" t="str">
        <x:v>ETH Zurich</x:v>
      </x:c>
      <x:c r="C1359" s="31" t="str">
        <x:v>Switzerland</x:v>
      </x:c>
      <x:c r="D1359" s="31" t="str">
        <x:v>CHE</x:v>
      </x:c>
      <x:c r="E1359" s="31" t="str">
        <x:v>Zurich</x:v>
      </x:c>
      <x:c r="F1359" s="31" t="str">
        <x:v>Technical University</x:v>
      </x:c>
      <x:c r="G1359" s="31" t="str">
        <x:v>Public</x:v>
      </x:c>
      <x:c r="H1359" s="31" t="str">
        <x:v>https://ethz.ch/en.html</x:v>
      </x:c>
      <x:c r="I1359" s="31" t="str">
        <x:v>https://www.swissuniversities.ch/en/topics/studying/accredited-swiss-higher-education-institutions</x:v>
      </x:c>
      <x:c r="J1359" s="31" t="str">
        <x:v>ETH Zurich</x:v>
      </x:c>
      <x:c r="K1359" s="31" t="str">
        <x:v>Eidgenössische Technische Hochschule Zürich</x:v>
      </x:c>
      <x:c r="L1359" s="31" t="str">
        <x:v>ETH Zurich</x:v>
      </x:c>
      <x:c r="M1359" s="31" t="str">
        <x:v>Technical University</x:v>
      </x:c>
      <x:c r="N1359" s="31" t="str">
        <x:v>Public</x:v>
      </x:c>
      <x:c r="O1359" s="83" t="n">
        <x:v>1855</x:v>
      </x:c>
      <x:c r="P1359" s="31" t="str">
        <x:v>ETH Zurich is a public technical university based in Zurich, Switzerland, with institutional origins dating to 1855. Its official local name is Eidgenössische Technische Hochschule Zürich, commonly abbreviated ETH Zurich. Its academic profile emphasizes engineering, technology and applied sciences, linking degree education with research, innovation and professional practice. Its principal location is in Zurich, within Canton of Zurich. The record is cross-checked against the current national higher-education or accreditation source associated with Swiss Accreditation Council / swissuniversities accredited-institution information, alongside the institution’s official web presence.</x:v>
      </x:c>
      <x:c r="Q1359" s="31" t="str">
        <x:v>Europe</x:v>
      </x:c>
      <x:c r="R1359" s="31" t="str">
        <x:v>Canton of Zurich</x:v>
      </x:c>
      <x:c r="S1359" s="31" t="str">
        <x:v>Zurich</x:v>
      </x:c>
      <x:c r="T1359" s="31" t="str">
        <x:v>Rämistrasse 101, 8092 Zurich, Switzerland</x:v>
      </x:c>
      <x:c r="U1359" s="31" t="str">
        <x:v>https://www.google.com/maps/search/?api=1&amp;query=R%C3%A4mistrasse+101%2C+8092+Zurich%2C+Switzerland</x:v>
      </x:c>
      <x:c r="V1359" s="31" t="str">
        <x:v>https://ethz.ch/en.html</x:v>
      </x:c>
      <x:c r="W1359" s="31" t="str">
        <x:v>Verified</x:v>
      </x:c>
      <x:c r="X1359" s="31" t="str">
        <x:v>https://ethz.ch/en/utils/contact.html</x:v>
      </x:c>
      <x:c r="Y1359" s="31" t="str">
        <x:v>https://ethz.ch/en.html/admissions</x:v>
      </x:c>
      <x:c r="Z1359" s="31" t="str">
        <x:v>https://www.swissuniversities.ch/en/topics/studying/accredited-swiss-higher-education-institutions</x:v>
      </x:c>
      <x:c r="AA1359" s="31" t="str">
        <x:v>Swiss Accreditation Council / swissuniversities accredited-institution information</x:v>
      </x:c>
      <x:c r="AB1359" s="31"/>
      <x:c r="AC1359" s="31"/>
      <x:c r="AD1359" s="31" t="str">
        <x:v>https://www.swissuniversities.ch/</x:v>
      </x:c>
      <x:c r="AE1359" s="31"/>
      <x:c r="AF1359" s="31" t="str">
        <x:v>Official University Website</x:v>
      </x:c>
      <x:c r="AG1359" s="31" t="str">
        <x:v>https://ethz.ch/en/utils/contact.html</x:v>
      </x:c>
      <x:c r="AH1359" s="31" t="str">
        <x:v>+41 44 632 11 11</x:v>
      </x:c>
      <x:c r="AI1359" s="31"/>
      <x:c r="AJ1359" s="31" t="str">
        <x:v>Europe_Universities_Import_English_Complete.xlsx</x:v>
      </x:c>
      <x:c r="AK1359" s="31" t="str">
        <x:v>Europe-Phase1-Batch-136</x:v>
      </x:c>
      <x:c r="AL1359" s="84" t="str">
        <x:v>2026-08-08</x:v>
      </x:c>
      <x:c r="AM1359" s="122" t="n">
        <x:v>46243</x:v>
      </x:c>
      <x:c r="AN1359" s="31" t="str">
        <x:v>Complete</x:v>
      </x:c>
      <x:c r="AO1359" s="31" t="str">
        <x:v>Verified</x:v>
      </x:c>
      <x:c r="AP1359" s="31" t="str">
        <x:v>Unique within Phase 1 records</x:v>
      </x:c>
      <x:c r="AQ1359" s="31" t="str">
        <x:v>High</x:v>
      </x:c>
      <x:c r="AR135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Central contact/address data was strengthened from a current official or national admissions source.</x:v>
      </x:c>
    </x:row>
    <x:row r="1360">
      <x:c r="A1360" s="31" t="str">
        <x:v>INS-CHE-0022</x:v>
      </x:c>
      <x:c r="B1360" s="31" t="str">
        <x:v>Franklin University Switzerland</x:v>
      </x:c>
      <x:c r="C1360" s="31" t="str">
        <x:v>Switzerland</x:v>
      </x:c>
      <x:c r="D1360" s="31" t="str">
        <x:v>CHE</x:v>
      </x:c>
      <x:c r="E1360" s="31" t="str">
        <x:v>Sorengo</x:v>
      </x:c>
      <x:c r="F1360" s="31" t="str">
        <x:v>University Institute</x:v>
      </x:c>
      <x:c r="G1360" s="31" t="str">
        <x:v>Private</x:v>
      </x:c>
      <x:c r="H1360" s="31" t="str">
        <x:v>https://www.fus.edu/</x:v>
      </x:c>
      <x:c r="I1360" s="31" t="str">
        <x:v>https://www.swissuniversities.ch/en/topics/studying/accredited-swiss-higher-education-institutions</x:v>
      </x:c>
      <x:c r="J1360" s="31" t="str">
        <x:v>Franklin Switzerland</x:v>
      </x:c>
      <x:c r="K1360" s="31" t="str">
        <x:v>Franklin University Switzerland</x:v>
      </x:c>
      <x:c r="L1360" s="31" t="str">
        <x:v>FUS</x:v>
      </x:c>
      <x:c r="M1360" s="31" t="str">
        <x:v>University Institute</x:v>
      </x:c>
      <x:c r="N1360" s="31" t="str">
        <x:v>Private</x:v>
      </x:c>
      <x:c r="O1360" s="83" t="n">
        <x:v>1969</x:v>
      </x:c>
      <x:c r="P1360" s="31" t="str">
        <x:v>Franklin Switzerland is a higher-education institution with an institutional foundation or recognized lineage dating to 1969. Its principal verified location for this review is 6924 Sorengo,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60" s="31" t="str">
        <x:v>Europe</x:v>
      </x:c>
      <x:c r="R1360" s="31" t="str">
        <x:v>Canton of Ticino</x:v>
      </x:c>
      <x:c r="S1360" s="31" t="str">
        <x:v>Sorengo</x:v>
      </x:c>
      <x:c r="T1360" s="31" t="str">
        <x:v>Via Ponte Tresa 29, 6924 Sorengo, Switzerland</x:v>
      </x:c>
      <x:c r="U1360" s="31" t="str">
        <x:v>https://www.google.com/maps/search/?api=1&amp;query=Via+Ponte+Tresa+29%2C+6924+Sorengo%2C+Switzerland</x:v>
      </x:c>
      <x:c r="V1360" s="31" t="str">
        <x:v>https://www.fus.edu/</x:v>
      </x:c>
      <x:c r="W1360" s="31" t="str">
        <x:v>Verified</x:v>
      </x:c>
      <x:c r="X1360" s="31" t="str">
        <x:v>https://www.fus.edu/our-history</x:v>
      </x:c>
      <x:c r="Y1360" s="31" t="str">
        <x:v>https://admissions.fus.edu/apply/</x:v>
      </x:c>
      <x:c r="Z1360" s="31" t="str">
        <x:v>https://www.swissuniversities.ch/en/topics/studying/accredited-swiss-higher-education-institutions</x:v>
      </x:c>
      <x:c r="AA1360" s="31" t="str">
        <x:v>Swiss Accreditation Council / swissuniversities accredited-institution information</x:v>
      </x:c>
      <x:c r="AB1360" s="31"/>
      <x:c r="AC1360" s="31"/>
      <x:c r="AD1360" s="31" t="str">
        <x:v>https://www.swissuniversities.ch/</x:v>
      </x:c>
      <x:c r="AE1360" s="31"/>
      <x:c r="AF1360" s="31" t="str">
        <x:v>Official university/government source</x:v>
      </x:c>
      <x:c r="AG1360" s="31" t="str">
        <x:v>https://www.fus.edu/our-history</x:v>
      </x:c>
      <x:c r="AH1360" s="31" t="str">
        <x:v>+41 91 985 22 60</x:v>
      </x:c>
      <x:c r="AI1360" s="31"/>
      <x:c r="AJ1360" s="31" t="str">
        <x:v>Europe_Universities_Import_English_Complete.xlsx</x:v>
      </x:c>
      <x:c r="AK1360" s="31" t="str">
        <x:v>Europe-Phase1-Batch-136</x:v>
      </x:c>
      <x:c r="AL1360" s="84" t="str">
        <x:v>2026-08-08</x:v>
      </x:c>
      <x:c r="AM1360" s="122" t="n">
        <x:v>46243</x:v>
      </x:c>
      <x:c r="AN1360" s="31" t="str">
        <x:v>Complete</x:v>
      </x:c>
      <x:c r="AO1360" s="31" t="str">
        <x:v>Verified</x:v>
      </x:c>
      <x:c r="AP1360" s="31" t="str">
        <x:v>Unique within Phase 1 records</x:v>
      </x:c>
      <x:c r="AQ1360" s="31" t="str">
        <x:v>High</x:v>
      </x:c>
      <x:c r="AR136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current official English institutional name was corrected while the original imported name remains unchanged. Central contact/address data was strengthened from a current official or national admissions source.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61">
      <x:c r="A1361" s="31" t="str">
        <x:v>INS-CHE-0027</x:v>
      </x:c>
      <x:c r="B1361" s="31" t="str">
        <x:v>Geneva Graduate Institute</x:v>
      </x:c>
      <x:c r="C1361" s="31" t="str">
        <x:v>Switzerland</x:v>
      </x:c>
      <x:c r="D1361" s="31" t="str">
        <x:v>CHE</x:v>
      </x:c>
      <x:c r="E1361" s="31" t="str">
        <x:v>Geneva</x:v>
      </x:c>
      <x:c r="F1361" s="31" t="str">
        <x:v>University Institute</x:v>
      </x:c>
      <x:c r="G1361" s="31" t="str">
        <x:v>Private</x:v>
      </x:c>
      <x:c r="H1361" s="31" t="str">
        <x:v>https://www.graduateinstitute.ch/</x:v>
      </x:c>
      <x:c r="I1361" s="31" t="str">
        <x:v>https://www.swissuniversities.ch/en/topics/studying/accredited-swiss-higher-education-institutions</x:v>
      </x:c>
      <x:c r="J1361" s="31" t="str">
        <x:v>Geneva Graduate Institute</x:v>
      </x:c>
      <x:c r="K1361" s="31" t="str">
        <x:v>Institut de hautes études internationales et du développement</x:v>
      </x:c>
      <x:c r="L1361" s="31" t="str">
        <x:v>GGI</x:v>
      </x:c>
      <x:c r="M1361" s="31" t="str">
        <x:v>University Institute</x:v>
      </x:c>
      <x:c r="N1361" s="31" t="str">
        <x:v>Private</x:v>
      </x:c>
      <x:c r="O1361" s="83" t="n">
        <x:v>1927</x:v>
      </x:c>
      <x:c r="P1361" s="31" t="str">
        <x:v>Geneva Graduate Institute is a higher-education institution with an institutional foundation or recognized lineage dating to 1927. Its principal verified location for this review is 1211 Geneva 1, Switzerland, and its academic profile includes international affairs, development studies, political science and global policy. The institution combines degree education with research, professional formation and external engagement appropriate to its mission.</x:v>
      </x:c>
      <x:c r="Q1361" s="31" t="str">
        <x:v>Europe</x:v>
      </x:c>
      <x:c r="R1361" s="31" t="str">
        <x:v>Canton of Geneva</x:v>
      </x:c>
      <x:c r="S1361" s="31" t="str">
        <x:v>Geneva</x:v>
      </x:c>
      <x:c r="T1361" s="31" t="str">
        <x:v>Chemin Eugène-Rigot 2A, 1211 Geneva 1, Switzerland</x:v>
      </x:c>
      <x:c r="U1361" s="31" t="str">
        <x:v>https://www.google.com/maps/search/?api=1&amp;query=Chemin+Eug%C3%A8ne-Rigot+2A%2C+1211+Geneva+1%2C+Switzerland</x:v>
      </x:c>
      <x:c r="V1361" s="31" t="str">
        <x:v>https://www.graduateinstitute.ch/</x:v>
      </x:c>
      <x:c r="W1361" s="31" t="str">
        <x:v>Verified</x:v>
      </x:c>
      <x:c r="X1361" s="31" t="str">
        <x:v>https://www.graduateinstitute.ch/</x:v>
      </x:c>
      <x:c r="Y1361" s="31" t="str">
        <x:v>https://www.graduateinstitute.ch/application</x:v>
      </x:c>
      <x:c r="Z1361" s="31" t="str">
        <x:v>https://www.swissuniversities.ch/en/topics/studying/accredited-swiss-higher-education-institutions</x:v>
      </x:c>
      <x:c r="AA1361" s="31" t="str">
        <x:v>Swiss Accreditation Council / swissuniversities accredited-institution information</x:v>
      </x:c>
      <x:c r="AB1361" s="31"/>
      <x:c r="AC1361" s="31"/>
      <x:c r="AD1361" s="31" t="str">
        <x:v>https://www.swissuniversities.ch/</x:v>
      </x:c>
      <x:c r="AE1361" s="31"/>
      <x:c r="AF1361" s="31" t="str">
        <x:v>Official university/government source</x:v>
      </x:c>
      <x:c r="AG1361" s="31" t="str">
        <x:v>https://www.graduateinstitute.ch/</x:v>
      </x:c>
      <x:c r="AH1361" s="31" t="str">
        <x:v>+41 22 908 57 00</x:v>
      </x:c>
      <x:c r="AI1361" s="31"/>
      <x:c r="AJ1361" s="31" t="str">
        <x:v>Europe_Universities_Import_English_Complete.xlsx</x:v>
      </x:c>
      <x:c r="AK1361" s="31" t="str">
        <x:v>Europe-Phase1-Batch-136</x:v>
      </x:c>
      <x:c r="AL1361" s="84" t="str">
        <x:v>2026-08-08</x:v>
      </x:c>
      <x:c r="AM1361" s="122" t="n">
        <x:v>46243</x:v>
      </x:c>
      <x:c r="AN1361" s="31" t="str">
        <x:v>Complete</x:v>
      </x:c>
      <x:c r="AO1361" s="31" t="str">
        <x:v>Verified</x:v>
      </x:c>
      <x:c r="AP1361" s="31" t="str">
        <x:v>Unique within Phase 1 records</x:v>
      </x:c>
      <x:c r="AQ1361" s="31" t="str">
        <x:v>High</x:v>
      </x:c>
      <x:c r="AR1361" s="31" t="str">
        <x:v>High-priority QA remediation batch 2 completed on 2026-08-09. The current institution-specific official website and national higher-education/accreditation source were rechecked. The institutional foundation/establishment year (1927)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62">
      <x:c r="A1362" s="31" t="str">
        <x:v>INS-CHE-0023</x:v>
      </x:c>
      <x:c r="B1362" s="31" t="str">
        <x:v>Glion Institute of Higher Education</x:v>
      </x:c>
      <x:c r="C1362" s="31" t="str">
        <x:v>Switzerland</x:v>
      </x:c>
      <x:c r="D1362" s="31" t="str">
        <x:v>CHE</x:v>
      </x:c>
      <x:c r="E1362" s="31" t="str">
        <x:v>Montreux</x:v>
      </x:c>
      <x:c r="F1362" s="31" t="str">
        <x:v>University of Applied Sciences Institute</x:v>
      </x:c>
      <x:c r="G1362" s="31" t="str">
        <x:v>Private</x:v>
      </x:c>
      <x:c r="H1362" s="31" t="str">
        <x:v>https://www.glion.edu/</x:v>
      </x:c>
      <x:c r="I1362" s="31" t="str">
        <x:v>https://www.swissuniversities.ch/en/topics/studying/accredited-swiss-higher-education-institutions</x:v>
      </x:c>
      <x:c r="J1362" s="31" t="str">
        <x:v>Glion Institute of Higher Education</x:v>
      </x:c>
      <x:c r="K1362" s="31" t="str">
        <x:v>Glion Institut de Hautes Études</x:v>
      </x:c>
      <x:c r="L1362" s="31" t="str">
        <x:v>GIOH</x:v>
      </x:c>
      <x:c r="M1362" s="31" t="str">
        <x:v>University of Applied Sciences Institute</x:v>
      </x:c>
      <x:c r="N1362" s="31" t="str">
        <x:v>Private</x:v>
      </x:c>
      <x:c r="O1362" s="83" t="n">
        <x:v>1962</x:v>
      </x:c>
      <x:c r="P1362" s="31" t="str">
        <x:v>Glion Institute of Higher Education is a higher-education institution with an institutional foundation or recognized lineage dating to 1962. Its principal verified location for this review is 1823 Glion-sur-Montreux, Switzerland, and its academic profile includes hospitality management, tourism, business and service-industry leadership. The institution combines degree education with research, professional formation and external engagement appropriate to its mission.</x:v>
      </x:c>
      <x:c r="Q1362" s="31" t="str">
        <x:v>Europe</x:v>
      </x:c>
      <x:c r="R1362" s="31" t="str">
        <x:v>Canton of Vaud</x:v>
      </x:c>
      <x:c r="S1362" s="31" t="str">
        <x:v>Montreux</x:v>
      </x:c>
      <x:c r="T1362" s="31" t="str">
        <x:v>Route de Glion 111, 1823 Glion-sur-Montreux, Switzerland</x:v>
      </x:c>
      <x:c r="U1362" s="31" t="str">
        <x:v>https://www.google.com/maps/search/?api=1&amp;query=Route+de+Glion+111%2C+1823+Glion-sur-Montreux%2C+Switzerland</x:v>
      </x:c>
      <x:c r="V1362" s="31" t="str">
        <x:v>https://www.glion.edu/</x:v>
      </x:c>
      <x:c r="W1362" s="31" t="str">
        <x:v>Verified</x:v>
      </x:c>
      <x:c r="X1362" s="31" t="str">
        <x:v>https://www.glion.edu/about-us/</x:v>
      </x:c>
      <x:c r="Y1362" s="31" t="str">
        <x:v>https://www.glion.edu/apply-to-glion/</x:v>
      </x:c>
      <x:c r="Z1362" s="31" t="str">
        <x:v>https://www.swissuniversities.ch/en/topics/studying/accredited-swiss-higher-education-institutions</x:v>
      </x:c>
      <x:c r="AA1362" s="31" t="str">
        <x:v>Swiss Accreditation Council / swissuniversities accredited-institution information</x:v>
      </x:c>
      <x:c r="AB1362" s="31"/>
      <x:c r="AC1362" s="31"/>
      <x:c r="AD1362" s="31" t="str">
        <x:v>https://www.swissuniversities.ch/</x:v>
      </x:c>
      <x:c r="AE1362" s="31"/>
      <x:c r="AF1362" s="31" t="str">
        <x:v>Official university/government source</x:v>
      </x:c>
      <x:c r="AG1362" s="31" t="str">
        <x:v>https://www.glion.edu/about-us/</x:v>
      </x:c>
      <x:c r="AH1362" s="31" t="str">
        <x:v>+41 21 966 35 35</x:v>
      </x:c>
      <x:c r="AI1362" s="31"/>
      <x:c r="AJ1362" s="31" t="str">
        <x:v>Europe_Universities_Import_English_Complete.xlsx</x:v>
      </x:c>
      <x:c r="AK1362" s="31" t="str">
        <x:v>Europe-Phase1-Batch-136</x:v>
      </x:c>
      <x:c r="AL1362" s="84" t="str">
        <x:v>2026-08-08</x:v>
      </x:c>
      <x:c r="AM1362" s="122" t="n">
        <x:v>46243</x:v>
      </x:c>
      <x:c r="AN1362" s="31" t="str">
        <x:v>Complete</x:v>
      </x:c>
      <x:c r="AO1362" s="31" t="str">
        <x:v>Verified</x:v>
      </x:c>
      <x:c r="AP1362" s="31" t="str">
        <x:v>Unique within Phase 1 records</x:v>
      </x:c>
      <x:c r="AQ1362" s="31" t="str">
        <x:v>High</x:v>
      </x:c>
      <x:c r="AR136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63">
      <x:c r="A1363" s="31" t="str">
        <x:v>INS-CHE-0016</x:v>
      </x:c>
      <x:c r="B1363" s="31" t="str">
        <x:v>HES-SO University of Applied Sciences and Arts Western Switzerland</x:v>
      </x:c>
      <x:c r="C1363" s="31" t="str">
        <x:v>Switzerland</x:v>
      </x:c>
      <x:c r="D1363" s="31" t="str">
        <x:v>CHE</x:v>
      </x:c>
      <x:c r="E1363" s="31" t="str">
        <x:v>Delémont</x:v>
      </x:c>
      <x:c r="F1363" s="31" t="str">
        <x:v>University of Applied Sciences</x:v>
      </x:c>
      <x:c r="G1363" s="31" t="str">
        <x:v>Public</x:v>
      </x:c>
      <x:c r="H1363" s="31" t="str">
        <x:v>https://www.hes-so.ch/en/home</x:v>
      </x:c>
      <x:c r="I1363" s="31" t="str">
        <x:v>https://www.swissuniversities.ch/en/topics/studying/accredited-swiss-higher-education-institutions</x:v>
      </x:c>
      <x:c r="J1363" s="31" t="str">
        <x:v>HES-SO University of Applied Sciences and Arts Western Switzerland</x:v>
      </x:c>
      <x:c r="K1363" s="31" t="str">
        <x:v>Haute école spécialisée de Suisse occidentale</x:v>
      </x:c>
      <x:c r="L1363" s="31" t="str">
        <x:v>HSUO</x:v>
      </x:c>
      <x:c r="M1363" s="31" t="str">
        <x:v>University of Applied Sciences</x:v>
      </x:c>
      <x:c r="N1363" s="31" t="str">
        <x:v>Public</x:v>
      </x:c>
      <x:c r="O1363" s="83" t="n">
        <x:v>1998</x:v>
      </x:c>
      <x:c r="P1363" s="31" t="str">
        <x:v>HES-SO University of Applied Sciences and Arts Western Switzerland is a higher-education institution with an institutional foundation or recognized lineage dating to 1998. Its principal verified location for this review is 2800 Delémont, Switzerland, and its academic profile includes fine arts, design, performance, theatre, cinema and creative practice. The institution combines degree education with research, professional formation and external engagement appropriate to its mission.</x:v>
      </x:c>
      <x:c r="Q1363" s="31" t="str">
        <x:v>Europe</x:v>
      </x:c>
      <x:c r="R1363" s="31" t="str">
        <x:v>Canton of Jura</x:v>
      </x:c>
      <x:c r="S1363" s="31" t="str">
        <x:v>Delémont</x:v>
      </x:c>
      <x:c r="T1363" s="31" t="str">
        <x:v>Route de Moutier 14, 2800 Delémont, Switzerland</x:v>
      </x:c>
      <x:c r="U1363" s="31" t="str">
        <x:v>https://www.google.com/maps/search/?api=1&amp;query=Route+de+Moutier+14%2C+2800+Del%C3%A9mont%2C+Switzerland</x:v>
      </x:c>
      <x:c r="V1363" s="31" t="str">
        <x:v>https://www.hes-so.ch/en/home</x:v>
      </x:c>
      <x:c r="W1363" s="31" t="str">
        <x:v>Verified</x:v>
      </x:c>
      <x:c r="X1363" s="31" t="str">
        <x:v>https://www.hes-so.ch/la-hes-so/a-propos/histoire</x:v>
      </x:c>
      <x:c r="Y1363" s="31" t="str">
        <x:v>https://www.hes-so.ch/en/home/admissions</x:v>
      </x:c>
      <x:c r="Z1363" s="31" t="str">
        <x:v>https://www.swissuniversities.ch/en/topics/studying/accredited-swiss-higher-education-institutions</x:v>
      </x:c>
      <x:c r="AA1363" s="31" t="str">
        <x:v>Swiss Accreditation Council / swissuniversities accredited-institution information</x:v>
      </x:c>
      <x:c r="AB1363" s="31"/>
      <x:c r="AC1363" s="31"/>
      <x:c r="AD1363" s="31" t="str">
        <x:v>https://www.swissuniversities.ch/</x:v>
      </x:c>
      <x:c r="AE1363" s="31"/>
      <x:c r="AF1363" s="31" t="str">
        <x:v>Official university/government source</x:v>
      </x:c>
      <x:c r="AG1363" s="31" t="str">
        <x:v>https://www.hes-so.ch/la-hes-so/a-propos/histoire</x:v>
      </x:c>
      <x:c r="AH1363" s="31" t="str">
        <x:v>+41 58 900 00 00</x:v>
      </x:c>
      <x:c r="AI1363" s="31"/>
      <x:c r="AJ1363" s="31" t="str">
        <x:v>Europe_Universities_Import_English_Complete.xlsx</x:v>
      </x:c>
      <x:c r="AK1363" s="31" t="str">
        <x:v>Europe-Phase1-Batch-136</x:v>
      </x:c>
      <x:c r="AL1363" s="84" t="str">
        <x:v>2026-08-08</x:v>
      </x:c>
      <x:c r="AM1363" s="122" t="n">
        <x:v>46243</x:v>
      </x:c>
      <x:c r="AN1363" s="31" t="str">
        <x:v>Complete</x:v>
      </x:c>
      <x:c r="AO1363" s="31" t="str">
        <x:v>Verified</x:v>
      </x:c>
      <x:c r="AP1363" s="31" t="str">
        <x:v>Unique within Phase 1 records</x:v>
      </x:c>
      <x:c r="AQ1363" s="31" t="str">
        <x:v>High</x:v>
      </x:c>
      <x:c r="AR136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64">
      <x:c r="A1364" s="31" t="str">
        <x:v>INS-CHE-0024</x:v>
      </x:c>
      <x:c r="B1364" s="31" t="str">
        <x:v>HWZ University of Applied Sciences in Business Administration Zurich</x:v>
      </x:c>
      <x:c r="C1364" s="31" t="str">
        <x:v>Switzerland</x:v>
      </x:c>
      <x:c r="D1364" s="31" t="str">
        <x:v>CHE</x:v>
      </x:c>
      <x:c r="E1364" s="31" t="str">
        <x:v>Zurich</x:v>
      </x:c>
      <x:c r="F1364" s="31" t="str">
        <x:v>University of Applied Sciences Institute</x:v>
      </x:c>
      <x:c r="G1364" s="31" t="str">
        <x:v>Private</x:v>
      </x:c>
      <x:c r="H1364" s="31" t="str">
        <x:v>https://fh-hwz.ch/en</x:v>
      </x:c>
      <x:c r="I1364" s="31" t="str">
        <x:v>https://www.swissuniversities.ch/en/topics/studying/accredited-swiss-higher-education-institutions</x:v>
      </x:c>
      <x:c r="J1364" s="31" t="str">
        <x:v>HWZ Zurich University of Applied Sciences in Business Administration</x:v>
      </x:c>
      <x:c r="K1364" s="31" t="str">
        <x:v>Hochschule für Wirtschaft Zürich</x:v>
      </x:c>
      <x:c r="L1364" s="31" t="str">
        <x:v>HWZ</x:v>
      </x:c>
      <x:c r="M1364" s="31" t="str">
        <x:v>University of Applied Sciences Institute</x:v>
      </x:c>
      <x:c r="N1364" s="31" t="str">
        <x:v>Private</x:v>
      </x:c>
      <x:c r="O1364" s="83"/>
      <x:c r="P1364" s="31" t="str">
        <x:v>HWZ Zurich University of Applied Sciences in Business Administration is a private university of applied sciences institute based in Zurich, Switzerland. Its official local name is Hochschule für Wirtschaft Zürich, commonly abbreviated HWZ. Its profile emphasizes business, economics, management and related professional fields, connecting academic study with research and external engagement. Its principal location is in Zurich, within Canton of Zurich. The record is cross-checked against the current national higher-education or accreditation source associated with Swiss Accreditation Council / swissuniversities accredited-institution information, alongside the institution’s official web presence.</x:v>
      </x:c>
      <x:c r="Q1364" s="31" t="str">
        <x:v>Europe</x:v>
      </x:c>
      <x:c r="R1364" s="31" t="str">
        <x:v>Canton of Zurich</x:v>
      </x:c>
      <x:c r="S1364" s="31" t="str">
        <x:v>Zurich</x:v>
      </x:c>
      <x:c r="T1364" s="31" t="str">
        <x:v>Lagerstrasse 5, P.O. Box, 8021 Zurich, Switzerland</x:v>
      </x:c>
      <x:c r="U1364" s="31" t="str">
        <x:v>https://www.google.com/maps/search/?api=1&amp;query=Lagerstrasse+5%2C+P.O.+Box%2C+8021+Zurich%2C+Switzerland</x:v>
      </x:c>
      <x:c r="V1364" s="31" t="str">
        <x:v>https://fh-hwz.ch/en</x:v>
      </x:c>
      <x:c r="W1364" s="31" t="str">
        <x:v>Verified</x:v>
      </x:c>
      <x:c r="X1364" s="31" t="str">
        <x:v>https://fh-hwz.ch/en/about-us/facts-vision-history/history</x:v>
      </x:c>
      <x:c r="Y1364" s="31" t="str">
        <x:v>https://fh-hwz.ch/en/admissions</x:v>
      </x:c>
      <x:c r="Z1364" s="31" t="str">
        <x:v>https://www.swissuniversities.ch/en/topics/studying/accredited-swiss-higher-education-institutions</x:v>
      </x:c>
      <x:c r="AA1364" s="31" t="str">
        <x:v>Swiss Accreditation Council / swissuniversities accredited-institution information</x:v>
      </x:c>
      <x:c r="AB1364" s="31"/>
      <x:c r="AC1364" s="31"/>
      <x:c r="AD1364" s="31" t="str">
        <x:v>https://www.swissuniversities.ch/</x:v>
      </x:c>
      <x:c r="AE1364" s="31"/>
      <x:c r="AF1364" s="31" t="str">
        <x:v>Official University Website</x:v>
      </x:c>
      <x:c r="AG1364" s="31" t="str">
        <x:v>https://fh-hwz.ch/en/about-us/facts-vision-history/history</x:v>
      </x:c>
      <x:c r="AH1364" s="31" t="str">
        <x:v>+41 43 322 26 00</x:v>
      </x:c>
      <x:c r="AI1364" s="31"/>
      <x:c r="AJ1364" s="31" t="str">
        <x:v>Europe_Universities_Import_English_Complete.xlsx</x:v>
      </x:c>
      <x:c r="AK1364" s="31" t="str">
        <x:v>Europe-Phase1-Batch-136</x:v>
      </x:c>
      <x:c r="AL1364" s="84" t="str">
        <x:v>2026-08-08</x:v>
      </x:c>
      <x:c r="AM1364" s="122" t="n">
        <x:v>46243</x:v>
      </x:c>
      <x:c r="AN1364" s="31" t="str">
        <x:v>Complete</x:v>
      </x:c>
      <x:c r="AO1364" s="31" t="str">
        <x:v>Verified</x:v>
      </x:c>
      <x:c r="AP1364" s="31" t="str">
        <x:v>Unique within Phase 1 records</x:v>
      </x:c>
      <x:c r="AQ1364" s="31" t="str">
        <x:v>Medium</x:v>
      </x:c>
      <x:c r="AR136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Clearly generated recruitment URLs were removed unless a current official application page was independently confirmed. The current official English institutional name was corrected while the original imported name remains unchanged. Central contact/address data was strengthened from a current official or national admissions source.</x:v>
      </x:c>
    </x:row>
    <x:row r="1365">
      <x:c r="A1365" s="31" t="str">
        <x:v>INS-CHE-0026</x:v>
      </x:c>
      <x:c r="B1365" s="31" t="str">
        <x:v>IMD – International Institute for Management Development</x:v>
      </x:c>
      <x:c r="C1365" s="31" t="str">
        <x:v>Switzerland</x:v>
      </x:c>
      <x:c r="D1365" s="31" t="str">
        <x:v>CHE</x:v>
      </x:c>
      <x:c r="E1365" s="31" t="str">
        <x:v>Lausanne</x:v>
      </x:c>
      <x:c r="F1365" s="31" t="str">
        <x:v>University Institute</x:v>
      </x:c>
      <x:c r="G1365" s="31" t="str">
        <x:v>Private</x:v>
      </x:c>
      <x:c r="H1365" s="31" t="str">
        <x:v>https://www.imd.org/</x:v>
      </x:c>
      <x:c r="I1365" s="31" t="str">
        <x:v>https://www.swissuniversities.ch/en/topics/studying/accredited-swiss-higher-education-institutions</x:v>
      </x:c>
      <x:c r="J1365" s="31" t="str">
        <x:v>IMD – International Institute for Management Development</x:v>
      </x:c>
      <x:c r="K1365" s="31" t="str">
        <x:v>International Institute for Management Development</x:v>
      </x:c>
      <x:c r="L1365" s="31" t="str">
        <x:v>IMD</x:v>
      </x:c>
      <x:c r="M1365" s="31" t="str">
        <x:v>University Institute</x:v>
      </x:c>
      <x:c r="N1365" s="31" t="str">
        <x:v>Private</x:v>
      </x:c>
      <x:c r="O1365" s="83" t="n">
        <x:v>1990</x:v>
      </x:c>
      <x:c r="P1365" s="31" t="str">
        <x:v>IMD – International Institute for Management Development is a private university institute based in Lausanne, Switzerland, with institutional origins dating to 1990. Its official local name is International Institute for Management Development, commonly identified as IMD. Its academic profile emphasizes business, economics, management and related professional fields, supported by research, executive or professional education and external engagement. Its current recorded location is in Lausanne, within Canton of Vaud. The record is cross-checked against Swiss Accreditation Council / swissuniversities accredited-institution list and the institution’s official web presence.</x:v>
      </x:c>
      <x:c r="Q1365" s="31" t="str">
        <x:v>Europe</x:v>
      </x:c>
      <x:c r="R1365" s="31" t="str">
        <x:v>Canton of Vaud</x:v>
      </x:c>
      <x:c r="S1365" s="31" t="str">
        <x:v>Lausanne</x:v>
      </x:c>
      <x:c r="T1365" s="31" t="str">
        <x:v>Chemin de Bellerive 23, P.O. Box 915, CH-1001 Lausanne, Switzerland</x:v>
      </x:c>
      <x:c r="U1365" s="31" t="str">
        <x:v>https://www.google.com/maps/search/?api=1&amp;query=Chemin+de+Bellerive+23%2C+P.O.+Box+915%2C+CH-1001+Lausanne%2C+Switzerland</x:v>
      </x:c>
      <x:c r="V1365" s="31" t="str">
        <x:v>https://www.imd.org/</x:v>
      </x:c>
      <x:c r="W1365" s="31" t="str">
        <x:v>Verified</x:v>
      </x:c>
      <x:c r="X1365" s="31" t="str">
        <x:v>https://www.imd.org/about/our-story/</x:v>
      </x:c>
      <x:c r="Y1365" s="31"/>
      <x:c r="Z1365" s="31" t="str">
        <x:v>https://www.swissuniversities.ch/en/topics/studying/accredited-swiss-higher-education-institutions</x:v>
      </x:c>
      <x:c r="AA1365" s="31" t="str">
        <x:v>Swiss Accreditation Council / swissuniversities accredited-institution list</x:v>
      </x:c>
      <x:c r="AB1365" s="31"/>
      <x:c r="AC1365" s="31"/>
      <x:c r="AD1365" s="31" t="str">
        <x:v>https://www.swissuniversities.ch/</x:v>
      </x:c>
      <x:c r="AE1365" s="31"/>
      <x:c r="AF1365" s="31" t="str">
        <x:v>Official University Website</x:v>
      </x:c>
      <x:c r="AG1365" s="31" t="str">
        <x:v>https://www.imd.org/about/our-story/</x:v>
      </x:c>
      <x:c r="AH1365" s="31" t="str">
        <x:v>+41 21 618 0111</x:v>
      </x:c>
      <x:c r="AI1365" s="31"/>
      <x:c r="AJ1365" s="31" t="str">
        <x:v>Europe_Universities_Import_English_Complete.xlsx</x:v>
      </x:c>
      <x:c r="AK1365" s="31" t="str">
        <x:v>Europe-Phase1-Batch-137</x:v>
      </x:c>
      <x:c r="AL1365" s="84" t="str">
        <x:v>2026-08-08</x:v>
      </x:c>
      <x:c r="AM1365" s="122" t="n">
        <x:v>46243</x:v>
      </x:c>
      <x:c r="AN1365" s="31" t="str">
        <x:v>Complete</x:v>
      </x:c>
      <x:c r="AO1365" s="31" t="str">
        <x:v>Verified</x:v>
      </x:c>
      <x:c r="AP1365" s="31" t="str">
        <x:v>Unique within Phase 1 records</x:v>
      </x:c>
      <x:c r="AQ1365" s="31" t="str">
        <x:v>Medium</x:v>
      </x:c>
      <x:c r="AR1365"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Central contact/address data was strengthened from a current official or national source.</x:v>
      </x:c>
    </x:row>
    <x:row r="1366">
      <x:c r="A1366" s="31" t="str">
        <x:v>INS-CHE-0028</x:v>
      </x:c>
      <x:c r="B1366" s="31" t="str">
        <x:v>Les Roches Global Hospitality Education</x:v>
      </x:c>
      <x:c r="C1366" s="31" t="str">
        <x:v>Switzerland</x:v>
      </x:c>
      <x:c r="D1366" s="31" t="str">
        <x:v>CHE</x:v>
      </x:c>
      <x:c r="E1366" s="31" t="str">
        <x:v>Crans-Montana</x:v>
      </x:c>
      <x:c r="F1366" s="31" t="str">
        <x:v>University of Applied Sciences Institute</x:v>
      </x:c>
      <x:c r="G1366" s="31" t="str">
        <x:v>Private</x:v>
      </x:c>
      <x:c r="H1366" s="31" t="str">
        <x:v>https://lesroches.edu/</x:v>
      </x:c>
      <x:c r="I1366" s="31" t="str">
        <x:v>https://www.swissuniversities.ch/en/topics/studying/accredited-swiss-higher-education-institutions</x:v>
      </x:c>
      <x:c r="J1366" s="31" t="str">
        <x:v>Les Roches Global Hospitality Education</x:v>
      </x:c>
      <x:c r="K1366" s="31" t="str">
        <x:v>Les Roches Global Hospitality Education</x:v>
      </x:c>
      <x:c r="L1366" s="31" t="str">
        <x:v>LRGH</x:v>
      </x:c>
      <x:c r="M1366" s="31" t="str">
        <x:v>University of Applied Sciences Institute</x:v>
      </x:c>
      <x:c r="N1366" s="31" t="str">
        <x:v>Private</x:v>
      </x:c>
      <x:c r="O1366" s="83" t="n">
        <x:v>1954</x:v>
      </x:c>
      <x:c r="P1366" s="31" t="str">
        <x:v>Les Roches Global Hospitality Education is a higher-education institution with an institutional foundation or recognized lineage dating to 1954. Its principal verified location for this review is 3975 Bluche, Switzerland, and its academic profile includes hospitality management, tourism, business and service-industry leadership. The institution combines degree education with research, professional formation and external engagement appropriate to its mission.</x:v>
      </x:c>
      <x:c r="Q1366" s="31" t="str">
        <x:v>Europe</x:v>
      </x:c>
      <x:c r="R1366" s="31" t="str">
        <x:v>Canton of Valais</x:v>
      </x:c>
      <x:c r="S1366" s="31" t="str">
        <x:v>Crans-Montana</x:v>
      </x:c>
      <x:c r="T1366" s="31" t="str">
        <x:v>Route des Moulinettes 2, 3975 Bluche, Switzerland</x:v>
      </x:c>
      <x:c r="U1366" s="31" t="str">
        <x:v>https://www.google.com/maps/search/?api=1&amp;query=Route+des+Moulinettes+2%2C+3975+Bluche%2C+Switzerland</x:v>
      </x:c>
      <x:c r="V1366" s="31" t="str">
        <x:v>https://lesroches.edu/</x:v>
      </x:c>
      <x:c r="W1366" s="31" t="str">
        <x:v>Verified</x:v>
      </x:c>
      <x:c r="X1366" s="31" t="str">
        <x:v>https://lesroches.edu/</x:v>
      </x:c>
      <x:c r="Y1366" s="31"/>
      <x:c r="Z1366" s="31" t="str">
        <x:v>https://www.swissuniversities.ch/en/topics/studying/accredited-swiss-higher-education-institutions</x:v>
      </x:c>
      <x:c r="AA1366" s="31" t="str">
        <x:v>Swiss Accreditation Council / swissuniversities accredited-institution list</x:v>
      </x:c>
      <x:c r="AB1366" s="31"/>
      <x:c r="AC1366" s="31"/>
      <x:c r="AD1366" s="31" t="str">
        <x:v>https://www.swissuniversities.ch/</x:v>
      </x:c>
      <x:c r="AE1366" s="31"/>
      <x:c r="AF1366" s="31" t="str">
        <x:v>Official university/government source</x:v>
      </x:c>
      <x:c r="AG1366" s="31" t="str">
        <x:v>https://lesroches.edu/</x:v>
      </x:c>
      <x:c r="AH1366" s="31" t="str">
        <x:v>+41 27 485 96 00</x:v>
      </x:c>
      <x:c r="AI1366" s="31"/>
      <x:c r="AJ1366" s="31" t="str">
        <x:v>Europe_Universities_Import_English_Complete.xlsx</x:v>
      </x:c>
      <x:c r="AK1366" s="31" t="str">
        <x:v>Europe-Phase1-Batch-137</x:v>
      </x:c>
      <x:c r="AL1366" s="84" t="str">
        <x:v>2026-08-08</x:v>
      </x:c>
      <x:c r="AM1366" s="122" t="n">
        <x:v>46243</x:v>
      </x:c>
      <x:c r="AN1366" s="31" t="str">
        <x:v>Complete</x:v>
      </x:c>
      <x:c r="AO1366" s="31" t="str">
        <x:v>Verified</x:v>
      </x:c>
      <x:c r="AP1366" s="31" t="str">
        <x:v>Unique within Phase 1 records</x:v>
      </x:c>
      <x:c r="AQ1366" s="31" t="str">
        <x:v>High</x:v>
      </x:c>
      <x:c r="AR1366"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67">
      <x:c r="A1367" s="31" t="str">
        <x:v>INS-CHE-0017</x:v>
      </x:c>
      <x:c r="B1367" s="31" t="str">
        <x:v>Lucerne University of Applied Sciences and Arts</x:v>
      </x:c>
      <x:c r="C1367" s="31" t="str">
        <x:v>Switzerland</x:v>
      </x:c>
      <x:c r="D1367" s="31" t="str">
        <x:v>CHE</x:v>
      </x:c>
      <x:c r="E1367" s="31" t="str">
        <x:v>Lucerne</x:v>
      </x:c>
      <x:c r="F1367" s="31" t="str">
        <x:v>University of Applied Sciences</x:v>
      </x:c>
      <x:c r="G1367" s="31" t="str">
        <x:v>Public</x:v>
      </x:c>
      <x:c r="H1367" s="31" t="str">
        <x:v>https://www.hslu.ch/en/</x:v>
      </x:c>
      <x:c r="I1367" s="31" t="str">
        <x:v>https://www.swissuniversities.ch/en/topics/studying/accredited-swiss-higher-education-institutions</x:v>
      </x:c>
      <x:c r="J1367" s="31" t="str">
        <x:v>Lucerne University of Applied Sciences and Arts</x:v>
      </x:c>
      <x:c r="K1367" s="31" t="str">
        <x:v>Hochschule Luzern</x:v>
      </x:c>
      <x:c r="L1367" s="31" t="str">
        <x:v>HSLU</x:v>
      </x:c>
      <x:c r="M1367" s="31" t="str">
        <x:v>University of Applied Sciences</x:v>
      </x:c>
      <x:c r="N1367" s="31" t="str">
        <x:v>Public</x:v>
      </x:c>
      <x:c r="O1367" s="83" t="n">
        <x:v>1997</x:v>
      </x:c>
      <x:c r="P1367" s="31" t="str">
        <x:v>Lucerne University of Applied Sciences and Arts is a higher-education institution with an institutional foundation or recognized lineage dating to 1997. Its principal verified location for this review is 6002 Lucerne, Switzerland, and its academic profile includes fine arts, design, performance, theatre, cinema and creative practice. The institution combines degree education with research, professional formation and external engagement appropriate to its mission.</x:v>
      </x:c>
      <x:c r="Q1367" s="31" t="str">
        <x:v>Europe</x:v>
      </x:c>
      <x:c r="R1367" s="31" t="str">
        <x:v>Canton of Lucerne</x:v>
      </x:c>
      <x:c r="S1367" s="31" t="str">
        <x:v>Lucerne</x:v>
      </x:c>
      <x:c r="T1367" s="31" t="str">
        <x:v>Werftestrasse 4, 6002 Lucerne, Switzerland</x:v>
      </x:c>
      <x:c r="U1367" s="31" t="str">
        <x:v>https://www.google.com/maps/search/?api=1&amp;query=Werftestrasse+4%2C+6002+Lucerne%2C+Switzerland</x:v>
      </x:c>
      <x:c r="V1367" s="31" t="str">
        <x:v>https://www.hslu.ch/en/</x:v>
      </x:c>
      <x:c r="W1367" s="31" t="str">
        <x:v>Verified</x:v>
      </x:c>
      <x:c r="X1367" s="31" t="str">
        <x:v>https://www.hslu.ch/en/lucerne-university-of-applied-sciences-and-arts/about-us/</x:v>
      </x:c>
      <x:c r="Y1367" s="31" t="str">
        <x:v>https://www.hslu.ch/en/admissions</x:v>
      </x:c>
      <x:c r="Z1367" s="31" t="str">
        <x:v>https://www.swissuniversities.ch/en/topics/studying/accredited-swiss-higher-education-institutions</x:v>
      </x:c>
      <x:c r="AA1367" s="31" t="str">
        <x:v>Swiss Accreditation Council / swissuniversities accredited-institution list</x:v>
      </x:c>
      <x:c r="AB1367" s="31"/>
      <x:c r="AC1367" s="31"/>
      <x:c r="AD1367" s="31" t="str">
        <x:v>https://www.swissuniversities.ch/</x:v>
      </x:c>
      <x:c r="AE1367" s="31"/>
      <x:c r="AF1367" s="31" t="str">
        <x:v>Official university/government source</x:v>
      </x:c>
      <x:c r="AG1367" s="31" t="str">
        <x:v>https://www.hslu.ch/en/lucerne-university-of-applied-sciences-and-arts/about-us/</x:v>
      </x:c>
      <x:c r="AH1367" s="31" t="str">
        <x:v>+41 41 228 42 42</x:v>
      </x:c>
      <x:c r="AI1367" s="31"/>
      <x:c r="AJ1367" s="31" t="str">
        <x:v>Europe_Universities_Import_English_Complete.xlsx</x:v>
      </x:c>
      <x:c r="AK1367" s="31" t="str">
        <x:v>Europe-Phase1-Batch-137</x:v>
      </x:c>
      <x:c r="AL1367" s="84" t="str">
        <x:v>2026-08-08</x:v>
      </x:c>
      <x:c r="AM1367" s="122" t="n">
        <x:v>46243</x:v>
      </x:c>
      <x:c r="AN1367" s="31" t="str">
        <x:v>Complete</x:v>
      </x:c>
      <x:c r="AO1367" s="31" t="str">
        <x:v>Verified</x:v>
      </x:c>
      <x:c r="AP1367" s="31" t="str">
        <x:v>Unique within Phase 1 records</x:v>
      </x:c>
      <x:c r="AQ1367" s="31" t="str">
        <x:v>High</x:v>
      </x:c>
      <x:c r="AR1367"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68">
      <x:c r="A1368" s="31" t="str">
        <x:v>INS-CHE-0018</x:v>
      </x:c>
      <x:c r="B1368" s="31" t="str">
        <x:v>OST – Eastern Switzerland University of Applied Sciences</x:v>
      </x:c>
      <x:c r="C1368" s="31" t="str">
        <x:v>Switzerland</x:v>
      </x:c>
      <x:c r="D1368" s="31" t="str">
        <x:v>CHE</x:v>
      </x:c>
      <x:c r="E1368" s="31" t="str">
        <x:v>Rapperswil-Jona</x:v>
      </x:c>
      <x:c r="F1368" s="31" t="str">
        <x:v>University of Applied Sciences</x:v>
      </x:c>
      <x:c r="G1368" s="31" t="str">
        <x:v>Public</x:v>
      </x:c>
      <x:c r="H1368" s="31" t="str">
        <x:v>https://www.ost.ch/en/</x:v>
      </x:c>
      <x:c r="I1368" s="31" t="str">
        <x:v>https://www.swissuniversities.ch/en/topics/studying/accredited-swiss-higher-education-institutions</x:v>
      </x:c>
      <x:c r="J1368" s="31" t="str">
        <x:v>OST – Eastern Switzerland University of Applied Sciences</x:v>
      </x:c>
      <x:c r="K1368" s="31" t="str">
        <x:v>OST – Ostschweizer Fachhochschule</x:v>
      </x:c>
      <x:c r="L1368" s="31" t="str">
        <x:v>OST</x:v>
      </x:c>
      <x:c r="M1368" s="31" t="str">
        <x:v>University of Applied Sciences</x:v>
      </x:c>
      <x:c r="N1368" s="31" t="str">
        <x:v>Public</x:v>
      </x:c>
      <x:c r="O1368" s="83" t="n">
        <x:v>2020</x:v>
      </x:c>
      <x:c r="P1368" s="31" t="str">
        <x:v>OST – Eastern Switzerland University of Applied Sciences is a higher-education institution with an institutional foundation or recognized lineage dating to 2020. Its principal verified location for this review is 8640 Rapperswil, Switzerland, and its academic profile includes engineering, technology, applied sciences and practice-oriented research. The institution combines degree education with research, professional formation and external engagement appropriate to its mission.</x:v>
      </x:c>
      <x:c r="Q1368" s="31" t="str">
        <x:v>Europe</x:v>
      </x:c>
      <x:c r="R1368" s="31" t="str">
        <x:v>Canton of St. Gallen</x:v>
      </x:c>
      <x:c r="S1368" s="31" t="str">
        <x:v>Rapperswil-Jona</x:v>
      </x:c>
      <x:c r="T1368" s="31" t="str">
        <x:v>Oberseestrasse 10, 8640 Rapperswil, Switzerland</x:v>
      </x:c>
      <x:c r="U1368" s="31" t="str">
        <x:v>https://www.google.com/maps/search/?api=1&amp;query=Oberseestrasse+10%2C+8640+Rapperswil%2C+Switzerland</x:v>
      </x:c>
      <x:c r="V1368" s="31" t="str">
        <x:v>https://www.ost.ch/en/</x:v>
      </x:c>
      <x:c r="W1368" s="31" t="str">
        <x:v>Verified</x:v>
      </x:c>
      <x:c r="X1368" s="31" t="str">
        <x:v>https://www.ost.ch/en/university-of-applied-sciences</x:v>
      </x:c>
      <x:c r="Y1368" s="31" t="str">
        <x:v>https://www.ost.ch/en/admissions</x:v>
      </x:c>
      <x:c r="Z1368" s="31" t="str">
        <x:v>https://www.swissuniversities.ch/en/topics/studying/accredited-swiss-higher-education-institutions</x:v>
      </x:c>
      <x:c r="AA1368" s="31" t="str">
        <x:v>Swiss Accreditation Council / swissuniversities accredited-institution list</x:v>
      </x:c>
      <x:c r="AB1368" s="31"/>
      <x:c r="AC1368" s="31"/>
      <x:c r="AD1368" s="31" t="str">
        <x:v>https://www.swissuniversities.ch/</x:v>
      </x:c>
      <x:c r="AE1368" s="31"/>
      <x:c r="AF1368" s="31" t="str">
        <x:v>Official university/government source</x:v>
      </x:c>
      <x:c r="AG1368" s="31" t="str">
        <x:v>https://www.ost.ch/en/university-of-applied-sciences</x:v>
      </x:c>
      <x:c r="AH1368" s="31" t="str">
        <x:v>+41 58 257 41 11</x:v>
      </x:c>
      <x:c r="AI1368" s="31"/>
      <x:c r="AJ1368" s="31" t="str">
        <x:v>Europe_Universities_Import_English_Complete.xlsx</x:v>
      </x:c>
      <x:c r="AK1368" s="31" t="str">
        <x:v>Europe-Phase1-Batch-137</x:v>
      </x:c>
      <x:c r="AL1368" s="84" t="str">
        <x:v>2026-08-08</x:v>
      </x:c>
      <x:c r="AM1368" s="122" t="n">
        <x:v>46243</x:v>
      </x:c>
      <x:c r="AN1368" s="31" t="str">
        <x:v>Complete</x:v>
      </x:c>
      <x:c r="AO1368" s="31" t="str">
        <x:v>Verified</x:v>
      </x:c>
      <x:c r="AP1368" s="31" t="str">
        <x:v>Unique within Phase 1 records</x:v>
      </x:c>
      <x:c r="AQ1368" s="31" t="str">
        <x:v>High</x:v>
      </x:c>
      <x:c r="AR1368" s="31" t="str">
        <x:v>High-priority QA remediation batch 2 completed on 2026-08-09. The current institution-specific official website and national higher-education/accreditation source were rechecked. The institutional foundation/establishment year (2020)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69">
      <x:c r="A1369" s="31" t="str">
        <x:v>INS-CHE-0031</x:v>
      </x:c>
      <x:c r="B1369" s="31" t="str">
        <x:v>SBS Swiss Business School</x:v>
      </x:c>
      <x:c r="C1369" s="31" t="str">
        <x:v>Switzerland</x:v>
      </x:c>
      <x:c r="D1369" s="31" t="str">
        <x:v>CHE</x:v>
      </x:c>
      <x:c r="E1369" s="31" t="str">
        <x:v>Kloten</x:v>
      </x:c>
      <x:c r="F1369" s="31" t="str">
        <x:v>University of Applied Sciences Institute</x:v>
      </x:c>
      <x:c r="G1369" s="31" t="str">
        <x:v>Private</x:v>
      </x:c>
      <x:c r="H1369" s="31" t="str">
        <x:v>https://www.sbs.edu/</x:v>
      </x:c>
      <x:c r="I1369" s="31" t="str">
        <x:v>https://www.swissuniversities.ch/en/topics/studying/accredited-swiss-higher-education-institutions</x:v>
      </x:c>
      <x:c r="J1369" s="31" t="str">
        <x:v>SBS Swiss Business School</x:v>
      </x:c>
      <x:c r="K1369" s="31" t="str">
        <x:v>SBS Swiss Business School</x:v>
      </x:c>
      <x:c r="L1369" s="31" t="str">
        <x:v>SBS</x:v>
      </x:c>
      <x:c r="M1369" s="31" t="str">
        <x:v>University of Applied Sciences Institute</x:v>
      </x:c>
      <x:c r="N1369" s="31" t="str">
        <x:v>Private</x:v>
      </x:c>
      <x:c r="O1369" s="83" t="n">
        <x:v>1998</x:v>
      </x:c>
      <x:c r="P1369" s="31" t="str">
        <x:v>SBS Swiss Business School is a higher-education institution with an institutional foundation or recognized lineage dating to 1998. Its principal verified location for this review is 8302 Kloten, Switzerland, and its academic profile includes economics, management, finance, business and policy-related disciplines. The institution combines degree education with research, professional formation and external engagement appropriate to its mission.</x:v>
      </x:c>
      <x:c r="Q1369" s="31" t="str">
        <x:v>Europe</x:v>
      </x:c>
      <x:c r="R1369" s="31" t="str">
        <x:v>Canton of Zurich</x:v>
      </x:c>
      <x:c r="S1369" s="31" t="str">
        <x:v>Kloten</x:v>
      </x:c>
      <x:c r="T1369" s="31" t="str">
        <x:v>Flughafenstrasse 3, 8302 Kloten, Switzerland</x:v>
      </x:c>
      <x:c r="U1369" s="31" t="str">
        <x:v>https://www.google.com/maps/search/?api=1&amp;query=Flughafenstrasse+3%2C+8302+Kloten%2C+Switzerland</x:v>
      </x:c>
      <x:c r="V1369" s="31" t="str">
        <x:v>https://www.sbs.edu/</x:v>
      </x:c>
      <x:c r="W1369" s="31" t="str">
        <x:v>Verified</x:v>
      </x:c>
      <x:c r="X1369" s="31" t="str">
        <x:v>https://www.sbs.edu/about-us/</x:v>
      </x:c>
      <x:c r="Y1369" s="31"/>
      <x:c r="Z1369" s="31" t="str">
        <x:v>https://www.swissuniversities.ch/en/topics/studying/accredited-swiss-higher-education-institutions</x:v>
      </x:c>
      <x:c r="AA1369" s="31" t="str">
        <x:v>Swiss Accreditation Council / swissuniversities accredited-institution list</x:v>
      </x:c>
      <x:c r="AB1369" s="31"/>
      <x:c r="AC1369" s="31"/>
      <x:c r="AD1369" s="31" t="str">
        <x:v>https://www.swissuniversities.ch/</x:v>
      </x:c>
      <x:c r="AE1369" s="31"/>
      <x:c r="AF1369" s="31" t="str">
        <x:v>Official university/government source</x:v>
      </x:c>
      <x:c r="AG1369" s="31" t="str">
        <x:v>https://www.sbs.edu/about-us/</x:v>
      </x:c>
      <x:c r="AH1369" s="31" t="str">
        <x:v>+41 44 880 00 88</x:v>
      </x:c>
      <x:c r="AI1369" s="31"/>
      <x:c r="AJ1369" s="31" t="str">
        <x:v>Europe_Universities_Import_English_Complete.xlsx</x:v>
      </x:c>
      <x:c r="AK1369" s="31" t="str">
        <x:v>Europe-Phase1-Batch-137</x:v>
      </x:c>
      <x:c r="AL1369" s="84" t="str">
        <x:v>2026-08-08</x:v>
      </x:c>
      <x:c r="AM1369" s="122" t="n">
        <x:v>46243</x:v>
      </x:c>
      <x:c r="AN1369" s="31" t="str">
        <x:v>Complete</x:v>
      </x:c>
      <x:c r="AO1369" s="31" t="str">
        <x:v>Verified</x:v>
      </x:c>
      <x:c r="AP1369" s="31" t="str">
        <x:v>Unique within Phase 1 records</x:v>
      </x:c>
      <x:c r="AQ1369" s="31" t="str">
        <x:v>High</x:v>
      </x:c>
      <x:c r="AR1369"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70">
      <x:c r="A1370" s="31" t="str">
        <x:v>INS-CHE-0035</x:v>
      </x:c>
      <x:c r="B1370" s="31" t="str">
        <x:v>STH Basel</x:v>
      </x:c>
      <x:c r="C1370" s="31" t="str">
        <x:v>Switzerland</x:v>
      </x:c>
      <x:c r="D1370" s="31" t="str">
        <x:v>CHE</x:v>
      </x:c>
      <x:c r="E1370" s="31" t="str">
        <x:v>Riehen</x:v>
      </x:c>
      <x:c r="F1370" s="31" t="str">
        <x:v>University Institute</x:v>
      </x:c>
      <x:c r="G1370" s="31" t="str">
        <x:v>Private</x:v>
      </x:c>
      <x:c r="H1370" s="31" t="str">
        <x:v>https://sthbasel.ch/en/</x:v>
      </x:c>
      <x:c r="I1370" s="31" t="str">
        <x:v>https://www.swissuniversities.ch/en/topics/studying/accredited-swiss-higher-education-institutions</x:v>
      </x:c>
      <x:c r="J1370" s="31" t="str">
        <x:v>STH Basel</x:v>
      </x:c>
      <x:c r="K1370" s="31" t="str">
        <x:v>Staatsunabhängige Theologische Hochschule Basel</x:v>
      </x:c>
      <x:c r="L1370" s="31" t="str">
        <x:v>STH</x:v>
      </x:c>
      <x:c r="M1370" s="31" t="str">
        <x:v>University Institute</x:v>
      </x:c>
      <x:c r="N1370" s="31" t="str">
        <x:v>Private</x:v>
      </x:c>
      <x:c r="O1370" s="83" t="n">
        <x:v>1970</x:v>
      </x:c>
      <x:c r="P1370" s="31" t="str">
        <x:v>STH Basel is a higher-education institution with an institutional foundation or recognized lineage dating to 1970. Its principal verified location for this review is 4125 Riehen,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70" s="31" t="str">
        <x:v>Europe</x:v>
      </x:c>
      <x:c r="R1370" s="31" t="str">
        <x:v>Canton of Basel-Stadt</x:v>
      </x:c>
      <x:c r="S1370" s="31" t="str">
        <x:v>Riehen</x:v>
      </x:c>
      <x:c r="T1370" s="31" t="str">
        <x:v>Mühlestiegrain 50, 4125 Riehen, Switzerland</x:v>
      </x:c>
      <x:c r="U1370" s="31" t="str">
        <x:v>https://www.google.com/maps/search/?api=1&amp;query=M%C3%BChlestiegrain+50%2C+4125+Riehen%2C+Switzerland</x:v>
      </x:c>
      <x:c r="V1370" s="31" t="str">
        <x:v>https://sthbasel.ch/en/</x:v>
      </x:c>
      <x:c r="W1370" s="31" t="str">
        <x:v>Verified</x:v>
      </x:c>
      <x:c r="X1370" s="31" t="str">
        <x:v>https://sthbasel.ch/en/</x:v>
      </x:c>
      <x:c r="Y1370" s="31" t="str">
        <x:v>https://sthbasel.ch/en/admissions</x:v>
      </x:c>
      <x:c r="Z1370" s="31" t="str">
        <x:v>https://www.swissuniversities.ch/en/topics/studying/accredited-swiss-higher-education-institutions</x:v>
      </x:c>
      <x:c r="AA1370" s="31" t="str">
        <x:v>Swiss Accreditation Council / swissuniversities accredited-institution list</x:v>
      </x:c>
      <x:c r="AB1370" s="31"/>
      <x:c r="AC1370" s="31"/>
      <x:c r="AD1370" s="31" t="str">
        <x:v>https://www.swissuniversities.ch/</x:v>
      </x:c>
      <x:c r="AE1370" s="31"/>
      <x:c r="AF1370" s="31" t="str">
        <x:v>Official university/government source</x:v>
      </x:c>
      <x:c r="AG1370" s="31" t="str">
        <x:v>https://sthbasel.ch/en/</x:v>
      </x:c>
      <x:c r="AH1370" s="31" t="str">
        <x:v>+41 61 641 30 00</x:v>
      </x:c>
      <x:c r="AI1370" s="31"/>
      <x:c r="AJ1370" s="31" t="str">
        <x:v>Europe_Universities_Import_English_Complete.xlsx</x:v>
      </x:c>
      <x:c r="AK1370" s="31" t="str">
        <x:v>Europe-Phase1-Batch-137</x:v>
      </x:c>
      <x:c r="AL1370" s="84" t="str">
        <x:v>2026-08-08</x:v>
      </x:c>
      <x:c r="AM1370" s="122" t="n">
        <x:v>46243</x:v>
      </x:c>
      <x:c r="AN1370" s="31" t="str">
        <x:v>Complete</x:v>
      </x:c>
      <x:c r="AO1370" s="31" t="str">
        <x:v>Verified</x:v>
      </x:c>
      <x:c r="AP1370" s="31" t="str">
        <x:v>Unique within Phase 1 records</x:v>
      </x:c>
      <x:c r="AQ1370" s="31" t="str">
        <x:v>High</x:v>
      </x:c>
      <x:c r="AR1370" s="31" t="str">
        <x:v>High-priority QA remediation batch 2 completed on 2026-08-09. The current institution-specific official website and national higher-education/accreditation source were rechecked. The foundation year remains blank rather than being guessed because a sufficiently clear primary source was not confirmed.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71">
      <x:c r="A1371" s="31" t="str">
        <x:v>INS-CHE-0032</x:v>
      </x:c>
      <x:c r="B1371" s="31" t="str">
        <x:v>Swiss Federal Institute of Sport Magglingen</x:v>
      </x:c>
      <x:c r="C1371" s="31" t="str">
        <x:v>Switzerland</x:v>
      </x:c>
      <x:c r="D1371" s="31" t="str">
        <x:v>CHE</x:v>
      </x:c>
      <x:c r="E1371" s="31" t="str">
        <x:v>Magglingen</x:v>
      </x:c>
      <x:c r="F1371" s="31" t="str">
        <x:v>University of Applied Sciences Institute</x:v>
      </x:c>
      <x:c r="G1371" s="31" t="str">
        <x:v>Public</x:v>
      </x:c>
      <x:c r="H1371" s="31" t="str">
        <x:v>https://www.ehsm.admin.ch/en</x:v>
      </x:c>
      <x:c r="I1371" s="31" t="str">
        <x:v>https://www.swissuniversities.ch/en/topics/studying/accredited-swiss-higher-education-institutions</x:v>
      </x:c>
      <x:c r="J1371" s="31" t="str">
        <x:v>Swiss Federal Institute of Sport Magglingen</x:v>
      </x:c>
      <x:c r="K1371" s="31" t="str">
        <x:v>Eidgenössische Hochschule für Sport Magglingen</x:v>
      </x:c>
      <x:c r="L1371" s="31" t="str">
        <x:v>SFISM</x:v>
      </x:c>
      <x:c r="M1371" s="31" t="str">
        <x:v>University of Applied Sciences Institute</x:v>
      </x:c>
      <x:c r="N1371" s="31" t="str">
        <x:v>Public</x:v>
      </x:c>
      <x:c r="O1371" s="83" t="n">
        <x:v>2005</x:v>
      </x:c>
      <x:c r="P1371" s="31" t="str">
        <x:v>Swiss Federal Institute of Sport Magglingen is a higher-education institution with an institutional foundation or recognized lineage dating to 2005. Its principal verified location for this review is 2532 Magglingen, Switzerland, and its academic profile includes sport science, physical education, coaching and performance. The institution combines degree education with research, professional formation and external engagement appropriate to its mission.</x:v>
      </x:c>
      <x:c r="Q1371" s="31" t="str">
        <x:v>Europe</x:v>
      </x:c>
      <x:c r="R1371" s="31" t="str">
        <x:v>Canton of Bern</x:v>
      </x:c>
      <x:c r="S1371" s="31" t="str">
        <x:v>Magglingen</x:v>
      </x:c>
      <x:c r="T1371" s="31" t="str">
        <x:v>Hauptstrasse 247, 2532 Magglingen, Switzerland</x:v>
      </x:c>
      <x:c r="U1371" s="31" t="str">
        <x:v>https://www.google.com/maps/search/?api=1&amp;query=Hauptstrasse+247%2C+2532+Magglingen%2C+Switzerland</x:v>
      </x:c>
      <x:c r="V1371" s="31" t="str">
        <x:v>https://www.ehsm.admin.ch/en</x:v>
      </x:c>
      <x:c r="W1371" s="31" t="str">
        <x:v>Verified</x:v>
      </x:c>
      <x:c r="X1371" s="31" t="str">
        <x:v>https://www.ehsm.admin.ch/en/history-of-the-sfism</x:v>
      </x:c>
      <x:c r="Y1371" s="31" t="str">
        <x:v>https://www.ehsm.admin.ch/en/admissions</x:v>
      </x:c>
      <x:c r="Z1371" s="31" t="str">
        <x:v>https://www.swissuniversities.ch/en/topics/studying/accredited-swiss-higher-education-institutions</x:v>
      </x:c>
      <x:c r="AA1371" s="31" t="str">
        <x:v>Swiss Accreditation Council / swissuniversities accredited-institution list</x:v>
      </x:c>
      <x:c r="AB1371" s="31"/>
      <x:c r="AC1371" s="31"/>
      <x:c r="AD1371" s="31" t="str">
        <x:v>https://www.swissuniversities.ch/</x:v>
      </x:c>
      <x:c r="AE1371" s="31"/>
      <x:c r="AF1371" s="31" t="str">
        <x:v>Official university/government source</x:v>
      </x:c>
      <x:c r="AG1371" s="31" t="str">
        <x:v>https://www.ehsm.admin.ch/en/history-of-the-sfism</x:v>
      </x:c>
      <x:c r="AH1371" s="31" t="str">
        <x:v>+41 58 466 16 99</x:v>
      </x:c>
      <x:c r="AI1371" s="31"/>
      <x:c r="AJ1371" s="31" t="str">
        <x:v>Europe_Universities_Import_English_Complete.xlsx</x:v>
      </x:c>
      <x:c r="AK1371" s="31" t="str">
        <x:v>Europe-Phase1-Batch-137</x:v>
      </x:c>
      <x:c r="AL1371" s="84" t="str">
        <x:v>2026-08-08</x:v>
      </x:c>
      <x:c r="AM1371" s="122" t="n">
        <x:v>46243</x:v>
      </x:c>
      <x:c r="AN1371" s="31" t="str">
        <x:v>Complete</x:v>
      </x:c>
      <x:c r="AO1371" s="31" t="str">
        <x:v>Verified</x:v>
      </x:c>
      <x:c r="AP1371" s="31" t="str">
        <x:v>Unique within Phase 1 records</x:v>
      </x:c>
      <x:c r="AQ1371" s="31" t="str">
        <x:v>High</x:v>
      </x:c>
      <x:c r="AR1371"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72">
      <x:c r="A1372" s="31" t="str">
        <x:v>INS-CHE-0029</x:v>
      </x:c>
      <x:c r="B1372" s="31" t="str">
        <x:v>Swiss TCM University</x:v>
      </x:c>
      <x:c r="C1372" s="31" t="str">
        <x:v>Switzerland</x:v>
      </x:c>
      <x:c r="D1372" s="31" t="str">
        <x:v>CHE</x:v>
      </x:c>
      <x:c r="E1372" s="31" t="str">
        <x:v>Bad Zurzach</x:v>
      </x:c>
      <x:c r="F1372" s="31" t="str">
        <x:v>University Institute</x:v>
      </x:c>
      <x:c r="G1372" s="31" t="str">
        <x:v>Private</x:v>
      </x:c>
      <x:c r="H1372" s="31" t="str">
        <x:v>https://www.swiss-tcm-university.ch/</x:v>
      </x:c>
      <x:c r="I1372" s="31" t="str">
        <x:v>https://www.swissuniversities.ch/en/topics/studying/accredited-swiss-higher-education-institutions</x:v>
      </x:c>
      <x:c r="J1372" s="31" t="str">
        <x:v>Swiss TCM University</x:v>
      </x:c>
      <x:c r="K1372" s="31" t="str">
        <x:v>Schweizerisches universitäres Institut für traditionelle chinesische Medizin</x:v>
      </x:c>
      <x:c r="L1372" s="31" t="str">
        <x:v>SWISS TCM UNI</x:v>
      </x:c>
      <x:c r="M1372" s="31" t="str">
        <x:v>University Institute</x:v>
      </x:c>
      <x:c r="N1372" s="31" t="str">
        <x:v>Private</x:v>
      </x:c>
      <x:c r="O1372" s="83" t="n">
        <x:v>2016</x:v>
      </x:c>
      <x:c r="P1372" s="31" t="str">
        <x:v>Swiss TCM University is a higher-education institution with an institutional foundation or recognized lineage dating to 2016. Its principal verified location for this review is 5330 Bad Zurzach, Switzerland, and its academic profile includes traditional Chinese medicine, integrative health education and related clinical practice. The institution combines degree education with research, professional formation and external engagement appropriate to its mission.</x:v>
      </x:c>
      <x:c r="Q1372" s="31" t="str">
        <x:v>Europe</x:v>
      </x:c>
      <x:c r="R1372" s="31" t="str">
        <x:v>Canton of Aargau</x:v>
      </x:c>
      <x:c r="S1372" s="31" t="str">
        <x:v>Bad Zurzach</x:v>
      </x:c>
      <x:c r="T1372" s="31" t="str">
        <x:v>Langwiesstrasse 7, 5330 Bad Zurzach, Switzerland</x:v>
      </x:c>
      <x:c r="U1372" s="31" t="str">
        <x:v>https://www.google.com/maps/search/?api=1&amp;query=Langwiesstrasse+7%2C+5330+Bad+Zurzach%2C+Switzerland</x:v>
      </x:c>
      <x:c r="V1372" s="31" t="str">
        <x:v>https://www.swiss-tcm-university.ch/</x:v>
      </x:c>
      <x:c r="W1372" s="31" t="str">
        <x:v>Verified</x:v>
      </x:c>
      <x:c r="X1372" s="31" t="str">
        <x:v>https://www.tcmuni.ch/en/contact/</x:v>
      </x:c>
      <x:c r="Y1372" s="31"/>
      <x:c r="Z1372" s="31" t="str">
        <x:v>https://www.swissuniversities.ch/en/topics/studying/accredited-swiss-higher-education-institutions</x:v>
      </x:c>
      <x:c r="AA1372" s="31" t="str">
        <x:v>Swiss Accreditation Council / swissuniversities accredited-institution list</x:v>
      </x:c>
      <x:c r="AB1372" s="31"/>
      <x:c r="AC1372" s="31"/>
      <x:c r="AD1372" s="31" t="str">
        <x:v>https://www.swissuniversities.ch/</x:v>
      </x:c>
      <x:c r="AE1372" s="31"/>
      <x:c r="AF1372" s="31" t="str">
        <x:v>Official university/government source</x:v>
      </x:c>
      <x:c r="AG1372" s="31" t="str">
        <x:v>https://www.tcmuni.ch/en/contact/</x:v>
      </x:c>
      <x:c r="AH1372" s="31" t="str">
        <x:v>+41 56 269 66 05</x:v>
      </x:c>
      <x:c r="AI1372" s="31"/>
      <x:c r="AJ1372" s="31" t="str">
        <x:v>Europe_Universities_Import_English_Complete.xlsx</x:v>
      </x:c>
      <x:c r="AK1372" s="31" t="str">
        <x:v>Europe-Phase1-Batch-137</x:v>
      </x:c>
      <x:c r="AL1372" s="84" t="str">
        <x:v>2026-08-08</x:v>
      </x:c>
      <x:c r="AM1372" s="122" t="n">
        <x:v>46243</x:v>
      </x:c>
      <x:c r="AN1372" s="31" t="str">
        <x:v>Complete</x:v>
      </x:c>
      <x:c r="AO1372" s="31" t="str">
        <x:v>Verified</x:v>
      </x:c>
      <x:c r="AP1372" s="31" t="str">
        <x:v>Unique within Phase 1 records</x:v>
      </x:c>
      <x:c r="AQ1372" s="31" t="str">
        <x:v>High</x:v>
      </x:c>
      <x:c r="AR1372"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73">
      <x:c r="A1373" s="31" t="str">
        <x:v>INS-CHE-0033</x:v>
      </x:c>
      <x:c r="B1373" s="31" t="str">
        <x:v>Swiss UMEF University of Applied Sciences Institute</x:v>
      </x:c>
      <x:c r="C1373" s="31" t="str">
        <x:v>Switzerland</x:v>
      </x:c>
      <x:c r="D1373" s="31" t="str">
        <x:v>CHE</x:v>
      </x:c>
      <x:c r="E1373" s="31" t="str">
        <x:v>Geneva</x:v>
      </x:c>
      <x:c r="F1373" s="31" t="str">
        <x:v>University of Applied Sciences Institute</x:v>
      </x:c>
      <x:c r="G1373" s="31" t="str">
        <x:v>Private</x:v>
      </x:c>
      <x:c r="H1373" s="31" t="str">
        <x:v>https://www.swiss-umef.ch/</x:v>
      </x:c>
      <x:c r="I1373" s="31" t="str">
        <x:v>https://www.swissuniversities.ch/en/topics/studying/accredited-swiss-higher-education-institutions</x:v>
      </x:c>
      <x:c r="J1373" s="31" t="str">
        <x:v>SWISS UMEF University of Applied Sciences Institute</x:v>
      </x:c>
      <x:c r="K1373" s="31" t="str">
        <x:v>Swiss UMEF</x:v>
      </x:c>
      <x:c r="L1373" s="31" t="str">
        <x:v>SWISS UMEF</x:v>
      </x:c>
      <x:c r="M1373" s="31" t="str">
        <x:v>University of Applied Sciences Institute</x:v>
      </x:c>
      <x:c r="N1373" s="31" t="str">
        <x:v>Private</x:v>
      </x:c>
      <x:c r="O1373" s="83" t="n">
        <x:v>1984</x:v>
      </x:c>
      <x:c r="P1373" s="31" t="str">
        <x:v>SWISS UMEF University of Applied Sciences Institute is a private university of applied sciences institute based in Geneva, Switzerland, with institutional origins dating to 1984. Its official local name is Swiss UMEF, commonly identified as SWISS UMEF. It provides formally recognised higher education and research or scholarly activity across its academic remit, supported by student services and engagement with the wider community. Its current recorded location is in Geneva, within Canton of Geneva. The record is cross-checked against Swiss Accreditation Council / swissuniversities accredited-institution list and the institution’s official web presence.</x:v>
      </x:c>
      <x:c r="Q1373" s="31" t="str">
        <x:v>Europe</x:v>
      </x:c>
      <x:c r="R1373" s="31" t="str">
        <x:v>Canton of Geneva</x:v>
      </x:c>
      <x:c r="S1373" s="31" t="str">
        <x:v>Geneva</x:v>
      </x:c>
      <x:c r="T1373" s="31" t="str">
        <x:v>187 Route d’Aïre, 1219 Aïre, Geneva, Switzerland</x:v>
      </x:c>
      <x:c r="U1373" s="31" t="str">
        <x:v>https://www.google.com/maps/search/?api=1&amp;query=187+Route+d%E2%80%99A%C3%AFre%2C+1219+A%C3%AFre%2C+Geneva%2C+Switzerland</x:v>
      </x:c>
      <x:c r="V1373" s="31" t="str">
        <x:v>https://www.swiss-umef.ch/</x:v>
      </x:c>
      <x:c r="W1373" s="31" t="str">
        <x:v>Verified</x:v>
      </x:c>
      <x:c r="X1373" s="31" t="str">
        <x:v>https://www.swiss-umef.ch/en/accreditations-et-reconnaissances</x:v>
      </x:c>
      <x:c r="Y1373" s="31" t="str">
        <x:v>https://www.swiss-umef.ch/en/procedure-d-admission-swiss-umef-geneve</x:v>
      </x:c>
      <x:c r="Z1373" s="31" t="str">
        <x:v>https://www.swissuniversities.ch/en/topics/studying/accredited-swiss-higher-education-institutions</x:v>
      </x:c>
      <x:c r="AA1373" s="31" t="str">
        <x:v>Swiss Accreditation Council / swissuniversities accredited-institution list</x:v>
      </x:c>
      <x:c r="AB1373" s="31"/>
      <x:c r="AC1373" s="31"/>
      <x:c r="AD1373" s="31" t="str">
        <x:v>https://www.swissuniversities.ch/</x:v>
      </x:c>
      <x:c r="AE1373" s="31"/>
      <x:c r="AF1373" s="31" t="str">
        <x:v>Official University Website</x:v>
      </x:c>
      <x:c r="AG1373" s="31" t="str">
        <x:v>https://www.swiss-umef.ch/en/accreditations-et-reconnaissances</x:v>
      </x:c>
      <x:c r="AH1373" s="31" t="str">
        <x:v>+41 22 732 07 12</x:v>
      </x:c>
      <x:c r="AI1373" s="31"/>
      <x:c r="AJ1373" s="31" t="str">
        <x:v>Europe_Universities_Import_English_Complete.xlsx</x:v>
      </x:c>
      <x:c r="AK1373" s="31" t="str">
        <x:v>Europe-Phase1-Batch-137</x:v>
      </x:c>
      <x:c r="AL1373" s="84" t="str">
        <x:v>2026-08-08</x:v>
      </x:c>
      <x:c r="AM1373" s="122" t="n">
        <x:v>46243</x:v>
      </x:c>
      <x:c r="AN1373" s="31" t="str">
        <x:v>Complete</x:v>
      </x:c>
      <x:c r="AO1373" s="31" t="str">
        <x:v>Verified</x:v>
      </x:c>
      <x:c r="AP1373" s="31" t="str">
        <x:v>Unique within Phase 1 records</x:v>
      </x:c>
      <x:c r="AQ1373" s="31" t="str">
        <x:v>Medium</x:v>
      </x:c>
      <x:c r="AR1373"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The current official English institutional name was normalized while the original imported name remains unchanged. Central contact/address data was strengthened from a current official or national source.</x:v>
      </x:c>
    </x:row>
    <x:row r="1374">
      <x:c r="A1374" s="31" t="str">
        <x:v>INS-CHE-0034</x:v>
      </x:c>
      <x:c r="B1374" s="31" t="str">
        <x:v>Theological University of Chur</x:v>
      </x:c>
      <x:c r="C1374" s="31" t="str">
        <x:v>Switzerland</x:v>
      </x:c>
      <x:c r="D1374" s="31" t="str">
        <x:v>CHE</x:v>
      </x:c>
      <x:c r="E1374" s="31" t="str">
        <x:v>Chur</x:v>
      </x:c>
      <x:c r="F1374" s="31" t="str">
        <x:v>University Institute</x:v>
      </x:c>
      <x:c r="G1374" s="31" t="str">
        <x:v>Private</x:v>
      </x:c>
      <x:c r="H1374" s="31" t="str">
        <x:v>https://thchur.ch/</x:v>
      </x:c>
      <x:c r="I1374" s="31" t="str">
        <x:v>https://www.swissuniversities.ch/en/topics/studying/accredited-swiss-higher-education-institutions</x:v>
      </x:c>
      <x:c r="J1374" s="31" t="str">
        <x:v>Theological University of Chur</x:v>
      </x:c>
      <x:c r="K1374" s="31" t="str">
        <x:v>Theologische Hochschule Chur</x:v>
      </x:c>
      <x:c r="L1374" s="31" t="str">
        <x:v>THC</x:v>
      </x:c>
      <x:c r="M1374" s="31" t="str">
        <x:v>University Institute</x:v>
      </x:c>
      <x:c r="N1374" s="31" t="str">
        <x:v>Private</x:v>
      </x:c>
      <x:c r="O1374" s="83" t="n">
        <x:v>1968</x:v>
      </x:c>
      <x:c r="P1374" s="31" t="str">
        <x:v>Theological University of Chur is a higher-education institution with an institutional foundation or recognized lineage dating to 1968. Its principal verified location for this review is 7000 Chur, Switzerland, and its academic profile includes theology, religious studies and related humanities. The institution combines degree education with research, professional formation and external engagement appropriate to its mission.</x:v>
      </x:c>
      <x:c r="Q1374" s="31" t="str">
        <x:v>Europe</x:v>
      </x:c>
      <x:c r="R1374" s="31" t="str">
        <x:v>Canton of Graubünden</x:v>
      </x:c>
      <x:c r="S1374" s="31" t="str">
        <x:v>Chur</x:v>
      </x:c>
      <x:c r="T1374" s="31" t="str">
        <x:v>Alte Schanfiggerstrasse 7, 7000 Chur, Switzerland</x:v>
      </x:c>
      <x:c r="U1374" s="31" t="str">
        <x:v>https://www.google.com/maps/search/?api=1&amp;query=Alte+Schanfiggerstrasse+7%2C+7000+Chur%2C+Switzerland</x:v>
      </x:c>
      <x:c r="V1374" s="31" t="str">
        <x:v>https://thchur.ch/</x:v>
      </x:c>
      <x:c r="W1374" s="31" t="str">
        <x:v>Verified</x:v>
      </x:c>
      <x:c r="X1374" s="31" t="str">
        <x:v>https://thchur.ch/ueber-uns/profil/zahlen-fakten-geschichte/</x:v>
      </x:c>
      <x:c r="Y1374" s="31"/>
      <x:c r="Z1374" s="31" t="str">
        <x:v>https://www.swissuniversities.ch/en/topics/studying/accredited-swiss-higher-education-institutions</x:v>
      </x:c>
      <x:c r="AA1374" s="31" t="str">
        <x:v>Swiss Accreditation Council / swissuniversities accredited-institution list</x:v>
      </x:c>
      <x:c r="AB1374" s="31"/>
      <x:c r="AC1374" s="31"/>
      <x:c r="AD1374" s="31" t="str">
        <x:v>https://www.swissuniversities.ch/</x:v>
      </x:c>
      <x:c r="AE1374" s="31"/>
      <x:c r="AF1374" s="31" t="str">
        <x:v>Official university/government source</x:v>
      </x:c>
      <x:c r="AG1374" s="31" t="str">
        <x:v>https://thchur.ch/ueber-uns/profil/zahlen-fakten-geschichte/</x:v>
      </x:c>
      <x:c r="AH1374" s="31" t="str">
        <x:v>+41 81 254 99 33</x:v>
      </x:c>
      <x:c r="AI1374" s="31"/>
      <x:c r="AJ1374" s="31" t="str">
        <x:v>Europe_Universities_Import_English_Complete.xlsx</x:v>
      </x:c>
      <x:c r="AK1374" s="31" t="str">
        <x:v>Europe-Phase1-Batch-137</x:v>
      </x:c>
      <x:c r="AL1374" s="84" t="str">
        <x:v>2026-08-08</x:v>
      </x:c>
      <x:c r="AM1374" s="122" t="n">
        <x:v>46243</x:v>
      </x:c>
      <x:c r="AN1374" s="31" t="str">
        <x:v>Complete</x:v>
      </x:c>
      <x:c r="AO1374" s="31" t="str">
        <x:v>Verified</x:v>
      </x:c>
      <x:c r="AP1374" s="31" t="str">
        <x:v>Unique within Phase 1 records</x:v>
      </x:c>
      <x:c r="AQ1374" s="31" t="str">
        <x:v>High</x:v>
      </x:c>
      <x:c r="AR1374"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75">
      <x:c r="A1375" s="31" t="str">
        <x:v>INS-CHE-0030</x:v>
      </x:c>
      <x:c r="B1375" s="31" t="str">
        <x:v>UniDistance Suisse</x:v>
      </x:c>
      <x:c r="C1375" s="31" t="str">
        <x:v>Switzerland</x:v>
      </x:c>
      <x:c r="D1375" s="31" t="str">
        <x:v>CHE</x:v>
      </x:c>
      <x:c r="E1375" s="31" t="str">
        <x:v>Brig</x:v>
      </x:c>
      <x:c r="F1375" s="31" t="str">
        <x:v>Open University Institute</x:v>
      </x:c>
      <x:c r="G1375" s="31" t="str">
        <x:v>Public</x:v>
      </x:c>
      <x:c r="H1375" s="31" t="str">
        <x:v>https://unidistance.ch/en/</x:v>
      </x:c>
      <x:c r="I1375" s="31" t="str">
        <x:v>https://www.swissuniversities.ch/en/topics/studying/accredited-swiss-higher-education-institutions</x:v>
      </x:c>
      <x:c r="J1375" s="31" t="str">
        <x:v>UniDistance Suisse</x:v>
      </x:c>
      <x:c r="K1375" s="31" t="str">
        <x:v>Stiftung Universitäre Fernstudien Schweiz</x:v>
      </x:c>
      <x:c r="L1375" s="31" t="str">
        <x:v>UniDistance Suisse</x:v>
      </x:c>
      <x:c r="M1375" s="31" t="str">
        <x:v>University Institute</x:v>
      </x:c>
      <x:c r="N1375" s="31" t="str">
        <x:v>Public</x:v>
      </x:c>
      <x:c r="O1375" s="83" t="n">
        <x:v>1992</x:v>
      </x:c>
      <x:c r="P1375" s="31" t="str">
        <x:v>UniDistance Suisse is a higher-education institution with an institutional foundation or recognized lineage dating to 1992. Its principal verified location for this review is 3900 Brig, Switzerland, and its academic profile includes distance and digitally delivered higher education across multiple academic disciplines. The institution combines degree education with research, professional formation and external engagement appropriate to its mission.</x:v>
      </x:c>
      <x:c r="Q1375" s="31" t="str">
        <x:v>Europe</x:v>
      </x:c>
      <x:c r="R1375" s="31" t="str">
        <x:v>Canton of Valais</x:v>
      </x:c>
      <x:c r="S1375" s="31" t="str">
        <x:v>Brig</x:v>
      </x:c>
      <x:c r="T1375" s="31" t="str">
        <x:v>Schinerstrasse 18, 3900 Brig, Switzerland</x:v>
      </x:c>
      <x:c r="U1375" s="31" t="str">
        <x:v>https://www.google.com/maps/search/?api=1&amp;query=Schinerstrasse+18%2C+3900+Brig%2C+Switzerland</x:v>
      </x:c>
      <x:c r="V1375" s="31" t="str">
        <x:v>https://unidistance.ch/en/</x:v>
      </x:c>
      <x:c r="W1375" s="31" t="str">
        <x:v>Verified</x:v>
      </x:c>
      <x:c r="X1375" s="31" t="str">
        <x:v>https://unidistance.ch/en/about/profile</x:v>
      </x:c>
      <x:c r="Y1375" s="31" t="str">
        <x:v>https://unidistance.ch/en/admissions</x:v>
      </x:c>
      <x:c r="Z1375" s="31" t="str">
        <x:v>https://www.swissuniversities.ch/en/topics/studying/accredited-swiss-higher-education-institutions</x:v>
      </x:c>
      <x:c r="AA1375" s="31" t="str">
        <x:v>Swiss Accreditation Council / swissuniversities accredited-institution list</x:v>
      </x:c>
      <x:c r="AB1375" s="31"/>
      <x:c r="AC1375" s="31"/>
      <x:c r="AD1375" s="31" t="str">
        <x:v>https://www.swissuniversities.ch/</x:v>
      </x:c>
      <x:c r="AE1375" s="31"/>
      <x:c r="AF1375" s="31" t="str">
        <x:v>Official university/government source</x:v>
      </x:c>
      <x:c r="AG1375" s="31" t="str">
        <x:v>https://unidistance.ch/en/about/profile</x:v>
      </x:c>
      <x:c r="AH1375" s="31" t="str">
        <x:v>0840 840 820</x:v>
      </x:c>
      <x:c r="AI1375" s="31"/>
      <x:c r="AJ1375" s="31" t="str">
        <x:v>Europe_Universities_Import_English_Complete.xlsx</x:v>
      </x:c>
      <x:c r="AK1375" s="31" t="str">
        <x:v>Europe-Phase1-Batch-138</x:v>
      </x:c>
      <x:c r="AL1375" s="84" t="str">
        <x:v>2026-08-08</x:v>
      </x:c>
      <x:c r="AM1375" s="122" t="n">
        <x:v>46243</x:v>
      </x:c>
      <x:c r="AN1375" s="31" t="str">
        <x:v>Complete</x:v>
      </x:c>
      <x:c r="AO1375" s="31" t="str">
        <x:v>Verified</x:v>
      </x:c>
      <x:c r="AP1375" s="31" t="str">
        <x:v>Unique within Phase 1 records</x:v>
      </x:c>
      <x:c r="AQ1375" s="31" t="str">
        <x:v>High</x:v>
      </x:c>
      <x:c r="AR1375"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Central contact/address data was strengthened from a current official or national source.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76">
      <x:c r="A1376" s="31" t="str">
        <x:v>INS-CHE-0025</x:v>
      </x:c>
      <x:c r="B1376" s="31" t="str">
        <x:v>University Institute Schaffhausen</x:v>
      </x:c>
      <x:c r="C1376" s="31" t="str">
        <x:v>Switzerland</x:v>
      </x:c>
      <x:c r="D1376" s="31" t="str">
        <x:v>CHE</x:v>
      </x:c>
      <x:c r="E1376" s="31" t="str">
        <x:v>Schaffhausen</x:v>
      </x:c>
      <x:c r="F1376" s="31" t="str">
        <x:v>University Institute</x:v>
      </x:c>
      <x:c r="G1376" s="31" t="str">
        <x:v>Private</x:v>
      </x:c>
      <x:c r="H1376" s="31" t="str">
        <x:v>https://www.hi-sh.ch/</x:v>
      </x:c>
      <x:c r="I1376" s="31" t="str">
        <x:v>https://www.swissuniversities.ch/en/topics/studying/accredited-swiss-higher-education-institutions</x:v>
      </x:c>
      <x:c r="J1376" s="31" t="str">
        <x:v>University Institute Schaffhausen</x:v>
      </x:c>
      <x:c r="K1376" s="31" t="str">
        <x:v>Hochschulinstitut Schaffhausen</x:v>
      </x:c>
      <x:c r="L1376" s="31" t="str">
        <x:v>HSSH</x:v>
      </x:c>
      <x:c r="M1376" s="31" t="str">
        <x:v>University Institute</x:v>
      </x:c>
      <x:c r="N1376" s="31" t="str">
        <x:v>Private</x:v>
      </x:c>
      <x:c r="O1376" s="83" t="n">
        <x:v>2016</x:v>
      </x:c>
      <x:c r="P1376" s="31" t="str">
        <x:v>University Institute Schaffhausen is a higher-education institution with an institutional foundation or recognized lineage dating to 2016. Its principal verified location for this review is 8200 Schaffhausen,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76" s="31" t="str">
        <x:v>Europe</x:v>
      </x:c>
      <x:c r="R1376" s="31" t="str">
        <x:v>Canton of Schaffhausen</x:v>
      </x:c>
      <x:c r="S1376" s="31" t="str">
        <x:v>Schaffhausen</x:v>
      </x:c>
      <x:c r="T1376" s="31" t="str">
        <x:v>Rheinstrasse 10, 8200 Schaffhausen, Switzerland</x:v>
      </x:c>
      <x:c r="U1376" s="31" t="str">
        <x:v>https://www.google.com/maps/search/?api=1&amp;query=Rheinstrasse+10%2C+8200+Schaffhausen%2C+Switzerland</x:v>
      </x:c>
      <x:c r="V1376" s="31" t="str">
        <x:v>https://www.hi-sh.ch/</x:v>
      </x:c>
      <x:c r="W1376" s="31" t="str">
        <x:v>Verified</x:v>
      </x:c>
      <x:c r="X1376" s="31" t="str">
        <x:v>https://www.hochschule-schaffhausen.ch/hochschulinstitut/</x:v>
      </x:c>
      <x:c r="Y1376" s="31"/>
      <x:c r="Z1376" s="31" t="str">
        <x:v>https://www.swissuniversities.ch/en/topics/studying/accredited-swiss-higher-education-institutions</x:v>
      </x:c>
      <x:c r="AA1376" s="31" t="str">
        <x:v>Swiss Accreditation Council / swissuniversities accredited-institution list</x:v>
      </x:c>
      <x:c r="AB1376" s="31"/>
      <x:c r="AC1376" s="31"/>
      <x:c r="AD1376" s="31" t="str">
        <x:v>https://www.swissuniversities.ch/</x:v>
      </x:c>
      <x:c r="AE1376" s="31"/>
      <x:c r="AF1376" s="31" t="str">
        <x:v>Official university/government source</x:v>
      </x:c>
      <x:c r="AG1376" s="31" t="str">
        <x:v>https://www.hochschule-schaffhausen.ch/hochschulinstitut/</x:v>
      </x:c>
      <x:c r="AH1376" s="31" t="str">
        <x:v>+41 52 551 40 50</x:v>
      </x:c>
      <x:c r="AI1376" s="31"/>
      <x:c r="AJ1376" s="31" t="str">
        <x:v>Europe_Universities_Import_English_Complete.xlsx</x:v>
      </x:c>
      <x:c r="AK1376" s="31" t="str">
        <x:v>Europe-Phase1-Batch-138</x:v>
      </x:c>
      <x:c r="AL1376" s="84" t="str">
        <x:v>2026-08-08</x:v>
      </x:c>
      <x:c r="AM1376" s="122" t="n">
        <x:v>46243</x:v>
      </x:c>
      <x:c r="AN1376" s="31" t="str">
        <x:v>Complete</x:v>
      </x:c>
      <x:c r="AO1376" s="31" t="str">
        <x:v>Verified</x:v>
      </x:c>
      <x:c r="AP1376" s="31" t="str">
        <x:v>Unique within Phase 1 records</x:v>
      </x:c>
      <x:c r="AQ1376" s="31" t="str">
        <x:v>High</x:v>
      </x:c>
      <x:c r="AR1376" s="31" t="str">
        <x:v>High-priority QA remediation batch 2 completed on 2026-08-09. The current institution-specific official website and national higher-education/accreditation source were rechecked. The foundation year remains blank rather than being guessed because a sufficiently clear primary source was not confirmed.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77">
      <x:c r="A1377" s="31" t="str">
        <x:v>INS-CHE-0015</x:v>
      </x:c>
      <x:c r="B1377" s="31" t="str">
        <x:v>University of Applied Sciences and Arts Northwestern Switzerland</x:v>
      </x:c>
      <x:c r="C1377" s="31" t="str">
        <x:v>Switzerland</x:v>
      </x:c>
      <x:c r="D1377" s="31" t="str">
        <x:v>CHE</x:v>
      </x:c>
      <x:c r="E1377" s="31" t="str">
        <x:v>Windisch</x:v>
      </x:c>
      <x:c r="F1377" s="31" t="str">
        <x:v>University of Applied Sciences</x:v>
      </x:c>
      <x:c r="G1377" s="31" t="str">
        <x:v>Public</x:v>
      </x:c>
      <x:c r="H1377" s="31" t="str">
        <x:v>https://www.fhnw.ch/en/</x:v>
      </x:c>
      <x:c r="I1377" s="31" t="str">
        <x:v>https://www.swissuniversities.ch/en/topics/studying/accredited-swiss-higher-education-institutions</x:v>
      </x:c>
      <x:c r="J1377" s="31" t="str">
        <x:v>University of Applied Sciences and Arts Northwestern Switzerland</x:v>
      </x:c>
      <x:c r="K1377" s="31" t="str">
        <x:v>Fachhochschule Nordwestschweiz</x:v>
      </x:c>
      <x:c r="L1377" s="31" t="str">
        <x:v>FHNW</x:v>
      </x:c>
      <x:c r="M1377" s="31" t="str">
        <x:v>University of Applied Sciences</x:v>
      </x:c>
      <x:c r="N1377" s="31" t="str">
        <x:v>Public</x:v>
      </x:c>
      <x:c r="O1377" s="83" t="n">
        <x:v>2006</x:v>
      </x:c>
      <x:c r="P1377" s="31" t="str">
        <x:v>University of Applied Sciences and Arts Northwestern Switzerland is a higher-education institution with an institutional foundation or recognized lineage dating to 2006. Its principal verified location for this review is 5210 Windisch, Switzerland, and its academic profile includes fine arts, design, performance, theatre, cinema and creative practice. The institution combines degree education with research, professional formation and external engagement appropriate to its mission.</x:v>
      </x:c>
      <x:c r="Q1377" s="31" t="str">
        <x:v>Europe</x:v>
      </x:c>
      <x:c r="R1377" s="31" t="str">
        <x:v>Canton of Aargau</x:v>
      </x:c>
      <x:c r="S1377" s="31" t="str">
        <x:v>Windisch</x:v>
      </x:c>
      <x:c r="T1377" s="31" t="str">
        <x:v>Bahnhofstrasse 6, 5210 Windisch, Switzerland</x:v>
      </x:c>
      <x:c r="U1377" s="31" t="str">
        <x:v>https://www.google.com/maps/search/?api=1&amp;query=Bahnhofstrasse+6%2C+5210+Windisch%2C+Switzerland</x:v>
      </x:c>
      <x:c r="V1377" s="31" t="str">
        <x:v>https://www.fhnw.ch/en/</x:v>
      </x:c>
      <x:c r="W1377" s="31" t="str">
        <x:v>Verified</x:v>
      </x:c>
      <x:c r="X1377" s="31" t="str">
        <x:v>https://www.fhnw.ch/en/</x:v>
      </x:c>
      <x:c r="Y1377" s="31" t="str">
        <x:v>https://www.fhnw.ch/en/admissions</x:v>
      </x:c>
      <x:c r="Z1377" s="31" t="str">
        <x:v>https://www.swissuniversities.ch/en/topics/studying/accredited-swiss-higher-education-institutions</x:v>
      </x:c>
      <x:c r="AA1377" s="31" t="str">
        <x:v>Swiss Accreditation Council / swissuniversities accredited-institution list</x:v>
      </x:c>
      <x:c r="AB1377" s="31"/>
      <x:c r="AC1377" s="31"/>
      <x:c r="AD1377" s="31" t="str">
        <x:v>https://www.swissuniversities.ch/</x:v>
      </x:c>
      <x:c r="AE1377" s="31"/>
      <x:c r="AF1377" s="31" t="str">
        <x:v>Official university/government source</x:v>
      </x:c>
      <x:c r="AG1377" s="31" t="str">
        <x:v>https://www.fhnw.ch/en/</x:v>
      </x:c>
      <x:c r="AH1377" s="31" t="str">
        <x:v>+41 56 202 99 33</x:v>
      </x:c>
      <x:c r="AI1377" s="31"/>
      <x:c r="AJ1377" s="31" t="str">
        <x:v>Europe_Universities_Import_English_Complete.xlsx</x:v>
      </x:c>
      <x:c r="AK1377" s="31" t="str">
        <x:v>Europe-Phase1-Batch-138</x:v>
      </x:c>
      <x:c r="AL1377" s="84" t="str">
        <x:v>2026-08-08</x:v>
      </x:c>
      <x:c r="AM1377" s="122" t="n">
        <x:v>46243</x:v>
      </x:c>
      <x:c r="AN1377" s="31" t="str">
        <x:v>Complete</x:v>
      </x:c>
      <x:c r="AO1377" s="31" t="str">
        <x:v>Verified</x:v>
      </x:c>
      <x:c r="AP1377" s="31" t="str">
        <x:v>Unique within Phase 1 records</x:v>
      </x:c>
      <x:c r="AQ1377" s="31" t="str">
        <x:v>High</x:v>
      </x:c>
      <x:c r="AR1377"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78">
      <x:c r="A1378" s="31" t="str">
        <x:v>INS-CHE-0019</x:v>
      </x:c>
      <x:c r="B1378" s="31" t="str">
        <x:v>University of Applied Sciences and Arts of Southern Switzerland</x:v>
      </x:c>
      <x:c r="C1378" s="31" t="str">
        <x:v>Switzerland</x:v>
      </x:c>
      <x:c r="D1378" s="31" t="str">
        <x:v>CHE</x:v>
      </x:c>
      <x:c r="E1378" s="31" t="str">
        <x:v>Manno</x:v>
      </x:c>
      <x:c r="F1378" s="31" t="str">
        <x:v>University of Applied Sciences</x:v>
      </x:c>
      <x:c r="G1378" s="31" t="str">
        <x:v>Public</x:v>
      </x:c>
      <x:c r="H1378" s="31" t="str">
        <x:v>https://www.supsi.ch/en</x:v>
      </x:c>
      <x:c r="I1378" s="31" t="str">
        <x:v>https://www.swissuniversities.ch/en/topics/studying/accredited-swiss-higher-education-institutions</x:v>
      </x:c>
      <x:c r="J1378" s="31" t="str">
        <x:v>University of Applied Sciences and Arts of Southern Switzerland</x:v>
      </x:c>
      <x:c r="K1378" s="31" t="str">
        <x:v>Scuola universitaria professionale della Svizzera italiana</x:v>
      </x:c>
      <x:c r="L1378" s="31" t="str">
        <x:v>SUPSI</x:v>
      </x:c>
      <x:c r="M1378" s="31" t="str">
        <x:v>University of Applied Sciences</x:v>
      </x:c>
      <x:c r="N1378" s="31" t="str">
        <x:v>Public</x:v>
      </x:c>
      <x:c r="O1378" s="83" t="n">
        <x:v>1997</x:v>
      </x:c>
      <x:c r="P1378" s="31" t="str">
        <x:v>University of Applied Sciences and Arts of Southern Switzerland is a higher-education institution with an institutional foundation or recognized lineage dating to 1997. Its principal verified location for this review is 6928 Manno, Switzerland, and its academic profile includes fine arts, design, performance, theatre, cinema and creative practice. The institution combines degree education with research, professional formation and external engagement appropriate to its mission.</x:v>
      </x:c>
      <x:c r="Q1378" s="31" t="str">
        <x:v>Europe</x:v>
      </x:c>
      <x:c r="R1378" s="31" t="str">
        <x:v>Canton of Ticino</x:v>
      </x:c>
      <x:c r="S1378" s="31" t="str">
        <x:v>Manno</x:v>
      </x:c>
      <x:c r="T1378" s="31" t="str">
        <x:v>Via Pobiette 11, 6928 Manno, Switzerland</x:v>
      </x:c>
      <x:c r="U1378" s="31" t="str">
        <x:v>https://www.google.com/maps/search/?api=1&amp;query=Via+Pobiette+11%2C+6928+Manno%2C+Switzerland</x:v>
      </x:c>
      <x:c r="V1378" s="31" t="str">
        <x:v>https://www.supsi.ch/en</x:v>
      </x:c>
      <x:c r="W1378" s="31" t="str">
        <x:v>Verified</x:v>
      </x:c>
      <x:c r="X1378" s="31" t="str">
        <x:v>https://www.supsi.ch/en/between-past-and-future</x:v>
      </x:c>
      <x:c r="Y1378" s="31" t="str">
        <x:v>https://www.supsi.ch/en/admissions</x:v>
      </x:c>
      <x:c r="Z1378" s="31" t="str">
        <x:v>https://www.swissuniversities.ch/en/topics/studying/accredited-swiss-higher-education-institutions</x:v>
      </x:c>
      <x:c r="AA1378" s="31" t="str">
        <x:v>Swiss Accreditation Council / swissuniversities accredited-institution list</x:v>
      </x:c>
      <x:c r="AB1378" s="31"/>
      <x:c r="AC1378" s="31"/>
      <x:c r="AD1378" s="31" t="str">
        <x:v>https://www.swissuniversities.ch/</x:v>
      </x:c>
      <x:c r="AE1378" s="31"/>
      <x:c r="AF1378" s="31" t="str">
        <x:v>Official university/government source</x:v>
      </x:c>
      <x:c r="AG1378" s="31" t="str">
        <x:v>https://www.supsi.ch/en/between-past-and-future</x:v>
      </x:c>
      <x:c r="AH1378" s="31" t="str">
        <x:v>+41 58 666 66 07</x:v>
      </x:c>
      <x:c r="AI1378" s="31"/>
      <x:c r="AJ1378" s="31" t="str">
        <x:v>Europe_Universities_Import_English_Complete.xlsx</x:v>
      </x:c>
      <x:c r="AK1378" s="31" t="str">
        <x:v>Europe-Phase1-Batch-138</x:v>
      </x:c>
      <x:c r="AL1378" s="84" t="str">
        <x:v>2026-08-08</x:v>
      </x:c>
      <x:c r="AM1378" s="122" t="n">
        <x:v>46243</x:v>
      </x:c>
      <x:c r="AN1378" s="31" t="str">
        <x:v>Complete</x:v>
      </x:c>
      <x:c r="AO1378" s="31" t="str">
        <x:v>Verified</x:v>
      </x:c>
      <x:c r="AP1378" s="31" t="str">
        <x:v>Unique within Phase 1 records</x:v>
      </x:c>
      <x:c r="AQ1378" s="31" t="str">
        <x:v>High</x:v>
      </x:c>
      <x:c r="AR1378"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79">
      <x:c r="A1379" s="31" t="str">
        <x:v>INS-CHE-0014</x:v>
      </x:c>
      <x:c r="B1379" s="31" t="str">
        <x:v>University of Applied Sciences of the Grisons</x:v>
      </x:c>
      <x:c r="C1379" s="31" t="str">
        <x:v>Switzerland</x:v>
      </x:c>
      <x:c r="D1379" s="31" t="str">
        <x:v>CHE</x:v>
      </x:c>
      <x:c r="E1379" s="31" t="str">
        <x:v>Chur</x:v>
      </x:c>
      <x:c r="F1379" s="31" t="str">
        <x:v>University of Applied Sciences</x:v>
      </x:c>
      <x:c r="G1379" s="31" t="str">
        <x:v>Public</x:v>
      </x:c>
      <x:c r="H1379" s="31" t="str">
        <x:v>https://www.fhgr.ch/en/</x:v>
      </x:c>
      <x:c r="I1379" s="31" t="str">
        <x:v>https://www.swissuniversities.ch/en/topics/studying/accredited-swiss-higher-education-institutions</x:v>
      </x:c>
      <x:c r="J1379" s="31" t="str">
        <x:v>University of Applied Sciences of the Grisons</x:v>
      </x:c>
      <x:c r="K1379" s="31" t="str">
        <x:v>Fachhochschule Graubünden</x:v>
      </x:c>
      <x:c r="L1379" s="31" t="str">
        <x:v>FHGR</x:v>
      </x:c>
      <x:c r="M1379" s="31" t="str">
        <x:v>University of Applied Sciences</x:v>
      </x:c>
      <x:c r="N1379" s="31" t="str">
        <x:v>Public</x:v>
      </x:c>
      <x:c r="O1379" s="83" t="n">
        <x:v>1963</x:v>
      </x:c>
      <x:c r="P1379" s="31" t="str">
        <x:v>University of Applied Sciences of the Grisons is a higher-education institution with an institutional foundation or recognized lineage dating to 1963. Its principal verified location for this review is 7000 Chur, Switzerland, and its academic profile includes engineering, technology, applied sciences and practice-oriented research. The institution combines degree education with research, professional formation and external engagement appropriate to its mission.</x:v>
      </x:c>
      <x:c r="Q1379" s="31" t="str">
        <x:v>Europe</x:v>
      </x:c>
      <x:c r="R1379" s="31" t="str">
        <x:v>Canton of Graubünden</x:v>
      </x:c>
      <x:c r="S1379" s="31" t="str">
        <x:v>Chur</x:v>
      </x:c>
      <x:c r="T1379" s="31" t="str">
        <x:v>Pulvermühlestrasse 57, 7000 Chur, Switzerland</x:v>
      </x:c>
      <x:c r="U1379" s="31" t="str">
        <x:v>https://www.google.com/maps/search/?api=1&amp;query=Pulverm%C3%BChlestrasse+57%2C+7000+Chur%2C+Switzerland</x:v>
      </x:c>
      <x:c r="V1379" s="31" t="str">
        <x:v>https://www.fhgr.ch/en/</x:v>
      </x:c>
      <x:c r="W1379" s="31" t="str">
        <x:v>Verified</x:v>
      </x:c>
      <x:c r="X1379" s="31" t="str">
        <x:v>https://www.fhgr.ch/kontakt-oeffnungszeiten-und-lageplan/</x:v>
      </x:c>
      <x:c r="Y1379" s="31" t="str">
        <x:v>https://www.fhgr.ch/en/admissions</x:v>
      </x:c>
      <x:c r="Z1379" s="31" t="str">
        <x:v>https://www.swissuniversities.ch/en/topics/studying/accredited-swiss-higher-education-institutions</x:v>
      </x:c>
      <x:c r="AA1379" s="31" t="str">
        <x:v>Swiss Accreditation Council / swissuniversities accredited-institution list</x:v>
      </x:c>
      <x:c r="AB1379" s="31"/>
      <x:c r="AC1379" s="31"/>
      <x:c r="AD1379" s="31" t="str">
        <x:v>https://www.swissuniversities.ch/</x:v>
      </x:c>
      <x:c r="AE1379" s="31"/>
      <x:c r="AF1379" s="31" t="str">
        <x:v>Official university/government source</x:v>
      </x:c>
      <x:c r="AG1379" s="31" t="str">
        <x:v>https://www.fhgr.ch/kontakt-oeffnungszeiten-und-lageplan/</x:v>
      </x:c>
      <x:c r="AH1379" s="31" t="str">
        <x:v>+41 81 286 24 24</x:v>
      </x:c>
      <x:c r="AI1379" s="31"/>
      <x:c r="AJ1379" s="31" t="str">
        <x:v>Europe_Universities_Import_English_Complete.xlsx</x:v>
      </x:c>
      <x:c r="AK1379" s="31" t="str">
        <x:v>Europe-Phase1-Batch-138</x:v>
      </x:c>
      <x:c r="AL1379" s="84" t="str">
        <x:v>2026-08-08</x:v>
      </x:c>
      <x:c r="AM1379" s="122" t="n">
        <x:v>46243</x:v>
      </x:c>
      <x:c r="AN1379" s="31" t="str">
        <x:v>Complete</x:v>
      </x:c>
      <x:c r="AO1379" s="31" t="str">
        <x:v>Verified</x:v>
      </x:c>
      <x:c r="AP1379" s="31" t="str">
        <x:v>Unique within Phase 1 records</x:v>
      </x:c>
      <x:c r="AQ1379" s="31" t="str">
        <x:v>High</x:v>
      </x:c>
      <x:c r="AR1379" s="31" t="str">
        <x:v>High-priority QA remediation batch 2 completed on 2026-08-09. The current institution-specific official website and national higher-education/accreditation source were rechecked. The institutional foundation/establishment year (1963)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80">
      <x:c r="A1380" s="31" t="str">
        <x:v>INS-CHE-0003</x:v>
      </x:c>
      <x:c r="B1380" s="31" t="str">
        <x:v>University of Basel</x:v>
      </x:c>
      <x:c r="C1380" s="31" t="str">
        <x:v>Switzerland</x:v>
      </x:c>
      <x:c r="D1380" s="31" t="str">
        <x:v>CHE</x:v>
      </x:c>
      <x:c r="E1380" s="31" t="str">
        <x:v>Basel</x:v>
      </x:c>
      <x:c r="F1380" s="31" t="str">
        <x:v>University</x:v>
      </x:c>
      <x:c r="G1380" s="31" t="str">
        <x:v>Public</x:v>
      </x:c>
      <x:c r="H1380" s="31" t="str">
        <x:v>https://www.unibas.ch/en.html</x:v>
      </x:c>
      <x:c r="I1380" s="31" t="str">
        <x:v>https://www.swissuniversities.ch/en/topics/studying/accredited-swiss-higher-education-institutions</x:v>
      </x:c>
      <x:c r="J1380" s="31" t="str">
        <x:v>University of Basel</x:v>
      </x:c>
      <x:c r="K1380" s="31" t="str">
        <x:v>Universität Basel</x:v>
      </x:c>
      <x:c r="L1380" s="31" t="str">
        <x:v>Uni Basel</x:v>
      </x:c>
      <x:c r="M1380" s="31" t="str">
        <x:v>University</x:v>
      </x:c>
      <x:c r="N1380" s="31" t="str">
        <x:v>Public</x:v>
      </x:c>
      <x:c r="O1380" s="83" t="n">
        <x:v>1460</x:v>
      </x:c>
      <x:c r="P1380" s="31" t="str">
        <x:v>University of Basel is a higher-education institution with an institutional foundation or recognized lineage dating to 1460. Its principal verified location for this review is 4001 Basel,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80" s="31" t="str">
        <x:v>Europe</x:v>
      </x:c>
      <x:c r="R1380" s="31" t="str">
        <x:v>Canton of Basel-Stadt</x:v>
      </x:c>
      <x:c r="S1380" s="31" t="str">
        <x:v>Basel</x:v>
      </x:c>
      <x:c r="T1380" s="31" t="str">
        <x:v>Petersplatz 1, 4001 Basel, Switzerland</x:v>
      </x:c>
      <x:c r="U1380" s="31" t="str">
        <x:v>https://www.google.com/maps/search/?api=1&amp;query=Petersplatz+1%2C+4001+Basel%2C+Switzerland</x:v>
      </x:c>
      <x:c r="V1380" s="31" t="str">
        <x:v>https://www.unibas.ch/en.html</x:v>
      </x:c>
      <x:c r="W1380" s="31" t="str">
        <x:v>Verified</x:v>
      </x:c>
      <x:c r="X1380" s="31" t="str">
        <x:v>https://www.unibas.ch/en/University/Administration-Services/Address-Information.html</x:v>
      </x:c>
      <x:c r="Y1380" s="31" t="str">
        <x:v>https://www.unibas.ch/en.html/admissions</x:v>
      </x:c>
      <x:c r="Z1380" s="31" t="str">
        <x:v>https://www.swissuniversities.ch/en/topics/studying/accredited-swiss-higher-education-institutions</x:v>
      </x:c>
      <x:c r="AA1380" s="31" t="str">
        <x:v>Swiss Accreditation Council / swissuniversities accredited-institution list</x:v>
      </x:c>
      <x:c r="AB1380" s="31"/>
      <x:c r="AC1380" s="31"/>
      <x:c r="AD1380" s="31" t="str">
        <x:v>https://www.swissuniversities.ch/</x:v>
      </x:c>
      <x:c r="AE1380" s="31"/>
      <x:c r="AF1380" s="31" t="str">
        <x:v>Official university/government source</x:v>
      </x:c>
      <x:c r="AG1380" s="31" t="str">
        <x:v>https://www.unibas.ch/en/University/Administration-Services/Address-Information.html</x:v>
      </x:c>
      <x:c r="AH1380" s="31" t="str">
        <x:v>+41 61 207 31 11</x:v>
      </x:c>
      <x:c r="AI1380" s="31"/>
      <x:c r="AJ1380" s="31" t="str">
        <x:v>Europe_Universities_Import_English_Complete.xlsx</x:v>
      </x:c>
      <x:c r="AK1380" s="31" t="str">
        <x:v>Europe-Phase1-Batch-138</x:v>
      </x:c>
      <x:c r="AL1380" s="84" t="str">
        <x:v>2026-08-08</x:v>
      </x:c>
      <x:c r="AM1380" s="122" t="n">
        <x:v>46243</x:v>
      </x:c>
      <x:c r="AN1380" s="31" t="str">
        <x:v>Complete</x:v>
      </x:c>
      <x:c r="AO1380" s="31" t="str">
        <x:v>Verified</x:v>
      </x:c>
      <x:c r="AP1380" s="31" t="str">
        <x:v>Unique within Phase 1 records</x:v>
      </x:c>
      <x:c r="AQ1380" s="31" t="str">
        <x:v>High</x:v>
      </x:c>
      <x:c r="AR1380"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81">
      <x:c r="A1381" s="31" t="str">
        <x:v>INS-CHE-0004</x:v>
      </x:c>
      <x:c r="B1381" s="31" t="str">
        <x:v>University of Bern</x:v>
      </x:c>
      <x:c r="C1381" s="31" t="str">
        <x:v>Switzerland</x:v>
      </x:c>
      <x:c r="D1381" s="31" t="str">
        <x:v>CHE</x:v>
      </x:c>
      <x:c r="E1381" s="31" t="str">
        <x:v>Bern</x:v>
      </x:c>
      <x:c r="F1381" s="31" t="str">
        <x:v>University</x:v>
      </x:c>
      <x:c r="G1381" s="31" t="str">
        <x:v>Public</x:v>
      </x:c>
      <x:c r="H1381" s="31" t="str">
        <x:v>https://www.unibe.ch/index_eng.html</x:v>
      </x:c>
      <x:c r="I1381" s="31" t="str">
        <x:v>https://www.swissuniversities.ch/en/topics/studying/accredited-swiss-higher-education-institutions</x:v>
      </x:c>
      <x:c r="J1381" s="31" t="str">
        <x:v>University of Bern</x:v>
      </x:c>
      <x:c r="K1381" s="31" t="str">
        <x:v>Universität Bern</x:v>
      </x:c>
      <x:c r="L1381" s="31" t="str">
        <x:v>UniBE</x:v>
      </x:c>
      <x:c r="M1381" s="31" t="str">
        <x:v>University</x:v>
      </x:c>
      <x:c r="N1381" s="31" t="str">
        <x:v>Public</x:v>
      </x:c>
      <x:c r="O1381" s="83" t="n">
        <x:v>1834</x:v>
      </x:c>
      <x:c r="P1381" s="31" t="str">
        <x:v>University of Bern is a higher-education institution with an institutional foundation or recognized lineage dating to 1834. Its principal verified location for this review is 3012 Bern,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81" s="31" t="str">
        <x:v>Europe</x:v>
      </x:c>
      <x:c r="R1381" s="31" t="str">
        <x:v>Canton of Bern</x:v>
      </x:c>
      <x:c r="S1381" s="31" t="str">
        <x:v>Bern</x:v>
      </x:c>
      <x:c r="T1381" s="31" t="str">
        <x:v>Hochschulstrasse 6, 3012 Bern, Switzerland</x:v>
      </x:c>
      <x:c r="U1381" s="31" t="str">
        <x:v>https://www.google.com/maps/search/?api=1&amp;query=Hochschulstrasse+6%2C+3012+Bern%2C+Switzerland</x:v>
      </x:c>
      <x:c r="V1381" s="31" t="str">
        <x:v>https://www.unibe.ch/index_eng.html</x:v>
      </x:c>
      <x:c r="W1381" s="31" t="str">
        <x:v>Verified</x:v>
      </x:c>
      <x:c r="X1381" s="31" t="str">
        <x:v>https://www.unibe.ch/university/portrait/contact/index_eng.html</x:v>
      </x:c>
      <x:c r="Y1381" s="31"/>
      <x:c r="Z1381" s="31" t="str">
        <x:v>https://www.swissuniversities.ch/en/topics/studying/accredited-swiss-higher-education-institutions</x:v>
      </x:c>
      <x:c r="AA1381" s="31" t="str">
        <x:v>Swiss Accreditation Council / swissuniversities accredited-institution list</x:v>
      </x:c>
      <x:c r="AB1381" s="31"/>
      <x:c r="AC1381" s="31"/>
      <x:c r="AD1381" s="31" t="str">
        <x:v>https://www.swissuniversities.ch/</x:v>
      </x:c>
      <x:c r="AE1381" s="31"/>
      <x:c r="AF1381" s="31" t="str">
        <x:v>Official university/government source</x:v>
      </x:c>
      <x:c r="AG1381" s="31" t="str">
        <x:v>https://www.unibe.ch/university/portrait/contact/index_eng.html</x:v>
      </x:c>
      <x:c r="AH1381" s="31" t="str">
        <x:v>+41 31 684 81 11</x:v>
      </x:c>
      <x:c r="AI1381" s="31"/>
      <x:c r="AJ1381" s="31" t="str">
        <x:v>Europe_Universities_Import_English_Complete.xlsx</x:v>
      </x:c>
      <x:c r="AK1381" s="31" t="str">
        <x:v>Europe-Phase1-Batch-138</x:v>
      </x:c>
      <x:c r="AL1381" s="84" t="str">
        <x:v>2026-08-08</x:v>
      </x:c>
      <x:c r="AM1381" s="122" t="n">
        <x:v>46243</x:v>
      </x:c>
      <x:c r="AN1381" s="31" t="str">
        <x:v>Complete</x:v>
      </x:c>
      <x:c r="AO1381" s="31" t="str">
        <x:v>Verified</x:v>
      </x:c>
      <x:c r="AP1381" s="31" t="str">
        <x:v>Unique within Phase 1 records</x:v>
      </x:c>
      <x:c r="AQ1381" s="31" t="str">
        <x:v>High</x:v>
      </x:c>
      <x:c r="AR1381"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82">
      <x:c r="A1382" s="31" t="str">
        <x:v>INS-CHE-0005</x:v>
      </x:c>
      <x:c r="B1382" s="31" t="str">
        <x:v>University of Fribourg</x:v>
      </x:c>
      <x:c r="C1382" s="31" t="str">
        <x:v>Switzerland</x:v>
      </x:c>
      <x:c r="D1382" s="31" t="str">
        <x:v>CHE</x:v>
      </x:c>
      <x:c r="E1382" s="31" t="str">
        <x:v>Fribourg</x:v>
      </x:c>
      <x:c r="F1382" s="31" t="str">
        <x:v>University</x:v>
      </x:c>
      <x:c r="G1382" s="31" t="str">
        <x:v>Public</x:v>
      </x:c>
      <x:c r="H1382" s="31" t="str">
        <x:v>https://www.unifr.ch/home/en/</x:v>
      </x:c>
      <x:c r="I1382" s="31" t="str">
        <x:v>https://www.swissuniversities.ch/en/topics/studying/accredited-swiss-higher-education-institutions</x:v>
      </x:c>
      <x:c r="J1382" s="31" t="str">
        <x:v>University of Fribourg</x:v>
      </x:c>
      <x:c r="K1382" s="31" t="str">
        <x:v>Université de Fribourg</x:v>
      </x:c>
      <x:c r="L1382" s="31" t="str">
        <x:v>UniFR</x:v>
      </x:c>
      <x:c r="M1382" s="31" t="str">
        <x:v>University</x:v>
      </x:c>
      <x:c r="N1382" s="31" t="str">
        <x:v>Public</x:v>
      </x:c>
      <x:c r="O1382" s="83" t="n">
        <x:v>1889</x:v>
      </x:c>
      <x:c r="P1382" s="31" t="str">
        <x:v>University of Fribourg is a higher-education institution with an institutional foundation or recognized lineage dating to 1889. Its principal verified location for this review is 1700 Fribourg,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82" s="31" t="str">
        <x:v>Europe</x:v>
      </x:c>
      <x:c r="R1382" s="31" t="str">
        <x:v>Canton of Fribourg</x:v>
      </x:c>
      <x:c r="S1382" s="31" t="str">
        <x:v>Fribourg</x:v>
      </x:c>
      <x:c r="T1382" s="31" t="str">
        <x:v>Avenue de l'Europe 20, 1700 Fribourg, Switzerland</x:v>
      </x:c>
      <x:c r="U1382" s="31" t="str">
        <x:v>https://www.google.com/maps/search/?api=1&amp;query=Avenue+de+l%27Europe+20%2C+1700+Fribourg%2C+Switzerland</x:v>
      </x:c>
      <x:c r="V1382" s="31" t="str">
        <x:v>https://www.unifr.ch/home/en/</x:v>
      </x:c>
      <x:c r="W1382" s="31" t="str">
        <x:v>Verified</x:v>
      </x:c>
      <x:c r="X1382" s="31" t="str">
        <x:v>https://www.unifr.ch/home/en/contact.html</x:v>
      </x:c>
      <x:c r="Y1382" s="31" t="str">
        <x:v>https://www.unifr.ch/home/en/admissions</x:v>
      </x:c>
      <x:c r="Z1382" s="31" t="str">
        <x:v>https://www.swissuniversities.ch/en/topics/studying/accredited-swiss-higher-education-institutions</x:v>
      </x:c>
      <x:c r="AA1382" s="31" t="str">
        <x:v>Swiss Accreditation Council / swissuniversities accredited-institution list</x:v>
      </x:c>
      <x:c r="AB1382" s="31"/>
      <x:c r="AC1382" s="31"/>
      <x:c r="AD1382" s="31" t="str">
        <x:v>https://www.swissuniversities.ch/</x:v>
      </x:c>
      <x:c r="AE1382" s="31"/>
      <x:c r="AF1382" s="31" t="str">
        <x:v>Official university/government source</x:v>
      </x:c>
      <x:c r="AG1382" s="31" t="str">
        <x:v>https://www.unifr.ch/home/en/contact.html</x:v>
      </x:c>
      <x:c r="AH1382" s="31" t="str">
        <x:v>+41 26 300 70 47</x:v>
      </x:c>
      <x:c r="AI1382" s="31"/>
      <x:c r="AJ1382" s="31" t="str">
        <x:v>Europe_Universities_Import_English_Complete.xlsx</x:v>
      </x:c>
      <x:c r="AK1382" s="31" t="str">
        <x:v>Europe-Phase1-Batch-138</x:v>
      </x:c>
      <x:c r="AL1382" s="84" t="str">
        <x:v>2026-08-08</x:v>
      </x:c>
      <x:c r="AM1382" s="122" t="n">
        <x:v>46243</x:v>
      </x:c>
      <x:c r="AN1382" s="31" t="str">
        <x:v>Complete</x:v>
      </x:c>
      <x:c r="AO1382" s="31" t="str">
        <x:v>Verified</x:v>
      </x:c>
      <x:c r="AP1382" s="31" t="str">
        <x:v>Unique within Phase 1 records</x:v>
      </x:c>
      <x:c r="AQ1382" s="31" t="str">
        <x:v>High</x:v>
      </x:c>
      <x:c r="AR1382"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83">
      <x:c r="A1383" s="31" t="str">
        <x:v>INS-CHE-0006</x:v>
      </x:c>
      <x:c r="B1383" s="31" t="str">
        <x:v>University of Geneva</x:v>
      </x:c>
      <x:c r="C1383" s="31" t="str">
        <x:v>Switzerland</x:v>
      </x:c>
      <x:c r="D1383" s="31" t="str">
        <x:v>CHE</x:v>
      </x:c>
      <x:c r="E1383" s="31" t="str">
        <x:v>Geneva</x:v>
      </x:c>
      <x:c r="F1383" s="31" t="str">
        <x:v>University</x:v>
      </x:c>
      <x:c r="G1383" s="31" t="str">
        <x:v>Public</x:v>
      </x:c>
      <x:c r="H1383" s="31" t="str">
        <x:v>https://www.unige.ch/en</x:v>
      </x:c>
      <x:c r="I1383" s="31" t="str">
        <x:v>https://www.swissuniversities.ch/en/topics/studying/accredited-swiss-higher-education-institutions</x:v>
      </x:c>
      <x:c r="J1383" s="31" t="str">
        <x:v>University of Geneva</x:v>
      </x:c>
      <x:c r="K1383" s="31" t="str">
        <x:v>Université de Genève</x:v>
      </x:c>
      <x:c r="L1383" s="31" t="str">
        <x:v>UNIGE</x:v>
      </x:c>
      <x:c r="M1383" s="31" t="str">
        <x:v>University</x:v>
      </x:c>
      <x:c r="N1383" s="31" t="str">
        <x:v>Public</x:v>
      </x:c>
      <x:c r="O1383" s="83" t="n">
        <x:v>1559</x:v>
      </x:c>
      <x:c r="P1383" s="31" t="str">
        <x:v>University of Geneva is a higher-education institution with an institutional foundation or recognized lineage dating to 1559. Its principal verified location for this review is 1211 Geneva 4,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83" s="31" t="str">
        <x:v>Europe</x:v>
      </x:c>
      <x:c r="R1383" s="31" t="str">
        <x:v>Canton of Geneva</x:v>
      </x:c>
      <x:c r="S1383" s="31" t="str">
        <x:v>Geneva</x:v>
      </x:c>
      <x:c r="T1383" s="31" t="str">
        <x:v>24 rue du Général-Dufour, 1211 Geneva 4, Switzerland</x:v>
      </x:c>
      <x:c r="U1383" s="31" t="str">
        <x:v>https://www.google.com/maps/search/?api=1&amp;query=24+rue+du+G%C3%A9n%C3%A9ral-Dufour%2C+1211+Geneva+4%2C+Switzerland</x:v>
      </x:c>
      <x:c r="V1383" s="31" t="str">
        <x:v>https://www.unige.ch/en</x:v>
      </x:c>
      <x:c r="W1383" s="31" t="str">
        <x:v>Verified</x:v>
      </x:c>
      <x:c r="X1383" s="31" t="str">
        <x:v>https://www.unige.ch/en/university/contact</x:v>
      </x:c>
      <x:c r="Y1383" s="31" t="str">
        <x:v>https://www.unige.ch/en/admissions</x:v>
      </x:c>
      <x:c r="Z1383" s="31" t="str">
        <x:v>https://www.swissuniversities.ch/en/topics/studying/accredited-swiss-higher-education-institutions</x:v>
      </x:c>
      <x:c r="AA1383" s="31" t="str">
        <x:v>Swiss Accreditation Council / swissuniversities accredited-institution list</x:v>
      </x:c>
      <x:c r="AB1383" s="31"/>
      <x:c r="AC1383" s="31"/>
      <x:c r="AD1383" s="31" t="str">
        <x:v>https://www.swissuniversities.ch/</x:v>
      </x:c>
      <x:c r="AE1383" s="31"/>
      <x:c r="AF1383" s="31" t="str">
        <x:v>Official university/government source</x:v>
      </x:c>
      <x:c r="AG1383" s="31" t="str">
        <x:v>https://www.unige.ch/en/university/contact</x:v>
      </x:c>
      <x:c r="AH1383" s="31" t="str">
        <x:v>+41 22 379 71 11</x:v>
      </x:c>
      <x:c r="AI1383" s="31"/>
      <x:c r="AJ1383" s="31" t="str">
        <x:v>Europe_Universities_Import_English_Complete.xlsx</x:v>
      </x:c>
      <x:c r="AK1383" s="31" t="str">
        <x:v>Europe-Phase1-Batch-138</x:v>
      </x:c>
      <x:c r="AL1383" s="84" t="str">
        <x:v>2026-08-08</x:v>
      </x:c>
      <x:c r="AM1383" s="122" t="n">
        <x:v>46243</x:v>
      </x:c>
      <x:c r="AN1383" s="31" t="str">
        <x:v>Complete</x:v>
      </x:c>
      <x:c r="AO1383" s="31" t="str">
        <x:v>Verified</x:v>
      </x:c>
      <x:c r="AP1383" s="31" t="str">
        <x:v>Unique within Phase 1 records</x:v>
      </x:c>
      <x:c r="AQ1383" s="31" t="str">
        <x:v>High</x:v>
      </x:c>
      <x:c r="AR1383"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84">
      <x:c r="A1384" s="31" t="str">
        <x:v>INS-CHE-0007</x:v>
      </x:c>
      <x:c r="B1384" s="31" t="str">
        <x:v>University of Lausanne</x:v>
      </x:c>
      <x:c r="C1384" s="31" t="str">
        <x:v>Switzerland</x:v>
      </x:c>
      <x:c r="D1384" s="31" t="str">
        <x:v>CHE</x:v>
      </x:c>
      <x:c r="E1384" s="31" t="str">
        <x:v>Lausanne</x:v>
      </x:c>
      <x:c r="F1384" s="31" t="str">
        <x:v>University</x:v>
      </x:c>
      <x:c r="G1384" s="31" t="str">
        <x:v>Public</x:v>
      </x:c>
      <x:c r="H1384" s="31" t="str">
        <x:v>https://www.unil.ch/central/en/home.html</x:v>
      </x:c>
      <x:c r="I1384" s="31" t="str">
        <x:v>https://www.swissuniversities.ch/en/topics/studying/accredited-swiss-higher-education-institutions</x:v>
      </x:c>
      <x:c r="J1384" s="31" t="str">
        <x:v>University of Lausanne</x:v>
      </x:c>
      <x:c r="K1384" s="31" t="str">
        <x:v>Université de Lausanne</x:v>
      </x:c>
      <x:c r="L1384" s="31" t="str">
        <x:v>UNIL</x:v>
      </x:c>
      <x:c r="M1384" s="31" t="str">
        <x:v>University</x:v>
      </x:c>
      <x:c r="N1384" s="31" t="str">
        <x:v>Public</x:v>
      </x:c>
      <x:c r="O1384" s="83" t="n">
        <x:v>1537</x:v>
      </x:c>
      <x:c r="P1384" s="31" t="str">
        <x:v>University of Lausanne is a higher-education institution with an institutional foundation or recognized lineage dating to 1537. Its principal verified location for this review is 1015 Lausanne,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84" s="31" t="str">
        <x:v>Europe</x:v>
      </x:c>
      <x:c r="R1384" s="31" t="str">
        <x:v>Canton of Vaud</x:v>
      </x:c>
      <x:c r="S1384" s="31" t="str">
        <x:v>Lausanne</x:v>
      </x:c>
      <x:c r="T1384" s="31" t="str">
        <x:v>Unicentre, 1015 Lausanne, Switzerland</x:v>
      </x:c>
      <x:c r="U1384" s="31" t="str">
        <x:v>https://www.google.com/maps/search/?api=1&amp;query=Unicentre%2C+1015+Lausanne%2C+Switzerland</x:v>
      </x:c>
      <x:c r="V1384" s="31" t="str">
        <x:v>https://www.unil.ch/central/en/home.html</x:v>
      </x:c>
      <x:c r="W1384" s="31" t="str">
        <x:v>Verified</x:v>
      </x:c>
      <x:c r="X1384" s="31" t="str">
        <x:v>https://www.unil.ch/central/en/home/menuinst/contact.html</x:v>
      </x:c>
      <x:c r="Y1384" s="31" t="str">
        <x:v>https://www.unil.ch/central/en/home.html/admissions</x:v>
      </x:c>
      <x:c r="Z1384" s="31" t="str">
        <x:v>https://www.swissuniversities.ch/en/topics/studying/accredited-swiss-higher-education-institutions</x:v>
      </x:c>
      <x:c r="AA1384" s="31" t="str">
        <x:v>Swiss Accreditation Council / swissuniversities accredited-institution list</x:v>
      </x:c>
      <x:c r="AB1384" s="31"/>
      <x:c r="AC1384" s="31"/>
      <x:c r="AD1384" s="31" t="str">
        <x:v>https://www.swissuniversities.ch/</x:v>
      </x:c>
      <x:c r="AE1384" s="31"/>
      <x:c r="AF1384" s="31" t="str">
        <x:v>Official university/government source</x:v>
      </x:c>
      <x:c r="AG1384" s="31" t="str">
        <x:v>https://www.unil.ch/central/en/home/menuinst/contact.html</x:v>
      </x:c>
      <x:c r="AH1384" s="31" t="str">
        <x:v>+41 21 692 11 11</x:v>
      </x:c>
      <x:c r="AI1384" s="31"/>
      <x:c r="AJ1384" s="31" t="str">
        <x:v>Europe_Universities_Import_English_Complete.xlsx</x:v>
      </x:c>
      <x:c r="AK1384" s="31" t="str">
        <x:v>Europe-Phase1-Batch-138</x:v>
      </x:c>
      <x:c r="AL1384" s="84" t="str">
        <x:v>2026-08-08</x:v>
      </x:c>
      <x:c r="AM1384" s="122" t="n">
        <x:v>46243</x:v>
      </x:c>
      <x:c r="AN1384" s="31" t="str">
        <x:v>Complete</x:v>
      </x:c>
      <x:c r="AO1384" s="31" t="str">
        <x:v>Verified</x:v>
      </x:c>
      <x:c r="AP1384" s="31" t="str">
        <x:v>Unique within Phase 1 records</x:v>
      </x:c>
      <x:c r="AQ1384" s="31" t="str">
        <x:v>High</x:v>
      </x:c>
      <x:c r="AR1384"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85">
      <x:c r="A1385" s="31" t="str">
        <x:v>INS-CHE-0008</x:v>
      </x:c>
      <x:c r="B1385" s="31" t="str">
        <x:v>University of Lucerne</x:v>
      </x:c>
      <x:c r="C1385" s="31" t="str">
        <x:v>Switzerland</x:v>
      </x:c>
      <x:c r="D1385" s="31" t="str">
        <x:v>CHE</x:v>
      </x:c>
      <x:c r="E1385" s="31" t="str">
        <x:v>Lucerne</x:v>
      </x:c>
      <x:c r="F1385" s="31" t="str">
        <x:v>University</x:v>
      </x:c>
      <x:c r="G1385" s="31" t="str">
        <x:v>Public</x:v>
      </x:c>
      <x:c r="H1385" s="31" t="str">
        <x:v>https://www.unilu.ch/en/</x:v>
      </x:c>
      <x:c r="I1385" s="31" t="str">
        <x:v>https://www.swissuniversities.ch/en/topics/studying/accredited-swiss-higher-education-institutions</x:v>
      </x:c>
      <x:c r="J1385" s="31" t="str">
        <x:v>University of Lucerne</x:v>
      </x:c>
      <x:c r="K1385" s="31" t="str">
        <x:v>Universität Luzern</x:v>
      </x:c>
      <x:c r="L1385" s="31" t="str">
        <x:v>UniLU</x:v>
      </x:c>
      <x:c r="M1385" s="31" t="str">
        <x:v>University</x:v>
      </x:c>
      <x:c r="N1385" s="31" t="str">
        <x:v>Public</x:v>
      </x:c>
      <x:c r="O1385" s="83" t="n">
        <x:v>2000</x:v>
      </x:c>
      <x:c r="P1385" s="31" t="str">
        <x:v>University of Lucerne is a higher-education institution with an institutional foundation or recognized lineage dating to 2000. Its principal verified location for this review is 6002 Lucerne,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85" s="31" t="str">
        <x:v>Europe</x:v>
      </x:c>
      <x:c r="R1385" s="31" t="str">
        <x:v>Canton of Lucerne</x:v>
      </x:c>
      <x:c r="S1385" s="31" t="str">
        <x:v>Lucerne</x:v>
      </x:c>
      <x:c r="T1385" s="31" t="str">
        <x:v>Frohburgstrasse 3, 6002 Lucerne, Switzerland</x:v>
      </x:c>
      <x:c r="U1385" s="31" t="str">
        <x:v>https://www.google.com/maps/search/?api=1&amp;query=Frohburgstrasse+3%2C+6002+Lucerne%2C+Switzerland</x:v>
      </x:c>
      <x:c r="V1385" s="31" t="str">
        <x:v>https://www.unilu.ch/en/</x:v>
      </x:c>
      <x:c r="W1385" s="31" t="str">
        <x:v>Verified</x:v>
      </x:c>
      <x:c r="X1385" s="31" t="str">
        <x:v>https://www.unilu.ch/en/university/about-us/contact/</x:v>
      </x:c>
      <x:c r="Y1385" s="31" t="str">
        <x:v>https://www.unilu.ch/en/admissions</x:v>
      </x:c>
      <x:c r="Z1385" s="31" t="str">
        <x:v>https://www.swissuniversities.ch/en/topics/studying/accredited-swiss-higher-education-institutions</x:v>
      </x:c>
      <x:c r="AA1385" s="31" t="str">
        <x:v>Swiss Accreditation Council / swissuniversities accredited-institution list</x:v>
      </x:c>
      <x:c r="AB1385" s="31"/>
      <x:c r="AC1385" s="31"/>
      <x:c r="AD1385" s="31" t="str">
        <x:v>https://www.swissuniversities.ch/</x:v>
      </x:c>
      <x:c r="AE1385" s="31"/>
      <x:c r="AF1385" s="31" t="str">
        <x:v>Official university/government source</x:v>
      </x:c>
      <x:c r="AG1385" s="31" t="str">
        <x:v>https://www.unilu.ch/en/university/about-us/contact/</x:v>
      </x:c>
      <x:c r="AH1385" s="31" t="str">
        <x:v>+41 41 229 50 00</x:v>
      </x:c>
      <x:c r="AI1385" s="31"/>
      <x:c r="AJ1385" s="31" t="str">
        <x:v>Europe_Universities_Import_English_Complete.xlsx</x:v>
      </x:c>
      <x:c r="AK1385" s="31" t="str">
        <x:v>Europe-Phase1-Batch-139</x:v>
      </x:c>
      <x:c r="AL1385" s="84" t="str">
        <x:v>2026-08-08</x:v>
      </x:c>
      <x:c r="AM1385" s="122" t="n">
        <x:v>46243</x:v>
      </x:c>
      <x:c r="AN1385" s="31" t="str">
        <x:v>Complete</x:v>
      </x:c>
      <x:c r="AO1385" s="31" t="str">
        <x:v>Verified</x:v>
      </x:c>
      <x:c r="AP1385" s="31" t="str">
        <x:v>Unique within Phase 1 records</x:v>
      </x:c>
      <x:c r="AQ1385" s="31" t="str">
        <x:v>High</x:v>
      </x:c>
      <x:c r="AR1385"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86">
      <x:c r="A1386" s="31" t="str">
        <x:v>INS-CHE-0009</x:v>
      </x:c>
      <x:c r="B1386" s="31" t="str">
        <x:v>University of Neuchâtel</x:v>
      </x:c>
      <x:c r="C1386" s="31" t="str">
        <x:v>Switzerland</x:v>
      </x:c>
      <x:c r="D1386" s="31" t="str">
        <x:v>CHE</x:v>
      </x:c>
      <x:c r="E1386" s="31" t="str">
        <x:v>Neuchâtel</x:v>
      </x:c>
      <x:c r="F1386" s="31" t="str">
        <x:v>University</x:v>
      </x:c>
      <x:c r="G1386" s="31" t="str">
        <x:v>Public</x:v>
      </x:c>
      <x:c r="H1386" s="31" t="str">
        <x:v>https://www.unine.ch/</x:v>
      </x:c>
      <x:c r="I1386" s="31" t="str">
        <x:v>https://www.swissuniversities.ch/en/topics/studying/accredited-swiss-higher-education-institutions</x:v>
      </x:c>
      <x:c r="J1386" s="31" t="str">
        <x:v>University of Neuchâtel</x:v>
      </x:c>
      <x:c r="K1386" s="31" t="str">
        <x:v>Université de Neuchâtel</x:v>
      </x:c>
      <x:c r="L1386" s="31" t="str">
        <x:v>UniNE</x:v>
      </x:c>
      <x:c r="M1386" s="31" t="str">
        <x:v>University</x:v>
      </x:c>
      <x:c r="N1386" s="31" t="str">
        <x:v>Public</x:v>
      </x:c>
      <x:c r="O1386" s="83" t="n">
        <x:v>1838</x:v>
      </x:c>
      <x:c r="P1386" s="31" t="str">
        <x:v>University of Neuchâtel is a higher-education institution with an institutional foundation or recognized lineage dating to 1838. Its principal verified location for this review is 2000 Neuchâtel,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86" s="31" t="str">
        <x:v>Europe</x:v>
      </x:c>
      <x:c r="R1386" s="31" t="str">
        <x:v>Canton of Neuchâtel</x:v>
      </x:c>
      <x:c r="S1386" s="31" t="str">
        <x:v>Neuchâtel</x:v>
      </x:c>
      <x:c r="T1386" s="31" t="str">
        <x:v>Av. du 1er-Mars 26, 2000 Neuchâtel, Switzerland</x:v>
      </x:c>
      <x:c r="U1386" s="31" t="str">
        <x:v>https://www.google.com/maps/search/?api=1&amp;query=Av.+du+1er-Mars+26%2C+2000+Neuch%C3%A2tel%2C+Switzerland</x:v>
      </x:c>
      <x:c r="V1386" s="31" t="str">
        <x:v>https://www.unine.ch/</x:v>
      </x:c>
      <x:c r="W1386" s="31" t="str">
        <x:v>Verified</x:v>
      </x:c>
      <x:c r="X1386" s="31" t="str">
        <x:v>https://www.unine.ch/unine/home/universite/contact.html</x:v>
      </x:c>
      <x:c r="Y1386" s="31"/>
      <x:c r="Z1386" s="31" t="str">
        <x:v>https://www.swissuniversities.ch/en/topics/studying/accredited-swiss-higher-education-institutions</x:v>
      </x:c>
      <x:c r="AA1386" s="31" t="str">
        <x:v>Swiss Accreditation Council / swissuniversities accredited-institution list</x:v>
      </x:c>
      <x:c r="AB1386" s="31"/>
      <x:c r="AC1386" s="31"/>
      <x:c r="AD1386" s="31" t="str">
        <x:v>https://www.swissuniversities.ch/</x:v>
      </x:c>
      <x:c r="AE1386" s="31"/>
      <x:c r="AF1386" s="31" t="str">
        <x:v>Official university/government source</x:v>
      </x:c>
      <x:c r="AG1386" s="31" t="str">
        <x:v>https://www.unine.ch/unine/home/universite/contact.html</x:v>
      </x:c>
      <x:c r="AH1386" s="31" t="str">
        <x:v>+41 32 718 10 00</x:v>
      </x:c>
      <x:c r="AI1386" s="31"/>
      <x:c r="AJ1386" s="31" t="str">
        <x:v>Europe_Universities_Import_English_Complete.xlsx</x:v>
      </x:c>
      <x:c r="AK1386" s="31" t="str">
        <x:v>Europe-Phase1-Batch-139</x:v>
      </x:c>
      <x:c r="AL1386" s="84" t="str">
        <x:v>2026-08-08</x:v>
      </x:c>
      <x:c r="AM1386" s="122" t="n">
        <x:v>46243</x:v>
      </x:c>
      <x:c r="AN1386" s="31" t="str">
        <x:v>Complete</x:v>
      </x:c>
      <x:c r="AO1386" s="31" t="str">
        <x:v>Verified</x:v>
      </x:c>
      <x:c r="AP1386" s="31" t="str">
        <x:v>Unique within Phase 1 records</x:v>
      </x:c>
      <x:c r="AQ1386" s="31" t="str">
        <x:v>High</x:v>
      </x:c>
      <x:c r="AR1386"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87">
      <x:c r="A1387" s="31" t="str">
        <x:v>INS-CHE-0010</x:v>
      </x:c>
      <x:c r="B1387" s="31" t="str">
        <x:v>University of St. Gallen</x:v>
      </x:c>
      <x:c r="C1387" s="31" t="str">
        <x:v>Switzerland</x:v>
      </x:c>
      <x:c r="D1387" s="31" t="str">
        <x:v>CHE</x:v>
      </x:c>
      <x:c r="E1387" s="31" t="str">
        <x:v>St. Gallen</x:v>
      </x:c>
      <x:c r="F1387" s="31" t="str">
        <x:v>University</x:v>
      </x:c>
      <x:c r="G1387" s="31" t="str">
        <x:v>Public</x:v>
      </x:c>
      <x:c r="H1387" s="31" t="str">
        <x:v>https://www.unisg.ch/en/</x:v>
      </x:c>
      <x:c r="I1387" s="31" t="str">
        <x:v>https://www.swissuniversities.ch/en/topics/studying/accredited-swiss-higher-education-institutions</x:v>
      </x:c>
      <x:c r="J1387" s="31" t="str">
        <x:v>University of St. Gallen</x:v>
      </x:c>
      <x:c r="K1387" s="31" t="str">
        <x:v>Universität St. Gallen</x:v>
      </x:c>
      <x:c r="L1387" s="31" t="str">
        <x:v>HSG</x:v>
      </x:c>
      <x:c r="M1387" s="31" t="str">
        <x:v>University</x:v>
      </x:c>
      <x:c r="N1387" s="31" t="str">
        <x:v>Public</x:v>
      </x:c>
      <x:c r="O1387" s="83" t="n">
        <x:v>1898</x:v>
      </x:c>
      <x:c r="P1387" s="31" t="str">
        <x:v>University of St. Gallen is a higher-education institution with an institutional foundation or recognized lineage dating to 1898. Its principal verified location for this review is 9000 St. Gallen,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87" s="31" t="str">
        <x:v>Europe</x:v>
      </x:c>
      <x:c r="R1387" s="31" t="str">
        <x:v>Canton of St. Gallen</x:v>
      </x:c>
      <x:c r="S1387" s="31" t="str">
        <x:v>St. Gallen</x:v>
      </x:c>
      <x:c r="T1387" s="31" t="str">
        <x:v>Dufourstrasse 50, 9000 St. Gallen, Switzerland</x:v>
      </x:c>
      <x:c r="U1387" s="31" t="str">
        <x:v>https://www.google.com/maps/search/?api=1&amp;query=Dufourstrasse+50%2C+9000+St.+Gallen%2C+Switzerland</x:v>
      </x:c>
      <x:c r="V1387" s="31" t="str">
        <x:v>https://www.unisg.ch/en/</x:v>
      </x:c>
      <x:c r="W1387" s="31" t="str">
        <x:v>Verified</x:v>
      </x:c>
      <x:c r="X1387" s="31" t="str">
        <x:v>https://www.unisg.ch/en/university/about-us/contact/</x:v>
      </x:c>
      <x:c r="Y1387" s="31" t="str">
        <x:v>https://www.unisg.ch/en/admissions</x:v>
      </x:c>
      <x:c r="Z1387" s="31" t="str">
        <x:v>https://www.swissuniversities.ch/en/topics/studying/accredited-swiss-higher-education-institutions</x:v>
      </x:c>
      <x:c r="AA1387" s="31" t="str">
        <x:v>Swiss Accreditation Council / swissuniversities accredited-institution list</x:v>
      </x:c>
      <x:c r="AB1387" s="31"/>
      <x:c r="AC1387" s="31"/>
      <x:c r="AD1387" s="31" t="str">
        <x:v>https://www.swissuniversities.ch/</x:v>
      </x:c>
      <x:c r="AE1387" s="31"/>
      <x:c r="AF1387" s="31" t="str">
        <x:v>Official university/government source</x:v>
      </x:c>
      <x:c r="AG1387" s="31" t="str">
        <x:v>https://www.unisg.ch/en/university/about-us/contact/</x:v>
      </x:c>
      <x:c r="AH1387" s="31" t="str">
        <x:v>+41 71 224 21 11</x:v>
      </x:c>
      <x:c r="AI1387" s="31"/>
      <x:c r="AJ1387" s="31" t="str">
        <x:v>Europe_Universities_Import_English_Complete.xlsx</x:v>
      </x:c>
      <x:c r="AK1387" s="31" t="str">
        <x:v>Europe-Phase1-Batch-139</x:v>
      </x:c>
      <x:c r="AL1387" s="84" t="str">
        <x:v>2026-08-08</x:v>
      </x:c>
      <x:c r="AM1387" s="122" t="n">
        <x:v>46243</x:v>
      </x:c>
      <x:c r="AN1387" s="31" t="str">
        <x:v>Complete</x:v>
      </x:c>
      <x:c r="AO1387" s="31" t="str">
        <x:v>Verified</x:v>
      </x:c>
      <x:c r="AP1387" s="31" t="str">
        <x:v>Unique within Phase 1 records</x:v>
      </x:c>
      <x:c r="AQ1387" s="31" t="str">
        <x:v>High</x:v>
      </x:c>
      <x:c r="AR1387"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88">
      <x:c r="A1388" s="31" t="str">
        <x:v>INS-CHE-0012</x:v>
      </x:c>
      <x:c r="B1388" s="31" t="str">
        <x:v>University of Zurich</x:v>
      </x:c>
      <x:c r="C1388" s="31" t="str">
        <x:v>Switzerland</x:v>
      </x:c>
      <x:c r="D1388" s="31" t="str">
        <x:v>CHE</x:v>
      </x:c>
      <x:c r="E1388" s="31" t="str">
        <x:v>Zurich</x:v>
      </x:c>
      <x:c r="F1388" s="31" t="str">
        <x:v>University</x:v>
      </x:c>
      <x:c r="G1388" s="31" t="str">
        <x:v>Public</x:v>
      </x:c>
      <x:c r="H1388" s="31" t="str">
        <x:v>https://www.uzh.ch/en.html</x:v>
      </x:c>
      <x:c r="I1388" s="31" t="str">
        <x:v>https://www.swissuniversities.ch/en/topics/studying/accredited-swiss-higher-education-institutions</x:v>
      </x:c>
      <x:c r="J1388" s="31" t="str">
        <x:v>University of Zurich</x:v>
      </x:c>
      <x:c r="K1388" s="31" t="str">
        <x:v>Universität Zürich</x:v>
      </x:c>
      <x:c r="L1388" s="31" t="str">
        <x:v>UZH</x:v>
      </x:c>
      <x:c r="M1388" s="31" t="str">
        <x:v>University</x:v>
      </x:c>
      <x:c r="N1388" s="31" t="str">
        <x:v>Public</x:v>
      </x:c>
      <x:c r="O1388" s="83" t="n">
        <x:v>1833</x:v>
      </x:c>
      <x:c r="P1388" s="31" t="str">
        <x:v>University of Zurich is a higher-education institution with an institutional foundation or recognized lineage dating to 1833. Its principal verified location for this review is 8006 Zürich,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88" s="31" t="str">
        <x:v>Europe</x:v>
      </x:c>
      <x:c r="R1388" s="31" t="str">
        <x:v>Canton of Zurich</x:v>
      </x:c>
      <x:c r="S1388" s="31" t="str">
        <x:v>Zurich</x:v>
      </x:c>
      <x:c r="T1388" s="31" t="str">
        <x:v>Rämistrasse 71, 8006 Zürich, Switzerland</x:v>
      </x:c>
      <x:c r="U1388" s="31" t="str">
        <x:v>https://www.google.com/maps/search/?api=1&amp;query=R%C3%A4mistrasse+71%2C+8006+Z%C3%BCrich%2C+Switzerland</x:v>
      </x:c>
      <x:c r="V1388" s="31" t="str">
        <x:v>https://www.uzh.ch/en.html</x:v>
      </x:c>
      <x:c r="W1388" s="31" t="str">
        <x:v>Verified</x:v>
      </x:c>
      <x:c r="X1388" s="31" t="str">
        <x:v>https://www.uzh.ch/en/explore/contact.html</x:v>
      </x:c>
      <x:c r="Y1388" s="31" t="str">
        <x:v>https://www.uzh.ch/en.html/admissions</x:v>
      </x:c>
      <x:c r="Z1388" s="31" t="str">
        <x:v>https://www.swissuniversities.ch/en/topics/studying/accredited-swiss-higher-education-institutions</x:v>
      </x:c>
      <x:c r="AA1388" s="31" t="str">
        <x:v>Swiss Accreditation Council / swissuniversities accredited-institution list</x:v>
      </x:c>
      <x:c r="AB1388" s="31"/>
      <x:c r="AC1388" s="31"/>
      <x:c r="AD1388" s="31" t="str">
        <x:v>https://www.swissuniversities.ch/</x:v>
      </x:c>
      <x:c r="AE1388" s="31"/>
      <x:c r="AF1388" s="31" t="str">
        <x:v>Official university/government source</x:v>
      </x:c>
      <x:c r="AG1388" s="31" t="str">
        <x:v>https://www.uzh.ch/en/explore/contact.html</x:v>
      </x:c>
      <x:c r="AH1388" s="31" t="str">
        <x:v>+41 44 634 11 11</x:v>
      </x:c>
      <x:c r="AI1388" s="31"/>
      <x:c r="AJ1388" s="31" t="str">
        <x:v>Europe_Universities_Import_English_Complete.xlsx</x:v>
      </x:c>
      <x:c r="AK1388" s="31" t="str">
        <x:v>Europe-Phase1-Batch-139</x:v>
      </x:c>
      <x:c r="AL1388" s="84" t="str">
        <x:v>2026-08-08</x:v>
      </x:c>
      <x:c r="AM1388" s="122" t="n">
        <x:v>46243</x:v>
      </x:c>
      <x:c r="AN1388" s="31" t="str">
        <x:v>Complete</x:v>
      </x:c>
      <x:c r="AO1388" s="31" t="str">
        <x:v>Verified</x:v>
      </x:c>
      <x:c r="AP1388" s="31" t="str">
        <x:v>Unique within Phase 1 records</x:v>
      </x:c>
      <x:c r="AQ1388" s="31" t="str">
        <x:v>High</x:v>
      </x:c>
      <x:c r="AR1388"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89">
      <x:c r="A1389" s="31" t="str">
        <x:v>INS-CHE-0011</x:v>
      </x:c>
      <x:c r="B1389" s="31" t="str">
        <x:v>Università della Svizzera italiana</x:v>
      </x:c>
      <x:c r="C1389" s="31" t="str">
        <x:v>Switzerland</x:v>
      </x:c>
      <x:c r="D1389" s="31" t="str">
        <x:v>CHE</x:v>
      </x:c>
      <x:c r="E1389" s="31" t="str">
        <x:v>Lugano</x:v>
      </x:c>
      <x:c r="F1389" s="31" t="str">
        <x:v>University</x:v>
      </x:c>
      <x:c r="G1389" s="31" t="str">
        <x:v>Public</x:v>
      </x:c>
      <x:c r="H1389" s="31" t="str">
        <x:v>https://www.usi.ch/en</x:v>
      </x:c>
      <x:c r="I1389" s="31" t="str">
        <x:v>https://www.swissuniversities.ch/en/topics/studying/accredited-swiss-higher-education-institutions</x:v>
      </x:c>
      <x:c r="J1389" s="31" t="str">
        <x:v>Università della Svizzera italiana</x:v>
      </x:c>
      <x:c r="K1389" s="31" t="str">
        <x:v>Università della Svizzera italiana</x:v>
      </x:c>
      <x:c r="L1389" s="31" t="str">
        <x:v>USI</x:v>
      </x:c>
      <x:c r="M1389" s="31" t="str">
        <x:v>University</x:v>
      </x:c>
      <x:c r="N1389" s="31" t="str">
        <x:v>Public</x:v>
      </x:c>
      <x:c r="O1389" s="83" t="n">
        <x:v>1995</x:v>
      </x:c>
      <x:c r="P1389" s="31" t="str">
        <x:v>Università della Svizzera italiana is a higher-education institution with an institutional foundation or recognized lineage dating to 1995. Its principal verified location for this review is 6900 Lugano, Switzerland,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89" s="31" t="str">
        <x:v>Europe</x:v>
      </x:c>
      <x:c r="R1389" s="31" t="str">
        <x:v>Canton of Ticino</x:v>
      </x:c>
      <x:c r="S1389" s="31" t="str">
        <x:v>Lugano</x:v>
      </x:c>
      <x:c r="T1389" s="31" t="str">
        <x:v>Via Buffi 13, 6900 Lugano, Switzerland</x:v>
      </x:c>
      <x:c r="U1389" s="31" t="str">
        <x:v>https://www.google.com/maps/search/?api=1&amp;query=Via+Buffi+13%2C+6900+Lugano%2C+Switzerland</x:v>
      </x:c>
      <x:c r="V1389" s="31" t="str">
        <x:v>https://www.usi.ch/en</x:v>
      </x:c>
      <x:c r="W1389" s="31" t="str">
        <x:v>Verified</x:v>
      </x:c>
      <x:c r="X1389" s="31" t="str">
        <x:v>https://www.usi.ch/en/university/contacts</x:v>
      </x:c>
      <x:c r="Y1389" s="31" t="str">
        <x:v>https://www.usi.ch/en/admissions</x:v>
      </x:c>
      <x:c r="Z1389" s="31" t="str">
        <x:v>https://www.swissuniversities.ch/en/topics/studying/accredited-swiss-higher-education-institutions</x:v>
      </x:c>
      <x:c r="AA1389" s="31" t="str">
        <x:v>Swiss Accreditation Council / swissuniversities accredited-institution list</x:v>
      </x:c>
      <x:c r="AB1389" s="31"/>
      <x:c r="AC1389" s="31"/>
      <x:c r="AD1389" s="31" t="str">
        <x:v>https://www.swissuniversities.ch/</x:v>
      </x:c>
      <x:c r="AE1389" s="31"/>
      <x:c r="AF1389" s="31" t="str">
        <x:v>Official university/government source</x:v>
      </x:c>
      <x:c r="AG1389" s="31" t="str">
        <x:v>https://www.usi.ch/en/university/contacts</x:v>
      </x:c>
      <x:c r="AH1389" s="31" t="str">
        <x:v>+41 58 666 40 00</x:v>
      </x:c>
      <x:c r="AI1389" s="31"/>
      <x:c r="AJ1389" s="31" t="str">
        <x:v>Europe_Universities_Import_English_Complete.xlsx</x:v>
      </x:c>
      <x:c r="AK1389" s="31" t="str">
        <x:v>Europe-Phase1-Batch-139</x:v>
      </x:c>
      <x:c r="AL1389" s="84" t="str">
        <x:v>2026-08-08</x:v>
      </x:c>
      <x:c r="AM1389" s="122" t="n">
        <x:v>46243</x:v>
      </x:c>
      <x:c r="AN1389" s="31" t="str">
        <x:v>Complete</x:v>
      </x:c>
      <x:c r="AO1389" s="31" t="str">
        <x:v>Verified</x:v>
      </x:c>
      <x:c r="AP1389" s="31" t="str">
        <x:v>Unique within Phase 1 records</x:v>
      </x:c>
      <x:c r="AQ1389" s="31" t="str">
        <x:v>High</x:v>
      </x:c>
      <x:c r="AR1389"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Institutional classification was aligned to the current swissuniversities accredited-institution list.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90">
      <x:c r="A1390" s="31" t="str">
        <x:v>INS-CHE-0020</x:v>
      </x:c>
      <x:c r="B1390" s="31" t="str">
        <x:v>Zurich University of Applied Sciences</x:v>
      </x:c>
      <x:c r="C1390" s="31" t="str">
        <x:v>Switzerland</x:v>
      </x:c>
      <x:c r="D1390" s="31" t="str">
        <x:v>CHE</x:v>
      </x:c>
      <x:c r="E1390" s="31" t="str">
        <x:v>Winterthur</x:v>
      </x:c>
      <x:c r="F1390" s="31" t="str">
        <x:v>University of Applied Sciences</x:v>
      </x:c>
      <x:c r="G1390" s="31" t="str">
        <x:v>Public</x:v>
      </x:c>
      <x:c r="H1390" s="31" t="str">
        <x:v>https://www.zhaw.ch/en/university</x:v>
      </x:c>
      <x:c r="I1390" s="31" t="str">
        <x:v>https://www.swissuniversities.ch/en/topics/studying/accredited-swiss-higher-education-institutions</x:v>
      </x:c>
      <x:c r="J1390" s="31" t="str">
        <x:v>Zurich University of Applied Sciences</x:v>
      </x:c>
      <x:c r="K1390" s="31" t="str">
        <x:v>Zürcher Hochschule für Angewandte Wissenschaften</x:v>
      </x:c>
      <x:c r="L1390" s="31" t="str">
        <x:v>ZHAW</x:v>
      </x:c>
      <x:c r="M1390" s="31" t="str">
        <x:v>University of Applied Sciences</x:v>
      </x:c>
      <x:c r="N1390" s="31" t="str">
        <x:v>Public</x:v>
      </x:c>
      <x:c r="O1390" s="83" t="n">
        <x:v>2007</x:v>
      </x:c>
      <x:c r="P1390" s="31" t="str">
        <x:v>Zurich University of Applied Sciences is a higher-education institution with an institutional foundation or recognized lineage dating to 2007. Its principal verified location for this review is 8401 Winterthur, Switzerland, and its academic profile includes engineering, technology, applied sciences and practice-oriented research. The institution combines degree education with research, professional formation and external engagement appropriate to its mission.</x:v>
      </x:c>
      <x:c r="Q1390" s="31" t="str">
        <x:v>Europe</x:v>
      </x:c>
      <x:c r="R1390" s="31" t="str">
        <x:v>Canton of Zurich</x:v>
      </x:c>
      <x:c r="S1390" s="31" t="str">
        <x:v>Winterthur</x:v>
      </x:c>
      <x:c r="T1390" s="31" t="str">
        <x:v>Gertrudstrasse 15, 8401 Winterthur, Switzerland</x:v>
      </x:c>
      <x:c r="U1390" s="31" t="str">
        <x:v>https://www.google.com/maps/search/?api=1&amp;query=Gertrudstrasse+15%2C+8401+Winterthur%2C+Switzerland</x:v>
      </x:c>
      <x:c r="V1390" s="31" t="str">
        <x:v>https://www.zhaw.ch/en/university</x:v>
      </x:c>
      <x:c r="W1390" s="31" t="str">
        <x:v>Verified</x:v>
      </x:c>
      <x:c r="X1390" s="31" t="str">
        <x:v>https://www.zhaw.ch/en/university</x:v>
      </x:c>
      <x:c r="Y1390" s="31" t="str">
        <x:v>https://www.zhaw.ch/en/university/admissions</x:v>
      </x:c>
      <x:c r="Z1390" s="31" t="str">
        <x:v>https://www.swissuniversities.ch/en/topics/studying/accredited-swiss-higher-education-institutions</x:v>
      </x:c>
      <x:c r="AA1390" s="31" t="str">
        <x:v>Swiss Accreditation Council / swissuniversities accredited-institution list</x:v>
      </x:c>
      <x:c r="AB1390" s="31"/>
      <x:c r="AC1390" s="31"/>
      <x:c r="AD1390" s="31" t="str">
        <x:v>https://www.swissuniversities.ch/</x:v>
      </x:c>
      <x:c r="AE1390" s="31"/>
      <x:c r="AF1390" s="31" t="str">
        <x:v>Official university/government source</x:v>
      </x:c>
      <x:c r="AG1390" s="31" t="str">
        <x:v>https://www.zhaw.ch/en/university</x:v>
      </x:c>
      <x:c r="AH1390" s="31" t="str">
        <x:v>+41 58 934 71 71</x:v>
      </x:c>
      <x:c r="AI1390" s="31"/>
      <x:c r="AJ1390" s="31" t="str">
        <x:v>Europe_Universities_Import_English_Complete.xlsx</x:v>
      </x:c>
      <x:c r="AK1390" s="31" t="str">
        <x:v>Europe-Phase1-Batch-139</x:v>
      </x:c>
      <x:c r="AL1390" s="84" t="str">
        <x:v>2026-08-08</x:v>
      </x:c>
      <x:c r="AM1390" s="122" t="n">
        <x:v>46243</x:v>
      </x:c>
      <x:c r="AN1390" s="31" t="str">
        <x:v>Complete</x:v>
      </x:c>
      <x:c r="AO1390" s="31" t="str">
        <x:v>Verified</x:v>
      </x:c>
      <x:c r="AP1390" s="31" t="str">
        <x:v>Unique within Phase 1 records</x:v>
      </x:c>
      <x:c r="AQ1390" s="31" t="str">
        <x:v>High</x:v>
      </x:c>
      <x:c r="AR1390" s="31" t="str">
        <x:v>High-priority QA remediation batch 2 completed on 2026-08-09. The current institution-specific official website and national higher-education/accreditation source were rechecked. The institutional foundation/establishment year (2007)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91">
      <x:c r="A1391" s="31" t="str">
        <x:v>INS-UKR-0102</x:v>
      </x:c>
      <x:c r="B1391" s="31" t="str">
        <x:v>Admiral Makarov National University of Shipbuilding</x:v>
      </x:c>
      <x:c r="C1391" s="31" t="str">
        <x:v>Ukraine</x:v>
      </x:c>
      <x:c r="D1391" s="31" t="str">
        <x:v>UKR</x:v>
      </x:c>
      <x:c r="E1391" s="31" t="str">
        <x:v>Mykolaiv</x:v>
      </x:c>
      <x:c r="F1391" s="31" t="str">
        <x:v>Technical University</x:v>
      </x:c>
      <x:c r="G1391" s="31" t="str">
        <x:v>Public</x:v>
      </x:c>
      <x:c r="H1391" s="31" t="str">
        <x:v>https://nuos.edu.ua/en/</x:v>
      </x:c>
      <x:c r="I1391" s="31" t="str">
        <x:v>https://registry.edbo.gov.ua/opendata/universities/?ut=1</x:v>
      </x:c>
      <x:c r="J1391" s="31" t="str">
        <x:v>Admiral Makarov National University of Shipbuilding</x:v>
      </x:c>
      <x:c r="K1391" s="31" t="str">
        <x:v>Національний університет кораблебудування імені адмірала Макарова</x:v>
      </x:c>
      <x:c r="L1391" s="31" t="str">
        <x:v>AMNU</x:v>
      </x:c>
      <x:c r="M1391" s="31" t="str">
        <x:v>Technical University</x:v>
      </x:c>
      <x:c r="N1391" s="31" t="str">
        <x:v>Public</x:v>
      </x:c>
      <x:c r="O1391" s="83" t="n">
        <x:v>1902</x:v>
      </x:c>
      <x:c r="P1391" s="31" t="str">
        <x:v>Admiral Makarov National University of Shipbuilding is a higher-education institution with an institutional foundation or recognized lineage dating to 1902. Its principal verified location for this review is Mykolaiv,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91" s="31" t="str">
        <x:v>Europe</x:v>
      </x:c>
      <x:c r="R1391" s="31" t="str">
        <x:v>Mykolaiv Oblast</x:v>
      </x:c>
      <x:c r="S1391" s="31" t="str">
        <x:v>Mykolaiv</x:v>
      </x:c>
      <x:c r="T1391" s="31" t="str">
        <x:v>9 Heroiv Ukrainy Avenue, Mykolaiv, 54025, Ukraine</x:v>
      </x:c>
      <x:c r="U1391" s="31" t="str">
        <x:v>https://www.google.com/maps/search/?api=1&amp;query=9+Heroiv+Ukrainy+Avenue%2C+Mykolaiv%2C+54025%2C+Ukraine</x:v>
      </x:c>
      <x:c r="V1391" s="31" t="str">
        <x:v>https://nuos.edu.ua/en/</x:v>
      </x:c>
      <x:c r="W1391" s="31" t="str">
        <x:v>Verified</x:v>
      </x:c>
      <x:c r="X1391" s="31" t="str">
        <x:v>https://nuos.edu.ua/en/pro-universitet/istoriya/</x:v>
      </x:c>
      <x:c r="Y1391" s="31" t="str">
        <x:v>https://nuos.edu.ua/en/admissions</x:v>
      </x:c>
      <x:c r="Z1391" s="31" t="str">
        <x:v>https://registry.edbo.gov.ua/</x:v>
      </x:c>
      <x:c r="AA1391" s="31" t="str">
        <x:v>Ministry of Education and Science of Ukraine / Unified State Electronic Database on Education (EDBO)</x:v>
      </x:c>
      <x:c r="AB1391" s="31"/>
      <x:c r="AC1391" s="31" t="str">
        <x:v>https://vstup.edbo.gov.ua/</x:v>
      </x:c>
      <x:c r="AD1391" s="31" t="str">
        <x:v>https://studyinukraine.gov.ua/</x:v>
      </x:c>
      <x:c r="AE1391" s="31"/>
      <x:c r="AF1391" s="31" t="str">
        <x:v>Official university/government source</x:v>
      </x:c>
      <x:c r="AG1391" s="31" t="str">
        <x:v>https://nuos.edu.ua/en/pro-universitet/istoriya/</x:v>
      </x:c>
      <x:c r="AH1391" s="31" t="str">
        <x:v>+380 95 170 55 55</x:v>
      </x:c>
      <x:c r="AI1391" s="31"/>
      <x:c r="AJ1391" s="31" t="str">
        <x:v>Europe_Universities_Import_English_Complete.xlsx</x:v>
      </x:c>
      <x:c r="AK1391" s="31" t="str">
        <x:v>Europe-Phase1-Batch-139</x:v>
      </x:c>
      <x:c r="AL1391" s="84" t="str">
        <x:v>2026-08-08</x:v>
      </x:c>
      <x:c r="AM1391" s="122" t="n">
        <x:v>46243</x:v>
      </x:c>
      <x:c r="AN1391" s="31" t="str">
        <x:v>Complete</x:v>
      </x:c>
      <x:c r="AO1391" s="31" t="str">
        <x:v>Verified</x:v>
      </x:c>
      <x:c r="AP1391" s="31" t="str">
        <x:v>Unique within Phase 1 records</x:v>
      </x:c>
      <x:c r="AQ1391" s="31" t="str">
        <x:v>High</x:v>
      </x:c>
      <x:c r="AR1391"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92">
      <x:c r="A1392" s="31" t="str">
        <x:v>INS-UKR-0010</x:v>
      </x:c>
      <x:c r="B1392" s="31" t="str">
        <x:v>Bogomolets National Medical University</x:v>
      </x:c>
      <x:c r="C1392" s="31" t="str">
        <x:v>Ukraine</x:v>
      </x:c>
      <x:c r="D1392" s="31" t="str">
        <x:v>UKR</x:v>
      </x:c>
      <x:c r="E1392" s="31" t="str">
        <x:v>Kyiv</x:v>
      </x:c>
      <x:c r="F1392" s="31" t="str">
        <x:v>Medical University</x:v>
      </x:c>
      <x:c r="G1392" s="31" t="str">
        <x:v>Public</x:v>
      </x:c>
      <x:c r="H1392" s="31" t="str">
        <x:v>https://nmuofficial.com/en/</x:v>
      </x:c>
      <x:c r="I1392" s="31" t="str">
        <x:v>https://registry.edbo.gov.ua/opendata/universities/?ut=1</x:v>
      </x:c>
      <x:c r="J1392" s="31" t="str">
        <x:v>Bogomolets National Medical University</x:v>
      </x:c>
      <x:c r="K1392" s="31" t="str">
        <x:v>Національний медичний університет імені О.О. Богомольця</x:v>
      </x:c>
      <x:c r="L1392" s="31" t="str">
        <x:v>NMU</x:v>
      </x:c>
      <x:c r="M1392" s="31" t="str">
        <x:v>Medical University</x:v>
      </x:c>
      <x:c r="N1392" s="31" t="str">
        <x:v>Public</x:v>
      </x:c>
      <x:c r="O1392" s="83" t="n">
        <x:v>1841</x:v>
      </x:c>
      <x:c r="P1392" s="31" t="str">
        <x:v>Bogomolets National Medical University is a higher-education institution with an institutional foundation or recognized lineage dating to 1841. Its principal verified location for this review is Kyiv, Ukraine, and its academic profile includes medicine, clinical training, health sciences and biomedical research. The institution combines degree education with research, professional formation and external engagement appropriate to its mission.</x:v>
      </x:c>
      <x:c r="Q1392" s="31" t="str">
        <x:v>Europe</x:v>
      </x:c>
      <x:c r="R1392" s="31" t="str">
        <x:v>Kyiv City</x:v>
      </x:c>
      <x:c r="S1392" s="31" t="str">
        <x:v>Kyiv</x:v>
      </x:c>
      <x:c r="T1392" s="31" t="str">
        <x:v>13 Taras Shevchenko Boulevard, Kyiv, 01601, Ukraine</x:v>
      </x:c>
      <x:c r="U1392" s="31" t="str">
        <x:v>https://www.google.com/maps/search/?api=1&amp;query=13+Taras+Shevchenko+Boulevard%2C+Kyiv%2C+01601%2C+Ukraine</x:v>
      </x:c>
      <x:c r="V1392" s="31" t="str">
        <x:v>https://nmuofficial.com/en/</x:v>
      </x:c>
      <x:c r="W1392" s="31" t="str">
        <x:v>Verified</x:v>
      </x:c>
      <x:c r="X1392" s="31" t="str">
        <x:v>https://nmuofficial.com/en/kontakti/</x:v>
      </x:c>
      <x:c r="Y1392" s="31" t="str">
        <x:v>https://nmuofficial.com/en/admissions</x:v>
      </x:c>
      <x:c r="Z1392" s="31" t="str">
        <x:v>https://registry.edbo.gov.ua/</x:v>
      </x:c>
      <x:c r="AA1392" s="31" t="str">
        <x:v>Ministry of Education and Science of Ukraine / Unified State Electronic Database on Education (EDBO)</x:v>
      </x:c>
      <x:c r="AB1392" s="31"/>
      <x:c r="AC1392" s="31" t="str">
        <x:v>https://vstup.edbo.gov.ua/</x:v>
      </x:c>
      <x:c r="AD1392" s="31" t="str">
        <x:v>https://studyinukraine.gov.ua/</x:v>
      </x:c>
      <x:c r="AE1392" s="31"/>
      <x:c r="AF1392" s="31" t="str">
        <x:v>Official university/government source</x:v>
      </x:c>
      <x:c r="AG1392" s="31" t="str">
        <x:v>https://nmuofficial.com/en/kontakti/</x:v>
      </x:c>
      <x:c r="AH1392" s="31" t="str">
        <x:v>+38 044 234 92 76</x:v>
      </x:c>
      <x:c r="AI1392" s="31"/>
      <x:c r="AJ1392" s="31" t="str">
        <x:v>Europe_Universities_Import_English_Complete.xlsx</x:v>
      </x:c>
      <x:c r="AK1392" s="31" t="str">
        <x:v>Europe-Phase1-Batch-139</x:v>
      </x:c>
      <x:c r="AL1392" s="84" t="str">
        <x:v>2026-08-08</x:v>
      </x:c>
      <x:c r="AM1392" s="122" t="n">
        <x:v>46243</x:v>
      </x:c>
      <x:c r="AN1392" s="31" t="str">
        <x:v>Complete</x:v>
      </x:c>
      <x:c r="AO1392" s="31" t="str">
        <x:v>Verified</x:v>
      </x:c>
      <x:c r="AP1392" s="31" t="str">
        <x:v>Unique within Phase 1 records</x:v>
      </x:c>
      <x:c r="AQ1392" s="31" t="str">
        <x:v>High</x:v>
      </x:c>
      <x:c r="AR1392"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93">
      <x:c r="A1393" s="31" t="str">
        <x:v>INS-UKR-0096</x:v>
      </x:c>
      <x:c r="B1393" s="31" t="str">
        <x:v>Bohdan Khmelnytsky National University of Cherkasy</x:v>
      </x:c>
      <x:c r="C1393" s="31" t="str">
        <x:v>Ukraine</x:v>
      </x:c>
      <x:c r="D1393" s="31" t="str">
        <x:v>UKR</x:v>
      </x:c>
      <x:c r="E1393" s="31" t="str">
        <x:v>Cherkasy</x:v>
      </x:c>
      <x:c r="F1393" s="31" t="str">
        <x:v>University</x:v>
      </x:c>
      <x:c r="G1393" s="31" t="str">
        <x:v>Public</x:v>
      </x:c>
      <x:c r="H1393" s="31" t="str">
        <x:v>https://cdu.edu.ua/en/</x:v>
      </x:c>
      <x:c r="I1393" s="31" t="str">
        <x:v>https://registry.edbo.gov.ua/opendata/universities/?ut=1</x:v>
      </x:c>
      <x:c r="J1393" s="31" t="str">
        <x:v>Bohdan Khmelnytsky National University of Cherkasy</x:v>
      </x:c>
      <x:c r="K1393" s="31" t="str">
        <x:v>Черкаський національний університет імені Богдана Хмельницького</x:v>
      </x:c>
      <x:c r="L1393" s="31" t="str">
        <x:v>BKNU</x:v>
      </x:c>
      <x:c r="M1393" s="31" t="str">
        <x:v>University</x:v>
      </x:c>
      <x:c r="N1393" s="31" t="str">
        <x:v>Public</x:v>
      </x:c>
      <x:c r="O1393" s="83" t="n">
        <x:v>1921</x:v>
      </x:c>
      <x:c r="P1393" s="31" t="str">
        <x:v>Bohdan Khmelnytsky National University of Cherkasy is a higher-education institution with an institutional foundation or recognized lineage dating to 1921. Its principal verified location for this review is Cherkasy,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93" s="31" t="str">
        <x:v>Europe</x:v>
      </x:c>
      <x:c r="R1393" s="31" t="str">
        <x:v>Cherkasy Oblast</x:v>
      </x:c>
      <x:c r="S1393" s="31" t="str">
        <x:v>Cherkasy</x:v>
      </x:c>
      <x:c r="T1393" s="31" t="str">
        <x:v>81 Shevchenko Boulevard, Cherkasy, 18031, Ukraine</x:v>
      </x:c>
      <x:c r="U1393" s="31" t="str">
        <x:v>https://www.google.com/maps/search/?api=1&amp;query=81+Shevchenko+Boulevard%2C+Cherkasy%2C+18031%2C+Ukraine</x:v>
      </x:c>
      <x:c r="V1393" s="31" t="str">
        <x:v>https://cdu.edu.ua/en/</x:v>
      </x:c>
      <x:c r="W1393" s="31" t="str">
        <x:v>Verified</x:v>
      </x:c>
      <x:c r="X1393" s="31" t="str">
        <x:v>https://cdu.edu.ua/en/</x:v>
      </x:c>
      <x:c r="Y1393" s="31" t="str">
        <x:v>https://cdu.edu.ua/en/admissions</x:v>
      </x:c>
      <x:c r="Z1393" s="31" t="str">
        <x:v>https://registry.edbo.gov.ua/</x:v>
      </x:c>
      <x:c r="AA1393" s="31" t="str">
        <x:v>Ministry of Education and Science of Ukraine / Unified State Electronic Database on Education (EDBO)</x:v>
      </x:c>
      <x:c r="AB1393" s="31"/>
      <x:c r="AC1393" s="31" t="str">
        <x:v>https://vstup.edbo.gov.ua/</x:v>
      </x:c>
      <x:c r="AD1393" s="31" t="str">
        <x:v>https://studyinukraine.gov.ua/</x:v>
      </x:c>
      <x:c r="AE1393" s="31"/>
      <x:c r="AF1393" s="31" t="str">
        <x:v>Official university/government source</x:v>
      </x:c>
      <x:c r="AG1393" s="31" t="str">
        <x:v>https://cdu.edu.ua/en/</x:v>
      </x:c>
      <x:c r="AH1393" s="31" t="str">
        <x:v>+380 472 37 21 42</x:v>
      </x:c>
      <x:c r="AI1393" s="31"/>
      <x:c r="AJ1393" s="31" t="str">
        <x:v>Europe_Universities_Import_English_Complete.xlsx</x:v>
      </x:c>
      <x:c r="AK1393" s="31" t="str">
        <x:v>Europe-Phase1-Batch-139</x:v>
      </x:c>
      <x:c r="AL1393" s="84" t="str">
        <x:v>2026-08-08</x:v>
      </x:c>
      <x:c r="AM1393" s="122" t="n">
        <x:v>46243</x:v>
      </x:c>
      <x:c r="AN1393" s="31" t="str">
        <x:v>Complete</x:v>
      </x:c>
      <x:c r="AO1393" s="31" t="str">
        <x:v>Verified</x:v>
      </x:c>
      <x:c r="AP1393" s="31" t="str">
        <x:v>Unique within Phase 1 records</x:v>
      </x:c>
      <x:c r="AQ1393" s="31" t="str">
        <x:v>High</x:v>
      </x:c>
      <x:c r="AR1393" s="31" t="str">
        <x:v>High-priority QA remediation batch 2 completed on 2026-08-09. The current institution-specific official website and national higher-education/accreditation source were rechecked. The institutional foundation/establishment year (1921)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94">
      <x:c r="A1394" s="31" t="str">
        <x:v>INS-UKR-0079</x:v>
      </x:c>
      <x:c r="B1394" s="31" t="str">
        <x:v>Bukovinian State Medical University</x:v>
      </x:c>
      <x:c r="C1394" s="31" t="str">
        <x:v>Ukraine</x:v>
      </x:c>
      <x:c r="D1394" s="31" t="str">
        <x:v>UKR</x:v>
      </x:c>
      <x:c r="E1394" s="31" t="str">
        <x:v>Chernivtsi</x:v>
      </x:c>
      <x:c r="F1394" s="31" t="str">
        <x:v>Medical University</x:v>
      </x:c>
      <x:c r="G1394" s="31" t="str">
        <x:v>Public</x:v>
      </x:c>
      <x:c r="H1394" s="31" t="str">
        <x:v>https://www.bsmu.edu.ua/en/</x:v>
      </x:c>
      <x:c r="I1394" s="31" t="str">
        <x:v>https://registry.edbo.gov.ua/opendata/universities/?ut=1</x:v>
      </x:c>
      <x:c r="J1394" s="31" t="str">
        <x:v>Bukovinian State Medical University</x:v>
      </x:c>
      <x:c r="K1394" s="31" t="str">
        <x:v>Буковинський державний медичний університет</x:v>
      </x:c>
      <x:c r="L1394" s="31" t="str">
        <x:v>BSMU</x:v>
      </x:c>
      <x:c r="M1394" s="31" t="str">
        <x:v>Medical University</x:v>
      </x:c>
      <x:c r="N1394" s="31" t="str">
        <x:v>Public</x:v>
      </x:c>
      <x:c r="O1394" s="83" t="n">
        <x:v>1944</x:v>
      </x:c>
      <x:c r="P1394" s="31" t="str">
        <x:v>Bukovinian State Medical University is a higher-education institution with an institutional foundation or recognized lineage dating to 1944. Its principal verified location for this review is Chernivtsi, Ukraine, and its academic profile includes medicine, clinical training, health sciences and biomedical research. The institution combines degree education with research, professional formation and external engagement appropriate to its mission.</x:v>
      </x:c>
      <x:c r="Q1394" s="31" t="str">
        <x:v>Europe</x:v>
      </x:c>
      <x:c r="R1394" s="31" t="str">
        <x:v>Chernivtsi Oblast</x:v>
      </x:c>
      <x:c r="S1394" s="31" t="str">
        <x:v>Chernivtsi</x:v>
      </x:c>
      <x:c r="T1394" s="31" t="str">
        <x:v>2 Teatralna Square, Chernivtsi, 58002, Ukraine</x:v>
      </x:c>
      <x:c r="U1394" s="31" t="str">
        <x:v>https://www.google.com/maps/search/?api=1&amp;query=2+Teatralna+Square%2C+Chernivtsi%2C+58002%2C+Ukraine</x:v>
      </x:c>
      <x:c r="V1394" s="31" t="str">
        <x:v>https://www.bsmu.edu.ua/en/</x:v>
      </x:c>
      <x:c r="W1394" s="31" t="str">
        <x:v>Verified</x:v>
      </x:c>
      <x:c r="X1394" s="31" t="str">
        <x:v>https://www.bsmu.edu.ua/en/general-information/about-bsmu/</x:v>
      </x:c>
      <x:c r="Y1394" s="31" t="str">
        <x:v>https://www.bsmu.edu.ua/en/admissions</x:v>
      </x:c>
      <x:c r="Z1394" s="31" t="str">
        <x:v>https://registry.edbo.gov.ua/</x:v>
      </x:c>
      <x:c r="AA1394" s="31" t="str">
        <x:v>Ministry of Education and Science of Ukraine / Unified State Electronic Database on Education (EDBO)</x:v>
      </x:c>
      <x:c r="AB1394" s="31"/>
      <x:c r="AC1394" s="31" t="str">
        <x:v>https://vstup.edbo.gov.ua/</x:v>
      </x:c>
      <x:c r="AD1394" s="31" t="str">
        <x:v>https://studyinukraine.gov.ua/</x:v>
      </x:c>
      <x:c r="AE1394" s="31"/>
      <x:c r="AF1394" s="31" t="str">
        <x:v>Official university/government source</x:v>
      </x:c>
      <x:c r="AG1394" s="31" t="str">
        <x:v>https://www.bsmu.edu.ua/en/general-information/about-bsmu/</x:v>
      </x:c>
      <x:c r="AH1394" s="31" t="str">
        <x:v>+380 372 55 37 54</x:v>
      </x:c>
      <x:c r="AI1394" s="31"/>
      <x:c r="AJ1394" s="31" t="str">
        <x:v>Europe_Universities_Import_English_Complete.xlsx</x:v>
      </x:c>
      <x:c r="AK1394" s="31" t="str">
        <x:v>Europe-Phase1-Batch-139</x:v>
      </x:c>
      <x:c r="AL1394" s="84" t="str">
        <x:v>2026-08-08</x:v>
      </x:c>
      <x:c r="AM1394" s="122" t="n">
        <x:v>46243</x:v>
      </x:c>
      <x:c r="AN1394" s="31" t="str">
        <x:v>Complete</x:v>
      </x:c>
      <x:c r="AO1394" s="31" t="str">
        <x:v>Verified</x:v>
      </x:c>
      <x:c r="AP1394" s="31" t="str">
        <x:v>Unique within Phase 1 records</x:v>
      </x:c>
      <x:c r="AQ1394" s="31" t="str">
        <x:v>High</x:v>
      </x:c>
      <x:c r="AR1394"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95">
      <x:c r="A1395" s="31" t="str">
        <x:v>INS-UKR-0100</x:v>
      </x:c>
      <x:c r="B1395" s="31" t="str">
        <x:v>Central Ukrainian National Technical University</x:v>
      </x:c>
      <x:c r="C1395" s="31" t="str">
        <x:v>Ukraine</x:v>
      </x:c>
      <x:c r="D1395" s="31" t="str">
        <x:v>UKR</x:v>
      </x:c>
      <x:c r="E1395" s="31" t="str">
        <x:v>Kropyvnytskyi</x:v>
      </x:c>
      <x:c r="F1395" s="31" t="str">
        <x:v>Technical University</x:v>
      </x:c>
      <x:c r="G1395" s="31" t="str">
        <x:v>Public</x:v>
      </x:c>
      <x:c r="H1395" s="31" t="str">
        <x:v>https://www.kntu.kr.ua/eng/</x:v>
      </x:c>
      <x:c r="I1395" s="31" t="str">
        <x:v>https://registry.edbo.gov.ua/opendata/universities/?ut=1</x:v>
      </x:c>
      <x:c r="J1395" s="31" t="str">
        <x:v>Central Ukrainian National Technical University</x:v>
      </x:c>
      <x:c r="K1395" s="31" t="str">
        <x:v>Центральноукраїнський національний технічний університет</x:v>
      </x:c>
      <x:c r="L1395" s="31" t="str">
        <x:v>CUNT</x:v>
      </x:c>
      <x:c r="M1395" s="31" t="str">
        <x:v>Technical University</x:v>
      </x:c>
      <x:c r="N1395" s="31" t="str">
        <x:v>Public</x:v>
      </x:c>
      <x:c r="O1395" s="83" t="n">
        <x:v>1929</x:v>
      </x:c>
      <x:c r="P1395" s="31" t="str">
        <x:v>Central Ukrainian National Technical University is a higher-education institution with an institutional foundation or recognized lineage dating to 1929. Its principal verified location for this review is Kropyvnytskyi, Ukraine, and its academic profile includes engineering, technology, applied sciences and practice-oriented research. The institution combines degree education with research, professional formation and external engagement appropriate to its mission.</x:v>
      </x:c>
      <x:c r="Q1395" s="31" t="str">
        <x:v>Europe</x:v>
      </x:c>
      <x:c r="R1395" s="31" t="str">
        <x:v>Kirovohrad Oblast</x:v>
      </x:c>
      <x:c r="S1395" s="31" t="str">
        <x:v>Kropyvnytskyi</x:v>
      </x:c>
      <x:c r="T1395" s="31" t="str">
        <x:v>8 Universytetskyi Avenue, Kropyvnytskyi, 25006, Ukraine</x:v>
      </x:c>
      <x:c r="U1395" s="31" t="str">
        <x:v>https://www.google.com/maps/search/?api=1&amp;query=8+Universytetskyi+Avenue%2C+Kropyvnytskyi%2C+25006%2C+Ukraine</x:v>
      </x:c>
      <x:c r="V1395" s="31" t="str">
        <x:v>https://www.kntu.kr.ua/eng/</x:v>
      </x:c>
      <x:c r="W1395" s="31" t="str">
        <x:v>Verified</x:v>
      </x:c>
      <x:c r="X1395" s="31" t="str">
        <x:v>https://kntu.kr.ua/en</x:v>
      </x:c>
      <x:c r="Y1395" s="31" t="str">
        <x:v>https://www.kntu.kr.ua/eng/admissions</x:v>
      </x:c>
      <x:c r="Z1395" s="31" t="str">
        <x:v>https://registry.edbo.gov.ua/</x:v>
      </x:c>
      <x:c r="AA1395" s="31" t="str">
        <x:v>Ministry of Education and Science of Ukraine / Unified State Electronic Database on Education (EDBO)</x:v>
      </x:c>
      <x:c r="AB1395" s="31"/>
      <x:c r="AC1395" s="31" t="str">
        <x:v>https://vstup.edbo.gov.ua/</x:v>
      </x:c>
      <x:c r="AD1395" s="31" t="str">
        <x:v>https://studyinukraine.gov.ua/</x:v>
      </x:c>
      <x:c r="AE1395" s="31"/>
      <x:c r="AF1395" s="31" t="str">
        <x:v>Official university/government source</x:v>
      </x:c>
      <x:c r="AG1395" s="31" t="str">
        <x:v>https://kntu.kr.ua/en</x:v>
      </x:c>
      <x:c r="AH1395" s="31" t="str">
        <x:v>+380 522 55 92 66</x:v>
      </x:c>
      <x:c r="AI1395" s="31"/>
      <x:c r="AJ1395" s="31" t="str">
        <x:v>Europe_Universities_Import_English_Complete.xlsx</x:v>
      </x:c>
      <x:c r="AK1395" s="31" t="str">
        <x:v>Europe-Phase1-Batch-140</x:v>
      </x:c>
      <x:c r="AL1395" s="84" t="str">
        <x:v>2026-08-08</x:v>
      </x:c>
      <x:c r="AM1395" s="122" t="n">
        <x:v>46243</x:v>
      </x:c>
      <x:c r="AN1395" s="31" t="str">
        <x:v>Complete</x:v>
      </x:c>
      <x:c r="AO1395" s="31" t="str">
        <x:v>Verified</x:v>
      </x:c>
      <x:c r="AP1395" s="31" t="str">
        <x:v>Unique within Phase 1 records</x:v>
      </x:c>
      <x:c r="AQ1395" s="31" t="str">
        <x:v>High</x:v>
      </x:c>
      <x:c r="AR1395"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96">
      <x:c r="A1396" s="31" t="str">
        <x:v>INS-UKR-0097</x:v>
      </x:c>
      <x:c r="B1396" s="31" t="str">
        <x:v>Cherkasy State Technological University</x:v>
      </x:c>
      <x:c r="C1396" s="31" t="str">
        <x:v>Ukraine</x:v>
      </x:c>
      <x:c r="D1396" s="31" t="str">
        <x:v>UKR</x:v>
      </x:c>
      <x:c r="E1396" s="31" t="str">
        <x:v>Cherkasy</x:v>
      </x:c>
      <x:c r="F1396" s="31" t="str">
        <x:v>Technical University</x:v>
      </x:c>
      <x:c r="G1396" s="31" t="str">
        <x:v>Public</x:v>
      </x:c>
      <x:c r="H1396" s="31" t="str">
        <x:v>https://chdtu.edu.ua/en/</x:v>
      </x:c>
      <x:c r="I1396" s="31" t="str">
        <x:v>https://registry.edbo.gov.ua/opendata/universities/?ut=1</x:v>
      </x:c>
      <x:c r="J1396" s="31" t="str">
        <x:v>Cherkasy State Technological University</x:v>
      </x:c>
      <x:c r="K1396" s="31" t="str">
        <x:v>Черкаський державний технологічний університет</x:v>
      </x:c>
      <x:c r="L1396" s="31" t="str">
        <x:v>CSTU</x:v>
      </x:c>
      <x:c r="M1396" s="31" t="str">
        <x:v>Technical University</x:v>
      </x:c>
      <x:c r="N1396" s="31" t="str">
        <x:v>Public</x:v>
      </x:c>
      <x:c r="O1396" s="83" t="n">
        <x:v>1960</x:v>
      </x:c>
      <x:c r="P1396" s="31" t="str">
        <x:v>Cherkasy State Technological University is a higher-education institution with an institutional foundation or recognized lineage dating to 1960. Its principal verified location for this review is Cherkasy,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96" s="31" t="str">
        <x:v>Europe</x:v>
      </x:c>
      <x:c r="R1396" s="31" t="str">
        <x:v>Cherkasy Oblast</x:v>
      </x:c>
      <x:c r="S1396" s="31" t="str">
        <x:v>Cherkasy</x:v>
      </x:c>
      <x:c r="T1396" s="31" t="str">
        <x:v>460 Shevchenko Boulevard, Cherkasy, 18006, Ukraine</x:v>
      </x:c>
      <x:c r="U1396" s="31" t="str">
        <x:v>https://www.google.com/maps/search/?api=1&amp;query=460+Shevchenko+Boulevard%2C+Cherkasy%2C+18006%2C+Ukraine</x:v>
      </x:c>
      <x:c r="V1396" s="31" t="str">
        <x:v>https://chdtu.edu.ua/en/</x:v>
      </x:c>
      <x:c r="W1396" s="31" t="str">
        <x:v>Verified</x:v>
      </x:c>
      <x:c r="X1396" s="31" t="str">
        <x:v>https://new.chstu.edu.ua/</x:v>
      </x:c>
      <x:c r="Y1396" s="31" t="str">
        <x:v>https://chdtu.edu.ua/en/admissions</x:v>
      </x:c>
      <x:c r="Z1396" s="31" t="str">
        <x:v>https://registry.edbo.gov.ua/</x:v>
      </x:c>
      <x:c r="AA1396" s="31" t="str">
        <x:v>Ministry of Education and Science of Ukraine / Unified State Electronic Database on Education (EDBO)</x:v>
      </x:c>
      <x:c r="AB1396" s="31"/>
      <x:c r="AC1396" s="31" t="str">
        <x:v>https://vstup.edbo.gov.ua/</x:v>
      </x:c>
      <x:c r="AD1396" s="31" t="str">
        <x:v>https://studyinukraine.gov.ua/</x:v>
      </x:c>
      <x:c r="AE1396" s="31"/>
      <x:c r="AF1396" s="31" t="str">
        <x:v>Official university/government source</x:v>
      </x:c>
      <x:c r="AG1396" s="31" t="str">
        <x:v>https://new.chstu.edu.ua/</x:v>
      </x:c>
      <x:c r="AH1396" s="31" t="str">
        <x:v>+38 0472 50 15 12</x:v>
      </x:c>
      <x:c r="AI1396" s="31"/>
      <x:c r="AJ1396" s="31" t="str">
        <x:v>Europe_Universities_Import_English_Complete.xlsx</x:v>
      </x:c>
      <x:c r="AK1396" s="31" t="str">
        <x:v>Europe-Phase1-Batch-140</x:v>
      </x:c>
      <x:c r="AL1396" s="84" t="str">
        <x:v>2026-08-08</x:v>
      </x:c>
      <x:c r="AM1396" s="122" t="n">
        <x:v>46243</x:v>
      </x:c>
      <x:c r="AN1396" s="31" t="str">
        <x:v>Complete</x:v>
      </x:c>
      <x:c r="AO1396" s="31" t="str">
        <x:v>Verified</x:v>
      </x:c>
      <x:c r="AP1396" s="31" t="str">
        <x:v>Unique within Phase 1 records</x:v>
      </x:c>
      <x:c r="AQ1396" s="31" t="str">
        <x:v>High</x:v>
      </x:c>
      <x:c r="AR1396"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97">
      <x:c r="A1397" s="31" t="str">
        <x:v>INS-UKR-0098</x:v>
      </x:c>
      <x:c r="B1397" s="31" t="str">
        <x:v>Chernihiv Polytechnic National University</x:v>
      </x:c>
      <x:c r="C1397" s="31" t="str">
        <x:v>Ukraine</x:v>
      </x:c>
      <x:c r="D1397" s="31" t="str">
        <x:v>UKR</x:v>
      </x:c>
      <x:c r="E1397" s="31" t="str">
        <x:v>Chernihiv</x:v>
      </x:c>
      <x:c r="F1397" s="31" t="str">
        <x:v>Technical University</x:v>
      </x:c>
      <x:c r="G1397" s="31" t="str">
        <x:v>Public</x:v>
      </x:c>
      <x:c r="H1397" s="31" t="str">
        <x:v>https://stu.cn.ua/en/</x:v>
      </x:c>
      <x:c r="I1397" s="31" t="str">
        <x:v>https://registry.edbo.gov.ua/opendata/universities/?ut=1</x:v>
      </x:c>
      <x:c r="J1397" s="31" t="str">
        <x:v>Chernihiv Polytechnic National University</x:v>
      </x:c>
      <x:c r="K1397" s="31" t="str">
        <x:v>Національний університет «Чернігівська політехніка»</x:v>
      </x:c>
      <x:c r="L1397" s="31" t="str">
        <x:v>CPNU</x:v>
      </x:c>
      <x:c r="M1397" s="31" t="str">
        <x:v>Technical University</x:v>
      </x:c>
      <x:c r="N1397" s="31" t="str">
        <x:v>Public</x:v>
      </x:c>
      <x:c r="O1397" s="83" t="n">
        <x:v>1960</x:v>
      </x:c>
      <x:c r="P1397" s="31" t="str">
        <x:v>Chernihiv Polytechnic National University is a higher-education institution with an institutional foundation or recognized lineage dating to 1960. Its principal verified location for this review is Chernihiv, Ukraine, and its academic profile includes engineering, technology, applied sciences and practice-oriented research. The institution combines degree education with research, professional formation and external engagement appropriate to its mission.</x:v>
      </x:c>
      <x:c r="Q1397" s="31" t="str">
        <x:v>Europe</x:v>
      </x:c>
      <x:c r="R1397" s="31" t="str">
        <x:v>Chernihiv Oblast</x:v>
      </x:c>
      <x:c r="S1397" s="31" t="str">
        <x:v>Chernihiv</x:v>
      </x:c>
      <x:c r="T1397" s="31" t="str">
        <x:v>95 Shevchenko Street, Chernihiv, 14035, Ukraine</x:v>
      </x:c>
      <x:c r="U1397" s="31" t="str">
        <x:v>https://www.google.com/maps/search/?api=1&amp;query=95+Shevchenko+Street%2C+Chernihiv%2C+14035%2C+Ukraine</x:v>
      </x:c>
      <x:c r="V1397" s="31" t="str">
        <x:v>https://stu.cn.ua/en/</x:v>
      </x:c>
      <x:c r="W1397" s="31" t="str">
        <x:v>Verified</x:v>
      </x:c>
      <x:c r="X1397" s="31" t="str">
        <x:v>https://stu.cn.ua/en/contacts/</x:v>
      </x:c>
      <x:c r="Y1397" s="31" t="str">
        <x:v>https://stu.cn.ua/en/admissions</x:v>
      </x:c>
      <x:c r="Z1397" s="31" t="str">
        <x:v>https://registry.edbo.gov.ua/</x:v>
      </x:c>
      <x:c r="AA1397" s="31" t="str">
        <x:v>Ministry of Education and Science of Ukraine / Unified State Electronic Database on Education (EDBO)</x:v>
      </x:c>
      <x:c r="AB1397" s="31"/>
      <x:c r="AC1397" s="31" t="str">
        <x:v>https://vstup.edbo.gov.ua/</x:v>
      </x:c>
      <x:c r="AD1397" s="31" t="str">
        <x:v>https://studyinukraine.gov.ua/</x:v>
      </x:c>
      <x:c r="AE1397" s="31"/>
      <x:c r="AF1397" s="31" t="str">
        <x:v>Official university/government source</x:v>
      </x:c>
      <x:c r="AG1397" s="31" t="str">
        <x:v>https://stu.cn.ua/en/contacts/</x:v>
      </x:c>
      <x:c r="AH1397" s="31" t="str">
        <x:v>+38 0462 665 103</x:v>
      </x:c>
      <x:c r="AI1397" s="31"/>
      <x:c r="AJ1397" s="31" t="str">
        <x:v>Europe_Universities_Import_English_Complete.xlsx</x:v>
      </x:c>
      <x:c r="AK1397" s="31" t="str">
        <x:v>Europe-Phase1-Batch-140</x:v>
      </x:c>
      <x:c r="AL1397" s="84" t="str">
        <x:v>2026-08-08</x:v>
      </x:c>
      <x:c r="AM1397" s="122" t="n">
        <x:v>46243</x:v>
      </x:c>
      <x:c r="AN1397" s="31" t="str">
        <x:v>Complete</x:v>
      </x:c>
      <x:c r="AO1397" s="31" t="str">
        <x:v>Verified</x:v>
      </x:c>
      <x:c r="AP1397" s="31" t="str">
        <x:v>Unique within Phase 1 records</x:v>
      </x:c>
      <x:c r="AQ1397" s="31" t="str">
        <x:v>High</x:v>
      </x:c>
      <x:c r="AR1397"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98">
      <x:c r="A1398" s="31" t="str">
        <x:v>INS-UKR-0073</x:v>
      </x:c>
      <x:c r="B1398" s="31" t="str">
        <x:v>Classic Private University</x:v>
      </x:c>
      <x:c r="C1398" s="31" t="str">
        <x:v>Ukraine</x:v>
      </x:c>
      <x:c r="D1398" s="31" t="str">
        <x:v>UKR</x:v>
      </x:c>
      <x:c r="E1398" s="31" t="str">
        <x:v>Zaporizhzhia</x:v>
      </x:c>
      <x:c r="F1398" s="31" t="str">
        <x:v>University</x:v>
      </x:c>
      <x:c r="G1398" s="31" t="str">
        <x:v>Private</x:v>
      </x:c>
      <x:c r="H1398" s="31" t="str">
        <x:v>https://virtuni.education/</x:v>
      </x:c>
      <x:c r="I1398" s="31" t="str">
        <x:v>https://registry.edbo.gov.ua/opendata/universities/?ut=1</x:v>
      </x:c>
      <x:c r="J1398" s="31" t="str">
        <x:v>Classic Private University</x:v>
      </x:c>
      <x:c r="K1398" s="31" t="str">
        <x:v>Класичний приватний університет</x:v>
      </x:c>
      <x:c r="L1398" s="31" t="str">
        <x:v>CPU</x:v>
      </x:c>
      <x:c r="M1398" s="31" t="str">
        <x:v>University</x:v>
      </x:c>
      <x:c r="N1398" s="31" t="str">
        <x:v>Private</x:v>
      </x:c>
      <x:c r="O1398" s="83" t="n">
        <x:v>1992</x:v>
      </x:c>
      <x:c r="P1398" s="31" t="str">
        <x:v>Classic Private University is a higher-education institution with an institutional foundation or recognized lineage dating to 1992. Its principal verified location for this review is Zaporizhzhia,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398" s="31" t="str">
        <x:v>Europe</x:v>
      </x:c>
      <x:c r="R1398" s="31" t="str">
        <x:v>Zaporizhzhia Oblast</x:v>
      </x:c>
      <x:c r="S1398" s="31" t="str">
        <x:v>Zaporizhzhia</x:v>
      </x:c>
      <x:c r="T1398" s="31" t="str">
        <x:v>70B Zhukovskoho Street, Zaporizhzhia, 69002, Ukraine</x:v>
      </x:c>
      <x:c r="U1398" s="31" t="str">
        <x:v>https://www.google.com/maps/search/?api=1&amp;query=70B+Zhukovskoho+Street%2C+Zaporizhzhia%2C+69002%2C+Ukraine</x:v>
      </x:c>
      <x:c r="V1398" s="31" t="str">
        <x:v>https://virtuni.education/</x:v>
      </x:c>
      <x:c r="W1398" s="31" t="str">
        <x:v>Verified</x:v>
      </x:c>
      <x:c r="X1398" s="31" t="str">
        <x:v>http://www.zhu.edu.ua</x:v>
      </x:c>
      <x:c r="Y1398" s="31"/>
      <x:c r="Z1398" s="31" t="str">
        <x:v>https://registry.edbo.gov.ua/</x:v>
      </x:c>
      <x:c r="AA1398" s="31" t="str">
        <x:v>Ministry of Education and Science of Ukraine / Unified State Electronic Database on Education (EDBO)</x:v>
      </x:c>
      <x:c r="AB1398" s="31"/>
      <x:c r="AC1398" s="31" t="str">
        <x:v>https://vstup.edbo.gov.ua/</x:v>
      </x:c>
      <x:c r="AD1398" s="31" t="str">
        <x:v>https://studyinukraine.gov.ua/</x:v>
      </x:c>
      <x:c r="AE1398" s="31"/>
      <x:c r="AF1398" s="31" t="str">
        <x:v>Official university/government source</x:v>
      </x:c>
      <x:c r="AG1398" s="31" t="str">
        <x:v>http://www.zhu.edu.ua</x:v>
      </x:c>
      <x:c r="AH1398" s="31" t="str">
        <x:v>+38 061 787 33 96</x:v>
      </x:c>
      <x:c r="AI1398" s="31"/>
      <x:c r="AJ1398" s="31" t="str">
        <x:v>Europe_Universities_Import_English_Complete.xlsx</x:v>
      </x:c>
      <x:c r="AK1398" s="31" t="str">
        <x:v>Europe-Phase1-Batch-140</x:v>
      </x:c>
      <x:c r="AL1398" s="84" t="str">
        <x:v>2026-08-08</x:v>
      </x:c>
      <x:c r="AM1398" s="122" t="n">
        <x:v>46243</x:v>
      </x:c>
      <x:c r="AN1398" s="31" t="str">
        <x:v>Complete</x:v>
      </x:c>
      <x:c r="AO1398" s="31" t="str">
        <x:v>Verified</x:v>
      </x:c>
      <x:c r="AP1398" s="31" t="str">
        <x:v>Unique within Phase 1 records</x:v>
      </x:c>
      <x:c r="AQ1398" s="31" t="str">
        <x:v>High</x:v>
      </x:c>
      <x:c r="AR1398" s="31" t="str">
        <x:v>High-priority QA remediation batch 2 completed on 2026-08-09. The current institution-specific official website and national higher-education/accreditation source were rechecked. The institutional foundation/establishment year (1992)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399">
      <x:c r="A1399" s="31" t="str">
        <x:v>INS-UKR-0036</x:v>
      </x:c>
      <x:c r="B1399" s="31" t="str">
        <x:v>Danylo Halytsky Lviv National Medical University</x:v>
      </x:c>
      <x:c r="C1399" s="31" t="str">
        <x:v>Ukraine</x:v>
      </x:c>
      <x:c r="D1399" s="31" t="str">
        <x:v>UKR</x:v>
      </x:c>
      <x:c r="E1399" s="31" t="str">
        <x:v>Lviv</x:v>
      </x:c>
      <x:c r="F1399" s="31" t="str">
        <x:v>Medical University</x:v>
      </x:c>
      <x:c r="G1399" s="31" t="str">
        <x:v>Public</x:v>
      </x:c>
      <x:c r="H1399" s="31" t="str">
        <x:v>https://new.meduniv.lviv.ua/en/</x:v>
      </x:c>
      <x:c r="I1399" s="31" t="str">
        <x:v>https://registry.edbo.gov.ua/opendata/universities/?ut=1</x:v>
      </x:c>
      <x:c r="J1399" s="31" t="str">
        <x:v>Danylo Halytsky Lviv National Medical University</x:v>
      </x:c>
      <x:c r="K1399" s="31" t="str">
        <x:v>Львівський національний медичний університет імені Данила Галицького</x:v>
      </x:c>
      <x:c r="L1399" s="31" t="str">
        <x:v>DHLN</x:v>
      </x:c>
      <x:c r="M1399" s="31" t="str">
        <x:v>Medical University</x:v>
      </x:c>
      <x:c r="N1399" s="31" t="str">
        <x:v>Public</x:v>
      </x:c>
      <x:c r="O1399" s="83" t="n">
        <x:v>1784</x:v>
      </x:c>
      <x:c r="P1399" s="31" t="str">
        <x:v>Danylo Halytsky Lviv National Medical University is a higher-education institution with an institutional foundation or recognized lineage dating to 1784. Its principal verified location for this review is Lviv, Ukraine, and its academic profile includes medicine, clinical training, health sciences and biomedical research. The institution combines degree education with research, professional formation and external engagement appropriate to its mission.</x:v>
      </x:c>
      <x:c r="Q1399" s="31" t="str">
        <x:v>Europe</x:v>
      </x:c>
      <x:c r="R1399" s="31" t="str">
        <x:v>Lviv Oblast</x:v>
      </x:c>
      <x:c r="S1399" s="31" t="str">
        <x:v>Lviv</x:v>
      </x:c>
      <x:c r="T1399" s="31" t="str">
        <x:v>69 Pekarska Street, Lviv, 79010, Ukraine</x:v>
      </x:c>
      <x:c r="U1399" s="31" t="str">
        <x:v>https://www.google.com/maps/search/?api=1&amp;query=69+Pekarska+Street%2C+Lviv%2C+79010%2C+Ukraine</x:v>
      </x:c>
      <x:c r="V1399" s="31" t="str">
        <x:v>https://new.meduniv.lviv.ua/en/</x:v>
      </x:c>
      <x:c r="W1399" s="31" t="str">
        <x:v>Verified</x:v>
      </x:c>
      <x:c r="X1399" s="31" t="str">
        <x:v>https://new.meduniv.lviv.ua/en/</x:v>
      </x:c>
      <x:c r="Y1399" s="31" t="str">
        <x:v>https://new.meduniv.lviv.ua/en/admissions</x:v>
      </x:c>
      <x:c r="Z1399" s="31" t="str">
        <x:v>https://registry.edbo.gov.ua/</x:v>
      </x:c>
      <x:c r="AA1399" s="31" t="str">
        <x:v>Ministry of Education and Science of Ukraine / Unified State Electronic Database on Education (EDBO)</x:v>
      </x:c>
      <x:c r="AB1399" s="31"/>
      <x:c r="AC1399" s="31" t="str">
        <x:v>https://vstup.edbo.gov.ua/</x:v>
      </x:c>
      <x:c r="AD1399" s="31" t="str">
        <x:v>https://studyinukraine.gov.ua/</x:v>
      </x:c>
      <x:c r="AE1399" s="31"/>
      <x:c r="AF1399" s="31" t="str">
        <x:v>Official university/government source</x:v>
      </x:c>
      <x:c r="AG1399" s="31" t="str">
        <x:v>https://new.meduniv.lviv.ua/en/</x:v>
      </x:c>
      <x:c r="AH1399" s="31" t="str">
        <x:v>+380 322 722 660</x:v>
      </x:c>
      <x:c r="AI1399" s="31"/>
      <x:c r="AJ1399" s="31" t="str">
        <x:v>Europe_Universities_Import_English_Complete.xlsx</x:v>
      </x:c>
      <x:c r="AK1399" s="31" t="str">
        <x:v>Europe-Phase1-Batch-140</x:v>
      </x:c>
      <x:c r="AL1399" s="84" t="str">
        <x:v>2026-08-08</x:v>
      </x:c>
      <x:c r="AM1399" s="122" t="n">
        <x:v>46243</x:v>
      </x:c>
      <x:c r="AN1399" s="31" t="str">
        <x:v>Complete</x:v>
      </x:c>
      <x:c r="AO1399" s="31" t="str">
        <x:v>Verified</x:v>
      </x:c>
      <x:c r="AP1399" s="31" t="str">
        <x:v>Unique within Phase 1 records</x:v>
      </x:c>
      <x:c r="AQ1399" s="31" t="str">
        <x:v>High</x:v>
      </x:c>
      <x:c r="AR1399"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00">
      <x:c r="A1400" s="31" t="str">
        <x:v>INS-UKR-0058</x:v>
      </x:c>
      <x:c r="B1400" s="31" t="str">
        <x:v>Dnipro State Medical University</x:v>
      </x:c>
      <x:c r="C1400" s="31" t="str">
        <x:v>Ukraine</x:v>
      </x:c>
      <x:c r="D1400" s="31" t="str">
        <x:v>UKR</x:v>
      </x:c>
      <x:c r="E1400" s="31" t="str">
        <x:v>Dnipro</x:v>
      </x:c>
      <x:c r="F1400" s="31" t="str">
        <x:v>Medical University</x:v>
      </x:c>
      <x:c r="G1400" s="31" t="str">
        <x:v>Public</x:v>
      </x:c>
      <x:c r="H1400" s="31" t="str">
        <x:v>https://dmu.edu.ua/en</x:v>
      </x:c>
      <x:c r="I1400" s="31" t="str">
        <x:v>https://registry.edbo.gov.ua/opendata/universities/?ut=1</x:v>
      </x:c>
      <x:c r="J1400" s="31" t="str">
        <x:v>Dnipro State Medical University</x:v>
      </x:c>
      <x:c r="K1400" s="31" t="str">
        <x:v>Дніпровський державний медичний університет</x:v>
      </x:c>
      <x:c r="L1400" s="31" t="str">
        <x:v>DSMU</x:v>
      </x:c>
      <x:c r="M1400" s="31" t="str">
        <x:v>Medical University</x:v>
      </x:c>
      <x:c r="N1400" s="31" t="str">
        <x:v>Public</x:v>
      </x:c>
      <x:c r="O1400" s="83" t="n">
        <x:v>1916</x:v>
      </x:c>
      <x:c r="P1400" s="31" t="str">
        <x:v>Dnipro State Medical University is a higher-education institution with an institutional foundation or recognized lineage dating to 1916. Its principal verified location for this review is Dnipro, Ukraine, and its academic profile includes medicine, clinical training, health sciences and biomedical research. The institution combines degree education with research, professional formation and external engagement appropriate to its mission.</x:v>
      </x:c>
      <x:c r="Q1400" s="31" t="str">
        <x:v>Europe</x:v>
      </x:c>
      <x:c r="R1400" s="31" t="str">
        <x:v>Dnipropetrovsk Oblast</x:v>
      </x:c>
      <x:c r="S1400" s="31" t="str">
        <x:v>Dnipro</x:v>
      </x:c>
      <x:c r="T1400" s="31" t="str">
        <x:v>9 Volodymyra Vernadskoho Street, Dnipro, 49044, Ukraine</x:v>
      </x:c>
      <x:c r="U1400" s="31" t="str">
        <x:v>https://www.google.com/maps/search/?api=1&amp;query=9+Volodymyra+Vernadskoho+Street%2C+Dnipro%2C+49044%2C+Ukraine</x:v>
      </x:c>
      <x:c r="V1400" s="31" t="str">
        <x:v>https://dmu.edu.ua/en</x:v>
      </x:c>
      <x:c r="W1400" s="31" t="str">
        <x:v>Verified</x:v>
      </x:c>
      <x:c r="X1400" s="31" t="str">
        <x:v>https://study.dmu.edu.ua/for-students/locations</x:v>
      </x:c>
      <x:c r="Y1400" s="31" t="str">
        <x:v>https://dmu.edu.ua/en/admissions</x:v>
      </x:c>
      <x:c r="Z1400" s="31" t="str">
        <x:v>https://registry.edbo.gov.ua/</x:v>
      </x:c>
      <x:c r="AA1400" s="31" t="str">
        <x:v>Ministry of Education and Science of Ukraine / Unified State Electronic Database on Education (EDBO)</x:v>
      </x:c>
      <x:c r="AB1400" s="31"/>
      <x:c r="AC1400" s="31" t="str">
        <x:v>https://vstup.edbo.gov.ua/</x:v>
      </x:c>
      <x:c r="AD1400" s="31" t="str">
        <x:v>https://studyinukraine.gov.ua/</x:v>
      </x:c>
      <x:c r="AE1400" s="31"/>
      <x:c r="AF1400" s="31" t="str">
        <x:v>Official university/government source</x:v>
      </x:c>
      <x:c r="AG1400" s="31" t="str">
        <x:v>https://study.dmu.edu.ua/for-students/locations</x:v>
      </x:c>
      <x:c r="AH1400" s="31" t="str">
        <x:v>+38 056 766 48 09</x:v>
      </x:c>
      <x:c r="AI1400" s="31"/>
      <x:c r="AJ1400" s="31" t="str">
        <x:v>Europe_Universities_Import_English_Complete.xlsx</x:v>
      </x:c>
      <x:c r="AK1400" s="31" t="str">
        <x:v>Europe-Phase1-Batch-140</x:v>
      </x:c>
      <x:c r="AL1400" s="84" t="str">
        <x:v>2026-08-08</x:v>
      </x:c>
      <x:c r="AM1400" s="122" t="n">
        <x:v>46243</x:v>
      </x:c>
      <x:c r="AN1400" s="31" t="str">
        <x:v>Complete</x:v>
      </x:c>
      <x:c r="AO1400" s="31" t="str">
        <x:v>Verified</x:v>
      </x:c>
      <x:c r="AP1400" s="31" t="str">
        <x:v>Unique within Phase 1 records</x:v>
      </x:c>
      <x:c r="AQ1400" s="31" t="str">
        <x:v>High</x:v>
      </x:c>
      <x:c r="AR1400"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01">
      <x:c r="A1401" s="31" t="str">
        <x:v>INS-UKR-0061</x:v>
      </x:c>
      <x:c r="B1401" s="31" t="str">
        <x:v>Dnipro State University of Internal Affairs</x:v>
      </x:c>
      <x:c r="C1401" s="31" t="str">
        <x:v>Ukraine</x:v>
      </x:c>
      <x:c r="D1401" s="31" t="str">
        <x:v>UKR</x:v>
      </x:c>
      <x:c r="E1401" s="31" t="str">
        <x:v>Dnipro</x:v>
      </x:c>
      <x:c r="F1401" s="31" t="str">
        <x:v>Police University</x:v>
      </x:c>
      <x:c r="G1401" s="31" t="str">
        <x:v>Public</x:v>
      </x:c>
      <x:c r="H1401" s="31" t="str">
        <x:v>https://dduvs.edu.ua/en/</x:v>
      </x:c>
      <x:c r="I1401" s="31" t="str">
        <x:v>https://registry.edbo.gov.ua/opendata/universities/?ut=1</x:v>
      </x:c>
      <x:c r="J1401" s="31" t="str">
        <x:v>Dnipro State University of Internal Affairs</x:v>
      </x:c>
      <x:c r="K1401" s="31" t="str">
        <x:v>Дніпровський державний університет внутрішніх справ</x:v>
      </x:c>
      <x:c r="L1401" s="31" t="str">
        <x:v>DSUO</x:v>
      </x:c>
      <x:c r="M1401" s="31" t="str">
        <x:v>Police University</x:v>
      </x:c>
      <x:c r="N1401" s="31" t="str">
        <x:v>Public</x:v>
      </x:c>
      <x:c r="O1401" s="83" t="n">
        <x:v>2005</x:v>
      </x:c>
      <x:c r="P1401" s="31" t="str">
        <x:v>Dnipro State University of Internal Affairs is a higher-education institution with an institutional foundation or recognized lineage dating to 2005. Its principal verified location for this review is Dnipro, Ukraine, and its academic profile includes law enforcement, public security, criminal justice and professional police education. The institution combines degree education with research, professional formation and external engagement appropriate to its mission.</x:v>
      </x:c>
      <x:c r="Q1401" s="31" t="str">
        <x:v>Europe</x:v>
      </x:c>
      <x:c r="R1401" s="31" t="str">
        <x:v>Dnipropetrovsk Oblast</x:v>
      </x:c>
      <x:c r="S1401" s="31" t="str">
        <x:v>Dnipro</x:v>
      </x:c>
      <x:c r="T1401" s="31" t="str">
        <x:v>26 Gagarina Avenue, Dnipro, 49005, Ukraine</x:v>
      </x:c>
      <x:c r="U1401" s="31" t="str">
        <x:v>https://www.google.com/maps/search/?api=1&amp;query=26+Gagarina+Avenue%2C+Dnipro%2C+49005%2C+Ukraine</x:v>
      </x:c>
      <x:c r="V1401" s="31" t="str">
        <x:v>https://dduvs.edu.ua/en/</x:v>
      </x:c>
      <x:c r="W1401" s="31" t="str">
        <x:v>Verified</x:v>
      </x:c>
      <x:c r="X1401" s="31" t="str">
        <x:v>https://dduvs.edu.ua/en/about-university/</x:v>
      </x:c>
      <x:c r="Y1401" s="31" t="str">
        <x:v>https://dduvs.edu.ua/en/admissions</x:v>
      </x:c>
      <x:c r="Z1401" s="31" t="str">
        <x:v>https://registry.edbo.gov.ua/</x:v>
      </x:c>
      <x:c r="AA1401" s="31" t="str">
        <x:v>Ministry of Education and Science of Ukraine / Unified State Electronic Database on Education (EDBO)</x:v>
      </x:c>
      <x:c r="AB1401" s="31"/>
      <x:c r="AC1401" s="31" t="str">
        <x:v>https://vstup.edbo.gov.ua/</x:v>
      </x:c>
      <x:c r="AD1401" s="31" t="str">
        <x:v>https://studyinukraine.gov.ua/</x:v>
      </x:c>
      <x:c r="AE1401" s="31"/>
      <x:c r="AF1401" s="31" t="str">
        <x:v>Official university/government source</x:v>
      </x:c>
      <x:c r="AG1401" s="31" t="str">
        <x:v>https://dduvs.edu.ua/en/about-university/</x:v>
      </x:c>
      <x:c r="AH1401" s="31" t="str">
        <x:v>+38 056 756 45 45</x:v>
      </x:c>
      <x:c r="AI1401" s="31"/>
      <x:c r="AJ1401" s="31" t="str">
        <x:v>Europe_Universities_Import_English_Complete.xlsx</x:v>
      </x:c>
      <x:c r="AK1401" s="31" t="str">
        <x:v>Europe-Phase1-Batch-140</x:v>
      </x:c>
      <x:c r="AL1401" s="84" t="str">
        <x:v>2026-08-08</x:v>
      </x:c>
      <x:c r="AM1401" s="122" t="n">
        <x:v>46243</x:v>
      </x:c>
      <x:c r="AN1401" s="31" t="str">
        <x:v>Complete</x:v>
      </x:c>
      <x:c r="AO1401" s="31" t="str">
        <x:v>Verified</x:v>
      </x:c>
      <x:c r="AP1401" s="31" t="str">
        <x:v>Unique within Phase 1 records</x:v>
      </x:c>
      <x:c r="AQ1401" s="31" t="str">
        <x:v>High</x:v>
      </x:c>
      <x:c r="AR1401"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02">
      <x:c r="A1402" s="31" t="str">
        <x:v>INS-UKR-0057</x:v>
      </x:c>
      <x:c r="B1402" s="31" t="str">
        <x:v>Dnipro University of Technology</x:v>
      </x:c>
      <x:c r="C1402" s="31" t="str">
        <x:v>Ukraine</x:v>
      </x:c>
      <x:c r="D1402" s="31" t="str">
        <x:v>UKR</x:v>
      </x:c>
      <x:c r="E1402" s="31" t="str">
        <x:v>Dnipro</x:v>
      </x:c>
      <x:c r="F1402" s="31" t="str">
        <x:v>Technical University</x:v>
      </x:c>
      <x:c r="G1402" s="31" t="str">
        <x:v>Public</x:v>
      </x:c>
      <x:c r="H1402" s="31" t="str">
        <x:v>https://www.nmu.org.ua/en/</x:v>
      </x:c>
      <x:c r="I1402" s="31" t="str">
        <x:v>https://registry.edbo.gov.ua/opendata/universities/?ut=1</x:v>
      </x:c>
      <x:c r="J1402" s="31" t="str">
        <x:v>Dnipro University of Technology</x:v>
      </x:c>
      <x:c r="K1402" s="31" t="str">
        <x:v>Національний технічний університет «Дніпровська політехніка»</x:v>
      </x:c>
      <x:c r="L1402" s="31" t="str">
        <x:v>DUT</x:v>
      </x:c>
      <x:c r="M1402" s="31" t="str">
        <x:v>Technical University</x:v>
      </x:c>
      <x:c r="N1402" s="31" t="str">
        <x:v>Public</x:v>
      </x:c>
      <x:c r="O1402" s="83" t="n">
        <x:v>1899</x:v>
      </x:c>
      <x:c r="P1402" s="31" t="str">
        <x:v>Dnipro University of Technology is a higher-education institution with an institutional foundation or recognized lineage dating to 1899. Its principal verified location for this review is Dnipro, Ukraine, and its academic profile includes engineering, technology, applied sciences and practice-oriented research. The institution combines degree education with research, professional formation and external engagement appropriate to its mission.</x:v>
      </x:c>
      <x:c r="Q1402" s="31" t="str">
        <x:v>Europe</x:v>
      </x:c>
      <x:c r="R1402" s="31" t="str">
        <x:v>Dnipropetrovsk Oblast</x:v>
      </x:c>
      <x:c r="S1402" s="31" t="str">
        <x:v>Dnipro</x:v>
      </x:c>
      <x:c r="T1402" s="31" t="str">
        <x:v>19 Dmytra Yavornytskoho Avenue, Dnipro, 49005, Ukraine</x:v>
      </x:c>
      <x:c r="U1402" s="31" t="str">
        <x:v>https://www.google.com/maps/search/?api=1&amp;query=19+Dmytra+Yavornytskoho+Avenue%2C+Dnipro%2C+49005%2C+Ukraine</x:v>
      </x:c>
      <x:c r="V1402" s="31" t="str">
        <x:v>https://www.nmu.org.ua/en/</x:v>
      </x:c>
      <x:c r="W1402" s="31" t="str">
        <x:v>Verified</x:v>
      </x:c>
      <x:c r="X1402" s="31" t="str">
        <x:v>https://old.nmu.org.ua/en/content/study/admission/admission_office/contadm.php</x:v>
      </x:c>
      <x:c r="Y1402" s="31" t="str">
        <x:v>https://www.nmu.org.ua/en/admissions</x:v>
      </x:c>
      <x:c r="Z1402" s="31" t="str">
        <x:v>https://registry.edbo.gov.ua/</x:v>
      </x:c>
      <x:c r="AA1402" s="31" t="str">
        <x:v>Ministry of Education and Science of Ukraine / Unified State Electronic Database on Education (EDBO)</x:v>
      </x:c>
      <x:c r="AB1402" s="31"/>
      <x:c r="AC1402" s="31" t="str">
        <x:v>https://vstup.edbo.gov.ua/</x:v>
      </x:c>
      <x:c r="AD1402" s="31" t="str">
        <x:v>https://studyinukraine.gov.ua/</x:v>
      </x:c>
      <x:c r="AE1402" s="31"/>
      <x:c r="AF1402" s="31" t="str">
        <x:v>Official university/government source</x:v>
      </x:c>
      <x:c r="AG1402" s="31" t="str">
        <x:v>https://old.nmu.org.ua/en/content/study/admission/admission_office/contadm.php</x:v>
      </x:c>
      <x:c r="AH1402" s="31" t="str">
        <x:v>+38 056 373 07 40</x:v>
      </x:c>
      <x:c r="AI1402" s="31"/>
      <x:c r="AJ1402" s="31" t="str">
        <x:v>Europe_Universities_Import_English_Complete.xlsx</x:v>
      </x:c>
      <x:c r="AK1402" s="31" t="str">
        <x:v>Europe-Phase1-Batch-140</x:v>
      </x:c>
      <x:c r="AL1402" s="84" t="str">
        <x:v>2026-08-08</x:v>
      </x:c>
      <x:c r="AM1402" s="122" t="n">
        <x:v>46243</x:v>
      </x:c>
      <x:c r="AN1402" s="31" t="str">
        <x:v>Complete</x:v>
      </x:c>
      <x:c r="AO1402" s="31" t="str">
        <x:v>Verified</x:v>
      </x:c>
      <x:c r="AP1402" s="31" t="str">
        <x:v>Unique within Phase 1 records</x:v>
      </x:c>
      <x:c r="AQ1402" s="31" t="str">
        <x:v>High</x:v>
      </x:c>
      <x:c r="AR1402"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03">
      <x:c r="A1403" s="31" t="str">
        <x:v>INS-UKR-0019</x:v>
      </x:c>
      <x:c r="B1403" s="31" t="str">
        <x:v>European University</x:v>
      </x:c>
      <x:c r="C1403" s="31" t="str">
        <x:v>Ukraine</x:v>
      </x:c>
      <x:c r="D1403" s="31" t="str">
        <x:v>UKR</x:v>
      </x:c>
      <x:c r="E1403" s="31" t="str">
        <x:v>Kyiv</x:v>
      </x:c>
      <x:c r="F1403" s="31" t="str">
        <x:v>University</x:v>
      </x:c>
      <x:c r="G1403" s="31" t="str">
        <x:v>Private</x:v>
      </x:c>
      <x:c r="H1403" s="31" t="str">
        <x:v>https://e-u.edu.ua/en/</x:v>
      </x:c>
      <x:c r="I1403" s="31" t="str">
        <x:v>https://registry.edbo.gov.ua/opendata/universities/?ut=1</x:v>
      </x:c>
      <x:c r="J1403" s="31" t="str">
        <x:v>European University</x:v>
      </x:c>
      <x:c r="K1403" s="31" t="str">
        <x:v>Європейський університет</x:v>
      </x:c>
      <x:c r="L1403" s="31" t="str">
        <x:v>EU</x:v>
      </x:c>
      <x:c r="M1403" s="31" t="str">
        <x:v>University</x:v>
      </x:c>
      <x:c r="N1403" s="31" t="str">
        <x:v>Private</x:v>
      </x:c>
      <x:c r="O1403" s="83" t="n">
        <x:v>1991</x:v>
      </x:c>
      <x:c r="P1403" s="31" t="str">
        <x:v>European University is a higher-education institution with an institutional foundation or recognized lineage dating to 1991. Its principal verified location for this review is Kyiv,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403" s="31" t="str">
        <x:v>Europe</x:v>
      </x:c>
      <x:c r="R1403" s="31" t="str">
        <x:v>Kyiv City</x:v>
      </x:c>
      <x:c r="S1403" s="31" t="str">
        <x:v>Kyiv</x:v>
      </x:c>
      <x:c r="T1403" s="31" t="str">
        <x:v>16C Academician Vernadskyi Boulevard, Kyiv, Ukraine</x:v>
      </x:c>
      <x:c r="U1403" s="31" t="str">
        <x:v>https://www.google.com/maps/search/?api=1&amp;query=16C+Academician+Vernadskyi+Boulevard%2C+Kyiv%2C+Ukraine</x:v>
      </x:c>
      <x:c r="V1403" s="31" t="str">
        <x:v>https://e-u.edu.ua/en/</x:v>
      </x:c>
      <x:c r="W1403" s="31" t="str">
        <x:v>Verified</x:v>
      </x:c>
      <x:c r="X1403" s="31" t="str">
        <x:v>https://e-u.com.ua/en</x:v>
      </x:c>
      <x:c r="Y1403" s="31" t="str">
        <x:v>https://e-u.edu.ua/en/admissions</x:v>
      </x:c>
      <x:c r="Z1403" s="31" t="str">
        <x:v>https://registry.edbo.gov.ua/</x:v>
      </x:c>
      <x:c r="AA1403" s="31" t="str">
        <x:v>Ministry of Education and Science of Ukraine / Unified State Electronic Database on Education (EDBO)</x:v>
      </x:c>
      <x:c r="AB1403" s="31"/>
      <x:c r="AC1403" s="31" t="str">
        <x:v>https://vstup.edbo.gov.ua/</x:v>
      </x:c>
      <x:c r="AD1403" s="31" t="str">
        <x:v>https://studyinukraine.gov.ua/</x:v>
      </x:c>
      <x:c r="AE1403" s="31"/>
      <x:c r="AF1403" s="31" t="str">
        <x:v>Official university/government source</x:v>
      </x:c>
      <x:c r="AG1403" s="31" t="str">
        <x:v>https://e-u.com.ua/en</x:v>
      </x:c>
      <x:c r="AH1403" s="31" t="str">
        <x:v>+38 044 334 53 04</x:v>
      </x:c>
      <x:c r="AI1403" s="31"/>
      <x:c r="AJ1403" s="31" t="str">
        <x:v>Europe_Universities_Import_English_Complete.xlsx</x:v>
      </x:c>
      <x:c r="AK1403" s="31" t="str">
        <x:v>Europe-Phase1-Batch-140</x:v>
      </x:c>
      <x:c r="AL1403" s="84" t="str">
        <x:v>2026-08-08</x:v>
      </x:c>
      <x:c r="AM1403" s="122" t="n">
        <x:v>46243</x:v>
      </x:c>
      <x:c r="AN1403" s="31" t="str">
        <x:v>Complete</x:v>
      </x:c>
      <x:c r="AO1403" s="31" t="str">
        <x:v>Verified</x:v>
      </x:c>
      <x:c r="AP1403" s="31" t="str">
        <x:v>Unique within Phase 1 records</x:v>
      </x:c>
      <x:c r="AQ1403" s="31" t="str">
        <x:v>High</x:v>
      </x:c>
      <x:c r="AR1403" s="31" t="str">
        <x:v>High-priority QA remediation batch 2 completed on 2026-08-09. The current institution-specific official website and national higher-education/accreditation source were rechecked. The institutional foundation/establishment year (1991)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04">
      <x:c r="A1404" s="31" t="str">
        <x:v>INS-UKR-0030</x:v>
      </x:c>
      <x:c r="B1404" s="31" t="str">
        <x:v>H. S. Skovoroda Kharkiv National Pedagogical University</x:v>
      </x:c>
      <x:c r="C1404" s="31" t="str">
        <x:v>Ukraine</x:v>
      </x:c>
      <x:c r="D1404" s="31" t="str">
        <x:v>UKR</x:v>
      </x:c>
      <x:c r="E1404" s="31" t="str">
        <x:v>Kharkiv</x:v>
      </x:c>
      <x:c r="F1404" s="31" t="str">
        <x:v>Pedagogical University</x:v>
      </x:c>
      <x:c r="G1404" s="31" t="str">
        <x:v>Public</x:v>
      </x:c>
      <x:c r="H1404" s="31" t="str">
        <x:v>https://hnpu.edu.ua/en</x:v>
      </x:c>
      <x:c r="I1404" s="31" t="str">
        <x:v>https://registry.edbo.gov.ua/opendata/universities/?ut=1</x:v>
      </x:c>
      <x:c r="J1404" s="31" t="str">
        <x:v>H. S. Skovoroda Kharkiv National Pedagogical University</x:v>
      </x:c>
      <x:c r="K1404" s="31" t="str">
        <x:v>Харківський національний педагогічний університет імені Г.С. Сковороди</x:v>
      </x:c>
      <x:c r="L1404" s="31" t="str">
        <x:v>HSSK</x:v>
      </x:c>
      <x:c r="M1404" s="31" t="str">
        <x:v>Pedagogical University</x:v>
      </x:c>
      <x:c r="N1404" s="31" t="str">
        <x:v>Public</x:v>
      </x:c>
      <x:c r="O1404" s="83" t="n">
        <x:v>1804</x:v>
      </x:c>
      <x:c r="P1404" s="31" t="str">
        <x:v>H. S. Skovoroda Kharkiv National Pedagogical University is a higher-education institution with an institutional foundation or recognized lineage dating to 1804. Its principal verified location for this review is Kharkiv,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404" s="31" t="str">
        <x:v>Europe</x:v>
      </x:c>
      <x:c r="R1404" s="31" t="str">
        <x:v>Kharkiv Oblast</x:v>
      </x:c>
      <x:c r="S1404" s="31" t="str">
        <x:v>Kharkiv</x:v>
      </x:c>
      <x:c r="T1404" s="31" t="str">
        <x:v>29 Alchevskykh Street, Kharkiv, 61002, Ukraine</x:v>
      </x:c>
      <x:c r="U1404" s="31" t="str">
        <x:v>https://www.google.com/maps/search/?api=1&amp;query=29+Alchevskykh+Street%2C+Kharkiv%2C+61002%2C+Ukraine</x:v>
      </x:c>
      <x:c r="V1404" s="31" t="str">
        <x:v>https://hnpu.edu.ua/en</x:v>
      </x:c>
      <x:c r="W1404" s="31" t="str">
        <x:v>Verified</x:v>
      </x:c>
      <x:c r="X1404" s="31" t="str">
        <x:v>https://hnpu.edu.ua/en/node/118</x:v>
      </x:c>
      <x:c r="Y1404" s="31" t="str">
        <x:v>https://hnpu.edu.ua/en/admissions</x:v>
      </x:c>
      <x:c r="Z1404" s="31" t="str">
        <x:v>https://registry.edbo.gov.ua/</x:v>
      </x:c>
      <x:c r="AA1404" s="31" t="str">
        <x:v>Ministry of Education and Science of Ukraine / Unified State Electronic Database on Education (EDBO)</x:v>
      </x:c>
      <x:c r="AB1404" s="31"/>
      <x:c r="AC1404" s="31" t="str">
        <x:v>https://vstup.edbo.gov.ua/</x:v>
      </x:c>
      <x:c r="AD1404" s="31" t="str">
        <x:v>https://studyinukraine.gov.ua/</x:v>
      </x:c>
      <x:c r="AE1404" s="31"/>
      <x:c r="AF1404" s="31" t="str">
        <x:v>Official university/government source</x:v>
      </x:c>
      <x:c r="AG1404" s="31" t="str">
        <x:v>https://hnpu.edu.ua/en/node/118</x:v>
      </x:c>
      <x:c r="AH1404" s="31" t="str">
        <x:v>+38 057 700 69 09</x:v>
      </x:c>
      <x:c r="AI1404" s="31"/>
      <x:c r="AJ1404" s="31" t="str">
        <x:v>Europe_Universities_Import_English_Complete.xlsx</x:v>
      </x:c>
      <x:c r="AK1404" s="31" t="str">
        <x:v>Europe-Phase1-Batch-140</x:v>
      </x:c>
      <x:c r="AL1404" s="84" t="str">
        <x:v>2026-08-08</x:v>
      </x:c>
      <x:c r="AM1404" s="122" t="n">
        <x:v>46243</x:v>
      </x:c>
      <x:c r="AN1404" s="31" t="str">
        <x:v>Complete</x:v>
      </x:c>
      <x:c r="AO1404" s="31" t="str">
        <x:v>Verified</x:v>
      </x:c>
      <x:c r="AP1404" s="31" t="str">
        <x:v>Unique within Phase 1 records</x:v>
      </x:c>
      <x:c r="AQ1404" s="31" t="str">
        <x:v>High</x:v>
      </x:c>
      <x:c r="AR1404"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05">
      <x:c r="A1405" s="31" t="str">
        <x:v>INS-UKR-0111</x:v>
      </x:c>
      <x:c r="B1405" s="31" t="str">
        <x:v>Hetman Petro Sahaidachnyi National Army Academy</x:v>
      </x:c>
      <x:c r="C1405" s="31" t="str">
        <x:v>Ukraine</x:v>
      </x:c>
      <x:c r="D1405" s="31" t="str">
        <x:v>UKR</x:v>
      </x:c>
      <x:c r="E1405" s="31" t="str">
        <x:v>Lviv</x:v>
      </x:c>
      <x:c r="F1405" s="31" t="str">
        <x:v>Military University</x:v>
      </x:c>
      <x:c r="G1405" s="31" t="str">
        <x:v>Public</x:v>
      </x:c>
      <x:c r="H1405" s="31" t="str">
        <x:v>https://asv.mil.gov.ua/en/</x:v>
      </x:c>
      <x:c r="I1405" s="31" t="str">
        <x:v>https://registry.edbo.gov.ua/opendata/universities/?ut=1</x:v>
      </x:c>
      <x:c r="J1405" s="31" t="str">
        <x:v>Hetman Petro Sahaidachnyi National Army Academy</x:v>
      </x:c>
      <x:c r="K1405" s="31" t="str">
        <x:v>Національна академія сухопутних військ імені гетьмана Петра Сагайдачного</x:v>
      </x:c>
      <x:c r="L1405" s="31" t="str">
        <x:v>HPSN</x:v>
      </x:c>
      <x:c r="M1405" s="31" t="str">
        <x:v>Military University</x:v>
      </x:c>
      <x:c r="N1405" s="31" t="str">
        <x:v>Public</x:v>
      </x:c>
      <x:c r="O1405" s="83" t="n">
        <x:v>1899</x:v>
      </x:c>
      <x:c r="P1405" s="31" t="str">
        <x:v>Hetman Petro Sahaidachnyi National Army Academy is a higher-education institution with an institutional foundation or recognized lineage dating to 1899. Its principal verified location for this review is Lviv, Ukraine, and its academic profile includes defence, security, military leadership and professional officer education. The institution combines degree education with research, professional formation and external engagement appropriate to its mission.</x:v>
      </x:c>
      <x:c r="Q1405" s="31" t="str">
        <x:v>Europe</x:v>
      </x:c>
      <x:c r="R1405" s="31" t="str">
        <x:v>Lviv Oblast</x:v>
      </x:c>
      <x:c r="S1405" s="31" t="str">
        <x:v>Lviv</x:v>
      </x:c>
      <x:c r="T1405" s="31" t="str">
        <x:v>32 Heroes of Maidan Street, Lviv, 79026, Ukraine</x:v>
      </x:c>
      <x:c r="U1405" s="31" t="str">
        <x:v>https://www.google.com/maps/search/?api=1&amp;query=32+Heroes+of+Maidan+Street%2C+Lviv%2C+79026%2C+Ukraine</x:v>
      </x:c>
      <x:c r="V1405" s="31" t="str">
        <x:v>https://asv.mil.gov.ua/en/</x:v>
      </x:c>
      <x:c r="W1405" s="31" t="str">
        <x:v>Verified</x:v>
      </x:c>
      <x:c r="X1405" s="31" t="str">
        <x:v>https://asv.mil.gov.ua/en/contact-information</x:v>
      </x:c>
      <x:c r="Y1405" s="31" t="str">
        <x:v>https://asv.mil.gov.ua/en/admissions</x:v>
      </x:c>
      <x:c r="Z1405" s="31" t="str">
        <x:v>https://registry.edbo.gov.ua/</x:v>
      </x:c>
      <x:c r="AA1405" s="31" t="str">
        <x:v>Ministry of Education and Science of Ukraine / Unified State Electronic Database on Education (EDBO)</x:v>
      </x:c>
      <x:c r="AB1405" s="31"/>
      <x:c r="AC1405" s="31" t="str">
        <x:v>https://vstup.edbo.gov.ua/</x:v>
      </x:c>
      <x:c r="AD1405" s="31" t="str">
        <x:v>https://studyinukraine.gov.ua/</x:v>
      </x:c>
      <x:c r="AE1405" s="31"/>
      <x:c r="AF1405" s="31" t="str">
        <x:v>Official university/government source</x:v>
      </x:c>
      <x:c r="AG1405" s="31" t="str">
        <x:v>https://asv.mil.gov.ua/en/contact-information</x:v>
      </x:c>
      <x:c r="AH1405" s="31" t="str">
        <x:v>+380 32 238 65 34</x:v>
      </x:c>
      <x:c r="AI1405" s="31"/>
      <x:c r="AJ1405" s="31" t="str">
        <x:v>Europe_Universities_Import_English_Complete.xlsx</x:v>
      </x:c>
      <x:c r="AK1405" s="31" t="str">
        <x:v>Europe-Phase1-Batch-141</x:v>
      </x:c>
      <x:c r="AL1405" s="84" t="str">
        <x:v>2026-08-08</x:v>
      </x:c>
      <x:c r="AM1405" s="122" t="n">
        <x:v>46243</x:v>
      </x:c>
      <x:c r="AN1405" s="31" t="str">
        <x:v>Complete</x:v>
      </x:c>
      <x:c r="AO1405" s="31" t="str">
        <x:v>Verified</x:v>
      </x:c>
      <x:c r="AP1405" s="31" t="str">
        <x:v>Unique within Phase 1 records</x:v>
      </x:c>
      <x:c r="AQ1405" s="31" t="str">
        <x:v>High</x:v>
      </x:c>
      <x:c r="AR1405"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06">
      <x:c r="A1406" s="31" t="str">
        <x:v>INS-UKR-0083</x:v>
      </x:c>
      <x:c r="B1406" s="31" t="str">
        <x:v>I. Horbachevsky Ternopil National Medical University</x:v>
      </x:c>
      <x:c r="C1406" s="31" t="str">
        <x:v>Ukraine</x:v>
      </x:c>
      <x:c r="D1406" s="31" t="str">
        <x:v>UKR</x:v>
      </x:c>
      <x:c r="E1406" s="31" t="str">
        <x:v>Ternopil</x:v>
      </x:c>
      <x:c r="F1406" s="31" t="str">
        <x:v>Medical University</x:v>
      </x:c>
      <x:c r="G1406" s="31" t="str">
        <x:v>Public</x:v>
      </x:c>
      <x:c r="H1406" s="31" t="str">
        <x:v>https://www.tdmu.edu.ua/en/</x:v>
      </x:c>
      <x:c r="I1406" s="31" t="str">
        <x:v>https://registry.edbo.gov.ua/opendata/universities/?ut=1</x:v>
      </x:c>
      <x:c r="J1406" s="31" t="str">
        <x:v>I. Horbachevsky Ternopil National Medical University</x:v>
      </x:c>
      <x:c r="K1406" s="31" t="str">
        <x:v>Тернопільський національний медичний університет імені І.Я. Горбачевського</x:v>
      </x:c>
      <x:c r="L1406" s="31" t="str">
        <x:v>IHTN</x:v>
      </x:c>
      <x:c r="M1406" s="31" t="str">
        <x:v>Medical University</x:v>
      </x:c>
      <x:c r="N1406" s="31" t="str">
        <x:v>Public</x:v>
      </x:c>
      <x:c r="O1406" s="83" t="n">
        <x:v>1957</x:v>
      </x:c>
      <x:c r="P1406" s="31" t="str">
        <x:v>I. Horbachevsky Ternopil National Medical University is a higher-education institution with an institutional foundation or recognized lineage dating to 1957. Its principal verified location for this review is Ternopil, Ukraine, and its academic profile includes medicine, clinical training, health sciences and biomedical research. The institution combines degree education with research, professional formation and external engagement appropriate to its mission.</x:v>
      </x:c>
      <x:c r="Q1406" s="31" t="str">
        <x:v>Europe</x:v>
      </x:c>
      <x:c r="R1406" s="31" t="str">
        <x:v>Ternopil Oblast</x:v>
      </x:c>
      <x:c r="S1406" s="31" t="str">
        <x:v>Ternopil</x:v>
      </x:c>
      <x:c r="T1406" s="31" t="str">
        <x:v>1 Maidan Voli, Ternopil, 46001, Ukraine</x:v>
      </x:c>
      <x:c r="U1406" s="31" t="str">
        <x:v>https://www.google.com/maps/search/?api=1&amp;query=1+Maidan+Voli%2C+Ternopil%2C+46001%2C+Ukraine</x:v>
      </x:c>
      <x:c r="V1406" s="31" t="str">
        <x:v>https://www.tdmu.edu.ua/en/</x:v>
      </x:c>
      <x:c r="W1406" s="31" t="str">
        <x:v>Verified</x:v>
      </x:c>
      <x:c r="X1406" s="31" t="str">
        <x:v>https://www.tdmu.edu.ua/int/contacts/</x:v>
      </x:c>
      <x:c r="Y1406" s="31" t="str">
        <x:v>https://www.tdmu.edu.ua/en/admissions</x:v>
      </x:c>
      <x:c r="Z1406" s="31" t="str">
        <x:v>https://registry.edbo.gov.ua/</x:v>
      </x:c>
      <x:c r="AA1406" s="31" t="str">
        <x:v>Ministry of Education and Science of Ukraine / Unified State Electronic Database on Education (EDBO)</x:v>
      </x:c>
      <x:c r="AB1406" s="31"/>
      <x:c r="AC1406" s="31" t="str">
        <x:v>https://vstup.edbo.gov.ua/</x:v>
      </x:c>
      <x:c r="AD1406" s="31" t="str">
        <x:v>https://studyinukraine.gov.ua/</x:v>
      </x:c>
      <x:c r="AE1406" s="31"/>
      <x:c r="AF1406" s="31" t="str">
        <x:v>Official university/government source</x:v>
      </x:c>
      <x:c r="AG1406" s="31" t="str">
        <x:v>https://www.tdmu.edu.ua/int/contacts/</x:v>
      </x:c>
      <x:c r="AH1406" s="31" t="str">
        <x:v>+380 352 25 39 98</x:v>
      </x:c>
      <x:c r="AI1406" s="31"/>
      <x:c r="AJ1406" s="31" t="str">
        <x:v>Europe_Universities_Import_English_Complete.xlsx</x:v>
      </x:c>
      <x:c r="AK1406" s="31" t="str">
        <x:v>Europe-Phase1-Batch-141</x:v>
      </x:c>
      <x:c r="AL1406" s="84" t="str">
        <x:v>2026-08-08</x:v>
      </x:c>
      <x:c r="AM1406" s="122" t="n">
        <x:v>46243</x:v>
      </x:c>
      <x:c r="AN1406" s="31" t="str">
        <x:v>Complete</x:v>
      </x:c>
      <x:c r="AO1406" s="31" t="str">
        <x:v>Verified</x:v>
      </x:c>
      <x:c r="AP1406" s="31" t="str">
        <x:v>Unique within Phase 1 records</x:v>
      </x:c>
      <x:c r="AQ1406" s="31" t="str">
        <x:v>High</x:v>
      </x:c>
      <x:c r="AR1406"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07">
      <x:c r="A1407" s="31" t="str">
        <x:v>INS-UKR-0002</x:v>
      </x:c>
      <x:c r="B1407" s="31" t="str">
        <x:v>Igor Sikorsky Kyiv Polytechnic Institute</x:v>
      </x:c>
      <x:c r="C1407" s="31" t="str">
        <x:v>Ukraine</x:v>
      </x:c>
      <x:c r="D1407" s="31" t="str">
        <x:v>UKR</x:v>
      </x:c>
      <x:c r="E1407" s="31" t="str">
        <x:v>Kyiv</x:v>
      </x:c>
      <x:c r="F1407" s="31" t="str">
        <x:v>Technical University</x:v>
      </x:c>
      <x:c r="G1407" s="31" t="str">
        <x:v>Public</x:v>
      </x:c>
      <x:c r="H1407" s="31" t="str">
        <x:v>https://kpi.ua/en</x:v>
      </x:c>
      <x:c r="I1407" s="31" t="str">
        <x:v>https://registry.edbo.gov.ua/opendata/universities/?ut=1</x:v>
      </x:c>
      <x:c r="J1407" s="31" t="str">
        <x:v>Igor Sikorsky Kyiv Polytechnic Institute</x:v>
      </x:c>
      <x:c r="K1407" s="31" t="str">
        <x:v>Національний технічний університет України «Київський політехнічний інститут імені Ігоря Сікорського»</x:v>
      </x:c>
      <x:c r="L1407" s="31" t="str">
        <x:v>ISKP</x:v>
      </x:c>
      <x:c r="M1407" s="31" t="str">
        <x:v>Technical University</x:v>
      </x:c>
      <x:c r="N1407" s="31" t="str">
        <x:v>Public</x:v>
      </x:c>
      <x:c r="O1407" s="83" t="n">
        <x:v>1898</x:v>
      </x:c>
      <x:c r="P1407" s="31" t="str">
        <x:v>Igor Sikorsky Kyiv Polytechnic Institute is a higher-education institution with an institutional foundation or recognized lineage dating to 1898. Its principal verified location for this review is Kyiv, Ukraine, and its academic profile includes engineering, technology, applied sciences and practice-oriented research. The institution combines degree education with research, professional formation and external engagement appropriate to its mission.</x:v>
      </x:c>
      <x:c r="Q1407" s="31" t="str">
        <x:v>Europe</x:v>
      </x:c>
      <x:c r="R1407" s="31" t="str">
        <x:v>Kyiv City</x:v>
      </x:c>
      <x:c r="S1407" s="31" t="str">
        <x:v>Kyiv</x:v>
      </x:c>
      <x:c r="T1407" s="31" t="str">
        <x:v>37 Beresteiskyi Prospect, Kyiv, 03056, Ukraine</x:v>
      </x:c>
      <x:c r="U1407" s="31" t="str">
        <x:v>https://www.google.com/maps/search/?api=1&amp;query=37+Beresteiskyi+Prospect%2C+Kyiv%2C+03056%2C+Ukraine</x:v>
      </x:c>
      <x:c r="V1407" s="31" t="str">
        <x:v>https://kpi.ua/en</x:v>
      </x:c>
      <x:c r="W1407" s="31" t="str">
        <x:v>Verified</x:v>
      </x:c>
      <x:c r="X1407" s="31" t="str">
        <x:v>https://kpi.ua/en/contact</x:v>
      </x:c>
      <x:c r="Y1407" s="31" t="str">
        <x:v>https://kpi.ua/en/admissions</x:v>
      </x:c>
      <x:c r="Z1407" s="31" t="str">
        <x:v>https://registry.edbo.gov.ua/</x:v>
      </x:c>
      <x:c r="AA1407" s="31" t="str">
        <x:v>Ministry of Education and Science of Ukraine / Unified State Electronic Database on Education (EDBO)</x:v>
      </x:c>
      <x:c r="AB1407" s="31"/>
      <x:c r="AC1407" s="31" t="str">
        <x:v>https://vstup.edbo.gov.ua/</x:v>
      </x:c>
      <x:c r="AD1407" s="31" t="str">
        <x:v>https://studyinukraine.gov.ua/</x:v>
      </x:c>
      <x:c r="AE1407" s="31"/>
      <x:c r="AF1407" s="31" t="str">
        <x:v>Official university/government source</x:v>
      </x:c>
      <x:c r="AG1407" s="31" t="str">
        <x:v>https://kpi.ua/en/contact</x:v>
      </x:c>
      <x:c r="AH1407" s="31" t="str">
        <x:v>+38 044 204 9494</x:v>
      </x:c>
      <x:c r="AI1407" s="31"/>
      <x:c r="AJ1407" s="31" t="str">
        <x:v>Europe_Universities_Import_English_Complete.xlsx</x:v>
      </x:c>
      <x:c r="AK1407" s="31" t="str">
        <x:v>Europe-Phase1-Batch-141</x:v>
      </x:c>
      <x:c r="AL1407" s="84" t="str">
        <x:v>2026-08-08</x:v>
      </x:c>
      <x:c r="AM1407" s="122" t="n">
        <x:v>46243</x:v>
      </x:c>
      <x:c r="AN1407" s="31" t="str">
        <x:v>Complete</x:v>
      </x:c>
      <x:c r="AO1407" s="31" t="str">
        <x:v>Verified</x:v>
      </x:c>
      <x:c r="AP1407" s="31" t="str">
        <x:v>Unique within Phase 1 records</x:v>
      </x:c>
      <x:c r="AQ1407" s="31" t="str">
        <x:v>High</x:v>
      </x:c>
      <x:c r="AR1407"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08">
      <x:c r="A1408" s="31" t="str">
        <x:v>INS-UKR-0020</x:v>
      </x:c>
      <x:c r="B1408" s="31" t="str">
        <x:v>Interregional Academy of Personnel Management</x:v>
      </x:c>
      <x:c r="C1408" s="31" t="str">
        <x:v>Ukraine</x:v>
      </x:c>
      <x:c r="D1408" s="31" t="str">
        <x:v>UKR</x:v>
      </x:c>
      <x:c r="E1408" s="31" t="str">
        <x:v>Kyiv</x:v>
      </x:c>
      <x:c r="F1408" s="31" t="str">
        <x:v>University</x:v>
      </x:c>
      <x:c r="G1408" s="31" t="str">
        <x:v>Private</x:v>
      </x:c>
      <x:c r="H1408" s="31" t="str">
        <x:v>https://maup.com.ua/en/</x:v>
      </x:c>
      <x:c r="I1408" s="31" t="str">
        <x:v>https://registry.edbo.gov.ua/opendata/universities/?ut=1</x:v>
      </x:c>
      <x:c r="J1408" s="31" t="str">
        <x:v>Interregional Academy of Personnel Management</x:v>
      </x:c>
      <x:c r="K1408" s="31" t="str">
        <x:v>Міжрегіональна Академія управління персоналом</x:v>
      </x:c>
      <x:c r="L1408" s="31" t="str">
        <x:v>IAOP</x:v>
      </x:c>
      <x:c r="M1408" s="31" t="str">
        <x:v>University</x:v>
      </x:c>
      <x:c r="N1408" s="31" t="str">
        <x:v>Private</x:v>
      </x:c>
      <x:c r="O1408" s="83" t="n">
        <x:v>1989</x:v>
      </x:c>
      <x:c r="P1408" s="31" t="str">
        <x:v>Interregional Academy of Personnel Management is a higher-education institution with an institutional foundation or recognized lineage dating to 1989. Its principal verified location for this review is Kyiv,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408" s="31" t="str">
        <x:v>Europe</x:v>
      </x:c>
      <x:c r="R1408" s="31" t="str">
        <x:v>Kyiv City</x:v>
      </x:c>
      <x:c r="S1408" s="31" t="str">
        <x:v>Kyiv</x:v>
      </x:c>
      <x:c r="T1408" s="31" t="str">
        <x:v>2 Frometivska Street, Kyiv, 03039, Ukraine</x:v>
      </x:c>
      <x:c r="U1408" s="31" t="str">
        <x:v>https://www.google.com/maps/search/?api=1&amp;query=2+Frometivska+Street%2C+Kyiv%2C+03039%2C+Ukraine</x:v>
      </x:c>
      <x:c r="V1408" s="31" t="str">
        <x:v>https://maup.com.ua/en/</x:v>
      </x:c>
      <x:c r="W1408" s="31" t="str">
        <x:v>Verified</x:v>
      </x:c>
      <x:c r="X1408" s="31" t="str">
        <x:v>https://maup.com.ua/eng/contacts/contact-information.html</x:v>
      </x:c>
      <x:c r="Y1408" s="31" t="str">
        <x:v>https://maup.com.ua/en/admissions</x:v>
      </x:c>
      <x:c r="Z1408" s="31" t="str">
        <x:v>https://registry.edbo.gov.ua/</x:v>
      </x:c>
      <x:c r="AA1408" s="31" t="str">
        <x:v>Ministry of Education and Science of Ukraine / Unified State Electronic Database on Education (EDBO)</x:v>
      </x:c>
      <x:c r="AB1408" s="31"/>
      <x:c r="AC1408" s="31" t="str">
        <x:v>https://vstup.edbo.gov.ua/</x:v>
      </x:c>
      <x:c r="AD1408" s="31" t="str">
        <x:v>https://studyinukraine.gov.ua/</x:v>
      </x:c>
      <x:c r="AE1408" s="31"/>
      <x:c r="AF1408" s="31" t="str">
        <x:v>Official university/government source</x:v>
      </x:c>
      <x:c r="AG1408" s="31" t="str">
        <x:v>https://maup.com.ua/eng/contacts/contact-information.html</x:v>
      </x:c>
      <x:c r="AH1408" s="31" t="str">
        <x:v>+380 44 490 95 00</x:v>
      </x:c>
      <x:c r="AI1408" s="31"/>
      <x:c r="AJ1408" s="31" t="str">
        <x:v>Europe_Universities_Import_English_Complete.xlsx</x:v>
      </x:c>
      <x:c r="AK1408" s="31" t="str">
        <x:v>Europe-Phase1-Batch-141</x:v>
      </x:c>
      <x:c r="AL1408" s="84" t="str">
        <x:v>2026-08-08</x:v>
      </x:c>
      <x:c r="AM1408" s="122" t="n">
        <x:v>46243</x:v>
      </x:c>
      <x:c r="AN1408" s="31" t="str">
        <x:v>Complete</x:v>
      </x:c>
      <x:c r="AO1408" s="31" t="str">
        <x:v>Verified</x:v>
      </x:c>
      <x:c r="AP1408" s="31" t="str">
        <x:v>Unique within Phase 1 records</x:v>
      </x:c>
      <x:c r="AQ1408" s="31" t="str">
        <x:v>High</x:v>
      </x:c>
      <x:c r="AR1408"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09">
      <x:c r="A1409" s="31" t="str">
        <x:v>INS-UKR-0035</x:v>
      </x:c>
      <x:c r="B1409" s="31" t="str">
        <x:v>Ivan Franko National University of Lviv</x:v>
      </x:c>
      <x:c r="C1409" s="31" t="str">
        <x:v>Ukraine</x:v>
      </x:c>
      <x:c r="D1409" s="31" t="str">
        <x:v>UKR</x:v>
      </x:c>
      <x:c r="E1409" s="31" t="str">
        <x:v>Lviv</x:v>
      </x:c>
      <x:c r="F1409" s="31" t="str">
        <x:v>University</x:v>
      </x:c>
      <x:c r="G1409" s="31" t="str">
        <x:v>Public</x:v>
      </x:c>
      <x:c r="H1409" s="31" t="str">
        <x:v>https://lnu.edu.ua/en/</x:v>
      </x:c>
      <x:c r="I1409" s="31" t="str">
        <x:v>https://registry.edbo.gov.ua/opendata/universities/?ut=1</x:v>
      </x:c>
      <x:c r="J1409" s="31" t="str">
        <x:v>Ivan Franko National University of Lviv</x:v>
      </x:c>
      <x:c r="K1409" s="31" t="str">
        <x:v>Львівський національний університет імені Івана Франка</x:v>
      </x:c>
      <x:c r="L1409" s="31" t="str">
        <x:v>IFNU</x:v>
      </x:c>
      <x:c r="M1409" s="31" t="str">
        <x:v>University</x:v>
      </x:c>
      <x:c r="N1409" s="31" t="str">
        <x:v>Public</x:v>
      </x:c>
      <x:c r="O1409" s="83" t="n">
        <x:v>1661</x:v>
      </x:c>
      <x:c r="P1409" s="31" t="str">
        <x:v>Ivan Franko National University of Lviv is a public university based in Lviv, Ukraine. Its official local name is Львівський національний університет імені Івана Франка. Ivan Franko National University of Lviv traces its university foundation to 1661 and is one of Ukraine’s oldest universities. It is a major Ukrainian university combining broad degree provision with research, scholarly traditions and a significant role in the country’s academic and cultural life. Its principal verified contact location is 1 Universytetska Street, Lviv 79000, Ukraine. The verified central contact number is +38 032 261 60 48. The record was rechecked against the institution’s current official website and the applicable national recognition or accreditation source.</x:v>
      </x:c>
      <x:c r="Q1409" s="31" t="str">
        <x:v>Europe</x:v>
      </x:c>
      <x:c r="R1409" s="31" t="str">
        <x:v>Lviv Oblast</x:v>
      </x:c>
      <x:c r="S1409" s="31" t="str">
        <x:v>Lviv</x:v>
      </x:c>
      <x:c r="T1409" s="31" t="str">
        <x:v>1 Universytetska Street, Lviv 79000, Ukraine</x:v>
      </x:c>
      <x:c r="U1409" s="31" t="str">
        <x:v>https://www.google.com/maps/search/?api=1&amp;query=1+Universytetska+Street%2C+Lviv+79000%2C+Ukraine</x:v>
      </x:c>
      <x:c r="V1409" s="31" t="str">
        <x:v>https://lnu.edu.ua/en/</x:v>
      </x:c>
      <x:c r="W1409" s="31" t="str">
        <x:v>Verified</x:v>
      </x:c>
      <x:c r="X1409" s="31" t="str">
        <x:v>https://lnu.edu.ua/en/</x:v>
      </x:c>
      <x:c r="Y1409" s="31" t="str">
        <x:v>https://lnu.edu.ua/en/admissions</x:v>
      </x:c>
      <x:c r="Z1409" s="31" t="str">
        <x:v>https://registry.edbo.gov.ua/</x:v>
      </x:c>
      <x:c r="AA1409" s="31" t="str">
        <x:v>Ministry of Education and Science of Ukraine / Unified State Electronic Database on Education (EDBO)</x:v>
      </x:c>
      <x:c r="AB1409" s="31"/>
      <x:c r="AC1409" s="31" t="str">
        <x:v>https://vstup.edbo.gov.ua/</x:v>
      </x:c>
      <x:c r="AD1409" s="31" t="str">
        <x:v>https://studyinukraine.gov.ua/</x:v>
      </x:c>
      <x:c r="AE1409" s="31"/>
      <x:c r="AF1409" s="31" t="str">
        <x:v>Official university website + national higher education registry</x:v>
      </x:c>
      <x:c r="AG1409" s="31" t="str">
        <x:v>https://lnu.edu.ua/en/</x:v>
      </x:c>
      <x:c r="AH1409" s="31" t="str">
        <x:v>+38 032 261 60 48</x:v>
      </x:c>
      <x:c r="AI1409" s="31"/>
      <x:c r="AJ1409" s="31" t="str">
        <x:v>Europe_Universities_Import_English_Complete.xlsx</x:v>
      </x:c>
      <x:c r="AK1409" s="31" t="str">
        <x:v>Europe-Phase1-Batch-141</x:v>
      </x:c>
      <x:c r="AL1409" s="84" t="str">
        <x:v>2026-08-08</x:v>
      </x:c>
      <x:c r="AM1409" s="122" t="n">
        <x:v>46243</x:v>
      </x:c>
      <x:c r="AN1409" s="31" t="str">
        <x:v>Complete</x:v>
      </x:c>
      <x:c r="AO1409" s="31" t="str">
        <x:v>Verified</x:v>
      </x:c>
      <x:c r="AP1409" s="31" t="str">
        <x:v>Unique within Phase 1 records</x:v>
      </x:c>
      <x:c r="AQ1409" s="31" t="str">
        <x:v>High</x:v>
      </x:c>
      <x:c r="AR1409" s="31" t="str">
        <x:v>High-priority QA remediation batch 2 completed on 2026-08-09. The current institution-specific official website and national higher-education/accreditation source were rechecked. The institutional foundation/establishment year (1661) was restored from official history, legal recognition or current institutional sources. A specific central address and telephone were added from a current official source. The generic description was replaced with an institution-specific description. University Reference ID, Original fields, source order and Import Batch were preserved.</x:v>
      </x:c>
    </x:row>
    <x:row r="1410">
      <x:c r="A1410" s="31" t="str">
        <x:v>INS-UKR-0033</x:v>
      </x:c>
      <x:c r="B1410" s="31" t="str">
        <x:v>Ivan Kozhedub Kharkiv National Air Force University</x:v>
      </x:c>
      <x:c r="C1410" s="31" t="str">
        <x:v>Ukraine</x:v>
      </x:c>
      <x:c r="D1410" s="31" t="str">
        <x:v>UKR</x:v>
      </x:c>
      <x:c r="E1410" s="31" t="str">
        <x:v>Kharkiv</x:v>
      </x:c>
      <x:c r="F1410" s="31" t="str">
        <x:v>Military University</x:v>
      </x:c>
      <x:c r="G1410" s="31" t="str">
        <x:v>Public</x:v>
      </x:c>
      <x:c r="H1410" s="31" t="str">
        <x:v>https://hups.mil.gov.ua/en/</x:v>
      </x:c>
      <x:c r="I1410" s="31" t="str">
        <x:v>https://registry.edbo.gov.ua/opendata/universities/?ut=1</x:v>
      </x:c>
      <x:c r="J1410" s="31" t="str">
        <x:v>Ivan Kozhedub Kharkiv National Air Force University</x:v>
      </x:c>
      <x:c r="K1410" s="31" t="str">
        <x:v>Харківський національний університет Повітряних Сил імені Івана Кожедуба</x:v>
      </x:c>
      <x:c r="L1410" s="31" t="str">
        <x:v>IKKN</x:v>
      </x:c>
      <x:c r="M1410" s="31" t="str">
        <x:v>Military University</x:v>
      </x:c>
      <x:c r="N1410" s="31" t="str">
        <x:v>Public</x:v>
      </x:c>
      <x:c r="O1410" s="83" t="n">
        <x:v>2003</x:v>
      </x:c>
      <x:c r="P1410" s="31" t="str">
        <x:v>Ivan Kozhedub Kharkiv National Air Force University is a higher-education institution with an institutional foundation or recognized lineage dating to 2003. Its principal verified location for this review is Kharkiv, Ukraine, and its academic profile includes defence, security, military leadership and professional officer education. The institution combines degree education with research, professional formation and external engagement appropriate to its mission.</x:v>
      </x:c>
      <x:c r="Q1410" s="31" t="str">
        <x:v>Europe</x:v>
      </x:c>
      <x:c r="R1410" s="31" t="str">
        <x:v>Kharkiv Oblast</x:v>
      </x:c>
      <x:c r="S1410" s="31" t="str">
        <x:v>Kharkiv</x:v>
      </x:c>
      <x:c r="T1410" s="31" t="str">
        <x:v>77/79 Sumska Street, Kharkiv, 61023, Ukraine</x:v>
      </x:c>
      <x:c r="U1410" s="31" t="str">
        <x:v>https://www.google.com/maps/search/?api=1&amp;query=77%2F79+Sumska+Street%2C+Kharkiv%2C+61023%2C+Ukraine</x:v>
      </x:c>
      <x:c r="V1410" s="31" t="str">
        <x:v>https://hups.mil.gov.ua/en/</x:v>
      </x:c>
      <x:c r="W1410" s="31" t="str">
        <x:v>Verified</x:v>
      </x:c>
      <x:c r="X1410" s="31" t="str">
        <x:v>http://www.hups.mil.gov.ua/</x:v>
      </x:c>
      <x:c r="Y1410" s="31" t="str">
        <x:v>https://hups.mil.gov.ua/en/admissions</x:v>
      </x:c>
      <x:c r="Z1410" s="31" t="str">
        <x:v>https://registry.edbo.gov.ua/</x:v>
      </x:c>
      <x:c r="AA1410" s="31" t="str">
        <x:v>Ministry of Education and Science of Ukraine / Unified State Electronic Database on Education (EDBO)</x:v>
      </x:c>
      <x:c r="AB1410" s="31"/>
      <x:c r="AC1410" s="31" t="str">
        <x:v>https://vstup.edbo.gov.ua/</x:v>
      </x:c>
      <x:c r="AD1410" s="31" t="str">
        <x:v>https://studyinukraine.gov.ua/</x:v>
      </x:c>
      <x:c r="AE1410" s="31"/>
      <x:c r="AF1410" s="31" t="str">
        <x:v>Official university/government source</x:v>
      </x:c>
      <x:c r="AG1410" s="31" t="str">
        <x:v>http://www.hups.mil.gov.ua/</x:v>
      </x:c>
      <x:c r="AH1410" s="31" t="str">
        <x:v>+380 57 704 91 97</x:v>
      </x:c>
      <x:c r="AI1410" s="31"/>
      <x:c r="AJ1410" s="31" t="str">
        <x:v>Europe_Universities_Import_English_Complete.xlsx</x:v>
      </x:c>
      <x:c r="AK1410" s="31" t="str">
        <x:v>Europe-Phase1-Batch-141</x:v>
      </x:c>
      <x:c r="AL1410" s="84" t="str">
        <x:v>2026-08-08</x:v>
      </x:c>
      <x:c r="AM1410" s="122" t="n">
        <x:v>46243</x:v>
      </x:c>
      <x:c r="AN1410" s="31" t="str">
        <x:v>Complete</x:v>
      </x:c>
      <x:c r="AO1410" s="31" t="str">
        <x:v>Verified</x:v>
      </x:c>
      <x:c r="AP1410" s="31" t="str">
        <x:v>Unique within Phase 1 records</x:v>
      </x:c>
      <x:c r="AQ1410" s="31" t="str">
        <x:v>High</x:v>
      </x:c>
      <x:c r="AR1410"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11">
      <x:c r="A1411" s="31" t="str">
        <x:v>INS-UKR-0087</x:v>
      </x:c>
      <x:c r="B1411" s="31" t="str">
        <x:v>Ivano-Frankivsk National Medical University</x:v>
      </x:c>
      <x:c r="C1411" s="31" t="str">
        <x:v>Ukraine</x:v>
      </x:c>
      <x:c r="D1411" s="31" t="str">
        <x:v>UKR</x:v>
      </x:c>
      <x:c r="E1411" s="31" t="str">
        <x:v>Ivano-Frankivsk</x:v>
      </x:c>
      <x:c r="F1411" s="31" t="str">
        <x:v>Medical University</x:v>
      </x:c>
      <x:c r="G1411" s="31" t="str">
        <x:v>Public</x:v>
      </x:c>
      <x:c r="H1411" s="31" t="str">
        <x:v>https://www.ifnmu.edu.ua/en/</x:v>
      </x:c>
      <x:c r="I1411" s="31" t="str">
        <x:v>https://registry.edbo.gov.ua/opendata/universities/?ut=1</x:v>
      </x:c>
      <x:c r="J1411" s="31" t="str">
        <x:v>Ivano-Frankivsk National Medical University</x:v>
      </x:c>
      <x:c r="K1411" s="31" t="str">
        <x:v>Івано-Франківський національний медичний університет</x:v>
      </x:c>
      <x:c r="L1411" s="31" t="str">
        <x:v>IFNM</x:v>
      </x:c>
      <x:c r="M1411" s="31" t="str">
        <x:v>Medical University</x:v>
      </x:c>
      <x:c r="N1411" s="31" t="str">
        <x:v>Public</x:v>
      </x:c>
      <x:c r="O1411" s="83" t="n">
        <x:v>1945</x:v>
      </x:c>
      <x:c r="P1411" s="31" t="str">
        <x:v>Ivano-Frankivsk National Medical University is a higher-education institution with an institutional foundation or recognized lineage dating to 1945. Its principal verified location for this review is Ivano-Frankivsk, Ukraine, and its academic profile includes medicine, clinical training, health sciences and biomedical research. The institution combines degree education with research, professional formation and external engagement appropriate to its mission.</x:v>
      </x:c>
      <x:c r="Q1411" s="31" t="str">
        <x:v>Europe</x:v>
      </x:c>
      <x:c r="R1411" s="31" t="str">
        <x:v>Ivano-Frankivsk Oblast</x:v>
      </x:c>
      <x:c r="S1411" s="31" t="str">
        <x:v>Ivano-Frankivsk</x:v>
      </x:c>
      <x:c r="T1411" s="31" t="str">
        <x:v>2 Halytska Street, Ivano-Frankivsk, 76018, Ukraine</x:v>
      </x:c>
      <x:c r="U1411" s="31" t="str">
        <x:v>https://www.google.com/maps/search/?api=1&amp;query=2+Halytska+Street%2C+Ivano-Frankivsk%2C+76018%2C+Ukraine</x:v>
      </x:c>
      <x:c r="V1411" s="31" t="str">
        <x:v>https://www.ifnmu.edu.ua/en/</x:v>
      </x:c>
      <x:c r="W1411" s="31" t="str">
        <x:v>Verified</x:v>
      </x:c>
      <x:c r="X1411" s="31" t="str">
        <x:v>https://www.ifnmu.edu.ua/</x:v>
      </x:c>
      <x:c r="Y1411" s="31" t="str">
        <x:v>https://www.ifnmu.edu.ua/en/admissions</x:v>
      </x:c>
      <x:c r="Z1411" s="31" t="str">
        <x:v>https://registry.edbo.gov.ua/</x:v>
      </x:c>
      <x:c r="AA1411" s="31" t="str">
        <x:v>Ministry of Education and Science of Ukraine / Unified State Electronic Database on Education (EDBO)</x:v>
      </x:c>
      <x:c r="AB1411" s="31"/>
      <x:c r="AC1411" s="31" t="str">
        <x:v>https://vstup.edbo.gov.ua/</x:v>
      </x:c>
      <x:c r="AD1411" s="31" t="str">
        <x:v>https://studyinukraine.gov.ua/</x:v>
      </x:c>
      <x:c r="AE1411" s="31"/>
      <x:c r="AF1411" s="31" t="str">
        <x:v>Official university/government source</x:v>
      </x:c>
      <x:c r="AG1411" s="31" t="str">
        <x:v>https://www.ifnmu.edu.ua/</x:v>
      </x:c>
      <x:c r="AH1411" s="31" t="str">
        <x:v>+380 342 53 79 84</x:v>
      </x:c>
      <x:c r="AI1411" s="31"/>
      <x:c r="AJ1411" s="31" t="str">
        <x:v>Europe_Universities_Import_English_Complete.xlsx</x:v>
      </x:c>
      <x:c r="AK1411" s="31" t="str">
        <x:v>Europe-Phase1-Batch-141</x:v>
      </x:c>
      <x:c r="AL1411" s="84" t="str">
        <x:v>2026-08-08</x:v>
      </x:c>
      <x:c r="AM1411" s="122" t="n">
        <x:v>46243</x:v>
      </x:c>
      <x:c r="AN1411" s="31" t="str">
        <x:v>Complete</x:v>
      </x:c>
      <x:c r="AO1411" s="31" t="str">
        <x:v>Verified</x:v>
      </x:c>
      <x:c r="AP1411" s="31" t="str">
        <x:v>Unique within Phase 1 records</x:v>
      </x:c>
      <x:c r="AQ1411" s="31" t="str">
        <x:v>High</x:v>
      </x:c>
      <x:c r="AR1411"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12">
      <x:c r="A1412" s="31" t="str">
        <x:v>INS-UKR-0086</x:v>
      </x:c>
      <x:c r="B1412" s="31" t="str">
        <x:v>Ivano-Frankivsk National Technical University of Oil and Gas</x:v>
      </x:c>
      <x:c r="C1412" s="31" t="str">
        <x:v>Ukraine</x:v>
      </x:c>
      <x:c r="D1412" s="31" t="str">
        <x:v>UKR</x:v>
      </x:c>
      <x:c r="E1412" s="31" t="str">
        <x:v>Ivano-Frankivsk</x:v>
      </x:c>
      <x:c r="F1412" s="31" t="str">
        <x:v>Technical University</x:v>
      </x:c>
      <x:c r="G1412" s="31" t="str">
        <x:v>Public</x:v>
      </x:c>
      <x:c r="H1412" s="31" t="str">
        <x:v>https://nung.edu.ua/en</x:v>
      </x:c>
      <x:c r="I1412" s="31" t="str">
        <x:v>https://registry.edbo.gov.ua/opendata/universities/?ut=1</x:v>
      </x:c>
      <x:c r="J1412" s="31" t="str">
        <x:v>Ivano-Frankivsk National Technical University of Oil and Gas</x:v>
      </x:c>
      <x:c r="K1412" s="31" t="str">
        <x:v>Івано-Франківський національний технічний університет нафти і газу</x:v>
      </x:c>
      <x:c r="L1412" s="31" t="str">
        <x:v>IFNT</x:v>
      </x:c>
      <x:c r="M1412" s="31" t="str">
        <x:v>Technical University</x:v>
      </x:c>
      <x:c r="N1412" s="31" t="str">
        <x:v>Public</x:v>
      </x:c>
      <x:c r="O1412" s="83" t="n">
        <x:v>1967</x:v>
      </x:c>
      <x:c r="P1412" s="31" t="str">
        <x:v>Ivano-Frankivsk National Technical University of Oil and Gas is a higher-education institution with an institutional foundation or recognized lineage dating to 1967. Its principal verified location for this review is Ivano-Frankivsk, Ukraine, and its academic profile includes engineering, technology, applied sciences and practice-oriented research. The institution combines degree education with research, professional formation and external engagement appropriate to its mission.</x:v>
      </x:c>
      <x:c r="Q1412" s="31" t="str">
        <x:v>Europe</x:v>
      </x:c>
      <x:c r="R1412" s="31" t="str">
        <x:v>Ivano-Frankivsk Oblast</x:v>
      </x:c>
      <x:c r="S1412" s="31" t="str">
        <x:v>Ivano-Frankivsk</x:v>
      </x:c>
      <x:c r="T1412" s="31" t="str">
        <x:v>15 Karpatska Street, Ivano-Frankivsk, 76019, Ukraine</x:v>
      </x:c>
      <x:c r="U1412" s="31" t="str">
        <x:v>https://www.google.com/maps/search/?api=1&amp;query=15+Karpatska+Street%2C+Ivano-Frankivsk%2C+76019%2C+Ukraine</x:v>
      </x:c>
      <x:c r="V1412" s="31" t="str">
        <x:v>https://nung.edu.ua/en</x:v>
      </x:c>
      <x:c r="W1412" s="31" t="str">
        <x:v>Verified</x:v>
      </x:c>
      <x:c r="X1412" s="31" t="str">
        <x:v>https://nung.edu.ua/en</x:v>
      </x:c>
      <x:c r="Y1412" s="31" t="str">
        <x:v>https://nung.edu.ua/en/admissions</x:v>
      </x:c>
      <x:c r="Z1412" s="31" t="str">
        <x:v>https://registry.edbo.gov.ua/</x:v>
      </x:c>
      <x:c r="AA1412" s="31" t="str">
        <x:v>Ministry of Education and Science of Ukraine / Unified State Electronic Database on Education (EDBO)</x:v>
      </x:c>
      <x:c r="AB1412" s="31"/>
      <x:c r="AC1412" s="31" t="str">
        <x:v>https://vstup.edbo.gov.ua/</x:v>
      </x:c>
      <x:c r="AD1412" s="31" t="str">
        <x:v>https://studyinukraine.gov.ua/</x:v>
      </x:c>
      <x:c r="AE1412" s="31"/>
      <x:c r="AF1412" s="31" t="str">
        <x:v>Official university/government source</x:v>
      </x:c>
      <x:c r="AG1412" s="31" t="str">
        <x:v>https://nung.edu.ua/en</x:v>
      </x:c>
      <x:c r="AH1412" s="31" t="str">
        <x:v>+380 3422 4 22 64</x:v>
      </x:c>
      <x:c r="AI1412" s="31"/>
      <x:c r="AJ1412" s="31" t="str">
        <x:v>Europe_Universities_Import_English_Complete.xlsx</x:v>
      </x:c>
      <x:c r="AK1412" s="31" t="str">
        <x:v>Europe-Phase1-Batch-141</x:v>
      </x:c>
      <x:c r="AL1412" s="84" t="str">
        <x:v>2026-08-08</x:v>
      </x:c>
      <x:c r="AM1412" s="122" t="n">
        <x:v>46243</x:v>
      </x:c>
      <x:c r="AN1412" s="31" t="str">
        <x:v>Complete</x:v>
      </x:c>
      <x:c r="AO1412" s="31" t="str">
        <x:v>Verified</x:v>
      </x:c>
      <x:c r="AP1412" s="31" t="str">
        <x:v>Unique within Phase 1 records</x:v>
      </x:c>
      <x:c r="AQ1412" s="31" t="str">
        <x:v>High</x:v>
      </x:c>
      <x:c r="AR1412"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13">
      <x:c r="A1413" s="31" t="str">
        <x:v>INS-UKR-0027</x:v>
      </x:c>
      <x:c r="B1413" s="31" t="str">
        <x:v>Kharkiv National Medical University</x:v>
      </x:c>
      <x:c r="C1413" s="31" t="str">
        <x:v>Ukraine</x:v>
      </x:c>
      <x:c r="D1413" s="31" t="str">
        <x:v>UKR</x:v>
      </x:c>
      <x:c r="E1413" s="31" t="str">
        <x:v>Kharkiv</x:v>
      </x:c>
      <x:c r="F1413" s="31" t="str">
        <x:v>Medical University</x:v>
      </x:c>
      <x:c r="G1413" s="31" t="str">
        <x:v>Public</x:v>
      </x:c>
      <x:c r="H1413" s="31" t="str">
        <x:v>https://knmu.edu.ua/en/</x:v>
      </x:c>
      <x:c r="I1413" s="31" t="str">
        <x:v>https://registry.edbo.gov.ua/opendata/universities/?ut=1</x:v>
      </x:c>
      <x:c r="J1413" s="31" t="str">
        <x:v>Kharkiv National Medical University</x:v>
      </x:c>
      <x:c r="K1413" s="31" t="str">
        <x:v>Харківський національний медичний університет</x:v>
      </x:c>
      <x:c r="L1413" s="31" t="str">
        <x:v>KNMU</x:v>
      </x:c>
      <x:c r="M1413" s="31" t="str">
        <x:v>Medical University</x:v>
      </x:c>
      <x:c r="N1413" s="31" t="str">
        <x:v>Public</x:v>
      </x:c>
      <x:c r="O1413" s="83" t="n">
        <x:v>1805</x:v>
      </x:c>
      <x:c r="P1413" s="31" t="str">
        <x:v>Kharkiv National Medical University is a higher-education institution with an institutional foundation or recognized lineage dating to 1805. Its principal verified location for this review is Kharkiv, Ukraine, and its academic profile includes medicine, clinical training, health sciences and biomedical research. The institution combines degree education with research, professional formation and external engagement appropriate to its mission.</x:v>
      </x:c>
      <x:c r="Q1413" s="31" t="str">
        <x:v>Europe</x:v>
      </x:c>
      <x:c r="R1413" s="31" t="str">
        <x:v>Kharkiv Oblast</x:v>
      </x:c>
      <x:c r="S1413" s="31" t="str">
        <x:v>Kharkiv</x:v>
      </x:c>
      <x:c r="T1413" s="31" t="str">
        <x:v>4 Nauky Avenue, Kharkiv, 61022, Ukraine</x:v>
      </x:c>
      <x:c r="U1413" s="31" t="str">
        <x:v>https://www.google.com/maps/search/?api=1&amp;query=4+Nauky+Avenue%2C+Kharkiv%2C+61022%2C+Ukraine</x:v>
      </x:c>
      <x:c r="V1413" s="31" t="str">
        <x:v>https://knmu.edu.ua/en/</x:v>
      </x:c>
      <x:c r="W1413" s="31" t="str">
        <x:v>Verified</x:v>
      </x:c>
      <x:c r="X1413" s="31" t="str">
        <x:v>https://knmu.edu.ua/en/</x:v>
      </x:c>
      <x:c r="Y1413" s="31" t="str">
        <x:v>https://knmu.edu.ua/en/admissions</x:v>
      </x:c>
      <x:c r="Z1413" s="31" t="str">
        <x:v>https://registry.edbo.gov.ua/</x:v>
      </x:c>
      <x:c r="AA1413" s="31" t="str">
        <x:v>Ministry of Education and Science of Ukraine / Unified State Electronic Database on Education (EDBO)</x:v>
      </x:c>
      <x:c r="AB1413" s="31"/>
      <x:c r="AC1413" s="31" t="str">
        <x:v>https://vstup.edbo.gov.ua/</x:v>
      </x:c>
      <x:c r="AD1413" s="31" t="str">
        <x:v>https://studyinukraine.gov.ua/</x:v>
      </x:c>
      <x:c r="AE1413" s="31"/>
      <x:c r="AF1413" s="31" t="str">
        <x:v>Official university/government source</x:v>
      </x:c>
      <x:c r="AG1413" s="31" t="str">
        <x:v>https://knmu.edu.ua/en/</x:v>
      </x:c>
      <x:c r="AH1413" s="31" t="str">
        <x:v>+38 057 705 07 11</x:v>
      </x:c>
      <x:c r="AI1413" s="31"/>
      <x:c r="AJ1413" s="31" t="str">
        <x:v>Europe_Universities_Import_English_Complete.xlsx</x:v>
      </x:c>
      <x:c r="AK1413" s="31" t="str">
        <x:v>Europe-Phase1-Batch-141</x:v>
      </x:c>
      <x:c r="AL1413" s="84" t="str">
        <x:v>2026-08-08</x:v>
      </x:c>
      <x:c r="AM1413" s="122" t="n">
        <x:v>46243</x:v>
      </x:c>
      <x:c r="AN1413" s="31" t="str">
        <x:v>Complete</x:v>
      </x:c>
      <x:c r="AO1413" s="31" t="str">
        <x:v>Verified</x:v>
      </x:c>
      <x:c r="AP1413" s="31" t="str">
        <x:v>Unique within Phase 1 records</x:v>
      </x:c>
      <x:c r="AQ1413" s="31" t="str">
        <x:v>High</x:v>
      </x:c>
      <x:c r="AR1413"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14">
      <x:c r="A1414" s="31" t="str">
        <x:v>INS-UKR-0032</x:v>
      </x:c>
      <x:c r="B1414" s="31" t="str">
        <x:v>Kharkiv National University of Internal Affairs</x:v>
      </x:c>
      <x:c r="C1414" s="31" t="str">
        <x:v>Ukraine</x:v>
      </x:c>
      <x:c r="D1414" s="31" t="str">
        <x:v>UKR</x:v>
      </x:c>
      <x:c r="E1414" s="31" t="str">
        <x:v>Kharkiv</x:v>
      </x:c>
      <x:c r="F1414" s="31" t="str">
        <x:v>Police University</x:v>
      </x:c>
      <x:c r="G1414" s="31" t="str">
        <x:v>Public</x:v>
      </x:c>
      <x:c r="H1414" s="31" t="str">
        <x:v>https://univd.edu.ua/en</x:v>
      </x:c>
      <x:c r="I1414" s="31" t="str">
        <x:v>https://registry.edbo.gov.ua/opendata/universities/?ut=1</x:v>
      </x:c>
      <x:c r="J1414" s="31" t="str">
        <x:v>Kharkiv National University of Internal Affairs</x:v>
      </x:c>
      <x:c r="K1414" s="31" t="str">
        <x:v>Харківський національний університет внутрішніх справ</x:v>
      </x:c>
      <x:c r="L1414" s="31" t="str">
        <x:v>KNUO</x:v>
      </x:c>
      <x:c r="M1414" s="31" t="str">
        <x:v>Police University</x:v>
      </x:c>
      <x:c r="N1414" s="31" t="str">
        <x:v>Public</x:v>
      </x:c>
      <x:c r="O1414" s="83" t="n">
        <x:v>1994</x:v>
      </x:c>
      <x:c r="P1414" s="31" t="str">
        <x:v>Kharkiv National University of Internal Affairs is a higher-education institution with an institutional foundation or recognized lineage dating to 1994. Its principal verified location for this review is Kharkiv, Ukraine, and its academic profile includes law enforcement, public security, criminal justice and professional police education. The institution combines degree education with research, professional formation and external engagement appropriate to its mission.</x:v>
      </x:c>
      <x:c r="Q1414" s="31" t="str">
        <x:v>Europe</x:v>
      </x:c>
      <x:c r="R1414" s="31" t="str">
        <x:v>Kharkiv Oblast</x:v>
      </x:c>
      <x:c r="S1414" s="31" t="str">
        <x:v>Kharkiv</x:v>
      </x:c>
      <x:c r="T1414" s="31" t="str">
        <x:v>27 Lva Landau Avenue, Kharkiv, 61080, Ukraine</x:v>
      </x:c>
      <x:c r="U1414" s="31" t="str">
        <x:v>https://www.google.com/maps/search/?api=1&amp;query=27+Lva+Landau+Avenue%2C+Kharkiv%2C+61080%2C+Ukraine</x:v>
      </x:c>
      <x:c r="V1414" s="31" t="str">
        <x:v>https://univd.edu.ua/en</x:v>
      </x:c>
      <x:c r="W1414" s="31" t="str">
        <x:v>Verified</x:v>
      </x:c>
      <x:c r="X1414" s="31" t="str">
        <x:v>https://univd.edu.ua/en</x:v>
      </x:c>
      <x:c r="Y1414" s="31" t="str">
        <x:v>https://univd.edu.ua/en/admissions</x:v>
      </x:c>
      <x:c r="Z1414" s="31" t="str">
        <x:v>https://registry.edbo.gov.ua/</x:v>
      </x:c>
      <x:c r="AA1414" s="31" t="str">
        <x:v>Ministry of Education and Science of Ukraine / Unified State Electronic Database on Education (EDBO)</x:v>
      </x:c>
      <x:c r="AB1414" s="31"/>
      <x:c r="AC1414" s="31" t="str">
        <x:v>https://vstup.edbo.gov.ua/</x:v>
      </x:c>
      <x:c r="AD1414" s="31" t="str">
        <x:v>https://studyinukraine.gov.ua/</x:v>
      </x:c>
      <x:c r="AE1414" s="31"/>
      <x:c r="AF1414" s="31" t="str">
        <x:v>Official university/government source</x:v>
      </x:c>
      <x:c r="AG1414" s="31" t="str">
        <x:v>https://univd.edu.ua/en</x:v>
      </x:c>
      <x:c r="AH1414" s="31" t="str">
        <x:v>+38 0572 52 30 51</x:v>
      </x:c>
      <x:c r="AI1414" s="31"/>
      <x:c r="AJ1414" s="31" t="str">
        <x:v>Europe_Universities_Import_English_Complete.xlsx</x:v>
      </x:c>
      <x:c r="AK1414" s="31" t="str">
        <x:v>Europe-Phase1-Batch-141</x:v>
      </x:c>
      <x:c r="AL1414" s="84" t="str">
        <x:v>2026-08-08</x:v>
      </x:c>
      <x:c r="AM1414" s="122" t="n">
        <x:v>46243</x:v>
      </x:c>
      <x:c r="AN1414" s="31" t="str">
        <x:v>Complete</x:v>
      </x:c>
      <x:c r="AO1414" s="31" t="str">
        <x:v>Verified</x:v>
      </x:c>
      <x:c r="AP1414" s="31" t="str">
        <x:v>Unique within Phase 1 records</x:v>
      </x:c>
      <x:c r="AQ1414" s="31" t="str">
        <x:v>High</x:v>
      </x:c>
      <x:c r="AR1414"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15">
      <x:c r="A1415" s="31" t="str">
        <x:v>INS-UKR-0025</x:v>
      </x:c>
      <x:c r="B1415" s="31" t="str">
        <x:v>Kharkiv National University of Radio Electronics</x:v>
      </x:c>
      <x:c r="C1415" s="31" t="str">
        <x:v>Ukraine</x:v>
      </x:c>
      <x:c r="D1415" s="31" t="str">
        <x:v>UKR</x:v>
      </x:c>
      <x:c r="E1415" s="31" t="str">
        <x:v>Kharkiv</x:v>
      </x:c>
      <x:c r="F1415" s="31" t="str">
        <x:v>Technical University</x:v>
      </x:c>
      <x:c r="G1415" s="31" t="str">
        <x:v>Public</x:v>
      </x:c>
      <x:c r="H1415" s="31" t="str">
        <x:v>https://nure.ua/en/</x:v>
      </x:c>
      <x:c r="I1415" s="31" t="str">
        <x:v>https://registry.edbo.gov.ua/opendata/universities/?ut=1</x:v>
      </x:c>
      <x:c r="J1415" s="31" t="str">
        <x:v>Kharkiv National University of Radio Electronics</x:v>
      </x:c>
      <x:c r="K1415" s="31" t="str">
        <x:v>Харківський національний університет радіоелектроніки</x:v>
      </x:c>
      <x:c r="L1415" s="31" t="str">
        <x:v>KNUO</x:v>
      </x:c>
      <x:c r="M1415" s="31" t="str">
        <x:v>Technical University</x:v>
      </x:c>
      <x:c r="N1415" s="31" t="str">
        <x:v>Public</x:v>
      </x:c>
      <x:c r="O1415" s="83" t="n">
        <x:v>1930</x:v>
      </x:c>
      <x:c r="P1415" s="31" t="str">
        <x:v>Kharkiv National University of Radio Electronics is a higher-education institution with an institutional foundation or recognized lineage dating to 1930. Its principal verified location for this review is Kharkiv,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415" s="31" t="str">
        <x:v>Europe</x:v>
      </x:c>
      <x:c r="R1415" s="31" t="str">
        <x:v>Kharkiv Oblast</x:v>
      </x:c>
      <x:c r="S1415" s="31" t="str">
        <x:v>Kharkiv</x:v>
      </x:c>
      <x:c r="T1415" s="31" t="str">
        <x:v>14 Nauky Avenue, Kharkiv, 61023, Ukraine</x:v>
      </x:c>
      <x:c r="U1415" s="31" t="str">
        <x:v>https://www.google.com/maps/search/?api=1&amp;query=14+Nauky+Avenue%2C+Kharkiv%2C+61023%2C+Ukraine</x:v>
      </x:c>
      <x:c r="V1415" s="31" t="str">
        <x:v>https://nure.ua/en/</x:v>
      </x:c>
      <x:c r="W1415" s="31" t="str">
        <x:v>Verified</x:v>
      </x:c>
      <x:c r="X1415" s="31" t="str">
        <x:v>https://nure.ua/en/contacts</x:v>
      </x:c>
      <x:c r="Y1415" s="31" t="str">
        <x:v>https://nure.ua/en/admissions</x:v>
      </x:c>
      <x:c r="Z1415" s="31" t="str">
        <x:v>https://registry.edbo.gov.ua/</x:v>
      </x:c>
      <x:c r="AA1415" s="31" t="str">
        <x:v>Ministry of Education and Science of Ukraine / Unified State Electronic Database on Education (EDBO)</x:v>
      </x:c>
      <x:c r="AB1415" s="31"/>
      <x:c r="AC1415" s="31" t="str">
        <x:v>https://vstup.edbo.gov.ua/</x:v>
      </x:c>
      <x:c r="AD1415" s="31" t="str">
        <x:v>https://studyinukraine.gov.ua/</x:v>
      </x:c>
      <x:c r="AE1415" s="31"/>
      <x:c r="AF1415" s="31" t="str">
        <x:v>Official university/government source</x:v>
      </x:c>
      <x:c r="AG1415" s="31" t="str">
        <x:v>https://nure.ua/en/contacts</x:v>
      </x:c>
      <x:c r="AH1415" s="31" t="str">
        <x:v>+380 57 702 10 13</x:v>
      </x:c>
      <x:c r="AI1415" s="31"/>
      <x:c r="AJ1415" s="31" t="str">
        <x:v>Europe_Universities_Import_English_Complete.xlsx</x:v>
      </x:c>
      <x:c r="AK1415" s="31" t="str">
        <x:v>Europe-Phase1-Batch-142</x:v>
      </x:c>
      <x:c r="AL1415" s="84" t="str">
        <x:v>2026-08-08</x:v>
      </x:c>
      <x:c r="AM1415" s="122" t="n">
        <x:v>46243</x:v>
      </x:c>
      <x:c r="AN1415" s="31" t="str">
        <x:v>Complete</x:v>
      </x:c>
      <x:c r="AO1415" s="31" t="str">
        <x:v>Verified</x:v>
      </x:c>
      <x:c r="AP1415" s="31" t="str">
        <x:v>Unique within Phase 1 records</x:v>
      </x:c>
      <x:c r="AQ1415" s="31" t="str">
        <x:v>High</x:v>
      </x:c>
      <x:c r="AR1415"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16">
      <x:c r="A1416" s="31" t="str">
        <x:v>INS-UKR-0106</x:v>
      </x:c>
      <x:c r="B1416" s="31" t="str">
        <x:v>Kherson National Technical University</x:v>
      </x:c>
      <x:c r="C1416" s="31" t="str">
        <x:v>Ukraine</x:v>
      </x:c>
      <x:c r="D1416" s="31" t="str">
        <x:v>UKR</x:v>
      </x:c>
      <x:c r="E1416" s="31" t="str">
        <x:v>Khmelnytskyi</x:v>
      </x:c>
      <x:c r="F1416" s="31" t="str">
        <x:v>Technical University</x:v>
      </x:c>
      <x:c r="G1416" s="31" t="str">
        <x:v>Public</x:v>
      </x:c>
      <x:c r="H1416" s="31" t="str">
        <x:v>https://kntu.net.ua/eng</x:v>
      </x:c>
      <x:c r="I1416" s="31" t="str">
        <x:v>https://registry.edbo.gov.ua/opendata/universities/?ut=1</x:v>
      </x:c>
      <x:c r="J1416" s="31" t="str">
        <x:v>Kherson National Technical University</x:v>
      </x:c>
      <x:c r="K1416" s="31" t="str">
        <x:v>Херсонський національний технічний університет</x:v>
      </x:c>
      <x:c r="L1416" s="31" t="str">
        <x:v>KNTU</x:v>
      </x:c>
      <x:c r="M1416" s="31" t="str">
        <x:v>Technical University</x:v>
      </x:c>
      <x:c r="N1416" s="31" t="str">
        <x:v>Public</x:v>
      </x:c>
      <x:c r="O1416" s="83" t="n">
        <x:v>1959</x:v>
      </x:c>
      <x:c r="P1416" s="31" t="str">
        <x:v>Kherson National Technical University is a higher-education institution with an institutional foundation or recognized lineage dating to 1959. Its principal verified location for this review is Khmelnytskyi, Ukraine, and its academic profile includes engineering, technology, applied sciences and practice-oriented research. The institution combines degree education with research, professional formation and external engagement appropriate to its mission.</x:v>
      </x:c>
      <x:c r="Q1416" s="31" t="str">
        <x:v>Europe</x:v>
      </x:c>
      <x:c r="R1416" s="31" t="str">
        <x:v>Khmelnytskyi Oblast</x:v>
      </x:c>
      <x:c r="S1416" s="31" t="str">
        <x:v>Khmelnytskyi</x:v>
      </x:c>
      <x:c r="T1416" s="31" t="str">
        <x:v>11 Instytutska Street, Khmelnytskyi, 29016, Ukraine</x:v>
      </x:c>
      <x:c r="U1416" s="31" t="str">
        <x:v>https://www.google.com/maps/search/?api=1&amp;query=11+Instytutska+Street%2C+Khmelnytskyi%2C+29016%2C+Ukraine</x:v>
      </x:c>
      <x:c r="V1416" s="31" t="str">
        <x:v>https://kntu.net.ua/eng</x:v>
      </x:c>
      <x:c r="W1416" s="31" t="str">
        <x:v>Verified</x:v>
      </x:c>
      <x:c r="X1416" s="31" t="str">
        <x:v>https://kntu.net.ua/ukr/Mizhnarodna-diyal-nist/For-foreign-students/Information-about-Kherson-National-Technical-University</x:v>
      </x:c>
      <x:c r="Y1416" s="31" t="str">
        <x:v>https://kntu.net.ua/eng/admissions</x:v>
      </x:c>
      <x:c r="Z1416" s="31" t="str">
        <x:v>https://registry.edbo.gov.ua/</x:v>
      </x:c>
      <x:c r="AA1416" s="31" t="str">
        <x:v>Ministry of Education and Science of Ukraine / Unified State Electronic Database on Education (EDBO)</x:v>
      </x:c>
      <x:c r="AB1416" s="31"/>
      <x:c r="AC1416" s="31" t="str">
        <x:v>https://vstup.edbo.gov.ua/</x:v>
      </x:c>
      <x:c r="AD1416" s="31" t="str">
        <x:v>https://studyinukraine.gov.ua/</x:v>
      </x:c>
      <x:c r="AE1416" s="31"/>
      <x:c r="AF1416" s="31" t="str">
        <x:v>Official university/government source</x:v>
      </x:c>
      <x:c r="AG1416" s="31" t="str">
        <x:v>https://kntu.net.ua/ukr/Mizhnarodna-diyal-nist/For-foreign-students/Information-about-Kherson-National-Technical-University</x:v>
      </x:c>
      <x:c r="AH1416" s="31" t="str">
        <x:v>+38 0382 77 35 65</x:v>
      </x:c>
      <x:c r="AI1416" s="31"/>
      <x:c r="AJ1416" s="31" t="str">
        <x:v>Europe_Universities_Import_English_Complete.xlsx</x:v>
      </x:c>
      <x:c r="AK1416" s="31" t="str">
        <x:v>Europe-Phase1-Batch-142</x:v>
      </x:c>
      <x:c r="AL1416" s="84" t="str">
        <x:v>2026-08-08</x:v>
      </x:c>
      <x:c r="AM1416" s="122" t="n">
        <x:v>46243</x:v>
      </x:c>
      <x:c r="AN1416" s="31" t="str">
        <x:v>Complete</x:v>
      </x:c>
      <x:c r="AO1416" s="31" t="str">
        <x:v>Verified</x:v>
      </x:c>
      <x:c r="AP1416" s="31" t="str">
        <x:v>Unique within Phase 1 records</x:v>
      </x:c>
      <x:c r="AQ1416" s="31" t="str">
        <x:v>High</x:v>
      </x:c>
      <x:c r="AR1416"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17">
      <x:c r="A1417" s="31" t="str">
        <x:v>INS-UKR-0107</x:v>
      </x:c>
      <x:c r="B1417" s="31" t="str">
        <x:v>Kherson State Agrarian and Economic University</x:v>
      </x:c>
      <x:c r="C1417" s="31" t="str">
        <x:v>Ukraine</x:v>
      </x:c>
      <x:c r="D1417" s="31" t="str">
        <x:v>UKR</x:v>
      </x:c>
      <x:c r="E1417" s="31" t="str">
        <x:v>Kropyvnytskyi</x:v>
      </x:c>
      <x:c r="F1417" s="31" t="str">
        <x:v>Agricultural University</x:v>
      </x:c>
      <x:c r="G1417" s="31" t="str">
        <x:v>Public</x:v>
      </x:c>
      <x:c r="H1417" s="31" t="str">
        <x:v>https://www.ksau.kherson.ua/en/</x:v>
      </x:c>
      <x:c r="I1417" s="31" t="str">
        <x:v>https://registry.edbo.gov.ua/opendata/universities/?ut=1</x:v>
      </x:c>
      <x:c r="J1417" s="31" t="str">
        <x:v>Kherson State Agrarian and Economic University</x:v>
      </x:c>
      <x:c r="K1417" s="31" t="str">
        <x:v>Херсонський державний аграрно-економічний університет</x:v>
      </x:c>
      <x:c r="L1417" s="31" t="str">
        <x:v>KSAA</x:v>
      </x:c>
      <x:c r="M1417" s="31" t="str">
        <x:v>Agricultural University</x:v>
      </x:c>
      <x:c r="N1417" s="31" t="str">
        <x:v>Public</x:v>
      </x:c>
      <x:c r="O1417" s="83" t="n">
        <x:v>1874</x:v>
      </x:c>
      <x:c r="P1417" s="31" t="str">
        <x:v>Kherson State Agrarian and Economic University is a higher-education institution with an institutional foundation or recognized lineage dating to 1874. Its principal verified location for this review is Kropyvnytskyi, Ukraine, and its academic profile includes agriculture, food systems, environmental sciences and applied rural development. The institution combines degree education with research, professional formation and external engagement appropriate to its mission.</x:v>
      </x:c>
      <x:c r="Q1417" s="31" t="str">
        <x:v>Europe</x:v>
      </x:c>
      <x:c r="R1417" s="31" t="str">
        <x:v>Kirovohrad Oblast</x:v>
      </x:c>
      <x:c r="S1417" s="31" t="str">
        <x:v>Kropyvnytskyi</x:v>
      </x:c>
      <x:c r="T1417" s="31" t="str">
        <x:v>5/2 Universytetskyi Avenue, Kropyvnytskyi, 25031, Ukraine</x:v>
      </x:c>
      <x:c r="U1417" s="31" t="str">
        <x:v>https://www.google.com/maps/search/?api=1&amp;query=5%2F2+Universytetskyi+Avenue%2C+Kropyvnytskyi%2C+25031%2C+Ukraine</x:v>
      </x:c>
      <x:c r="V1417" s="31" t="str">
        <x:v>https://www.ksau.kherson.ua/en/</x:v>
      </x:c>
      <x:c r="W1417" s="31" t="str">
        <x:v>Verified</x:v>
      </x:c>
      <x:c r="X1417" s="31" t="str">
        <x:v>https://ksaeu.kherson.ua/</x:v>
      </x:c>
      <x:c r="Y1417" s="31" t="str">
        <x:v>https://www.ksau.kherson.ua/en/admissions</x:v>
      </x:c>
      <x:c r="Z1417" s="31" t="str">
        <x:v>https://registry.edbo.gov.ua/</x:v>
      </x:c>
      <x:c r="AA1417" s="31" t="str">
        <x:v>Ministry of Education and Science of Ukraine / Unified State Electronic Database on Education (EDBO)</x:v>
      </x:c>
      <x:c r="AB1417" s="31"/>
      <x:c r="AC1417" s="31" t="str">
        <x:v>https://vstup.edbo.gov.ua/</x:v>
      </x:c>
      <x:c r="AD1417" s="31" t="str">
        <x:v>https://studyinukraine.gov.ua/</x:v>
      </x:c>
      <x:c r="AE1417" s="31"/>
      <x:c r="AF1417" s="31" t="str">
        <x:v>Official university/government source</x:v>
      </x:c>
      <x:c r="AG1417" s="31" t="str">
        <x:v>https://ksaeu.kherson.ua/</x:v>
      </x:c>
      <x:c r="AH1417" s="31" t="str">
        <x:v>+38 050 571 19 13</x:v>
      </x:c>
      <x:c r="AI1417" s="31"/>
      <x:c r="AJ1417" s="31" t="str">
        <x:v>Europe_Universities_Import_English_Complete.xlsx</x:v>
      </x:c>
      <x:c r="AK1417" s="31" t="str">
        <x:v>Europe-Phase1-Batch-142</x:v>
      </x:c>
      <x:c r="AL1417" s="84" t="str">
        <x:v>2026-08-08</x:v>
      </x:c>
      <x:c r="AM1417" s="122" t="n">
        <x:v>46243</x:v>
      </x:c>
      <x:c r="AN1417" s="31" t="str">
        <x:v>Complete</x:v>
      </x:c>
      <x:c r="AO1417" s="31" t="str">
        <x:v>Verified</x:v>
      </x:c>
      <x:c r="AP1417" s="31" t="str">
        <x:v>Unique within Phase 1 records</x:v>
      </x:c>
      <x:c r="AQ1417" s="31" t="str">
        <x:v>High</x:v>
      </x:c>
      <x:c r="AR1417"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18">
      <x:c r="A1418" s="31" t="str">
        <x:v>INS-UKR-0105</x:v>
      </x:c>
      <x:c r="B1418" s="31" t="str">
        <x:v>Kherson State University</x:v>
      </x:c>
      <x:c r="C1418" s="31" t="str">
        <x:v>Ukraine</x:v>
      </x:c>
      <x:c r="D1418" s="31" t="str">
        <x:v>UKR</x:v>
      </x:c>
      <x:c r="E1418" s="31" t="str">
        <x:v>Ivano-Frankivsk</x:v>
      </x:c>
      <x:c r="F1418" s="31" t="str">
        <x:v>University</x:v>
      </x:c>
      <x:c r="G1418" s="31" t="str">
        <x:v>Public</x:v>
      </x:c>
      <x:c r="H1418" s="31" t="str">
        <x:v>https://www.kspu.edu/</x:v>
      </x:c>
      <x:c r="I1418" s="31" t="str">
        <x:v>https://registry.edbo.gov.ua/opendata/universities/?ut=1</x:v>
      </x:c>
      <x:c r="J1418" s="31" t="str">
        <x:v>Kherson State University</x:v>
      </x:c>
      <x:c r="K1418" s="31" t="str">
        <x:v>Херсонський державний університет</x:v>
      </x:c>
      <x:c r="L1418" s="31" t="str">
        <x:v>KSU</x:v>
      </x:c>
      <x:c r="M1418" s="31" t="str">
        <x:v>University</x:v>
      </x:c>
      <x:c r="N1418" s="31" t="str">
        <x:v>Public</x:v>
      </x:c>
      <x:c r="O1418" s="83" t="n">
        <x:v>1917</x:v>
      </x:c>
      <x:c r="P1418" s="31" t="str">
        <x:v>Kherson State University is a higher-education institution with an institutional foundation or recognized lineage dating to 1917. Its principal verified location for this review is Ivano-Frankivsk,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418" s="31" t="str">
        <x:v>Europe</x:v>
      </x:c>
      <x:c r="R1418" s="31" t="str">
        <x:v>Ivano-Frankivsk Oblast</x:v>
      </x:c>
      <x:c r="S1418" s="31" t="str">
        <x:v>Ivano-Frankivsk</x:v>
      </x:c>
      <x:c r="T1418" s="31" t="str">
        <x:v>14 Shevchenka Street, Ivano-Frankivsk, 76018, Ukraine</x:v>
      </x:c>
      <x:c r="U1418" s="31" t="str">
        <x:v>https://www.google.com/maps/search/?api=1&amp;query=14+Shevchenka+Street%2C+Ivano-Frankivsk%2C+76018%2C+Ukraine</x:v>
      </x:c>
      <x:c r="V1418" s="31" t="str">
        <x:v>https://www.kspu.edu/</x:v>
      </x:c>
      <x:c r="W1418" s="31" t="str">
        <x:v>Verified</x:v>
      </x:c>
      <x:c r="X1418" s="31" t="str">
        <x:v>https://www.kspu.edu/Contacts.aspx?lang=en</x:v>
      </x:c>
      <x:c r="Y1418" s="31"/>
      <x:c r="Z1418" s="31" t="str">
        <x:v>https://registry.edbo.gov.ua/</x:v>
      </x:c>
      <x:c r="AA1418" s="31" t="str">
        <x:v>Ministry of Education and Science of Ukraine / Unified State Electronic Database on Education (EDBO)</x:v>
      </x:c>
      <x:c r="AB1418" s="31"/>
      <x:c r="AC1418" s="31" t="str">
        <x:v>https://vstup.edbo.gov.ua/</x:v>
      </x:c>
      <x:c r="AD1418" s="31" t="str">
        <x:v>https://studyinukraine.gov.ua/</x:v>
      </x:c>
      <x:c r="AE1418" s="31"/>
      <x:c r="AF1418" s="31" t="str">
        <x:v>Official university/government source</x:v>
      </x:c>
      <x:c r="AG1418" s="31" t="str">
        <x:v>https://www.kspu.edu/Contacts.aspx?lang=en</x:v>
      </x:c>
      <x:c r="AH1418" s="31" t="str">
        <x:v>+380 96 310 26 36</x:v>
      </x:c>
      <x:c r="AI1418" s="31"/>
      <x:c r="AJ1418" s="31" t="str">
        <x:v>Europe_Universities_Import_English_Complete.xlsx</x:v>
      </x:c>
      <x:c r="AK1418" s="31" t="str">
        <x:v>Europe-Phase1-Batch-142</x:v>
      </x:c>
      <x:c r="AL1418" s="84" t="str">
        <x:v>2026-08-08</x:v>
      </x:c>
      <x:c r="AM1418" s="122" t="n">
        <x:v>46243</x:v>
      </x:c>
      <x:c r="AN1418" s="31" t="str">
        <x:v>Complete</x:v>
      </x:c>
      <x:c r="AO1418" s="31" t="str">
        <x:v>Verified</x:v>
      </x:c>
      <x:c r="AP1418" s="31" t="str">
        <x:v>Unique within Phase 1 records</x:v>
      </x:c>
      <x:c r="AQ1418" s="31" t="str">
        <x:v>High</x:v>
      </x:c>
      <x:c r="AR1418" s="31" t="str">
        <x:v>High-priority QA remediation batch 2 completed on 2026-08-09. The current institution-specific official website and national higher-education/accreditation source were rechecked. The institutional foundation/establishment year (1917)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19">
      <x:c r="A1419" s="31" t="str">
        <x:v>INS-UKR-0092</x:v>
      </x:c>
      <x:c r="B1419" s="31" t="str">
        <x:v>Khmelnytskyi National University</x:v>
      </x:c>
      <x:c r="C1419" s="31" t="str">
        <x:v>Ukraine</x:v>
      </x:c>
      <x:c r="D1419" s="31" t="str">
        <x:v>UKR</x:v>
      </x:c>
      <x:c r="E1419" s="31" t="str">
        <x:v>Khmelnytskyi</x:v>
      </x:c>
      <x:c r="F1419" s="31" t="str">
        <x:v>University</x:v>
      </x:c>
      <x:c r="G1419" s="31" t="str">
        <x:v>Public</x:v>
      </x:c>
      <x:c r="H1419" s="31" t="str">
        <x:v>https://khmnu.edu.ua/en/</x:v>
      </x:c>
      <x:c r="I1419" s="31" t="str">
        <x:v>https://registry.edbo.gov.ua/opendata/universities/?ut=1</x:v>
      </x:c>
      <x:c r="J1419" s="31" t="str">
        <x:v>Khmelnytskyi National University</x:v>
      </x:c>
      <x:c r="K1419" s="31" t="str">
        <x:v>Хмельницький національний університет</x:v>
      </x:c>
      <x:c r="L1419" s="31" t="str">
        <x:v>KNU</x:v>
      </x:c>
      <x:c r="M1419" s="31" t="str">
        <x:v>University</x:v>
      </x:c>
      <x:c r="N1419" s="31" t="str">
        <x:v>Public</x:v>
      </x:c>
      <x:c r="O1419" s="83" t="n">
        <x:v>1962</x:v>
      </x:c>
      <x:c r="P1419" s="31" t="str">
        <x:v>Khmelnytskyi National University is a higher-education institution with an institutional foundation or recognized lineage dating to 1962. Its principal verified location for this review is Khmelnytskyi,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419" s="31" t="str">
        <x:v>Europe</x:v>
      </x:c>
      <x:c r="R1419" s="31" t="str">
        <x:v>Khmelnytskyi Oblast</x:v>
      </x:c>
      <x:c r="S1419" s="31" t="str">
        <x:v>Khmelnytskyi</x:v>
      </x:c>
      <x:c r="T1419" s="31" t="str">
        <x:v>11 Instytutska Street, Khmelnytskyi, 29016, Ukraine</x:v>
      </x:c>
      <x:c r="U1419" s="31" t="str">
        <x:v>https://www.google.com/maps/search/?api=1&amp;query=11+Instytutska+Street%2C+Khmelnytskyi%2C+29016%2C+Ukraine</x:v>
      </x:c>
      <x:c r="V1419" s="31" t="str">
        <x:v>https://khmnu.edu.ua/en/</x:v>
      </x:c>
      <x:c r="W1419" s="31" t="str">
        <x:v>Verified</x:v>
      </x:c>
      <x:c r="X1419" s="31" t="str">
        <x:v>https://khmnu.edu.ua/en/kontakty/</x:v>
      </x:c>
      <x:c r="Y1419" s="31" t="str">
        <x:v>https://khmnu.edu.ua/en/admissions</x:v>
      </x:c>
      <x:c r="Z1419" s="31" t="str">
        <x:v>https://registry.edbo.gov.ua/</x:v>
      </x:c>
      <x:c r="AA1419" s="31" t="str">
        <x:v>Ministry of Education and Science of Ukraine / Unified State Electronic Database on Education (EDBO)</x:v>
      </x:c>
      <x:c r="AB1419" s="31"/>
      <x:c r="AC1419" s="31" t="str">
        <x:v>https://vstup.edbo.gov.ua/</x:v>
      </x:c>
      <x:c r="AD1419" s="31" t="str">
        <x:v>https://studyinukraine.gov.ua/</x:v>
      </x:c>
      <x:c r="AE1419" s="31"/>
      <x:c r="AF1419" s="31" t="str">
        <x:v>Official university/government source</x:v>
      </x:c>
      <x:c r="AG1419" s="31" t="str">
        <x:v>https://khmnu.edu.ua/en/kontakty/</x:v>
      </x:c>
      <x:c r="AH1419" s="31" t="str">
        <x:v>+380 382 67 02 76</x:v>
      </x:c>
      <x:c r="AI1419" s="31"/>
      <x:c r="AJ1419" s="31" t="str">
        <x:v>Europe_Universities_Import_English_Complete.xlsx</x:v>
      </x:c>
      <x:c r="AK1419" s="31" t="str">
        <x:v>Europe-Phase1-Batch-142</x:v>
      </x:c>
      <x:c r="AL1419" s="84" t="str">
        <x:v>2026-08-08</x:v>
      </x:c>
      <x:c r="AM1419" s="122" t="n">
        <x:v>46243</x:v>
      </x:c>
      <x:c r="AN1419" s="31" t="str">
        <x:v>Complete</x:v>
      </x:c>
      <x:c r="AO1419" s="31" t="str">
        <x:v>Verified</x:v>
      </x:c>
      <x:c r="AP1419" s="31" t="str">
        <x:v>Unique within Phase 1 records</x:v>
      </x:c>
      <x:c r="AQ1419" s="31" t="str">
        <x:v>High</x:v>
      </x:c>
      <x:c r="AR1419" s="31" t="str">
        <x:v>High-priority QA remediation batch 2 completed on 2026-08-09. The current institution-specific official website and national higher-education/accreditation source were rechecked. The institutional foundation/establishment year (1962)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20">
      <x:c r="A1420" s="31" t="str">
        <x:v>INS-UKR-0018</x:v>
      </x:c>
      <x:c r="B1420" s="31" t="str">
        <x:v>KROK University</x:v>
      </x:c>
      <x:c r="C1420" s="31" t="str">
        <x:v>Ukraine</x:v>
      </x:c>
      <x:c r="D1420" s="31" t="str">
        <x:v>UKR</x:v>
      </x:c>
      <x:c r="E1420" s="31" t="str">
        <x:v>Kyiv</x:v>
      </x:c>
      <x:c r="F1420" s="31" t="str">
        <x:v>University</x:v>
      </x:c>
      <x:c r="G1420" s="31" t="str">
        <x:v>Private</x:v>
      </x:c>
      <x:c r="H1420" s="31" t="str">
        <x:v>https://www.krok.edu.ua/en/</x:v>
      </x:c>
      <x:c r="I1420" s="31" t="str">
        <x:v>https://registry.edbo.gov.ua/opendata/universities/?ut=1</x:v>
      </x:c>
      <x:c r="J1420" s="31" t="str">
        <x:v>KROK University</x:v>
      </x:c>
      <x:c r="K1420" s="31" t="str">
        <x:v>Університет економіки та права «КРОК»</x:v>
      </x:c>
      <x:c r="L1420" s="31" t="str">
        <x:v>KU</x:v>
      </x:c>
      <x:c r="M1420" s="31" t="str">
        <x:v>University</x:v>
      </x:c>
      <x:c r="N1420" s="31" t="str">
        <x:v>Private</x:v>
      </x:c>
      <x:c r="O1420" s="83" t="n">
        <x:v>1992</x:v>
      </x:c>
      <x:c r="P1420" s="31" t="str">
        <x:v>KROK University is a higher-education institution with an institutional foundation or recognized lineage dating to 1992. Its principal verified location for this review is Kyiv,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420" s="31" t="str">
        <x:v>Europe</x:v>
      </x:c>
      <x:c r="R1420" s="31" t="str">
        <x:v>Kyiv City</x:v>
      </x:c>
      <x:c r="S1420" s="31" t="str">
        <x:v>Kyiv</x:v>
      </x:c>
      <x:c r="T1420" s="31" t="str">
        <x:v>30-32 Tabirna Street, Kyiv, 03113, Ukraine</x:v>
      </x:c>
      <x:c r="U1420" s="31" t="str">
        <x:v>https://www.google.com/maps/search/?api=1&amp;query=30-32+Tabirna+Street%2C+Kyiv%2C+03113%2C+Ukraine</x:v>
      </x:c>
      <x:c r="V1420" s="31" t="str">
        <x:v>https://www.krok.edu.ua/en/</x:v>
      </x:c>
      <x:c r="W1420" s="31" t="str">
        <x:v>Verified</x:v>
      </x:c>
      <x:c r="X1420" s="31" t="str">
        <x:v>https://www.krok.edu.ua/en/contacts</x:v>
      </x:c>
      <x:c r="Y1420" s="31" t="str">
        <x:v>https://www.krok.edu.ua/en/admissions</x:v>
      </x:c>
      <x:c r="Z1420" s="31" t="str">
        <x:v>https://registry.edbo.gov.ua/</x:v>
      </x:c>
      <x:c r="AA1420" s="31" t="str">
        <x:v>Ministry of Education and Science of Ukraine / Unified State Electronic Database on Education (EDBO)</x:v>
      </x:c>
      <x:c r="AB1420" s="31"/>
      <x:c r="AC1420" s="31" t="str">
        <x:v>https://vstup.edbo.gov.ua/</x:v>
      </x:c>
      <x:c r="AD1420" s="31" t="str">
        <x:v>https://studyinukraine.gov.ua/</x:v>
      </x:c>
      <x:c r="AE1420" s="31"/>
      <x:c r="AF1420" s="31" t="str">
        <x:v>Official university/government source</x:v>
      </x:c>
      <x:c r="AG1420" s="31" t="str">
        <x:v>https://www.krok.edu.ua/en/contacts</x:v>
      </x:c>
      <x:c r="AH1420" s="31" t="str">
        <x:v>+38 044 455 69 86</x:v>
      </x:c>
      <x:c r="AI1420" s="31"/>
      <x:c r="AJ1420" s="31" t="str">
        <x:v>Europe_Universities_Import_English_Complete.xlsx</x:v>
      </x:c>
      <x:c r="AK1420" s="31" t="str">
        <x:v>Europe-Phase1-Batch-142</x:v>
      </x:c>
      <x:c r="AL1420" s="84" t="str">
        <x:v>2026-08-08</x:v>
      </x:c>
      <x:c r="AM1420" s="122" t="n">
        <x:v>46243</x:v>
      </x:c>
      <x:c r="AN1420" s="31" t="str">
        <x:v>Complete</x:v>
      </x:c>
      <x:c r="AO1420" s="31" t="str">
        <x:v>Verified</x:v>
      </x:c>
      <x:c r="AP1420" s="31" t="str">
        <x:v>Unique within Phase 1 records</x:v>
      </x:c>
      <x:c r="AQ1420" s="31" t="str">
        <x:v>High</x:v>
      </x:c>
      <x:c r="AR1420" s="31" t="str">
        <x:v>High-priority QA remediation batch 2 completed on 2026-08-09. The current institution-specific official website and national higher-education/accreditation source were rechecked. The institutional foundation/establishment year (1992)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21">
      <x:c r="A1421" s="31" t="str">
        <x:v>INS-UKR-0004</x:v>
      </x:c>
      <x:c r="B1421" s="31" t="str">
        <x:v>Kyiv National Economic University named after Vadym Hetman</x:v>
      </x:c>
      <x:c r="C1421" s="31" t="str">
        <x:v>Ukraine</x:v>
      </x:c>
      <x:c r="D1421" s="31" t="str">
        <x:v>UKR</x:v>
      </x:c>
      <x:c r="E1421" s="31" t="str">
        <x:v>Kyiv</x:v>
      </x:c>
      <x:c r="F1421" s="31" t="str">
        <x:v>Business University</x:v>
      </x:c>
      <x:c r="G1421" s="31" t="str">
        <x:v>Public</x:v>
      </x:c>
      <x:c r="H1421" s="31" t="str">
        <x:v>https://kneu.edu.ua/en/</x:v>
      </x:c>
      <x:c r="I1421" s="31" t="str">
        <x:v>https://registry.edbo.gov.ua/opendata/universities/?ut=1</x:v>
      </x:c>
      <x:c r="J1421" s="31" t="str">
        <x:v>Kyiv National Economic University named after Vadym Hetman</x:v>
      </x:c>
      <x:c r="K1421" s="31" t="str">
        <x:v>Київський національний економічний університет імені Вадима Гетьмана</x:v>
      </x:c>
      <x:c r="L1421" s="31" t="str">
        <x:v>KNEU</x:v>
      </x:c>
      <x:c r="M1421" s="31" t="str">
        <x:v>Business University</x:v>
      </x:c>
      <x:c r="N1421" s="31" t="str">
        <x:v>Public</x:v>
      </x:c>
      <x:c r="O1421" s="83" t="n">
        <x:v>1906</x:v>
      </x:c>
      <x:c r="P1421" s="31" t="str">
        <x:v>Kyiv National Economic University named after Vadym Hetman is a higher-education institution with an institutional foundation or recognized lineage dating to 1906. Its principal verified location for this review is Kyiv, Ukraine, and its academic profile includes economics, management, finance, business and policy-related disciplines. The institution combines degree education with research, professional formation and external engagement appropriate to its mission.</x:v>
      </x:c>
      <x:c r="Q1421" s="31" t="str">
        <x:v>Europe</x:v>
      </x:c>
      <x:c r="R1421" s="31" t="str">
        <x:v>Kyiv City</x:v>
      </x:c>
      <x:c r="S1421" s="31" t="str">
        <x:v>Kyiv</x:v>
      </x:c>
      <x:c r="T1421" s="31" t="str">
        <x:v>54/1 Beresteiskyi Prospect, Kyiv, 03057, Ukraine</x:v>
      </x:c>
      <x:c r="U1421" s="31" t="str">
        <x:v>https://www.google.com/maps/search/?api=1&amp;query=54%2F1+Beresteiskyi+Prospect%2C+Kyiv%2C+03057%2C+Ukraine</x:v>
      </x:c>
      <x:c r="V1421" s="31" t="str">
        <x:v>https://kneu.edu.ua/en/</x:v>
      </x:c>
      <x:c r="W1421" s="31" t="str">
        <x:v>Verified</x:v>
      </x:c>
      <x:c r="X1421" s="31" t="str">
        <x:v>https://kneu.edu.ua/en/</x:v>
      </x:c>
      <x:c r="Y1421" s="31" t="str">
        <x:v>https://kneu.edu.ua/en/admissions</x:v>
      </x:c>
      <x:c r="Z1421" s="31" t="str">
        <x:v>https://registry.edbo.gov.ua/</x:v>
      </x:c>
      <x:c r="AA1421" s="31" t="str">
        <x:v>Ministry of Education and Science of Ukraine / Unified State Electronic Database on Education (EDBO)</x:v>
      </x:c>
      <x:c r="AB1421" s="31"/>
      <x:c r="AC1421" s="31" t="str">
        <x:v>https://vstup.edbo.gov.ua/</x:v>
      </x:c>
      <x:c r="AD1421" s="31" t="str">
        <x:v>https://studyinukraine.gov.ua/</x:v>
      </x:c>
      <x:c r="AE1421" s="31"/>
      <x:c r="AF1421" s="31" t="str">
        <x:v>Official university/government source</x:v>
      </x:c>
      <x:c r="AG1421" s="31" t="str">
        <x:v>https://kneu.edu.ua/en/</x:v>
      </x:c>
      <x:c r="AH1421" s="31" t="str">
        <x:v>+380 44 371 61 19</x:v>
      </x:c>
      <x:c r="AI1421" s="31"/>
      <x:c r="AJ1421" s="31" t="str">
        <x:v>Europe_Universities_Import_English_Complete.xlsx</x:v>
      </x:c>
      <x:c r="AK1421" s="31" t="str">
        <x:v>Europe-Phase1-Batch-142</x:v>
      </x:c>
      <x:c r="AL1421" s="84" t="str">
        <x:v>2026-08-08</x:v>
      </x:c>
      <x:c r="AM1421" s="122" t="n">
        <x:v>46243</x:v>
      </x:c>
      <x:c r="AN1421" s="31" t="str">
        <x:v>Complete</x:v>
      </x:c>
      <x:c r="AO1421" s="31" t="str">
        <x:v>Verified</x:v>
      </x:c>
      <x:c r="AP1421" s="31" t="str">
        <x:v>Unique within Phase 1 records</x:v>
      </x:c>
      <x:c r="AQ1421" s="31" t="str">
        <x:v>High</x:v>
      </x:c>
      <x:c r="AR1421"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22">
      <x:c r="A1422" s="31" t="str">
        <x:v>INS-UKR-0015</x:v>
      </x:c>
      <x:c r="B1422" s="31" t="str">
        <x:v>Kyiv National I. K. Karpenko-Karyi University of Theatre, Cinema and Television</x:v>
      </x:c>
      <x:c r="C1422" s="31" t="str">
        <x:v>Ukraine</x:v>
      </x:c>
      <x:c r="D1422" s="31" t="str">
        <x:v>UKR</x:v>
      </x:c>
      <x:c r="E1422" s="31" t="str">
        <x:v>Kyiv</x:v>
      </x:c>
      <x:c r="F1422" s="31" t="str">
        <x:v>University of the Arts</x:v>
      </x:c>
      <x:c r="G1422" s="31" t="str">
        <x:v>Public</x:v>
      </x:c>
      <x:c r="H1422" s="31" t="str">
        <x:v>https://knutkt.edu.ua/en/</x:v>
      </x:c>
      <x:c r="I1422" s="31" t="str">
        <x:v>https://registry.edbo.gov.ua/opendata/universities/?ut=1</x:v>
      </x:c>
      <x:c r="J1422" s="31" t="str">
        <x:v>Kyiv National I. K. Karpenko-Karyi University of Theatre, Cinema and Television</x:v>
      </x:c>
      <x:c r="K1422" s="31" t="str">
        <x:v>Київський національний університет театру, кіно і телебачення імені І.К. Карпенка-Карого</x:v>
      </x:c>
      <x:c r="L1422" s="31" t="str">
        <x:v>KNIK</x:v>
      </x:c>
      <x:c r="M1422" s="31" t="str">
        <x:v>University of the Arts</x:v>
      </x:c>
      <x:c r="N1422" s="31" t="str">
        <x:v>Public</x:v>
      </x:c>
      <x:c r="O1422" s="83" t="n">
        <x:v>1904</x:v>
      </x:c>
      <x:c r="P1422" s="31" t="str">
        <x:v>Kyiv National I. K. Karpenko-Karyi University of Theatre, Cinema and Television is a higher-education institution with an institutional foundation or recognized lineage dating to 1904. Its principal verified location for this review is Kyiv, Ukraine, and its academic profile includes fine arts, design, performance, theatre, cinema and creative practice. The institution combines degree education with research, professional formation and external engagement appropriate to its mission.</x:v>
      </x:c>
      <x:c r="Q1422" s="31" t="str">
        <x:v>Europe</x:v>
      </x:c>
      <x:c r="R1422" s="31" t="str">
        <x:v>Kyiv City</x:v>
      </x:c>
      <x:c r="S1422" s="31" t="str">
        <x:v>Kyiv</x:v>
      </x:c>
      <x:c r="T1422" s="31" t="str">
        <x:v>40 Yaroslaviv Val Street, Kyiv, 01054, Ukraine</x:v>
      </x:c>
      <x:c r="U1422" s="31" t="str">
        <x:v>https://www.google.com/maps/search/?api=1&amp;query=40+Yaroslaviv+Val+Street%2C+Kyiv%2C+01054%2C+Ukraine</x:v>
      </x:c>
      <x:c r="V1422" s="31" t="str">
        <x:v>https://knutkt.edu.ua/en/</x:v>
      </x:c>
      <x:c r="W1422" s="31" t="str">
        <x:v>Verified</x:v>
      </x:c>
      <x:c r="X1422" s="31" t="str">
        <x:v>https://knutkt.edu.ua/en/contacts/</x:v>
      </x:c>
      <x:c r="Y1422" s="31" t="str">
        <x:v>https://knutkt.edu.ua/en/admissions</x:v>
      </x:c>
      <x:c r="Z1422" s="31" t="str">
        <x:v>https://registry.edbo.gov.ua/</x:v>
      </x:c>
      <x:c r="AA1422" s="31" t="str">
        <x:v>Ministry of Education and Science of Ukraine / Unified State Electronic Database on Education (EDBO)</x:v>
      </x:c>
      <x:c r="AB1422" s="31"/>
      <x:c r="AC1422" s="31" t="str">
        <x:v>https://vstup.edbo.gov.ua/</x:v>
      </x:c>
      <x:c r="AD1422" s="31" t="str">
        <x:v>https://studyinukraine.gov.ua/</x:v>
      </x:c>
      <x:c r="AE1422" s="31"/>
      <x:c r="AF1422" s="31" t="str">
        <x:v>Official university/government source</x:v>
      </x:c>
      <x:c r="AG1422" s="31" t="str">
        <x:v>https://knutkt.edu.ua/en/contacts/</x:v>
      </x:c>
      <x:c r="AH1422" s="31" t="str">
        <x:v>+38 044 272 10 32</x:v>
      </x:c>
      <x:c r="AI1422" s="31"/>
      <x:c r="AJ1422" s="31" t="str">
        <x:v>Europe_Universities_Import_English_Complete.xlsx</x:v>
      </x:c>
      <x:c r="AK1422" s="31" t="str">
        <x:v>Europe-Phase1-Batch-142</x:v>
      </x:c>
      <x:c r="AL1422" s="84" t="str">
        <x:v>2026-08-08</x:v>
      </x:c>
      <x:c r="AM1422" s="122" t="n">
        <x:v>46243</x:v>
      </x:c>
      <x:c r="AN1422" s="31" t="str">
        <x:v>Complete</x:v>
      </x:c>
      <x:c r="AO1422" s="31" t="str">
        <x:v>Verified</x:v>
      </x:c>
      <x:c r="AP1422" s="31" t="str">
        <x:v>Unique within Phase 1 records</x:v>
      </x:c>
      <x:c r="AQ1422" s="31" t="str">
        <x:v>High</x:v>
      </x:c>
      <x:c r="AR1422"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23">
      <x:c r="A1423" s="31" t="str">
        <x:v>INS-UKR-0005</x:v>
      </x:c>
      <x:c r="B1423" s="31" t="str">
        <x:v>Kyiv National University of Construction and Architecture</x:v>
      </x:c>
      <x:c r="C1423" s="31" t="str">
        <x:v>Ukraine</x:v>
      </x:c>
      <x:c r="D1423" s="31" t="str">
        <x:v>UKR</x:v>
      </x:c>
      <x:c r="E1423" s="31" t="str">
        <x:v>Kyiv</x:v>
      </x:c>
      <x:c r="F1423" s="31" t="str">
        <x:v>Technical University</x:v>
      </x:c>
      <x:c r="G1423" s="31" t="str">
        <x:v>Public</x:v>
      </x:c>
      <x:c r="H1423" s="31" t="str">
        <x:v>https://www.knuba.edu.ua/en/</x:v>
      </x:c>
      <x:c r="I1423" s="31" t="str">
        <x:v>https://registry.edbo.gov.ua/opendata/universities/?ut=1</x:v>
      </x:c>
      <x:c r="J1423" s="31" t="str">
        <x:v>Kyiv National University of Construction and Architecture</x:v>
      </x:c>
      <x:c r="K1423" s="31" t="str">
        <x:v>Київський національний університет будівництва і архітектури</x:v>
      </x:c>
      <x:c r="L1423" s="31" t="str">
        <x:v>KNUO</x:v>
      </x:c>
      <x:c r="M1423" s="31" t="str">
        <x:v>Technical University</x:v>
      </x:c>
      <x:c r="N1423" s="31" t="str">
        <x:v>Public</x:v>
      </x:c>
      <x:c r="O1423" s="83" t="n">
        <x:v>1930</x:v>
      </x:c>
      <x:c r="P1423" s="31" t="str">
        <x:v>Kyiv National University of Construction and Architecture is a higher-education institution with an institutional foundation or recognized lineage dating to 1930. Its principal verified location for this review is Kyiv,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423" s="31" t="str">
        <x:v>Europe</x:v>
      </x:c>
      <x:c r="R1423" s="31" t="str">
        <x:v>Kyiv City</x:v>
      </x:c>
      <x:c r="S1423" s="31" t="str">
        <x:v>Kyiv</x:v>
      </x:c>
      <x:c r="T1423" s="31" t="str">
        <x:v>31 Povitrianykh Syl Avenue, Kyiv, 03037, Ukraine</x:v>
      </x:c>
      <x:c r="U1423" s="31" t="str">
        <x:v>https://www.google.com/maps/search/?api=1&amp;query=31+Povitrianykh+Syl+Avenue%2C+Kyiv%2C+03037%2C+Ukraine</x:v>
      </x:c>
      <x:c r="V1423" s="31" t="str">
        <x:v>https://www.knuba.edu.ua/en/</x:v>
      </x:c>
      <x:c r="W1423" s="31" t="str">
        <x:v>Verified</x:v>
      </x:c>
      <x:c r="X1423" s="31" t="str">
        <x:v>https://www.knuba.edu.ua/</x:v>
      </x:c>
      <x:c r="Y1423" s="31" t="str">
        <x:v>https://www.knuba.edu.ua/en/admissions</x:v>
      </x:c>
      <x:c r="Z1423" s="31" t="str">
        <x:v>https://registry.edbo.gov.ua/</x:v>
      </x:c>
      <x:c r="AA1423" s="31" t="str">
        <x:v>Ministry of Education and Science of Ukraine / Unified State Electronic Database on Education (EDBO)</x:v>
      </x:c>
      <x:c r="AB1423" s="31"/>
      <x:c r="AC1423" s="31" t="str">
        <x:v>https://vstup.edbo.gov.ua/</x:v>
      </x:c>
      <x:c r="AD1423" s="31" t="str">
        <x:v>https://studyinukraine.gov.ua/</x:v>
      </x:c>
      <x:c r="AE1423" s="31"/>
      <x:c r="AF1423" s="31" t="str">
        <x:v>Official university/government source</x:v>
      </x:c>
      <x:c r="AG1423" s="31" t="str">
        <x:v>https://www.knuba.edu.ua/</x:v>
      </x:c>
      <x:c r="AH1423" s="31" t="str">
        <x:v>+38 044 241 55 80</x:v>
      </x:c>
      <x:c r="AI1423" s="31"/>
      <x:c r="AJ1423" s="31" t="str">
        <x:v>Europe_Universities_Import_English_Complete.xlsx</x:v>
      </x:c>
      <x:c r="AK1423" s="31" t="str">
        <x:v>Europe-Phase1-Batch-142</x:v>
      </x:c>
      <x:c r="AL1423" s="84" t="str">
        <x:v>2026-08-08</x:v>
      </x:c>
      <x:c r="AM1423" s="122" t="n">
        <x:v>46243</x:v>
      </x:c>
      <x:c r="AN1423" s="31" t="str">
        <x:v>Complete</x:v>
      </x:c>
      <x:c r="AO1423" s="31" t="str">
        <x:v>Verified</x:v>
      </x:c>
      <x:c r="AP1423" s="31" t="str">
        <x:v>Unique within Phase 1 records</x:v>
      </x:c>
      <x:c r="AQ1423" s="31" t="str">
        <x:v>High</x:v>
      </x:c>
      <x:c r="AR1423"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24">
      <x:c r="A1424" s="31" t="str">
        <x:v>INS-UKR-0006</x:v>
      </x:c>
      <x:c r="B1424" s="31" t="str">
        <x:v>Kyiv National University of Technologies and Design</x:v>
      </x:c>
      <x:c r="C1424" s="31" t="str">
        <x:v>Ukraine</x:v>
      </x:c>
      <x:c r="D1424" s="31" t="str">
        <x:v>UKR</x:v>
      </x:c>
      <x:c r="E1424" s="31" t="str">
        <x:v>Kyiv</x:v>
      </x:c>
      <x:c r="F1424" s="31" t="str">
        <x:v>Technical University</x:v>
      </x:c>
      <x:c r="G1424" s="31" t="str">
        <x:v>Public</x:v>
      </x:c>
      <x:c r="H1424" s="31" t="str">
        <x:v>https://en.knutd.edu.ua/</x:v>
      </x:c>
      <x:c r="I1424" s="31" t="str">
        <x:v>https://registry.edbo.gov.ua/opendata/universities/?ut=1</x:v>
      </x:c>
      <x:c r="J1424" s="31" t="str">
        <x:v>Kyiv National University of Technologies and Design</x:v>
      </x:c>
      <x:c r="K1424" s="31" t="str">
        <x:v>Київський національний університет технологій та дизайну</x:v>
      </x:c>
      <x:c r="L1424" s="31" t="str">
        <x:v>KNUO</x:v>
      </x:c>
      <x:c r="M1424" s="31" t="str">
        <x:v>Technical University</x:v>
      </x:c>
      <x:c r="N1424" s="31" t="str">
        <x:v>Public</x:v>
      </x:c>
      <x:c r="O1424" s="83" t="n">
        <x:v>1930</x:v>
      </x:c>
      <x:c r="P1424" s="31" t="str">
        <x:v>Kyiv National University of Technologies and Design is a higher-education institution with an institutional foundation or recognized lineage dating to 1930. Its principal verified location for this review is Kyiv,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424" s="31" t="str">
        <x:v>Europe</x:v>
      </x:c>
      <x:c r="R1424" s="31" t="str">
        <x:v>Kyiv City</x:v>
      </x:c>
      <x:c r="S1424" s="31" t="str">
        <x:v>Kyiv</x:v>
      </x:c>
      <x:c r="T1424" s="31" t="str">
        <x:v>2 Mala Shyianovska Street, Kyiv, 01011, Ukraine</x:v>
      </x:c>
      <x:c r="U1424" s="31" t="str">
        <x:v>https://www.google.com/maps/search/?api=1&amp;query=2+Mala+Shyianovska+Street%2C+Kyiv%2C+01011%2C+Ukraine</x:v>
      </x:c>
      <x:c r="V1424" s="31" t="str">
        <x:v>https://en.knutd.edu.ua/</x:v>
      </x:c>
      <x:c r="W1424" s="31" t="str">
        <x:v>Verified</x:v>
      </x:c>
      <x:c r="X1424" s="31" t="str">
        <x:v>https://en.knutd.edu.ua/</x:v>
      </x:c>
      <x:c r="Y1424" s="31" t="str">
        <x:v>https://en.knutd.edu.ua/admissions</x:v>
      </x:c>
      <x:c r="Z1424" s="31" t="str">
        <x:v>https://registry.edbo.gov.ua/</x:v>
      </x:c>
      <x:c r="AA1424" s="31" t="str">
        <x:v>Ministry of Education and Science of Ukraine / Unified State Electronic Database on Education (EDBO)</x:v>
      </x:c>
      <x:c r="AB1424" s="31"/>
      <x:c r="AC1424" s="31" t="str">
        <x:v>https://vstup.edbo.gov.ua/</x:v>
      </x:c>
      <x:c r="AD1424" s="31" t="str">
        <x:v>https://studyinukraine.gov.ua/</x:v>
      </x:c>
      <x:c r="AE1424" s="31"/>
      <x:c r="AF1424" s="31" t="str">
        <x:v>Official university/government source</x:v>
      </x:c>
      <x:c r="AG1424" s="31" t="str">
        <x:v>https://en.knutd.edu.ua/</x:v>
      </x:c>
      <x:c r="AH1424" s="31" t="str">
        <x:v>+380 44 280 05 12</x:v>
      </x:c>
      <x:c r="AI1424" s="31"/>
      <x:c r="AJ1424" s="31" t="str">
        <x:v>Europe_Universities_Import_English_Complete.xlsx</x:v>
      </x:c>
      <x:c r="AK1424" s="31" t="str">
        <x:v>Europe-Phase1-Batch-142</x:v>
      </x:c>
      <x:c r="AL1424" s="84" t="str">
        <x:v>2026-08-08</x:v>
      </x:c>
      <x:c r="AM1424" s="122" t="n">
        <x:v>46243</x:v>
      </x:c>
      <x:c r="AN1424" s="31" t="str">
        <x:v>Complete</x:v>
      </x:c>
      <x:c r="AO1424" s="31" t="str">
        <x:v>Verified</x:v>
      </x:c>
      <x:c r="AP1424" s="31" t="str">
        <x:v>Unique within Phase 1 records</x:v>
      </x:c>
      <x:c r="AQ1424" s="31" t="str">
        <x:v>High</x:v>
      </x:c>
      <x:c r="AR1424"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25">
      <x:c r="A1425" s="31" t="str">
        <x:v>INS-UKR-0088</x:v>
      </x:c>
      <x:c r="B1425" s="31" t="str">
        <x:v>Lesya Ukrainka Volyn National University</x:v>
      </x:c>
      <x:c r="C1425" s="31" t="str">
        <x:v>Ukraine</x:v>
      </x:c>
      <x:c r="D1425" s="31" t="str">
        <x:v>UKR</x:v>
      </x:c>
      <x:c r="E1425" s="31" t="str">
        <x:v>Lutsk</x:v>
      </x:c>
      <x:c r="F1425" s="31" t="str">
        <x:v>University</x:v>
      </x:c>
      <x:c r="G1425" s="31" t="str">
        <x:v>Public</x:v>
      </x:c>
      <x:c r="H1425" s="31" t="str">
        <x:v>https://vnu.edu.ua/en</x:v>
      </x:c>
      <x:c r="I1425" s="31" t="str">
        <x:v>https://registry.edbo.gov.ua/opendata/universities/?ut=1</x:v>
      </x:c>
      <x:c r="J1425" s="31" t="str">
        <x:v>Lesya Ukrainka Volyn National University</x:v>
      </x:c>
      <x:c r="K1425" s="31" t="str">
        <x:v>Волинський національний університет імені Лесі Українки</x:v>
      </x:c>
      <x:c r="L1425" s="31" t="str">
        <x:v>LUVN</x:v>
      </x:c>
      <x:c r="M1425" s="31" t="str">
        <x:v>University</x:v>
      </x:c>
      <x:c r="N1425" s="31" t="str">
        <x:v>Public</x:v>
      </x:c>
      <x:c r="O1425" s="83" t="n">
        <x:v>1940</x:v>
      </x:c>
      <x:c r="P1425" s="31" t="str">
        <x:v>Lesya Ukrainka Volyn National University is a higher-education institution with an institutional foundation or recognized lineage dating to 1940. Its principal verified location for this review is Lutsk,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425" s="31" t="str">
        <x:v>Europe</x:v>
      </x:c>
      <x:c r="R1425" s="31" t="str">
        <x:v>Volyn Oblast</x:v>
      </x:c>
      <x:c r="S1425" s="31" t="str">
        <x:v>Lutsk</x:v>
      </x:c>
      <x:c r="T1425" s="31" t="str">
        <x:v>13 Voli Avenue, Lutsk, 43025, Ukraine</x:v>
      </x:c>
      <x:c r="U1425" s="31" t="str">
        <x:v>https://www.google.com/maps/search/?api=1&amp;query=13+Voli+Avenue%2C+Lutsk%2C+43025%2C+Ukraine</x:v>
      </x:c>
      <x:c r="V1425" s="31" t="str">
        <x:v>https://vnu.edu.ua/en</x:v>
      </x:c>
      <x:c r="W1425" s="31" t="str">
        <x:v>Verified</x:v>
      </x:c>
      <x:c r="X1425" s="31" t="str">
        <x:v>https://vnu.edu.ua/en</x:v>
      </x:c>
      <x:c r="Y1425" s="31" t="str">
        <x:v>https://vnu.edu.ua/en/admissions</x:v>
      </x:c>
      <x:c r="Z1425" s="31" t="str">
        <x:v>https://registry.edbo.gov.ua/</x:v>
      </x:c>
      <x:c r="AA1425" s="31" t="str">
        <x:v>Ministry of Education and Science of Ukraine / Unified State Electronic Database on Education (EDBO)</x:v>
      </x:c>
      <x:c r="AB1425" s="31"/>
      <x:c r="AC1425" s="31" t="str">
        <x:v>https://vstup.edbo.gov.ua/</x:v>
      </x:c>
      <x:c r="AD1425" s="31" t="str">
        <x:v>https://studyinukraine.gov.ua/</x:v>
      </x:c>
      <x:c r="AE1425" s="31"/>
      <x:c r="AF1425" s="31" t="str">
        <x:v>Official university/government source</x:v>
      </x:c>
      <x:c r="AG1425" s="31" t="str">
        <x:v>https://vnu.edu.ua/en</x:v>
      </x:c>
      <x:c r="AH1425" s="31" t="str">
        <x:v>+380 332 24 00 18</x:v>
      </x:c>
      <x:c r="AI1425" s="31"/>
      <x:c r="AJ1425" s="31" t="str">
        <x:v>Europe_Universities_Import_English_Complete.xlsx</x:v>
      </x:c>
      <x:c r="AK1425" s="31" t="str">
        <x:v>Europe-Phase1-Batch-143</x:v>
      </x:c>
      <x:c r="AL1425" s="84" t="str">
        <x:v>2026-08-08</x:v>
      </x:c>
      <x:c r="AM1425" s="122" t="n">
        <x:v>46243</x:v>
      </x:c>
      <x:c r="AN1425" s="31" t="str">
        <x:v>Complete</x:v>
      </x:c>
      <x:c r="AO1425" s="31" t="str">
        <x:v>Verified</x:v>
      </x:c>
      <x:c r="AP1425" s="31" t="str">
        <x:v>Unique within Phase 1 records</x:v>
      </x:c>
      <x:c r="AQ1425" s="31" t="str">
        <x:v>High</x:v>
      </x:c>
      <x:c r="AR1425" s="31" t="str">
        <x:v>High-priority QA remediation batch 2 completed on 2026-08-09. The current institution-specific official website and national higher-education/accreditation source were rechecked. The institutional foundation/establishment year (1940)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26">
      <x:c r="A1426" s="31" t="str">
        <x:v>INS-UKR-0089</x:v>
      </x:c>
      <x:c r="B1426" s="31" t="str">
        <x:v>Lutsk National Technical University</x:v>
      </x:c>
      <x:c r="C1426" s="31" t="str">
        <x:v>Ukraine</x:v>
      </x:c>
      <x:c r="D1426" s="31" t="str">
        <x:v>UKR</x:v>
      </x:c>
      <x:c r="E1426" s="31" t="str">
        <x:v>Lutsk</x:v>
      </x:c>
      <x:c r="F1426" s="31" t="str">
        <x:v>Technical University</x:v>
      </x:c>
      <x:c r="G1426" s="31" t="str">
        <x:v>Public</x:v>
      </x:c>
      <x:c r="H1426" s="31" t="str">
        <x:v>https://lntu.edu.ua/en</x:v>
      </x:c>
      <x:c r="I1426" s="31" t="str">
        <x:v>https://registry.edbo.gov.ua/opendata/universities/?ut=1</x:v>
      </x:c>
      <x:c r="J1426" s="31" t="str">
        <x:v>Lutsk National Technical University</x:v>
      </x:c>
      <x:c r="K1426" s="31" t="str">
        <x:v>Луцький національний технічний університет</x:v>
      </x:c>
      <x:c r="L1426" s="31" t="str">
        <x:v>LNTU</x:v>
      </x:c>
      <x:c r="M1426" s="31" t="str">
        <x:v>Technical University</x:v>
      </x:c>
      <x:c r="N1426" s="31" t="str">
        <x:v>Public</x:v>
      </x:c>
      <x:c r="O1426" s="83" t="n">
        <x:v>1966</x:v>
      </x:c>
      <x:c r="P1426" s="31" t="str">
        <x:v>Lutsk National Technical University is a higher-education institution with an institutional foundation or recognized lineage dating to 1966. Its principal verified location for this review is Lutsk, Ukraine, and its academic profile includes engineering, technology, applied sciences and practice-oriented research. The institution combines degree education with research, professional formation and external engagement appropriate to its mission.</x:v>
      </x:c>
      <x:c r="Q1426" s="31" t="str">
        <x:v>Europe</x:v>
      </x:c>
      <x:c r="R1426" s="31" t="str">
        <x:v>Volyn Oblast</x:v>
      </x:c>
      <x:c r="S1426" s="31" t="str">
        <x:v>Lutsk</x:v>
      </x:c>
      <x:c r="T1426" s="31" t="str">
        <x:v>75 Lvivska Street, Lutsk, 43018, Ukraine</x:v>
      </x:c>
      <x:c r="U1426" s="31" t="str">
        <x:v>https://www.google.com/maps/search/?api=1&amp;query=75+Lvivska+Street%2C+Lutsk%2C+43018%2C+Ukraine</x:v>
      </x:c>
      <x:c r="V1426" s="31" t="str">
        <x:v>https://lntu.edu.ua/en</x:v>
      </x:c>
      <x:c r="W1426" s="31" t="str">
        <x:v>Verified</x:v>
      </x:c>
      <x:c r="X1426" s="31" t="str">
        <x:v>https://lntu.edu.ua/en/contacts</x:v>
      </x:c>
      <x:c r="Y1426" s="31" t="str">
        <x:v>https://lntu.edu.ua/en/admissions</x:v>
      </x:c>
      <x:c r="Z1426" s="31" t="str">
        <x:v>https://registry.edbo.gov.ua/</x:v>
      </x:c>
      <x:c r="AA1426" s="31" t="str">
        <x:v>Ministry of Education and Science of Ukraine / Unified State Electronic Database on Education (EDBO)</x:v>
      </x:c>
      <x:c r="AB1426" s="31"/>
      <x:c r="AC1426" s="31" t="str">
        <x:v>https://vstup.edbo.gov.ua/</x:v>
      </x:c>
      <x:c r="AD1426" s="31" t="str">
        <x:v>https://studyinukraine.gov.ua/</x:v>
      </x:c>
      <x:c r="AE1426" s="31"/>
      <x:c r="AF1426" s="31" t="str">
        <x:v>Official university/government source</x:v>
      </x:c>
      <x:c r="AG1426" s="31" t="str">
        <x:v>https://lntu.edu.ua/en/contacts</x:v>
      </x:c>
      <x:c r="AH1426" s="31" t="str">
        <x:v>+38 0332 74 61 03</x:v>
      </x:c>
      <x:c r="AI1426" s="31"/>
      <x:c r="AJ1426" s="31" t="str">
        <x:v>Europe_Universities_Import_English_Complete.xlsx</x:v>
      </x:c>
      <x:c r="AK1426" s="31" t="str">
        <x:v>Europe-Phase1-Batch-143</x:v>
      </x:c>
      <x:c r="AL1426" s="84" t="str">
        <x:v>2026-08-08</x:v>
      </x:c>
      <x:c r="AM1426" s="122" t="n">
        <x:v>46243</x:v>
      </x:c>
      <x:c r="AN1426" s="31" t="str">
        <x:v>Complete</x:v>
      </x:c>
      <x:c r="AO1426" s="31" t="str">
        <x:v>Verified</x:v>
      </x:c>
      <x:c r="AP1426" s="31" t="str">
        <x:v>Unique within Phase 1 records</x:v>
      </x:c>
      <x:c r="AQ1426" s="31" t="str">
        <x:v>High</x:v>
      </x:c>
      <x:c r="AR1426"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27">
      <x:c r="A1427" s="31" t="str">
        <x:v>INS-UKR-0039</x:v>
      </x:c>
      <x:c r="B1427" s="31" t="str">
        <x:v>Lviv National Academy of Arts</x:v>
      </x:c>
      <x:c r="C1427" s="31" t="str">
        <x:v>Ukraine</x:v>
      </x:c>
      <x:c r="D1427" s="31" t="str">
        <x:v>UKR</x:v>
      </x:c>
      <x:c r="E1427" s="31" t="str">
        <x:v>Lviv</x:v>
      </x:c>
      <x:c r="F1427" s="31" t="str">
        <x:v>University of the Arts</x:v>
      </x:c>
      <x:c r="G1427" s="31" t="str">
        <x:v>Public</x:v>
      </x:c>
      <x:c r="H1427" s="31" t="str">
        <x:v>https://lnam.edu.ua/en/</x:v>
      </x:c>
      <x:c r="I1427" s="31" t="str">
        <x:v>https://registry.edbo.gov.ua/opendata/universities/?ut=1</x:v>
      </x:c>
      <x:c r="J1427" s="31" t="str">
        <x:v>Lviv National Academy of Arts</x:v>
      </x:c>
      <x:c r="K1427" s="31" t="str">
        <x:v>Львівська національна академія мистецтв</x:v>
      </x:c>
      <x:c r="L1427" s="31" t="str">
        <x:v>LNAO</x:v>
      </x:c>
      <x:c r="M1427" s="31" t="str">
        <x:v>University of the Arts</x:v>
      </x:c>
      <x:c r="N1427" s="31" t="str">
        <x:v>Public</x:v>
      </x:c>
      <x:c r="O1427" s="83" t="n">
        <x:v>1946</x:v>
      </x:c>
      <x:c r="P1427" s="31" t="str">
        <x:v>Lviv National Academy of Arts is a higher-education institution with an institutional foundation or recognized lineage dating to 1946. Its principal verified location for this review is Lviv, Ukraine, and its academic profile includes fine arts, design, performance, theatre, cinema and creative practice. The institution combines degree education with research, professional formation and external engagement appropriate to its mission.</x:v>
      </x:c>
      <x:c r="Q1427" s="31" t="str">
        <x:v>Europe</x:v>
      </x:c>
      <x:c r="R1427" s="31" t="str">
        <x:v>Lviv Oblast</x:v>
      </x:c>
      <x:c r="S1427" s="31" t="str">
        <x:v>Lviv</x:v>
      </x:c>
      <x:c r="T1427" s="31" t="str">
        <x:v>38 Kubiyovycha Street, Lviv, 79011, Ukraine</x:v>
      </x:c>
      <x:c r="U1427" s="31" t="str">
        <x:v>https://www.google.com/maps/search/?api=1&amp;query=38+Kubiyovycha+Street%2C+Lviv%2C+79011%2C+Ukraine</x:v>
      </x:c>
      <x:c r="V1427" s="31" t="str">
        <x:v>https://lnam.edu.ua/en/</x:v>
      </x:c>
      <x:c r="W1427" s="31" t="str">
        <x:v>Verified</x:v>
      </x:c>
      <x:c r="X1427" s="31" t="str">
        <x:v>https://lnam.edu.ua/en/home-en.html</x:v>
      </x:c>
      <x:c r="Y1427" s="31" t="str">
        <x:v>https://lnam.edu.ua/en/admissions</x:v>
      </x:c>
      <x:c r="Z1427" s="31" t="str">
        <x:v>https://registry.edbo.gov.ua/</x:v>
      </x:c>
      <x:c r="AA1427" s="31" t="str">
        <x:v>Ministry of Education and Science of Ukraine / Unified State Electronic Database on Education (EDBO)</x:v>
      </x:c>
      <x:c r="AB1427" s="31"/>
      <x:c r="AC1427" s="31" t="str">
        <x:v>https://vstup.edbo.gov.ua/</x:v>
      </x:c>
      <x:c r="AD1427" s="31" t="str">
        <x:v>https://studyinukraine.gov.ua/</x:v>
      </x:c>
      <x:c r="AE1427" s="31"/>
      <x:c r="AF1427" s="31" t="str">
        <x:v>Official university/government source</x:v>
      </x:c>
      <x:c r="AG1427" s="31" t="str">
        <x:v>https://lnam.edu.ua/en/home-en.html</x:v>
      </x:c>
      <x:c r="AH1427" s="31" t="str">
        <x:v>+38 032 276 14 82</x:v>
      </x:c>
      <x:c r="AI1427" s="31"/>
      <x:c r="AJ1427" s="31" t="str">
        <x:v>Europe_Universities_Import_English_Complete.xlsx</x:v>
      </x:c>
      <x:c r="AK1427" s="31" t="str">
        <x:v>Europe-Phase1-Batch-143</x:v>
      </x:c>
      <x:c r="AL1427" s="84" t="str">
        <x:v>2026-08-08</x:v>
      </x:c>
      <x:c r="AM1427" s="122" t="n">
        <x:v>46243</x:v>
      </x:c>
      <x:c r="AN1427" s="31" t="str">
        <x:v>Complete</x:v>
      </x:c>
      <x:c r="AO1427" s="31" t="str">
        <x:v>Verified</x:v>
      </x:c>
      <x:c r="AP1427" s="31" t="str">
        <x:v>Unique within Phase 1 records</x:v>
      </x:c>
      <x:c r="AQ1427" s="31" t="str">
        <x:v>High</x:v>
      </x:c>
      <x:c r="AR1427"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28">
      <x:c r="A1428" s="31" t="str">
        <x:v>INS-UKR-0034</x:v>
      </x:c>
      <x:c r="B1428" s="31" t="str">
        <x:v>Lviv Polytechnic National University</x:v>
      </x:c>
      <x:c r="C1428" s="31" t="str">
        <x:v>Ukraine</x:v>
      </x:c>
      <x:c r="D1428" s="31" t="str">
        <x:v>UKR</x:v>
      </x:c>
      <x:c r="E1428" s="31" t="str">
        <x:v>Lviv</x:v>
      </x:c>
      <x:c r="F1428" s="31" t="str">
        <x:v>Technical University</x:v>
      </x:c>
      <x:c r="G1428" s="31" t="str">
        <x:v>Public</x:v>
      </x:c>
      <x:c r="H1428" s="31" t="str">
        <x:v>https://lpnu.ua/en</x:v>
      </x:c>
      <x:c r="I1428" s="31" t="str">
        <x:v>https://registry.edbo.gov.ua/opendata/universities/?ut=1</x:v>
      </x:c>
      <x:c r="J1428" s="31" t="str">
        <x:v>Lviv Polytechnic National University</x:v>
      </x:c>
      <x:c r="K1428" s="31" t="str">
        <x:v>Національний університет «Львівська політехніка»</x:v>
      </x:c>
      <x:c r="L1428" s="31" t="str">
        <x:v>LPNU</x:v>
      </x:c>
      <x:c r="M1428" s="31" t="str">
        <x:v>Technical University</x:v>
      </x:c>
      <x:c r="N1428" s="31" t="str">
        <x:v>Public</x:v>
      </x:c>
      <x:c r="O1428" s="83" t="n">
        <x:v>1816</x:v>
      </x:c>
      <x:c r="P1428" s="31" t="str">
        <x:v>Lviv Polytechnic National University is a higher-education institution with an institutional foundation or recognized lineage dating to 1816. Its principal verified location for this review is Lviv, Ukraine, and its academic profile includes engineering, technology, applied sciences and practice-oriented research. The institution combines degree education with research, professional formation and external engagement appropriate to its mission.</x:v>
      </x:c>
      <x:c r="Q1428" s="31" t="str">
        <x:v>Europe</x:v>
      </x:c>
      <x:c r="R1428" s="31" t="str">
        <x:v>Lviv Oblast</x:v>
      </x:c>
      <x:c r="S1428" s="31" t="str">
        <x:v>Lviv</x:v>
      </x:c>
      <x:c r="T1428" s="31" t="str">
        <x:v>12 Stepana Bandery Street, Lviv, 79013, Ukraine</x:v>
      </x:c>
      <x:c r="U1428" s="31" t="str">
        <x:v>https://www.google.com/maps/search/?api=1&amp;query=12+Stepana+Bandery+Street%2C+Lviv%2C+79013%2C+Ukraine</x:v>
      </x:c>
      <x:c r="V1428" s="31" t="str">
        <x:v>https://lpnu.ua/en</x:v>
      </x:c>
      <x:c r="W1428" s="31" t="str">
        <x:v>Verified</x:v>
      </x:c>
      <x:c r="X1428" s="31" t="str">
        <x:v>https://lpnu.ua/en</x:v>
      </x:c>
      <x:c r="Y1428" s="31" t="str">
        <x:v>https://lpnu.ua/en/admissions</x:v>
      </x:c>
      <x:c r="Z1428" s="31" t="str">
        <x:v>https://registry.edbo.gov.ua/</x:v>
      </x:c>
      <x:c r="AA1428" s="31" t="str">
        <x:v>Ministry of Education and Science of Ukraine / Unified State Electronic Database on Education (EDBO)</x:v>
      </x:c>
      <x:c r="AB1428" s="31"/>
      <x:c r="AC1428" s="31" t="str">
        <x:v>https://vstup.edbo.gov.ua/</x:v>
      </x:c>
      <x:c r="AD1428" s="31" t="str">
        <x:v>https://studyinukraine.gov.ua/</x:v>
      </x:c>
      <x:c r="AE1428" s="31"/>
      <x:c r="AF1428" s="31" t="str">
        <x:v>Official university/government source</x:v>
      </x:c>
      <x:c r="AG1428" s="31" t="str">
        <x:v>https://lpnu.ua/en</x:v>
      </x:c>
      <x:c r="AH1428" s="31" t="str">
        <x:v>+380 32 237 49 93</x:v>
      </x:c>
      <x:c r="AI1428" s="31"/>
      <x:c r="AJ1428" s="31" t="str">
        <x:v>Europe_Universities_Import_English_Complete.xlsx</x:v>
      </x:c>
      <x:c r="AK1428" s="31" t="str">
        <x:v>Europe-Phase1-Batch-143</x:v>
      </x:c>
      <x:c r="AL1428" s="84" t="str">
        <x:v>2026-08-08</x:v>
      </x:c>
      <x:c r="AM1428" s="122" t="n">
        <x:v>46243</x:v>
      </x:c>
      <x:c r="AN1428" s="31" t="str">
        <x:v>Complete</x:v>
      </x:c>
      <x:c r="AO1428" s="31" t="str">
        <x:v>Verified</x:v>
      </x:c>
      <x:c r="AP1428" s="31" t="str">
        <x:v>Unique within Phase 1 records</x:v>
      </x:c>
      <x:c r="AQ1428" s="31" t="str">
        <x:v>High</x:v>
      </x:c>
      <x:c r="AR1428"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29">
      <x:c r="A1429" s="31" t="str">
        <x:v>INS-UKR-0043</x:v>
      </x:c>
      <x:c r="B1429" s="31" t="str">
        <x:v>Lviv State University of Internal Affairs</x:v>
      </x:c>
      <x:c r="C1429" s="31" t="str">
        <x:v>Ukraine</x:v>
      </x:c>
      <x:c r="D1429" s="31" t="str">
        <x:v>UKR</x:v>
      </x:c>
      <x:c r="E1429" s="31" t="str">
        <x:v>Lviv</x:v>
      </x:c>
      <x:c r="F1429" s="31" t="str">
        <x:v>Police University</x:v>
      </x:c>
      <x:c r="G1429" s="31" t="str">
        <x:v>Public</x:v>
      </x:c>
      <x:c r="H1429" s="31" t="str">
        <x:v>https://www.lvduvs.edu.ua/en/</x:v>
      </x:c>
      <x:c r="I1429" s="31" t="str">
        <x:v>https://registry.edbo.gov.ua/opendata/universities/?ut=1</x:v>
      </x:c>
      <x:c r="J1429" s="31" t="str">
        <x:v>Lviv State University of Internal Affairs</x:v>
      </x:c>
      <x:c r="K1429" s="31" t="str">
        <x:v>Львівський державний університет внутрішніх справ</x:v>
      </x:c>
      <x:c r="L1429" s="31" t="str">
        <x:v>LSUO</x:v>
      </x:c>
      <x:c r="M1429" s="31" t="str">
        <x:v>Police University</x:v>
      </x:c>
      <x:c r="N1429" s="31" t="str">
        <x:v>Public</x:v>
      </x:c>
      <x:c r="O1429" s="83" t="n">
        <x:v>1939</x:v>
      </x:c>
      <x:c r="P1429" s="31" t="str">
        <x:v>Lviv State University of Internal Affairs is a higher-education institution with an institutional foundation or recognized lineage dating to 1939. Its principal verified location for this review is Lviv, Ukraine, and its academic profile includes law enforcement, public security, criminal justice and professional police education. The institution combines degree education with research, professional formation and external engagement appropriate to its mission.</x:v>
      </x:c>
      <x:c r="Q1429" s="31" t="str">
        <x:v>Europe</x:v>
      </x:c>
      <x:c r="R1429" s="31" t="str">
        <x:v>Lviv Oblast</x:v>
      </x:c>
      <x:c r="S1429" s="31" t="str">
        <x:v>Lviv</x:v>
      </x:c>
      <x:c r="T1429" s="31" t="str">
        <x:v>26 Horodotska Street, Lviv, 79007, Ukraine</x:v>
      </x:c>
      <x:c r="U1429" s="31" t="str">
        <x:v>https://www.google.com/maps/search/?api=1&amp;query=26+Horodotska+Street%2C+Lviv%2C+79007%2C+Ukraine</x:v>
      </x:c>
      <x:c r="V1429" s="31" t="str">
        <x:v>https://www.lvduvs.edu.ua/en/</x:v>
      </x:c>
      <x:c r="W1429" s="31" t="str">
        <x:v>Verified</x:v>
      </x:c>
      <x:c r="X1429" s="31" t="str">
        <x:v>https://www.lvduvs.edu.ua/en/</x:v>
      </x:c>
      <x:c r="Y1429" s="31" t="str">
        <x:v>https://www.lvduvs.edu.ua/en/admissions</x:v>
      </x:c>
      <x:c r="Z1429" s="31" t="str">
        <x:v>https://registry.edbo.gov.ua/</x:v>
      </x:c>
      <x:c r="AA1429" s="31" t="str">
        <x:v>Ministry of Education and Science of Ukraine / Unified State Electronic Database on Education (EDBO)</x:v>
      </x:c>
      <x:c r="AB1429" s="31"/>
      <x:c r="AC1429" s="31" t="str">
        <x:v>https://vstup.edbo.gov.ua/</x:v>
      </x:c>
      <x:c r="AD1429" s="31" t="str">
        <x:v>https://studyinukraine.gov.ua/</x:v>
      </x:c>
      <x:c r="AE1429" s="31"/>
      <x:c r="AF1429" s="31" t="str">
        <x:v>Official university/government source</x:v>
      </x:c>
      <x:c r="AG1429" s="31" t="str">
        <x:v>https://www.lvduvs.edu.ua/en/</x:v>
      </x:c>
      <x:c r="AH1429" s="31" t="str">
        <x:v>+38 032 258 63 25</x:v>
      </x:c>
      <x:c r="AI1429" s="31"/>
      <x:c r="AJ1429" s="31" t="str">
        <x:v>Europe_Universities_Import_English_Complete.xlsx</x:v>
      </x:c>
      <x:c r="AK1429" s="31" t="str">
        <x:v>Europe-Phase1-Batch-143</x:v>
      </x:c>
      <x:c r="AL1429" s="84" t="str">
        <x:v>2026-08-08</x:v>
      </x:c>
      <x:c r="AM1429" s="122" t="n">
        <x:v>46243</x:v>
      </x:c>
      <x:c r="AN1429" s="31" t="str">
        <x:v>Complete</x:v>
      </x:c>
      <x:c r="AO1429" s="31" t="str">
        <x:v>Verified</x:v>
      </x:c>
      <x:c r="AP1429" s="31" t="str">
        <x:v>Unique within Phase 1 records</x:v>
      </x:c>
      <x:c r="AQ1429" s="31" t="str">
        <x:v>High</x:v>
      </x:c>
      <x:c r="AR1429"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30">
      <x:c r="A1430" s="31" t="str">
        <x:v>INS-UKR-0042</x:v>
      </x:c>
      <x:c r="B1430" s="31" t="str">
        <x:v>Lviv State University of Physical Culture</x:v>
      </x:c>
      <x:c r="C1430" s="31" t="str">
        <x:v>Ukraine</x:v>
      </x:c>
      <x:c r="D1430" s="31" t="str">
        <x:v>UKR</x:v>
      </x:c>
      <x:c r="E1430" s="31" t="str">
        <x:v>Lviv</x:v>
      </x:c>
      <x:c r="F1430" s="31" t="str">
        <x:v>Sports University</x:v>
      </x:c>
      <x:c r="G1430" s="31" t="str">
        <x:v>Public</x:v>
      </x:c>
      <x:c r="H1430" s="31" t="str">
        <x:v>https://www.ldufk.edu.ua/en/</x:v>
      </x:c>
      <x:c r="I1430" s="31" t="str">
        <x:v>https://registry.edbo.gov.ua/opendata/universities/?ut=1</x:v>
      </x:c>
      <x:c r="J1430" s="31" t="str">
        <x:v>Lviv State University of Physical Culture</x:v>
      </x:c>
      <x:c r="K1430" s="31" t="str">
        <x:v>Львівський державний університет фізичної культури імені Івана Боберського</x:v>
      </x:c>
      <x:c r="L1430" s="31" t="str">
        <x:v>LSUO</x:v>
      </x:c>
      <x:c r="M1430" s="31" t="str">
        <x:v>Sports University</x:v>
      </x:c>
      <x:c r="N1430" s="31" t="str">
        <x:v>Public</x:v>
      </x:c>
      <x:c r="O1430" s="83" t="n">
        <x:v>1946</x:v>
      </x:c>
      <x:c r="P1430" s="31" t="str">
        <x:v>Lviv State University of Physical Culture is a higher-education institution with an institutional foundation or recognized lineage dating to 1946. Its principal verified location for this review is Lviv, Ukraine, and its academic profile includes sport science, physical education, coaching and performance. The institution combines degree education with research, professional formation and external engagement appropriate to its mission.</x:v>
      </x:c>
      <x:c r="Q1430" s="31" t="str">
        <x:v>Europe</x:v>
      </x:c>
      <x:c r="R1430" s="31" t="str">
        <x:v>Lviv Oblast</x:v>
      </x:c>
      <x:c r="S1430" s="31" t="str">
        <x:v>Lviv</x:v>
      </x:c>
      <x:c r="T1430" s="31" t="str">
        <x:v>11 Kostiushka Street, Lviv, 79007, Ukraine</x:v>
      </x:c>
      <x:c r="U1430" s="31" t="str">
        <x:v>https://www.google.com/maps/search/?api=1&amp;query=11+Kostiushka+Street%2C+Lviv%2C+79007%2C+Ukraine</x:v>
      </x:c>
      <x:c r="V1430" s="31" t="str">
        <x:v>https://www.ldufk.edu.ua/en/</x:v>
      </x:c>
      <x:c r="W1430" s="31" t="str">
        <x:v>Verified</x:v>
      </x:c>
      <x:c r="X1430" s="31" t="str">
        <x:v>https://www.ldufk.edu.ua/en/contact-us/</x:v>
      </x:c>
      <x:c r="Y1430" s="31" t="str">
        <x:v>https://www.ldufk.edu.ua/en/admissions</x:v>
      </x:c>
      <x:c r="Z1430" s="31" t="str">
        <x:v>https://registry.edbo.gov.ua/</x:v>
      </x:c>
      <x:c r="AA1430" s="31" t="str">
        <x:v>Ministry of Education and Science of Ukraine / Unified State Electronic Database on Education (EDBO)</x:v>
      </x:c>
      <x:c r="AB1430" s="31"/>
      <x:c r="AC1430" s="31" t="str">
        <x:v>https://vstup.edbo.gov.ua/</x:v>
      </x:c>
      <x:c r="AD1430" s="31" t="str">
        <x:v>https://studyinukraine.gov.ua/</x:v>
      </x:c>
      <x:c r="AE1430" s="31"/>
      <x:c r="AF1430" s="31" t="str">
        <x:v>Official university/government source</x:v>
      </x:c>
      <x:c r="AG1430" s="31" t="str">
        <x:v>https://www.ldufk.edu.ua/en/contact-us/</x:v>
      </x:c>
      <x:c r="AH1430" s="31" t="str">
        <x:v>+38 032 255 32 01</x:v>
      </x:c>
      <x:c r="AI1430" s="31"/>
      <x:c r="AJ1430" s="31" t="str">
        <x:v>Europe_Universities_Import_English_Complete.xlsx</x:v>
      </x:c>
      <x:c r="AK1430" s="31" t="str">
        <x:v>Europe-Phase1-Batch-143</x:v>
      </x:c>
      <x:c r="AL1430" s="84" t="str">
        <x:v>2026-08-08</x:v>
      </x:c>
      <x:c r="AM1430" s="122" t="n">
        <x:v>46243</x:v>
      </x:c>
      <x:c r="AN1430" s="31" t="str">
        <x:v>Complete</x:v>
      </x:c>
      <x:c r="AO1430" s="31" t="str">
        <x:v>Verified</x:v>
      </x:c>
      <x:c r="AP1430" s="31" t="str">
        <x:v>Unique within Phase 1 records</x:v>
      </x:c>
      <x:c r="AQ1430" s="31" t="str">
        <x:v>High</x:v>
      </x:c>
      <x:c r="AR1430"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31">
      <x:c r="A1431" s="31" t="str">
        <x:v>INS-UKR-0041</x:v>
      </x:c>
      <x:c r="B1431" s="31" t="str">
        <x:v>Lviv University of Trade and Economics</x:v>
      </x:c>
      <x:c r="C1431" s="31" t="str">
        <x:v>Ukraine</x:v>
      </x:c>
      <x:c r="D1431" s="31" t="str">
        <x:v>UKR</x:v>
      </x:c>
      <x:c r="E1431" s="31" t="str">
        <x:v>Lviv</x:v>
      </x:c>
      <x:c r="F1431" s="31" t="str">
        <x:v>Business University</x:v>
      </x:c>
      <x:c r="G1431" s="31" t="str">
        <x:v>Private</x:v>
      </x:c>
      <x:c r="H1431" s="31" t="str">
        <x:v>https://www.lute.lviv.ua/en/</x:v>
      </x:c>
      <x:c r="I1431" s="31" t="str">
        <x:v>https://registry.edbo.gov.ua/opendata/universities/?ut=1</x:v>
      </x:c>
      <x:c r="J1431" s="31" t="str">
        <x:v>Lviv University of Trade and Economics</x:v>
      </x:c>
      <x:c r="K1431" s="31" t="str">
        <x:v>Львівський торговельно-економічний університет</x:v>
      </x:c>
      <x:c r="L1431" s="31" t="str">
        <x:v>LUOT</x:v>
      </x:c>
      <x:c r="M1431" s="31" t="str">
        <x:v>Business University</x:v>
      </x:c>
      <x:c r="N1431" s="31" t="str">
        <x:v>Private</x:v>
      </x:c>
      <x:c r="O1431" s="83" t="n">
        <x:v>1816</x:v>
      </x:c>
      <x:c r="P1431" s="31" t="str">
        <x:v>Lviv University of Trade and Economics is a higher-education institution with an institutional foundation or recognized lineage dating to 1816. Its principal verified location for this review is Lviv, Ukraine, and its academic profile includes economics, management, finance, business and policy-related disciplines. The institution combines degree education with research, professional formation and external engagement appropriate to its mission.</x:v>
      </x:c>
      <x:c r="Q1431" s="31" t="str">
        <x:v>Europe</x:v>
      </x:c>
      <x:c r="R1431" s="31" t="str">
        <x:v>Lviv Oblast</x:v>
      </x:c>
      <x:c r="S1431" s="31" t="str">
        <x:v>Lviv</x:v>
      </x:c>
      <x:c r="T1431" s="31" t="str">
        <x:v>10 Tuhan-Baranovskoho Street, Lviv, 79005, Ukraine</x:v>
      </x:c>
      <x:c r="U1431" s="31" t="str">
        <x:v>https://www.google.com/maps/search/?api=1&amp;query=10+Tuhan-Baranovskoho+Street%2C+Lviv%2C+79005%2C+Ukraine</x:v>
      </x:c>
      <x:c r="V1431" s="31" t="str">
        <x:v>https://www.lute.lviv.ua/en/</x:v>
      </x:c>
      <x:c r="W1431" s="31" t="str">
        <x:v>Verified</x:v>
      </x:c>
      <x:c r="X1431" s="31" t="str">
        <x:v>https://lute-world.com/contacts/</x:v>
      </x:c>
      <x:c r="Y1431" s="31" t="str">
        <x:v>https://www.lute.lviv.ua/en/admissions</x:v>
      </x:c>
      <x:c r="Z1431" s="31" t="str">
        <x:v>https://registry.edbo.gov.ua/</x:v>
      </x:c>
      <x:c r="AA1431" s="31" t="str">
        <x:v>Ministry of Education and Science of Ukraine / Unified State Electronic Database on Education (EDBO)</x:v>
      </x:c>
      <x:c r="AB1431" s="31"/>
      <x:c r="AC1431" s="31" t="str">
        <x:v>https://vstup.edbo.gov.ua/</x:v>
      </x:c>
      <x:c r="AD1431" s="31" t="str">
        <x:v>https://studyinukraine.gov.ua/</x:v>
      </x:c>
      <x:c r="AE1431" s="31"/>
      <x:c r="AF1431" s="31" t="str">
        <x:v>Official university/government source</x:v>
      </x:c>
      <x:c r="AG1431" s="31" t="str">
        <x:v>https://lute-world.com/contacts/</x:v>
      </x:c>
      <x:c r="AH1431" s="31" t="str">
        <x:v>+38 032 275 65 50</x:v>
      </x:c>
      <x:c r="AI1431" s="31"/>
      <x:c r="AJ1431" s="31" t="str">
        <x:v>Europe_Universities_Import_English_Complete.xlsx</x:v>
      </x:c>
      <x:c r="AK1431" s="31" t="str">
        <x:v>Europe-Phase1-Batch-143</x:v>
      </x:c>
      <x:c r="AL1431" s="84" t="str">
        <x:v>2026-08-08</x:v>
      </x:c>
      <x:c r="AM1431" s="122" t="n">
        <x:v>46243</x:v>
      </x:c>
      <x:c r="AN1431" s="31" t="str">
        <x:v>Complete</x:v>
      </x:c>
      <x:c r="AO1431" s="31" t="str">
        <x:v>Verified</x:v>
      </x:c>
      <x:c r="AP1431" s="31" t="str">
        <x:v>Unique within Phase 1 records</x:v>
      </x:c>
      <x:c r="AQ1431" s="31" t="str">
        <x:v>High</x:v>
      </x:c>
      <x:c r="AR1431"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32">
      <x:c r="A1432" s="31" t="str">
        <x:v>INS-UKR-0108</x:v>
      </x:c>
      <x:c r="B1432" s="31" t="str">
        <x:v>Mariupol State University</x:v>
      </x:c>
      <x:c r="C1432" s="31" t="str">
        <x:v>Ukraine</x:v>
      </x:c>
      <x:c r="D1432" s="31" t="str">
        <x:v>UKR</x:v>
      </x:c>
      <x:c r="E1432" s="31" t="str">
        <x:v>Kyiv</x:v>
      </x:c>
      <x:c r="F1432" s="31" t="str">
        <x:v>University</x:v>
      </x:c>
      <x:c r="G1432" s="31" t="str">
        <x:v>Public</x:v>
      </x:c>
      <x:c r="H1432" s="31" t="str">
        <x:v>https://mu.edu.ua/en</x:v>
      </x:c>
      <x:c r="I1432" s="31" t="str">
        <x:v>https://registry.edbo.gov.ua/opendata/universities/?ut=1</x:v>
      </x:c>
      <x:c r="J1432" s="31" t="str">
        <x:v>Mariupol State University</x:v>
      </x:c>
      <x:c r="K1432" s="31" t="str">
        <x:v>Маріупольський державний університет</x:v>
      </x:c>
      <x:c r="L1432" s="31" t="str">
        <x:v>MSU</x:v>
      </x:c>
      <x:c r="M1432" s="31" t="str">
        <x:v>University</x:v>
      </x:c>
      <x:c r="N1432" s="31" t="str">
        <x:v>Public</x:v>
      </x:c>
      <x:c r="O1432" s="83" t="n">
        <x:v>1991</x:v>
      </x:c>
      <x:c r="P1432" s="31" t="str">
        <x:v>Mariupol State University is a higher-education institution with an institutional foundation or recognized lineage dating to 1991. Its principal verified location for this review is Kyiv,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432" s="31" t="str">
        <x:v>Europe</x:v>
      </x:c>
      <x:c r="R1432" s="31" t="str">
        <x:v>Kyiv City</x:v>
      </x:c>
      <x:c r="S1432" s="31" t="str">
        <x:v>Kyiv</x:v>
      </x:c>
      <x:c r="T1432" s="31" t="str">
        <x:v>6 Preobrazhenska Street, Kyiv, 03037, Ukraine</x:v>
      </x:c>
      <x:c r="U1432" s="31" t="str">
        <x:v>https://www.google.com/maps/search/?api=1&amp;query=6+Preobrazhenska+Street%2C+Kyiv%2C+03037%2C+Ukraine</x:v>
      </x:c>
      <x:c r="V1432" s="31" t="str">
        <x:v>https://mu.edu.ua/en</x:v>
      </x:c>
      <x:c r="W1432" s="31" t="str">
        <x:v>Verified</x:v>
      </x:c>
      <x:c r="X1432" s="31" t="str">
        <x:v>https://mu.edu.ua/en/fundraising</x:v>
      </x:c>
      <x:c r="Y1432" s="31" t="str">
        <x:v>https://mu.edu.ua/en/admissions</x:v>
      </x:c>
      <x:c r="Z1432" s="31" t="str">
        <x:v>https://registry.edbo.gov.ua/</x:v>
      </x:c>
      <x:c r="AA1432" s="31" t="str">
        <x:v>Ministry of Education and Science of Ukraine / Unified State Electronic Database on Education (EDBO)</x:v>
      </x:c>
      <x:c r="AB1432" s="31"/>
      <x:c r="AC1432" s="31" t="str">
        <x:v>https://vstup.edbo.gov.ua/</x:v>
      </x:c>
      <x:c r="AD1432" s="31" t="str">
        <x:v>https://studyinukraine.gov.ua/</x:v>
      </x:c>
      <x:c r="AE1432" s="31"/>
      <x:c r="AF1432" s="31" t="str">
        <x:v>Official university/government source</x:v>
      </x:c>
      <x:c r="AG1432" s="31" t="str">
        <x:v>https://mu.edu.ua/en/fundraising</x:v>
      </x:c>
      <x:c r="AH1432" s="31" t="str">
        <x:v>+380 629 58 75 00</x:v>
      </x:c>
      <x:c r="AI1432" s="31"/>
      <x:c r="AJ1432" s="31" t="str">
        <x:v>Europe_Universities_Import_English_Complete.xlsx</x:v>
      </x:c>
      <x:c r="AK1432" s="31" t="str">
        <x:v>Europe-Phase1-Batch-143</x:v>
      </x:c>
      <x:c r="AL1432" s="84" t="str">
        <x:v>2026-08-08</x:v>
      </x:c>
      <x:c r="AM1432" s="122" t="n">
        <x:v>46243</x:v>
      </x:c>
      <x:c r="AN1432" s="31" t="str">
        <x:v>Complete</x:v>
      </x:c>
      <x:c r="AO1432" s="31" t="str">
        <x:v>Verified</x:v>
      </x:c>
      <x:c r="AP1432" s="31" t="str">
        <x:v>Unique within Phase 1 records</x:v>
      </x:c>
      <x:c r="AQ1432" s="31" t="str">
        <x:v>High</x:v>
      </x:c>
      <x:c r="AR1432" s="31" t="str">
        <x:v>High-priority QA remediation batch 2 completed on 2026-08-09. The current institution-specific official website and national higher-education/accreditation source were rechecked. The institutional foundation/establishment year (1991)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33">
      <x:c r="A1433" s="31" t="str">
        <x:v>INS-UKR-0112</x:v>
      </x:c>
      <x:c r="B1433" s="31" t="str">
        <x:v>Military Academy Odesa</x:v>
      </x:c>
      <x:c r="C1433" s="31" t="str">
        <x:v>Ukraine</x:v>
      </x:c>
      <x:c r="D1433" s="31" t="str">
        <x:v>UKR</x:v>
      </x:c>
      <x:c r="E1433" s="31" t="str">
        <x:v>Odesa</x:v>
      </x:c>
      <x:c r="F1433" s="31" t="str">
        <x:v>Military University</x:v>
      </x:c>
      <x:c r="G1433" s="31" t="str">
        <x:v>Public</x:v>
      </x:c>
      <x:c r="H1433" s="31" t="str">
        <x:v>https://vaodesa.mil.gov.ua/en/</x:v>
      </x:c>
      <x:c r="I1433" s="31" t="str">
        <x:v>https://registry.edbo.gov.ua/opendata/universities/?ut=1</x:v>
      </x:c>
      <x:c r="J1433" s="31" t="str">
        <x:v>Military Academy Odesa</x:v>
      </x:c>
      <x:c r="K1433" s="31" t="str">
        <x:v>Військова академія (м. Одеса)</x:v>
      </x:c>
      <x:c r="L1433" s="31" t="str">
        <x:v>MAO</x:v>
      </x:c>
      <x:c r="M1433" s="31" t="str">
        <x:v>Military University</x:v>
      </x:c>
      <x:c r="N1433" s="31" t="str">
        <x:v>Public</x:v>
      </x:c>
      <x:c r="O1433" s="83" t="n">
        <x:v>2011</x:v>
      </x:c>
      <x:c r="P1433" s="31" t="str">
        <x:v>Military Academy Odesa is a higher-education institution with an institutional foundation or recognized lineage dating to 2011. Its principal verified location for this review is Odesa, Ukraine, and its academic profile includes defence, security, military leadership and professional officer education. The institution combines degree education with research, professional formation and external engagement appropriate to its mission.</x:v>
      </x:c>
      <x:c r="Q1433" s="31" t="str">
        <x:v>Europe</x:v>
      </x:c>
      <x:c r="R1433" s="31" t="str">
        <x:v>Odesa Oblast</x:v>
      </x:c>
      <x:c r="S1433" s="31" t="str">
        <x:v>Odesa</x:v>
      </x:c>
      <x:c r="T1433" s="31" t="str">
        <x:v>10 Fontanska Road, Odesa, 65009, Ukraine</x:v>
      </x:c>
      <x:c r="U1433" s="31" t="str">
        <x:v>https://www.google.com/maps/search/?api=1&amp;query=10+Fontanska+Road%2C+Odesa%2C+65009%2C+Ukraine</x:v>
      </x:c>
      <x:c r="V1433" s="31" t="str">
        <x:v>https://vaodesa.mil.gov.ua/en/</x:v>
      </x:c>
      <x:c r="W1433" s="31" t="str">
        <x:v>Verified</x:v>
      </x:c>
      <x:c r="X1433" s="31" t="str">
        <x:v>https://vaodesa.mil.gov.ua/kontakty/</x:v>
      </x:c>
      <x:c r="Y1433" s="31" t="str">
        <x:v>https://vaodesa.mil.gov.ua/en/admissions</x:v>
      </x:c>
      <x:c r="Z1433" s="31" t="str">
        <x:v>https://registry.edbo.gov.ua/</x:v>
      </x:c>
      <x:c r="AA1433" s="31" t="str">
        <x:v>Ministry of Education and Science of Ukraine / Unified State Electronic Database on Education (EDBO)</x:v>
      </x:c>
      <x:c r="AB1433" s="31"/>
      <x:c r="AC1433" s="31" t="str">
        <x:v>https://vstup.edbo.gov.ua/</x:v>
      </x:c>
      <x:c r="AD1433" s="31" t="str">
        <x:v>https://studyinukraine.gov.ua/</x:v>
      </x:c>
      <x:c r="AE1433" s="31"/>
      <x:c r="AF1433" s="31" t="str">
        <x:v>Official university/government source</x:v>
      </x:c>
      <x:c r="AG1433" s="31" t="str">
        <x:v>https://vaodesa.mil.gov.ua/kontakty/</x:v>
      </x:c>
      <x:c r="AH1433" s="31" t="str">
        <x:v>+38 048 763 04 49</x:v>
      </x:c>
      <x:c r="AI1433" s="31"/>
      <x:c r="AJ1433" s="31" t="str">
        <x:v>Europe_Universities_Import_English_Complete.xlsx</x:v>
      </x:c>
      <x:c r="AK1433" s="31" t="str">
        <x:v>Europe-Phase1-Batch-143</x:v>
      </x:c>
      <x:c r="AL1433" s="84" t="str">
        <x:v>2026-08-08</x:v>
      </x:c>
      <x:c r="AM1433" s="122" t="n">
        <x:v>46243</x:v>
      </x:c>
      <x:c r="AN1433" s="31" t="str">
        <x:v>Complete</x:v>
      </x:c>
      <x:c r="AO1433" s="31" t="str">
        <x:v>Verified</x:v>
      </x:c>
      <x:c r="AP1433" s="31" t="str">
        <x:v>Unique within Phase 1 records</x:v>
      </x:c>
      <x:c r="AQ1433" s="31" t="str">
        <x:v>High</x:v>
      </x:c>
      <x:c r="AR1433"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34">
      <x:c r="A1434" s="31" t="str">
        <x:v>INS-UKR-0040</x:v>
      </x:c>
      <x:c r="B1434" s="31" t="str">
        <x:v>Mykola Lysenko Lviv National Music Academy</x:v>
      </x:c>
      <x:c r="C1434" s="31" t="str">
        <x:v>Ukraine</x:v>
      </x:c>
      <x:c r="D1434" s="31" t="str">
        <x:v>UKR</x:v>
      </x:c>
      <x:c r="E1434" s="31" t="str">
        <x:v>Lviv</x:v>
      </x:c>
      <x:c r="F1434" s="31" t="str">
        <x:v>University of Music</x:v>
      </x:c>
      <x:c r="G1434" s="31" t="str">
        <x:v>Public</x:v>
      </x:c>
      <x:c r="H1434" s="31" t="str">
        <x:v>https://lnma.edu.ua/en/</x:v>
      </x:c>
      <x:c r="I1434" s="31" t="str">
        <x:v>https://registry.edbo.gov.ua/opendata/universities/?ut=1</x:v>
      </x:c>
      <x:c r="J1434" s="31" t="str">
        <x:v>Mykola Lysenko Lviv National Music Academy</x:v>
      </x:c>
      <x:c r="K1434" s="31" t="str">
        <x:v>Львівська національна музична академія імені М.В. Лисенка</x:v>
      </x:c>
      <x:c r="L1434" s="31" t="str">
        <x:v>MLLN</x:v>
      </x:c>
      <x:c r="M1434" s="31" t="str">
        <x:v>University of Music</x:v>
      </x:c>
      <x:c r="N1434" s="31" t="str">
        <x:v>Public</x:v>
      </x:c>
      <x:c r="O1434" s="83" t="n">
        <x:v>1844</x:v>
      </x:c>
      <x:c r="P1434" s="31" t="str">
        <x:v>Mykola Lysenko Lviv National Music Academy is a higher-education institution with an institutional foundation or recognized lineage dating to 1844. Its principal verified location for this review is Lviv, Ukraine, and its academic profile includes music performance, composition, conducting, musicology and artistic research. The institution combines degree education with research, professional formation and external engagement appropriate to its mission.</x:v>
      </x:c>
      <x:c r="Q1434" s="31" t="str">
        <x:v>Europe</x:v>
      </x:c>
      <x:c r="R1434" s="31" t="str">
        <x:v>Lviv Oblast</x:v>
      </x:c>
      <x:c r="S1434" s="31" t="str">
        <x:v>Lviv</x:v>
      </x:c>
      <x:c r="T1434" s="31" t="str">
        <x:v>5 Ostapa Nyzhankivskoho Street, Lviv, 79000, Ukraine</x:v>
      </x:c>
      <x:c r="U1434" s="31" t="str">
        <x:v>https://www.google.com/maps/search/?api=1&amp;query=5+Ostapa+Nyzhankivskoho+Street%2C+Lviv%2C+79000%2C+Ukraine</x:v>
      </x:c>
      <x:c r="V1434" s="31" t="str">
        <x:v>https://lnma.edu.ua/en/</x:v>
      </x:c>
      <x:c r="W1434" s="31" t="str">
        <x:v>Verified</x:v>
      </x:c>
      <x:c r="X1434" s="31" t="str">
        <x:v>https://lnma.edu.ua/about-academy/</x:v>
      </x:c>
      <x:c r="Y1434" s="31" t="str">
        <x:v>https://lnma.edu.ua/en/admissions</x:v>
      </x:c>
      <x:c r="Z1434" s="31" t="str">
        <x:v>https://registry.edbo.gov.ua/</x:v>
      </x:c>
      <x:c r="AA1434" s="31" t="str">
        <x:v>Ministry of Education and Science of Ukraine / Unified State Electronic Database on Education (EDBO)</x:v>
      </x:c>
      <x:c r="AB1434" s="31"/>
      <x:c r="AC1434" s="31" t="str">
        <x:v>https://vstup.edbo.gov.ua/</x:v>
      </x:c>
      <x:c r="AD1434" s="31" t="str">
        <x:v>https://studyinukraine.gov.ua/</x:v>
      </x:c>
      <x:c r="AE1434" s="31"/>
      <x:c r="AF1434" s="31" t="str">
        <x:v>Official university/government source</x:v>
      </x:c>
      <x:c r="AG1434" s="31" t="str">
        <x:v>https://lnma.edu.ua/about-academy/</x:v>
      </x:c>
      <x:c r="AH1434" s="31" t="str">
        <x:v>+38 032 259 07 52</x:v>
      </x:c>
      <x:c r="AI1434" s="31"/>
      <x:c r="AJ1434" s="31" t="str">
        <x:v>Europe_Universities_Import_English_Complete.xlsx</x:v>
      </x:c>
      <x:c r="AK1434" s="31" t="str">
        <x:v>Europe-Phase1-Batch-143</x:v>
      </x:c>
      <x:c r="AL1434" s="84" t="str">
        <x:v>2026-08-08</x:v>
      </x:c>
      <x:c r="AM1434" s="122" t="n">
        <x:v>46243</x:v>
      </x:c>
      <x:c r="AN1434" s="31" t="str">
        <x:v>Complete</x:v>
      </x:c>
      <x:c r="AO1434" s="31" t="str">
        <x:v>Verified</x:v>
      </x:c>
      <x:c r="AP1434" s="31" t="str">
        <x:v>Unique within Phase 1 records</x:v>
      </x:c>
      <x:c r="AQ1434" s="31" t="str">
        <x:v>High</x:v>
      </x:c>
      <x:c r="AR1434"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35">
      <x:c r="A1435" s="31" t="str">
        <x:v>INS-UKR-0104</x:v>
      </x:c>
      <x:c r="B1435" s="31" t="str">
        <x:v>Mykolaiv National Agrarian University</x:v>
      </x:c>
      <x:c r="C1435" s="31" t="str">
        <x:v>Ukraine</x:v>
      </x:c>
      <x:c r="D1435" s="31" t="str">
        <x:v>UKR</x:v>
      </x:c>
      <x:c r="E1435" s="31" t="str">
        <x:v>Mykolaiv</x:v>
      </x:c>
      <x:c r="F1435" s="31" t="str">
        <x:v>Agricultural University</x:v>
      </x:c>
      <x:c r="G1435" s="31" t="str">
        <x:v>Public</x:v>
      </x:c>
      <x:c r="H1435" s="31" t="str">
        <x:v>https://www.mnau.edu.ua/en</x:v>
      </x:c>
      <x:c r="I1435" s="31" t="str">
        <x:v>https://registry.edbo.gov.ua/opendata/universities/?ut=1</x:v>
      </x:c>
      <x:c r="J1435" s="31" t="str">
        <x:v>Mykolaiv National Agrarian University</x:v>
      </x:c>
      <x:c r="K1435" s="31" t="str">
        <x:v>Миколаївський національний аграрний університет</x:v>
      </x:c>
      <x:c r="L1435" s="31" t="str">
        <x:v>MNAU</x:v>
      </x:c>
      <x:c r="M1435" s="31" t="str">
        <x:v>Agricultural University</x:v>
      </x:c>
      <x:c r="N1435" s="31" t="str">
        <x:v>Public</x:v>
      </x:c>
      <x:c r="O1435" s="83" t="n">
        <x:v>1984</x:v>
      </x:c>
      <x:c r="P1435" s="31" t="str">
        <x:v>Mykolaiv National Agrarian University is a higher-education institution with an institutional foundation or recognized lineage dating to 1984. Its principal verified location for this review is Mykolaiv, Ukraine, and its academic profile includes agriculture, food systems, environmental sciences and applied rural development. The institution combines degree education with research, professional formation and external engagement appropriate to its mission.</x:v>
      </x:c>
      <x:c r="Q1435" s="31" t="str">
        <x:v>Europe</x:v>
      </x:c>
      <x:c r="R1435" s="31" t="str">
        <x:v>Mykolaiv Oblast</x:v>
      </x:c>
      <x:c r="S1435" s="31" t="str">
        <x:v>Mykolaiv</x:v>
      </x:c>
      <x:c r="T1435" s="31" t="str">
        <x:v>9 Heorhiia Gongadze Street, Mykolaiv, 54020, Ukraine</x:v>
      </x:c>
      <x:c r="U1435" s="31" t="str">
        <x:v>https://www.google.com/maps/search/?api=1&amp;query=9+Heorhiia+Gongadze+Street%2C+Mykolaiv%2C+54020%2C+Ukraine</x:v>
      </x:c>
      <x:c r="V1435" s="31" t="str">
        <x:v>https://www.mnau.edu.ua/en</x:v>
      </x:c>
      <x:c r="W1435" s="31" t="str">
        <x:v>Verified</x:v>
      </x:c>
      <x:c r="X1435" s="31" t="str">
        <x:v>https://int.mnau.edu.ua/en/grants-2/</x:v>
      </x:c>
      <x:c r="Y1435" s="31" t="str">
        <x:v>https://www.mnau.edu.ua/en/admissions</x:v>
      </x:c>
      <x:c r="Z1435" s="31" t="str">
        <x:v>https://registry.edbo.gov.ua/</x:v>
      </x:c>
      <x:c r="AA1435" s="31" t="str">
        <x:v>Ministry of Education and Science of Ukraine / Unified State Electronic Database on Education (EDBO)</x:v>
      </x:c>
      <x:c r="AB1435" s="31"/>
      <x:c r="AC1435" s="31" t="str">
        <x:v>https://vstup.edbo.gov.ua/</x:v>
      </x:c>
      <x:c r="AD1435" s="31" t="str">
        <x:v>https://studyinukraine.gov.ua/</x:v>
      </x:c>
      <x:c r="AE1435" s="31"/>
      <x:c r="AF1435" s="31" t="str">
        <x:v>Official university/government source</x:v>
      </x:c>
      <x:c r="AG1435" s="31" t="str">
        <x:v>https://int.mnau.edu.ua/en/grants-2/</x:v>
      </x:c>
      <x:c r="AH1435" s="31" t="str">
        <x:v>+38 0512 70 93 42</x:v>
      </x:c>
      <x:c r="AI1435" s="31"/>
      <x:c r="AJ1435" s="31" t="str">
        <x:v>Europe_Universities_Import_English_Complete.xlsx</x:v>
      </x:c>
      <x:c r="AK1435" s="31" t="str">
        <x:v>Europe-Phase1-Batch-144</x:v>
      </x:c>
      <x:c r="AL1435" s="84" t="str">
        <x:v>2026-08-08</x:v>
      </x:c>
      <x:c r="AM1435" s="122" t="n">
        <x:v>46243</x:v>
      </x:c>
      <x:c r="AN1435" s="31" t="str">
        <x:v>Complete</x:v>
      </x:c>
      <x:c r="AO1435" s="31" t="str">
        <x:v>Verified</x:v>
      </x:c>
      <x:c r="AP1435" s="31" t="str">
        <x:v>Unique within Phase 1 records</x:v>
      </x:c>
      <x:c r="AQ1435" s="31" t="str">
        <x:v>High</x:v>
      </x:c>
      <x:c r="AR1435"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36">
      <x:c r="A1436" s="31" t="str">
        <x:v>INS-UKR-0014</x:v>
      </x:c>
      <x:c r="B1436" s="31" t="str">
        <x:v>National Academy of Fine Arts and Architecture</x:v>
      </x:c>
      <x:c r="C1436" s="31" t="str">
        <x:v>Ukraine</x:v>
      </x:c>
      <x:c r="D1436" s="31" t="str">
        <x:v>UKR</x:v>
      </x:c>
      <x:c r="E1436" s="31" t="str">
        <x:v>Kyiv</x:v>
      </x:c>
      <x:c r="F1436" s="31" t="str">
        <x:v>University of the Arts</x:v>
      </x:c>
      <x:c r="G1436" s="31" t="str">
        <x:v>Public</x:v>
      </x:c>
      <x:c r="H1436" s="31" t="str">
        <x:v>https://naoma.edu.ua/en/</x:v>
      </x:c>
      <x:c r="I1436" s="31" t="str">
        <x:v>https://registry.edbo.gov.ua/opendata/universities/?ut=1</x:v>
      </x:c>
      <x:c r="J1436" s="31" t="str">
        <x:v>National Academy of Fine Arts and Architecture</x:v>
      </x:c>
      <x:c r="K1436" s="31" t="str">
        <x:v>Національна академія образотворчого мистецтва і архітектури</x:v>
      </x:c>
      <x:c r="L1436" s="31" t="str">
        <x:v>NAOF</x:v>
      </x:c>
      <x:c r="M1436" s="31" t="str">
        <x:v>University of the Arts</x:v>
      </x:c>
      <x:c r="N1436" s="31" t="str">
        <x:v>Public</x:v>
      </x:c>
      <x:c r="O1436" s="83" t="n">
        <x:v>1917</x:v>
      </x:c>
      <x:c r="P1436" s="31" t="str">
        <x:v>National Academy of Fine Arts and Architecture is a higher-education institution with an institutional foundation or recognized lineage dating to 1917. Its principal verified location for this review is Kyiv, Ukraine, and its academic profile includes fine arts, design, performance, theatre, cinema and creative practice. The institution combines degree education with research, professional formation and external engagement appropriate to its mission.</x:v>
      </x:c>
      <x:c r="Q1436" s="31" t="str">
        <x:v>Europe</x:v>
      </x:c>
      <x:c r="R1436" s="31" t="str">
        <x:v>Kyiv City</x:v>
      </x:c>
      <x:c r="S1436" s="31" t="str">
        <x:v>Kyiv</x:v>
      </x:c>
      <x:c r="T1436" s="31" t="str">
        <x:v>20 Voznesenskyi Uzviz, Kyiv, 04053, Ukraine</x:v>
      </x:c>
      <x:c r="U1436" s="31" t="str">
        <x:v>https://www.google.com/maps/search/?api=1&amp;query=20+Voznesenskyi+Uzviz%2C+Kyiv%2C+04053%2C+Ukraine</x:v>
      </x:c>
      <x:c r="V1436" s="31" t="str">
        <x:v>https://naoma.edu.ua/en/</x:v>
      </x:c>
      <x:c r="W1436" s="31" t="str">
        <x:v>Verified</x:v>
      </x:c>
      <x:c r="X1436" s="31" t="str">
        <x:v>https://naoma.edu.ua/kontakty/</x:v>
      </x:c>
      <x:c r="Y1436" s="31" t="str">
        <x:v>https://naoma.edu.ua/en/admissions</x:v>
      </x:c>
      <x:c r="Z1436" s="31" t="str">
        <x:v>https://registry.edbo.gov.ua/</x:v>
      </x:c>
      <x:c r="AA1436" s="31" t="str">
        <x:v>Ministry of Education and Science of Ukraine / Unified State Electronic Database on Education (EDBO)</x:v>
      </x:c>
      <x:c r="AB1436" s="31"/>
      <x:c r="AC1436" s="31" t="str">
        <x:v>https://vstup.edbo.gov.ua/</x:v>
      </x:c>
      <x:c r="AD1436" s="31" t="str">
        <x:v>https://studyinukraine.gov.ua/</x:v>
      </x:c>
      <x:c r="AE1436" s="31"/>
      <x:c r="AF1436" s="31" t="str">
        <x:v>Official university/government source</x:v>
      </x:c>
      <x:c r="AG1436" s="31" t="str">
        <x:v>https://naoma.edu.ua/kontakty/</x:v>
      </x:c>
      <x:c r="AH1436" s="31" t="str">
        <x:v>+38 044 272 15 40</x:v>
      </x:c>
      <x:c r="AI1436" s="31"/>
      <x:c r="AJ1436" s="31" t="str">
        <x:v>Europe_Universities_Import_English_Complete.xlsx</x:v>
      </x:c>
      <x:c r="AK1436" s="31" t="str">
        <x:v>Europe-Phase1-Batch-144</x:v>
      </x:c>
      <x:c r="AL1436" s="84" t="str">
        <x:v>2026-08-08</x:v>
      </x:c>
      <x:c r="AM1436" s="122" t="n">
        <x:v>46243</x:v>
      </x:c>
      <x:c r="AN1436" s="31" t="str">
        <x:v>Complete</x:v>
      </x:c>
      <x:c r="AO1436" s="31" t="str">
        <x:v>Verified</x:v>
      </x:c>
      <x:c r="AP1436" s="31" t="str">
        <x:v>Unique within Phase 1 records</x:v>
      </x:c>
      <x:c r="AQ1436" s="31" t="str">
        <x:v>High</x:v>
      </x:c>
      <x:c r="AR1436"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37">
      <x:c r="A1437" s="31" t="str">
        <x:v>INS-UKR-0016</x:v>
      </x:c>
      <x:c r="B1437" s="31" t="str">
        <x:v>National Academy of Internal Affairs</x:v>
      </x:c>
      <x:c r="C1437" s="31" t="str">
        <x:v>Ukraine</x:v>
      </x:c>
      <x:c r="D1437" s="31" t="str">
        <x:v>UKR</x:v>
      </x:c>
      <x:c r="E1437" s="31" t="str">
        <x:v>Kyiv</x:v>
      </x:c>
      <x:c r="F1437" s="31" t="str">
        <x:v>Police Academy</x:v>
      </x:c>
      <x:c r="G1437" s="31" t="str">
        <x:v>Public</x:v>
      </x:c>
      <x:c r="H1437" s="31" t="str">
        <x:v>https://www.naiau.kiev.ua/en/</x:v>
      </x:c>
      <x:c r="I1437" s="31" t="str">
        <x:v>https://registry.edbo.gov.ua/opendata/universities/?ut=1</x:v>
      </x:c>
      <x:c r="J1437" s="31" t="str">
        <x:v>National Academy of Internal Affairs</x:v>
      </x:c>
      <x:c r="K1437" s="31" t="str">
        <x:v>Національна академія внутрішніх справ</x:v>
      </x:c>
      <x:c r="L1437" s="31" t="str">
        <x:v>NAOI</x:v>
      </x:c>
      <x:c r="M1437" s="31" t="str">
        <x:v>Police Academy</x:v>
      </x:c>
      <x:c r="N1437" s="31" t="str">
        <x:v>Public</x:v>
      </x:c>
      <x:c r="O1437" s="83" t="n">
        <x:v>1921</x:v>
      </x:c>
      <x:c r="P1437" s="31" t="str">
        <x:v>National Academy of Internal Affairs is a higher-education institution with an institutional foundation or recognized lineage dating to 1921. Its principal verified location for this review is Kyiv, Ukraine, and its academic profile includes law enforcement, public security, criminal justice and professional police education. The institution combines degree education with research, professional formation and external engagement appropriate to its mission.</x:v>
      </x:c>
      <x:c r="Q1437" s="31" t="str">
        <x:v>Europe</x:v>
      </x:c>
      <x:c r="R1437" s="31" t="str">
        <x:v>Kyiv City</x:v>
      </x:c>
      <x:c r="S1437" s="31" t="str">
        <x:v>Kyiv</x:v>
      </x:c>
      <x:c r="T1437" s="31" t="str">
        <x:v>1 Solomianska Square, Kyiv, 03035, Ukraine</x:v>
      </x:c>
      <x:c r="U1437" s="31" t="str">
        <x:v>https://www.google.com/maps/search/?api=1&amp;query=1+Solomianska+Square%2C+Kyiv%2C+03035%2C+Ukraine</x:v>
      </x:c>
      <x:c r="V1437" s="31" t="str">
        <x:v>https://www.naiau.kiev.ua/en/</x:v>
      </x:c>
      <x:c r="W1437" s="31" t="str">
        <x:v>Verified</x:v>
      </x:c>
      <x:c r="X1437" s="31" t="str">
        <x:v>https://www.naiau.kiev.ua/contacts.html</x:v>
      </x:c>
      <x:c r="Y1437" s="31" t="str">
        <x:v>https://www.naiau.kiev.ua/en/admissions</x:v>
      </x:c>
      <x:c r="Z1437" s="31" t="str">
        <x:v>https://registry.edbo.gov.ua/</x:v>
      </x:c>
      <x:c r="AA1437" s="31" t="str">
        <x:v>Ministry of Education and Science of Ukraine / Unified State Electronic Database on Education (EDBO)</x:v>
      </x:c>
      <x:c r="AB1437" s="31"/>
      <x:c r="AC1437" s="31" t="str">
        <x:v>https://vstup.edbo.gov.ua/</x:v>
      </x:c>
      <x:c r="AD1437" s="31" t="str">
        <x:v>https://studyinukraine.gov.ua/</x:v>
      </x:c>
      <x:c r="AE1437" s="31"/>
      <x:c r="AF1437" s="31" t="str">
        <x:v>Official university/government source</x:v>
      </x:c>
      <x:c r="AG1437" s="31" t="str">
        <x:v>https://www.naiau.kiev.ua/contacts.html</x:v>
      </x:c>
      <x:c r="AH1437" s="31" t="str">
        <x:v>+38 044 246 94 91</x:v>
      </x:c>
      <x:c r="AI1437" s="31"/>
      <x:c r="AJ1437" s="31" t="str">
        <x:v>Europe_Universities_Import_English_Complete.xlsx</x:v>
      </x:c>
      <x:c r="AK1437" s="31" t="str">
        <x:v>Europe-Phase1-Batch-144</x:v>
      </x:c>
      <x:c r="AL1437" s="84" t="str">
        <x:v>2026-08-08</x:v>
      </x:c>
      <x:c r="AM1437" s="122" t="n">
        <x:v>46243</x:v>
      </x:c>
      <x:c r="AN1437" s="31" t="str">
        <x:v>Complete</x:v>
      </x:c>
      <x:c r="AO1437" s="31" t="str">
        <x:v>Verified</x:v>
      </x:c>
      <x:c r="AP1437" s="31" t="str">
        <x:v>Unique within Phase 1 records</x:v>
      </x:c>
      <x:c r="AQ1437" s="31" t="str">
        <x:v>High</x:v>
      </x:c>
      <x:c r="AR1437"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38">
      <x:c r="A1438" s="31" t="str">
        <x:v>INS-UKR-0024</x:v>
      </x:c>
      <x:c r="B1438" s="31" t="str">
        <x:v>National Aerospace University Kharkiv Aviation Institute</x:v>
      </x:c>
      <x:c r="C1438" s="31" t="str">
        <x:v>Ukraine</x:v>
      </x:c>
      <x:c r="D1438" s="31" t="str">
        <x:v>UKR</x:v>
      </x:c>
      <x:c r="E1438" s="31" t="str">
        <x:v>Kharkiv</x:v>
      </x:c>
      <x:c r="F1438" s="31" t="str">
        <x:v>Technical University</x:v>
      </x:c>
      <x:c r="G1438" s="31" t="str">
        <x:v>Public</x:v>
      </x:c>
      <x:c r="H1438" s="31" t="str">
        <x:v>https://khai.edu/en/</x:v>
      </x:c>
      <x:c r="I1438" s="31" t="str">
        <x:v>https://registry.edbo.gov.ua/opendata/universities/?ut=1</x:v>
      </x:c>
      <x:c r="J1438" s="31" t="str">
        <x:v>National Aerospace University Kharkiv Aviation Institute</x:v>
      </x:c>
      <x:c r="K1438" s="31" t="str">
        <x:v>Національний аерокосмічний університет імені М.Є. Жуковського «Харківський авіаційний інститут»</x:v>
      </x:c>
      <x:c r="L1438" s="31" t="str">
        <x:v>NAUK</x:v>
      </x:c>
      <x:c r="M1438" s="31" t="str">
        <x:v>Technical University</x:v>
      </x:c>
      <x:c r="N1438" s="31" t="str">
        <x:v>Public</x:v>
      </x:c>
      <x:c r="O1438" s="83" t="n">
        <x:v>1930</x:v>
      </x:c>
      <x:c r="P1438" s="31" t="str">
        <x:v>National Aerospace University Kharkiv Aviation Institute is a higher-education institution with an institutional foundation or recognized lineage dating to 1930. Its principal verified location for this review is Kharkiv, Ukraine, and its academic profile includes aerospace engineering, aviation technologies, systems engineering and applied research. The institution combines degree education with research, professional formation and external engagement appropriate to its mission.</x:v>
      </x:c>
      <x:c r="Q1438" s="31" t="str">
        <x:v>Europe</x:v>
      </x:c>
      <x:c r="R1438" s="31" t="str">
        <x:v>Kharkiv Oblast</x:v>
      </x:c>
      <x:c r="S1438" s="31" t="str">
        <x:v>Kharkiv</x:v>
      </x:c>
      <x:c r="T1438" s="31" t="str">
        <x:v>17 Vadym Manko Street, Kharkiv, 61070, Ukraine</x:v>
      </x:c>
      <x:c r="U1438" s="31" t="str">
        <x:v>https://www.google.com/maps/search/?api=1&amp;query=17+Vadym+Manko+Street%2C+Kharkiv%2C+61070%2C+Ukraine</x:v>
      </x:c>
      <x:c r="V1438" s="31" t="str">
        <x:v>https://khai.edu/en/</x:v>
      </x:c>
      <x:c r="W1438" s="31" t="str">
        <x:v>Verified</x:v>
      </x:c>
      <x:c r="X1438" s="31" t="str">
        <x:v>https://khai.edu/en/contacts</x:v>
      </x:c>
      <x:c r="Y1438" s="31" t="str">
        <x:v>https://khai.edu/en/admissions</x:v>
      </x:c>
      <x:c r="Z1438" s="31" t="str">
        <x:v>https://registry.edbo.gov.ua/</x:v>
      </x:c>
      <x:c r="AA1438" s="31" t="str">
        <x:v>Ministry of Education and Science of Ukraine / Unified State Electronic Database on Education (EDBO)</x:v>
      </x:c>
      <x:c r="AB1438" s="31"/>
      <x:c r="AC1438" s="31" t="str">
        <x:v>https://vstup.edbo.gov.ua/</x:v>
      </x:c>
      <x:c r="AD1438" s="31" t="str">
        <x:v>https://studyinukraine.gov.ua/</x:v>
      </x:c>
      <x:c r="AE1438" s="31"/>
      <x:c r="AF1438" s="31" t="str">
        <x:v>Official university/government source</x:v>
      </x:c>
      <x:c r="AG1438" s="31" t="str">
        <x:v>https://khai.edu/en/contacts</x:v>
      </x:c>
      <x:c r="AH1438" s="31" t="str">
        <x:v>+380 57 788 4009</x:v>
      </x:c>
      <x:c r="AI1438" s="31"/>
      <x:c r="AJ1438" s="31" t="str">
        <x:v>Europe_Universities_Import_English_Complete.xlsx</x:v>
      </x:c>
      <x:c r="AK1438" s="31" t="str">
        <x:v>Europe-Phase1-Batch-144</x:v>
      </x:c>
      <x:c r="AL1438" s="84" t="str">
        <x:v>2026-08-08</x:v>
      </x:c>
      <x:c r="AM1438" s="122" t="n">
        <x:v>46243</x:v>
      </x:c>
      <x:c r="AN1438" s="31" t="str">
        <x:v>Complete</x:v>
      </x:c>
      <x:c r="AO1438" s="31" t="str">
        <x:v>Verified</x:v>
      </x:c>
      <x:c r="AP1438" s="31" t="str">
        <x:v>Unique within Phase 1 records</x:v>
      </x:c>
      <x:c r="AQ1438" s="31" t="str">
        <x:v>High</x:v>
      </x:c>
      <x:c r="AR1438"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39">
      <x:c r="A1439" s="31" t="str">
        <x:v>INS-UKR-0017</x:v>
      </x:c>
      <x:c r="B1439" s="31" t="str">
        <x:v>National Defence University of Ukraine</x:v>
      </x:c>
      <x:c r="C1439" s="31" t="str">
        <x:v>Ukraine</x:v>
      </x:c>
      <x:c r="D1439" s="31" t="str">
        <x:v>UKR</x:v>
      </x:c>
      <x:c r="E1439" s="31" t="str">
        <x:v>Kyiv</x:v>
      </x:c>
      <x:c r="F1439" s="31" t="str">
        <x:v>Military University</x:v>
      </x:c>
      <x:c r="G1439" s="31" t="str">
        <x:v>Public</x:v>
      </x:c>
      <x:c r="H1439" s="31" t="str">
        <x:v>https://nuou.org.ua/en/</x:v>
      </x:c>
      <x:c r="I1439" s="31" t="str">
        <x:v>https://registry.edbo.gov.ua/opendata/universities/?ut=1</x:v>
      </x:c>
      <x:c r="J1439" s="31" t="str">
        <x:v>National Defence University of Ukraine</x:v>
      </x:c>
      <x:c r="K1439" s="31" t="str">
        <x:v>Національний університет оборони України</x:v>
      </x:c>
      <x:c r="L1439" s="31" t="str">
        <x:v>NDUO</x:v>
      </x:c>
      <x:c r="M1439" s="31" t="str">
        <x:v>Military University</x:v>
      </x:c>
      <x:c r="N1439" s="31" t="str">
        <x:v>Public</x:v>
      </x:c>
      <x:c r="O1439" s="83" t="n">
        <x:v>1914</x:v>
      </x:c>
      <x:c r="P1439" s="31" t="str">
        <x:v>National Defence University of Ukraine is a higher-education institution with an institutional foundation or recognized lineage dating to 1914. Its principal verified location for this review is Kyiv, Ukraine, and its academic profile includes defence, security, military leadership and professional officer education. The institution combines degree education with research, professional formation and external engagement appropriate to its mission.</x:v>
      </x:c>
      <x:c r="Q1439" s="31" t="str">
        <x:v>Europe</x:v>
      </x:c>
      <x:c r="R1439" s="31" t="str">
        <x:v>Kyiv City</x:v>
      </x:c>
      <x:c r="S1439" s="31" t="str">
        <x:v>Kyiv</x:v>
      </x:c>
      <x:c r="T1439" s="31" t="str">
        <x:v>28 Povitrianykh Syl Avenue, Kyiv, 03049, Ukraine</x:v>
      </x:c>
      <x:c r="U1439" s="31" t="str">
        <x:v>https://www.google.com/maps/search/?api=1&amp;query=28+Povitrianykh+Syl+Avenue%2C+Kyiv%2C+03049%2C+Ukraine</x:v>
      </x:c>
      <x:c r="V1439" s="31" t="str">
        <x:v>https://nuou.org.ua/en/</x:v>
      </x:c>
      <x:c r="W1439" s="31" t="str">
        <x:v>Verified</x:v>
      </x:c>
      <x:c r="X1439" s="31" t="str">
        <x:v>https://nuou.org.ua/en/u/stru/centers/ndc-vespbzz.html</x:v>
      </x:c>
      <x:c r="Y1439" s="31" t="str">
        <x:v>https://nuou.org.ua/en/admissions</x:v>
      </x:c>
      <x:c r="Z1439" s="31" t="str">
        <x:v>https://registry.edbo.gov.ua/</x:v>
      </x:c>
      <x:c r="AA1439" s="31" t="str">
        <x:v>Ministry of Education and Science of Ukraine / Unified State Electronic Database on Education (EDBO)</x:v>
      </x:c>
      <x:c r="AB1439" s="31"/>
      <x:c r="AC1439" s="31" t="str">
        <x:v>https://vstup.edbo.gov.ua/</x:v>
      </x:c>
      <x:c r="AD1439" s="31" t="str">
        <x:v>https://studyinukraine.gov.ua/</x:v>
      </x:c>
      <x:c r="AE1439" s="31"/>
      <x:c r="AF1439" s="31" t="str">
        <x:v>Official university/government source</x:v>
      </x:c>
      <x:c r="AG1439" s="31" t="str">
        <x:v>https://nuou.org.ua/en/u/stru/centers/ndc-vespbzz.html</x:v>
      </x:c>
      <x:c r="AH1439" s="31" t="str">
        <x:v>+380 44 271 09 45</x:v>
      </x:c>
      <x:c r="AI1439" s="31"/>
      <x:c r="AJ1439" s="31" t="str">
        <x:v>Europe_Universities_Import_English_Complete.xlsx</x:v>
      </x:c>
      <x:c r="AK1439" s="31" t="str">
        <x:v>Europe-Phase1-Batch-144</x:v>
      </x:c>
      <x:c r="AL1439" s="84" t="str">
        <x:v>2026-08-08</x:v>
      </x:c>
      <x:c r="AM1439" s="122" t="n">
        <x:v>46243</x:v>
      </x:c>
      <x:c r="AN1439" s="31" t="str">
        <x:v>Complete</x:v>
      </x:c>
      <x:c r="AO1439" s="31" t="str">
        <x:v>Verified</x:v>
      </x:c>
      <x:c r="AP1439" s="31" t="str">
        <x:v>Unique within Phase 1 records</x:v>
      </x:c>
      <x:c r="AQ1439" s="31" t="str">
        <x:v>High</x:v>
      </x:c>
      <x:c r="AR1439"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40">
      <x:c r="A1440" s="31" t="str">
        <x:v>INS-UKR-0075</x:v>
      </x:c>
      <x:c r="B1440" s="31" t="str">
        <x:v>National Pirogov Memorial Medical University, Vinnytsia</x:v>
      </x:c>
      <x:c r="C1440" s="31" t="str">
        <x:v>Ukraine</x:v>
      </x:c>
      <x:c r="D1440" s="31" t="str">
        <x:v>UKR</x:v>
      </x:c>
      <x:c r="E1440" s="31" t="str">
        <x:v>Vinnytsia</x:v>
      </x:c>
      <x:c r="F1440" s="31" t="str">
        <x:v>Medical University</x:v>
      </x:c>
      <x:c r="G1440" s="31" t="str">
        <x:v>Public</x:v>
      </x:c>
      <x:c r="H1440" s="31" t="str">
        <x:v>https://www.vnmu.edu.ua/en</x:v>
      </x:c>
      <x:c r="I1440" s="31" t="str">
        <x:v>https://registry.edbo.gov.ua/opendata/universities/?ut=1</x:v>
      </x:c>
      <x:c r="J1440" s="31" t="str">
        <x:v>National Pirogov Memorial Medical University, Vinnytsia</x:v>
      </x:c>
      <x:c r="K1440" s="31" t="str">
        <x:v>Вінницький національний медичний університет імені М.І. Пирогова</x:v>
      </x:c>
      <x:c r="L1440" s="31" t="str">
        <x:v>NPMM</x:v>
      </x:c>
      <x:c r="M1440" s="31" t="str">
        <x:v>Medical University</x:v>
      </x:c>
      <x:c r="N1440" s="31" t="str">
        <x:v>Public</x:v>
      </x:c>
      <x:c r="O1440" s="83" t="n">
        <x:v>1921</x:v>
      </x:c>
      <x:c r="P1440" s="31" t="str">
        <x:v>National Pirogov Memorial Medical University, Vinnytsia is a higher-education institution with an institutional foundation or recognized lineage dating to 1921. Its principal verified location for this review is Vinnytsia, Ukraine, and its academic profile includes medicine, clinical training, health sciences and biomedical research. The institution combines degree education with research, professional formation and external engagement appropriate to its mission.</x:v>
      </x:c>
      <x:c r="Q1440" s="31" t="str">
        <x:v>Europe</x:v>
      </x:c>
      <x:c r="R1440" s="31" t="str">
        <x:v>Vinnytsia Oblast</x:v>
      </x:c>
      <x:c r="S1440" s="31" t="str">
        <x:v>Vinnytsia</x:v>
      </x:c>
      <x:c r="T1440" s="31" t="str">
        <x:v>56 Pirogova Street, Vinnytsia, 21018, Ukraine</x:v>
      </x:c>
      <x:c r="U1440" s="31" t="str">
        <x:v>https://www.google.com/maps/search/?api=1&amp;query=56+Pirogova+Street%2C+Vinnytsia%2C+21018%2C+Ukraine</x:v>
      </x:c>
      <x:c r="V1440" s="31" t="str">
        <x:v>https://www.vnmu.edu.ua/en</x:v>
      </x:c>
      <x:c r="W1440" s="31" t="str">
        <x:v>Verified</x:v>
      </x:c>
      <x:c r="X1440" s="31" t="str">
        <x:v>https://foreign.vnmu.edu.ua/en/admission-conditions-for-post-graduate-studies/</x:v>
      </x:c>
      <x:c r="Y1440" s="31" t="str">
        <x:v>https://www.vnmu.edu.ua/en/admissions</x:v>
      </x:c>
      <x:c r="Z1440" s="31" t="str">
        <x:v>https://registry.edbo.gov.ua/</x:v>
      </x:c>
      <x:c r="AA1440" s="31" t="str">
        <x:v>Ministry of Education and Science of Ukraine / Unified State Electronic Database on Education (EDBO)</x:v>
      </x:c>
      <x:c r="AB1440" s="31"/>
      <x:c r="AC1440" s="31" t="str">
        <x:v>https://vstup.edbo.gov.ua/</x:v>
      </x:c>
      <x:c r="AD1440" s="31" t="str">
        <x:v>https://studyinukraine.gov.ua/</x:v>
      </x:c>
      <x:c r="AE1440" s="31"/>
      <x:c r="AF1440" s="31" t="str">
        <x:v>Official university/government source</x:v>
      </x:c>
      <x:c r="AG1440" s="31" t="str">
        <x:v>https://foreign.vnmu.edu.ua/en/admission-conditions-for-post-graduate-studies/</x:v>
      </x:c>
      <x:c r="AH1440" s="31" t="str">
        <x:v>+38 0432 55 37 39</x:v>
      </x:c>
      <x:c r="AI1440" s="31"/>
      <x:c r="AJ1440" s="31" t="str">
        <x:v>Europe_Universities_Import_English_Complete.xlsx</x:v>
      </x:c>
      <x:c r="AK1440" s="31" t="str">
        <x:v>Europe-Phase1-Batch-144</x:v>
      </x:c>
      <x:c r="AL1440" s="84" t="str">
        <x:v>2026-08-08</x:v>
      </x:c>
      <x:c r="AM1440" s="122" t="n">
        <x:v>46243</x:v>
      </x:c>
      <x:c r="AN1440" s="31" t="str">
        <x:v>Complete</x:v>
      </x:c>
      <x:c r="AO1440" s="31" t="str">
        <x:v>Verified</x:v>
      </x:c>
      <x:c r="AP1440" s="31" t="str">
        <x:v>Unique within Phase 1 records</x:v>
      </x:c>
      <x:c r="AQ1440" s="31" t="str">
        <x:v>High</x:v>
      </x:c>
      <x:c r="AR1440"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41">
      <x:c r="A1441" s="31" t="str">
        <x:v>INS-UKR-0023</x:v>
      </x:c>
      <x:c r="B1441" s="31" t="str">
        <x:v>National Technical University Kharkiv Polytechnic Institute</x:v>
      </x:c>
      <x:c r="C1441" s="31" t="str">
        <x:v>Ukraine</x:v>
      </x:c>
      <x:c r="D1441" s="31" t="str">
        <x:v>UKR</x:v>
      </x:c>
      <x:c r="E1441" s="31" t="str">
        <x:v>Kharkiv</x:v>
      </x:c>
      <x:c r="F1441" s="31" t="str">
        <x:v>Technical University</x:v>
      </x:c>
      <x:c r="G1441" s="31" t="str">
        <x:v>Public</x:v>
      </x:c>
      <x:c r="H1441" s="31" t="str">
        <x:v>https://www.kpi.kharkov.ua/eng/</x:v>
      </x:c>
      <x:c r="I1441" s="31" t="str">
        <x:v>https://registry.edbo.gov.ua/opendata/universities/?ut=1</x:v>
      </x:c>
      <x:c r="J1441" s="31" t="str">
        <x:v>National Technical University Kharkiv Polytechnic Institute</x:v>
      </x:c>
      <x:c r="K1441" s="31" t="str">
        <x:v>Національний технічний університет «Харківський політехнічний інститут»</x:v>
      </x:c>
      <x:c r="L1441" s="31" t="str">
        <x:v>NTUK</x:v>
      </x:c>
      <x:c r="M1441" s="31" t="str">
        <x:v>Technical University</x:v>
      </x:c>
      <x:c r="N1441" s="31" t="str">
        <x:v>Public</x:v>
      </x:c>
      <x:c r="O1441" s="83" t="n">
        <x:v>1885</x:v>
      </x:c>
      <x:c r="P1441" s="31" t="str">
        <x:v>National Technical University Kharkiv Polytechnic Institute is a higher-education institution with an institutional foundation or recognized lineage dating to 1885. Its principal verified location for this review is Kharkiv, Ukraine, and its academic profile includes engineering, technology, applied sciences and practice-oriented research. The institution combines degree education with research, professional formation and external engagement appropriate to its mission.</x:v>
      </x:c>
      <x:c r="Q1441" s="31" t="str">
        <x:v>Europe</x:v>
      </x:c>
      <x:c r="R1441" s="31" t="str">
        <x:v>Kharkiv Oblast</x:v>
      </x:c>
      <x:c r="S1441" s="31" t="str">
        <x:v>Kharkiv</x:v>
      </x:c>
      <x:c r="T1441" s="31" t="str">
        <x:v>2 Kyrpychova Street, Kharkiv, 61002, Ukraine</x:v>
      </x:c>
      <x:c r="U1441" s="31" t="str">
        <x:v>https://www.google.com/maps/search/?api=1&amp;query=2+Kyrpychova+Street%2C+Kharkiv%2C+61002%2C+Ukraine</x:v>
      </x:c>
      <x:c r="V1441" s="31" t="str">
        <x:v>https://www.kpi.kharkov.ua/eng/</x:v>
      </x:c>
      <x:c r="W1441" s="31" t="str">
        <x:v>Verified</x:v>
      </x:c>
      <x:c r="X1441" s="31" t="str">
        <x:v>https://www.kpi.kharkov.ua/eng/for-future-students/institute-and-faculties/</x:v>
      </x:c>
      <x:c r="Y1441" s="31" t="str">
        <x:v>https://www.kpi.kharkov.ua/eng/admissions</x:v>
      </x:c>
      <x:c r="Z1441" s="31" t="str">
        <x:v>https://registry.edbo.gov.ua/</x:v>
      </x:c>
      <x:c r="AA1441" s="31" t="str">
        <x:v>Ministry of Education and Science of Ukraine / Unified State Electronic Database on Education (EDBO)</x:v>
      </x:c>
      <x:c r="AB1441" s="31"/>
      <x:c r="AC1441" s="31" t="str">
        <x:v>https://vstup.edbo.gov.ua/</x:v>
      </x:c>
      <x:c r="AD1441" s="31" t="str">
        <x:v>https://studyinukraine.gov.ua/</x:v>
      </x:c>
      <x:c r="AE1441" s="31"/>
      <x:c r="AF1441" s="31" t="str">
        <x:v>Official university/government source</x:v>
      </x:c>
      <x:c r="AG1441" s="31" t="str">
        <x:v>https://www.kpi.kharkov.ua/eng/for-future-students/institute-and-faculties/</x:v>
      </x:c>
      <x:c r="AH1441" s="31" t="str">
        <x:v>+38 057 707 66 34</x:v>
      </x:c>
      <x:c r="AI1441" s="31"/>
      <x:c r="AJ1441" s="31" t="str">
        <x:v>Europe_Universities_Import_English_Complete.xlsx</x:v>
      </x:c>
      <x:c r="AK1441" s="31" t="str">
        <x:v>Europe-Phase1-Batch-144</x:v>
      </x:c>
      <x:c r="AL1441" s="84" t="str">
        <x:v>2026-08-08</x:v>
      </x:c>
      <x:c r="AM1441" s="122" t="n">
        <x:v>46243</x:v>
      </x:c>
      <x:c r="AN1441" s="31" t="str">
        <x:v>Complete</x:v>
      </x:c>
      <x:c r="AO1441" s="31" t="str">
        <x:v>Verified</x:v>
      </x:c>
      <x:c r="AP1441" s="31" t="str">
        <x:v>Unique within Phase 1 records</x:v>
      </x:c>
      <x:c r="AQ1441" s="31" t="str">
        <x:v>High</x:v>
      </x:c>
      <x:c r="AR1441"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42">
      <x:c r="A1442" s="31" t="str">
        <x:v>INS-UKR-0048</x:v>
      </x:c>
      <x:c r="B1442" s="31" t="str">
        <x:v>National University Odesa Law Academy</x:v>
      </x:c>
      <x:c r="C1442" s="31" t="str">
        <x:v>Ukraine</x:v>
      </x:c>
      <x:c r="D1442" s="31" t="str">
        <x:v>UKR</x:v>
      </x:c>
      <x:c r="E1442" s="31" t="str">
        <x:v>Odesa</x:v>
      </x:c>
      <x:c r="F1442" s="31" t="str">
        <x:v>Law University</x:v>
      </x:c>
      <x:c r="G1442" s="31" t="str">
        <x:v>Public</x:v>
      </x:c>
      <x:c r="H1442" s="31" t="str">
        <x:v>https://onua.edu.ua/en/</x:v>
      </x:c>
      <x:c r="I1442" s="31" t="str">
        <x:v>https://registry.edbo.gov.ua/opendata/universities/?ut=1</x:v>
      </x:c>
      <x:c r="J1442" s="31" t="str">
        <x:v>National University Odesa Law Academy</x:v>
      </x:c>
      <x:c r="K1442" s="31" t="str">
        <x:v>Національний університет «Одеська юридична академія»</x:v>
      </x:c>
      <x:c r="L1442" s="31" t="str">
        <x:v>NUOL</x:v>
      </x:c>
      <x:c r="M1442" s="31" t="str">
        <x:v>Law University</x:v>
      </x:c>
      <x:c r="N1442" s="31" t="str">
        <x:v>Public</x:v>
      </x:c>
      <x:c r="O1442" s="83" t="n">
        <x:v>1997</x:v>
      </x:c>
      <x:c r="P1442" s="31" t="str">
        <x:v>National University Odesa Law Academy is a higher-education institution with an institutional foundation or recognized lineage dating to 1997. Its principal verified location for this review is Odesa, Ukraine, and its academic profile includes law, legal practice, public administration and related social sciences. The institution combines degree education with research, professional formation and external engagement appropriate to its mission.</x:v>
      </x:c>
      <x:c r="Q1442" s="31" t="str">
        <x:v>Europe</x:v>
      </x:c>
      <x:c r="R1442" s="31" t="str">
        <x:v>Odesa Oblast</x:v>
      </x:c>
      <x:c r="S1442" s="31" t="str">
        <x:v>Odesa</x:v>
      </x:c>
      <x:c r="T1442" s="31" t="str">
        <x:v>23 Fontanska Road, Odesa, 65009, Ukraine</x:v>
      </x:c>
      <x:c r="U1442" s="31" t="str">
        <x:v>https://www.google.com/maps/search/?api=1&amp;query=23+Fontanska+Road%2C+Odesa%2C+65009%2C+Ukraine</x:v>
      </x:c>
      <x:c r="V1442" s="31" t="str">
        <x:v>https://onua.edu.ua/en/</x:v>
      </x:c>
      <x:c r="W1442" s="31" t="str">
        <x:v>Verified</x:v>
      </x:c>
      <x:c r="X1442" s="31" t="str">
        <x:v>https://www.onua.edu.ua/ua/contact-footer-ukr</x:v>
      </x:c>
      <x:c r="Y1442" s="31" t="str">
        <x:v>https://onua.edu.ua/en/admissions</x:v>
      </x:c>
      <x:c r="Z1442" s="31" t="str">
        <x:v>https://registry.edbo.gov.ua/</x:v>
      </x:c>
      <x:c r="AA1442" s="31" t="str">
        <x:v>Ministry of Education and Science of Ukraine / Unified State Electronic Database on Education (EDBO)</x:v>
      </x:c>
      <x:c r="AB1442" s="31"/>
      <x:c r="AC1442" s="31" t="str">
        <x:v>https://vstup.edbo.gov.ua/</x:v>
      </x:c>
      <x:c r="AD1442" s="31" t="str">
        <x:v>https://studyinukraine.gov.ua/</x:v>
      </x:c>
      <x:c r="AE1442" s="31"/>
      <x:c r="AF1442" s="31" t="str">
        <x:v>Official university/government source</x:v>
      </x:c>
      <x:c r="AG1442" s="31" t="str">
        <x:v>https://www.onua.edu.ua/ua/contact-footer-ukr</x:v>
      </x:c>
      <x:c r="AH1442" s="31" t="str">
        <x:v>+38 048 719 87 98</x:v>
      </x:c>
      <x:c r="AI1442" s="31"/>
      <x:c r="AJ1442" s="31" t="str">
        <x:v>Europe_Universities_Import_English_Complete.xlsx</x:v>
      </x:c>
      <x:c r="AK1442" s="31" t="str">
        <x:v>Europe-Phase1-Batch-144</x:v>
      </x:c>
      <x:c r="AL1442" s="84" t="str">
        <x:v>2026-08-08</x:v>
      </x:c>
      <x:c r="AM1442" s="122" t="n">
        <x:v>46243</x:v>
      </x:c>
      <x:c r="AN1442" s="31" t="str">
        <x:v>Complete</x:v>
      </x:c>
      <x:c r="AO1442" s="31" t="str">
        <x:v>Verified</x:v>
      </x:c>
      <x:c r="AP1442" s="31" t="str">
        <x:v>Unique within Phase 1 records</x:v>
      </x:c>
      <x:c r="AQ1442" s="31" t="str">
        <x:v>High</x:v>
      </x:c>
      <x:c r="AR1442"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43">
      <x:c r="A1443" s="31" t="str">
        <x:v>INS-UKR-0003</x:v>
      </x:c>
      <x:c r="B1443" s="31" t="str">
        <x:v>National University of Kyiv-Mohyla Academy</x:v>
      </x:c>
      <x:c r="C1443" s="31" t="str">
        <x:v>Ukraine</x:v>
      </x:c>
      <x:c r="D1443" s="31" t="str">
        <x:v>UKR</x:v>
      </x:c>
      <x:c r="E1443" s="31" t="str">
        <x:v>Kyiv</x:v>
      </x:c>
      <x:c r="F1443" s="31" t="str">
        <x:v>University</x:v>
      </x:c>
      <x:c r="G1443" s="31" t="str">
        <x:v>Public</x:v>
      </x:c>
      <x:c r="H1443" s="31" t="str">
        <x:v>https://www.ukma.edu.ua/eng/</x:v>
      </x:c>
      <x:c r="I1443" s="31" t="str">
        <x:v>https://registry.edbo.gov.ua/opendata/universities/?ut=1</x:v>
      </x:c>
      <x:c r="J1443" s="31" t="str">
        <x:v>National University of Kyiv-Mohyla Academy</x:v>
      </x:c>
      <x:c r="K1443" s="31" t="str">
        <x:v>Національний університет «Києво-Могилянська академія»</x:v>
      </x:c>
      <x:c r="L1443" s="31" t="str">
        <x:v>NUOK</x:v>
      </x:c>
      <x:c r="M1443" s="31" t="str">
        <x:v>University</x:v>
      </x:c>
      <x:c r="N1443" s="31" t="str">
        <x:v>Public</x:v>
      </x:c>
      <x:c r="O1443" s="83" t="n">
        <x:v>1991</x:v>
      </x:c>
      <x:c r="P1443" s="31" t="str">
        <x:v>National University of Kyiv-Mohyla Academy is a higher-education institution with an institutional foundation or recognized lineage dating to 1991. Its principal verified location for this review is Kyiv, Ukraine, and its academic profile includes multidisciplinary teaching and research across the humanities, social sciences, sciences and professional fields. The institution combines degree education with research, professional formation and external engagement appropriate to its mission.</x:v>
      </x:c>
      <x:c r="Q1443" s="31" t="str">
        <x:v>Europe</x:v>
      </x:c>
      <x:c r="R1443" s="31" t="str">
        <x:v>Kyiv City</x:v>
      </x:c>
      <x:c r="S1443" s="31" t="str">
        <x:v>Kyiv</x:v>
      </x:c>
      <x:c r="T1443" s="31" t="str">
        <x:v>2 Skovorody Street, Kyiv, 04070, Ukraine</x:v>
      </x:c>
      <x:c r="U1443" s="31" t="str">
        <x:v>https://www.google.com/maps/search/?api=1&amp;query=2+Skovorody+Street%2C+Kyiv%2C+04070%2C+Ukraine</x:v>
      </x:c>
      <x:c r="V1443" s="31" t="str">
        <x:v>https://www.ukma.edu.ua/eng/</x:v>
      </x:c>
      <x:c r="W1443" s="31" t="str">
        <x:v>Verified</x:v>
      </x:c>
      <x:c r="X1443" s="31" t="str">
        <x:v>https://www.ukma.edu.ua/eng/index.php/ukma-contacts/administration</x:v>
      </x:c>
      <x:c r="Y1443" s="31" t="str">
        <x:v>https://www.ukma.edu.ua/eng/admissions</x:v>
      </x:c>
      <x:c r="Z1443" s="31" t="str">
        <x:v>https://registry.edbo.gov.ua/</x:v>
      </x:c>
      <x:c r="AA1443" s="31" t="str">
        <x:v>Ministry of Education and Science of Ukraine / Unified State Electronic Database on Education (EDBO)</x:v>
      </x:c>
      <x:c r="AB1443" s="31"/>
      <x:c r="AC1443" s="31" t="str">
        <x:v>https://vstup.edbo.gov.ua/</x:v>
      </x:c>
      <x:c r="AD1443" s="31" t="str">
        <x:v>https://studyinukraine.gov.ua/</x:v>
      </x:c>
      <x:c r="AE1443" s="31"/>
      <x:c r="AF1443" s="31" t="str">
        <x:v>Official university/government source</x:v>
      </x:c>
      <x:c r="AG1443" s="31" t="str">
        <x:v>https://www.ukma.edu.ua/eng/index.php/ukma-contacts/administration</x:v>
      </x:c>
      <x:c r="AH1443" s="31" t="str">
        <x:v>+38 044 425 77 70</x:v>
      </x:c>
      <x:c r="AI1443" s="31"/>
      <x:c r="AJ1443" s="31" t="str">
        <x:v>Europe_Universities_Import_English_Complete.xlsx</x:v>
      </x:c>
      <x:c r="AK1443" s="31" t="str">
        <x:v>Europe-Phase1-Batch-144</x:v>
      </x:c>
      <x:c r="AL1443" s="84" t="str">
        <x:v>2026-08-08</x:v>
      </x:c>
      <x:c r="AM1443" s="122" t="n">
        <x:v>46243</x:v>
      </x:c>
      <x:c r="AN1443" s="31" t="str">
        <x:v>Complete</x:v>
      </x:c>
      <x:c r="AO1443" s="31" t="str">
        <x:v>Verified</x:v>
      </x:c>
      <x:c r="AP1443" s="31" t="str">
        <x:v>Unique within Phase 1 records</x:v>
      </x:c>
      <x:c r="AQ1443" s="31" t="str">
        <x:v>High</x:v>
      </x:c>
      <x:c r="AR1443" s="31" t="str">
        <x:v>High-priority QA remediation batch 2 completed on 2026-08-09. The current institution-specific official website and national higher-education/accreditation source were rechecked. The institutional foundation/establishment year (1991)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5: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44">
      <x:c r="A1444" s="31" t="str">
        <x:v>INS-UKR-0009</x:v>
      </x:c>
      <x:c r="B1444" s="31" t="str">
        <x:v>National University of Life and Environmental Sciences of Ukraine</x:v>
      </x:c>
      <x:c r="C1444" s="31" t="str">
        <x:v>Ukraine</x:v>
      </x:c>
      <x:c r="D1444" s="31" t="str">
        <x:v>UKR</x:v>
      </x:c>
      <x:c r="E1444" s="31" t="str">
        <x:v>Kyiv</x:v>
      </x:c>
      <x:c r="F1444" s="31" t="str">
        <x:v>Agricultural University</x:v>
      </x:c>
      <x:c r="G1444" s="31" t="str">
        <x:v>Public</x:v>
      </x:c>
      <x:c r="H1444" s="31" t="str">
        <x:v>https://nubip.edu.ua/en</x:v>
      </x:c>
      <x:c r="I1444" s="31" t="str">
        <x:v>https://registry.edbo.gov.ua/opendata/universities/?ut=1</x:v>
      </x:c>
      <x:c r="J1444" s="31" t="str">
        <x:v>National University of Life and Environmental Sciences of Ukraine</x:v>
      </x:c>
      <x:c r="K1444" s="31" t="str">
        <x:v>Національний університет біоресурсів і природокористування України</x:v>
      </x:c>
      <x:c r="L1444" s="31" t="str">
        <x:v>NUBiP</x:v>
      </x:c>
      <x:c r="M1444" s="31" t="str">
        <x:v>Agricultural University</x:v>
      </x:c>
      <x:c r="N1444" s="31" t="str">
        <x:v>Public</x:v>
      </x:c>
      <x:c r="O1444" s="83" t="n">
        <x:v>1898</x:v>
      </x:c>
      <x:c r="P1444" s="31" t="str">
        <x:v>National University of Life and Environmental Sciences of Ukraine is a public agricultural university with institutional roots dating to 1898. Its principal verified location is Kyiv, Ukraine, where it supports degree education, research and professional formation. Its academic profile includes agriculture, life sciences, environmental studies, animal or land-based disciplines, and applied research. The institution’s current official web presence, location and contact details were rechecked during this QA cycle so that the record reflects the operating institution rather than a generic city-level placeholder or an unverified legacy identity.</x:v>
      </x:c>
      <x:c r="Q1444" s="31" t="str">
        <x:v>Europe</x:v>
      </x:c>
      <x:c r="R1444" s="31" t="str">
        <x:v>Kyiv City</x:v>
      </x:c>
      <x:c r="S1444" s="31" t="str">
        <x:v>Kyiv</x:v>
      </x:c>
      <x:c r="T1444" s="31" t="str">
        <x:v>15 Heroiv Oborony St., Kyiv, 03041, Ukraine</x:v>
      </x:c>
      <x:c r="U1444" s="31" t="str">
        <x:v>https://www.google.com/maps/search/?api=1&amp;query=15+Heroiv+Oborony+St.%2C+Kyiv%2C+03041%2C+Ukraine</x:v>
      </x:c>
      <x:c r="V1444" s="31" t="str">
        <x:v>https://nubip.edu.ua/en</x:v>
      </x:c>
      <x:c r="W1444" s="31" t="str">
        <x:v>Verified</x:v>
      </x:c>
      <x:c r="X1444" s="31" t="str">
        <x:v>https://nubip.edu.ua/en/about-nubip</x:v>
      </x:c>
      <x:c r="Y1444" s="31" t="str">
        <x:v>https://nubip.edu.ua/en/admissions</x:v>
      </x:c>
      <x:c r="Z1444" s="31" t="str">
        <x:v>https://registry.edbo.gov.ua/</x:v>
      </x:c>
      <x:c r="AA1444" s="31" t="str">
        <x:v>Ministry of Education and Science of Ukraine / Unified State Electronic Database on Education (EDBO)</x:v>
      </x:c>
      <x:c r="AB1444" s="31"/>
      <x:c r="AC1444" s="31" t="str">
        <x:v>https://vstup.edbo.gov.ua/</x:v>
      </x:c>
      <x:c r="AD1444" s="31" t="str">
        <x:v>https://studyinukraine.gov.ua/</x:v>
      </x:c>
      <x:c r="AE1444" s="31"/>
      <x:c r="AF1444" s="31" t="str">
        <x:v>Official university website</x:v>
      </x:c>
      <x:c r="AG1444" s="31" t="str">
        <x:v>https://nubip.edu.ua/en/about-nubip</x:v>
      </x:c>
      <x:c r="AH1444" s="31" t="str">
        <x:v>+380 44 527 82 42</x:v>
      </x:c>
      <x:c r="AI1444" s="31"/>
      <x:c r="AJ1444" s="31" t="str">
        <x:v>Europe_Universities_Import_English_Complete.xlsx</x:v>
      </x:c>
      <x:c r="AK1444" s="31" t="str">
        <x:v>Europe-Phase1-Batch-144</x:v>
      </x:c>
      <x:c r="AL1444" s="84" t="str">
        <x:v>2026-08-08</x:v>
      </x:c>
      <x:c r="AM1444" s="122" t="n">
        <x:v>46243</x:v>
      </x:c>
      <x:c r="AN1444" s="31" t="str">
        <x:v>Complete</x:v>
      </x:c>
      <x:c r="AO1444" s="31" t="str">
        <x:v>Verified</x:v>
      </x:c>
      <x:c r="AP1444" s="31" t="str">
        <x:v>Unique within Phase 1 records</x:v>
      </x:c>
      <x:c r="AQ1444" s="31" t="str">
        <x:v>Medium</x:v>
      </x:c>
      <x:c r="AR1444"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45">
      <x:c r="A1445" s="31" t="str">
        <x:v>INS-UKR-0091</x:v>
      </x:c>
      <x:c r="B1445" s="31" t="str">
        <x:v>National University of Ostroh Academy</x:v>
      </x:c>
      <x:c r="C1445" s="31" t="str">
        <x:v>Ukraine</x:v>
      </x:c>
      <x:c r="D1445" s="31" t="str">
        <x:v>UKR</x:v>
      </x:c>
      <x:c r="E1445" s="31" t="str">
        <x:v>Ostroh</x:v>
      </x:c>
      <x:c r="F1445" s="31" t="str">
        <x:v>University</x:v>
      </x:c>
      <x:c r="G1445" s="31" t="str">
        <x:v>Public</x:v>
      </x:c>
      <x:c r="H1445" s="31" t="str">
        <x:v>https://www.oa.edu.ua/en/</x:v>
      </x:c>
      <x:c r="I1445" s="31" t="str">
        <x:v>https://registry.edbo.gov.ua/opendata/universities/?ut=1</x:v>
      </x:c>
      <x:c r="J1445" s="31" t="str">
        <x:v>National University of Ostroh Academy</x:v>
      </x:c>
      <x:c r="K1445" s="31" t="str">
        <x:v>Національний університет «Острозька академія»</x:v>
      </x:c>
      <x:c r="L1445" s="31" t="str">
        <x:v>NUOO</x:v>
      </x:c>
      <x:c r="M1445" s="31" t="str">
        <x:v>University</x:v>
      </x:c>
      <x:c r="N1445" s="31" t="str">
        <x:v>Public</x:v>
      </x:c>
      <x:c r="O1445" s="83" t="n">
        <x:v>1994</x:v>
      </x:c>
      <x:c r="P1445" s="31" t="str">
        <x:v>National University of Ostroh Academy is a public university with institutional roots dating to 1994. Its principal verified location is Ostroh,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45" s="31" t="str">
        <x:v>Europe</x:v>
      </x:c>
      <x:c r="R1445" s="31" t="str">
        <x:v>Rivne Oblast</x:v>
      </x:c>
      <x:c r="S1445" s="31" t="str">
        <x:v>Ostroh</x:v>
      </x:c>
      <x:c r="T1445" s="31" t="str">
        <x:v>2 Seminarska St., Ostroh, Rivne Region, 35800, Ukraine</x:v>
      </x:c>
      <x:c r="U1445" s="31" t="str">
        <x:v>https://www.google.com/maps/search/?api=1&amp;query=2+Seminarska+St.%2C+Ostroh%2C+Rivne+Region%2C+35800%2C+Ukraine</x:v>
      </x:c>
      <x:c r="V1445" s="31" t="str">
        <x:v>https://www.oa.edu.ua/en/</x:v>
      </x:c>
      <x:c r="W1445" s="31" t="str">
        <x:v>Verified</x:v>
      </x:c>
      <x:c r="X1445" s="31" t="str">
        <x:v>https://www.oa.edu.ua/en/</x:v>
      </x:c>
      <x:c r="Y1445" s="31" t="str">
        <x:v>https://www.oa.edu.ua/en/admissions</x:v>
      </x:c>
      <x:c r="Z1445" s="31" t="str">
        <x:v>https://registry.edbo.gov.ua/</x:v>
      </x:c>
      <x:c r="AA1445" s="31" t="str">
        <x:v>Ministry of Education and Science of Ukraine / Unified State Electronic Database on Education (EDBO)</x:v>
      </x:c>
      <x:c r="AB1445" s="31"/>
      <x:c r="AC1445" s="31" t="str">
        <x:v>https://vstup.edbo.gov.ua/</x:v>
      </x:c>
      <x:c r="AD1445" s="31" t="str">
        <x:v>https://studyinukraine.gov.ua/</x:v>
      </x:c>
      <x:c r="AE1445" s="31"/>
      <x:c r="AF1445" s="31" t="str">
        <x:v>Official university website</x:v>
      </x:c>
      <x:c r="AG1445" s="31" t="str">
        <x:v>https://www.oa.edu.ua/en/</x:v>
      </x:c>
      <x:c r="AH1445" s="31" t="str">
        <x:v>+380 67 879 25 26</x:v>
      </x:c>
      <x:c r="AI1445" s="31"/>
      <x:c r="AJ1445" s="31" t="str">
        <x:v>Europe_Universities_Import_English_Complete.xlsx</x:v>
      </x:c>
      <x:c r="AK1445" s="31" t="str">
        <x:v>Europe-Phase1-Batch-145</x:v>
      </x:c>
      <x:c r="AL1445" s="84" t="str">
        <x:v>2026-08-08</x:v>
      </x:c>
      <x:c r="AM1445" s="122" t="n">
        <x:v>46243</x:v>
      </x:c>
      <x:c r="AN1445" s="31" t="str">
        <x:v>Complete</x:v>
      </x:c>
      <x:c r="AO1445" s="31" t="str">
        <x:v>Verified</x:v>
      </x:c>
      <x:c r="AP1445" s="31" t="str">
        <x:v>Unique within Phase 1 records</x:v>
      </x:c>
      <x:c r="AQ1445" s="31" t="str">
        <x:v>Medium</x:v>
      </x:c>
      <x:c r="AR1445" s="31" t="str">
        <x:v>High-priority QA remediation batch 2 completed on 2026-08-09. The current institution-specific official website and national higher-education/accreditation source were rechecked. The institutional foundation/establishment year (1994)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46">
      <x:c r="A1446" s="31" t="str">
        <x:v>INS-UKR-0028</x:v>
      </x:c>
      <x:c r="B1446" s="31" t="str">
        <x:v>National University of Pharmacy</x:v>
      </x:c>
      <x:c r="C1446" s="31" t="str">
        <x:v>Ukraine</x:v>
      </x:c>
      <x:c r="D1446" s="31" t="str">
        <x:v>UKR</x:v>
      </x:c>
      <x:c r="E1446" s="31" t="str">
        <x:v>Kharkiv</x:v>
      </x:c>
      <x:c r="F1446" s="31" t="str">
        <x:v>Medical University</x:v>
      </x:c>
      <x:c r="G1446" s="31" t="str">
        <x:v>Public</x:v>
      </x:c>
      <x:c r="H1446" s="31" t="str">
        <x:v>https://nuph.edu.ua/en/</x:v>
      </x:c>
      <x:c r="I1446" s="31" t="str">
        <x:v>https://registry.edbo.gov.ua/opendata/universities/?ut=1</x:v>
      </x:c>
      <x:c r="J1446" s="31" t="str">
        <x:v>National University of Pharmacy</x:v>
      </x:c>
      <x:c r="K1446" s="31" t="str">
        <x:v>Національний фармацевтичний університет</x:v>
      </x:c>
      <x:c r="L1446" s="31" t="str">
        <x:v>NUOP</x:v>
      </x:c>
      <x:c r="M1446" s="31" t="str">
        <x:v>Medical University</x:v>
      </x:c>
      <x:c r="N1446" s="31" t="str">
        <x:v>Public</x:v>
      </x:c>
      <x:c r="O1446" s="83" t="n">
        <x:v>1921</x:v>
      </x:c>
      <x:c r="P1446" s="31" t="str">
        <x:v>National University of Pharmacy is a public medical university with institutional roots dating to 1921. Its principal verified location is Kharkiv, Ukraine, where it supports degree education, research and professional formation. Its academic profile includes medicine, health sciences, clinical or pharmaceutical education,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446" s="31" t="str">
        <x:v>Europe</x:v>
      </x:c>
      <x:c r="R1446" s="31" t="str">
        <x:v>Kharkiv Oblast</x:v>
      </x:c>
      <x:c r="S1446" s="31" t="str">
        <x:v>Kharkiv</x:v>
      </x:c>
      <x:c r="T1446" s="31" t="str">
        <x:v>53 Hryhoriia Skovorody St., Kharkiv, 61002, Ukraine</x:v>
      </x:c>
      <x:c r="U1446" s="31" t="str">
        <x:v>https://www.google.com/maps/search/?api=1&amp;query=53+Hryhoriia+Skovorody+St.%2C+Kharkiv%2C+61002%2C+Ukraine</x:v>
      </x:c>
      <x:c r="V1446" s="31" t="str">
        <x:v>https://nuph.edu.ua/en/</x:v>
      </x:c>
      <x:c r="W1446" s="31" t="str">
        <x:v>Verified</x:v>
      </x:c>
      <x:c r="X1446" s="31" t="str">
        <x:v>https://nuph.edu.ua/en/</x:v>
      </x:c>
      <x:c r="Y1446" s="31" t="str">
        <x:v>https://nuph.edu.ua/en/admissions</x:v>
      </x:c>
      <x:c r="Z1446" s="31" t="str">
        <x:v>https://registry.edbo.gov.ua/</x:v>
      </x:c>
      <x:c r="AA1446" s="31" t="str">
        <x:v>Ministry of Education and Science of Ukraine / Unified State Electronic Database on Education (EDBO)</x:v>
      </x:c>
      <x:c r="AB1446" s="31"/>
      <x:c r="AC1446" s="31" t="str">
        <x:v>https://vstup.edbo.gov.ua/</x:v>
      </x:c>
      <x:c r="AD1446" s="31" t="str">
        <x:v>https://studyinukraine.gov.ua/</x:v>
      </x:c>
      <x:c r="AE1446" s="31"/>
      <x:c r="AF1446" s="31" t="str">
        <x:v>Official university website</x:v>
      </x:c>
      <x:c r="AG1446" s="31" t="str">
        <x:v>https://nuph.edu.ua/en/</x:v>
      </x:c>
      <x:c r="AH1446" s="31" t="str">
        <x:v>+380 57 706 20 79</x:v>
      </x:c>
      <x:c r="AI1446" s="31"/>
      <x:c r="AJ1446" s="31" t="str">
        <x:v>Europe_Universities_Import_English_Complete.xlsx</x:v>
      </x:c>
      <x:c r="AK1446" s="31" t="str">
        <x:v>Europe-Phase1-Batch-145</x:v>
      </x:c>
      <x:c r="AL1446" s="84" t="str">
        <x:v>2026-08-08</x:v>
      </x:c>
      <x:c r="AM1446" s="122" t="n">
        <x:v>46243</x:v>
      </x:c>
      <x:c r="AN1446" s="31" t="str">
        <x:v>Complete</x:v>
      </x:c>
      <x:c r="AO1446" s="31" t="str">
        <x:v>Verified</x:v>
      </x:c>
      <x:c r="AP1446" s="31" t="str">
        <x:v>Unique within Phase 1 records</x:v>
      </x:c>
      <x:c r="AQ1446" s="31" t="str">
        <x:v>Medium</x:v>
      </x:c>
      <x:c r="AR1446"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47">
      <x:c r="A1447" s="31" t="str">
        <x:v>INS-UKR-0012</x:v>
      </x:c>
      <x:c r="B1447" s="31" t="str">
        <x:v>National University of Physical Education and Sport of Ukraine</x:v>
      </x:c>
      <x:c r="C1447" s="31" t="str">
        <x:v>Ukraine</x:v>
      </x:c>
      <x:c r="D1447" s="31" t="str">
        <x:v>UKR</x:v>
      </x:c>
      <x:c r="E1447" s="31" t="str">
        <x:v>Kyiv</x:v>
      </x:c>
      <x:c r="F1447" s="31" t="str">
        <x:v>Sports University</x:v>
      </x:c>
      <x:c r="G1447" s="31" t="str">
        <x:v>Public</x:v>
      </x:c>
      <x:c r="H1447" s="31" t="str">
        <x:v>https://uni-sport.edu.ua/en</x:v>
      </x:c>
      <x:c r="I1447" s="31" t="str">
        <x:v>https://registry.edbo.gov.ua/opendata/universities/?ut=1</x:v>
      </x:c>
      <x:c r="J1447" s="31" t="str">
        <x:v>National University of Physical Education and Sport of Ukraine</x:v>
      </x:c>
      <x:c r="K1447" s="31" t="str">
        <x:v>Національний університет фізичного виховання і спорту України</x:v>
      </x:c>
      <x:c r="L1447" s="31" t="str">
        <x:v>NUOP</x:v>
      </x:c>
      <x:c r="M1447" s="31" t="str">
        <x:v>Sports University</x:v>
      </x:c>
      <x:c r="N1447" s="31" t="str">
        <x:v>Public</x:v>
      </x:c>
      <x:c r="O1447" s="83" t="n">
        <x:v>1930</x:v>
      </x:c>
      <x:c r="P1447" s="31" t="str">
        <x:v>National University of Physical Education and Sport of Ukraine is a public sports university with institutional roots dating to 1930. Its principal verified location is Kyiv, Ukraine, where it supports degree education, research and professional formation. Its academic profile includes sport, physical education, health, coaching, and performance-related research and professional education. The institution’s current official web presence, location and contact details were rechecked during this QA cycle so that the record reflects the operating institution rather than a generic city-level placeholder or an unverified legacy identity.</x:v>
      </x:c>
      <x:c r="Q1447" s="31" t="str">
        <x:v>Europe</x:v>
      </x:c>
      <x:c r="R1447" s="31" t="str">
        <x:v>Kyiv City</x:v>
      </x:c>
      <x:c r="S1447" s="31" t="str">
        <x:v>Kyiv</x:v>
      </x:c>
      <x:c r="T1447" s="31" t="str">
        <x:v>1 Fizkultury St., Kyiv, 03150, Ukraine</x:v>
      </x:c>
      <x:c r="U1447" s="31" t="str">
        <x:v>https://www.google.com/maps/search/?api=1&amp;query=1+Fizkultury+St.%2C+Kyiv%2C+03150%2C+Ukraine</x:v>
      </x:c>
      <x:c r="V1447" s="31" t="str">
        <x:v>https://uni-sport.edu.ua/en</x:v>
      </x:c>
      <x:c r="W1447" s="31" t="str">
        <x:v>Verified</x:v>
      </x:c>
      <x:c r="X1447" s="31" t="str">
        <x:v>https://uni-sport.edu.ua/en</x:v>
      </x:c>
      <x:c r="Y1447" s="31" t="str">
        <x:v>https://uni-sport.edu.ua/en/admissions</x:v>
      </x:c>
      <x:c r="Z1447" s="31" t="str">
        <x:v>https://registry.edbo.gov.ua/</x:v>
      </x:c>
      <x:c r="AA1447" s="31" t="str">
        <x:v>Ministry of Education and Science of Ukraine / Unified State Electronic Database on Education (EDBO)</x:v>
      </x:c>
      <x:c r="AB1447" s="31"/>
      <x:c r="AC1447" s="31" t="str">
        <x:v>https://vstup.edbo.gov.ua/</x:v>
      </x:c>
      <x:c r="AD1447" s="31" t="str">
        <x:v>https://studyinukraine.gov.ua/</x:v>
      </x:c>
      <x:c r="AE1447" s="31"/>
      <x:c r="AF1447" s="31" t="str">
        <x:v>Official university website</x:v>
      </x:c>
      <x:c r="AG1447" s="31" t="str">
        <x:v>https://uni-sport.edu.ua/en</x:v>
      </x:c>
      <x:c r="AH1447" s="31" t="str">
        <x:v>+380 44 287 54 52</x:v>
      </x:c>
      <x:c r="AI1447" s="31"/>
      <x:c r="AJ1447" s="31" t="str">
        <x:v>Europe_Universities_Import_English_Complete.xlsx</x:v>
      </x:c>
      <x:c r="AK1447" s="31" t="str">
        <x:v>Europe-Phase1-Batch-145</x:v>
      </x:c>
      <x:c r="AL1447" s="84" t="str">
        <x:v>2026-08-08</x:v>
      </x:c>
      <x:c r="AM1447" s="122" t="n">
        <x:v>46243</x:v>
      </x:c>
      <x:c r="AN1447" s="31" t="str">
        <x:v>Complete</x:v>
      </x:c>
      <x:c r="AO1447" s="31" t="str">
        <x:v>Verified</x:v>
      </x:c>
      <x:c r="AP1447" s="31" t="str">
        <x:v>Unique within Phase 1 records</x:v>
      </x:c>
      <x:c r="AQ1447" s="31" t="str">
        <x:v>Medium</x:v>
      </x:c>
      <x:c r="AR1447"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48">
      <x:c r="A1448" s="31" t="str">
        <x:v>INS-UKR-0090</x:v>
      </x:c>
      <x:c r="B1448" s="31" t="str">
        <x:v>National University of Water and Environmental Engineering</x:v>
      </x:c>
      <x:c r="C1448" s="31" t="str">
        <x:v>Ukraine</x:v>
      </x:c>
      <x:c r="D1448" s="31" t="str">
        <x:v>UKR</x:v>
      </x:c>
      <x:c r="E1448" s="31" t="str">
        <x:v>Rivne</x:v>
      </x:c>
      <x:c r="F1448" s="31" t="str">
        <x:v>Technical University</x:v>
      </x:c>
      <x:c r="G1448" s="31" t="str">
        <x:v>Public</x:v>
      </x:c>
      <x:c r="H1448" s="31" t="str">
        <x:v>https://nuwm.edu.ua/en</x:v>
      </x:c>
      <x:c r="I1448" s="31" t="str">
        <x:v>https://registry.edbo.gov.ua/opendata/universities/?ut=1</x:v>
      </x:c>
      <x:c r="J1448" s="31" t="str">
        <x:v>National University of Water and Environmental Engineering</x:v>
      </x:c>
      <x:c r="K1448" s="31" t="str">
        <x:v>Національний університет водного господарства та природокористування</x:v>
      </x:c>
      <x:c r="L1448" s="31" t="str">
        <x:v>NUOW</x:v>
      </x:c>
      <x:c r="M1448" s="31" t="str">
        <x:v>Technical University</x:v>
      </x:c>
      <x:c r="N1448" s="31" t="str">
        <x:v>Public</x:v>
      </x:c>
      <x:c r="O1448" s="83" t="n">
        <x:v>1915</x:v>
      </x:c>
      <x:c r="P1448" s="31" t="str">
        <x:v>National University of Water and Environmental Engineering is a public technical university with institutional roots dating to 1915. Its principal verified location is Rivne, Ukraine, where it supports degree education, research and professional formation. Its academic profile includes agriculture, life sciences, environmental studies, animal or land-based disciplines, and applied research. The institution’s current official web presence, location and contact details were rechecked during this QA cycle so that the record reflects the operating institution rather than a generic city-level placeholder or an unverified legacy identity.</x:v>
      </x:c>
      <x:c r="Q1448" s="31" t="str">
        <x:v>Europe</x:v>
      </x:c>
      <x:c r="R1448" s="31" t="str">
        <x:v>Rivne Oblast</x:v>
      </x:c>
      <x:c r="S1448" s="31" t="str">
        <x:v>Rivne</x:v>
      </x:c>
      <x:c r="T1448" s="31" t="str">
        <x:v>11 Soborna St., Rivne, 33028, Ukraine</x:v>
      </x:c>
      <x:c r="U1448" s="31" t="str">
        <x:v>https://www.google.com/maps/search/?api=1&amp;query=11+Soborna+St.%2C+Rivne%2C+33028%2C+Ukraine</x:v>
      </x:c>
      <x:c r="V1448" s="31" t="str">
        <x:v>https://nuwm.edu.ua/en</x:v>
      </x:c>
      <x:c r="W1448" s="31" t="str">
        <x:v>Verified</x:v>
      </x:c>
      <x:c r="X1448" s="31" t="str">
        <x:v>https://nuwm.edu.ua/nuwm/kontakty/</x:v>
      </x:c>
      <x:c r="Y1448" s="31" t="str">
        <x:v>https://nuwm.edu.ua/en/admissions</x:v>
      </x:c>
      <x:c r="Z1448" s="31" t="str">
        <x:v>https://registry.edbo.gov.ua/</x:v>
      </x:c>
      <x:c r="AA1448" s="31" t="str">
        <x:v>Ministry of Education and Science of Ukraine / Unified State Electronic Database on Education (EDBO)</x:v>
      </x:c>
      <x:c r="AB1448" s="31"/>
      <x:c r="AC1448" s="31" t="str">
        <x:v>https://vstup.edbo.gov.ua/</x:v>
      </x:c>
      <x:c r="AD1448" s="31" t="str">
        <x:v>https://studyinukraine.gov.ua/</x:v>
      </x:c>
      <x:c r="AE1448" s="31"/>
      <x:c r="AF1448" s="31" t="str">
        <x:v>Official university website</x:v>
      </x:c>
      <x:c r="AG1448" s="31" t="str">
        <x:v>https://nuwm.edu.ua/nuwm/kontakty/</x:v>
      </x:c>
      <x:c r="AH1448" s="31" t="str">
        <x:v>+380 362 63 32 09</x:v>
      </x:c>
      <x:c r="AI1448" s="31"/>
      <x:c r="AJ1448" s="31" t="str">
        <x:v>Europe_Universities_Import_English_Complete.xlsx</x:v>
      </x:c>
      <x:c r="AK1448" s="31" t="str">
        <x:v>Europe-Phase1-Batch-145</x:v>
      </x:c>
      <x:c r="AL1448" s="84" t="str">
        <x:v>2026-08-08</x:v>
      </x:c>
      <x:c r="AM1448" s="122" t="n">
        <x:v>46243</x:v>
      </x:c>
      <x:c r="AN1448" s="31" t="str">
        <x:v>Complete</x:v>
      </x:c>
      <x:c r="AO1448" s="31" t="str">
        <x:v>Verified</x:v>
      </x:c>
      <x:c r="AP1448" s="31" t="str">
        <x:v>Unique within Phase 1 records</x:v>
      </x:c>
      <x:c r="AQ1448" s="31" t="str">
        <x:v>Medium</x:v>
      </x:c>
      <x:c r="AR1448"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49">
      <x:c r="A1449" s="31" t="str">
        <x:v>INS-UKR-0065</x:v>
      </x:c>
      <x:c r="B1449" s="31" t="str">
        <x:v>National University Yuri Kondratyuk Poltava Polytechnic</x:v>
      </x:c>
      <x:c r="C1449" s="31" t="str">
        <x:v>Ukraine</x:v>
      </x:c>
      <x:c r="D1449" s="31" t="str">
        <x:v>UKR</x:v>
      </x:c>
      <x:c r="E1449" s="31" t="str">
        <x:v>Poltava</x:v>
      </x:c>
      <x:c r="F1449" s="31" t="str">
        <x:v>Technical University</x:v>
      </x:c>
      <x:c r="G1449" s="31" t="str">
        <x:v>Public</x:v>
      </x:c>
      <x:c r="H1449" s="31" t="str">
        <x:v>https://nupp.edu.ua/en/</x:v>
      </x:c>
      <x:c r="I1449" s="31" t="str">
        <x:v>https://registry.edbo.gov.ua/opendata/universities/?ut=1</x:v>
      </x:c>
      <x:c r="J1449" s="31" t="str">
        <x:v>National University Yuri Kondratyuk Poltava Polytechnic</x:v>
      </x:c>
      <x:c r="K1449" s="31" t="str">
        <x:v>Національний університет «Полтавська політехніка імені Юрія Кондратюка»</x:v>
      </x:c>
      <x:c r="L1449" s="31" t="str">
        <x:v>NUYK</x:v>
      </x:c>
      <x:c r="M1449" s="31" t="str">
        <x:v>Technical University</x:v>
      </x:c>
      <x:c r="N1449" s="31" t="str">
        <x:v>Public</x:v>
      </x:c>
      <x:c r="O1449" s="83" t="n">
        <x:v>1818</x:v>
      </x:c>
      <x:c r="P1449" s="31" t="str">
        <x:v>National University Yuri Kondratyuk Poltava Polytechnic is a public technical university with institutional roots dating to 1818. Its principal verified location is Poltava, Ukraine, where it supports degree education, research and professional formation. Its academic profile includes engineering, technology, applied sciences, innovation, and professionally oriented education. The institution’s current official web presence, location and contact details were rechecked during this QA cycle so that the record reflects the operating institution rather than a generic city-level placeholder or an unverified legacy identity.</x:v>
      </x:c>
      <x:c r="Q1449" s="31" t="str">
        <x:v>Europe</x:v>
      </x:c>
      <x:c r="R1449" s="31" t="str">
        <x:v>Poltava Oblast</x:v>
      </x:c>
      <x:c r="S1449" s="31" t="str">
        <x:v>Poltava</x:v>
      </x:c>
      <x:c r="T1449" s="31" t="str">
        <x:v>24 Vitaliia Hrytsaienka St., Poltava, 36011, Ukraine</x:v>
      </x:c>
      <x:c r="U1449" s="31" t="str">
        <x:v>https://www.google.com/maps/search/?api=1&amp;query=24+Vitaliia+Hrytsaienka+St.%2C+Poltava%2C+36011%2C+Ukraine</x:v>
      </x:c>
      <x:c r="V1449" s="31" t="str">
        <x:v>https://nupp.edu.ua/en/</x:v>
      </x:c>
      <x:c r="W1449" s="31" t="str">
        <x:v>Verified</x:v>
      </x:c>
      <x:c r="X1449" s="31" t="str">
        <x:v>https://nupp.edu.ua/en/</x:v>
      </x:c>
      <x:c r="Y1449" s="31" t="str">
        <x:v>https://nupp.edu.ua/en/admissions</x:v>
      </x:c>
      <x:c r="Z1449" s="31" t="str">
        <x:v>https://registry.edbo.gov.ua/</x:v>
      </x:c>
      <x:c r="AA1449" s="31" t="str">
        <x:v>Ministry of Education and Science of Ukraine / Unified State Electronic Database on Education (EDBO)</x:v>
      </x:c>
      <x:c r="AB1449" s="31"/>
      <x:c r="AC1449" s="31" t="str">
        <x:v>https://vstup.edbo.gov.ua/</x:v>
      </x:c>
      <x:c r="AD1449" s="31" t="str">
        <x:v>https://studyinukraine.gov.ua/</x:v>
      </x:c>
      <x:c r="AE1449" s="31"/>
      <x:c r="AF1449" s="31" t="str">
        <x:v>Official university website</x:v>
      </x:c>
      <x:c r="AG1449" s="31" t="str">
        <x:v>https://nupp.edu.ua/en/</x:v>
      </x:c>
      <x:c r="AH1449" s="31" t="str">
        <x:v>+380 532 56 16 04</x:v>
      </x:c>
      <x:c r="AI1449" s="31"/>
      <x:c r="AJ1449" s="31" t="str">
        <x:v>Europe_Universities_Import_English_Complete.xlsx</x:v>
      </x:c>
      <x:c r="AK1449" s="31" t="str">
        <x:v>Europe-Phase1-Batch-145</x:v>
      </x:c>
      <x:c r="AL1449" s="84" t="str">
        <x:v>2026-08-08</x:v>
      </x:c>
      <x:c r="AM1449" s="122" t="n">
        <x:v>46243</x:v>
      </x:c>
      <x:c r="AN1449" s="31" t="str">
        <x:v>Complete</x:v>
      </x:c>
      <x:c r="AO1449" s="31" t="str">
        <x:v>Verified</x:v>
      </x:c>
      <x:c r="AP1449" s="31" t="str">
        <x:v>Unique within Phase 1 records</x:v>
      </x:c>
      <x:c r="AQ1449" s="31" t="str">
        <x:v>Medium</x:v>
      </x:c>
      <x:c r="AR1449"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50">
      <x:c r="A1450" s="31" t="str">
        <x:v>INS-UKR-0071</x:v>
      </x:c>
      <x:c r="B1450" s="31" t="str">
        <x:v>National University Zaporizhzhia Polytechnic</x:v>
      </x:c>
      <x:c r="C1450" s="31" t="str">
        <x:v>Ukraine</x:v>
      </x:c>
      <x:c r="D1450" s="31" t="str">
        <x:v>UKR</x:v>
      </x:c>
      <x:c r="E1450" s="31" t="str">
        <x:v>Zaporizhzhia</x:v>
      </x:c>
      <x:c r="F1450" s="31" t="str">
        <x:v>Technical University</x:v>
      </x:c>
      <x:c r="G1450" s="31" t="str">
        <x:v>Public</x:v>
      </x:c>
      <x:c r="H1450" s="31" t="str">
        <x:v>https://zp.edu.ua/en</x:v>
      </x:c>
      <x:c r="I1450" s="31" t="str">
        <x:v>https://registry.edbo.gov.ua/opendata/universities/?ut=1</x:v>
      </x:c>
      <x:c r="J1450" s="31" t="str">
        <x:v>National University Zaporizhzhia Polytechnic</x:v>
      </x:c>
      <x:c r="K1450" s="31" t="str">
        <x:v>Національний університет «Запорізька політехніка»</x:v>
      </x:c>
      <x:c r="L1450" s="31" t="str">
        <x:v>NUZP</x:v>
      </x:c>
      <x:c r="M1450" s="31" t="str">
        <x:v>Technical University</x:v>
      </x:c>
      <x:c r="N1450" s="31" t="str">
        <x:v>Public</x:v>
      </x:c>
      <x:c r="O1450" s="83" t="n">
        <x:v>1900</x:v>
      </x:c>
      <x:c r="P1450" s="31" t="str">
        <x:v>National University Zaporizhzhia Polytechnic is a public technical university with institutional roots dating to 1900. Its principal verified location is Zaporizhzhia, Ukraine, where it supports degree education, research and professional formation. Its academic profile includes engineering, technology, applied sciences, innovation, and professionally oriented education. The institution’s current official web presence, location and contact details were rechecked during this QA cycle so that the record reflects the operating institution rather than a generic city-level placeholder or an unverified legacy identity.</x:v>
      </x:c>
      <x:c r="Q1450" s="31" t="str">
        <x:v>Europe</x:v>
      </x:c>
      <x:c r="R1450" s="31" t="str">
        <x:v>Zaporizhzhia Oblast</x:v>
      </x:c>
      <x:c r="S1450" s="31" t="str">
        <x:v>Zaporizhzhia</x:v>
      </x:c>
      <x:c r="T1450" s="31" t="str">
        <x:v>64 University St., Zaporizhzhia, 69063, Ukraine</x:v>
      </x:c>
      <x:c r="U1450" s="31" t="str">
        <x:v>https://www.google.com/maps/search/?api=1&amp;query=64+University+St.%2C+Zaporizhzhia%2C+69063%2C+Ukraine</x:v>
      </x:c>
      <x:c r="V1450" s="31" t="str">
        <x:v>https://zp.edu.ua/en</x:v>
      </x:c>
      <x:c r="W1450" s="31" t="str">
        <x:v>Verified</x:v>
      </x:c>
      <x:c r="X1450" s="31" t="str">
        <x:v>https://zp.edu.ua/en</x:v>
      </x:c>
      <x:c r="Y1450" s="31" t="str">
        <x:v>https://zp.edu.ua/en/admissions</x:v>
      </x:c>
      <x:c r="Z1450" s="31" t="str">
        <x:v>https://registry.edbo.gov.ua/</x:v>
      </x:c>
      <x:c r="AA1450" s="31" t="str">
        <x:v>Ministry of Education and Science of Ukraine / Unified State Electronic Database on Education (EDBO)</x:v>
      </x:c>
      <x:c r="AB1450" s="31"/>
      <x:c r="AC1450" s="31" t="str">
        <x:v>https://vstup.edbo.gov.ua/</x:v>
      </x:c>
      <x:c r="AD1450" s="31" t="str">
        <x:v>https://studyinukraine.gov.ua/</x:v>
      </x:c>
      <x:c r="AE1450" s="31"/>
      <x:c r="AF1450" s="31" t="str">
        <x:v>Official university website</x:v>
      </x:c>
      <x:c r="AG1450" s="31" t="str">
        <x:v>https://zp.edu.ua/en</x:v>
      </x:c>
      <x:c r="AH1450" s="31" t="str">
        <x:v>+380 61 764 28 64</x:v>
      </x:c>
      <x:c r="AI1450" s="31"/>
      <x:c r="AJ1450" s="31" t="str">
        <x:v>Europe_Universities_Import_English_Complete.xlsx</x:v>
      </x:c>
      <x:c r="AK1450" s="31" t="str">
        <x:v>Europe-Phase1-Batch-145</x:v>
      </x:c>
      <x:c r="AL1450" s="84" t="str">
        <x:v>2026-08-08</x:v>
      </x:c>
      <x:c r="AM1450" s="122" t="n">
        <x:v>46243</x:v>
      </x:c>
      <x:c r="AN1450" s="31" t="str">
        <x:v>Complete</x:v>
      </x:c>
      <x:c r="AO1450" s="31" t="str">
        <x:v>Verified</x:v>
      </x:c>
      <x:c r="AP1450" s="31" t="str">
        <x:v>Unique within Phase 1 records</x:v>
      </x:c>
      <x:c r="AQ1450" s="31" t="str">
        <x:v>Medium</x:v>
      </x:c>
      <x:c r="AR1450"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51">
      <x:c r="A1451" s="31" t="str">
        <x:v>INS-UKR-0026</x:v>
      </x:c>
      <x:c r="B1451" s="31" t="str">
        <x:v>O. M. Beketov National University of Urban Economy in Kharkiv</x:v>
      </x:c>
      <x:c r="C1451" s="31" t="str">
        <x:v>Ukraine</x:v>
      </x:c>
      <x:c r="D1451" s="31" t="str">
        <x:v>UKR</x:v>
      </x:c>
      <x:c r="E1451" s="31" t="str">
        <x:v>Kharkiv</x:v>
      </x:c>
      <x:c r="F1451" s="31" t="str">
        <x:v>Technical University</x:v>
      </x:c>
      <x:c r="G1451" s="31" t="str">
        <x:v>Public</x:v>
      </x:c>
      <x:c r="H1451" s="31" t="str">
        <x:v>https://en.kname.edu.ua/</x:v>
      </x:c>
      <x:c r="I1451" s="31" t="str">
        <x:v>https://registry.edbo.gov.ua/opendata/universities/?ut=1</x:v>
      </x:c>
      <x:c r="J1451" s="31" t="str">
        <x:v>O. M. Beketov National University of Urban Economy in Kharkiv</x:v>
      </x:c>
      <x:c r="K1451" s="31" t="str">
        <x:v>Харківський національний університет міського господарства імені О.М. Бекетова</x:v>
      </x:c>
      <x:c r="L1451" s="31" t="str">
        <x:v>OMBN</x:v>
      </x:c>
      <x:c r="M1451" s="31" t="str">
        <x:v>Technical University</x:v>
      </x:c>
      <x:c r="N1451" s="31" t="str">
        <x:v>Public</x:v>
      </x:c>
      <x:c r="O1451" s="83" t="n">
        <x:v>1922</x:v>
      </x:c>
      <x:c r="P1451" s="31" t="str">
        <x:v>O. M. Beketov National University of Urban Economy in Kharkiv is a public technical university with institutional roots dating to 1922. Its principal verified location is Kharkiv, Ukraine, where it supports degree education, research and professional formation. Its academic profile includes engineering, technology, applied sciences, innovation, and professionally oriented education. The institution’s current official web presence, location and contact details were rechecked during this QA cycle so that the record reflects the operating institution rather than a generic city-level placeholder or an unverified legacy identity.</x:v>
      </x:c>
      <x:c r="Q1451" s="31" t="str">
        <x:v>Europe</x:v>
      </x:c>
      <x:c r="R1451" s="31" t="str">
        <x:v>Kharkiv Oblast</x:v>
      </x:c>
      <x:c r="S1451" s="31" t="str">
        <x:v>Kharkiv</x:v>
      </x:c>
      <x:c r="T1451" s="31" t="str">
        <x:v>17 Chornoglazivska St., Kharkiv, 61002, Ukraine</x:v>
      </x:c>
      <x:c r="U1451" s="31" t="str">
        <x:v>https://www.google.com/maps/search/?api=1&amp;query=17+Chornoglazivska+St.%2C+Kharkiv%2C+61002%2C+Ukraine</x:v>
      </x:c>
      <x:c r="V1451" s="31" t="str">
        <x:v>https://en.kname.edu.ua/</x:v>
      </x:c>
      <x:c r="W1451" s="31" t="str">
        <x:v>Verified</x:v>
      </x:c>
      <x:c r="X1451" s="31" t="str">
        <x:v>https://en.kname.edu.ua/</x:v>
      </x:c>
      <x:c r="Y1451" s="31" t="str">
        <x:v>https://en.kname.edu.ua/admissions</x:v>
      </x:c>
      <x:c r="Z1451" s="31" t="str">
        <x:v>https://registry.edbo.gov.ua/</x:v>
      </x:c>
      <x:c r="AA1451" s="31" t="str">
        <x:v>Ministry of Education and Science of Ukraine / Unified State Electronic Database on Education (EDBO)</x:v>
      </x:c>
      <x:c r="AB1451" s="31"/>
      <x:c r="AC1451" s="31" t="str">
        <x:v>https://vstup.edbo.gov.ua/</x:v>
      </x:c>
      <x:c r="AD1451" s="31" t="str">
        <x:v>https://studyinukraine.gov.ua/</x:v>
      </x:c>
      <x:c r="AE1451" s="31"/>
      <x:c r="AF1451" s="31" t="str">
        <x:v>Official university website</x:v>
      </x:c>
      <x:c r="AG1451" s="31" t="str">
        <x:v>https://en.kname.edu.ua/</x:v>
      </x:c>
      <x:c r="AH1451" s="31" t="str">
        <x:v>+380 57 706 15 37</x:v>
      </x:c>
      <x:c r="AI1451" s="31"/>
      <x:c r="AJ1451" s="31" t="str">
        <x:v>Europe_Universities_Import_English_Complete.xlsx</x:v>
      </x:c>
      <x:c r="AK1451" s="31" t="str">
        <x:v>Europe-Phase1-Batch-145</x:v>
      </x:c>
      <x:c r="AL1451" s="84" t="str">
        <x:v>2026-08-08</x:v>
      </x:c>
      <x:c r="AM1451" s="122" t="n">
        <x:v>46243</x:v>
      </x:c>
      <x:c r="AN1451" s="31" t="str">
        <x:v>Complete</x:v>
      </x:c>
      <x:c r="AO1451" s="31" t="str">
        <x:v>Verified</x:v>
      </x:c>
      <x:c r="AP1451" s="31" t="str">
        <x:v>Unique within Phase 1 records</x:v>
      </x:c>
      <x:c r="AQ1451" s="31" t="str">
        <x:v>Medium</x:v>
      </x:c>
      <x:c r="AR1451"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52">
      <x:c r="A1452" s="31" t="str">
        <x:v>INS-UKR-0045</x:v>
      </x:c>
      <x:c r="B1452" s="31" t="str">
        <x:v>Odesa I. I. Mechnikov National University</x:v>
      </x:c>
      <x:c r="C1452" s="31" t="str">
        <x:v>Ukraine</x:v>
      </x:c>
      <x:c r="D1452" s="31" t="str">
        <x:v>UKR</x:v>
      </x:c>
      <x:c r="E1452" s="31" t="str">
        <x:v>Odesa</x:v>
      </x:c>
      <x:c r="F1452" s="31" t="str">
        <x:v>University</x:v>
      </x:c>
      <x:c r="G1452" s="31" t="str">
        <x:v>Public</x:v>
      </x:c>
      <x:c r="H1452" s="31" t="str">
        <x:v>https://onu.edu.ua/en/</x:v>
      </x:c>
      <x:c r="I1452" s="31" t="str">
        <x:v>https://registry.edbo.gov.ua/opendata/universities/?ut=1</x:v>
      </x:c>
      <x:c r="J1452" s="31" t="str">
        <x:v>Odesa I. I. Mechnikov National University</x:v>
      </x:c>
      <x:c r="K1452" s="31" t="str">
        <x:v>Одеський національний університет імені І.І. Мечникова</x:v>
      </x:c>
      <x:c r="L1452" s="31" t="str">
        <x:v>OIIM</x:v>
      </x:c>
      <x:c r="M1452" s="31" t="str">
        <x:v>University</x:v>
      </x:c>
      <x:c r="N1452" s="31" t="str">
        <x:v>Public</x:v>
      </x:c>
      <x:c r="O1452" s="83" t="n">
        <x:v>1865</x:v>
      </x:c>
      <x:c r="P1452" s="31" t="str">
        <x:v>Odesa I. I. Mechnikov National University is a public university with institutional roots dating to 1865. Its principal verified location is Odesa,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52" s="31" t="str">
        <x:v>Europe</x:v>
      </x:c>
      <x:c r="R1452" s="31" t="str">
        <x:v>Odesa Oblast</x:v>
      </x:c>
      <x:c r="S1452" s="31" t="str">
        <x:v>Odesa</x:v>
      </x:c>
      <x:c r="T1452" s="31" t="str">
        <x:v>2 Vsevoloda Zmiienka St., Odesa, 65001, Ukraine</x:v>
      </x:c>
      <x:c r="U1452" s="31" t="str">
        <x:v>https://www.google.com/maps/search/?api=1&amp;query=2+Vsevoloda+Zmiienka+St.%2C+Odesa%2C+65001%2C+Ukraine</x:v>
      </x:c>
      <x:c r="V1452" s="31" t="str">
        <x:v>https://onu.edu.ua/en/</x:v>
      </x:c>
      <x:c r="W1452" s="31" t="str">
        <x:v>Verified</x:v>
      </x:c>
      <x:c r="X1452" s="31" t="str">
        <x:v>https://onu.edu.ua/en/</x:v>
      </x:c>
      <x:c r="Y1452" s="31" t="str">
        <x:v>https://onu.edu.ua/en/admissions</x:v>
      </x:c>
      <x:c r="Z1452" s="31" t="str">
        <x:v>https://registry.edbo.gov.ua/</x:v>
      </x:c>
      <x:c r="AA1452" s="31" t="str">
        <x:v>Ministry of Education and Science of Ukraine / Unified State Electronic Database on Education (EDBO)</x:v>
      </x:c>
      <x:c r="AB1452" s="31"/>
      <x:c r="AC1452" s="31" t="str">
        <x:v>https://vstup.edbo.gov.ua/</x:v>
      </x:c>
      <x:c r="AD1452" s="31" t="str">
        <x:v>https://studyinukraine.gov.ua/</x:v>
      </x:c>
      <x:c r="AE1452" s="31"/>
      <x:c r="AF1452" s="31" t="str">
        <x:v>Official university website</x:v>
      </x:c>
      <x:c r="AG1452" s="31" t="str">
        <x:v>https://onu.edu.ua/en/</x:v>
      </x:c>
      <x:c r="AH1452" s="31" t="str">
        <x:v>+380 48 723 52 54</x:v>
      </x:c>
      <x:c r="AI1452" s="31"/>
      <x:c r="AJ1452" s="31" t="str">
        <x:v>Europe_Universities_Import_English_Complete.xlsx</x:v>
      </x:c>
      <x:c r="AK1452" s="31" t="str">
        <x:v>Europe-Phase1-Batch-145</x:v>
      </x:c>
      <x:c r="AL1452" s="84" t="str">
        <x:v>2026-08-08</x:v>
      </x:c>
      <x:c r="AM1452" s="122" t="n">
        <x:v>46243</x:v>
      </x:c>
      <x:c r="AN1452" s="31" t="str">
        <x:v>Complete</x:v>
      </x:c>
      <x:c r="AO1452" s="31" t="str">
        <x:v>Verified</x:v>
      </x:c>
      <x:c r="AP1452" s="31" t="str">
        <x:v>Unique within Phase 1 records</x:v>
      </x:c>
      <x:c r="AQ1452" s="31" t="str">
        <x:v>Medium</x:v>
      </x:c>
      <x:c r="AR1452" s="31" t="str">
        <x:v>High-priority QA remediation batch 2 completed on 2026-08-09. The current institution-specific official website and national higher-education/accreditation source were rechecked. The institutional foundation/establishment year (1865)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53">
      <x:c r="A1453" s="31" t="str">
        <x:v>INS-UKR-0053</x:v>
      </x:c>
      <x:c r="B1453" s="31" t="str">
        <x:v>Odesa National A. V. Nezhdanova Academy of Music</x:v>
      </x:c>
      <x:c r="C1453" s="31" t="str">
        <x:v>Ukraine</x:v>
      </x:c>
      <x:c r="D1453" s="31" t="str">
        <x:v>UKR</x:v>
      </x:c>
      <x:c r="E1453" s="31" t="str">
        <x:v>Odesa</x:v>
      </x:c>
      <x:c r="F1453" s="31" t="str">
        <x:v>University of Music</x:v>
      </x:c>
      <x:c r="G1453" s="31" t="str">
        <x:v>Public</x:v>
      </x:c>
      <x:c r="H1453" s="31" t="str">
        <x:v>https://odma.edu.ua/en/</x:v>
      </x:c>
      <x:c r="I1453" s="31" t="str">
        <x:v>https://registry.edbo.gov.ua/opendata/universities/?ut=1</x:v>
      </x:c>
      <x:c r="J1453" s="31" t="str">
        <x:v>Odesa National A. V. Nezhdanova Academy of Music</x:v>
      </x:c>
      <x:c r="K1453" s="31" t="str">
        <x:v>Одеська національна музична академія імені А.В. Нежданової</x:v>
      </x:c>
      <x:c r="L1453" s="31" t="str">
        <x:v>ONAV</x:v>
      </x:c>
      <x:c r="M1453" s="31" t="str">
        <x:v>University of Music</x:v>
      </x:c>
      <x:c r="N1453" s="31" t="str">
        <x:v>Public</x:v>
      </x:c>
      <x:c r="O1453" s="83" t="n">
        <x:v>1913</x:v>
      </x:c>
      <x:c r="P1453" s="31" t="str">
        <x:v>Odesa National A. V. Nezhdanova Academy of Music is a public university of music with institutional roots dating to 1913. Its principal verified location is Odesa, Ukraine, where it supports degree education, research and professional formation. Its academic profile includes art, design, music, media, performance or other creative disciplines, alongside practice-based research. The institution’s current official web presence, location and contact details were rechecked during this QA cycle so that the record reflects the operating institution rather than a generic city-level placeholder or an unverified legacy identity.</x:v>
      </x:c>
      <x:c r="Q1453" s="31" t="str">
        <x:v>Europe</x:v>
      </x:c>
      <x:c r="R1453" s="31" t="str">
        <x:v>Odesa Oblast</x:v>
      </x:c>
      <x:c r="S1453" s="31" t="str">
        <x:v>Odesa</x:v>
      </x:c>
      <x:c r="T1453" s="31" t="str">
        <x:v>63 Novoselskoho St., Odesa, 65023, Ukraine</x:v>
      </x:c>
      <x:c r="U1453" s="31" t="str">
        <x:v>https://www.google.com/maps/search/?api=1&amp;query=63+Novoselskoho+St.%2C+Odesa%2C+65023%2C+Ukraine</x:v>
      </x:c>
      <x:c r="V1453" s="31" t="str">
        <x:v>https://odma.edu.ua/en/</x:v>
      </x:c>
      <x:c r="W1453" s="31" t="str">
        <x:v>Verified</x:v>
      </x:c>
      <x:c r="X1453" s="31" t="str">
        <x:v>https://odma.edu.ua/en/</x:v>
      </x:c>
      <x:c r="Y1453" s="31" t="str">
        <x:v>https://odma.edu.ua/en/admissions</x:v>
      </x:c>
      <x:c r="Z1453" s="31" t="str">
        <x:v>https://registry.edbo.gov.ua/</x:v>
      </x:c>
      <x:c r="AA1453" s="31" t="str">
        <x:v>Ministry of Education and Science of Ukraine / Unified State Electronic Database on Education (EDBO)</x:v>
      </x:c>
      <x:c r="AB1453" s="31"/>
      <x:c r="AC1453" s="31" t="str">
        <x:v>https://vstup.edbo.gov.ua/</x:v>
      </x:c>
      <x:c r="AD1453" s="31" t="str">
        <x:v>https://studyinukraine.gov.ua/</x:v>
      </x:c>
      <x:c r="AE1453" s="31"/>
      <x:c r="AF1453" s="31" t="str">
        <x:v>Official university website</x:v>
      </x:c>
      <x:c r="AG1453" s="31" t="str">
        <x:v>https://odma.edu.ua/en/</x:v>
      </x:c>
      <x:c r="AH1453" s="31" t="str">
        <x:v>+380 48 726 78 76</x:v>
      </x:c>
      <x:c r="AI1453" s="31"/>
      <x:c r="AJ1453" s="31" t="str">
        <x:v>Europe_Universities_Import_English_Complete.xlsx</x:v>
      </x:c>
      <x:c r="AK1453" s="31" t="str">
        <x:v>Europe-Phase1-Batch-145</x:v>
      </x:c>
      <x:c r="AL1453" s="84" t="str">
        <x:v>2026-08-08</x:v>
      </x:c>
      <x:c r="AM1453" s="122" t="n">
        <x:v>46243</x:v>
      </x:c>
      <x:c r="AN1453" s="31" t="str">
        <x:v>Complete</x:v>
      </x:c>
      <x:c r="AO1453" s="31" t="str">
        <x:v>Verified</x:v>
      </x:c>
      <x:c r="AP1453" s="31" t="str">
        <x:v>Unique within Phase 1 records</x:v>
      </x:c>
      <x:c r="AQ1453" s="31" t="str">
        <x:v>Medium</x:v>
      </x:c>
      <x:c r="AR1453"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54">
      <x:c r="A1454" s="31" t="str">
        <x:v>INS-UKR-0049</x:v>
      </x:c>
      <x:c r="B1454" s="31" t="str">
        <x:v>Odesa National Economic University</x:v>
      </x:c>
      <x:c r="C1454" s="31" t="str">
        <x:v>Ukraine</x:v>
      </x:c>
      <x:c r="D1454" s="31" t="str">
        <x:v>UKR</x:v>
      </x:c>
      <x:c r="E1454" s="31" t="str">
        <x:v>Odesa</x:v>
      </x:c>
      <x:c r="F1454" s="31" t="str">
        <x:v>Business University</x:v>
      </x:c>
      <x:c r="G1454" s="31" t="str">
        <x:v>Public</x:v>
      </x:c>
      <x:c r="H1454" s="31" t="str">
        <x:v>https://oneu.edu.ua/en/</x:v>
      </x:c>
      <x:c r="I1454" s="31" t="str">
        <x:v>https://registry.edbo.gov.ua/opendata/universities/?ut=1</x:v>
      </x:c>
      <x:c r="J1454" s="31" t="str">
        <x:v>Odesa National Economic University</x:v>
      </x:c>
      <x:c r="K1454" s="31" t="str">
        <x:v>Одеський національний економічний університет</x:v>
      </x:c>
      <x:c r="L1454" s="31" t="str">
        <x:v>ONEU</x:v>
      </x:c>
      <x:c r="M1454" s="31" t="str">
        <x:v>Business University</x:v>
      </x:c>
      <x:c r="N1454" s="31" t="str">
        <x:v>Public</x:v>
      </x:c>
      <x:c r="O1454" s="83" t="n">
        <x:v>1921</x:v>
      </x:c>
      <x:c r="P1454" s="31" t="str">
        <x:v>Odesa National Economic University is a public business university with institutional roots dating to 1921. Its principal verified location is Odesa, Ukraine, where it supports degree education, research and professional formation. Its academic profile includes economics, business, management, trade, finance, public administration, and professional education. The institution’s current official web presence, location and contact details were rechecked during this QA cycle so that the record reflects the operating institution rather than a generic city-level placeholder or an unverified legacy identity.</x:v>
      </x:c>
      <x:c r="Q1454" s="31" t="str">
        <x:v>Europe</x:v>
      </x:c>
      <x:c r="R1454" s="31" t="str">
        <x:v>Odesa Oblast</x:v>
      </x:c>
      <x:c r="S1454" s="31" t="str">
        <x:v>Odesa</x:v>
      </x:c>
      <x:c r="T1454" s="31" t="str">
        <x:v>8 Preobrazhenska St., Odesa, 65082, Ukraine</x:v>
      </x:c>
      <x:c r="U1454" s="31" t="str">
        <x:v>https://www.google.com/maps/search/?api=1&amp;query=8+Preobrazhenska+St.%2C+Odesa%2C+65082%2C+Ukraine</x:v>
      </x:c>
      <x:c r="V1454" s="31" t="str">
        <x:v>https://oneu.edu.ua/en/</x:v>
      </x:c>
      <x:c r="W1454" s="31" t="str">
        <x:v>Verified</x:v>
      </x:c>
      <x:c r="X1454" s="31" t="str">
        <x:v>https://oneu.edu.ua/en/pages/about-university/</x:v>
      </x:c>
      <x:c r="Y1454" s="31" t="str">
        <x:v>https://oneu.edu.ua/en/admissions</x:v>
      </x:c>
      <x:c r="Z1454" s="31" t="str">
        <x:v>https://registry.edbo.gov.ua/</x:v>
      </x:c>
      <x:c r="AA1454" s="31" t="str">
        <x:v>Ministry of Education and Science of Ukraine / Unified State Electronic Database on Education (EDBO)</x:v>
      </x:c>
      <x:c r="AB1454" s="31"/>
      <x:c r="AC1454" s="31" t="str">
        <x:v>https://vstup.edbo.gov.ua/</x:v>
      </x:c>
      <x:c r="AD1454" s="31" t="str">
        <x:v>https://studyinukraine.gov.ua/</x:v>
      </x:c>
      <x:c r="AE1454" s="31"/>
      <x:c r="AF1454" s="31" t="str">
        <x:v>Official university website</x:v>
      </x:c>
      <x:c r="AG1454" s="31" t="str">
        <x:v>https://oneu.edu.ua/en/pages/about-university/</x:v>
      </x:c>
      <x:c r="AH1454" s="31" t="str">
        <x:v>+380 482 32 79 16</x:v>
      </x:c>
      <x:c r="AI1454" s="31"/>
      <x:c r="AJ1454" s="31" t="str">
        <x:v>Europe_Universities_Import_English_Complete.xlsx</x:v>
      </x:c>
      <x:c r="AK1454" s="31" t="str">
        <x:v>Europe-Phase1-Batch-145</x:v>
      </x:c>
      <x:c r="AL1454" s="84" t="str">
        <x:v>2026-08-08</x:v>
      </x:c>
      <x:c r="AM1454" s="122" t="n">
        <x:v>46243</x:v>
      </x:c>
      <x:c r="AN1454" s="31" t="str">
        <x:v>Complete</x:v>
      </x:c>
      <x:c r="AO1454" s="31" t="str">
        <x:v>Verified</x:v>
      </x:c>
      <x:c r="AP1454" s="31" t="str">
        <x:v>Unique within Phase 1 records</x:v>
      </x:c>
      <x:c r="AQ1454" s="31" t="str">
        <x:v>Medium</x:v>
      </x:c>
      <x:c r="AR1454"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55">
      <x:c r="A1455" s="31" t="str">
        <x:v>INS-UKR-0047</x:v>
      </x:c>
      <x:c r="B1455" s="31" t="str">
        <x:v>Odesa National Maritime University</x:v>
      </x:c>
      <x:c r="C1455" s="31" t="str">
        <x:v>Ukraine</x:v>
      </x:c>
      <x:c r="D1455" s="31" t="str">
        <x:v>UKR</x:v>
      </x:c>
      <x:c r="E1455" s="31" t="str">
        <x:v>Odesa</x:v>
      </x:c>
      <x:c r="F1455" s="31" t="str">
        <x:v>Maritime University</x:v>
      </x:c>
      <x:c r="G1455" s="31" t="str">
        <x:v>Public</x:v>
      </x:c>
      <x:c r="H1455" s="31" t="str">
        <x:v>https://www.onmu.odessa.ua/en/</x:v>
      </x:c>
      <x:c r="I1455" s="31" t="str">
        <x:v>https://registry.edbo.gov.ua/opendata/universities/?ut=1</x:v>
      </x:c>
      <x:c r="J1455" s="31" t="str">
        <x:v>Odesa National Maritime University</x:v>
      </x:c>
      <x:c r="K1455" s="31" t="str">
        <x:v>Одеський національний морський університет</x:v>
      </x:c>
      <x:c r="L1455" s="31" t="str">
        <x:v>ONMU</x:v>
      </x:c>
      <x:c r="M1455" s="31" t="str">
        <x:v>Maritime University</x:v>
      </x:c>
      <x:c r="N1455" s="31" t="str">
        <x:v>Public</x:v>
      </x:c>
      <x:c r="O1455" s="83" t="n">
        <x:v>1930</x:v>
      </x:c>
      <x:c r="P1455" s="31" t="str">
        <x:v>Odesa National Maritime University is a public maritime university with institutional roots dating to 1930. Its principal verified location is Odesa, Ukraine, where it supports degree education, research and professional formation. Its academic profile includes maritime studies, transport, logistics, engineering, and professional seafaring-related education. The institution’s current official web presence, location and contact details were rechecked during this QA cycle so that the record reflects the operating institution rather than a generic city-level placeholder or an unverified legacy identity.</x:v>
      </x:c>
      <x:c r="Q1455" s="31" t="str">
        <x:v>Europe</x:v>
      </x:c>
      <x:c r="R1455" s="31" t="str">
        <x:v>Odesa Oblast</x:v>
      </x:c>
      <x:c r="S1455" s="31" t="str">
        <x:v>Odesa</x:v>
      </x:c>
      <x:c r="T1455" s="31" t="str">
        <x:v>34 Mechnikova St., Odesa, 65029, Ukraine</x:v>
      </x:c>
      <x:c r="U1455" s="31" t="str">
        <x:v>https://www.google.com/maps/search/?api=1&amp;query=34+Mechnikova+St.%2C+Odesa%2C+65029%2C+Ukraine</x:v>
      </x:c>
      <x:c r="V1455" s="31" t="str">
        <x:v>https://www.onmu.odessa.ua/en/</x:v>
      </x:c>
      <x:c r="W1455" s="31" t="str">
        <x:v>Verified</x:v>
      </x:c>
      <x:c r="X1455" s="31" t="str">
        <x:v>https://onmu.org.ua/index.php/en/home-en-gb/8-category-en-gb</x:v>
      </x:c>
      <x:c r="Y1455" s="31" t="str">
        <x:v>https://www.onmu.odessa.ua/en/admissions</x:v>
      </x:c>
      <x:c r="Z1455" s="31" t="str">
        <x:v>https://registry.edbo.gov.ua/</x:v>
      </x:c>
      <x:c r="AA1455" s="31" t="str">
        <x:v>Ministry of Education and Science of Ukraine / Unified State Electronic Database on Education (EDBO)</x:v>
      </x:c>
      <x:c r="AB1455" s="31"/>
      <x:c r="AC1455" s="31" t="str">
        <x:v>https://vstup.edbo.gov.ua/</x:v>
      </x:c>
      <x:c r="AD1455" s="31" t="str">
        <x:v>https://studyinukraine.gov.ua/</x:v>
      </x:c>
      <x:c r="AE1455" s="31"/>
      <x:c r="AF1455" s="31" t="str">
        <x:v>Official university website</x:v>
      </x:c>
      <x:c r="AG1455" s="31" t="str">
        <x:v>https://onmu.org.ua/index.php/en/home-en-gb/8-category-en-gb</x:v>
      </x:c>
      <x:c r="AH1455" s="31" t="str">
        <x:v>+380 48 732 17 35</x:v>
      </x:c>
      <x:c r="AI1455" s="31"/>
      <x:c r="AJ1455" s="31" t="str">
        <x:v>Europe_Universities_Import_English_Complete.xlsx</x:v>
      </x:c>
      <x:c r="AK1455" s="31" t="str">
        <x:v>Europe-Phase1-Batch-146</x:v>
      </x:c>
      <x:c r="AL1455" s="84" t="str">
        <x:v>2026-08-08</x:v>
      </x:c>
      <x:c r="AM1455" s="122" t="n">
        <x:v>46243</x:v>
      </x:c>
      <x:c r="AN1455" s="31" t="str">
        <x:v>Complete</x:v>
      </x:c>
      <x:c r="AO1455" s="31" t="str">
        <x:v>Verified</x:v>
      </x:c>
      <x:c r="AP1455" s="31" t="str">
        <x:v>Unique within Phase 1 records</x:v>
      </x:c>
      <x:c r="AQ1455" s="31" t="str">
        <x:v>Medium</x:v>
      </x:c>
      <x:c r="AR1455" s="31" t="str">
        <x:v>High-priority QA remediation batch 2 completed on 2026-08-09. The current institution-specific official website and national higher-education/accreditation source were rechecked. The institutional foundation/establishment year (1930)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56">
      <x:c r="A1456" s="31" t="str">
        <x:v>INS-UKR-0052</x:v>
      </x:c>
      <x:c r="B1456" s="31" t="str">
        <x:v>Odesa National Medical University</x:v>
      </x:c>
      <x:c r="C1456" s="31" t="str">
        <x:v>Ukraine</x:v>
      </x:c>
      <x:c r="D1456" s="31" t="str">
        <x:v>UKR</x:v>
      </x:c>
      <x:c r="E1456" s="31" t="str">
        <x:v>Odesa</x:v>
      </x:c>
      <x:c r="F1456" s="31" t="str">
        <x:v>Medical University</x:v>
      </x:c>
      <x:c r="G1456" s="31" t="str">
        <x:v>Public</x:v>
      </x:c>
      <x:c r="H1456" s="31" t="str">
        <x:v>https://onmedu.edu.ua/?lang=en</x:v>
      </x:c>
      <x:c r="I1456" s="31" t="str">
        <x:v>https://registry.edbo.gov.ua/opendata/universities/?ut=1</x:v>
      </x:c>
      <x:c r="J1456" s="31" t="str">
        <x:v>Odesa National Medical University</x:v>
      </x:c>
      <x:c r="K1456" s="31" t="str">
        <x:v>Одеський національний медичний університет</x:v>
      </x:c>
      <x:c r="L1456" s="31" t="str">
        <x:v>ONMU</x:v>
      </x:c>
      <x:c r="M1456" s="31" t="str">
        <x:v>Medical University</x:v>
      </x:c>
      <x:c r="N1456" s="31" t="str">
        <x:v>Public</x:v>
      </x:c>
      <x:c r="O1456" s="83" t="n">
        <x:v>1900</x:v>
      </x:c>
      <x:c r="P1456" s="31" t="str">
        <x:v>Odesa National Medical University is a public medical university with institutional roots dating to 1900. Its principal verified location is Odesa, Ukraine, where it supports degree education, research and professional formation. Its academic profile includes medicine, health sciences, clinical or pharmaceutical education,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456" s="31" t="str">
        <x:v>Europe</x:v>
      </x:c>
      <x:c r="R1456" s="31" t="str">
        <x:v>Odesa Oblast</x:v>
      </x:c>
      <x:c r="S1456" s="31" t="str">
        <x:v>Odesa</x:v>
      </x:c>
      <x:c r="T1456" s="31" t="str">
        <x:v>2 Valikhovskiy Lane, Odesa, 65001, Ukraine</x:v>
      </x:c>
      <x:c r="U1456" s="31" t="str">
        <x:v>https://www.google.com/maps/search/?api=1&amp;query=2+Valikhovskiy+Lane%2C+Odesa%2C+65001%2C+Ukraine</x:v>
      </x:c>
      <x:c r="V1456" s="31" t="str">
        <x:v>https://onmedu.edu.ua/?lang=en</x:v>
      </x:c>
      <x:c r="W1456" s="31" t="str">
        <x:v>Verified</x:v>
      </x:c>
      <x:c r="X1456" s="31" t="str">
        <x:v>https://onmedu.edu.ua/about-univercity/?lang=en</x:v>
      </x:c>
      <x:c r="Y1456" s="31"/>
      <x:c r="Z1456" s="31" t="str">
        <x:v>https://registry.edbo.gov.ua/</x:v>
      </x:c>
      <x:c r="AA1456" s="31" t="str">
        <x:v>Ministry of Education and Science of Ukraine / Unified State Electronic Database on Education (EDBO)</x:v>
      </x:c>
      <x:c r="AB1456" s="31"/>
      <x:c r="AC1456" s="31" t="str">
        <x:v>https://vstup.edbo.gov.ua/</x:v>
      </x:c>
      <x:c r="AD1456" s="31" t="str">
        <x:v>https://studyinukraine.gov.ua/</x:v>
      </x:c>
      <x:c r="AE1456" s="31"/>
      <x:c r="AF1456" s="31" t="str">
        <x:v>Official university website</x:v>
      </x:c>
      <x:c r="AG1456" s="31" t="str">
        <x:v>https://onmedu.edu.ua/about-univercity/?lang=en</x:v>
      </x:c>
      <x:c r="AH1456" s="31" t="str">
        <x:v>+380 48 723 42 49</x:v>
      </x:c>
      <x:c r="AI1456" s="31"/>
      <x:c r="AJ1456" s="31" t="str">
        <x:v>Europe_Universities_Import_English_Complete.xlsx</x:v>
      </x:c>
      <x:c r="AK1456" s="31" t="str">
        <x:v>Europe-Phase1-Batch-146</x:v>
      </x:c>
      <x:c r="AL1456" s="84" t="str">
        <x:v>2026-08-08</x:v>
      </x:c>
      <x:c r="AM1456" s="122" t="n">
        <x:v>46243</x:v>
      </x:c>
      <x:c r="AN1456" s="31" t="str">
        <x:v>Complete</x:v>
      </x:c>
      <x:c r="AO1456" s="31" t="str">
        <x:v>Verified</x:v>
      </x:c>
      <x:c r="AP1456" s="31" t="str">
        <x:v>Unique within Phase 1 records</x:v>
      </x:c>
      <x:c r="AQ1456" s="31" t="str">
        <x:v>Medium</x:v>
      </x:c>
      <x:c r="AR1456"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57">
      <x:c r="A1457" s="31" t="str">
        <x:v>INS-UKR-0050</x:v>
      </x:c>
      <x:c r="B1457" s="31" t="str">
        <x:v>Odesa National University of Technology</x:v>
      </x:c>
      <x:c r="C1457" s="31" t="str">
        <x:v>Ukraine</x:v>
      </x:c>
      <x:c r="D1457" s="31" t="str">
        <x:v>UKR</x:v>
      </x:c>
      <x:c r="E1457" s="31" t="str">
        <x:v>Odesa</x:v>
      </x:c>
      <x:c r="F1457" s="31" t="str">
        <x:v>Technical University</x:v>
      </x:c>
      <x:c r="G1457" s="31" t="str">
        <x:v>Public</x:v>
      </x:c>
      <x:c r="H1457" s="31" t="str">
        <x:v>https://ontu.edu.ua/en/</x:v>
      </x:c>
      <x:c r="I1457" s="31" t="str">
        <x:v>https://registry.edbo.gov.ua/opendata/universities/?ut=1</x:v>
      </x:c>
      <x:c r="J1457" s="31" t="str">
        <x:v>Odesa National University of Technology</x:v>
      </x:c>
      <x:c r="K1457" s="31" t="str">
        <x:v>Одеський національний технологічний університет</x:v>
      </x:c>
      <x:c r="L1457" s="31" t="str">
        <x:v>ONUO</x:v>
      </x:c>
      <x:c r="M1457" s="31" t="str">
        <x:v>Technical University</x:v>
      </x:c>
      <x:c r="N1457" s="31" t="str">
        <x:v>Public</x:v>
      </x:c>
      <x:c r="O1457" s="83" t="n">
        <x:v>1902</x:v>
      </x:c>
      <x:c r="P1457" s="31" t="str">
        <x:v>Odesa National University of Technology is a public technical university with institutional roots dating to 1902. Its principal verified location is Odesa, Ukraine, where it supports degree education, research and professional formation. Its academic profile includes engineering, technology, applied sciences, innovation, and professionally oriented education. The institution’s current official web presence, location and contact details were rechecked during this QA cycle so that the record reflects the operating institution rather than a generic city-level placeholder or an unverified legacy identity.</x:v>
      </x:c>
      <x:c r="Q1457" s="31" t="str">
        <x:v>Europe</x:v>
      </x:c>
      <x:c r="R1457" s="31" t="str">
        <x:v>Odesa Oblast</x:v>
      </x:c>
      <x:c r="S1457" s="31" t="str">
        <x:v>Odesa</x:v>
      </x:c>
      <x:c r="T1457" s="31" t="str">
        <x:v>112 Kanatna St., Odesa, 65039, Ukraine</x:v>
      </x:c>
      <x:c r="U1457" s="31" t="str">
        <x:v>https://www.google.com/maps/search/?api=1&amp;query=112+Kanatna+St.%2C+Odesa%2C+65039%2C+Ukraine</x:v>
      </x:c>
      <x:c r="V1457" s="31" t="str">
        <x:v>https://ontu.edu.ua/en/</x:v>
      </x:c>
      <x:c r="W1457" s="31" t="str">
        <x:v>Verified</x:v>
      </x:c>
      <x:c r="X1457" s="31" t="str">
        <x:v>https://ontu.edu.ua/coords</x:v>
      </x:c>
      <x:c r="Y1457" s="31" t="str">
        <x:v>https://ontu.edu.ua/en/admissions</x:v>
      </x:c>
      <x:c r="Z1457" s="31" t="str">
        <x:v>https://registry.edbo.gov.ua/</x:v>
      </x:c>
      <x:c r="AA1457" s="31" t="str">
        <x:v>Ministry of Education and Science of Ukraine / Unified State Electronic Database on Education (EDBO)</x:v>
      </x:c>
      <x:c r="AB1457" s="31"/>
      <x:c r="AC1457" s="31" t="str">
        <x:v>https://vstup.edbo.gov.ua/</x:v>
      </x:c>
      <x:c r="AD1457" s="31" t="str">
        <x:v>https://studyinukraine.gov.ua/</x:v>
      </x:c>
      <x:c r="AE1457" s="31"/>
      <x:c r="AF1457" s="31" t="str">
        <x:v>Official university website</x:v>
      </x:c>
      <x:c r="AG1457" s="31" t="str">
        <x:v>https://ontu.edu.ua/coords</x:v>
      </x:c>
      <x:c r="AH1457" s="31" t="str">
        <x:v>+380 48 725 32 84</x:v>
      </x:c>
      <x:c r="AI1457" s="31"/>
      <x:c r="AJ1457" s="31" t="str">
        <x:v>Europe_Universities_Import_English_Complete.xlsx</x:v>
      </x:c>
      <x:c r="AK1457" s="31" t="str">
        <x:v>Europe-Phase1-Batch-146</x:v>
      </x:c>
      <x:c r="AL1457" s="84" t="str">
        <x:v>2026-08-08</x:v>
      </x:c>
      <x:c r="AM1457" s="122" t="n">
        <x:v>46243</x:v>
      </x:c>
      <x:c r="AN1457" s="31" t="str">
        <x:v>Complete</x:v>
      </x:c>
      <x:c r="AO1457" s="31" t="str">
        <x:v>Verified</x:v>
      </x:c>
      <x:c r="AP1457" s="31" t="str">
        <x:v>Unique within Phase 1 records</x:v>
      </x:c>
      <x:c r="AQ1457" s="31" t="str">
        <x:v>Medium</x:v>
      </x:c>
      <x:c r="AR1457"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58">
      <x:c r="A1458" s="31" t="str">
        <x:v>INS-UKR-0046</x:v>
      </x:c>
      <x:c r="B1458" s="31" t="str">
        <x:v>Odesa Polytechnic National University</x:v>
      </x:c>
      <x:c r="C1458" s="31" t="str">
        <x:v>Ukraine</x:v>
      </x:c>
      <x:c r="D1458" s="31" t="str">
        <x:v>UKR</x:v>
      </x:c>
      <x:c r="E1458" s="31" t="str">
        <x:v>Odesa</x:v>
      </x:c>
      <x:c r="F1458" s="31" t="str">
        <x:v>Technical University</x:v>
      </x:c>
      <x:c r="G1458" s="31" t="str">
        <x:v>Public</x:v>
      </x:c>
      <x:c r="H1458" s="31" t="str">
        <x:v>https://op.edu.ua/en</x:v>
      </x:c>
      <x:c r="I1458" s="31" t="str">
        <x:v>https://registry.edbo.gov.ua/opendata/universities/?ut=1</x:v>
      </x:c>
      <x:c r="J1458" s="31" t="str">
        <x:v>Odesa Polytechnic National University</x:v>
      </x:c>
      <x:c r="K1458" s="31" t="str">
        <x:v>Національний університет «Одеська політехніка»</x:v>
      </x:c>
      <x:c r="L1458" s="31" t="str">
        <x:v>OPNU</x:v>
      </x:c>
      <x:c r="M1458" s="31" t="str">
        <x:v>Technical University</x:v>
      </x:c>
      <x:c r="N1458" s="31" t="str">
        <x:v>Public</x:v>
      </x:c>
      <x:c r="O1458" s="83" t="n">
        <x:v>1918</x:v>
      </x:c>
      <x:c r="P1458" s="31" t="str">
        <x:v>Odesa Polytechnic National University is a public technical university with institutional roots dating to 1918. Its principal verified location is Odesa, Ukraine, where it supports degree education, research and professional formation. Its academic profile includes engineering, technology, applied sciences, innovation, and professionally oriented education. The institution’s current official web presence, location and contact details were rechecked during this QA cycle so that the record reflects the operating institution rather than a generic city-level placeholder or an unverified legacy identity.</x:v>
      </x:c>
      <x:c r="Q1458" s="31" t="str">
        <x:v>Europe</x:v>
      </x:c>
      <x:c r="R1458" s="31" t="str">
        <x:v>Odesa Oblast</x:v>
      </x:c>
      <x:c r="S1458" s="31" t="str">
        <x:v>Odesa</x:v>
      </x:c>
      <x:c r="T1458" s="31" t="str">
        <x:v>1 Shevchenko Ave., Odesa, 65044, Ukraine</x:v>
      </x:c>
      <x:c r="U1458" s="31" t="str">
        <x:v>https://www.google.com/maps/search/?api=1&amp;query=1+Shevchenko+Ave.%2C+Odesa%2C+65044%2C+Ukraine</x:v>
      </x:c>
      <x:c r="V1458" s="31" t="str">
        <x:v>https://op.edu.ua/en</x:v>
      </x:c>
      <x:c r="W1458" s="31" t="str">
        <x:v>Verified</x:v>
      </x:c>
      <x:c r="X1458" s="31" t="str">
        <x:v>https://op.edu.ua/en</x:v>
      </x:c>
      <x:c r="Y1458" s="31" t="str">
        <x:v>https://op.edu.ua/en/admissions</x:v>
      </x:c>
      <x:c r="Z1458" s="31" t="str">
        <x:v>https://registry.edbo.gov.ua/</x:v>
      </x:c>
      <x:c r="AA1458" s="31" t="str">
        <x:v>Ministry of Education and Science of Ukraine / Unified State Electronic Database on Education (EDBO)</x:v>
      </x:c>
      <x:c r="AB1458" s="31"/>
      <x:c r="AC1458" s="31" t="str">
        <x:v>https://vstup.edbo.gov.ua/</x:v>
      </x:c>
      <x:c r="AD1458" s="31" t="str">
        <x:v>https://studyinukraine.gov.ua/</x:v>
      </x:c>
      <x:c r="AE1458" s="31"/>
      <x:c r="AF1458" s="31" t="str">
        <x:v>Official university website</x:v>
      </x:c>
      <x:c r="AG1458" s="31" t="str">
        <x:v>https://op.edu.ua/en</x:v>
      </x:c>
      <x:c r="AH1458" s="31" t="str">
        <x:v>+380 48 705 84 42</x:v>
      </x:c>
      <x:c r="AI1458" s="31"/>
      <x:c r="AJ1458" s="31" t="str">
        <x:v>Europe_Universities_Import_English_Complete.xlsx</x:v>
      </x:c>
      <x:c r="AK1458" s="31" t="str">
        <x:v>Europe-Phase1-Batch-146</x:v>
      </x:c>
      <x:c r="AL1458" s="84" t="str">
        <x:v>2026-08-08</x:v>
      </x:c>
      <x:c r="AM1458" s="122" t="n">
        <x:v>46243</x:v>
      </x:c>
      <x:c r="AN1458" s="31" t="str">
        <x:v>Complete</x:v>
      </x:c>
      <x:c r="AO1458" s="31" t="str">
        <x:v>Verified</x:v>
      </x:c>
      <x:c r="AP1458" s="31" t="str">
        <x:v>Unique within Phase 1 records</x:v>
      </x:c>
      <x:c r="AQ1458" s="31" t="str">
        <x:v>Medium</x:v>
      </x:c>
      <x:c r="AR1458"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59">
      <x:c r="A1459" s="31" t="str">
        <x:v>INS-UKR-0051</x:v>
      </x:c>
      <x:c r="B1459" s="31" t="str">
        <x:v>Odesa State Academy of Civil Engineering and Architecture</x:v>
      </x:c>
      <x:c r="C1459" s="31" t="str">
        <x:v>Ukraine</x:v>
      </x:c>
      <x:c r="D1459" s="31" t="str">
        <x:v>UKR</x:v>
      </x:c>
      <x:c r="E1459" s="31" t="str">
        <x:v>Odesa</x:v>
      </x:c>
      <x:c r="F1459" s="31" t="str">
        <x:v>University of Applied Sciences</x:v>
      </x:c>
      <x:c r="G1459" s="31" t="str">
        <x:v>Public</x:v>
      </x:c>
      <x:c r="H1459" s="31" t="str">
        <x:v>https://odaba.edu.ua/en</x:v>
      </x:c>
      <x:c r="I1459" s="31" t="str">
        <x:v>https://registry.edbo.gov.ua/opendata/universities/?ut=1</x:v>
      </x:c>
      <x:c r="J1459" s="31" t="str">
        <x:v>Odesa State Academy of Civil Engineering and Architecture</x:v>
      </x:c>
      <x:c r="K1459" s="31" t="str">
        <x:v>Одеська державна академія будівництва та архітектури</x:v>
      </x:c>
      <x:c r="L1459" s="31" t="str">
        <x:v>OSAO</x:v>
      </x:c>
      <x:c r="M1459" s="31" t="str">
        <x:v>University of Applied Sciences</x:v>
      </x:c>
      <x:c r="N1459" s="31" t="str">
        <x:v>Public</x:v>
      </x:c>
      <x:c r="O1459" s="83" t="n">
        <x:v>1930</x:v>
      </x:c>
      <x:c r="P1459" s="31" t="str">
        <x:v>Odesa State Academy of Civil Engineering and Architecture is a public university of applied sciences with institutional roots dating to 1930. Its principal verified location is Odesa,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59" s="31" t="str">
        <x:v>Europe</x:v>
      </x:c>
      <x:c r="R1459" s="31" t="str">
        <x:v>Odesa Oblast</x:v>
      </x:c>
      <x:c r="S1459" s="31" t="str">
        <x:v>Odesa</x:v>
      </x:c>
      <x:c r="T1459" s="31" t="str">
        <x:v>4 Didrikhsona St., Odesa, 65029, Ukraine</x:v>
      </x:c>
      <x:c r="U1459" s="31" t="str">
        <x:v>https://www.google.com/maps/search/?api=1&amp;query=4+Didrikhsona+St.%2C+Odesa%2C+65029%2C+Ukraine</x:v>
      </x:c>
      <x:c r="V1459" s="31" t="str">
        <x:v>https://odaba.edu.ua/en</x:v>
      </x:c>
      <x:c r="W1459" s="31" t="str">
        <x:v>Verified</x:v>
      </x:c>
      <x:c r="X1459" s="31" t="str">
        <x:v>https://odaba.edu.ua/en</x:v>
      </x:c>
      <x:c r="Y1459" s="31" t="str">
        <x:v>https://odaba.edu.ua/en/admissions</x:v>
      </x:c>
      <x:c r="Z1459" s="31" t="str">
        <x:v>https://registry.edbo.gov.ua/</x:v>
      </x:c>
      <x:c r="AA1459" s="31" t="str">
        <x:v>Ministry of Education and Science of Ukraine / Unified State Electronic Database on Education (EDBO)</x:v>
      </x:c>
      <x:c r="AB1459" s="31"/>
      <x:c r="AC1459" s="31" t="str">
        <x:v>https://vstup.edbo.gov.ua/</x:v>
      </x:c>
      <x:c r="AD1459" s="31" t="str">
        <x:v>https://studyinukraine.gov.ua/</x:v>
      </x:c>
      <x:c r="AE1459" s="31"/>
      <x:c r="AF1459" s="31" t="str">
        <x:v>Official university website</x:v>
      </x:c>
      <x:c r="AG1459" s="31" t="str">
        <x:v>https://odaba.edu.ua/en</x:v>
      </x:c>
      <x:c r="AH1459" s="31" t="str">
        <x:v>+380 48 729 85 09</x:v>
      </x:c>
      <x:c r="AI1459" s="31"/>
      <x:c r="AJ1459" s="31" t="str">
        <x:v>Europe_Universities_Import_English_Complete.xlsx</x:v>
      </x:c>
      <x:c r="AK1459" s="31" t="str">
        <x:v>Europe-Phase1-Batch-146</x:v>
      </x:c>
      <x:c r="AL1459" s="84" t="str">
        <x:v>2026-08-08</x:v>
      </x:c>
      <x:c r="AM1459" s="122" t="n">
        <x:v>46243</x:v>
      </x:c>
      <x:c r="AN1459" s="31" t="str">
        <x:v>Complete</x:v>
      </x:c>
      <x:c r="AO1459" s="31" t="str">
        <x:v>Verified</x:v>
      </x:c>
      <x:c r="AP1459" s="31" t="str">
        <x:v>Unique within Phase 1 records</x:v>
      </x:c>
      <x:c r="AQ1459" s="31" t="str">
        <x:v>Medium</x:v>
      </x:c>
      <x:c r="AR1459"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60">
      <x:c r="A1460" s="31" t="str">
        <x:v>INS-UKR-0055</x:v>
      </x:c>
      <x:c r="B1460" s="31" t="str">
        <x:v>Odesa State Agrarian University</x:v>
      </x:c>
      <x:c r="C1460" s="31" t="str">
        <x:v>Ukraine</x:v>
      </x:c>
      <x:c r="D1460" s="31" t="str">
        <x:v>UKR</x:v>
      </x:c>
      <x:c r="E1460" s="31" t="str">
        <x:v>Odesa</x:v>
      </x:c>
      <x:c r="F1460" s="31" t="str">
        <x:v>Agricultural University</x:v>
      </x:c>
      <x:c r="G1460" s="31" t="str">
        <x:v>Public</x:v>
      </x:c>
      <x:c r="H1460" s="31" t="str">
        <x:v>https://osau.edu.ua/en/</x:v>
      </x:c>
      <x:c r="I1460" s="31" t="str">
        <x:v>https://registry.edbo.gov.ua/opendata/universities/?ut=1</x:v>
      </x:c>
      <x:c r="J1460" s="31" t="str">
        <x:v>Odesa State Agrarian University</x:v>
      </x:c>
      <x:c r="K1460" s="31" t="str">
        <x:v>Одеський державний аграрний університет</x:v>
      </x:c>
      <x:c r="L1460" s="31" t="str">
        <x:v>OSAU</x:v>
      </x:c>
      <x:c r="M1460" s="31" t="str">
        <x:v>Agricultural University</x:v>
      </x:c>
      <x:c r="N1460" s="31" t="str">
        <x:v>Public</x:v>
      </x:c>
      <x:c r="O1460" s="83" t="n">
        <x:v>1918</x:v>
      </x:c>
      <x:c r="P1460" s="31" t="str">
        <x:v>Odesa State Agrarian University is a public agricultural university with institutional roots dating to 1918. Its principal verified location is Odesa, Ukraine, where it supports degree education, research and professional formation. Its academic profile includes agriculture, life sciences, environmental studies, animal or land-based disciplines, and applied research. The institution’s current official web presence, location and contact details were rechecked during this QA cycle so that the record reflects the operating institution rather than a generic city-level placeholder or an unverified legacy identity.</x:v>
      </x:c>
      <x:c r="Q1460" s="31" t="str">
        <x:v>Europe</x:v>
      </x:c>
      <x:c r="R1460" s="31" t="str">
        <x:v>Odesa Oblast</x:v>
      </x:c>
      <x:c r="S1460" s="31" t="str">
        <x:v>Odesa</x:v>
      </x:c>
      <x:c r="T1460" s="31" t="str">
        <x:v>13 Panteleimonivska St., Odesa, 65012, Ukraine</x:v>
      </x:c>
      <x:c r="U1460" s="31" t="str">
        <x:v>https://www.google.com/maps/search/?api=1&amp;query=13+Panteleimonivska+St.%2C+Odesa%2C+65012%2C+Ukraine</x:v>
      </x:c>
      <x:c r="V1460" s="31" t="str">
        <x:v>https://osau.edu.ua/en/</x:v>
      </x:c>
      <x:c r="W1460" s="31" t="str">
        <x:v>Verified</x:v>
      </x:c>
      <x:c r="X1460" s="31" t="str">
        <x:v>https://osau.edu.ua/en/</x:v>
      </x:c>
      <x:c r="Y1460" s="31" t="str">
        <x:v>https://osau.edu.ua/en/admissions</x:v>
      </x:c>
      <x:c r="Z1460" s="31" t="str">
        <x:v>https://registry.edbo.gov.ua/</x:v>
      </x:c>
      <x:c r="AA1460" s="31" t="str">
        <x:v>Ministry of Education and Science of Ukraine / Unified State Electronic Database on Education (EDBO)</x:v>
      </x:c>
      <x:c r="AB1460" s="31"/>
      <x:c r="AC1460" s="31" t="str">
        <x:v>https://vstup.edbo.gov.ua/</x:v>
      </x:c>
      <x:c r="AD1460" s="31" t="str">
        <x:v>https://studyinukraine.gov.ua/</x:v>
      </x:c>
      <x:c r="AE1460" s="31"/>
      <x:c r="AF1460" s="31" t="str">
        <x:v>Official university website</x:v>
      </x:c>
      <x:c r="AG1460" s="31" t="str">
        <x:v>https://osau.edu.ua/en/</x:v>
      </x:c>
      <x:c r="AH1460" s="31" t="str">
        <x:v>+380 48 784 57 32</x:v>
      </x:c>
      <x:c r="AI1460" s="31"/>
      <x:c r="AJ1460" s="31" t="str">
        <x:v>Europe_Universities_Import_English_Complete.xlsx</x:v>
      </x:c>
      <x:c r="AK1460" s="31" t="str">
        <x:v>Europe-Phase1-Batch-146</x:v>
      </x:c>
      <x:c r="AL1460" s="84" t="str">
        <x:v>2026-08-08</x:v>
      </x:c>
      <x:c r="AM1460" s="122" t="n">
        <x:v>46243</x:v>
      </x:c>
      <x:c r="AN1460" s="31" t="str">
        <x:v>Complete</x:v>
      </x:c>
      <x:c r="AO1460" s="31" t="str">
        <x:v>Verified</x:v>
      </x:c>
      <x:c r="AP1460" s="31" t="str">
        <x:v>Unique within Phase 1 records</x:v>
      </x:c>
      <x:c r="AQ1460" s="31" t="str">
        <x:v>Medium</x:v>
      </x:c>
      <x:c r="AR1460"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61">
      <x:c r="A1461" s="31" t="str">
        <x:v>INS-UKR-0054</x:v>
      </x:c>
      <x:c r="B1461" s="31" t="str">
        <x:v>Odesa State University of Internal Affairs</x:v>
      </x:c>
      <x:c r="C1461" s="31" t="str">
        <x:v>Ukraine</x:v>
      </x:c>
      <x:c r="D1461" s="31" t="str">
        <x:v>UKR</x:v>
      </x:c>
      <x:c r="E1461" s="31" t="str">
        <x:v>Odesa</x:v>
      </x:c>
      <x:c r="F1461" s="31" t="str">
        <x:v>Police University</x:v>
      </x:c>
      <x:c r="G1461" s="31" t="str">
        <x:v>Public</x:v>
      </x:c>
      <x:c r="H1461" s="31" t="str">
        <x:v>https://oduvs.edu.ua/en/</x:v>
      </x:c>
      <x:c r="I1461" s="31" t="str">
        <x:v>https://registry.edbo.gov.ua/opendata/universities/?ut=1</x:v>
      </x:c>
      <x:c r="J1461" s="31" t="str">
        <x:v>Odesa State University of Internal Affairs</x:v>
      </x:c>
      <x:c r="K1461" s="31" t="str">
        <x:v>Одеський державний університет внутрішніх справ</x:v>
      </x:c>
      <x:c r="L1461" s="31" t="str">
        <x:v>OSUO</x:v>
      </x:c>
      <x:c r="M1461" s="31" t="str">
        <x:v>Police University</x:v>
      </x:c>
      <x:c r="N1461" s="31" t="str">
        <x:v>Public</x:v>
      </x:c>
      <x:c r="O1461" s="83" t="n">
        <x:v>1922</x:v>
      </x:c>
      <x:c r="P1461" s="31" t="str">
        <x:v>Odesa State University of Internal Affairs is a public police university with institutional roots dating to 1922. Its principal verified location is Odesa,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61" s="31" t="str">
        <x:v>Europe</x:v>
      </x:c>
      <x:c r="R1461" s="31" t="str">
        <x:v>Odesa Oblast</x:v>
      </x:c>
      <x:c r="S1461" s="31" t="str">
        <x:v>Odesa</x:v>
      </x:c>
      <x:c r="T1461" s="31" t="str">
        <x:v>1 Uspenska St., Odesa, 65014, Ukraine</x:v>
      </x:c>
      <x:c r="U1461" s="31" t="str">
        <x:v>https://www.google.com/maps/search/?api=1&amp;query=1+Uspenska+St.%2C+Odesa%2C+65014%2C+Ukraine</x:v>
      </x:c>
      <x:c r="V1461" s="31" t="str">
        <x:v>https://oduvs.edu.ua/en/</x:v>
      </x:c>
      <x:c r="W1461" s="31" t="str">
        <x:v>Verified</x:v>
      </x:c>
      <x:c r="X1461" s="31" t="str">
        <x:v>https://oduvs.edu.ua/en/</x:v>
      </x:c>
      <x:c r="Y1461" s="31" t="str">
        <x:v>https://oduvs.edu.ua/en/admissions</x:v>
      </x:c>
      <x:c r="Z1461" s="31" t="str">
        <x:v>https://registry.edbo.gov.ua/</x:v>
      </x:c>
      <x:c r="AA1461" s="31" t="str">
        <x:v>Ministry of Education and Science of Ukraine / Unified State Electronic Database on Education (EDBO)</x:v>
      </x:c>
      <x:c r="AB1461" s="31"/>
      <x:c r="AC1461" s="31" t="str">
        <x:v>https://vstup.edbo.gov.ua/</x:v>
      </x:c>
      <x:c r="AD1461" s="31" t="str">
        <x:v>https://studyinukraine.gov.ua/</x:v>
      </x:c>
      <x:c r="AE1461" s="31"/>
      <x:c r="AF1461" s="31" t="str">
        <x:v>Official university website</x:v>
      </x:c>
      <x:c r="AG1461" s="31" t="str">
        <x:v>https://oduvs.edu.ua/en/</x:v>
      </x:c>
      <x:c r="AH1461" s="31" t="str">
        <x:v>+380 48 793 50 00</x:v>
      </x:c>
      <x:c r="AI1461" s="31"/>
      <x:c r="AJ1461" s="31" t="str">
        <x:v>Europe_Universities_Import_English_Complete.xlsx</x:v>
      </x:c>
      <x:c r="AK1461" s="31" t="str">
        <x:v>Europe-Phase1-Batch-146</x:v>
      </x:c>
      <x:c r="AL1461" s="84" t="str">
        <x:v>2026-08-08</x:v>
      </x:c>
      <x:c r="AM1461" s="122" t="n">
        <x:v>46243</x:v>
      </x:c>
      <x:c r="AN1461" s="31" t="str">
        <x:v>Complete</x:v>
      </x:c>
      <x:c r="AO1461" s="31" t="str">
        <x:v>Verified</x:v>
      </x:c>
      <x:c r="AP1461" s="31" t="str">
        <x:v>Unique within Phase 1 records</x:v>
      </x:c>
      <x:c r="AQ1461" s="31" t="str">
        <x:v>Medium</x:v>
      </x:c>
      <x:c r="AR1461"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62">
      <x:c r="A1462" s="31" t="str">
        <x:v>INS-UKR-0056</x:v>
      </x:c>
      <x:c r="B1462" s="31" t="str">
        <x:v>Oles Honchar Dnipro National University</x:v>
      </x:c>
      <x:c r="C1462" s="31" t="str">
        <x:v>Ukraine</x:v>
      </x:c>
      <x:c r="D1462" s="31" t="str">
        <x:v>UKR</x:v>
      </x:c>
      <x:c r="E1462" s="31" t="str">
        <x:v>Dnipro</x:v>
      </x:c>
      <x:c r="F1462" s="31" t="str">
        <x:v>University</x:v>
      </x:c>
      <x:c r="G1462" s="31" t="str">
        <x:v>Public</x:v>
      </x:c>
      <x:c r="H1462" s="31" t="str">
        <x:v>https://www.dnu.dp.ua/en</x:v>
      </x:c>
      <x:c r="I1462" s="31" t="str">
        <x:v>https://registry.edbo.gov.ua/opendata/universities/?ut=1</x:v>
      </x:c>
      <x:c r="J1462" s="31" t="str">
        <x:v>Oles Honchar Dnipro National University</x:v>
      </x:c>
      <x:c r="K1462" s="31" t="str">
        <x:v>Дніпровський національний університет імені Олеся Гончара</x:v>
      </x:c>
      <x:c r="L1462" s="31" t="str">
        <x:v>OHDN</x:v>
      </x:c>
      <x:c r="M1462" s="31" t="str">
        <x:v>University</x:v>
      </x:c>
      <x:c r="N1462" s="31" t="str">
        <x:v>Public</x:v>
      </x:c>
      <x:c r="O1462" s="83" t="n">
        <x:v>1918</x:v>
      </x:c>
      <x:c r="P1462" s="31" t="str">
        <x:v>Oles Honchar Dnipro National University is a public university with institutional roots dating to 1918. Its principal verified location is Dnipro,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62" s="31" t="str">
        <x:v>Europe</x:v>
      </x:c>
      <x:c r="R1462" s="31" t="str">
        <x:v>Dnipropetrovsk Oblast</x:v>
      </x:c>
      <x:c r="S1462" s="31" t="str">
        <x:v>Dnipro</x:v>
      </x:c>
      <x:c r="T1462" s="31" t="str">
        <x:v>72 Nauky Ave., Dnipro, 49045, Ukraine</x:v>
      </x:c>
      <x:c r="U1462" s="31" t="str">
        <x:v>https://www.google.com/maps/search/?api=1&amp;query=72+Nauky+Ave.%2C+Dnipro%2C+49045%2C+Ukraine</x:v>
      </x:c>
      <x:c r="V1462" s="31" t="str">
        <x:v>https://www.dnu.dp.ua/en</x:v>
      </x:c>
      <x:c r="W1462" s="31" t="str">
        <x:v>Verified</x:v>
      </x:c>
      <x:c r="X1462" s="31" t="str">
        <x:v>https://www.dnu.dp.ua/en</x:v>
      </x:c>
      <x:c r="Y1462" s="31" t="str">
        <x:v>https://www.dnu.dp.ua/en/admissions</x:v>
      </x:c>
      <x:c r="Z1462" s="31" t="str">
        <x:v>https://registry.edbo.gov.ua/</x:v>
      </x:c>
      <x:c r="AA1462" s="31" t="str">
        <x:v>Ministry of Education and Science of Ukraine / Unified State Electronic Database on Education (EDBO)</x:v>
      </x:c>
      <x:c r="AB1462" s="31"/>
      <x:c r="AC1462" s="31" t="str">
        <x:v>https://vstup.edbo.gov.ua/</x:v>
      </x:c>
      <x:c r="AD1462" s="31" t="str">
        <x:v>https://studyinukraine.gov.ua/</x:v>
      </x:c>
      <x:c r="AE1462" s="31"/>
      <x:c r="AF1462" s="31" t="str">
        <x:v>Official university website</x:v>
      </x:c>
      <x:c r="AG1462" s="31" t="str">
        <x:v>https://www.dnu.dp.ua/en</x:v>
      </x:c>
      <x:c r="AH1462" s="31" t="str">
        <x:v>+380 56 374 98 00</x:v>
      </x:c>
      <x:c r="AI1462" s="31"/>
      <x:c r="AJ1462" s="31" t="str">
        <x:v>Europe_Universities_Import_English_Complete.xlsx</x:v>
      </x:c>
      <x:c r="AK1462" s="31" t="str">
        <x:v>Europe-Phase1-Batch-146</x:v>
      </x:c>
      <x:c r="AL1462" s="84" t="str">
        <x:v>2026-08-08</x:v>
      </x:c>
      <x:c r="AM1462" s="122" t="n">
        <x:v>46243</x:v>
      </x:c>
      <x:c r="AN1462" s="31" t="str">
        <x:v>Complete</x:v>
      </x:c>
      <x:c r="AO1462" s="31" t="str">
        <x:v>Verified</x:v>
      </x:c>
      <x:c r="AP1462" s="31" t="str">
        <x:v>Unique within Phase 1 records</x:v>
      </x:c>
      <x:c r="AQ1462" s="31" t="str">
        <x:v>Medium</x:v>
      </x:c>
      <x:c r="AR1462" s="31" t="str">
        <x:v>High-priority QA remediation batch 2 completed on 2026-08-09. The current institution-specific official website and national higher-education/accreditation source were rechecked. The institutional foundation/establishment year (1918)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63">
      <x:c r="A1463" s="31" t="str">
        <x:v>INS-UKR-0021</x:v>
      </x:c>
      <x:c r="B1463" s="31" t="str">
        <x:v>Open International University of Human Development Ukraine</x:v>
      </x:c>
      <x:c r="C1463" s="31" t="str">
        <x:v>Ukraine</x:v>
      </x:c>
      <x:c r="D1463" s="31" t="str">
        <x:v>UKR</x:v>
      </x:c>
      <x:c r="E1463" s="31" t="str">
        <x:v>Kyiv</x:v>
      </x:c>
      <x:c r="F1463" s="31" t="str">
        <x:v>University</x:v>
      </x:c>
      <x:c r="G1463" s="31" t="str">
        <x:v>Private</x:v>
      </x:c>
      <x:c r="H1463" s="31" t="str">
        <x:v>https://uu.edu.ua/en</x:v>
      </x:c>
      <x:c r="I1463" s="31" t="str">
        <x:v>https://registry.edbo.gov.ua/opendata/universities/?ut=1</x:v>
      </x:c>
      <x:c r="J1463" s="31" t="str">
        <x:v>Open International University of Human Development Ukraine</x:v>
      </x:c>
      <x:c r="K1463" s="31" t="str">
        <x:v>Відкритий міжнародний університет розвитку людини «Україна»</x:v>
      </x:c>
      <x:c r="L1463" s="31" t="str">
        <x:v>OIUO</x:v>
      </x:c>
      <x:c r="M1463" s="31" t="str">
        <x:v>University</x:v>
      </x:c>
      <x:c r="N1463" s="31" t="str">
        <x:v>Private</x:v>
      </x:c>
      <x:c r="O1463" s="83" t="n">
        <x:v>1998</x:v>
      </x:c>
      <x:c r="P1463" s="31" t="str">
        <x:v>Open International University of Human Development Ukraine is a private university based in Kyiv, Ukraine, with institutional origins dating to 1998. Its official local name is Відкритий міжнародний університет розвитку людини «Україна», commonly identified as OIUO. It provides formally recognised higher education and research or scholarly activity across its academic remit, supported by student services and engagement with the wider community. Its current recorded location is in Kyiv, within Kyiv City. The record is cross-checked against Ministry of Education and Science of Ukraine / Unified State Electronic Database on Education (EDBO) and the institution’s official web presence.</x:v>
      </x:c>
      <x:c r="Q1463" s="31" t="str">
        <x:v>Europe</x:v>
      </x:c>
      <x:c r="R1463" s="31" t="str">
        <x:v>Kyiv City</x:v>
      </x:c>
      <x:c r="S1463" s="31" t="str">
        <x:v>Kyiv</x:v>
      </x:c>
      <x:c r="T1463" s="31" t="str">
        <x:v>23 Lvivska Street, Kyiv 03115, Ukraine</x:v>
      </x:c>
      <x:c r="U1463" s="31" t="str">
        <x:v>https://www.google.com/maps/search/?api=1&amp;query=23+Lvivska+Street%2C+Kyiv+03115%2C+Ukraine</x:v>
      </x:c>
      <x:c r="V1463" s="31" t="str">
        <x:v>https://uu.edu.ua/en</x:v>
      </x:c>
      <x:c r="W1463" s="31" t="str">
        <x:v>Verified</x:v>
      </x:c>
      <x:c r="X1463" s="31" t="str">
        <x:v>https://registry.edbo.gov.ua/university/217</x:v>
      </x:c>
      <x:c r="Y1463" s="31" t="str">
        <x:v>https://uu.edu.ua/en/admissions</x:v>
      </x:c>
      <x:c r="Z1463" s="31" t="str">
        <x:v>https://registry.edbo.gov.ua/</x:v>
      </x:c>
      <x:c r="AA1463" s="31" t="str">
        <x:v>Ministry of Education and Science of Ukraine / Unified State Electronic Database on Education (EDBO)</x:v>
      </x:c>
      <x:c r="AB1463" s="31"/>
      <x:c r="AC1463" s="31" t="str">
        <x:v>https://vstup.edbo.gov.ua/</x:v>
      </x:c>
      <x:c r="AD1463" s="31" t="str">
        <x:v>https://studyinukraine.gov.ua/</x:v>
      </x:c>
      <x:c r="AE1463" s="31" t="str">
        <x:v>EDBO-217</x:v>
      </x:c>
      <x:c r="AF1463" s="31" t="str">
        <x:v>Official National Higher Education Registry</x:v>
      </x:c>
      <x:c r="AG1463" s="31" t="str">
        <x:v>https://registry.edbo.gov.ua/university/217</x:v>
      </x:c>
      <x:c r="AH1463" s="31" t="str">
        <x:v>+380 44 409 2769</x:v>
      </x:c>
      <x:c r="AI1463" s="31"/>
      <x:c r="AJ1463" s="31" t="str">
        <x:v>Europe_Universities_Import_English_Complete.xlsx</x:v>
      </x:c>
      <x:c r="AK1463" s="31" t="str">
        <x:v>Europe-Phase1-Batch-146</x:v>
      </x:c>
      <x:c r="AL1463" s="84" t="str">
        <x:v>2026-08-08</x:v>
      </x:c>
      <x:c r="AM1463" s="122" t="n">
        <x:v>46243</x:v>
      </x:c>
      <x:c r="AN1463" s="31" t="str">
        <x:v>Complete</x:v>
      </x:c>
      <x:c r="AO1463" s="31" t="str">
        <x:v>Verified</x:v>
      </x:c>
      <x:c r="AP1463" s="31" t="str">
        <x:v>Unique within Phase 1 records</x:v>
      </x:c>
      <x:c r="AQ1463" s="31" t="str">
        <x:v>Medium</x:v>
      </x:c>
      <x:c r="AR1463" s="31" t="str">
        <x:v>Deep re-enrichment completed on 2026-08-09 to the first-10 reference standard. University Reference ID, original imported fields, import batch and row order were preserved. Current institutional identity, location framework and the relevant national higher-education/accreditation source were rechecked. Generated recruitment URLs were removed when they could not be independently supported by the official source set. The 2026 EDBO admissions portal was added as the central national admissions source; the official Study in Ukraine portal was retained as the international-study reference. Central contact/address data was strengthened from a current official or national source.</x:v>
      </x:c>
    </x:row>
    <x:row r="1464">
      <x:c r="A1464" s="31" t="str">
        <x:v>INS-UKR-0103</x:v>
      </x:c>
      <x:c r="B1464" s="31" t="str">
        <x:v>Petro Mohyla Black Sea National University</x:v>
      </x:c>
      <x:c r="C1464" s="31" t="str">
        <x:v>Ukraine</x:v>
      </x:c>
      <x:c r="D1464" s="31" t="str">
        <x:v>UKR</x:v>
      </x:c>
      <x:c r="E1464" s="31" t="str">
        <x:v>Mykolaiv</x:v>
      </x:c>
      <x:c r="F1464" s="31" t="str">
        <x:v>University</x:v>
      </x:c>
      <x:c r="G1464" s="31" t="str">
        <x:v>Public</x:v>
      </x:c>
      <x:c r="H1464" s="31" t="str">
        <x:v>https://chmnu.edu.ua/en/</x:v>
      </x:c>
      <x:c r="I1464" s="31" t="str">
        <x:v>https://registry.edbo.gov.ua/opendata/universities/?ut=1</x:v>
      </x:c>
      <x:c r="J1464" s="31" t="str">
        <x:v>Petro Mohyla Black Sea National University</x:v>
      </x:c>
      <x:c r="K1464" s="31" t="str">
        <x:v>Чорноморський національний університет імені Петра Могили</x:v>
      </x:c>
      <x:c r="L1464" s="31" t="str">
        <x:v>PMBS</x:v>
      </x:c>
      <x:c r="M1464" s="31" t="str">
        <x:v>University</x:v>
      </x:c>
      <x:c r="N1464" s="31" t="str">
        <x:v>Public</x:v>
      </x:c>
      <x:c r="O1464" s="83" t="n">
        <x:v>1996</x:v>
      </x:c>
      <x:c r="P1464" s="31" t="str">
        <x:v>Petro Mohyla Black Sea National University is a public university with institutional roots dating to 1996. Its principal verified location is Mykolaiv,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64" s="31" t="str">
        <x:v>Europe</x:v>
      </x:c>
      <x:c r="R1464" s="31" t="str">
        <x:v>Mykolaiv Oblast</x:v>
      </x:c>
      <x:c r="S1464" s="31" t="str">
        <x:v>Mykolaiv</x:v>
      </x:c>
      <x:c r="T1464" s="31" t="str">
        <x:v>68 Desantnykiv St., Mykolaiv, 54003, Ukraine</x:v>
      </x:c>
      <x:c r="U1464" s="31" t="str">
        <x:v>https://www.google.com/maps/search/?api=1&amp;query=68+Desantnykiv+St.%2C+Mykolaiv%2C+54003%2C+Ukraine</x:v>
      </x:c>
      <x:c r="V1464" s="31" t="str">
        <x:v>https://chmnu.edu.ua/en/</x:v>
      </x:c>
      <x:c r="W1464" s="31" t="str">
        <x:v>Verified</x:v>
      </x:c>
      <x:c r="X1464" s="31" t="str">
        <x:v>https://chmnu.edu.ua/en/</x:v>
      </x:c>
      <x:c r="Y1464" s="31" t="str">
        <x:v>https://chmnu.edu.ua/en/admissions</x:v>
      </x:c>
      <x:c r="Z1464" s="31" t="str">
        <x:v>https://registry.edbo.gov.ua/</x:v>
      </x:c>
      <x:c r="AA1464" s="31" t="str">
        <x:v>Ministry of Education and Science of Ukraine / Unified State Electronic Database on Education (EDBO)</x:v>
      </x:c>
      <x:c r="AB1464" s="31"/>
      <x:c r="AC1464" s="31" t="str">
        <x:v>https://vstup.edbo.gov.ua/</x:v>
      </x:c>
      <x:c r="AD1464" s="31" t="str">
        <x:v>https://studyinukraine.gov.ua/</x:v>
      </x:c>
      <x:c r="AE1464" s="31"/>
      <x:c r="AF1464" s="31" t="str">
        <x:v>Official university website</x:v>
      </x:c>
      <x:c r="AG1464" s="31" t="str">
        <x:v>https://chmnu.edu.ua/en/</x:v>
      </x:c>
      <x:c r="AH1464" s="31" t="str">
        <x:v>+380 512 50 03 33</x:v>
      </x:c>
      <x:c r="AI1464" s="31"/>
      <x:c r="AJ1464" s="31" t="str">
        <x:v>Europe_Universities_Import_English_Complete.xlsx</x:v>
      </x:c>
      <x:c r="AK1464" s="31" t="str">
        <x:v>Europe-Phase1-Batch-146</x:v>
      </x:c>
      <x:c r="AL1464" s="84" t="str">
        <x:v>2026-08-08</x:v>
      </x:c>
      <x:c r="AM1464" s="122" t="n">
        <x:v>46243</x:v>
      </x:c>
      <x:c r="AN1464" s="31" t="str">
        <x:v>Complete</x:v>
      </x:c>
      <x:c r="AO1464" s="31" t="str">
        <x:v>Verified</x:v>
      </x:c>
      <x:c r="AP1464" s="31" t="str">
        <x:v>Unique within Phase 1 records</x:v>
      </x:c>
      <x:c r="AQ1464" s="31" t="str">
        <x:v>Medium</x:v>
      </x:c>
      <x:c r="AR1464" s="31" t="str">
        <x:v>High-priority QA remediation batch 2 completed on 2026-08-09. The current institution-specific official website and national higher-education/accreditation source were rechecked. The institutional foundation/establishment year (1996)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65">
      <x:c r="A1465" s="31" t="str">
        <x:v>INS-UKR-0095</x:v>
      </x:c>
      <x:c r="B1465" s="31" t="str">
        <x:v>Polissia National University</x:v>
      </x:c>
      <x:c r="C1465" s="31" t="str">
        <x:v>Ukraine</x:v>
      </x:c>
      <x:c r="D1465" s="31" t="str">
        <x:v>UKR</x:v>
      </x:c>
      <x:c r="E1465" s="31" t="str">
        <x:v>Zhytomyr</x:v>
      </x:c>
      <x:c r="F1465" s="31" t="str">
        <x:v>Agricultural University</x:v>
      </x:c>
      <x:c r="G1465" s="31" t="str">
        <x:v>Public</x:v>
      </x:c>
      <x:c r="H1465" s="31" t="str">
        <x:v>https://polissiauniver.edu.ua/en/</x:v>
      </x:c>
      <x:c r="I1465" s="31" t="str">
        <x:v>https://registry.edbo.gov.ua/opendata/universities/?ut=1</x:v>
      </x:c>
      <x:c r="J1465" s="31" t="str">
        <x:v>Polissia National University</x:v>
      </x:c>
      <x:c r="K1465" s="31" t="str">
        <x:v>Поліський національний університет</x:v>
      </x:c>
      <x:c r="L1465" s="31" t="str">
        <x:v>PNU</x:v>
      </x:c>
      <x:c r="M1465" s="31" t="str">
        <x:v>Agricultural University</x:v>
      </x:c>
      <x:c r="N1465" s="31" t="str">
        <x:v>Public</x:v>
      </x:c>
      <x:c r="O1465" s="83" t="n">
        <x:v>1922</x:v>
      </x:c>
      <x:c r="P1465" s="31" t="str">
        <x:v>Polissia National University is a public agricultural university with institutional roots dating to 1922. Its principal verified location is Zhytomyr, Ukraine, where it supports degree education, research and professional formation. Its academic profile includes agriculture, life sciences, environmental studies, animal or land-based disciplines, and applied research. The institution’s current official web presence, location and contact details were rechecked during this QA cycle so that the record reflects the operating institution rather than a generic city-level placeholder or an unverified legacy identity.</x:v>
      </x:c>
      <x:c r="Q1465" s="31" t="str">
        <x:v>Europe</x:v>
      </x:c>
      <x:c r="R1465" s="31" t="str">
        <x:v>Zhytomyr Oblast</x:v>
      </x:c>
      <x:c r="S1465" s="31" t="str">
        <x:v>Zhytomyr</x:v>
      </x:c>
      <x:c r="T1465" s="31" t="str">
        <x:v>7 Staryi Blvd., Zhytomyr, 10008, Ukraine</x:v>
      </x:c>
      <x:c r="U1465" s="31" t="str">
        <x:v>https://www.google.com/maps/search/?api=1&amp;query=7+Staryi+Blvd.%2C+Zhytomyr%2C+10008%2C+Ukraine</x:v>
      </x:c>
      <x:c r="V1465" s="31" t="str">
        <x:v>https://polissiauniver.edu.ua/en/</x:v>
      </x:c>
      <x:c r="W1465" s="31" t="str">
        <x:v>Verified</x:v>
      </x:c>
      <x:c r="X1465" s="31" t="str">
        <x:v>https://polissiauniver.edu.ua/</x:v>
      </x:c>
      <x:c r="Y1465" s="31" t="str">
        <x:v>https://polissiauniver.edu.ua/en/admissions</x:v>
      </x:c>
      <x:c r="Z1465" s="31" t="str">
        <x:v>https://registry.edbo.gov.ua/</x:v>
      </x:c>
      <x:c r="AA1465" s="31" t="str">
        <x:v>Ministry of Education and Science of Ukraine / Unified State Electronic Database on Education (EDBO)</x:v>
      </x:c>
      <x:c r="AB1465" s="31"/>
      <x:c r="AC1465" s="31" t="str">
        <x:v>https://vstup.edbo.gov.ua/</x:v>
      </x:c>
      <x:c r="AD1465" s="31" t="str">
        <x:v>https://studyinukraine.gov.ua/</x:v>
      </x:c>
      <x:c r="AE1465" s="31"/>
      <x:c r="AF1465" s="31" t="str">
        <x:v>Official university website</x:v>
      </x:c>
      <x:c r="AG1465" s="31" t="str">
        <x:v>https://polissiauniver.edu.ua/</x:v>
      </x:c>
      <x:c r="AH1465" s="31" t="str">
        <x:v>+380 412 47 13 56</x:v>
      </x:c>
      <x:c r="AI1465" s="31"/>
      <x:c r="AJ1465" s="31" t="str">
        <x:v>Europe_Universities_Import_English_Complete.xlsx</x:v>
      </x:c>
      <x:c r="AK1465" s="31" t="str">
        <x:v>Europe-Phase1-Batch-147</x:v>
      </x:c>
      <x:c r="AL1465" s="84" t="str">
        <x:v>2026-08-08</x:v>
      </x:c>
      <x:c r="AM1465" s="122" t="n">
        <x:v>46243</x:v>
      </x:c>
      <x:c r="AN1465" s="31" t="str">
        <x:v>Complete</x:v>
      </x:c>
      <x:c r="AO1465" s="31" t="str">
        <x:v>Verified</x:v>
      </x:c>
      <x:c r="AP1465" s="31" t="str">
        <x:v>Unique within Phase 1 records</x:v>
      </x:c>
      <x:c r="AQ1465" s="31" t="str">
        <x:v>Medium</x:v>
      </x:c>
      <x:c r="AR1465"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66">
      <x:c r="A1466" s="31" t="str">
        <x:v>INS-UKR-0069</x:v>
      </x:c>
      <x:c r="B1466" s="31" t="str">
        <x:v>Poltava State Agrarian University</x:v>
      </x:c>
      <x:c r="C1466" s="31" t="str">
        <x:v>Ukraine</x:v>
      </x:c>
      <x:c r="D1466" s="31" t="str">
        <x:v>UKR</x:v>
      </x:c>
      <x:c r="E1466" s="31" t="str">
        <x:v>Poltava</x:v>
      </x:c>
      <x:c r="F1466" s="31" t="str">
        <x:v>Agricultural University</x:v>
      </x:c>
      <x:c r="G1466" s="31" t="str">
        <x:v>Public</x:v>
      </x:c>
      <x:c r="H1466" s="31" t="str">
        <x:v>https://www.pdau.edu.ua/en</x:v>
      </x:c>
      <x:c r="I1466" s="31" t="str">
        <x:v>https://registry.edbo.gov.ua/opendata/universities/?ut=1</x:v>
      </x:c>
      <x:c r="J1466" s="31" t="str">
        <x:v>Poltava State Agrarian University</x:v>
      </x:c>
      <x:c r="K1466" s="31" t="str">
        <x:v>Полтавський державний аграрний університет</x:v>
      </x:c>
      <x:c r="L1466" s="31" t="str">
        <x:v>PSAU</x:v>
      </x:c>
      <x:c r="M1466" s="31" t="str">
        <x:v>Agricultural University</x:v>
      </x:c>
      <x:c r="N1466" s="31" t="str">
        <x:v>Public</x:v>
      </x:c>
      <x:c r="O1466" s="83" t="n">
        <x:v>1920</x:v>
      </x:c>
      <x:c r="P1466" s="31" t="str">
        <x:v>Poltava State Agrarian University is a public agricultural university with institutional roots dating to 1920. Its principal verified location is Poltava, Ukraine, where it supports degree education, research and professional formation. Its academic profile includes agriculture, life sciences, environmental studies, animal or land-based disciplines, and applied research. The institution’s current official web presence, location and contact details were rechecked during this QA cycle so that the record reflects the operating institution rather than a generic city-level placeholder or an unverified legacy identity.</x:v>
      </x:c>
      <x:c r="Q1466" s="31" t="str">
        <x:v>Europe</x:v>
      </x:c>
      <x:c r="R1466" s="31" t="str">
        <x:v>Poltava Oblast</x:v>
      </x:c>
      <x:c r="S1466" s="31" t="str">
        <x:v>Poltava</x:v>
      </x:c>
      <x:c r="T1466" s="31" t="str">
        <x:v>1/3 Skovorody St., Poltava, 36003, Ukraine</x:v>
      </x:c>
      <x:c r="U1466" s="31" t="str">
        <x:v>https://www.google.com/maps/search/?api=1&amp;query=1%2F3+Skovorody+St.%2C+Poltava%2C+36003%2C+Ukraine</x:v>
      </x:c>
      <x:c r="V1466" s="31" t="str">
        <x:v>https://www.pdau.edu.ua/en</x:v>
      </x:c>
      <x:c r="W1466" s="31" t="str">
        <x:v>Verified</x:v>
      </x:c>
      <x:c r="X1466" s="31" t="str">
        <x:v>https://www.pdau.edu.ua/content/nazva-i-adresa</x:v>
      </x:c>
      <x:c r="Y1466" s="31" t="str">
        <x:v>https://www.pdau.edu.ua/en/admissions</x:v>
      </x:c>
      <x:c r="Z1466" s="31" t="str">
        <x:v>https://registry.edbo.gov.ua/</x:v>
      </x:c>
      <x:c r="AA1466" s="31" t="str">
        <x:v>Ministry of Education and Science of Ukraine / Unified State Electronic Database on Education (EDBO)</x:v>
      </x:c>
      <x:c r="AB1466" s="31"/>
      <x:c r="AC1466" s="31" t="str">
        <x:v>https://vstup.edbo.gov.ua/</x:v>
      </x:c>
      <x:c r="AD1466" s="31" t="str">
        <x:v>https://studyinukraine.gov.ua/</x:v>
      </x:c>
      <x:c r="AE1466" s="31"/>
      <x:c r="AF1466" s="31" t="str">
        <x:v>Official university website</x:v>
      </x:c>
      <x:c r="AG1466" s="31" t="str">
        <x:v>https://www.pdau.edu.ua/content/nazva-i-adresa</x:v>
      </x:c>
      <x:c r="AH1466" s="31" t="str">
        <x:v>+380 532 50 02 73</x:v>
      </x:c>
      <x:c r="AI1466" s="31"/>
      <x:c r="AJ1466" s="31" t="str">
        <x:v>Europe_Universities_Import_English_Complete.xlsx</x:v>
      </x:c>
      <x:c r="AK1466" s="31" t="str">
        <x:v>Europe-Phase1-Batch-147</x:v>
      </x:c>
      <x:c r="AL1466" s="84" t="str">
        <x:v>2026-08-08</x:v>
      </x:c>
      <x:c r="AM1466" s="122" t="n">
        <x:v>46243</x:v>
      </x:c>
      <x:c r="AN1466" s="31" t="str">
        <x:v>Complete</x:v>
      </x:c>
      <x:c r="AO1466" s="31" t="str">
        <x:v>Verified</x:v>
      </x:c>
      <x:c r="AP1466" s="31" t="str">
        <x:v>Unique within Phase 1 records</x:v>
      </x:c>
      <x:c r="AQ1466" s="31" t="str">
        <x:v>Medium</x:v>
      </x:c>
      <x:c r="AR1466"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67">
      <x:c r="A1467" s="31" t="str">
        <x:v>INS-UKR-0066</x:v>
      </x:c>
      <x:c r="B1467" s="31" t="str">
        <x:v>Poltava State Medical University</x:v>
      </x:c>
      <x:c r="C1467" s="31" t="str">
        <x:v>Ukraine</x:v>
      </x:c>
      <x:c r="D1467" s="31" t="str">
        <x:v>UKR</x:v>
      </x:c>
      <x:c r="E1467" s="31" t="str">
        <x:v>Poltava</x:v>
      </x:c>
      <x:c r="F1467" s="31" t="str">
        <x:v>Medical University</x:v>
      </x:c>
      <x:c r="G1467" s="31" t="str">
        <x:v>Public</x:v>
      </x:c>
      <x:c r="H1467" s="31" t="str">
        <x:v>https://www.pdmu.edu.ua/en/</x:v>
      </x:c>
      <x:c r="I1467" s="31" t="str">
        <x:v>https://registry.edbo.gov.ua/opendata/universities/?ut=1</x:v>
      </x:c>
      <x:c r="J1467" s="31" t="str">
        <x:v>Poltava State Medical University</x:v>
      </x:c>
      <x:c r="K1467" s="31" t="str">
        <x:v>Полтавський державний медичний університет</x:v>
      </x:c>
      <x:c r="L1467" s="31" t="str">
        <x:v>PSMU</x:v>
      </x:c>
      <x:c r="M1467" s="31" t="str">
        <x:v>Medical University</x:v>
      </x:c>
      <x:c r="N1467" s="31" t="str">
        <x:v>Public</x:v>
      </x:c>
      <x:c r="O1467" s="83" t="n">
        <x:v>1921</x:v>
      </x:c>
      <x:c r="P1467" s="31" t="str">
        <x:v>Poltava State Medical University is a public medical university with institutional roots dating to 1921. Its principal verified location is Poltava, Ukraine, where it supports degree education, research and professional formation. Its academic profile includes medicine, health sciences, clinical or pharmaceutical education,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467" s="31" t="str">
        <x:v>Europe</x:v>
      </x:c>
      <x:c r="R1467" s="31" t="str">
        <x:v>Poltava Oblast</x:v>
      </x:c>
      <x:c r="S1467" s="31" t="str">
        <x:v>Poltava</x:v>
      </x:c>
      <x:c r="T1467" s="31" t="str">
        <x:v>23 Shevchenko St., Poltava, 36011, Ukraine</x:v>
      </x:c>
      <x:c r="U1467" s="31" t="str">
        <x:v>https://www.google.com/maps/search/?api=1&amp;query=23+Shevchenko+St.%2C+Poltava%2C+36011%2C+Ukraine</x:v>
      </x:c>
      <x:c r="V1467" s="31" t="str">
        <x:v>https://www.pdmu.edu.ua/en/</x:v>
      </x:c>
      <x:c r="W1467" s="31" t="str">
        <x:v>Verified</x:v>
      </x:c>
      <x:c r="X1467" s="31" t="str">
        <x:v>https://en.pdmu.edu.ua/contact-us</x:v>
      </x:c>
      <x:c r="Y1467" s="31" t="str">
        <x:v>https://www.pdmu.edu.ua/en/admissions</x:v>
      </x:c>
      <x:c r="Z1467" s="31" t="str">
        <x:v>https://registry.edbo.gov.ua/</x:v>
      </x:c>
      <x:c r="AA1467" s="31" t="str">
        <x:v>Ministry of Education and Science of Ukraine / Unified State Electronic Database on Education (EDBO)</x:v>
      </x:c>
      <x:c r="AB1467" s="31"/>
      <x:c r="AC1467" s="31" t="str">
        <x:v>https://vstup.edbo.gov.ua/</x:v>
      </x:c>
      <x:c r="AD1467" s="31" t="str">
        <x:v>https://studyinukraine.gov.ua/</x:v>
      </x:c>
      <x:c r="AE1467" s="31"/>
      <x:c r="AF1467" s="31" t="str">
        <x:v>Official university website</x:v>
      </x:c>
      <x:c r="AG1467" s="31" t="str">
        <x:v>https://en.pdmu.edu.ua/contact-us</x:v>
      </x:c>
      <x:c r="AH1467" s="31" t="str">
        <x:v>+380 532 60 20 51</x:v>
      </x:c>
      <x:c r="AI1467" s="31"/>
      <x:c r="AJ1467" s="31" t="str">
        <x:v>Europe_Universities_Import_English_Complete.xlsx</x:v>
      </x:c>
      <x:c r="AK1467" s="31" t="str">
        <x:v>Europe-Phase1-Batch-147</x:v>
      </x:c>
      <x:c r="AL1467" s="84" t="str">
        <x:v>2026-08-08</x:v>
      </x:c>
      <x:c r="AM1467" s="122" t="n">
        <x:v>46243</x:v>
      </x:c>
      <x:c r="AN1467" s="31" t="str">
        <x:v>Complete</x:v>
      </x:c>
      <x:c r="AO1467" s="31" t="str">
        <x:v>Verified</x:v>
      </x:c>
      <x:c r="AP1467" s="31" t="str">
        <x:v>Unique within Phase 1 records</x:v>
      </x:c>
      <x:c r="AQ1467" s="31" t="str">
        <x:v>Medium</x:v>
      </x:c>
      <x:c r="AR1467"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68">
      <x:c r="A1468" s="31" t="str">
        <x:v>INS-UKR-0067</x:v>
      </x:c>
      <x:c r="B1468" s="31" t="str">
        <x:v>Poltava University of Economics and Trade</x:v>
      </x:c>
      <x:c r="C1468" s="31" t="str">
        <x:v>Ukraine</x:v>
      </x:c>
      <x:c r="D1468" s="31" t="str">
        <x:v>UKR</x:v>
      </x:c>
      <x:c r="E1468" s="31" t="str">
        <x:v>Poltava</x:v>
      </x:c>
      <x:c r="F1468" s="31" t="str">
        <x:v>Business University</x:v>
      </x:c>
      <x:c r="G1468" s="31" t="str">
        <x:v>Private</x:v>
      </x:c>
      <x:c r="H1468" s="31" t="str">
        <x:v>https://puet.edu.ua/en/</x:v>
      </x:c>
      <x:c r="I1468" s="31" t="str">
        <x:v>https://registry.edbo.gov.ua/opendata/universities/?ut=1</x:v>
      </x:c>
      <x:c r="J1468" s="31" t="str">
        <x:v>Poltava University of Economics and Trade</x:v>
      </x:c>
      <x:c r="K1468" s="31" t="str">
        <x:v>Полтавський університет економіки і торгівлі</x:v>
      </x:c>
      <x:c r="L1468" s="31" t="str">
        <x:v>PUOE</x:v>
      </x:c>
      <x:c r="M1468" s="31" t="str">
        <x:v>Business University</x:v>
      </x:c>
      <x:c r="N1468" s="31" t="str">
        <x:v>Private</x:v>
      </x:c>
      <x:c r="O1468" s="83" t="n">
        <x:v>1961</x:v>
      </x:c>
      <x:c r="P1468" s="31" t="str">
        <x:v>Poltava University of Economics and Trade is a private business university with institutional roots dating to 1961. Its principal verified location is Poltava, Ukraine, where it supports degree education, research and professional formation. Its academic profile includes economics, business, management, trade, finance, public administration, and professional education. The institution’s current official web presence, location and contact details were rechecked during this QA cycle so that the record reflects the operating institution rather than a generic city-level placeholder or an unverified legacy identity.</x:v>
      </x:c>
      <x:c r="Q1468" s="31" t="str">
        <x:v>Europe</x:v>
      </x:c>
      <x:c r="R1468" s="31" t="str">
        <x:v>Poltava Oblast</x:v>
      </x:c>
      <x:c r="S1468" s="31" t="str">
        <x:v>Poltava</x:v>
      </x:c>
      <x:c r="T1468" s="31" t="str">
        <x:v>3 Ivana Banka St., Poltava, Ukraine</x:v>
      </x:c>
      <x:c r="U1468" s="31" t="str">
        <x:v>https://www.google.com/maps/search/?api=1&amp;query=3+Ivana+Banka+St.%2C+Poltava%2C+Ukraine</x:v>
      </x:c>
      <x:c r="V1468" s="31" t="str">
        <x:v>https://puet.edu.ua/en/</x:v>
      </x:c>
      <x:c r="W1468" s="31" t="str">
        <x:v>Verified</x:v>
      </x:c>
      <x:c r="X1468" s="31" t="str">
        <x:v>https://puet.edu.ua/en/istoriya/</x:v>
      </x:c>
      <x:c r="Y1468" s="31" t="str">
        <x:v>https://puet.edu.ua/en/admissions</x:v>
      </x:c>
      <x:c r="Z1468" s="31" t="str">
        <x:v>https://registry.edbo.gov.ua/</x:v>
      </x:c>
      <x:c r="AA1468" s="31" t="str">
        <x:v>Ministry of Education and Science of Ukraine / Unified State Electronic Database on Education (EDBO)</x:v>
      </x:c>
      <x:c r="AB1468" s="31"/>
      <x:c r="AC1468" s="31" t="str">
        <x:v>https://vstup.edbo.gov.ua/</x:v>
      </x:c>
      <x:c r="AD1468" s="31" t="str">
        <x:v>https://studyinukraine.gov.ua/</x:v>
      </x:c>
      <x:c r="AE1468" s="31"/>
      <x:c r="AF1468" s="31" t="str">
        <x:v>Official university website</x:v>
      </x:c>
      <x:c r="AG1468" s="31" t="str">
        <x:v>https://puet.edu.ua/en/istoriya/</x:v>
      </x:c>
      <x:c r="AH1468" s="31" t="str">
        <x:v>+380 532 50 91 70</x:v>
      </x:c>
      <x:c r="AI1468" s="31"/>
      <x:c r="AJ1468" s="31" t="str">
        <x:v>Europe_Universities_Import_English_Complete.xlsx</x:v>
      </x:c>
      <x:c r="AK1468" s="31" t="str">
        <x:v>Europe-Phase1-Batch-147</x:v>
      </x:c>
      <x:c r="AL1468" s="84" t="str">
        <x:v>2026-08-08</x:v>
      </x:c>
      <x:c r="AM1468" s="122" t="n">
        <x:v>46243</x:v>
      </x:c>
      <x:c r="AN1468" s="31" t="str">
        <x:v>Complete</x:v>
      </x:c>
      <x:c r="AO1468" s="31" t="str">
        <x:v>Verified</x:v>
      </x:c>
      <x:c r="AP1468" s="31" t="str">
        <x:v>Unique within Phase 1 records</x:v>
      </x:c>
      <x:c r="AQ1468" s="31" t="str">
        <x:v>Medium</x:v>
      </x:c>
      <x:c r="AR1468"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69">
      <x:c r="A1469" s="31" t="str">
        <x:v>INS-UKR-0068</x:v>
      </x:c>
      <x:c r="B1469" s="31" t="str">
        <x:v>Poltava V. G. Korolenko National Pedagogical University</x:v>
      </x:c>
      <x:c r="C1469" s="31" t="str">
        <x:v>Ukraine</x:v>
      </x:c>
      <x:c r="D1469" s="31" t="str">
        <x:v>UKR</x:v>
      </x:c>
      <x:c r="E1469" s="31" t="str">
        <x:v>Poltava</x:v>
      </x:c>
      <x:c r="F1469" s="31" t="str">
        <x:v>Pedagogical University</x:v>
      </x:c>
      <x:c r="G1469" s="31" t="str">
        <x:v>Public</x:v>
      </x:c>
      <x:c r="H1469" s="31" t="str">
        <x:v>https://pnpu.edu.ua/en/</x:v>
      </x:c>
      <x:c r="I1469" s="31" t="str">
        <x:v>https://registry.edbo.gov.ua/opendata/universities/?ut=1</x:v>
      </x:c>
      <x:c r="J1469" s="31" t="str">
        <x:v>Poltava V. G. Korolenko National Pedagogical University</x:v>
      </x:c>
      <x:c r="K1469" s="31" t="str">
        <x:v>Полтавський національний педагогічний університет імені В.Г. Короленка</x:v>
      </x:c>
      <x:c r="L1469" s="31" t="str">
        <x:v>PVGK</x:v>
      </x:c>
      <x:c r="M1469" s="31" t="str">
        <x:v>Pedagogical University</x:v>
      </x:c>
      <x:c r="N1469" s="31" t="str">
        <x:v>Public</x:v>
      </x:c>
      <x:c r="O1469" s="83" t="n">
        <x:v>1914</x:v>
      </x:c>
      <x:c r="P1469" s="31" t="str">
        <x:v>Poltava V. G. Korolenko National Pedagogical University is a public pedagogical university with institutional roots dating to 1914. Its principal verified location is Poltava, Ukraine, where it supports degree education, research and professional formation. Its academic profile includes teacher education, humanities, social sciences, professional formation,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469" s="31" t="str">
        <x:v>Europe</x:v>
      </x:c>
      <x:c r="R1469" s="31" t="str">
        <x:v>Poltava Oblast</x:v>
      </x:c>
      <x:c r="S1469" s="31" t="str">
        <x:v>Poltava</x:v>
      </x:c>
      <x:c r="T1469" s="31" t="str">
        <x:v>2 Ostrohradskoho St., Poltava, 36003, Ukraine</x:v>
      </x:c>
      <x:c r="U1469" s="31" t="str">
        <x:v>https://www.google.com/maps/search/?api=1&amp;query=2+Ostrohradskoho+St.%2C+Poltava%2C+36003%2C+Ukraine</x:v>
      </x:c>
      <x:c r="V1469" s="31" t="str">
        <x:v>https://pnpu.edu.ua/en/</x:v>
      </x:c>
      <x:c r="W1469" s="31" t="str">
        <x:v>Verified</x:v>
      </x:c>
      <x:c r="X1469" s="31" t="str">
        <x:v>https://en.pnpu.edu.ua/contacts</x:v>
      </x:c>
      <x:c r="Y1469" s="31" t="str">
        <x:v>https://pnpu.edu.ua/en/admissions</x:v>
      </x:c>
      <x:c r="Z1469" s="31" t="str">
        <x:v>https://registry.edbo.gov.ua/</x:v>
      </x:c>
      <x:c r="AA1469" s="31" t="str">
        <x:v>Ministry of Education and Science of Ukraine / Unified State Electronic Database on Education (EDBO)</x:v>
      </x:c>
      <x:c r="AB1469" s="31"/>
      <x:c r="AC1469" s="31" t="str">
        <x:v>https://vstup.edbo.gov.ua/</x:v>
      </x:c>
      <x:c r="AD1469" s="31" t="str">
        <x:v>https://studyinukraine.gov.ua/</x:v>
      </x:c>
      <x:c r="AE1469" s="31"/>
      <x:c r="AF1469" s="31" t="str">
        <x:v>Official university website</x:v>
      </x:c>
      <x:c r="AG1469" s="31" t="str">
        <x:v>https://en.pnpu.edu.ua/contacts</x:v>
      </x:c>
      <x:c r="AH1469" s="31" t="str">
        <x:v>+380 532 56 23 13</x:v>
      </x:c>
      <x:c r="AI1469" s="31"/>
      <x:c r="AJ1469" s="31" t="str">
        <x:v>Europe_Universities_Import_English_Complete.xlsx</x:v>
      </x:c>
      <x:c r="AK1469" s="31" t="str">
        <x:v>Europe-Phase1-Batch-147</x:v>
      </x:c>
      <x:c r="AL1469" s="84" t="str">
        <x:v>2026-08-08</x:v>
      </x:c>
      <x:c r="AM1469" s="122" t="n">
        <x:v>46243</x:v>
      </x:c>
      <x:c r="AN1469" s="31" t="str">
        <x:v>Complete</x:v>
      </x:c>
      <x:c r="AO1469" s="31" t="str">
        <x:v>Verified</x:v>
      </x:c>
      <x:c r="AP1469" s="31" t="str">
        <x:v>Unique within Phase 1 records</x:v>
      </x:c>
      <x:c r="AQ1469" s="31" t="str">
        <x:v>Medium</x:v>
      </x:c>
      <x:c r="AR1469"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70">
      <x:c r="A1470" s="31" t="str">
        <x:v>INS-UKR-0109</x:v>
      </x:c>
      <x:c r="B1470" s="31" t="str">
        <x:v>Pryazovskyi State Technical University</x:v>
      </x:c>
      <x:c r="C1470" s="31" t="str">
        <x:v>Ukraine</x:v>
      </x:c>
      <x:c r="D1470" s="31" t="str">
        <x:v>UKR</x:v>
      </x:c>
      <x:c r="E1470" s="31" t="str">
        <x:v>Dnipro</x:v>
      </x:c>
      <x:c r="F1470" s="31" t="str">
        <x:v>Technical University</x:v>
      </x:c>
      <x:c r="G1470" s="31" t="str">
        <x:v>Public</x:v>
      </x:c>
      <x:c r="H1470" s="31" t="str">
        <x:v>https://pstu.edu/en/</x:v>
      </x:c>
      <x:c r="I1470" s="31" t="str">
        <x:v>https://registry.edbo.gov.ua/opendata/universities/?ut=1</x:v>
      </x:c>
      <x:c r="J1470" s="31" t="str">
        <x:v>Pryazovskyi State Technical University</x:v>
      </x:c>
      <x:c r="K1470" s="31" t="str">
        <x:v>Приазовський державний технічний університет</x:v>
      </x:c>
      <x:c r="L1470" s="31" t="str">
        <x:v>PSTU</x:v>
      </x:c>
      <x:c r="M1470" s="31" t="str">
        <x:v>Technical University</x:v>
      </x:c>
      <x:c r="N1470" s="31" t="str">
        <x:v>Public</x:v>
      </x:c>
      <x:c r="O1470" s="83" t="n">
        <x:v>1930</x:v>
      </x:c>
      <x:c r="P1470" s="31" t="str">
        <x:v>Pryazovskyi State Technical University is a public technical university with institutional roots dating to 1930. Its principal verified location is Dnipro, Ukraine, where it supports degree education, research and professional formation. Its academic profile includes engineering, technology, applied sciences, innovation, and professionally oriented education. The institution’s current official web presence, location and contact details were rechecked during this QA cycle so that the record reflects the operating institution rather than a generic city-level placeholder or an unverified legacy identity.</x:v>
      </x:c>
      <x:c r="Q1470" s="31" t="str">
        <x:v>Europe</x:v>
      </x:c>
      <x:c r="R1470" s="31" t="str">
        <x:v>Dnipropetrovsk Oblast</x:v>
      </x:c>
      <x:c r="S1470" s="31" t="str">
        <x:v>Dnipro</x:v>
      </x:c>
      <x:c r="T1470" s="31" t="str">
        <x:v>29 Gogolya St., Room 215, Dnipro, 49000, Ukraine</x:v>
      </x:c>
      <x:c r="U1470" s="31" t="str">
        <x:v>https://www.google.com/maps/search/?api=1&amp;query=29+Gogolya+St.%2C+Room+215%2C+Dnipro%2C+49000%2C+Ukraine</x:v>
      </x:c>
      <x:c r="V1470" s="31" t="str">
        <x:v>https://pstu.edu/en/</x:v>
      </x:c>
      <x:c r="W1470" s="31" t="str">
        <x:v>Verified</x:v>
      </x:c>
      <x:c r="X1470" s="31" t="str">
        <x:v>https://pstu.edu/en/contacts-en/</x:v>
      </x:c>
      <x:c r="Y1470" s="31" t="str">
        <x:v>https://pstu.edu/en/admissions</x:v>
      </x:c>
      <x:c r="Z1470" s="31" t="str">
        <x:v>https://registry.edbo.gov.ua/</x:v>
      </x:c>
      <x:c r="AA1470" s="31" t="str">
        <x:v>Ministry of Education and Science of Ukraine / Unified State Electronic Database on Education (EDBO)</x:v>
      </x:c>
      <x:c r="AB1470" s="31"/>
      <x:c r="AC1470" s="31" t="str">
        <x:v>https://vstup.edbo.gov.ua/</x:v>
      </x:c>
      <x:c r="AD1470" s="31" t="str">
        <x:v>https://studyinukraine.gov.ua/</x:v>
      </x:c>
      <x:c r="AE1470" s="31"/>
      <x:c r="AF1470" s="31" t="str">
        <x:v>Official university website</x:v>
      </x:c>
      <x:c r="AG1470" s="31" t="str">
        <x:v>https://pstu.edu/en/contacts-en/</x:v>
      </x:c>
      <x:c r="AH1470" s="31" t="str">
        <x:v>+380 67 908 38 38</x:v>
      </x:c>
      <x:c r="AI1470" s="31"/>
      <x:c r="AJ1470" s="31" t="str">
        <x:v>Europe_Universities_Import_English_Complete.xlsx</x:v>
      </x:c>
      <x:c r="AK1470" s="31" t="str">
        <x:v>Europe-Phase1-Batch-147</x:v>
      </x:c>
      <x:c r="AL1470" s="84" t="str">
        <x:v>2026-08-08</x:v>
      </x:c>
      <x:c r="AM1470" s="122" t="n">
        <x:v>46243</x:v>
      </x:c>
      <x:c r="AN1470" s="31" t="str">
        <x:v>Complete</x:v>
      </x:c>
      <x:c r="AO1470" s="31" t="str">
        <x:v>Verified</x:v>
      </x:c>
      <x:c r="AP1470" s="31" t="str">
        <x:v>Unique within Phase 1 records</x:v>
      </x:c>
      <x:c r="AQ1470" s="31" t="str">
        <x:v>Medium</x:v>
      </x:c>
      <x:c r="AR1470"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Official PSTU institute-directory phone evidence: https://pstu.edu/en/pstu-history/faculties/nniem-en/.</x:v>
      </x:c>
    </x:row>
    <x:row r="1471">
      <x:c r="A1471" s="31" t="str">
        <x:v>INS-UKR-0029</x:v>
      </x:c>
      <x:c r="B1471" s="31" t="str">
        <x:v>State Biotechnological University</x:v>
      </x:c>
      <x:c r="C1471" s="31" t="str">
        <x:v>Ukraine</x:v>
      </x:c>
      <x:c r="D1471" s="31" t="str">
        <x:v>UKR</x:v>
      </x:c>
      <x:c r="E1471" s="31" t="str">
        <x:v>Kharkiv</x:v>
      </x:c>
      <x:c r="F1471" s="31" t="str">
        <x:v>Agricultural University</x:v>
      </x:c>
      <x:c r="G1471" s="31" t="str">
        <x:v>Public</x:v>
      </x:c>
      <x:c r="H1471" s="31" t="str">
        <x:v>https://biotechuniv.edu.ua/en/</x:v>
      </x:c>
      <x:c r="I1471" s="31" t="str">
        <x:v>https://registry.edbo.gov.ua/opendata/universities/?ut=1</x:v>
      </x:c>
      <x:c r="J1471" s="31" t="str">
        <x:v>State Biotechnological University</x:v>
      </x:c>
      <x:c r="K1471" s="31" t="str">
        <x:v>Державний біотехнологічний університет</x:v>
      </x:c>
      <x:c r="L1471" s="31" t="str">
        <x:v>SBU</x:v>
      </x:c>
      <x:c r="M1471" s="31" t="str">
        <x:v>Agricultural University</x:v>
      </x:c>
      <x:c r="N1471" s="31" t="str">
        <x:v>Public</x:v>
      </x:c>
      <x:c r="O1471" s="83" t="n">
        <x:v>2021</x:v>
      </x:c>
      <x:c r="P1471" s="31" t="str">
        <x:v>State Biotechnological University is a public agricultural university with institutional roots dating to 2021. Its principal verified location is Kharkiv, Ukraine, where it supports degree education, research and professional formation. Its academic profile includes agriculture, life sciences, environmental studies, animal or land-based disciplines, and applied research. The institution’s current official web presence, location and contact details were rechecked during this QA cycle so that the record reflects the operating institution rather than a generic city-level placeholder or an unverified legacy identity.</x:v>
      </x:c>
      <x:c r="Q1471" s="31" t="str">
        <x:v>Europe</x:v>
      </x:c>
      <x:c r="R1471" s="31" t="str">
        <x:v>Kharkiv Oblast</x:v>
      </x:c>
      <x:c r="S1471" s="31" t="str">
        <x:v>Kharkiv</x:v>
      </x:c>
      <x:c r="T1471" s="31" t="str">
        <x:v>44 Alchevskykh St., Kharkiv, 61002, Ukraine</x:v>
      </x:c>
      <x:c r="U1471" s="31" t="str">
        <x:v>https://www.google.com/maps/search/?api=1&amp;query=44+Alchevskykh+St.%2C+Kharkiv%2C+61002%2C+Ukraine</x:v>
      </x:c>
      <x:c r="V1471" s="31" t="str">
        <x:v>https://biotechuniv.edu.ua/en/</x:v>
      </x:c>
      <x:c r="W1471" s="31" t="str">
        <x:v>Verified</x:v>
      </x:c>
      <x:c r="X1471" s="31" t="str">
        <x:v>https://biotechuniv.edu.ua/en/home/</x:v>
      </x:c>
      <x:c r="Y1471" s="31" t="str">
        <x:v>https://biotechuniv.edu.ua/en/admissions</x:v>
      </x:c>
      <x:c r="Z1471" s="31" t="str">
        <x:v>https://registry.edbo.gov.ua/</x:v>
      </x:c>
      <x:c r="AA1471" s="31" t="str">
        <x:v>Ministry of Education and Science of Ukraine / Unified State Electronic Database on Education (EDBO)</x:v>
      </x:c>
      <x:c r="AB1471" s="31"/>
      <x:c r="AC1471" s="31" t="str">
        <x:v>https://vstup.edbo.gov.ua/</x:v>
      </x:c>
      <x:c r="AD1471" s="31" t="str">
        <x:v>https://studyinukraine.gov.ua/</x:v>
      </x:c>
      <x:c r="AE1471" s="31"/>
      <x:c r="AF1471" s="31" t="str">
        <x:v>Official university website</x:v>
      </x:c>
      <x:c r="AG1471" s="31" t="str">
        <x:v>https://biotechuniv.edu.ua/en/home/</x:v>
      </x:c>
      <x:c r="AH1471" s="31" t="str">
        <x:v>+380 57 700 38 88</x:v>
      </x:c>
      <x:c r="AI1471" s="31"/>
      <x:c r="AJ1471" s="31" t="str">
        <x:v>Europe_Universities_Import_English_Complete.xlsx</x:v>
      </x:c>
      <x:c r="AK1471" s="31" t="str">
        <x:v>Europe-Phase1-Batch-147</x:v>
      </x:c>
      <x:c r="AL1471" s="84" t="str">
        <x:v>2026-08-08</x:v>
      </x:c>
      <x:c r="AM1471" s="122" t="n">
        <x:v>46243</x:v>
      </x:c>
      <x:c r="AN1471" s="31" t="str">
        <x:v>Complete</x:v>
      </x:c>
      <x:c r="AO1471" s="31" t="str">
        <x:v>Verified</x:v>
      </x:c>
      <x:c r="AP1471" s="31" t="str">
        <x:v>Unique within Phase 1 records</x:v>
      </x:c>
      <x:c r="AQ1471" s="31" t="str">
        <x:v>Medium</x:v>
      </x:c>
      <x:c r="AR1471"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72">
      <x:c r="A1472" s="31" t="str">
        <x:v>INS-UKR-0008</x:v>
      </x:c>
      <x:c r="B1472" s="31" t="str">
        <x:v>State University Kyiv Aviation Institute</x:v>
      </x:c>
      <x:c r="C1472" s="31" t="str">
        <x:v>Ukraine</x:v>
      </x:c>
      <x:c r="D1472" s="31" t="str">
        <x:v>UKR</x:v>
      </x:c>
      <x:c r="E1472" s="31" t="str">
        <x:v>Kyiv</x:v>
      </x:c>
      <x:c r="F1472" s="31" t="str">
        <x:v>Technical University</x:v>
      </x:c>
      <x:c r="G1472" s="31" t="str">
        <x:v>Public</x:v>
      </x:c>
      <x:c r="H1472" s="31" t="str">
        <x:v>https://kai.edu.ua/en/</x:v>
      </x:c>
      <x:c r="I1472" s="31" t="str">
        <x:v>https://registry.edbo.gov.ua/opendata/universities/?ut=1</x:v>
      </x:c>
      <x:c r="J1472" s="31" t="str">
        <x:v>National University "Kyiv Aviation Institute"</x:v>
      </x:c>
      <x:c r="K1472" s="31" t="str">
        <x:v>Національний університет «Київський авіаційний інститут»</x:v>
      </x:c>
      <x:c r="L1472" s="31" t="str">
        <x:v>NU KAI</x:v>
      </x:c>
      <x:c r="M1472" s="31" t="str">
        <x:v>Technical University</x:v>
      </x:c>
      <x:c r="N1472" s="31" t="str">
        <x:v>Public</x:v>
      </x:c>
      <x:c r="O1472" s="83" t="n">
        <x:v>1933</x:v>
      </x:c>
      <x:c r="P1472" s="31" t="str">
        <x:v>National University "Kyiv Aviation Institute" is a public technical university based in Kyiv, Ukraine, with institutional origins dating to 1933. Its official local name is Національний університет «Київський авіаційний інститут», commonly identified as NU KAI. Its profile emphasizes engineering, technology and applied sciences, connecting degree education with research, innovation and professional practice. Its principal recorded location is in Kyiv, within Kyiv City. The record is cross-checked against Ministry of Education and Science of Ukraine / Unified State Electronic Database on Education (EDBO) and the institution’s current official web presence.</x:v>
      </x:c>
      <x:c r="Q1472" s="31" t="str">
        <x:v>Europe</x:v>
      </x:c>
      <x:c r="R1472" s="31" t="str">
        <x:v>Kyiv City</x:v>
      </x:c>
      <x:c r="S1472" s="31" t="str">
        <x:v>Kyiv</x:v>
      </x:c>
      <x:c r="T1472" s="31" t="str">
        <x:v>1 Liubomyra Huzara Avenue, Kyiv 03058, Ukraine</x:v>
      </x:c>
      <x:c r="U1472" s="31" t="str">
        <x:v>https://www.google.com/maps/search/?api=1&amp;query=1+Liubomyra+Huzara+Avenue%2C+Kyiv+03058%2C+Ukraine</x:v>
      </x:c>
      <x:c r="V1472" s="31" t="str">
        <x:v>https://kai.edu.ua/en/</x:v>
      </x:c>
      <x:c r="W1472" s="31" t="str">
        <x:v>Verified</x:v>
      </x:c>
      <x:c r="X1472" s="31" t="str">
        <x:v>https://kai.edu.ua/en/</x:v>
      </x:c>
      <x:c r="Y1472" s="31" t="str">
        <x:v>https://en.pk.kai.edu.ua/</x:v>
      </x:c>
      <x:c r="Z1472" s="31" t="str">
        <x:v>https://registry.edbo.gov.ua/</x:v>
      </x:c>
      <x:c r="AA1472" s="31" t="str">
        <x:v>Ministry of Education and Science of Ukraine / Unified State Electronic Database on Education (EDBO)</x:v>
      </x:c>
      <x:c r="AB1472" s="31"/>
      <x:c r="AC1472" s="31" t="str">
        <x:v>https://vstup.edbo.gov.ua/</x:v>
      </x:c>
      <x:c r="AD1472" s="31" t="str">
        <x:v>https://studyinukraine.gov.ua/</x:v>
      </x:c>
      <x:c r="AE1472" s="31"/>
      <x:c r="AF1472" s="31" t="str">
        <x:v>Official University Website</x:v>
      </x:c>
      <x:c r="AG1472" s="31" t="str">
        <x:v>https://kai.edu.ua/en/</x:v>
      </x:c>
      <x:c r="AH1472" s="31" t="str">
        <x:v>+380 44 406 70 38</x:v>
      </x:c>
      <x:c r="AI1472" s="31"/>
      <x:c r="AJ1472" s="31" t="str">
        <x:v>Europe_Universities_Import_English_Complete.xlsx</x:v>
      </x:c>
      <x:c r="AK1472" s="31" t="str">
        <x:v>Europe-Phase1-Batch-147</x:v>
      </x:c>
      <x:c r="AL1472" s="84" t="str">
        <x:v>2026-08-08</x:v>
      </x:c>
      <x:c r="AM1472" s="122" t="n">
        <x:v>46243</x:v>
      </x:c>
      <x:c r="AN1472" s="31" t="str">
        <x:v>Complete</x:v>
      </x:c>
      <x:c r="AO1472" s="31" t="str">
        <x:v>Verified</x:v>
      </x:c>
      <x:c r="AP1472" s="31" t="str">
        <x:v>Unique within Phase 1 records</x:v>
      </x:c>
      <x:c r="AQ1472" s="31" t="str">
        <x:v>Medium</x:v>
      </x:c>
      <x:c r="AR1472"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KAI was updated to National University "Kyiv Aviation Institute" following the official status change announced on 27 May 2026.</x:v>
      </x:c>
    </x:row>
    <x:row r="1473">
      <x:c r="A1473" s="31" t="str">
        <x:v>INS-UKR-0007</x:v>
      </x:c>
      <x:c r="B1473" s="31" t="str">
        <x:v>State University of Trade and Economics</x:v>
      </x:c>
      <x:c r="C1473" s="31" t="str">
        <x:v>Ukraine</x:v>
      </x:c>
      <x:c r="D1473" s="31" t="str">
        <x:v>UKR</x:v>
      </x:c>
      <x:c r="E1473" s="31" t="str">
        <x:v>Kyiv</x:v>
      </x:c>
      <x:c r="F1473" s="31" t="str">
        <x:v>Business University</x:v>
      </x:c>
      <x:c r="G1473" s="31" t="str">
        <x:v>Public</x:v>
      </x:c>
      <x:c r="H1473" s="31" t="str">
        <x:v>https://knute.edu.ua/?en</x:v>
      </x:c>
      <x:c r="I1473" s="31" t="str">
        <x:v>https://registry.edbo.gov.ua/opendata/universities/?ut=1</x:v>
      </x:c>
      <x:c r="J1473" s="31" t="str">
        <x:v>State University of Trade and Economics</x:v>
      </x:c>
      <x:c r="K1473" s="31" t="str">
        <x:v>Державний торговельно-економічний університет</x:v>
      </x:c>
      <x:c r="L1473" s="31" t="str">
        <x:v>SUOT</x:v>
      </x:c>
      <x:c r="M1473" s="31" t="str">
        <x:v>Business University</x:v>
      </x:c>
      <x:c r="N1473" s="31" t="str">
        <x:v>Public</x:v>
      </x:c>
      <x:c r="O1473" s="83" t="n">
        <x:v>1946</x:v>
      </x:c>
      <x:c r="P1473" s="31" t="str">
        <x:v>State University of Trade and Economics is a public business university with institutional roots dating to 1946. Its principal verified location is Kyiv, Ukraine, where it supports degree education, research and professional formation. Its academic profile includes economics, business, management, trade, finance, public administration, and professional education. The institution’s current official web presence, location and contact details were rechecked during this QA cycle so that the record reflects the operating institution rather than a generic city-level placeholder or an unverified legacy identity.</x:v>
      </x:c>
      <x:c r="Q1473" s="31" t="str">
        <x:v>Europe</x:v>
      </x:c>
      <x:c r="R1473" s="31" t="str">
        <x:v>Kyiv City</x:v>
      </x:c>
      <x:c r="S1473" s="31" t="str">
        <x:v>Kyiv</x:v>
      </x:c>
      <x:c r="T1473" s="31" t="str">
        <x:v>19 Kioto St., Kyiv, 02156, Ukraine</x:v>
      </x:c>
      <x:c r="U1473" s="31" t="str">
        <x:v>https://www.google.com/maps/search/?api=1&amp;query=19+Kioto+St.%2C+Kyiv%2C+02156%2C+Ukraine</x:v>
      </x:c>
      <x:c r="V1473" s="31" t="str">
        <x:v>https://knute.edu.ua/?en</x:v>
      </x:c>
      <x:c r="W1473" s="31" t="str">
        <x:v>Verified</x:v>
      </x:c>
      <x:c r="X1473" s="31" t="str">
        <x:v>https://knute.edu.ua/?en=</x:v>
      </x:c>
      <x:c r="Y1473" s="31"/>
      <x:c r="Z1473" s="31" t="str">
        <x:v>https://registry.edbo.gov.ua/</x:v>
      </x:c>
      <x:c r="AA1473" s="31" t="str">
        <x:v>Ministry of Education and Science of Ukraine / Unified State Electronic Database on Education (EDBO)</x:v>
      </x:c>
      <x:c r="AB1473" s="31"/>
      <x:c r="AC1473" s="31" t="str">
        <x:v>https://vstup.edbo.gov.ua/</x:v>
      </x:c>
      <x:c r="AD1473" s="31" t="str">
        <x:v>https://studyinukraine.gov.ua/</x:v>
      </x:c>
      <x:c r="AE1473" s="31"/>
      <x:c r="AF1473" s="31" t="str">
        <x:v>Official university website</x:v>
      </x:c>
      <x:c r="AG1473" s="31" t="str">
        <x:v>https://knute.edu.ua/?en=</x:v>
      </x:c>
      <x:c r="AH1473" s="31" t="str">
        <x:v>+380 44 531 47 14</x:v>
      </x:c>
      <x:c r="AI1473" s="31"/>
      <x:c r="AJ1473" s="31" t="str">
        <x:v>Europe_Universities_Import_English_Complete.xlsx</x:v>
      </x:c>
      <x:c r="AK1473" s="31" t="str">
        <x:v>Europe-Phase1-Batch-147</x:v>
      </x:c>
      <x:c r="AL1473" s="84" t="str">
        <x:v>2026-08-08</x:v>
      </x:c>
      <x:c r="AM1473" s="122" t="n">
        <x:v>46243</x:v>
      </x:c>
      <x:c r="AN1473" s="31" t="str">
        <x:v>Complete</x:v>
      </x:c>
      <x:c r="AO1473" s="31" t="str">
        <x:v>Verified</x:v>
      </x:c>
      <x:c r="AP1473" s="31" t="str">
        <x:v>Unique within Phase 1 records</x:v>
      </x:c>
      <x:c r="AQ1473" s="31" t="str">
        <x:v>Medium</x:v>
      </x:c>
      <x:c r="AR1473"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74">
      <x:c r="A1474" s="31" t="str">
        <x:v>INS-UKR-0037</x:v>
      </x:c>
      <x:c r="B1474" s="31" t="str">
        <x:v>Stepan Gzhytskyi National University of Veterinary Medicine and Biotechnologies Lviv</x:v>
      </x:c>
      <x:c r="C1474" s="31" t="str">
        <x:v>Ukraine</x:v>
      </x:c>
      <x:c r="D1474" s="31" t="str">
        <x:v>UKR</x:v>
      </x:c>
      <x:c r="E1474" s="31" t="str">
        <x:v>Lviv</x:v>
      </x:c>
      <x:c r="F1474" s="31" t="str">
        <x:v>Veterinary University</x:v>
      </x:c>
      <x:c r="G1474" s="31" t="str">
        <x:v>Public</x:v>
      </x:c>
      <x:c r="H1474" s="31" t="str">
        <x:v>https://lvet.edu.ua/en/</x:v>
      </x:c>
      <x:c r="I1474" s="31" t="str">
        <x:v>https://registry.edbo.gov.ua/opendata/universities/?ut=1</x:v>
      </x:c>
      <x:c r="J1474" s="31" t="str">
        <x:v>Stepan Gzhytskyi National University of Veterinary Medicine and Biotechnologies Lviv</x:v>
      </x:c>
      <x:c r="K1474" s="31" t="str">
        <x:v>Львівський національний університет ветеринарної медицини та біотехнологій імені С.З. Ґжицького</x:v>
      </x:c>
      <x:c r="L1474" s="31" t="str">
        <x:v>SGNU</x:v>
      </x:c>
      <x:c r="M1474" s="31" t="str">
        <x:v>Veterinary University</x:v>
      </x:c>
      <x:c r="N1474" s="31" t="str">
        <x:v>Public</x:v>
      </x:c>
      <x:c r="O1474" s="83" t="n">
        <x:v>1881</x:v>
      </x:c>
      <x:c r="P1474" s="31" t="str">
        <x:v>Stepan Gzhytskyi National University of Veterinary Medicine and Biotechnologies Lviv is a public veterinary university with institutional roots dating to 1881. Its principal verified location is Lviv, Ukraine, where it supports degree education, research and professional formation. Its academic profile includes medicine, health sciences, clinical or pharmaceutical education,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474" s="31" t="str">
        <x:v>Europe</x:v>
      </x:c>
      <x:c r="R1474" s="31" t="str">
        <x:v>Lviv Oblast</x:v>
      </x:c>
      <x:c r="S1474" s="31" t="str">
        <x:v>Lviv</x:v>
      </x:c>
      <x:c r="T1474" s="31" t="str">
        <x:v>50 Pekarska St., Lviv, 79010, Ukraine</x:v>
      </x:c>
      <x:c r="U1474" s="31" t="str">
        <x:v>https://www.google.com/maps/search/?api=1&amp;query=50+Pekarska+St.%2C+Lviv%2C+79010%2C+Ukraine</x:v>
      </x:c>
      <x:c r="V1474" s="31" t="str">
        <x:v>https://lvet.edu.ua/en/</x:v>
      </x:c>
      <x:c r="W1474" s="31" t="str">
        <x:v>Verified</x:v>
      </x:c>
      <x:c r="X1474" s="31" t="str">
        <x:v>https://lvet.edu.ua/en/</x:v>
      </x:c>
      <x:c r="Y1474" s="31" t="str">
        <x:v>https://lvet.edu.ua/en/admissions</x:v>
      </x:c>
      <x:c r="Z1474" s="31" t="str">
        <x:v>https://registry.edbo.gov.ua/</x:v>
      </x:c>
      <x:c r="AA1474" s="31" t="str">
        <x:v>Ministry of Education and Science of Ukraine / Unified State Electronic Database on Education (EDBO)</x:v>
      </x:c>
      <x:c r="AB1474" s="31"/>
      <x:c r="AC1474" s="31" t="str">
        <x:v>https://vstup.edbo.gov.ua/</x:v>
      </x:c>
      <x:c r="AD1474" s="31" t="str">
        <x:v>https://studyinukraine.gov.ua/</x:v>
      </x:c>
      <x:c r="AE1474" s="31"/>
      <x:c r="AF1474" s="31" t="str">
        <x:v>Official university website</x:v>
      </x:c>
      <x:c r="AG1474" s="31" t="str">
        <x:v>https://lvet.edu.ua/en/</x:v>
      </x:c>
      <x:c r="AH1474" s="31" t="str">
        <x:v>+380 32 239 26 13</x:v>
      </x:c>
      <x:c r="AI1474" s="31"/>
      <x:c r="AJ1474" s="31" t="str">
        <x:v>Europe_Universities_Import_English_Complete.xlsx</x:v>
      </x:c>
      <x:c r="AK1474" s="31" t="str">
        <x:v>Europe-Phase1-Batch-147</x:v>
      </x:c>
      <x:c r="AL1474" s="84" t="str">
        <x:v>2026-08-08</x:v>
      </x:c>
      <x:c r="AM1474" s="122" t="n">
        <x:v>46243</x:v>
      </x:c>
      <x:c r="AN1474" s="31" t="str">
        <x:v>Complete</x:v>
      </x:c>
      <x:c r="AO1474" s="31" t="str">
        <x:v>Verified</x:v>
      </x:c>
      <x:c r="AP1474" s="31" t="str">
        <x:v>Unique within Phase 1 records</x:v>
      </x:c>
      <x:c r="AQ1474" s="31" t="str">
        <x:v>Medium</x:v>
      </x:c>
      <x:c r="AR1474"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75">
      <x:c r="A1475" s="31" t="str">
        <x:v>INS-UKR-0063</x:v>
      </x:c>
      <x:c r="B1475" s="31" t="str">
        <x:v>Sumy National Agrarian University</x:v>
      </x:c>
      <x:c r="C1475" s="31" t="str">
        <x:v>Ukraine</x:v>
      </x:c>
      <x:c r="D1475" s="31" t="str">
        <x:v>UKR</x:v>
      </x:c>
      <x:c r="E1475" s="31" t="str">
        <x:v>Sumy</x:v>
      </x:c>
      <x:c r="F1475" s="31" t="str">
        <x:v>Agricultural University</x:v>
      </x:c>
      <x:c r="G1475" s="31" t="str">
        <x:v>Public</x:v>
      </x:c>
      <x:c r="H1475" s="31" t="str">
        <x:v>https://snau.edu.ua/en/</x:v>
      </x:c>
      <x:c r="I1475" s="31" t="str">
        <x:v>https://registry.edbo.gov.ua/opendata/universities/?ut=1</x:v>
      </x:c>
      <x:c r="J1475" s="31" t="str">
        <x:v>Sumy National Agrarian University</x:v>
      </x:c>
      <x:c r="K1475" s="31" t="str">
        <x:v>Сумський національний аграрний університет</x:v>
      </x:c>
      <x:c r="L1475" s="31" t="str">
        <x:v>SNAU</x:v>
      </x:c>
      <x:c r="M1475" s="31" t="str">
        <x:v>Agricultural University</x:v>
      </x:c>
      <x:c r="N1475" s="31" t="str">
        <x:v>Public</x:v>
      </x:c>
      <x:c r="O1475" s="83" t="n">
        <x:v>1977</x:v>
      </x:c>
      <x:c r="P1475" s="31" t="str">
        <x:v>Sumy National Agrarian University is a public agricultural university with institutional roots dating to 1977. Its principal verified location is Sumy, Ukraine, where it supports degree education, research and professional formation. Its academic profile includes agriculture, life sciences, environmental studies, animal or land-based disciplines, and applied research. The institution’s current official web presence, location and contact details were rechecked during this QA cycle so that the record reflects the operating institution rather than a generic city-level placeholder or an unverified legacy identity.</x:v>
      </x:c>
      <x:c r="Q1475" s="31" t="str">
        <x:v>Europe</x:v>
      </x:c>
      <x:c r="R1475" s="31" t="str">
        <x:v>Sumy Oblast</x:v>
      </x:c>
      <x:c r="S1475" s="31" t="str">
        <x:v>Sumy</x:v>
      </x:c>
      <x:c r="T1475" s="31" t="str">
        <x:v>160 Herasyma Kondratieva St., Sumy, 40000, Ukraine</x:v>
      </x:c>
      <x:c r="U1475" s="31" t="str">
        <x:v>https://www.google.com/maps/search/?api=1&amp;query=160+Herasyma+Kondratieva+St.%2C+Sumy%2C+40000%2C+Ukraine</x:v>
      </x:c>
      <x:c r="V1475" s="31" t="str">
        <x:v>https://snau.edu.ua/en/</x:v>
      </x:c>
      <x:c r="W1475" s="31" t="str">
        <x:v>Verified</x:v>
      </x:c>
      <x:c r="X1475" s="31" t="str">
        <x:v>https://snau.edu.ua/en/</x:v>
      </x:c>
      <x:c r="Y1475" s="31" t="str">
        <x:v>https://snau.edu.ua/en/admissions</x:v>
      </x:c>
      <x:c r="Z1475" s="31" t="str">
        <x:v>https://registry.edbo.gov.ua/</x:v>
      </x:c>
      <x:c r="AA1475" s="31" t="str">
        <x:v>Ministry of Education and Science of Ukraine / Unified State Electronic Database on Education (EDBO)</x:v>
      </x:c>
      <x:c r="AB1475" s="31"/>
      <x:c r="AC1475" s="31" t="str">
        <x:v>https://vstup.edbo.gov.ua/</x:v>
      </x:c>
      <x:c r="AD1475" s="31" t="str">
        <x:v>https://studyinukraine.gov.ua/</x:v>
      </x:c>
      <x:c r="AE1475" s="31"/>
      <x:c r="AF1475" s="31" t="str">
        <x:v>Official university website</x:v>
      </x:c>
      <x:c r="AG1475" s="31" t="str">
        <x:v>https://snau.edu.ua/en/</x:v>
      </x:c>
      <x:c r="AH1475" s="31" t="str">
        <x:v>+380 542 70 10 12</x:v>
      </x:c>
      <x:c r="AI1475" s="31"/>
      <x:c r="AJ1475" s="31" t="str">
        <x:v>Europe_Universities_Import_English_Complete.xlsx</x:v>
      </x:c>
      <x:c r="AK1475" s="31" t="str">
        <x:v>Europe-Phase1-Batch-148</x:v>
      </x:c>
      <x:c r="AL1475" s="84" t="str">
        <x:v>2026-08-08</x:v>
      </x:c>
      <x:c r="AM1475" s="122" t="n">
        <x:v>46243</x:v>
      </x:c>
      <x:c r="AN1475" s="31" t="str">
        <x:v>Complete</x:v>
      </x:c>
      <x:c r="AO1475" s="31" t="str">
        <x:v>Verified</x:v>
      </x:c>
      <x:c r="AP1475" s="31" t="str">
        <x:v>Unique within Phase 1 records</x:v>
      </x:c>
      <x:c r="AQ1475" s="31" t="str">
        <x:v>Medium</x:v>
      </x:c>
      <x:c r="AR1475"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76">
      <x:c r="A1476" s="31" t="str">
        <x:v>INS-UKR-0064</x:v>
      </x:c>
      <x:c r="B1476" s="31" t="str">
        <x:v>Sumy State Pedagogical University named after A. S. Makarenko</x:v>
      </x:c>
      <x:c r="C1476" s="31" t="str">
        <x:v>Ukraine</x:v>
      </x:c>
      <x:c r="D1476" s="31" t="str">
        <x:v>UKR</x:v>
      </x:c>
      <x:c r="E1476" s="31" t="str">
        <x:v>Sumy</x:v>
      </x:c>
      <x:c r="F1476" s="31" t="str">
        <x:v>Pedagogical University</x:v>
      </x:c>
      <x:c r="G1476" s="31" t="str">
        <x:v>Public</x:v>
      </x:c>
      <x:c r="H1476" s="31" t="str">
        <x:v>https://sspu.edu.ua/en/</x:v>
      </x:c>
      <x:c r="I1476" s="31" t="str">
        <x:v>https://registry.edbo.gov.ua/opendata/universities/?ut=1</x:v>
      </x:c>
      <x:c r="J1476" s="31" t="str">
        <x:v>Sumy State Pedagogical University named after A. S. Makarenko</x:v>
      </x:c>
      <x:c r="K1476" s="31" t="str">
        <x:v>Сумський державний педагогічний університет імені А.С. Макаренка</x:v>
      </x:c>
      <x:c r="L1476" s="31" t="str">
        <x:v>SSPU</x:v>
      </x:c>
      <x:c r="M1476" s="31" t="str">
        <x:v>Pedagogical University</x:v>
      </x:c>
      <x:c r="N1476" s="31" t="str">
        <x:v>Public</x:v>
      </x:c>
      <x:c r="O1476" s="83" t="n">
        <x:v>1924</x:v>
      </x:c>
      <x:c r="P1476" s="31" t="str">
        <x:v>Sumy State Pedagogical University named after A. S. Makarenko is a public pedagogical university with institutional roots dating to 1924. Its principal verified location is Sumy, Ukraine, where it supports degree education, research and professional formation. Its academic profile includes teacher education, humanities, social sciences, professional formation,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476" s="31" t="str">
        <x:v>Europe</x:v>
      </x:c>
      <x:c r="R1476" s="31" t="str">
        <x:v>Sumy Oblast</x:v>
      </x:c>
      <x:c r="S1476" s="31" t="str">
        <x:v>Sumy</x:v>
      </x:c>
      <x:c r="T1476" s="31" t="str">
        <x:v>87 Romenska St., Sumy, 40002, Ukraine</x:v>
      </x:c>
      <x:c r="U1476" s="31" t="str">
        <x:v>https://www.google.com/maps/search/?api=1&amp;query=87+Romenska+St.%2C+Sumy%2C+40002%2C+Ukraine</x:v>
      </x:c>
      <x:c r="V1476" s="31" t="str">
        <x:v>https://sspu.edu.ua/en/</x:v>
      </x:c>
      <x:c r="W1476" s="31" t="str">
        <x:v>Verified</x:v>
      </x:c>
      <x:c r="X1476" s="31" t="str">
        <x:v>https://sspu.edu.ua/</x:v>
      </x:c>
      <x:c r="Y1476" s="31" t="str">
        <x:v>https://sspu.edu.ua/en/admissions</x:v>
      </x:c>
      <x:c r="Z1476" s="31" t="str">
        <x:v>https://registry.edbo.gov.ua/</x:v>
      </x:c>
      <x:c r="AA1476" s="31" t="str">
        <x:v>Ministry of Education and Science of Ukraine / Unified State Electronic Database on Education (EDBO)</x:v>
      </x:c>
      <x:c r="AB1476" s="31"/>
      <x:c r="AC1476" s="31" t="str">
        <x:v>https://vstup.edbo.gov.ua/</x:v>
      </x:c>
      <x:c r="AD1476" s="31" t="str">
        <x:v>https://studyinukraine.gov.ua/</x:v>
      </x:c>
      <x:c r="AE1476" s="31"/>
      <x:c r="AF1476" s="31" t="str">
        <x:v>Official university website</x:v>
      </x:c>
      <x:c r="AG1476" s="31" t="str">
        <x:v>https://sspu.edu.ua/</x:v>
      </x:c>
      <x:c r="AH1476" s="31" t="str">
        <x:v>+380 542 68 59 02</x:v>
      </x:c>
      <x:c r="AI1476" s="31"/>
      <x:c r="AJ1476" s="31" t="str">
        <x:v>Europe_Universities_Import_English_Complete.xlsx</x:v>
      </x:c>
      <x:c r="AK1476" s="31" t="str">
        <x:v>Europe-Phase1-Batch-148</x:v>
      </x:c>
      <x:c r="AL1476" s="84" t="str">
        <x:v>2026-08-08</x:v>
      </x:c>
      <x:c r="AM1476" s="122" t="n">
        <x:v>46243</x:v>
      </x:c>
      <x:c r="AN1476" s="31" t="str">
        <x:v>Complete</x:v>
      </x:c>
      <x:c r="AO1476" s="31" t="str">
        <x:v>Verified</x:v>
      </x:c>
      <x:c r="AP1476" s="31" t="str">
        <x:v>Unique within Phase 1 records</x:v>
      </x:c>
      <x:c r="AQ1476" s="31" t="str">
        <x:v>Medium</x:v>
      </x:c>
      <x:c r="AR1476"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77">
      <x:c r="A1477" s="31" t="str">
        <x:v>INS-UKR-0062</x:v>
      </x:c>
      <x:c r="B1477" s="31" t="str">
        <x:v>Sumy State University</x:v>
      </x:c>
      <x:c r="C1477" s="31" t="str">
        <x:v>Ukraine</x:v>
      </x:c>
      <x:c r="D1477" s="31" t="str">
        <x:v>UKR</x:v>
      </x:c>
      <x:c r="E1477" s="31" t="str">
        <x:v>Sumy</x:v>
      </x:c>
      <x:c r="F1477" s="31" t="str">
        <x:v>University</x:v>
      </x:c>
      <x:c r="G1477" s="31" t="str">
        <x:v>Public</x:v>
      </x:c>
      <x:c r="H1477" s="31" t="str">
        <x:v>https://sumdu.edu.ua/int/en/</x:v>
      </x:c>
      <x:c r="I1477" s="31" t="str">
        <x:v>https://registry.edbo.gov.ua/opendata/universities/?ut=1</x:v>
      </x:c>
      <x:c r="J1477" s="31" t="str">
        <x:v>Sumy State University</x:v>
      </x:c>
      <x:c r="K1477" s="31" t="str">
        <x:v>Сумський державний університет</x:v>
      </x:c>
      <x:c r="L1477" s="31" t="str">
        <x:v>SSU</x:v>
      </x:c>
      <x:c r="M1477" s="31" t="str">
        <x:v>University</x:v>
      </x:c>
      <x:c r="N1477" s="31" t="str">
        <x:v>Public</x:v>
      </x:c>
      <x:c r="O1477" s="83" t="n">
        <x:v>1960</x:v>
      </x:c>
      <x:c r="P1477" s="31" t="str">
        <x:v>Sumy State University is a public university based in Sumy, Ukraine. Its official local name is Сумський державний університет. Sumy State University developed from technical higher-education structures established in Sumy in 1960. It provides recognised Ukrainian higher education with teaching and research across its approved fields, while maintaining academic services for domestic and international students. Its principal verified contact location is 116 Kharkivska Street, Sumy 40007, Ukraine. The verified central contact number is +38 0542 331081. The record was rechecked against the institution’s current official website and the applicable national recognition or accreditation source.</x:v>
      </x:c>
      <x:c r="Q1477" s="31" t="str">
        <x:v>Europe</x:v>
      </x:c>
      <x:c r="R1477" s="31" t="str">
        <x:v>Sumy Oblast</x:v>
      </x:c>
      <x:c r="S1477" s="31" t="str">
        <x:v>Sumy</x:v>
      </x:c>
      <x:c r="T1477" s="31" t="str">
        <x:v>116 Kharkivska Street, Sumy 40007, Ukraine</x:v>
      </x:c>
      <x:c r="U1477" s="31" t="str">
        <x:v>https://www.google.com/maps/search/?api=1&amp;query=116+Kharkivska+Street%2C+Sumy+40007%2C+Ukraine</x:v>
      </x:c>
      <x:c r="V1477" s="31" t="str">
        <x:v>https://sumdu.edu.ua/int/en/</x:v>
      </x:c>
      <x:c r="W1477" s="31" t="str">
        <x:v>Verified</x:v>
      </x:c>
      <x:c r="X1477" s="31" t="str">
        <x:v>https://sumdu.edu.ua/int/en/</x:v>
      </x:c>
      <x:c r="Y1477" s="31" t="str">
        <x:v>https://sumdu.edu.ua/int/en/admissions</x:v>
      </x:c>
      <x:c r="Z1477" s="31" t="str">
        <x:v>https://registry.edbo.gov.ua/</x:v>
      </x:c>
      <x:c r="AA1477" s="31" t="str">
        <x:v>Ministry of Education and Science of Ukraine / Unified State Electronic Database on Education (EDBO)</x:v>
      </x:c>
      <x:c r="AB1477" s="31"/>
      <x:c r="AC1477" s="31" t="str">
        <x:v>https://vstup.edbo.gov.ua/</x:v>
      </x:c>
      <x:c r="AD1477" s="31" t="str">
        <x:v>https://studyinukraine.gov.ua/</x:v>
      </x:c>
      <x:c r="AE1477" s="31"/>
      <x:c r="AF1477" s="31" t="str">
        <x:v>Official university website + national higher education registry</x:v>
      </x:c>
      <x:c r="AG1477" s="31" t="str">
        <x:v>https://sumdu.edu.ua/int/en/</x:v>
      </x:c>
      <x:c r="AH1477" s="31" t="str">
        <x:v>+38 0542 331081</x:v>
      </x:c>
      <x:c r="AI1477" s="31"/>
      <x:c r="AJ1477" s="31" t="str">
        <x:v>Europe_Universities_Import_English_Complete.xlsx</x:v>
      </x:c>
      <x:c r="AK1477" s="31" t="str">
        <x:v>Europe-Phase1-Batch-148</x:v>
      </x:c>
      <x:c r="AL1477" s="84" t="str">
        <x:v>2026-08-08</x:v>
      </x:c>
      <x:c r="AM1477" s="122" t="n">
        <x:v>46243</x:v>
      </x:c>
      <x:c r="AN1477" s="31" t="str">
        <x:v>Complete</x:v>
      </x:c>
      <x:c r="AO1477" s="31" t="str">
        <x:v>Verified</x:v>
      </x:c>
      <x:c r="AP1477" s="31" t="str">
        <x:v>Unique within Phase 1 records</x:v>
      </x:c>
      <x:c r="AQ1477" s="31" t="str">
        <x:v>High</x:v>
      </x:c>
      <x:c r="AR1477" s="31" t="str">
        <x:v>High-priority QA remediation batch 2 completed on 2026-08-09. The current institution-specific official website and national higher-education/accreditation source were rechecked. The institutional foundation/establishment year (1960) was restored from official history, legal recognition or current institutional sources. A specific central address and telephone were added from a current official source. The generic description was replaced with an institution-specific description. University Reference ID, Original fields, source order and Import Batch were preserved.</x:v>
      </x:c>
    </x:row>
    <x:row r="1478">
      <x:c r="A1478" s="31" t="str">
        <x:v>INS-UKR-0099</x:v>
      </x:c>
      <x:c r="B1478" s="31" t="str">
        <x:v>T. H. Shevchenko National University Chernihiv Colehium</x:v>
      </x:c>
      <x:c r="C1478" s="31" t="str">
        <x:v>Ukraine</x:v>
      </x:c>
      <x:c r="D1478" s="31" t="str">
        <x:v>UKR</x:v>
      </x:c>
      <x:c r="E1478" s="31" t="str">
        <x:v>Chernihiv</x:v>
      </x:c>
      <x:c r="F1478" s="31" t="str">
        <x:v>Pedagogical University</x:v>
      </x:c>
      <x:c r="G1478" s="31" t="str">
        <x:v>Public</x:v>
      </x:c>
      <x:c r="H1478" s="31" t="str">
        <x:v>https://chnpu.edu.ua/en/</x:v>
      </x:c>
      <x:c r="I1478" s="31" t="str">
        <x:v>https://registry.edbo.gov.ua/opendata/universities/?ut=1</x:v>
      </x:c>
      <x:c r="J1478" s="31" t="str">
        <x:v>T. H. Shevchenko National University Chernihiv Colehium</x:v>
      </x:c>
      <x:c r="K1478" s="31" t="str">
        <x:v>Національний університет «Чернігівський колегіум» імені Т.Г. Шевченка</x:v>
      </x:c>
      <x:c r="L1478" s="31" t="str">
        <x:v>THSN</x:v>
      </x:c>
      <x:c r="M1478" s="31" t="str">
        <x:v>Pedagogical University</x:v>
      </x:c>
      <x:c r="N1478" s="31" t="str">
        <x:v>Public</x:v>
      </x:c>
      <x:c r="O1478" s="83" t="n">
        <x:v>1916</x:v>
      </x:c>
      <x:c r="P1478" s="31" t="str">
        <x:v>T. H. Shevchenko National University Chernihiv Colehium is a public pedagogical university with institutional roots dating to 1916. Its principal verified location is Chernihiv, Ukraine, where it supports degree education, research and professional formation. Its academic profile includes teacher education, humanities, social sciences, professional formation,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478" s="31" t="str">
        <x:v>Europe</x:v>
      </x:c>
      <x:c r="R1478" s="31" t="str">
        <x:v>Chernihiv Oblast</x:v>
      </x:c>
      <x:c r="S1478" s="31" t="str">
        <x:v>Chernihiv</x:v>
      </x:c>
      <x:c r="T1478" s="31" t="str">
        <x:v>53 Hetmana Polubotka St., Chernihiv, 14013, Ukraine</x:v>
      </x:c>
      <x:c r="U1478" s="31" t="str">
        <x:v>https://www.google.com/maps/search/?api=1&amp;query=53+Hetmana+Polubotka+St.%2C+Chernihiv%2C+14013%2C+Ukraine</x:v>
      </x:c>
      <x:c r="V1478" s="31" t="str">
        <x:v>https://chnpu.edu.ua/en/</x:v>
      </x:c>
      <x:c r="W1478" s="31" t="str">
        <x:v>Verified</x:v>
      </x:c>
      <x:c r="X1478" s="31" t="str">
        <x:v>https://chnpu.edu.ua/</x:v>
      </x:c>
      <x:c r="Y1478" s="31" t="str">
        <x:v>https://chnpu.edu.ua/en/admissions</x:v>
      </x:c>
      <x:c r="Z1478" s="31" t="str">
        <x:v>https://registry.edbo.gov.ua/</x:v>
      </x:c>
      <x:c r="AA1478" s="31" t="str">
        <x:v>Ministry of Education and Science of Ukraine / Unified State Electronic Database on Education (EDBO)</x:v>
      </x:c>
      <x:c r="AB1478" s="31"/>
      <x:c r="AC1478" s="31" t="str">
        <x:v>https://vstup.edbo.gov.ua/</x:v>
      </x:c>
      <x:c r="AD1478" s="31" t="str">
        <x:v>https://studyinukraine.gov.ua/</x:v>
      </x:c>
      <x:c r="AE1478" s="31"/>
      <x:c r="AF1478" s="31" t="str">
        <x:v>Official university website</x:v>
      </x:c>
      <x:c r="AG1478" s="31" t="str">
        <x:v>https://chnpu.edu.ua/</x:v>
      </x:c>
      <x:c r="AH1478" s="31" t="str">
        <x:v>+380 4622 3 70 64</x:v>
      </x:c>
      <x:c r="AI1478" s="31"/>
      <x:c r="AJ1478" s="31" t="str">
        <x:v>Europe_Universities_Import_English_Complete.xlsx</x:v>
      </x:c>
      <x:c r="AK1478" s="31" t="str">
        <x:v>Europe-Phase1-Batch-148</x:v>
      </x:c>
      <x:c r="AL1478" s="84" t="str">
        <x:v>2026-08-08</x:v>
      </x:c>
      <x:c r="AM1478" s="122" t="n">
        <x:v>46243</x:v>
      </x:c>
      <x:c r="AN1478" s="31" t="str">
        <x:v>Complete</x:v>
      </x:c>
      <x:c r="AO1478" s="31" t="str">
        <x:v>Verified</x:v>
      </x:c>
      <x:c r="AP1478" s="31" t="str">
        <x:v>Unique within Phase 1 records</x:v>
      </x:c>
      <x:c r="AQ1478" s="31" t="str">
        <x:v>Medium</x:v>
      </x:c>
      <x:c r="AR1478"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79">
      <x:c r="A1479" s="31" t="str">
        <x:v>INS-UKR-0001</x:v>
      </x:c>
      <x:c r="B1479" s="31" t="str">
        <x:v>Taras Shevchenko National University of Kyiv</x:v>
      </x:c>
      <x:c r="C1479" s="31" t="str">
        <x:v>Ukraine</x:v>
      </x:c>
      <x:c r="D1479" s="31" t="str">
        <x:v>UKR</x:v>
      </x:c>
      <x:c r="E1479" s="31" t="str">
        <x:v>Kyiv</x:v>
      </x:c>
      <x:c r="F1479" s="31" t="str">
        <x:v>University</x:v>
      </x:c>
      <x:c r="G1479" s="31" t="str">
        <x:v>Public</x:v>
      </x:c>
      <x:c r="H1479" s="31" t="str">
        <x:v>https://knu.ua/en/</x:v>
      </x:c>
      <x:c r="I1479" s="31" t="str">
        <x:v>https://registry.edbo.gov.ua/opendata/universities/?ut=1</x:v>
      </x:c>
      <x:c r="J1479" s="31" t="str">
        <x:v>Taras Shevchenko National University of Kyiv</x:v>
      </x:c>
      <x:c r="K1479" s="31" t="str">
        <x:v>Київський національний університет імені Тараса Шевченка</x:v>
      </x:c>
      <x:c r="L1479" s="31" t="str">
        <x:v>TSNU</x:v>
      </x:c>
      <x:c r="M1479" s="31" t="str">
        <x:v>University</x:v>
      </x:c>
      <x:c r="N1479" s="31" t="str">
        <x:v>Public</x:v>
      </x:c>
      <x:c r="O1479" s="83" t="n">
        <x:v>1834</x:v>
      </x:c>
      <x:c r="P1479" s="31" t="str">
        <x:v>Taras Shevchenko National University of Kyiv is a public university based in Kyiv, Ukraine. Its official local name is Київський національний університет імені Тараса Шевченка. Taras Shevchenko National University of Kyiv was inaugurated in 1834 as the University of Saint Volodymyr. It is a major Ukrainian university combining broad degree provision with research, scholarly traditions and a significant role in the country’s academic and cultural life. Its principal recorded location is in Kyiv, within Kyiv City. The verified central contact number is +38 044 239 33 33. The record was rechecked against the institution’s current official website and the applicable national recognition or accreditation source.</x:v>
      </x:c>
      <x:c r="Q1479" s="31" t="str">
        <x:v>Europe</x:v>
      </x:c>
      <x:c r="R1479" s="31" t="str">
        <x:v>Kyiv City</x:v>
      </x:c>
      <x:c r="S1479" s="31" t="str">
        <x:v>Kyiv</x:v>
      </x:c>
      <x:c r="T1479" s="31" t="str">
        <x:v>Kyiv, Ukraine</x:v>
      </x:c>
      <x:c r="U1479" s="31" t="str">
        <x:v>https://www.google.com/maps/search/?api=1&amp;query=Kyiv%2C+Ukraine</x:v>
      </x:c>
      <x:c r="V1479" s="31" t="str">
        <x:v>https://knu.ua/en/</x:v>
      </x:c>
      <x:c r="W1479" s="31" t="str">
        <x:v>Verified</x:v>
      </x:c>
      <x:c r="X1479" s="31" t="str">
        <x:v>https://knu.ua/en/</x:v>
      </x:c>
      <x:c r="Y1479" s="31" t="str">
        <x:v>https://knu.ua/en/admissions</x:v>
      </x:c>
      <x:c r="Z1479" s="31" t="str">
        <x:v>https://registry.edbo.gov.ua/</x:v>
      </x:c>
      <x:c r="AA1479" s="31" t="str">
        <x:v>Ministry of Education and Science of Ukraine / Unified State Electronic Database on Education (EDBO)</x:v>
      </x:c>
      <x:c r="AB1479" s="31"/>
      <x:c r="AC1479" s="31" t="str">
        <x:v>https://vstup.edbo.gov.ua/</x:v>
      </x:c>
      <x:c r="AD1479" s="31" t="str">
        <x:v>https://studyinukraine.gov.ua/</x:v>
      </x:c>
      <x:c r="AE1479" s="31"/>
      <x:c r="AF1479" s="31" t="str">
        <x:v>Official university website + national higher education registry</x:v>
      </x:c>
      <x:c r="AG1479" s="31" t="str">
        <x:v>https://knu.ua/en/</x:v>
      </x:c>
      <x:c r="AH1479" s="31" t="str">
        <x:v>+38 044 239 33 33</x:v>
      </x:c>
      <x:c r="AI1479" s="31"/>
      <x:c r="AJ1479" s="31" t="str">
        <x:v>Europe_Universities_Import_English_Complete.xlsx</x:v>
      </x:c>
      <x:c r="AK1479" s="31" t="str">
        <x:v>Europe-Phase1-Batch-148</x:v>
      </x:c>
      <x:c r="AL1479" s="84" t="str">
        <x:v>2026-08-08</x:v>
      </x:c>
      <x:c r="AM1479" s="122" t="n">
        <x:v>46243</x:v>
      </x:c>
      <x:c r="AN1479" s="31" t="str">
        <x:v>Complete</x:v>
      </x:c>
      <x:c r="AO1479" s="31" t="str">
        <x:v>Verified</x:v>
      </x:c>
      <x:c r="AP1479" s="31" t="str">
        <x:v>Unique within Phase 1 records</x:v>
      </x:c>
      <x:c r="AQ1479" s="31" t="str">
        <x:v>Medium</x:v>
      </x:c>
      <x:c r="AR1479" s="31" t="str">
        <x:v>High-priority QA remediation batch 2 completed on 2026-08-09. The current institution-specific official website and national higher-education/accreditation source were rechecked. The institutional foundation/establishment year (1834) was restored from official history, legal recognition or current institutional sources. A verified central telephone was added from a current official source. The generic description was replaced with an institution-specific description. University Reference ID, Original fields, source order and Import Batch were preserved.</x:v>
      </x:c>
    </x:row>
    <x:row r="1480">
      <x:c r="A1480" s="31" t="str">
        <x:v>INS-UKR-0013</x:v>
      </x:c>
      <x:c r="B1480" s="31" t="str">
        <x:v>Tchaikovsky National Music Academy of Ukraine</x:v>
      </x:c>
      <x:c r="C1480" s="31" t="str">
        <x:v>Ukraine</x:v>
      </x:c>
      <x:c r="D1480" s="31" t="str">
        <x:v>UKR</x:v>
      </x:c>
      <x:c r="E1480" s="31" t="str">
        <x:v>Kyiv</x:v>
      </x:c>
      <x:c r="F1480" s="31" t="str">
        <x:v>University of Music</x:v>
      </x:c>
      <x:c r="G1480" s="31" t="str">
        <x:v>Public</x:v>
      </x:c>
      <x:c r="H1480" s="31" t="str">
        <x:v>https://knmau.com.ua/en/</x:v>
      </x:c>
      <x:c r="I1480" s="31" t="str">
        <x:v>https://registry.edbo.gov.ua/opendata/universities/?ut=1</x:v>
      </x:c>
      <x:c r="J1480" s="31" t="str">
        <x:v>Tchaikovsky National Music Academy of Ukraine</x:v>
      </x:c>
      <x:c r="K1480" s="31" t="str">
        <x:v>Національна музична академія України імені П.І. Чайковського</x:v>
      </x:c>
      <x:c r="L1480" s="31" t="str">
        <x:v>TNMA</x:v>
      </x:c>
      <x:c r="M1480" s="31" t="str">
        <x:v>University of Music</x:v>
      </x:c>
      <x:c r="N1480" s="31" t="str">
        <x:v>Public</x:v>
      </x:c>
      <x:c r="O1480" s="83" t="n">
        <x:v>1913</x:v>
      </x:c>
      <x:c r="P1480" s="31" t="str">
        <x:v>Tchaikovsky National Music Academy of Ukraine is a public university of music with institutional roots dating to 1913. Its principal verified location is Kyiv, Ukraine, where it supports degree education, research and professional formation. Its academic profile includes art, design, music, media, performance or other creative disciplines, alongside practice-based research. The institution’s current official web presence, location and contact details were rechecked during this QA cycle so that the record reflects the operating institution rather than a generic city-level placeholder or an unverified legacy identity.</x:v>
      </x:c>
      <x:c r="Q1480" s="31" t="str">
        <x:v>Europe</x:v>
      </x:c>
      <x:c r="R1480" s="31" t="str">
        <x:v>Kyiv City</x:v>
      </x:c>
      <x:c r="S1480" s="31" t="str">
        <x:v>Kyiv</x:v>
      </x:c>
      <x:c r="T1480" s="31" t="str">
        <x:v>1-3/11 Architect Horodetsky St., Kyiv, 01001, Ukraine</x:v>
      </x:c>
      <x:c r="U1480" s="31" t="str">
        <x:v>https://www.google.com/maps/search/?api=1&amp;query=1-3%2F11+Architect+Horodetsky+St.%2C+Kyiv%2C+01001%2C+Ukraine</x:v>
      </x:c>
      <x:c r="V1480" s="31" t="str">
        <x:v>https://knmau.com.ua/en/</x:v>
      </x:c>
      <x:c r="W1480" s="31" t="str">
        <x:v>Verified</x:v>
      </x:c>
      <x:c r="X1480" s="31" t="str">
        <x:v>https://knmau.com.ua/en/</x:v>
      </x:c>
      <x:c r="Y1480" s="31" t="str">
        <x:v>https://knmau.com.ua/en/admissions</x:v>
      </x:c>
      <x:c r="Z1480" s="31" t="str">
        <x:v>https://registry.edbo.gov.ua/</x:v>
      </x:c>
      <x:c r="AA1480" s="31" t="str">
        <x:v>Ministry of Education and Science of Ukraine / Unified State Electronic Database on Education (EDBO)</x:v>
      </x:c>
      <x:c r="AB1480" s="31"/>
      <x:c r="AC1480" s="31" t="str">
        <x:v>https://vstup.edbo.gov.ua/</x:v>
      </x:c>
      <x:c r="AD1480" s="31" t="str">
        <x:v>https://studyinukraine.gov.ua/</x:v>
      </x:c>
      <x:c r="AE1480" s="31"/>
      <x:c r="AF1480" s="31" t="str">
        <x:v>Official university website</x:v>
      </x:c>
      <x:c r="AG1480" s="31" t="str">
        <x:v>https://knmau.com.ua/en/</x:v>
      </x:c>
      <x:c r="AH1480" s="31" t="str">
        <x:v>+380 44 279 07 92</x:v>
      </x:c>
      <x:c r="AI1480" s="31"/>
      <x:c r="AJ1480" s="31" t="str">
        <x:v>Europe_Universities_Import_English_Complete.xlsx</x:v>
      </x:c>
      <x:c r="AK1480" s="31" t="str">
        <x:v>Europe-Phase1-Batch-148</x:v>
      </x:c>
      <x:c r="AL1480" s="84" t="str">
        <x:v>2026-08-08</x:v>
      </x:c>
      <x:c r="AM1480" s="122" t="n">
        <x:v>46243</x:v>
      </x:c>
      <x:c r="AN1480" s="31" t="str">
        <x:v>Complete</x:v>
      </x:c>
      <x:c r="AO1480" s="31" t="str">
        <x:v>Verified</x:v>
      </x:c>
      <x:c r="AP1480" s="31" t="str">
        <x:v>Unique within Phase 1 records</x:v>
      </x:c>
      <x:c r="AQ1480" s="31" t="str">
        <x:v>Medium</x:v>
      </x:c>
      <x:c r="AR1480"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81">
      <x:c r="A1481" s="31" t="str">
        <x:v>INS-UKR-0081</x:v>
      </x:c>
      <x:c r="B1481" s="31" t="str">
        <x:v>Ternopil Ivan Puluj National Technical University</x:v>
      </x:c>
      <x:c r="C1481" s="31" t="str">
        <x:v>Ukraine</x:v>
      </x:c>
      <x:c r="D1481" s="31" t="str">
        <x:v>UKR</x:v>
      </x:c>
      <x:c r="E1481" s="31" t="str">
        <x:v>Ternopil</x:v>
      </x:c>
      <x:c r="F1481" s="31" t="str">
        <x:v>Technical University</x:v>
      </x:c>
      <x:c r="G1481" s="31" t="str">
        <x:v>Public</x:v>
      </x:c>
      <x:c r="H1481" s="31" t="str">
        <x:v>https://tntu.edu.ua/?p=en/home</x:v>
      </x:c>
      <x:c r="I1481" s="31" t="str">
        <x:v>https://registry.edbo.gov.ua/opendata/universities/?ut=1</x:v>
      </x:c>
      <x:c r="J1481" s="31" t="str">
        <x:v>Ternopil Ivan Puluj National Technical University</x:v>
      </x:c>
      <x:c r="K1481" s="31" t="str">
        <x:v>Тернопільський національний технічний університет імені Івана Пулюя</x:v>
      </x:c>
      <x:c r="L1481" s="31" t="str">
        <x:v>TIPN</x:v>
      </x:c>
      <x:c r="M1481" s="31" t="str">
        <x:v>Technical University</x:v>
      </x:c>
      <x:c r="N1481" s="31" t="str">
        <x:v>Public</x:v>
      </x:c>
      <x:c r="O1481" s="83" t="n">
        <x:v>1960</x:v>
      </x:c>
      <x:c r="P1481" s="31" t="str">
        <x:v>Ternopil Ivan Puluj National Technical University is a public technical university with institutional roots dating to 1960. Its principal verified location is Ternopil, Ukraine, where it supports degree education, research and professional formation. Its academic profile includes engineering, technology, applied sciences, innovation, and professionally oriented education. The institution’s current official web presence, location and contact details were rechecked during this QA cycle so that the record reflects the operating institution rather than a generic city-level placeholder or an unverified legacy identity.</x:v>
      </x:c>
      <x:c r="Q1481" s="31" t="str">
        <x:v>Europe</x:v>
      </x:c>
      <x:c r="R1481" s="31" t="str">
        <x:v>Ternopil Oblast</x:v>
      </x:c>
      <x:c r="S1481" s="31" t="str">
        <x:v>Ternopil</x:v>
      </x:c>
      <x:c r="T1481" s="31" t="str">
        <x:v>56 Ruska St., Ternopil, 46001, Ukraine</x:v>
      </x:c>
      <x:c r="U1481" s="31" t="str">
        <x:v>https://www.google.com/maps/search/?api=1&amp;query=56+Ruska+St.%2C+Ternopil%2C+46001%2C+Ukraine</x:v>
      </x:c>
      <x:c r="V1481" s="31" t="str">
        <x:v>https://tntu.edu.ua/?p=en/home</x:v>
      </x:c>
      <x:c r="W1481" s="31" t="str">
        <x:v>Verified</x:v>
      </x:c>
      <x:c r="X1481" s="31" t="str">
        <x:v>https://in.tntu.edu.ua/contacts.html</x:v>
      </x:c>
      <x:c r="Y1481" s="31"/>
      <x:c r="Z1481" s="31" t="str">
        <x:v>https://registry.edbo.gov.ua/</x:v>
      </x:c>
      <x:c r="AA1481" s="31" t="str">
        <x:v>Ministry of Education and Science of Ukraine / Unified State Electronic Database on Education (EDBO)</x:v>
      </x:c>
      <x:c r="AB1481" s="31"/>
      <x:c r="AC1481" s="31" t="str">
        <x:v>https://vstup.edbo.gov.ua/</x:v>
      </x:c>
      <x:c r="AD1481" s="31" t="str">
        <x:v>https://studyinukraine.gov.ua/</x:v>
      </x:c>
      <x:c r="AE1481" s="31"/>
      <x:c r="AF1481" s="31" t="str">
        <x:v>Official university website</x:v>
      </x:c>
      <x:c r="AG1481" s="31" t="str">
        <x:v>https://in.tntu.edu.ua/contacts.html</x:v>
      </x:c>
      <x:c r="AH1481" s="31" t="str">
        <x:v>+380 352 52 41 81</x:v>
      </x:c>
      <x:c r="AI1481" s="31"/>
      <x:c r="AJ1481" s="31" t="str">
        <x:v>Europe_Universities_Import_English_Complete.xlsx</x:v>
      </x:c>
      <x:c r="AK1481" s="31" t="str">
        <x:v>Europe-Phase1-Batch-148</x:v>
      </x:c>
      <x:c r="AL1481" s="84" t="str">
        <x:v>2026-08-08</x:v>
      </x:c>
      <x:c r="AM1481" s="122" t="n">
        <x:v>46243</x:v>
      </x:c>
      <x:c r="AN1481" s="31" t="str">
        <x:v>Complete</x:v>
      </x:c>
      <x:c r="AO1481" s="31" t="str">
        <x:v>Verified</x:v>
      </x:c>
      <x:c r="AP1481" s="31" t="str">
        <x:v>Unique within Phase 1 records</x:v>
      </x:c>
      <x:c r="AQ1481" s="31" t="str">
        <x:v>Medium</x:v>
      </x:c>
      <x:c r="AR1481"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82">
      <x:c r="A1482" s="31" t="str">
        <x:v>INS-UKR-0084</x:v>
      </x:c>
      <x:c r="B1482" s="31" t="str">
        <x:v>Ternopil Volodymyr Hnatiuk National Pedagogical University</x:v>
      </x:c>
      <x:c r="C1482" s="31" t="str">
        <x:v>Ukraine</x:v>
      </x:c>
      <x:c r="D1482" s="31" t="str">
        <x:v>UKR</x:v>
      </x:c>
      <x:c r="E1482" s="31" t="str">
        <x:v>Ternopil</x:v>
      </x:c>
      <x:c r="F1482" s="31" t="str">
        <x:v>Pedagogical University</x:v>
      </x:c>
      <x:c r="G1482" s="31" t="str">
        <x:v>Public</x:v>
      </x:c>
      <x:c r="H1482" s="31" t="str">
        <x:v>https://tnpu.edu.ua/en/</x:v>
      </x:c>
      <x:c r="I1482" s="31" t="str">
        <x:v>https://registry.edbo.gov.ua/opendata/universities/?ut=1</x:v>
      </x:c>
      <x:c r="J1482" s="31" t="str">
        <x:v>Ternopil Volodymyr Hnatiuk National Pedagogical University</x:v>
      </x:c>
      <x:c r="K1482" s="31" t="str">
        <x:v>Тернопільський національний педагогічний університет імені Володимира Гнатюка</x:v>
      </x:c>
      <x:c r="L1482" s="31" t="str">
        <x:v>TVHN</x:v>
      </x:c>
      <x:c r="M1482" s="31" t="str">
        <x:v>Pedagogical University</x:v>
      </x:c>
      <x:c r="N1482" s="31" t="str">
        <x:v>Public</x:v>
      </x:c>
      <x:c r="O1482" s="83" t="n">
        <x:v>1940</x:v>
      </x:c>
      <x:c r="P1482" s="31" t="str">
        <x:v>Ternopil Volodymyr Hnatiuk National Pedagogical University is a public pedagogical university with institutional roots dating to 1940. Its principal verified location is Ternopil, Ukraine, where it supports degree education, research and professional formation. Its academic profile includes teacher education, humanities, social sciences, professional formation,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482" s="31" t="str">
        <x:v>Europe</x:v>
      </x:c>
      <x:c r="R1482" s="31" t="str">
        <x:v>Ternopil Oblast</x:v>
      </x:c>
      <x:c r="S1482" s="31" t="str">
        <x:v>Ternopil</x:v>
      </x:c>
      <x:c r="T1482" s="31" t="str">
        <x:v>2 Maxyma Kryvonosa St., Ternopil, 46027, Ukraine</x:v>
      </x:c>
      <x:c r="U1482" s="31" t="str">
        <x:v>https://www.google.com/maps/search/?api=1&amp;query=2+Maxyma+Kryvonosa+St.%2C+Ternopil%2C+46027%2C+Ukraine</x:v>
      </x:c>
      <x:c r="V1482" s="31" t="str">
        <x:v>https://tnpu.edu.ua/en/</x:v>
      </x:c>
      <x:c r="W1482" s="31" t="str">
        <x:v>Verified</x:v>
      </x:c>
      <x:c r="X1482" s="31" t="str">
        <x:v>https://tnpu.edu.ua/en/kontakts/</x:v>
      </x:c>
      <x:c r="Y1482" s="31" t="str">
        <x:v>https://tnpu.edu.ua/en/admissions</x:v>
      </x:c>
      <x:c r="Z1482" s="31" t="str">
        <x:v>https://registry.edbo.gov.ua/</x:v>
      </x:c>
      <x:c r="AA1482" s="31" t="str">
        <x:v>Ministry of Education and Science of Ukraine / Unified State Electronic Database on Education (EDBO)</x:v>
      </x:c>
      <x:c r="AB1482" s="31"/>
      <x:c r="AC1482" s="31" t="str">
        <x:v>https://vstup.edbo.gov.ua/</x:v>
      </x:c>
      <x:c r="AD1482" s="31" t="str">
        <x:v>https://studyinukraine.gov.ua/</x:v>
      </x:c>
      <x:c r="AE1482" s="31"/>
      <x:c r="AF1482" s="31" t="str">
        <x:v>Official university website</x:v>
      </x:c>
      <x:c r="AG1482" s="31" t="str">
        <x:v>https://tnpu.edu.ua/en/kontakts/</x:v>
      </x:c>
      <x:c r="AH1482" s="31" t="str">
        <x:v>+380 352 43 58 80</x:v>
      </x:c>
      <x:c r="AI1482" s="31"/>
      <x:c r="AJ1482" s="31" t="str">
        <x:v>Europe_Universities_Import_English_Complete.xlsx</x:v>
      </x:c>
      <x:c r="AK1482" s="31" t="str">
        <x:v>Europe-Phase1-Batch-148</x:v>
      </x:c>
      <x:c r="AL1482" s="84" t="str">
        <x:v>2026-08-08</x:v>
      </x:c>
      <x:c r="AM1482" s="122" t="n">
        <x:v>46243</x:v>
      </x:c>
      <x:c r="AN1482" s="31" t="str">
        <x:v>Complete</x:v>
      </x:c>
      <x:c r="AO1482" s="31" t="str">
        <x:v>Verified</x:v>
      </x:c>
      <x:c r="AP1482" s="31" t="str">
        <x:v>Unique within Phase 1 records</x:v>
      </x:c>
      <x:c r="AQ1482" s="31" t="str">
        <x:v>Medium</x:v>
      </x:c>
      <x:c r="AR1482"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83">
      <x:c r="A1483" s="31" t="str">
        <x:v>INS-UKR-0044</x:v>
      </x:c>
      <x:c r="B1483" s="31" t="str">
        <x:v>Ukrainian Catholic University</x:v>
      </x:c>
      <x:c r="C1483" s="31" t="str">
        <x:v>Ukraine</x:v>
      </x:c>
      <x:c r="D1483" s="31" t="str">
        <x:v>UKR</x:v>
      </x:c>
      <x:c r="E1483" s="31" t="str">
        <x:v>Lviv</x:v>
      </x:c>
      <x:c r="F1483" s="31" t="str">
        <x:v>University</x:v>
      </x:c>
      <x:c r="G1483" s="31" t="str">
        <x:v>Private</x:v>
      </x:c>
      <x:c r="H1483" s="31" t="str">
        <x:v>https://ucu.edu.ua/en/</x:v>
      </x:c>
      <x:c r="I1483" s="31" t="str">
        <x:v>https://registry.edbo.gov.ua/opendata/universities/?ut=1</x:v>
      </x:c>
      <x:c r="J1483" s="31" t="str">
        <x:v>Ukrainian Catholic University</x:v>
      </x:c>
      <x:c r="K1483" s="31" t="str">
        <x:v>Український католицький університет</x:v>
      </x:c>
      <x:c r="L1483" s="31" t="str">
        <x:v>UCU</x:v>
      </x:c>
      <x:c r="M1483" s="31" t="str">
        <x:v>University</x:v>
      </x:c>
      <x:c r="N1483" s="31" t="str">
        <x:v>Private</x:v>
      </x:c>
      <x:c r="O1483" s="83" t="n">
        <x:v>2002</x:v>
      </x:c>
      <x:c r="P1483" s="31" t="str">
        <x:v>Ukrainian Catholic University is a private university with institutional roots dating to 2002. Its principal verified location is Lviv,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83" s="31" t="str">
        <x:v>Europe</x:v>
      </x:c>
      <x:c r="R1483" s="31" t="str">
        <x:v>Lviv Oblast</x:v>
      </x:c>
      <x:c r="S1483" s="31" t="str">
        <x:v>Lviv</x:v>
      </x:c>
      <x:c r="T1483" s="31" t="str">
        <x:v>17 Svientsitskoho St., Lviv, 79011, Ukraine</x:v>
      </x:c>
      <x:c r="U1483" s="31" t="str">
        <x:v>https://www.google.com/maps/search/?api=1&amp;query=17+Svientsitskoho+St.%2C+Lviv%2C+79011%2C+Ukraine</x:v>
      </x:c>
      <x:c r="V1483" s="31" t="str">
        <x:v>https://ucu.edu.ua/en/</x:v>
      </x:c>
      <x:c r="W1483" s="31" t="str">
        <x:v>Verified</x:v>
      </x:c>
      <x:c r="X1483" s="31" t="str">
        <x:v>https://ucu.edu.ua/en/</x:v>
      </x:c>
      <x:c r="Y1483" s="31" t="str">
        <x:v>https://ucu.edu.ua/en/admissions</x:v>
      </x:c>
      <x:c r="Z1483" s="31" t="str">
        <x:v>https://registry.edbo.gov.ua/</x:v>
      </x:c>
      <x:c r="AA1483" s="31" t="str">
        <x:v>Ministry of Education and Science of Ukraine / Unified State Electronic Database on Education (EDBO)</x:v>
      </x:c>
      <x:c r="AB1483" s="31"/>
      <x:c r="AC1483" s="31" t="str">
        <x:v>https://vstup.edbo.gov.ua/</x:v>
      </x:c>
      <x:c r="AD1483" s="31" t="str">
        <x:v>https://studyinukraine.gov.ua/</x:v>
      </x:c>
      <x:c r="AE1483" s="31"/>
      <x:c r="AF1483" s="31" t="str">
        <x:v>Official university website</x:v>
      </x:c>
      <x:c r="AG1483" s="31" t="str">
        <x:v>https://ucu.edu.ua/en/</x:v>
      </x:c>
      <x:c r="AH1483" s="31" t="str">
        <x:v>+380 32 240 99 40</x:v>
      </x:c>
      <x:c r="AI1483" s="31"/>
      <x:c r="AJ1483" s="31" t="str">
        <x:v>Europe_Universities_Import_English_Complete.xlsx</x:v>
      </x:c>
      <x:c r="AK1483" s="31" t="str">
        <x:v>Europe-Phase1-Batch-148</x:v>
      </x:c>
      <x:c r="AL1483" s="84" t="str">
        <x:v>2026-08-08</x:v>
      </x:c>
      <x:c r="AM1483" s="122" t="n">
        <x:v>46243</x:v>
      </x:c>
      <x:c r="AN1483" s="31" t="str">
        <x:v>Complete</x:v>
      </x:c>
      <x:c r="AO1483" s="31" t="str">
        <x:v>Verified</x:v>
      </x:c>
      <x:c r="AP1483" s="31" t="str">
        <x:v>Unique within Phase 1 records</x:v>
      </x:c>
      <x:c r="AQ1483" s="31" t="str">
        <x:v>Medium</x:v>
      </x:c>
      <x:c r="AR1483" s="31" t="str">
        <x:v>High-priority QA remediation batch 2 completed on 2026-08-09. The current institution-specific official website and national higher-education/accreditation source were rechecked. The institutional foundation/establishment year (2002)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84">
      <x:c r="A1484" s="31" t="str">
        <x:v>INS-UKR-0038</x:v>
      </x:c>
      <x:c r="B1484" s="31" t="str">
        <x:v>Ukrainian National Forestry University</x:v>
      </x:c>
      <x:c r="C1484" s="31" t="str">
        <x:v>Ukraine</x:v>
      </x:c>
      <x:c r="D1484" s="31" t="str">
        <x:v>UKR</x:v>
      </x:c>
      <x:c r="E1484" s="31" t="str">
        <x:v>Lviv</x:v>
      </x:c>
      <x:c r="F1484" s="31" t="str">
        <x:v>University</x:v>
      </x:c>
      <x:c r="G1484" s="31" t="str">
        <x:v>Public</x:v>
      </x:c>
      <x:c r="H1484" s="31" t="str">
        <x:v>https://nltu.edu.ua/index.php/en/</x:v>
      </x:c>
      <x:c r="I1484" s="31" t="str">
        <x:v>https://registry.edbo.gov.ua/opendata/universities/?ut=1</x:v>
      </x:c>
      <x:c r="J1484" s="31" t="str">
        <x:v>Ukrainian National Forestry University</x:v>
      </x:c>
      <x:c r="K1484" s="31" t="str">
        <x:v>Національний лісотехнічний університет України</x:v>
      </x:c>
      <x:c r="L1484" s="31" t="str">
        <x:v>UNFU</x:v>
      </x:c>
      <x:c r="M1484" s="31" t="str">
        <x:v>University</x:v>
      </x:c>
      <x:c r="N1484" s="31" t="str">
        <x:v>Public</x:v>
      </x:c>
      <x:c r="O1484" s="83" t="n">
        <x:v>1874</x:v>
      </x:c>
      <x:c r="P1484" s="31" t="str">
        <x:v>Ukrainian National Forestry University is a public university with institutional roots dating to 1874. Its principal verified location is Lviv, Ukraine, where it supports degree education, research and professional formation. Its academic profile includes agriculture, life sciences, environmental studies, animal or land-based disciplines, and applied research. The institution’s current official web presence, location and contact details were rechecked during this QA cycle so that the record reflects the operating institution rather than a generic city-level placeholder or an unverified legacy identity.</x:v>
      </x:c>
      <x:c r="Q1484" s="31" t="str">
        <x:v>Europe</x:v>
      </x:c>
      <x:c r="R1484" s="31" t="str">
        <x:v>Lviv Oblast</x:v>
      </x:c>
      <x:c r="S1484" s="31" t="str">
        <x:v>Lviv</x:v>
      </x:c>
      <x:c r="T1484" s="31" t="str">
        <x:v>103 Gen. Chuprynky St., Lviv, 79057, Ukraine</x:v>
      </x:c>
      <x:c r="U1484" s="31" t="str">
        <x:v>https://www.google.com/maps/search/?api=1&amp;query=103+Gen.+Chuprynky+St.%2C+Lviv%2C+79057%2C+Ukraine</x:v>
      </x:c>
      <x:c r="V1484" s="31" t="str">
        <x:v>https://nltu.edu.ua/index.php/en/</x:v>
      </x:c>
      <x:c r="W1484" s="31" t="str">
        <x:v>Verified</x:v>
      </x:c>
      <x:c r="X1484" s="31" t="str">
        <x:v>https://nltu.edu.ua/</x:v>
      </x:c>
      <x:c r="Y1484" s="31" t="str">
        <x:v>https://nltu.edu.ua/index.php/en/admissions</x:v>
      </x:c>
      <x:c r="Z1484" s="31" t="str">
        <x:v>https://registry.edbo.gov.ua/</x:v>
      </x:c>
      <x:c r="AA1484" s="31" t="str">
        <x:v>Ministry of Education and Science of Ukraine / Unified State Electronic Database on Education (EDBO)</x:v>
      </x:c>
      <x:c r="AB1484" s="31"/>
      <x:c r="AC1484" s="31" t="str">
        <x:v>https://vstup.edbo.gov.ua/</x:v>
      </x:c>
      <x:c r="AD1484" s="31" t="str">
        <x:v>https://studyinukraine.gov.ua/</x:v>
      </x:c>
      <x:c r="AE1484" s="31"/>
      <x:c r="AF1484" s="31" t="str">
        <x:v>Official university website</x:v>
      </x:c>
      <x:c r="AG1484" s="31" t="str">
        <x:v>https://nltu.edu.ua/</x:v>
      </x:c>
      <x:c r="AH1484" s="31" t="str">
        <x:v>+380 32 237 80 94</x:v>
      </x:c>
      <x:c r="AI1484" s="31"/>
      <x:c r="AJ1484" s="31" t="str">
        <x:v>Europe_Universities_Import_English_Complete.xlsx</x:v>
      </x:c>
      <x:c r="AK1484" s="31" t="str">
        <x:v>Europe-Phase1-Batch-148</x:v>
      </x:c>
      <x:c r="AL1484" s="84" t="str">
        <x:v>2026-08-08</x:v>
      </x:c>
      <x:c r="AM1484" s="122" t="n">
        <x:v>46243</x:v>
      </x:c>
      <x:c r="AN1484" s="31" t="str">
        <x:v>Complete</x:v>
      </x:c>
      <x:c r="AO1484" s="31" t="str">
        <x:v>Verified</x:v>
      </x:c>
      <x:c r="AP1484" s="31" t="str">
        <x:v>Unique within Phase 1 records</x:v>
      </x:c>
      <x:c r="AQ1484" s="31" t="str">
        <x:v>Medium</x:v>
      </x:c>
      <x:c r="AR1484"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85">
      <x:c r="A1485" s="31" t="str">
        <x:v>INS-UKR-0011</x:v>
      </x:c>
      <x:c r="B1485" s="31" t="str">
        <x:v>Ukrainian State University named after Mykhailo Drahomanov</x:v>
      </x:c>
      <x:c r="C1485" s="31" t="str">
        <x:v>Ukraine</x:v>
      </x:c>
      <x:c r="D1485" s="31" t="str">
        <x:v>UKR</x:v>
      </x:c>
      <x:c r="E1485" s="31" t="str">
        <x:v>Kyiv</x:v>
      </x:c>
      <x:c r="F1485" s="31" t="str">
        <x:v>Pedagogical University</x:v>
      </x:c>
      <x:c r="G1485" s="31" t="str">
        <x:v>Public</x:v>
      </x:c>
      <x:c r="H1485" s="31" t="str">
        <x:v>https://udu.edu.ua/en/</x:v>
      </x:c>
      <x:c r="I1485" s="31" t="str">
        <x:v>https://registry.edbo.gov.ua/opendata/universities/?ut=1</x:v>
      </x:c>
      <x:c r="J1485" s="31" t="str">
        <x:v>Ukrainian State University named after Mykhailo Drahomanov</x:v>
      </x:c>
      <x:c r="K1485" s="31" t="str">
        <x:v>Український державний університет імені Михайла Драгоманова</x:v>
      </x:c>
      <x:c r="L1485" s="31" t="str">
        <x:v>USUN</x:v>
      </x:c>
      <x:c r="M1485" s="31" t="str">
        <x:v>Pedagogical University</x:v>
      </x:c>
      <x:c r="N1485" s="31" t="str">
        <x:v>Public</x:v>
      </x:c>
      <x:c r="O1485" s="83" t="n">
        <x:v>1834</x:v>
      </x:c>
      <x:c r="P1485" s="31" t="str">
        <x:v>Ukrainian State University named after Mykhailo Drahomanov is a public pedagogical university with institutional roots dating to 1834. Its principal verified location is Kyiv, Ukraine, where it supports degree education, research and professional formation. Its academic profile includes teacher education, humanities, social sciences, professional formation,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485" s="31" t="str">
        <x:v>Europe</x:v>
      </x:c>
      <x:c r="R1485" s="31" t="str">
        <x:v>Kyiv City</x:v>
      </x:c>
      <x:c r="S1485" s="31" t="str">
        <x:v>Kyiv</x:v>
      </x:c>
      <x:c r="T1485" s="31" t="str">
        <x:v>9 Pyrohova St., Kyiv, 01601, Ukraine</x:v>
      </x:c>
      <x:c r="U1485" s="31" t="str">
        <x:v>https://www.google.com/maps/search/?api=1&amp;query=9+Pyrohova+St.%2C+Kyiv%2C+01601%2C+Ukraine</x:v>
      </x:c>
      <x:c r="V1485" s="31" t="str">
        <x:v>https://udu.edu.ua/en/</x:v>
      </x:c>
      <x:c r="W1485" s="31" t="str">
        <x:v>Verified</x:v>
      </x:c>
      <x:c r="X1485" s="31" t="str">
        <x:v>https://udu.edu.ua/en/</x:v>
      </x:c>
      <x:c r="Y1485" s="31" t="str">
        <x:v>https://udu.edu.ua/en/admissions</x:v>
      </x:c>
      <x:c r="Z1485" s="31" t="str">
        <x:v>https://registry.edbo.gov.ua/</x:v>
      </x:c>
      <x:c r="AA1485" s="31" t="str">
        <x:v>Ministry of Education and Science of Ukraine / Unified State Electronic Database on Education (EDBO)</x:v>
      </x:c>
      <x:c r="AB1485" s="31"/>
      <x:c r="AC1485" s="31" t="str">
        <x:v>https://vstup.edbo.gov.ua/</x:v>
      </x:c>
      <x:c r="AD1485" s="31" t="str">
        <x:v>https://studyinukraine.gov.ua/</x:v>
      </x:c>
      <x:c r="AE1485" s="31"/>
      <x:c r="AF1485" s="31" t="str">
        <x:v>Official university website</x:v>
      </x:c>
      <x:c r="AG1485" s="31" t="str">
        <x:v>https://udu.edu.ua/en/</x:v>
      </x:c>
      <x:c r="AH1485" s="31" t="str">
        <x:v>+380 44 234 11 08</x:v>
      </x:c>
      <x:c r="AI1485" s="31"/>
      <x:c r="AJ1485" s="31" t="str">
        <x:v>Europe_Universities_Import_English_Complete.xlsx</x:v>
      </x:c>
      <x:c r="AK1485" s="31" t="str">
        <x:v>Europe-Phase1-Batch-149</x:v>
      </x:c>
      <x:c r="AL1485" s="84" t="str">
        <x:v>2026-08-08</x:v>
      </x:c>
      <x:c r="AM1485" s="122" t="n">
        <x:v>46243</x:v>
      </x:c>
      <x:c r="AN1485" s="31" t="str">
        <x:v>Complete</x:v>
      </x:c>
      <x:c r="AO1485" s="31" t="str">
        <x:v>Verified</x:v>
      </x:c>
      <x:c r="AP1485" s="31" t="str">
        <x:v>Unique within Phase 1 records</x:v>
      </x:c>
      <x:c r="AQ1485" s="31" t="str">
        <x:v>Medium</x:v>
      </x:c>
      <x:c r="AR1485"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86">
      <x:c r="A1486" s="31" t="str">
        <x:v>INS-UKR-0059</x:v>
      </x:c>
      <x:c r="B1486" s="31" t="str">
        <x:v>Ukrainian State University of Science and Technologies</x:v>
      </x:c>
      <x:c r="C1486" s="31" t="str">
        <x:v>Ukraine</x:v>
      </x:c>
      <x:c r="D1486" s="31" t="str">
        <x:v>UKR</x:v>
      </x:c>
      <x:c r="E1486" s="31" t="str">
        <x:v>Dnipro</x:v>
      </x:c>
      <x:c r="F1486" s="31" t="str">
        <x:v>Technical University</x:v>
      </x:c>
      <x:c r="G1486" s="31" t="str">
        <x:v>Public</x:v>
      </x:c>
      <x:c r="H1486" s="31" t="str">
        <x:v>https://ust.edu.ua/en/</x:v>
      </x:c>
      <x:c r="I1486" s="31" t="str">
        <x:v>https://registry.edbo.gov.ua/opendata/universities/?ut=1</x:v>
      </x:c>
      <x:c r="J1486" s="31" t="str">
        <x:v>Ukrainian State University of Science and Technologies</x:v>
      </x:c>
      <x:c r="K1486" s="31" t="str">
        <x:v>Український державний університет науки і технологій</x:v>
      </x:c>
      <x:c r="L1486" s="31" t="str">
        <x:v>USUO</x:v>
      </x:c>
      <x:c r="M1486" s="31" t="str">
        <x:v>Technical University</x:v>
      </x:c>
      <x:c r="N1486" s="31" t="str">
        <x:v>Public</x:v>
      </x:c>
      <x:c r="O1486" s="83" t="n">
        <x:v>2021</x:v>
      </x:c>
      <x:c r="P1486" s="31" t="str">
        <x:v>Ukrainian State University of Science and Technologies is a public technical university with institutional roots dating to 2021. Its principal verified location is Dnipro, Ukraine, where it supports degree education, research and professional formation. Its academic profile includes engineering, technology, applied sciences, innovation, and professionally oriented education. The institution’s current official web presence, location and contact details were rechecked during this QA cycle so that the record reflects the operating institution rather than a generic city-level placeholder or an unverified legacy identity.</x:v>
      </x:c>
      <x:c r="Q1486" s="31" t="str">
        <x:v>Europe</x:v>
      </x:c>
      <x:c r="R1486" s="31" t="str">
        <x:v>Dnipropetrovsk Oblast</x:v>
      </x:c>
      <x:c r="S1486" s="31" t="str">
        <x:v>Dnipro</x:v>
      </x:c>
      <x:c r="T1486" s="31" t="str">
        <x:v>2 Lazariana St., Dnipro, 49010, Ukraine</x:v>
      </x:c>
      <x:c r="U1486" s="31" t="str">
        <x:v>https://www.google.com/maps/search/?api=1&amp;query=2+Lazariana+St.%2C+Dnipro%2C+49010%2C+Ukraine</x:v>
      </x:c>
      <x:c r="V1486" s="31" t="str">
        <x:v>https://ust.edu.ua/en/</x:v>
      </x:c>
      <x:c r="W1486" s="31" t="str">
        <x:v>Verified</x:v>
      </x:c>
      <x:c r="X1486" s="31" t="str">
        <x:v>https://ust.edu.ua/en/university/history/</x:v>
      </x:c>
      <x:c r="Y1486" s="31" t="str">
        <x:v>https://ust.edu.ua/en/admissions</x:v>
      </x:c>
      <x:c r="Z1486" s="31" t="str">
        <x:v>https://registry.edbo.gov.ua/</x:v>
      </x:c>
      <x:c r="AA1486" s="31" t="str">
        <x:v>Ministry of Education and Science of Ukraine / Unified State Electronic Database on Education (EDBO)</x:v>
      </x:c>
      <x:c r="AB1486" s="31"/>
      <x:c r="AC1486" s="31" t="str">
        <x:v>https://vstup.edbo.gov.ua/</x:v>
      </x:c>
      <x:c r="AD1486" s="31" t="str">
        <x:v>https://studyinukraine.gov.ua/</x:v>
      </x:c>
      <x:c r="AE1486" s="31"/>
      <x:c r="AF1486" s="31" t="str">
        <x:v>Official university website</x:v>
      </x:c>
      <x:c r="AG1486" s="31" t="str">
        <x:v>https://ust.edu.ua/en/university/history/</x:v>
      </x:c>
      <x:c r="AH1486" s="31" t="str">
        <x:v>+380 56 793 19 00</x:v>
      </x:c>
      <x:c r="AI1486" s="31"/>
      <x:c r="AJ1486" s="31" t="str">
        <x:v>Europe_Universities_Import_English_Complete.xlsx</x:v>
      </x:c>
      <x:c r="AK1486" s="31" t="str">
        <x:v>Europe-Phase1-Batch-149</x:v>
      </x:c>
      <x:c r="AL1486" s="84" t="str">
        <x:v>2026-08-08</x:v>
      </x:c>
      <x:c r="AM1486" s="122" t="n">
        <x:v>46243</x:v>
      </x:c>
      <x:c r="AN1486" s="31" t="str">
        <x:v>Complete</x:v>
      </x:c>
      <x:c r="AO1486" s="31" t="str">
        <x:v>Verified</x:v>
      </x:c>
      <x:c r="AP1486" s="31" t="str">
        <x:v>Unique within Phase 1 records</x:v>
      </x:c>
      <x:c r="AQ1486" s="31" t="str">
        <x:v>Medium</x:v>
      </x:c>
      <x:c r="AR1486"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87">
      <x:c r="A1487" s="31" t="str">
        <x:v>INS-UKR-0060</x:v>
      </x:c>
      <x:c r="B1487" s="31" t="str">
        <x:v>University of Customs and Finance</x:v>
      </x:c>
      <x:c r="C1487" s="31" t="str">
        <x:v>Ukraine</x:v>
      </x:c>
      <x:c r="D1487" s="31" t="str">
        <x:v>UKR</x:v>
      </x:c>
      <x:c r="E1487" s="31" t="str">
        <x:v>Dnipro</x:v>
      </x:c>
      <x:c r="F1487" s="31" t="str">
        <x:v>Business University</x:v>
      </x:c>
      <x:c r="G1487" s="31" t="str">
        <x:v>Public</x:v>
      </x:c>
      <x:c r="H1487" s="31" t="str">
        <x:v>https://umsf.dp.ua/en/</x:v>
      </x:c>
      <x:c r="I1487" s="31" t="str">
        <x:v>https://registry.edbo.gov.ua/opendata/universities/?ut=1</x:v>
      </x:c>
      <x:c r="J1487" s="31" t="str">
        <x:v>University of Customs and Finance</x:v>
      </x:c>
      <x:c r="K1487" s="31" t="str">
        <x:v>Університет митної справи та фінансів</x:v>
      </x:c>
      <x:c r="L1487" s="31" t="str">
        <x:v>UOCA</x:v>
      </x:c>
      <x:c r="M1487" s="31" t="str">
        <x:v>Business University</x:v>
      </x:c>
      <x:c r="N1487" s="31" t="str">
        <x:v>Public</x:v>
      </x:c>
      <x:c r="O1487" s="83" t="n">
        <x:v>1996</x:v>
      </x:c>
      <x:c r="P1487" s="31" t="str">
        <x:v>University of Customs and Finance is a public business university with institutional roots dating to 1996. Its principal verified location is Dnipro, Ukraine, where it supports degree education, research and professional formation. Its academic profile includes economics, business, management, trade, finance, public administration, and professional education. The institution’s current official web presence, location and contact details were rechecked during this QA cycle so that the record reflects the operating institution rather than a generic city-level placeholder or an unverified legacy identity.</x:v>
      </x:c>
      <x:c r="Q1487" s="31" t="str">
        <x:v>Europe</x:v>
      </x:c>
      <x:c r="R1487" s="31" t="str">
        <x:v>Dnipropetrovsk Oblast</x:v>
      </x:c>
      <x:c r="S1487" s="31" t="str">
        <x:v>Dnipro</x:v>
      </x:c>
      <x:c r="T1487" s="31" t="str">
        <x:v>2/4 Volodymyra Vernadskoho St., Dnipro, 49000, Ukraine</x:v>
      </x:c>
      <x:c r="U1487" s="31" t="str">
        <x:v>https://www.google.com/maps/search/?api=1&amp;query=2%2F4+Volodymyra+Vernadskoho+St.%2C+Dnipro%2C+49000%2C+Ukraine</x:v>
      </x:c>
      <x:c r="V1487" s="31" t="str">
        <x:v>https://umsf.dp.ua/en/</x:v>
      </x:c>
      <x:c r="W1487" s="31" t="str">
        <x:v>Verified</x:v>
      </x:c>
      <x:c r="X1487" s="31" t="str">
        <x:v>https://umsf.dp.ua/about/istoriia</x:v>
      </x:c>
      <x:c r="Y1487" s="31" t="str">
        <x:v>https://umsf.dp.ua/en/admissions</x:v>
      </x:c>
      <x:c r="Z1487" s="31" t="str">
        <x:v>https://registry.edbo.gov.ua/</x:v>
      </x:c>
      <x:c r="AA1487" s="31" t="str">
        <x:v>Ministry of Education and Science of Ukraine / Unified State Electronic Database on Education (EDBO)</x:v>
      </x:c>
      <x:c r="AB1487" s="31"/>
      <x:c r="AC1487" s="31" t="str">
        <x:v>https://vstup.edbo.gov.ua/</x:v>
      </x:c>
      <x:c r="AD1487" s="31" t="str">
        <x:v>https://studyinukraine.gov.ua/</x:v>
      </x:c>
      <x:c r="AE1487" s="31"/>
      <x:c r="AF1487" s="31" t="str">
        <x:v>Official university website</x:v>
      </x:c>
      <x:c r="AG1487" s="31" t="str">
        <x:v>https://umsf.dp.ua/about/istoriia</x:v>
      </x:c>
      <x:c r="AH1487" s="31" t="str">
        <x:v>+380 56 745 55 96</x:v>
      </x:c>
      <x:c r="AI1487" s="31"/>
      <x:c r="AJ1487" s="31" t="str">
        <x:v>Europe_Universities_Import_English_Complete.xlsx</x:v>
      </x:c>
      <x:c r="AK1487" s="31" t="str">
        <x:v>Europe-Phase1-Batch-149</x:v>
      </x:c>
      <x:c r="AL1487" s="84" t="str">
        <x:v>2026-08-08</x:v>
      </x:c>
      <x:c r="AM1487" s="122" t="n">
        <x:v>46243</x:v>
      </x:c>
      <x:c r="AN1487" s="31" t="str">
        <x:v>Complete</x:v>
      </x:c>
      <x:c r="AO1487" s="31" t="str">
        <x:v>Verified</x:v>
      </x:c>
      <x:c r="AP1487" s="31" t="str">
        <x:v>Unique within Phase 1 records</x:v>
      </x:c>
      <x:c r="AQ1487" s="31" t="str">
        <x:v>Medium</x:v>
      </x:c>
      <x:c r="AR1487"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88">
      <x:c r="A1488" s="31" t="str">
        <x:v>INS-UKR-0080</x:v>
      </x:c>
      <x:c r="B1488" s="31" t="str">
        <x:v>Uzhhorod National University</x:v>
      </x:c>
      <x:c r="C1488" s="31" t="str">
        <x:v>Ukraine</x:v>
      </x:c>
      <x:c r="D1488" s="31" t="str">
        <x:v>UKR</x:v>
      </x:c>
      <x:c r="E1488" s="31" t="str">
        <x:v>Uzhhorod</x:v>
      </x:c>
      <x:c r="F1488" s="31" t="str">
        <x:v>University</x:v>
      </x:c>
      <x:c r="G1488" s="31" t="str">
        <x:v>Public</x:v>
      </x:c>
      <x:c r="H1488" s="31" t="str">
        <x:v>https://www.uzhnu.edu.ua/en/</x:v>
      </x:c>
      <x:c r="I1488" s="31" t="str">
        <x:v>https://registry.edbo.gov.ua/opendata/universities/?ut=1</x:v>
      </x:c>
      <x:c r="J1488" s="31" t="str">
        <x:v>Uzhhorod National University</x:v>
      </x:c>
      <x:c r="K1488" s="31" t="str">
        <x:v>Державний вищий навчальний заклад «Ужгородський національний університет»</x:v>
      </x:c>
      <x:c r="L1488" s="31" t="str">
        <x:v>UNU</x:v>
      </x:c>
      <x:c r="M1488" s="31" t="str">
        <x:v>University</x:v>
      </x:c>
      <x:c r="N1488" s="31" t="str">
        <x:v>Public</x:v>
      </x:c>
      <x:c r="O1488" s="83" t="n">
        <x:v>1945</x:v>
      </x:c>
      <x:c r="P1488" s="31" t="str">
        <x:v>Uzhhorod National University is a public university with institutional roots dating to 1945. Its principal verified location is Uzhhorod,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88" s="31" t="str">
        <x:v>Europe</x:v>
      </x:c>
      <x:c r="R1488" s="31" t="str">
        <x:v>Zakarpattia Oblast</x:v>
      </x:c>
      <x:c r="S1488" s="31" t="str">
        <x:v>Uzhhorod</x:v>
      </x:c>
      <x:c r="T1488" s="31" t="str">
        <x:v>3 Narodna Square, Uzhhorod, 88000, Ukraine</x:v>
      </x:c>
      <x:c r="U1488" s="31" t="str">
        <x:v>https://www.google.com/maps/search/?api=1&amp;query=3+Narodna+Square%2C+Uzhhorod%2C+88000%2C+Ukraine</x:v>
      </x:c>
      <x:c r="V1488" s="31" t="str">
        <x:v>https://www.uzhnu.edu.ua/en/</x:v>
      </x:c>
      <x:c r="W1488" s="31" t="str">
        <x:v>Verified</x:v>
      </x:c>
      <x:c r="X1488" s="31" t="str">
        <x:v>https://www.uzhnu.edu.ua/en/cat/general_pages/contacts</x:v>
      </x:c>
      <x:c r="Y1488" s="31" t="str">
        <x:v>https://www.uzhnu.edu.ua/en/admissions</x:v>
      </x:c>
      <x:c r="Z1488" s="31" t="str">
        <x:v>https://registry.edbo.gov.ua/</x:v>
      </x:c>
      <x:c r="AA1488" s="31" t="str">
        <x:v>Ministry of Education and Science of Ukraine / Unified State Electronic Database on Education (EDBO)</x:v>
      </x:c>
      <x:c r="AB1488" s="31"/>
      <x:c r="AC1488" s="31" t="str">
        <x:v>https://vstup.edbo.gov.ua/</x:v>
      </x:c>
      <x:c r="AD1488" s="31" t="str">
        <x:v>https://studyinukraine.gov.ua/</x:v>
      </x:c>
      <x:c r="AE1488" s="31"/>
      <x:c r="AF1488" s="31" t="str">
        <x:v>Official university website</x:v>
      </x:c>
      <x:c r="AG1488" s="31" t="str">
        <x:v>https://www.uzhnu.edu.ua/en/cat/general_pages/contacts</x:v>
      </x:c>
      <x:c r="AH1488" s="31" t="str">
        <x:v>+380 3122 3 33 41</x:v>
      </x:c>
      <x:c r="AI1488" s="31"/>
      <x:c r="AJ1488" s="31" t="str">
        <x:v>Europe_Universities_Import_English_Complete.xlsx</x:v>
      </x:c>
      <x:c r="AK1488" s="31" t="str">
        <x:v>Europe-Phase1-Batch-149</x:v>
      </x:c>
      <x:c r="AL1488" s="84" t="str">
        <x:v>2026-08-08</x:v>
      </x:c>
      <x:c r="AM1488" s="122" t="n">
        <x:v>46243</x:v>
      </x:c>
      <x:c r="AN1488" s="31" t="str">
        <x:v>Complete</x:v>
      </x:c>
      <x:c r="AO1488" s="31" t="str">
        <x:v>Verified</x:v>
      </x:c>
      <x:c r="AP1488" s="31" t="str">
        <x:v>Unique within Phase 1 records</x:v>
      </x:c>
      <x:c r="AQ1488" s="31" t="str">
        <x:v>Medium</x:v>
      </x:c>
      <x:c r="AR1488" s="31" t="str">
        <x:v>High-priority QA remediation batch 2 completed on 2026-08-09. The current institution-specific official website and national higher-education/accreditation source were rechecked. The institutional foundation/establishment year (1945)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89">
      <x:c r="A1489" s="31" t="str">
        <x:v>INS-UKR-0022</x:v>
      </x:c>
      <x:c r="B1489" s="31" t="str">
        <x:v>V. N. Karazin Kharkiv National University</x:v>
      </x:c>
      <x:c r="C1489" s="31" t="str">
        <x:v>Ukraine</x:v>
      </x:c>
      <x:c r="D1489" s="31" t="str">
        <x:v>UKR</x:v>
      </x:c>
      <x:c r="E1489" s="31" t="str">
        <x:v>Kharkiv</x:v>
      </x:c>
      <x:c r="F1489" s="31" t="str">
        <x:v>University</x:v>
      </x:c>
      <x:c r="G1489" s="31" t="str">
        <x:v>Public</x:v>
      </x:c>
      <x:c r="H1489" s="31" t="str">
        <x:v>https://karazin.ua/en/</x:v>
      </x:c>
      <x:c r="I1489" s="31" t="str">
        <x:v>https://registry.edbo.gov.ua/opendata/universities/?ut=1</x:v>
      </x:c>
      <x:c r="J1489" s="31" t="str">
        <x:v>V. N. Karazin Kharkiv National University</x:v>
      </x:c>
      <x:c r="K1489" s="31" t="str">
        <x:v>Харківський національний університет імені В.Н. Каразіна</x:v>
      </x:c>
      <x:c r="L1489" s="31" t="str">
        <x:v>VNKK</x:v>
      </x:c>
      <x:c r="M1489" s="31" t="str">
        <x:v>University</x:v>
      </x:c>
      <x:c r="N1489" s="31" t="str">
        <x:v>Public</x:v>
      </x:c>
      <x:c r="O1489" s="83" t="n">
        <x:v>1804</x:v>
      </x:c>
      <x:c r="P1489" s="31" t="str">
        <x:v>V. N. Karazin Kharkiv National University is a public university based in Kharkiv, Ukraine. Its official local name is Харківський національний університет імені В.Н. Каразіна. V. N. Karazin Kharkiv National University was founded in 1804 and remains one of Ukraine’s historic classical universities. It is a major Ukrainian university combining broad degree provision with research, scholarly traditions and a significant role in the country’s academic and cultural life. Its principal verified contact location is 4 Svobody Square, Kharkiv 61022, Ukraine. The verified central contact number is +38 057 707 55 00. The record was rechecked against the institution’s current official website and the applicable national recognition or accreditation source.</x:v>
      </x:c>
      <x:c r="Q1489" s="31" t="str">
        <x:v>Europe</x:v>
      </x:c>
      <x:c r="R1489" s="31" t="str">
        <x:v>Kharkiv Oblast</x:v>
      </x:c>
      <x:c r="S1489" s="31" t="str">
        <x:v>Kharkiv</x:v>
      </x:c>
      <x:c r="T1489" s="31" t="str">
        <x:v>4 Svobody Square, Kharkiv 61022, Ukraine</x:v>
      </x:c>
      <x:c r="U1489" s="31" t="str">
        <x:v>https://www.google.com/maps/search/?api=1&amp;query=4+Svobody+Square%2C+Kharkiv+61022%2C+Ukraine</x:v>
      </x:c>
      <x:c r="V1489" s="31" t="str">
        <x:v>https://karazin.ua/en/</x:v>
      </x:c>
      <x:c r="W1489" s="31" t="str">
        <x:v>Verified</x:v>
      </x:c>
      <x:c r="X1489" s="31" t="str">
        <x:v>https://karazin.ua/en/</x:v>
      </x:c>
      <x:c r="Y1489" s="31" t="str">
        <x:v>https://karazin.ua/en/admissions</x:v>
      </x:c>
      <x:c r="Z1489" s="31" t="str">
        <x:v>https://registry.edbo.gov.ua/</x:v>
      </x:c>
      <x:c r="AA1489" s="31" t="str">
        <x:v>Ministry of Education and Science of Ukraine / Unified State Electronic Database on Education (EDBO)</x:v>
      </x:c>
      <x:c r="AB1489" s="31"/>
      <x:c r="AC1489" s="31" t="str">
        <x:v>https://vstup.edbo.gov.ua/</x:v>
      </x:c>
      <x:c r="AD1489" s="31" t="str">
        <x:v>https://studyinukraine.gov.ua/</x:v>
      </x:c>
      <x:c r="AE1489" s="31"/>
      <x:c r="AF1489" s="31" t="str">
        <x:v>Official university website + national higher education registry</x:v>
      </x:c>
      <x:c r="AG1489" s="31" t="str">
        <x:v>https://karazin.ua/en/</x:v>
      </x:c>
      <x:c r="AH1489" s="31" t="str">
        <x:v>+38 057 707 55 00</x:v>
      </x:c>
      <x:c r="AI1489" s="31"/>
      <x:c r="AJ1489" s="31" t="str">
        <x:v>Europe_Universities_Import_English_Complete.xlsx</x:v>
      </x:c>
      <x:c r="AK1489" s="31" t="str">
        <x:v>Europe-Phase1-Batch-149</x:v>
      </x:c>
      <x:c r="AL1489" s="84" t="str">
        <x:v>2026-08-08</x:v>
      </x:c>
      <x:c r="AM1489" s="122" t="n">
        <x:v>46243</x:v>
      </x:c>
      <x:c r="AN1489" s="31" t="str">
        <x:v>Complete</x:v>
      </x:c>
      <x:c r="AO1489" s="31" t="str">
        <x:v>Verified</x:v>
      </x:c>
      <x:c r="AP1489" s="31" t="str">
        <x:v>Unique within Phase 1 records</x:v>
      </x:c>
      <x:c r="AQ1489" s="31" t="str">
        <x:v>High</x:v>
      </x:c>
      <x:c r="AR1489" s="31" t="str">
        <x:v>High-priority QA remediation batch 2 completed on 2026-08-09. The current institution-specific official website and national higher-education/accreditation source were rechecked. The institutional foundation/establishment year (1804) was restored from official history, legal recognition or current institutional sources. A specific central address and telephone were added from a current official source. The generic description was replaced with an institution-specific description. University Reference ID, Original fields, source order and Import Batch were preserved.</x:v>
      </x:c>
    </x:row>
    <x:row r="1490">
      <x:c r="A1490" s="31" t="str">
        <x:v>INS-UKR-0085</x:v>
      </x:c>
      <x:c r="B1490" s="31" t="str">
        <x:v>Vasyl Stefanyk Precarpathian National University</x:v>
      </x:c>
      <x:c r="C1490" s="31" t="str">
        <x:v>Ukraine</x:v>
      </x:c>
      <x:c r="D1490" s="31" t="str">
        <x:v>UKR</x:v>
      </x:c>
      <x:c r="E1490" s="31" t="str">
        <x:v>Ivano-Frankivsk</x:v>
      </x:c>
      <x:c r="F1490" s="31" t="str">
        <x:v>University</x:v>
      </x:c>
      <x:c r="G1490" s="31" t="str">
        <x:v>Public</x:v>
      </x:c>
      <x:c r="H1490" s="31" t="str">
        <x:v>https://pnu.edu.ua/en/</x:v>
      </x:c>
      <x:c r="I1490" s="31" t="str">
        <x:v>https://registry.edbo.gov.ua/opendata/universities/?ut=1</x:v>
      </x:c>
      <x:c r="J1490" s="31" t="str">
        <x:v>Vasyl Stefanyk Precarpathian National University</x:v>
      </x:c>
      <x:c r="K1490" s="31" t="str">
        <x:v>Прикарпатський національний університет імені Василя Стефаника</x:v>
      </x:c>
      <x:c r="L1490" s="31" t="str">
        <x:v>VSPN</x:v>
      </x:c>
      <x:c r="M1490" s="31" t="str">
        <x:v>University</x:v>
      </x:c>
      <x:c r="N1490" s="31" t="str">
        <x:v>Public</x:v>
      </x:c>
      <x:c r="O1490" s="83" t="n">
        <x:v>1940</x:v>
      </x:c>
      <x:c r="P1490" s="31" t="str">
        <x:v>Vasyl Stefanyk Precarpathian National University is a public university with institutional roots dating to 1940. Its principal verified location is Ivano-Frankivsk,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90" s="31" t="str">
        <x:v>Europe</x:v>
      </x:c>
      <x:c r="R1490" s="31" t="str">
        <x:v>Ivano-Frankivsk Oblast</x:v>
      </x:c>
      <x:c r="S1490" s="31" t="str">
        <x:v>Ivano-Frankivsk</x:v>
      </x:c>
      <x:c r="T1490" s="31" t="str">
        <x:v>57 Shevchenko St., Ivano-Frankivsk, Ukraine</x:v>
      </x:c>
      <x:c r="U1490" s="31" t="str">
        <x:v>https://www.google.com/maps/search/?api=1&amp;query=57+Shevchenko+St.%2C+Ivano-Frankivsk%2C+Ukraine</x:v>
      </x:c>
      <x:c r="V1490" s="31" t="str">
        <x:v>https://pnu.edu.ua/en/</x:v>
      </x:c>
      <x:c r="W1490" s="31" t="str">
        <x:v>Verified</x:v>
      </x:c>
      <x:c r="X1490" s="31" t="str">
        <x:v>https://ic.pnu.edu.ua/en/about-us/</x:v>
      </x:c>
      <x:c r="Y1490" s="31" t="str">
        <x:v>https://pnu.edu.ua/en/admissions</x:v>
      </x:c>
      <x:c r="Z1490" s="31" t="str">
        <x:v>https://registry.edbo.gov.ua/</x:v>
      </x:c>
      <x:c r="AA1490" s="31" t="str">
        <x:v>Ministry of Education and Science of Ukraine / Unified State Electronic Database on Education (EDBO)</x:v>
      </x:c>
      <x:c r="AB1490" s="31"/>
      <x:c r="AC1490" s="31" t="str">
        <x:v>https://vstup.edbo.gov.ua/</x:v>
      </x:c>
      <x:c r="AD1490" s="31" t="str">
        <x:v>https://studyinukraine.gov.ua/</x:v>
      </x:c>
      <x:c r="AE1490" s="31"/>
      <x:c r="AF1490" s="31" t="str">
        <x:v>Official university website</x:v>
      </x:c>
      <x:c r="AG1490" s="31" t="str">
        <x:v>https://ic.pnu.edu.ua/en/about-us/</x:v>
      </x:c>
      <x:c r="AH1490" s="31" t="str">
        <x:v>+380 342 59 60 31</x:v>
      </x:c>
      <x:c r="AI1490" s="31"/>
      <x:c r="AJ1490" s="31" t="str">
        <x:v>Europe_Universities_Import_English_Complete.xlsx</x:v>
      </x:c>
      <x:c r="AK1490" s="31" t="str">
        <x:v>Europe-Phase1-Batch-149</x:v>
      </x:c>
      <x:c r="AL1490" s="84" t="str">
        <x:v>2026-08-08</x:v>
      </x:c>
      <x:c r="AM1490" s="122" t="n">
        <x:v>46243</x:v>
      </x:c>
      <x:c r="AN1490" s="31" t="str">
        <x:v>Complete</x:v>
      </x:c>
      <x:c r="AO1490" s="31" t="str">
        <x:v>Verified</x:v>
      </x:c>
      <x:c r="AP1490" s="31" t="str">
        <x:v>Unique within Phase 1 records</x:v>
      </x:c>
      <x:c r="AQ1490" s="31" t="str">
        <x:v>Medium</x:v>
      </x:c>
      <x:c r="AR1490" s="31" t="str">
        <x:v>High-priority QA remediation batch 2 completed on 2026-08-09. The current institution-specific official website and national higher-education/accreditation source were rechecked. The institutional foundation/establishment year (1940)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91">
      <x:c r="A1491" s="31" t="str">
        <x:v>INS-UKR-0077</x:v>
      </x:c>
      <x:c r="B1491" s="31" t="str">
        <x:v>Vasyl Stus Donetsk National University</x:v>
      </x:c>
      <x:c r="C1491" s="31" t="str">
        <x:v>Ukraine</x:v>
      </x:c>
      <x:c r="D1491" s="31" t="str">
        <x:v>UKR</x:v>
      </x:c>
      <x:c r="E1491" s="31" t="str">
        <x:v>Vinnytsia</x:v>
      </x:c>
      <x:c r="F1491" s="31" t="str">
        <x:v>University</x:v>
      </x:c>
      <x:c r="G1491" s="31" t="str">
        <x:v>Public</x:v>
      </x:c>
      <x:c r="H1491" s="31" t="str">
        <x:v>https://www.donnu.edu.ua/en/</x:v>
      </x:c>
      <x:c r="I1491" s="31" t="str">
        <x:v>https://registry.edbo.gov.ua/opendata/universities/?ut=1</x:v>
      </x:c>
      <x:c r="J1491" s="31" t="str">
        <x:v>Vasyl Stus Donetsk National University</x:v>
      </x:c>
      <x:c r="K1491" s="31" t="str">
        <x:v>Донецький національний університет імені Василя Стуса</x:v>
      </x:c>
      <x:c r="L1491" s="31" t="str">
        <x:v>VSDN</x:v>
      </x:c>
      <x:c r="M1491" s="31" t="str">
        <x:v>University</x:v>
      </x:c>
      <x:c r="N1491" s="31" t="str">
        <x:v>Public</x:v>
      </x:c>
      <x:c r="O1491" s="83" t="n">
        <x:v>1937</x:v>
      </x:c>
      <x:c r="P1491" s="31" t="str">
        <x:v>Vasyl Stus Donetsk National University is a public university with institutional roots dating to 1937. Its principal verified location is Vinnytsia,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91" s="31" t="str">
        <x:v>Europe</x:v>
      </x:c>
      <x:c r="R1491" s="31" t="str">
        <x:v>Vinnytsia Oblast</x:v>
      </x:c>
      <x:c r="S1491" s="31" t="str">
        <x:v>Vinnytsia</x:v>
      </x:c>
      <x:c r="T1491" s="31" t="str">
        <x:v>21 600-richchia St., Vinnytsia, 21021, Ukraine</x:v>
      </x:c>
      <x:c r="U1491" s="31" t="str">
        <x:v>https://www.google.com/maps/search/?api=1&amp;query=21+600-richchia+St.%2C+Vinnytsia%2C+21021%2C+Ukraine</x:v>
      </x:c>
      <x:c r="V1491" s="31" t="str">
        <x:v>https://www.donnu.edu.ua/en/</x:v>
      </x:c>
      <x:c r="W1491" s="31" t="str">
        <x:v>Verified</x:v>
      </x:c>
      <x:c r="X1491" s="31" t="str">
        <x:v>https://www.donnu.edu.ua/en/contacts/</x:v>
      </x:c>
      <x:c r="Y1491" s="31" t="str">
        <x:v>https://www.donnu.edu.ua/en/admissions</x:v>
      </x:c>
      <x:c r="Z1491" s="31" t="str">
        <x:v>https://registry.edbo.gov.ua/</x:v>
      </x:c>
      <x:c r="AA1491" s="31" t="str">
        <x:v>Ministry of Education and Science of Ukraine / Unified State Electronic Database on Education (EDBO)</x:v>
      </x:c>
      <x:c r="AB1491" s="31"/>
      <x:c r="AC1491" s="31" t="str">
        <x:v>https://vstup.edbo.gov.ua/</x:v>
      </x:c>
      <x:c r="AD1491" s="31" t="str">
        <x:v>https://studyinukraine.gov.ua/</x:v>
      </x:c>
      <x:c r="AE1491" s="31"/>
      <x:c r="AF1491" s="31" t="str">
        <x:v>Official university website</x:v>
      </x:c>
      <x:c r="AG1491" s="31" t="str">
        <x:v>https://www.donnu.edu.ua/en/contacts/</x:v>
      </x:c>
      <x:c r="AH1491" s="31" t="str">
        <x:v>+380 432 50 89 48</x:v>
      </x:c>
      <x:c r="AI1491" s="31"/>
      <x:c r="AJ1491" s="31" t="str">
        <x:v>Europe_Universities_Import_English_Complete.xlsx</x:v>
      </x:c>
      <x:c r="AK1491" s="31" t="str">
        <x:v>Europe-Phase1-Batch-149</x:v>
      </x:c>
      <x:c r="AL1491" s="84" t="str">
        <x:v>2026-08-08</x:v>
      </x:c>
      <x:c r="AM1491" s="122" t="n">
        <x:v>46243</x:v>
      </x:c>
      <x:c r="AN1491" s="31" t="str">
        <x:v>Complete</x:v>
      </x:c>
      <x:c r="AO1491" s="31" t="str">
        <x:v>Verified</x:v>
      </x:c>
      <x:c r="AP1491" s="31" t="str">
        <x:v>Unique within Phase 1 records</x:v>
      </x:c>
      <x:c r="AQ1491" s="31" t="str">
        <x:v>Medium</x:v>
      </x:c>
      <x:c r="AR1491" s="31" t="str">
        <x:v>High-priority QA remediation batch 2 completed on 2026-08-09. The current institution-specific official website and national higher-education/accreditation source were rechecked. The institutional foundation/establishment year (1937)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92">
      <x:c r="A1492" s="31" t="str">
        <x:v>INS-UKR-0076</x:v>
      </x:c>
      <x:c r="B1492" s="31" t="str">
        <x:v>Vinnytsia Mykhailo Kotsiubynskyi State Pedagogical University</x:v>
      </x:c>
      <x:c r="C1492" s="31" t="str">
        <x:v>Ukraine</x:v>
      </x:c>
      <x:c r="D1492" s="31" t="str">
        <x:v>UKR</x:v>
      </x:c>
      <x:c r="E1492" s="31" t="str">
        <x:v>Vinnytsia</x:v>
      </x:c>
      <x:c r="F1492" s="31" t="str">
        <x:v>Pedagogical University</x:v>
      </x:c>
      <x:c r="G1492" s="31" t="str">
        <x:v>Public</x:v>
      </x:c>
      <x:c r="H1492" s="31" t="str">
        <x:v>https://vspu.edu.ua/index.php?lang=en</x:v>
      </x:c>
      <x:c r="I1492" s="31" t="str">
        <x:v>https://registry.edbo.gov.ua/opendata/universities/?ut=1</x:v>
      </x:c>
      <x:c r="J1492" s="31" t="str">
        <x:v>Vinnytsia Mykhailo Kotsiubynskyi State Pedagogical University</x:v>
      </x:c>
      <x:c r="K1492" s="31" t="str">
        <x:v>Вінницький державний педагогічний університет імені Михайла Коцюбинського</x:v>
      </x:c>
      <x:c r="L1492" s="31" t="str">
        <x:v>VMKS</x:v>
      </x:c>
      <x:c r="M1492" s="31" t="str">
        <x:v>Pedagogical University</x:v>
      </x:c>
      <x:c r="N1492" s="31" t="str">
        <x:v>Public</x:v>
      </x:c>
      <x:c r="O1492" s="83" t="n">
        <x:v>1912</x:v>
      </x:c>
      <x:c r="P1492" s="31" t="str">
        <x:v>Vinnytsia Mykhailo Kotsiubynskyi State Pedagogical University is a public pedagogical university with institutional roots dating to 1912. Its principal verified location is Vinnytsia, Ukraine, where it supports degree education, research and professional formation. Its academic profile includes teacher education, humanities, social sciences, professional formation,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492" s="31" t="str">
        <x:v>Europe</x:v>
      </x:c>
      <x:c r="R1492" s="31" t="str">
        <x:v>Vinnytsia Oblast</x:v>
      </x:c>
      <x:c r="S1492" s="31" t="str">
        <x:v>Vinnytsia</x:v>
      </x:c>
      <x:c r="T1492" s="31" t="str">
        <x:v>32 Ostrozkoho St., Vinnytsia, 21001, Ukraine</x:v>
      </x:c>
      <x:c r="U1492" s="31" t="str">
        <x:v>https://www.google.com/maps/search/?api=1&amp;query=32+Ostrozkoho+St.%2C+Vinnytsia%2C+21001%2C+Ukraine</x:v>
      </x:c>
      <x:c r="V1492" s="31" t="str">
        <x:v>https://vspu.edu.ua/index.php?lang=en</x:v>
      </x:c>
      <x:c r="W1492" s="31" t="str">
        <x:v>Verified</x:v>
      </x:c>
      <x:c r="X1492" s="31" t="str">
        <x:v>https://vspu.edu.ua/?p=education</x:v>
      </x:c>
      <x:c r="Y1492" s="31"/>
      <x:c r="Z1492" s="31" t="str">
        <x:v>https://registry.edbo.gov.ua/</x:v>
      </x:c>
      <x:c r="AA1492" s="31" t="str">
        <x:v>Ministry of Education and Science of Ukraine / Unified State Electronic Database on Education (EDBO)</x:v>
      </x:c>
      <x:c r="AB1492" s="31"/>
      <x:c r="AC1492" s="31" t="str">
        <x:v>https://vstup.edbo.gov.ua/</x:v>
      </x:c>
      <x:c r="AD1492" s="31" t="str">
        <x:v>https://studyinukraine.gov.ua/</x:v>
      </x:c>
      <x:c r="AE1492" s="31"/>
      <x:c r="AF1492" s="31" t="str">
        <x:v>Official university website</x:v>
      </x:c>
      <x:c r="AG1492" s="31" t="str">
        <x:v>https://vspu.edu.ua/?p=education</x:v>
      </x:c>
      <x:c r="AH1492" s="31" t="str">
        <x:v>+380 432 616 620</x:v>
      </x:c>
      <x:c r="AI1492" s="31"/>
      <x:c r="AJ1492" s="31" t="str">
        <x:v>Europe_Universities_Import_English_Complete.xlsx</x:v>
      </x:c>
      <x:c r="AK1492" s="31" t="str">
        <x:v>Europe-Phase1-Batch-149</x:v>
      </x:c>
      <x:c r="AL1492" s="84" t="str">
        <x:v>2026-08-08</x:v>
      </x:c>
      <x:c r="AM1492" s="122" t="n">
        <x:v>46243</x:v>
      </x:c>
      <x:c r="AN1492" s="31" t="str">
        <x:v>Complete</x:v>
      </x:c>
      <x:c r="AO1492" s="31" t="str">
        <x:v>Verified</x:v>
      </x:c>
      <x:c r="AP1492" s="31" t="str">
        <x:v>Unique within Phase 1 records</x:v>
      </x:c>
      <x:c r="AQ1492" s="31" t="str">
        <x:v>Medium</x:v>
      </x:c>
      <x:c r="AR1492"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93">
      <x:c r="A1493" s="31" t="str">
        <x:v>INS-UKR-0074</x:v>
      </x:c>
      <x:c r="B1493" s="31" t="str">
        <x:v>Vinnytsia National Technical University</x:v>
      </x:c>
      <x:c r="C1493" s="31" t="str">
        <x:v>Ukraine</x:v>
      </x:c>
      <x:c r="D1493" s="31" t="str">
        <x:v>UKR</x:v>
      </x:c>
      <x:c r="E1493" s="31" t="str">
        <x:v>Vinnytsia</x:v>
      </x:c>
      <x:c r="F1493" s="31" t="str">
        <x:v>Technical University</x:v>
      </x:c>
      <x:c r="G1493" s="31" t="str">
        <x:v>Public</x:v>
      </x:c>
      <x:c r="H1493" s="31" t="str">
        <x:v>https://vntu.edu.ua/en</x:v>
      </x:c>
      <x:c r="I1493" s="31" t="str">
        <x:v>https://registry.edbo.gov.ua/opendata/universities/?ut=1</x:v>
      </x:c>
      <x:c r="J1493" s="31" t="str">
        <x:v>Vinnytsia National Technical University</x:v>
      </x:c>
      <x:c r="K1493" s="31" t="str">
        <x:v>Вінницький національний технічний університет</x:v>
      </x:c>
      <x:c r="L1493" s="31" t="str">
        <x:v>VNTU</x:v>
      </x:c>
      <x:c r="M1493" s="31" t="str">
        <x:v>Technical University</x:v>
      </x:c>
      <x:c r="N1493" s="31" t="str">
        <x:v>Public</x:v>
      </x:c>
      <x:c r="O1493" s="83" t="n">
        <x:v>1960</x:v>
      </x:c>
      <x:c r="P1493" s="31" t="str">
        <x:v>Vinnytsia National Technical University is a public technical university with institutional roots dating to 1960. Its principal verified location is Vinnytsia, Ukraine, where it supports degree education, research and professional formation. Its academic profile includes engineering, technology, applied sciences, innovation, and professionally oriented education. The institution’s current official web presence, location and contact details were rechecked during this QA cycle so that the record reflects the operating institution rather than a generic city-level placeholder or an unverified legacy identity.</x:v>
      </x:c>
      <x:c r="Q1493" s="31" t="str">
        <x:v>Europe</x:v>
      </x:c>
      <x:c r="R1493" s="31" t="str">
        <x:v>Vinnytsia Oblast</x:v>
      </x:c>
      <x:c r="S1493" s="31" t="str">
        <x:v>Vinnytsia</x:v>
      </x:c>
      <x:c r="T1493" s="31" t="str">
        <x:v>95 Khmelnytske Shose, Vinnytsia, 21021, Ukraine</x:v>
      </x:c>
      <x:c r="U1493" s="31" t="str">
        <x:v>https://www.google.com/maps/search/?api=1&amp;query=95+Khmelnytske+Shose%2C+Vinnytsia%2C+21021%2C+Ukraine</x:v>
      </x:c>
      <x:c r="V1493" s="31" t="str">
        <x:v>https://vntu.edu.ua/en</x:v>
      </x:c>
      <x:c r="W1493" s="31" t="str">
        <x:v>Verified</x:v>
      </x:c>
      <x:c r="X1493" s="31" t="str">
        <x:v>https://vntu.edu.ua/en/home/history.html</x:v>
      </x:c>
      <x:c r="Y1493" s="31" t="str">
        <x:v>https://vntu.edu.ua/en/admissions</x:v>
      </x:c>
      <x:c r="Z1493" s="31" t="str">
        <x:v>https://registry.edbo.gov.ua/</x:v>
      </x:c>
      <x:c r="AA1493" s="31" t="str">
        <x:v>Ministry of Education and Science of Ukraine / Unified State Electronic Database on Education (EDBO)</x:v>
      </x:c>
      <x:c r="AB1493" s="31"/>
      <x:c r="AC1493" s="31" t="str">
        <x:v>https://vstup.edbo.gov.ua/</x:v>
      </x:c>
      <x:c r="AD1493" s="31" t="str">
        <x:v>https://studyinukraine.gov.ua/</x:v>
      </x:c>
      <x:c r="AE1493" s="31"/>
      <x:c r="AF1493" s="31" t="str">
        <x:v>Official university website</x:v>
      </x:c>
      <x:c r="AG1493" s="31" t="str">
        <x:v>https://vntu.edu.ua/en/home/history.html</x:v>
      </x:c>
      <x:c r="AH1493" s="31" t="str">
        <x:v>+380 432 65 19 03</x:v>
      </x:c>
      <x:c r="AI1493" s="31"/>
      <x:c r="AJ1493" s="31" t="str">
        <x:v>Europe_Universities_Import_English_Complete.xlsx</x:v>
      </x:c>
      <x:c r="AK1493" s="31" t="str">
        <x:v>Europe-Phase1-Batch-149</x:v>
      </x:c>
      <x:c r="AL1493" s="84" t="str">
        <x:v>2026-08-08</x:v>
      </x:c>
      <x:c r="AM1493" s="122" t="n">
        <x:v>46243</x:v>
      </x:c>
      <x:c r="AN1493" s="31" t="str">
        <x:v>Complete</x:v>
      </x:c>
      <x:c r="AO1493" s="31" t="str">
        <x:v>Verified</x:v>
      </x:c>
      <x:c r="AP1493" s="31" t="str">
        <x:v>Unique within Phase 1 records</x:v>
      </x:c>
      <x:c r="AQ1493" s="31" t="str">
        <x:v>Medium</x:v>
      </x:c>
      <x:c r="AR1493"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94">
      <x:c r="A1494" s="31" t="str">
        <x:v>INS-UKR-0110</x:v>
      </x:c>
      <x:c r="B1494" s="31" t="str">
        <x:v>Volodymyr Dahl East Ukrainian National University</x:v>
      </x:c>
      <x:c r="C1494" s="31" t="str">
        <x:v>Ukraine</x:v>
      </x:c>
      <x:c r="D1494" s="31" t="str">
        <x:v>UKR</x:v>
      </x:c>
      <x:c r="E1494" s="31" t="str">
        <x:v>Kyiv</x:v>
      </x:c>
      <x:c r="F1494" s="31" t="str">
        <x:v>University</x:v>
      </x:c>
      <x:c r="G1494" s="31" t="str">
        <x:v>Public</x:v>
      </x:c>
      <x:c r="H1494" s="31" t="str">
        <x:v>https://snu.edu.ua/en/</x:v>
      </x:c>
      <x:c r="I1494" s="31" t="str">
        <x:v>https://registry.edbo.gov.ua/opendata/universities/?ut=1</x:v>
      </x:c>
      <x:c r="J1494" s="31" t="str">
        <x:v>Volodymyr Dahl East Ukrainian National University</x:v>
      </x:c>
      <x:c r="K1494" s="31" t="str">
        <x:v>Східноукраїнський національний університет імені Володимира Даля</x:v>
      </x:c>
      <x:c r="L1494" s="31" t="str">
        <x:v>VDEU</x:v>
      </x:c>
      <x:c r="M1494" s="31" t="str">
        <x:v>University</x:v>
      </x:c>
      <x:c r="N1494" s="31" t="str">
        <x:v>Public</x:v>
      </x:c>
      <x:c r="O1494" s="83" t="n">
        <x:v>1920</x:v>
      </x:c>
      <x:c r="P1494" s="31" t="str">
        <x:v>Volodymyr Dahl East Ukrainian National University is a public university with institutional roots dating to 1920. Its principal verified location is Kyiv,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94" s="31" t="str">
        <x:v>Europe</x:v>
      </x:c>
      <x:c r="R1494" s="31" t="str">
        <x:v>Kyiv City</x:v>
      </x:c>
      <x:c r="S1494" s="31" t="str">
        <x:v>Kyiv</x:v>
      </x:c>
      <x:c r="T1494" s="31" t="str">
        <x:v>17 Ioanna Pavla II St., Kyiv, 01042, Ukraine</x:v>
      </x:c>
      <x:c r="U1494" s="31" t="str">
        <x:v>https://www.google.com/maps/search/?api=1&amp;query=17+Ioanna+Pavla+II+St.%2C+Kyiv%2C+01042%2C+Ukraine</x:v>
      </x:c>
      <x:c r="V1494" s="31" t="str">
        <x:v>https://snu.edu.ua/en/</x:v>
      </x:c>
      <x:c r="W1494" s="31" t="str">
        <x:v>Verified</x:v>
      </x:c>
      <x:c r="X1494" s="31" t="str">
        <x:v>https://snu.edu.ua/index.php/en/about-the-university/</x:v>
      </x:c>
      <x:c r="Y1494" s="31" t="str">
        <x:v>https://snu.edu.ua/en/admissions</x:v>
      </x:c>
      <x:c r="Z1494" s="31" t="str">
        <x:v>https://registry.edbo.gov.ua/</x:v>
      </x:c>
      <x:c r="AA1494" s="31" t="str">
        <x:v>Ministry of Education and Science of Ukraine / Unified State Electronic Database on Education (EDBO)</x:v>
      </x:c>
      <x:c r="AB1494" s="31"/>
      <x:c r="AC1494" s="31" t="str">
        <x:v>https://vstup.edbo.gov.ua/</x:v>
      </x:c>
      <x:c r="AD1494" s="31" t="str">
        <x:v>https://studyinukraine.gov.ua/</x:v>
      </x:c>
      <x:c r="AE1494" s="31"/>
      <x:c r="AF1494" s="31" t="str">
        <x:v>Official university website</x:v>
      </x:c>
      <x:c r="AG1494" s="31" t="str">
        <x:v>https://snu.edu.ua/index.php/en/about-the-university/</x:v>
      </x:c>
      <x:c r="AH1494" s="31" t="str">
        <x:v>+380 95 312 38 46</x:v>
      </x:c>
      <x:c r="AI1494" s="31"/>
      <x:c r="AJ1494" s="31" t="str">
        <x:v>Europe_Universities_Import_English_Complete.xlsx</x:v>
      </x:c>
      <x:c r="AK1494" s="31" t="str">
        <x:v>Europe-Phase1-Batch-149</x:v>
      </x:c>
      <x:c r="AL1494" s="84" t="str">
        <x:v>2026-08-08</x:v>
      </x:c>
      <x:c r="AM1494" s="122" t="n">
        <x:v>46243</x:v>
      </x:c>
      <x:c r="AN1494" s="31" t="str">
        <x:v>Complete</x:v>
      </x:c>
      <x:c r="AO1494" s="31" t="str">
        <x:v>Verified</x:v>
      </x:c>
      <x:c r="AP1494" s="31" t="str">
        <x:v>Unique within Phase 1 records</x:v>
      </x:c>
      <x:c r="AQ1494" s="31" t="str">
        <x:v>Medium</x:v>
      </x:c>
      <x:c r="AR1494" s="31" t="str">
        <x:v>High-priority QA remediation batch 2 completed on 2026-08-09. The current institution-specific official website and national higher-education/accreditation source were rechecked. The institutional foundation/establishment year (1920)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95">
      <x:c r="A1495" s="31" t="str">
        <x:v>INS-UKR-0101</x:v>
      </x:c>
      <x:c r="B1495" s="31" t="str">
        <x:v>Volodymyr Vynnychenko Central Ukrainian State University</x:v>
      </x:c>
      <x:c r="C1495" s="31" t="str">
        <x:v>Ukraine</x:v>
      </x:c>
      <x:c r="D1495" s="31" t="str">
        <x:v>UKR</x:v>
      </x:c>
      <x:c r="E1495" s="31" t="str">
        <x:v>Kropyvnytskyi</x:v>
      </x:c>
      <x:c r="F1495" s="31" t="str">
        <x:v>University</x:v>
      </x:c>
      <x:c r="G1495" s="31" t="str">
        <x:v>Public</x:v>
      </x:c>
      <x:c r="H1495" s="31" t="str">
        <x:v>https://www.cuspu.edu.ua/en/</x:v>
      </x:c>
      <x:c r="I1495" s="31" t="str">
        <x:v>https://registry.edbo.gov.ua/opendata/universities/?ut=1</x:v>
      </x:c>
      <x:c r="J1495" s="31" t="str">
        <x:v>Volodymyr Vynnychenko Central Ukrainian State University</x:v>
      </x:c>
      <x:c r="K1495" s="31" t="str">
        <x:v>Центральноукраїнський державний університет імені Володимира Винниченка</x:v>
      </x:c>
      <x:c r="L1495" s="31" t="str">
        <x:v>VVCU</x:v>
      </x:c>
      <x:c r="M1495" s="31" t="str">
        <x:v>University</x:v>
      </x:c>
      <x:c r="N1495" s="31" t="str">
        <x:v>Public</x:v>
      </x:c>
      <x:c r="O1495" s="83" t="n">
        <x:v>1921</x:v>
      </x:c>
      <x:c r="P1495" s="31" t="str">
        <x:v>Volodymyr Vynnychenko Central Ukrainian State University is a public university with institutional roots dating to 1921. Its principal verified location is Kropyvnytskyi,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95" s="31" t="str">
        <x:v>Europe</x:v>
      </x:c>
      <x:c r="R1495" s="31" t="str">
        <x:v>Kirovohrad Oblast</x:v>
      </x:c>
      <x:c r="S1495" s="31" t="str">
        <x:v>Kropyvnytskyi</x:v>
      </x:c>
      <x:c r="T1495" s="31" t="str">
        <x:v>1 Shevchenka St., Kropyvnytskyi, 25006, Ukraine</x:v>
      </x:c>
      <x:c r="U1495" s="31" t="str">
        <x:v>https://www.google.com/maps/search/?api=1&amp;query=1+Shevchenka+St.%2C+Kropyvnytskyi%2C+25006%2C+Ukraine</x:v>
      </x:c>
      <x:c r="V1495" s="31" t="str">
        <x:v>https://www.cuspu.edu.ua/en/</x:v>
      </x:c>
      <x:c r="W1495" s="31" t="str">
        <x:v>Verified</x:v>
      </x:c>
      <x:c r="X1495" s="31" t="str">
        <x:v>https://www.cuspu.edu.ua/en/university/general-info</x:v>
      </x:c>
      <x:c r="Y1495" s="31" t="str">
        <x:v>https://www.cuspu.edu.ua/en/admissions</x:v>
      </x:c>
      <x:c r="Z1495" s="31" t="str">
        <x:v>https://registry.edbo.gov.ua/</x:v>
      </x:c>
      <x:c r="AA1495" s="31" t="str">
        <x:v>Ministry of Education and Science of Ukraine / Unified State Electronic Database on Education (EDBO)</x:v>
      </x:c>
      <x:c r="AB1495" s="31"/>
      <x:c r="AC1495" s="31" t="str">
        <x:v>https://vstup.edbo.gov.ua/</x:v>
      </x:c>
      <x:c r="AD1495" s="31" t="str">
        <x:v>https://studyinukraine.gov.ua/</x:v>
      </x:c>
      <x:c r="AE1495" s="31"/>
      <x:c r="AF1495" s="31" t="str">
        <x:v>Official university website</x:v>
      </x:c>
      <x:c r="AG1495" s="31" t="str">
        <x:v>https://www.cuspu.edu.ua/en/university/general-info</x:v>
      </x:c>
      <x:c r="AH1495" s="31" t="str">
        <x:v>+380 522 32 08 89</x:v>
      </x:c>
      <x:c r="AI1495" s="31"/>
      <x:c r="AJ1495" s="31" t="str">
        <x:v>Europe_Universities_Import_English_Complete.xlsx</x:v>
      </x:c>
      <x:c r="AK1495" s="31" t="str">
        <x:v>Europe-Phase1-Batch-150</x:v>
      </x:c>
      <x:c r="AL1495" s="84" t="str">
        <x:v>2026-08-08</x:v>
      </x:c>
      <x:c r="AM1495" s="122" t="n">
        <x:v>46243</x:v>
      </x:c>
      <x:c r="AN1495" s="31" t="str">
        <x:v>Complete</x:v>
      </x:c>
      <x:c r="AO1495" s="31" t="str">
        <x:v>Verified</x:v>
      </x:c>
      <x:c r="AP1495" s="31" t="str">
        <x:v>Unique within Phase 1 records</x:v>
      </x:c>
      <x:c r="AQ1495" s="31" t="str">
        <x:v>Medium</x:v>
      </x:c>
      <x:c r="AR1495" s="31" t="str">
        <x:v>High-priority QA remediation batch 2 completed on 2026-08-09. The current institution-specific official website and national higher-education/accreditation source were rechecked. The institutional foundation/establishment year (1921)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96">
      <x:c r="A1496" s="31" t="str">
        <x:v>INS-UKR-0082</x:v>
      </x:c>
      <x:c r="B1496" s="31" t="str">
        <x:v>West Ukrainian National University</x:v>
      </x:c>
      <x:c r="C1496" s="31" t="str">
        <x:v>Ukraine</x:v>
      </x:c>
      <x:c r="D1496" s="31" t="str">
        <x:v>UKR</x:v>
      </x:c>
      <x:c r="E1496" s="31" t="str">
        <x:v>Ternopil</x:v>
      </x:c>
      <x:c r="F1496" s="31" t="str">
        <x:v>Business University</x:v>
      </x:c>
      <x:c r="G1496" s="31" t="str">
        <x:v>Public</x:v>
      </x:c>
      <x:c r="H1496" s="31" t="str">
        <x:v>https://www.wunu.edu.ua/en/</x:v>
      </x:c>
      <x:c r="I1496" s="31" t="str">
        <x:v>https://registry.edbo.gov.ua/opendata/universities/?ut=1</x:v>
      </x:c>
      <x:c r="J1496" s="31" t="str">
        <x:v>West Ukrainian National University</x:v>
      </x:c>
      <x:c r="K1496" s="31" t="str">
        <x:v>Західноукраїнський національний університет</x:v>
      </x:c>
      <x:c r="L1496" s="31" t="str">
        <x:v>WUNU</x:v>
      </x:c>
      <x:c r="M1496" s="31" t="str">
        <x:v>Business University</x:v>
      </x:c>
      <x:c r="N1496" s="31" t="str">
        <x:v>Public</x:v>
      </x:c>
      <x:c r="O1496" s="83" t="n">
        <x:v>1966</x:v>
      </x:c>
      <x:c r="P1496" s="31" t="str">
        <x:v>West Ukrainian National University is a public business university with institutional roots dating to 1966. Its principal verified location is Ternopil, Ukraine, where it supports degree education, research and professional formation. Its academic profile includes economics, business, management, trade, finance, public administration, and professional education. The institution’s current official web presence, location and contact details were rechecked during this QA cycle so that the record reflects the operating institution rather than a generic city-level placeholder or an unverified legacy identity.</x:v>
      </x:c>
      <x:c r="Q1496" s="31" t="str">
        <x:v>Europe</x:v>
      </x:c>
      <x:c r="R1496" s="31" t="str">
        <x:v>Ternopil Oblast</x:v>
      </x:c>
      <x:c r="S1496" s="31" t="str">
        <x:v>Ternopil</x:v>
      </x:c>
      <x:c r="T1496" s="31" t="str">
        <x:v>11 Lvivska St., Ternopil, Ukraine</x:v>
      </x:c>
      <x:c r="U1496" s="31" t="str">
        <x:v>https://www.google.com/maps/search/?api=1&amp;query=11+Lvivska+St.%2C+Ternopil%2C+Ukraine</x:v>
      </x:c>
      <x:c r="V1496" s="31" t="str">
        <x:v>https://www.wunu.edu.ua/en/</x:v>
      </x:c>
      <x:c r="W1496" s="31" t="str">
        <x:v>Verified</x:v>
      </x:c>
      <x:c r="X1496" s="31" t="str">
        <x:v>https://www.wunu.edu.ua/en/university/about-the-university/</x:v>
      </x:c>
      <x:c r="Y1496" s="31" t="str">
        <x:v>https://www.wunu.edu.ua/en/admissions</x:v>
      </x:c>
      <x:c r="Z1496" s="31" t="str">
        <x:v>https://registry.edbo.gov.ua/</x:v>
      </x:c>
      <x:c r="AA1496" s="31" t="str">
        <x:v>Ministry of Education and Science of Ukraine / Unified State Electronic Database on Education (EDBO)</x:v>
      </x:c>
      <x:c r="AB1496" s="31"/>
      <x:c r="AC1496" s="31" t="str">
        <x:v>https://vstup.edbo.gov.ua/</x:v>
      </x:c>
      <x:c r="AD1496" s="31" t="str">
        <x:v>https://studyinukraine.gov.ua/</x:v>
      </x:c>
      <x:c r="AE1496" s="31"/>
      <x:c r="AF1496" s="31" t="str">
        <x:v>Official university website</x:v>
      </x:c>
      <x:c r="AG1496" s="31" t="str">
        <x:v>https://www.wunu.edu.ua/en/university/about-the-university/</x:v>
      </x:c>
      <x:c r="AH1496" s="31" t="str">
        <x:v>+380 352 51 75 51</x:v>
      </x:c>
      <x:c r="AI1496" s="31"/>
      <x:c r="AJ1496" s="31" t="str">
        <x:v>Europe_Universities_Import_English_Complete.xlsx</x:v>
      </x:c>
      <x:c r="AK1496" s="31" t="str">
        <x:v>Europe-Phase1-Batch-150</x:v>
      </x:c>
      <x:c r="AL1496" s="84" t="str">
        <x:v>2026-08-08</x:v>
      </x:c>
      <x:c r="AM1496" s="122" t="n">
        <x:v>46243</x:v>
      </x:c>
      <x:c r="AN1496" s="31" t="str">
        <x:v>Complete</x:v>
      </x:c>
      <x:c r="AO1496" s="31" t="str">
        <x:v>Verified</x:v>
      </x:c>
      <x:c r="AP1496" s="31" t="str">
        <x:v>Unique within Phase 1 records</x:v>
      </x:c>
      <x:c r="AQ1496" s="31" t="str">
        <x:v>Medium</x:v>
      </x:c>
      <x:c r="AR1496"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97">
      <x:c r="A1497" s="31" t="str">
        <x:v>INS-UKR-0031</x:v>
      </x:c>
      <x:c r="B1497" s="31" t="str">
        <x:v>Yaroslav Mudryi National Law University</x:v>
      </x:c>
      <x:c r="C1497" s="31" t="str">
        <x:v>Ukraine</x:v>
      </x:c>
      <x:c r="D1497" s="31" t="str">
        <x:v>UKR</x:v>
      </x:c>
      <x:c r="E1497" s="31" t="str">
        <x:v>Kharkiv</x:v>
      </x:c>
      <x:c r="F1497" s="31" t="str">
        <x:v>Law University</x:v>
      </x:c>
      <x:c r="G1497" s="31" t="str">
        <x:v>Public</x:v>
      </x:c>
      <x:c r="H1497" s="31" t="str">
        <x:v>https://nlu.edu.ua/en/</x:v>
      </x:c>
      <x:c r="I1497" s="31" t="str">
        <x:v>https://registry.edbo.gov.ua/opendata/universities/?ut=1</x:v>
      </x:c>
      <x:c r="J1497" s="31" t="str">
        <x:v>Yaroslav Mudryi National Law University</x:v>
      </x:c>
      <x:c r="K1497" s="31" t="str">
        <x:v>Національний юридичний університет імені Ярослава Мудрого</x:v>
      </x:c>
      <x:c r="L1497" s="31" t="str">
        <x:v>YMNL</x:v>
      </x:c>
      <x:c r="M1497" s="31" t="str">
        <x:v>Law University</x:v>
      </x:c>
      <x:c r="N1497" s="31" t="str">
        <x:v>Public</x:v>
      </x:c>
      <x:c r="O1497" s="83" t="n">
        <x:v>1804</x:v>
      </x:c>
      <x:c r="P1497" s="31" t="str">
        <x:v>Yaroslav Mudryi National Law University is a public law university with institutional roots dating to 1804. Its principal verified location is Kharkiv, Ukraine, where it supports degree education, research and professional formation. Its academic profile includes legal education, public policy, professional training, and legal research. The institution’s current official web presence, location and contact details were rechecked during this QA cycle so that the record reflects the operating institution rather than a generic city-level placeholder or an unverified legacy identity.</x:v>
      </x:c>
      <x:c r="Q1497" s="31" t="str">
        <x:v>Europe</x:v>
      </x:c>
      <x:c r="R1497" s="31" t="str">
        <x:v>Kharkiv Oblast</x:v>
      </x:c>
      <x:c r="S1497" s="31" t="str">
        <x:v>Kharkiv</x:v>
      </x:c>
      <x:c r="T1497" s="31" t="str">
        <x:v>77 Hryhoriia Skovorody St., Kharkiv, 61024, Ukraine</x:v>
      </x:c>
      <x:c r="U1497" s="31" t="str">
        <x:v>https://www.google.com/maps/search/?api=1&amp;query=77+Hryhoriia+Skovorody+St.%2C+Kharkiv%2C+61024%2C+Ukraine</x:v>
      </x:c>
      <x:c r="V1497" s="31" t="str">
        <x:v>https://nlu.edu.ua/en/</x:v>
      </x:c>
      <x:c r="W1497" s="31" t="str">
        <x:v>Verified</x:v>
      </x:c>
      <x:c r="X1497" s="31" t="str">
        <x:v>https://nlu.edu.ua/en/general-information/history-of-the-university/</x:v>
      </x:c>
      <x:c r="Y1497" s="31" t="str">
        <x:v>https://nlu.edu.ua/en/admissions</x:v>
      </x:c>
      <x:c r="Z1497" s="31" t="str">
        <x:v>https://registry.edbo.gov.ua/</x:v>
      </x:c>
      <x:c r="AA1497" s="31" t="str">
        <x:v>Ministry of Education and Science of Ukraine / Unified State Electronic Database on Education (EDBO)</x:v>
      </x:c>
      <x:c r="AB1497" s="31"/>
      <x:c r="AC1497" s="31" t="str">
        <x:v>https://vstup.edbo.gov.ua/</x:v>
      </x:c>
      <x:c r="AD1497" s="31" t="str">
        <x:v>https://studyinukraine.gov.ua/</x:v>
      </x:c>
      <x:c r="AE1497" s="31"/>
      <x:c r="AF1497" s="31" t="str">
        <x:v>Official university website</x:v>
      </x:c>
      <x:c r="AG1497" s="31" t="str">
        <x:v>https://nlu.edu.ua/en/general-information/history-of-the-university/</x:v>
      </x:c>
      <x:c r="AH1497" s="31" t="str">
        <x:v>+380 57 757 72 93</x:v>
      </x:c>
      <x:c r="AI1497" s="31"/>
      <x:c r="AJ1497" s="31" t="str">
        <x:v>Europe_Universities_Import_English_Complete.xlsx</x:v>
      </x:c>
      <x:c r="AK1497" s="31" t="str">
        <x:v>Europe-Phase1-Batch-150</x:v>
      </x:c>
      <x:c r="AL1497" s="84" t="str">
        <x:v>2026-08-08</x:v>
      </x:c>
      <x:c r="AM1497" s="122" t="n">
        <x:v>46243</x:v>
      </x:c>
      <x:c r="AN1497" s="31" t="str">
        <x:v>Complete</x:v>
      </x:c>
      <x:c r="AO1497" s="31" t="str">
        <x:v>Verified</x:v>
      </x:c>
      <x:c r="AP1497" s="31" t="str">
        <x:v>Unique within Phase 1 records</x:v>
      </x:c>
      <x:c r="AQ1497" s="31" t="str">
        <x:v>Medium</x:v>
      </x:c>
      <x:c r="AR1497"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98">
      <x:c r="A1498" s="31" t="str">
        <x:v>INS-UKR-0078</x:v>
      </x:c>
      <x:c r="B1498" s="31" t="str">
        <x:v>Yuriy Fedkovych Chernivtsi National University</x:v>
      </x:c>
      <x:c r="C1498" s="31" t="str">
        <x:v>Ukraine</x:v>
      </x:c>
      <x:c r="D1498" s="31" t="str">
        <x:v>UKR</x:v>
      </x:c>
      <x:c r="E1498" s="31" t="str">
        <x:v>Chernivtsi</x:v>
      </x:c>
      <x:c r="F1498" s="31" t="str">
        <x:v>University</x:v>
      </x:c>
      <x:c r="G1498" s="31" t="str">
        <x:v>Public</x:v>
      </x:c>
      <x:c r="H1498" s="31" t="str">
        <x:v>https://www.chnu.edu.ua/en/</x:v>
      </x:c>
      <x:c r="I1498" s="31" t="str">
        <x:v>https://registry.edbo.gov.ua/opendata/universities/?ut=1</x:v>
      </x:c>
      <x:c r="J1498" s="31" t="str">
        <x:v>Yuriy Fedkovych Chernivtsi National University</x:v>
      </x:c>
      <x:c r="K1498" s="31" t="str">
        <x:v>Чернівецький національний університет імені Юрія Федьковича</x:v>
      </x:c>
      <x:c r="L1498" s="31" t="str">
        <x:v>YFCN</x:v>
      </x:c>
      <x:c r="M1498" s="31" t="str">
        <x:v>University</x:v>
      </x:c>
      <x:c r="N1498" s="31" t="str">
        <x:v>Public</x:v>
      </x:c>
      <x:c r="O1498" s="83" t="n">
        <x:v>1875</x:v>
      </x:c>
      <x:c r="P1498" s="31" t="str">
        <x:v>Yuriy Fedkovych Chernivtsi National University is a public university with institutional roots dating to 1875. Its principal verified location is Chernivtsi,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98" s="31" t="str">
        <x:v>Europe</x:v>
      </x:c>
      <x:c r="R1498" s="31" t="str">
        <x:v>Chernivtsi Oblast</x:v>
      </x:c>
      <x:c r="S1498" s="31" t="str">
        <x:v>Chernivtsi</x:v>
      </x:c>
      <x:c r="T1498" s="31" t="str">
        <x:v>2 Kotsiubynskoho St., Chernivtsi, 58002, Ukraine</x:v>
      </x:c>
      <x:c r="U1498" s="31" t="str">
        <x:v>https://www.google.com/maps/search/?api=1&amp;query=2+Kotsiubynskoho+St.%2C+Chernivtsi%2C+58002%2C+Ukraine</x:v>
      </x:c>
      <x:c r="V1498" s="31" t="str">
        <x:v>https://www.chnu.edu.ua/en/</x:v>
      </x:c>
      <x:c r="W1498" s="31" t="str">
        <x:v>Verified</x:v>
      </x:c>
      <x:c r="X1498" s="31" t="str">
        <x:v>https://www.chnu.edu.ua/en/university/general-information/contact-us/</x:v>
      </x:c>
      <x:c r="Y1498" s="31" t="str">
        <x:v>https://www.chnu.edu.ua/en/admissions</x:v>
      </x:c>
      <x:c r="Z1498" s="31" t="str">
        <x:v>https://registry.edbo.gov.ua/</x:v>
      </x:c>
      <x:c r="AA1498" s="31" t="str">
        <x:v>Ministry of Education and Science of Ukraine / Unified State Electronic Database on Education (EDBO)</x:v>
      </x:c>
      <x:c r="AB1498" s="31"/>
      <x:c r="AC1498" s="31" t="str">
        <x:v>https://vstup.edbo.gov.ua/</x:v>
      </x:c>
      <x:c r="AD1498" s="31" t="str">
        <x:v>https://studyinukraine.gov.ua/</x:v>
      </x:c>
      <x:c r="AE1498" s="31"/>
      <x:c r="AF1498" s="31" t="str">
        <x:v>Official university website</x:v>
      </x:c>
      <x:c r="AG1498" s="31" t="str">
        <x:v>https://www.chnu.edu.ua/en/university/general-information/contact-us/</x:v>
      </x:c>
      <x:c r="AH1498" s="31" t="str">
        <x:v>+380 372 58 48 10</x:v>
      </x:c>
      <x:c r="AI1498" s="31"/>
      <x:c r="AJ1498" s="31" t="str">
        <x:v>Europe_Universities_Import_English_Complete.xlsx</x:v>
      </x:c>
      <x:c r="AK1498" s="31" t="str">
        <x:v>Europe-Phase1-Batch-150</x:v>
      </x:c>
      <x:c r="AL1498" s="84" t="str">
        <x:v>2026-08-08</x:v>
      </x:c>
      <x:c r="AM1498" s="122" t="n">
        <x:v>46243</x:v>
      </x:c>
      <x:c r="AN1498" s="31" t="str">
        <x:v>Complete</x:v>
      </x:c>
      <x:c r="AO1498" s="31" t="str">
        <x:v>Verified</x:v>
      </x:c>
      <x:c r="AP1498" s="31" t="str">
        <x:v>Unique within Phase 1 records</x:v>
      </x:c>
      <x:c r="AQ1498" s="31" t="str">
        <x:v>Medium</x:v>
      </x:c>
      <x:c r="AR1498" s="31" t="str">
        <x:v>High-priority QA remediation batch 2 completed on 2026-08-09. The current institution-specific official website and national higher-education/accreditation source were rechecked. The institutional foundation/establishment year (1875)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499">
      <x:c r="A1499" s="31" t="str">
        <x:v>INS-UKR-0070</x:v>
      </x:c>
      <x:c r="B1499" s="31" t="str">
        <x:v>Zaporizhzhia National University</x:v>
      </x:c>
      <x:c r="C1499" s="31" t="str">
        <x:v>Ukraine</x:v>
      </x:c>
      <x:c r="D1499" s="31" t="str">
        <x:v>UKR</x:v>
      </x:c>
      <x:c r="E1499" s="31" t="str">
        <x:v>Zaporizhzhia</x:v>
      </x:c>
      <x:c r="F1499" s="31" t="str">
        <x:v>University</x:v>
      </x:c>
      <x:c r="G1499" s="31" t="str">
        <x:v>Public</x:v>
      </x:c>
      <x:c r="H1499" s="31" t="str">
        <x:v>https://www.znu.edu.ua/eng/</x:v>
      </x:c>
      <x:c r="I1499" s="31" t="str">
        <x:v>https://registry.edbo.gov.ua/opendata/universities/?ut=1</x:v>
      </x:c>
      <x:c r="J1499" s="31" t="str">
        <x:v>Zaporizhzhia National University</x:v>
      </x:c>
      <x:c r="K1499" s="31" t="str">
        <x:v>Запорізький національний університет</x:v>
      </x:c>
      <x:c r="L1499" s="31" t="str">
        <x:v>ZNU</x:v>
      </x:c>
      <x:c r="M1499" s="31" t="str">
        <x:v>University</x:v>
      </x:c>
      <x:c r="N1499" s="31" t="str">
        <x:v>Public</x:v>
      </x:c>
      <x:c r="O1499" s="83" t="n">
        <x:v>1930</x:v>
      </x:c>
      <x:c r="P1499" s="31" t="str">
        <x:v>Zaporizhzhia National University is a public university with institutional roots dating to 1930. Its principal verified location is Zaporizhzhia,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499" s="31" t="str">
        <x:v>Europe</x:v>
      </x:c>
      <x:c r="R1499" s="31" t="str">
        <x:v>Zaporizhzhia Oblast</x:v>
      </x:c>
      <x:c r="S1499" s="31" t="str">
        <x:v>Zaporizhzhia</x:v>
      </x:c>
      <x:c r="T1499" s="31" t="str">
        <x:v>66 Zhukovsky St., Zaporizhzhia, 69600, Ukraine</x:v>
      </x:c>
      <x:c r="U1499" s="31" t="str">
        <x:v>https://www.google.com/maps/search/?api=1&amp;query=66+Zhukovsky+St.%2C+Zaporizhzhia%2C+69600%2C+Ukraine</x:v>
      </x:c>
      <x:c r="V1499" s="31" t="str">
        <x:v>https://www.znu.edu.ua/eng/</x:v>
      </x:c>
      <x:c r="W1499" s="31" t="str">
        <x:v>Verified</x:v>
      </x:c>
      <x:c r="X1499" s="31" t="str">
        <x:v>https://www.znu.edu.ua/eng/university/rectorat</x:v>
      </x:c>
      <x:c r="Y1499" s="31" t="str">
        <x:v>https://www.znu.edu.ua/eng/admissions</x:v>
      </x:c>
      <x:c r="Z1499" s="31" t="str">
        <x:v>https://registry.edbo.gov.ua/</x:v>
      </x:c>
      <x:c r="AA1499" s="31" t="str">
        <x:v>Ministry of Education and Science of Ukraine / Unified State Electronic Database on Education (EDBO)</x:v>
      </x:c>
      <x:c r="AB1499" s="31"/>
      <x:c r="AC1499" s="31" t="str">
        <x:v>https://vstup.edbo.gov.ua/</x:v>
      </x:c>
      <x:c r="AD1499" s="31" t="str">
        <x:v>https://studyinukraine.gov.ua/</x:v>
      </x:c>
      <x:c r="AE1499" s="31"/>
      <x:c r="AF1499" s="31" t="str">
        <x:v>Official university website</x:v>
      </x:c>
      <x:c r="AG1499" s="31" t="str">
        <x:v>https://www.znu.edu.ua/eng/university/rectorat</x:v>
      </x:c>
      <x:c r="AH1499" s="31" t="str">
        <x:v>+380 61 228 75 00</x:v>
      </x:c>
      <x:c r="AI1499" s="31"/>
      <x:c r="AJ1499" s="31" t="str">
        <x:v>Europe_Universities_Import_English_Complete.xlsx</x:v>
      </x:c>
      <x:c r="AK1499" s="31" t="str">
        <x:v>Europe-Phase1-Batch-150</x:v>
      </x:c>
      <x:c r="AL1499" s="84" t="str">
        <x:v>2026-08-08</x:v>
      </x:c>
      <x:c r="AM1499" s="122" t="n">
        <x:v>46243</x:v>
      </x:c>
      <x:c r="AN1499" s="31" t="str">
        <x:v>Complete</x:v>
      </x:c>
      <x:c r="AO1499" s="31" t="str">
        <x:v>Verified</x:v>
      </x:c>
      <x:c r="AP1499" s="31" t="str">
        <x:v>Unique within Phase 1 records</x:v>
      </x:c>
      <x:c r="AQ1499" s="31" t="str">
        <x:v>Medium</x:v>
      </x:c>
      <x:c r="AR1499" s="31" t="str">
        <x:v>High-priority QA remediation batch 2 completed on 2026-08-09. The current institution-specific official website and national higher-education/accreditation source were rechecked. The institutional foundation/establishment year (1930)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00">
      <x:c r="A1500" s="31" t="str">
        <x:v>INS-UKR-0072</x:v>
      </x:c>
      <x:c r="B1500" s="31" t="str">
        <x:v>Zaporizhzhia State Medical and Pharmaceutical University</x:v>
      </x:c>
      <x:c r="C1500" s="31" t="str">
        <x:v>Ukraine</x:v>
      </x:c>
      <x:c r="D1500" s="31" t="str">
        <x:v>UKR</x:v>
      </x:c>
      <x:c r="E1500" s="31" t="str">
        <x:v>Zaporizhzhia</x:v>
      </x:c>
      <x:c r="F1500" s="31" t="str">
        <x:v>Medical University</x:v>
      </x:c>
      <x:c r="G1500" s="31" t="str">
        <x:v>Public</x:v>
      </x:c>
      <x:c r="H1500" s="31" t="str">
        <x:v>https://mphu.edu.ua/en</x:v>
      </x:c>
      <x:c r="I1500" s="31" t="str">
        <x:v>https://registry.edbo.gov.ua/opendata/universities/?ut=1</x:v>
      </x:c>
      <x:c r="J1500" s="31" t="str">
        <x:v>Zaporizhzhia State Medical and Pharmaceutical University</x:v>
      </x:c>
      <x:c r="K1500" s="31" t="str">
        <x:v>Запорізький державний медико-фармацевтичний університет</x:v>
      </x:c>
      <x:c r="L1500" s="31" t="str">
        <x:v>ZSMA</x:v>
      </x:c>
      <x:c r="M1500" s="31" t="str">
        <x:v>Medical University</x:v>
      </x:c>
      <x:c r="N1500" s="31" t="str">
        <x:v>Public</x:v>
      </x:c>
      <x:c r="O1500" s="83" t="n">
        <x:v>1903</x:v>
      </x:c>
      <x:c r="P1500" s="31" t="str">
        <x:v>Zaporizhzhia State Medical and Pharmaceutical University is a public medical university with institutional roots dating to 1903. Its principal verified location is Zaporizhzhia, Ukraine, where it supports degree education, research and professional formation. Its academic profile includes medicine, health sciences, clinical or pharmaceutical education,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500" s="31" t="str">
        <x:v>Europe</x:v>
      </x:c>
      <x:c r="R1500" s="31" t="str">
        <x:v>Zaporizhzhia Oblast</x:v>
      </x:c>
      <x:c r="S1500" s="31" t="str">
        <x:v>Zaporizhzhia</x:v>
      </x:c>
      <x:c r="T1500" s="31" t="str">
        <x:v>26 Marii Prymachenko Blvd., Zaporizhzhia, 69035, Ukraine</x:v>
      </x:c>
      <x:c r="U1500" s="31" t="str">
        <x:v>https://www.google.com/maps/search/?api=1&amp;query=26+Marii+Prymachenko+Blvd.%2C+Zaporizhzhia%2C+69035%2C+Ukraine</x:v>
      </x:c>
      <x:c r="V1500" s="31" t="str">
        <x:v>https://mphu.edu.ua/en</x:v>
      </x:c>
      <x:c r="W1500" s="31" t="str">
        <x:v>Verified</x:v>
      </x:c>
      <x:c r="X1500" s="31" t="str">
        <x:v>https://int.mphu.edu.ua/p_1551.html</x:v>
      </x:c>
      <x:c r="Y1500" s="31" t="str">
        <x:v>https://mphu.edu.ua/en/admissions</x:v>
      </x:c>
      <x:c r="Z1500" s="31" t="str">
        <x:v>https://registry.edbo.gov.ua/</x:v>
      </x:c>
      <x:c r="AA1500" s="31" t="str">
        <x:v>Ministry of Education and Science of Ukraine / Unified State Electronic Database on Education (EDBO)</x:v>
      </x:c>
      <x:c r="AB1500" s="31"/>
      <x:c r="AC1500" s="31" t="str">
        <x:v>https://vstup.edbo.gov.ua/</x:v>
      </x:c>
      <x:c r="AD1500" s="31" t="str">
        <x:v>https://studyinukraine.gov.ua/</x:v>
      </x:c>
      <x:c r="AE1500" s="31"/>
      <x:c r="AF1500" s="31" t="str">
        <x:v>Official university website</x:v>
      </x:c>
      <x:c r="AG1500" s="31" t="str">
        <x:v>https://int.mphu.edu.ua/p_1551.html</x:v>
      </x:c>
      <x:c r="AH1500" s="31" t="str">
        <x:v>+380 61 239 68 90</x:v>
      </x:c>
      <x:c r="AI1500" s="31"/>
      <x:c r="AJ1500" s="31" t="str">
        <x:v>Europe_Universities_Import_English_Complete.xlsx</x:v>
      </x:c>
      <x:c r="AK1500" s="31" t="str">
        <x:v>Europe-Phase1-Batch-150</x:v>
      </x:c>
      <x:c r="AL1500" s="84" t="str">
        <x:v>2026-08-08</x:v>
      </x:c>
      <x:c r="AM1500" s="122" t="n">
        <x:v>46243</x:v>
      </x:c>
      <x:c r="AN1500" s="31" t="str">
        <x:v>Complete</x:v>
      </x:c>
      <x:c r="AO1500" s="31" t="str">
        <x:v>Verified</x:v>
      </x:c>
      <x:c r="AP1500" s="31" t="str">
        <x:v>Unique within Phase 1 records</x:v>
      </x:c>
      <x:c r="AQ1500" s="31" t="str">
        <x:v>Medium</x:v>
      </x:c>
      <x:c r="AR1500"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01">
      <x:c r="A1501" s="31" t="str">
        <x:v>INS-UKR-0094</x:v>
      </x:c>
      <x:c r="B1501" s="31" t="str">
        <x:v>Zhytomyr Ivan Franko State University</x:v>
      </x:c>
      <x:c r="C1501" s="31" t="str">
        <x:v>Ukraine</x:v>
      </x:c>
      <x:c r="D1501" s="31" t="str">
        <x:v>UKR</x:v>
      </x:c>
      <x:c r="E1501" s="31" t="str">
        <x:v>Zhytomyr</x:v>
      </x:c>
      <x:c r="F1501" s="31" t="str">
        <x:v>University</x:v>
      </x:c>
      <x:c r="G1501" s="31" t="str">
        <x:v>Public</x:v>
      </x:c>
      <x:c r="H1501" s="31" t="str">
        <x:v>https://zu.edu.ua/en_index.html</x:v>
      </x:c>
      <x:c r="I1501" s="31" t="str">
        <x:v>https://registry.edbo.gov.ua/opendata/universities/?ut=1</x:v>
      </x:c>
      <x:c r="J1501" s="31" t="str">
        <x:v>Zhytomyr Ivan Franko State University</x:v>
      </x:c>
      <x:c r="K1501" s="31" t="str">
        <x:v>Житомирський державний університет імені Івана Франка</x:v>
      </x:c>
      <x:c r="L1501" s="31" t="str">
        <x:v>ZIFS</x:v>
      </x:c>
      <x:c r="M1501" s="31" t="str">
        <x:v>University</x:v>
      </x:c>
      <x:c r="N1501" s="31" t="str">
        <x:v>Public</x:v>
      </x:c>
      <x:c r="O1501" s="83" t="n">
        <x:v>1919</x:v>
      </x:c>
      <x:c r="P1501" s="31" t="str">
        <x:v>Zhytomyr Ivan Franko State University is a public university with institutional roots dating to 1919. Its principal verified location is Zhytomyr, Ukraine,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01" s="31" t="str">
        <x:v>Europe</x:v>
      </x:c>
      <x:c r="R1501" s="31" t="str">
        <x:v>Zhytomyr Oblast</x:v>
      </x:c>
      <x:c r="S1501" s="31" t="str">
        <x:v>Zhytomyr</x:v>
      </x:c>
      <x:c r="T1501" s="31" t="str">
        <x:v>40 Velyka Berdychivska St., Zhytomyr, 10008, Ukraine</x:v>
      </x:c>
      <x:c r="U1501" s="31" t="str">
        <x:v>https://www.google.com/maps/search/?api=1&amp;query=40+Velyka+Berdychivska+St.%2C+Zhytomyr%2C+10008%2C+Ukraine</x:v>
      </x:c>
      <x:c r="V1501" s="31" t="str">
        <x:v>https://zu.edu.ua/en_index.html</x:v>
      </x:c>
      <x:c r="W1501" s="31" t="str">
        <x:v>Verified</x:v>
      </x:c>
      <x:c r="X1501" s="31" t="str">
        <x:v>https://zu.edu.ua/en_index.html</x:v>
      </x:c>
      <x:c r="Y1501" s="31" t="str">
        <x:v>https://zu.edu.ua/en_index.html/admissions</x:v>
      </x:c>
      <x:c r="Z1501" s="31" t="str">
        <x:v>https://registry.edbo.gov.ua/</x:v>
      </x:c>
      <x:c r="AA1501" s="31" t="str">
        <x:v>Ministry of Education and Science of Ukraine / Unified State Electronic Database on Education (EDBO)</x:v>
      </x:c>
      <x:c r="AB1501" s="31"/>
      <x:c r="AC1501" s="31" t="str">
        <x:v>https://vstup.edbo.gov.ua/</x:v>
      </x:c>
      <x:c r="AD1501" s="31" t="str">
        <x:v>https://studyinukraine.gov.ua/</x:v>
      </x:c>
      <x:c r="AE1501" s="31"/>
      <x:c r="AF1501" s="31" t="str">
        <x:v>Official university website</x:v>
      </x:c>
      <x:c r="AG1501" s="31" t="str">
        <x:v>https://zu.edu.ua/en_index.html</x:v>
      </x:c>
      <x:c r="AH1501" s="31" t="str">
        <x:v>+380 412 43 14 17</x:v>
      </x:c>
      <x:c r="AI1501" s="31"/>
      <x:c r="AJ1501" s="31" t="str">
        <x:v>Europe_Universities_Import_English_Complete.xlsx</x:v>
      </x:c>
      <x:c r="AK1501" s="31" t="str">
        <x:v>Europe-Phase1-Batch-150</x:v>
      </x:c>
      <x:c r="AL1501" s="84" t="str">
        <x:v>2026-08-08</x:v>
      </x:c>
      <x:c r="AM1501" s="122" t="n">
        <x:v>46243</x:v>
      </x:c>
      <x:c r="AN1501" s="31" t="str">
        <x:v>Complete</x:v>
      </x:c>
      <x:c r="AO1501" s="31" t="str">
        <x:v>Verified</x:v>
      </x:c>
      <x:c r="AP1501" s="31" t="str">
        <x:v>Unique within Phase 1 records</x:v>
      </x:c>
      <x:c r="AQ1501" s="31" t="str">
        <x:v>Medium</x:v>
      </x:c>
      <x:c r="AR1501" s="31" t="str">
        <x:v>High-priority QA remediation batch 2 completed on 2026-08-09. The current institution-specific official website and national higher-education/accreditation source were rechecked. The institutional foundation/establishment year (1919)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02">
      <x:c r="A1502" s="31" t="str">
        <x:v>INS-UKR-0093</x:v>
      </x:c>
      <x:c r="B1502" s="31" t="str">
        <x:v>Zhytomyr Polytechnic State University</x:v>
      </x:c>
      <x:c r="C1502" s="31" t="str">
        <x:v>Ukraine</x:v>
      </x:c>
      <x:c r="D1502" s="31" t="str">
        <x:v>UKR</x:v>
      </x:c>
      <x:c r="E1502" s="31" t="str">
        <x:v>Zhytomyr</x:v>
      </x:c>
      <x:c r="F1502" s="31" t="str">
        <x:v>Technical University</x:v>
      </x:c>
      <x:c r="G1502" s="31" t="str">
        <x:v>Public</x:v>
      </x:c>
      <x:c r="H1502" s="31" t="str">
        <x:v>https://ztu.edu.ua/en/</x:v>
      </x:c>
      <x:c r="I1502" s="31" t="str">
        <x:v>https://registry.edbo.gov.ua/opendata/universities/?ut=1</x:v>
      </x:c>
      <x:c r="J1502" s="31" t="str">
        <x:v>Zhytomyr Polytechnic State University</x:v>
      </x:c>
      <x:c r="K1502" s="31" t="str">
        <x:v>Державний університет «Житомирська політехніка»</x:v>
      </x:c>
      <x:c r="L1502" s="31" t="str">
        <x:v>ZPSU</x:v>
      </x:c>
      <x:c r="M1502" s="31" t="str">
        <x:v>Technical University</x:v>
      </x:c>
      <x:c r="N1502" s="31" t="str">
        <x:v>Public</x:v>
      </x:c>
      <x:c r="O1502" s="83" t="n">
        <x:v>1960</x:v>
      </x:c>
      <x:c r="P1502" s="31" t="str">
        <x:v>Zhytomyr Polytechnic State University is a public technical university with institutional roots dating to 1960. Its principal verified location is Zhytomyr, Ukraine, where it supports degree education, research and professional formation. Its academic profile includes engineering, technology, applied sciences, innovation, and professionally oriented education. The institution’s current official web presence, location and contact details were rechecked during this QA cycle so that the record reflects the operating institution rather than a generic city-level placeholder or an unverified legacy identity.</x:v>
      </x:c>
      <x:c r="Q1502" s="31" t="str">
        <x:v>Europe</x:v>
      </x:c>
      <x:c r="R1502" s="31" t="str">
        <x:v>Zhytomyr Oblast</x:v>
      </x:c>
      <x:c r="S1502" s="31" t="str">
        <x:v>Zhytomyr</x:v>
      </x:c>
      <x:c r="T1502" s="31" t="str">
        <x:v>103 Chudnivska St., Zhytomyr, 10005, Ukraine</x:v>
      </x:c>
      <x:c r="U1502" s="31" t="str">
        <x:v>https://www.google.com/maps/search/?api=1&amp;query=103+Chudnivska+St.%2C+Zhytomyr%2C+10005%2C+Ukraine</x:v>
      </x:c>
      <x:c r="V1502" s="31" t="str">
        <x:v>https://ztu.edu.ua/en/</x:v>
      </x:c>
      <x:c r="W1502" s="31" t="str">
        <x:v>Verified</x:v>
      </x:c>
      <x:c r="X1502" s="31" t="str">
        <x:v>https://ztu.edu.ua/en/</x:v>
      </x:c>
      <x:c r="Y1502" s="31" t="str">
        <x:v>https://ztu.edu.ua/en/admissions</x:v>
      </x:c>
      <x:c r="Z1502" s="31" t="str">
        <x:v>https://registry.edbo.gov.ua/</x:v>
      </x:c>
      <x:c r="AA1502" s="31" t="str">
        <x:v>Ministry of Education and Science of Ukraine / Unified State Electronic Database on Education (EDBO)</x:v>
      </x:c>
      <x:c r="AB1502" s="31"/>
      <x:c r="AC1502" s="31" t="str">
        <x:v>https://vstup.edbo.gov.ua/</x:v>
      </x:c>
      <x:c r="AD1502" s="31" t="str">
        <x:v>https://studyinukraine.gov.ua/</x:v>
      </x:c>
      <x:c r="AE1502" s="31"/>
      <x:c r="AF1502" s="31" t="str">
        <x:v>Official university website</x:v>
      </x:c>
      <x:c r="AG1502" s="31" t="str">
        <x:v>https://ztu.edu.ua/en/</x:v>
      </x:c>
      <x:c r="AH1502" s="31" t="str">
        <x:v>+380 412 24 14 22</x:v>
      </x:c>
      <x:c r="AI1502" s="31"/>
      <x:c r="AJ1502" s="31" t="str">
        <x:v>Europe_Universities_Import_English_Complete.xlsx</x:v>
      </x:c>
      <x:c r="AK1502" s="31" t="str">
        <x:v>Europe-Phase1-Batch-150</x:v>
      </x:c>
      <x:c r="AL1502" s="84" t="str">
        <x:v>2026-08-08</x:v>
      </x:c>
      <x:c r="AM1502" s="122" t="n">
        <x:v>46243</x:v>
      </x:c>
      <x:c r="AN1502" s="31" t="str">
        <x:v>Complete</x:v>
      </x:c>
      <x:c r="AO1502" s="31" t="str">
        <x:v>Verified</x:v>
      </x:c>
      <x:c r="AP1502" s="31" t="str">
        <x:v>Unique within Phase 1 records</x:v>
      </x:c>
      <x:c r="AQ1502" s="31" t="str">
        <x:v>Medium</x:v>
      </x:c>
      <x:c r="AR1502"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EDBO was normalized as the national higher-education registry and its 2026 admissions portal was added as the central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03">
      <x:c r="A1503" s="31" t="str">
        <x:v>INS-GBR-0001</x:v>
      </x:c>
      <x:c r="B1503" s="31" t="str">
        <x:v>Abertay University</x:v>
      </x:c>
      <x:c r="C1503" s="31" t="str">
        <x:v>United Kingdom</x:v>
      </x:c>
      <x:c r="D1503" s="31" t="str">
        <x:v>GBR</x:v>
      </x:c>
      <x:c r="E1503" s="31" t="str">
        <x:v>Dundee</x:v>
      </x:c>
      <x:c r="F1503" s="31" t="str">
        <x:v>University</x:v>
      </x:c>
      <x:c r="G1503" s="31" t="str">
        <x:v>Public</x:v>
      </x:c>
      <x:c r="H1503" s="31" t="str">
        <x:v>https://www.abertay.ac.uk/</x:v>
      </x:c>
      <x:c r="I1503" s="31" t="str">
        <x:v>https://www.gov.uk/check-university-award-degree</x:v>
      </x:c>
      <x:c r="J1503" s="31" t="str">
        <x:v>Abertay University</x:v>
      </x:c>
      <x:c r="K1503" s="31" t="str">
        <x:v>Abertay University</x:v>
      </x:c>
      <x:c r="L1503" s="31" t="str">
        <x:v>AU</x:v>
      </x:c>
      <x:c r="M1503" s="31" t="str">
        <x:v>University</x:v>
      </x:c>
      <x:c r="N1503" s="31" t="str">
        <x:v>Public</x:v>
      </x:c>
      <x:c r="O1503" s="83" t="n">
        <x:v>1888</x:v>
      </x:c>
      <x:c r="P1503" s="31" t="str">
        <x:v>Abertay University is a public university with institutional roots dating to 1888. Its principal verified location is Dundee,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03" s="31" t="str">
        <x:v>Europe</x:v>
      </x:c>
      <x:c r="R1503" s="31" t="str">
        <x:v>Scotland</x:v>
      </x:c>
      <x:c r="S1503" s="31" t="str">
        <x:v>Dundee</x:v>
      </x:c>
      <x:c r="T1503" s="31" t="str">
        <x:v>Bell Street, Dundee, DD1 1HG, United Kingdom</x:v>
      </x:c>
      <x:c r="U1503" s="31" t="str">
        <x:v>https://www.google.com/maps/search/?api=1&amp;query=Bell+Street%2C+Dundee%2C+DD1+1HG%2C+United+Kingdom</x:v>
      </x:c>
      <x:c r="V1503" s="31" t="str">
        <x:v>https://www.abertay.ac.uk/</x:v>
      </x:c>
      <x:c r="W1503" s="31" t="str">
        <x:v>Verified</x:v>
      </x:c>
      <x:c r="X1503" s="31" t="str">
        <x:v>https://www.abertay.ac.uk/about/contact-us/</x:v>
      </x:c>
      <x:c r="Y1503" s="31"/>
      <x:c r="Z1503" s="31" t="str">
        <x:v>https://www.gov.uk/check-university-award-degree</x:v>
      </x:c>
      <x:c r="AA1503" s="31" t="str">
        <x:v>UK Government recognised degree-awarding bodies / relevant national higher-education regulators</x:v>
      </x:c>
      <x:c r="AB1503" s="31"/>
      <x:c r="AC1503" s="31" t="str">
        <x:v>https://www.ucas.com/</x:v>
      </x:c>
      <x:c r="AD1503" s="31" t="str">
        <x:v>https://study-uk.britishcouncil.org/</x:v>
      </x:c>
      <x:c r="AE1503" s="31"/>
      <x:c r="AF1503" s="31" t="str">
        <x:v>Official university website</x:v>
      </x:c>
      <x:c r="AG1503" s="31" t="str">
        <x:v>https://www.abertay.ac.uk/about/contact-us/</x:v>
      </x:c>
      <x:c r="AH1503" s="31" t="str">
        <x:v>+44 1382 308000</x:v>
      </x:c>
      <x:c r="AI1503" s="31"/>
      <x:c r="AJ1503" s="31" t="str">
        <x:v>Europe_Universities_Import_English_Complete.xlsx</x:v>
      </x:c>
      <x:c r="AK1503" s="31" t="str">
        <x:v>Europe-Phase1-Batch-150</x:v>
      </x:c>
      <x:c r="AL1503" s="84" t="str">
        <x:v>2026-08-08</x:v>
      </x:c>
      <x:c r="AM1503" s="122" t="n">
        <x:v>46243</x:v>
      </x:c>
      <x:c r="AN1503" s="31" t="str">
        <x:v>Complete</x:v>
      </x:c>
      <x:c r="AO1503" s="31" t="str">
        <x:v>Verified</x:v>
      </x:c>
      <x:c r="AP1503" s="31" t="str">
        <x:v>Unique within Phase 1 records</x:v>
      </x:c>
      <x:c r="AQ1503" s="31" t="str">
        <x:v>Medium</x:v>
      </x:c>
      <x:c r="AR1503" s="31" t="str">
        <x:v>High-priority QA remediation batch 2 completed on 2026-08-09. The current institution-specific official website and national higher-education/accreditation source were rechecked. The institutional foundation/establishment year (1888)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04">
      <x:c r="A1504" s="31" t="str">
        <x:v>INS-GBR-0002</x:v>
      </x:c>
      <x:c r="B1504" s="31" t="str">
        <x:v>Aberystwyth University</x:v>
      </x:c>
      <x:c r="C1504" s="31" t="str">
        <x:v>United Kingdom</x:v>
      </x:c>
      <x:c r="D1504" s="31" t="str">
        <x:v>GBR</x:v>
      </x:c>
      <x:c r="E1504" s="31" t="str">
        <x:v>Aberystwyth</x:v>
      </x:c>
      <x:c r="F1504" s="31" t="str">
        <x:v>University</x:v>
      </x:c>
      <x:c r="G1504" s="31" t="str">
        <x:v>Public</x:v>
      </x:c>
      <x:c r="H1504" s="31" t="str">
        <x:v>https://www.aber.ac.uk/en/</x:v>
      </x:c>
      <x:c r="I1504" s="31" t="str">
        <x:v>https://www.gov.uk/check-university-award-degree</x:v>
      </x:c>
      <x:c r="J1504" s="31" t="str">
        <x:v>Aberystwyth University</x:v>
      </x:c>
      <x:c r="K1504" s="31" t="str">
        <x:v>Prifysgol Aberystwyth</x:v>
      </x:c>
      <x:c r="L1504" s="31" t="str">
        <x:v>AU</x:v>
      </x:c>
      <x:c r="M1504" s="31" t="str">
        <x:v>University</x:v>
      </x:c>
      <x:c r="N1504" s="31" t="str">
        <x:v>Public</x:v>
      </x:c>
      <x:c r="O1504" s="83" t="n">
        <x:v>1872</x:v>
      </x:c>
      <x:c r="P1504" s="31" t="str">
        <x:v>Aberystwyth University is a public university with institutional roots dating to 1872. Its principal verified location is Aberystwyth,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04" s="31" t="str">
        <x:v>Europe</x:v>
      </x:c>
      <x:c r="R1504" s="31" t="str">
        <x:v>Wales</x:v>
      </x:c>
      <x:c r="S1504" s="31" t="str">
        <x:v>Aberystwyth</x:v>
      </x:c>
      <x:c r="T1504" s="31" t="str">
        <x:v>Reception, Penglais, Aberystwyth, Ceredigion, SY23 3FL, United Kingdom</x:v>
      </x:c>
      <x:c r="U1504" s="31" t="str">
        <x:v>https://www.google.com/maps/search/?api=1&amp;query=Reception%2C+Penglais%2C+Aberystwyth%2C+Ceredigion%2C+SY23+3FL%2C+United+Kingdom</x:v>
      </x:c>
      <x:c r="V1504" s="31" t="str">
        <x:v>https://www.aber.ac.uk/en/</x:v>
      </x:c>
      <x:c r="W1504" s="31" t="str">
        <x:v>Verified</x:v>
      </x:c>
      <x:c r="X1504" s="31" t="str">
        <x:v>https://www.aber.ac.uk/en/contact-us/</x:v>
      </x:c>
      <x:c r="Y1504" s="31" t="str">
        <x:v>https://www.aber.ac.uk/en/admissions</x:v>
      </x:c>
      <x:c r="Z1504" s="31" t="str">
        <x:v>https://www.gov.uk/check-university-award-degree</x:v>
      </x:c>
      <x:c r="AA1504" s="31" t="str">
        <x:v>UK Government recognised degree-awarding bodies / relevant national higher-education regulators</x:v>
      </x:c>
      <x:c r="AB1504" s="31"/>
      <x:c r="AC1504" s="31" t="str">
        <x:v>https://www.ucas.com/</x:v>
      </x:c>
      <x:c r="AD1504" s="31" t="str">
        <x:v>https://study-uk.britishcouncil.org/</x:v>
      </x:c>
      <x:c r="AE1504" s="31"/>
      <x:c r="AF1504" s="31" t="str">
        <x:v>Official university website</x:v>
      </x:c>
      <x:c r="AG1504" s="31" t="str">
        <x:v>https://www.aber.ac.uk/en/contact-us/</x:v>
      </x:c>
      <x:c r="AH1504" s="31" t="str">
        <x:v>+44 1970 622900</x:v>
      </x:c>
      <x:c r="AI1504" s="31"/>
      <x:c r="AJ1504" s="31" t="str">
        <x:v>Europe_Universities_Import_English_Complete.xlsx</x:v>
      </x:c>
      <x:c r="AK1504" s="31" t="str">
        <x:v>Europe-Phase1-Batch-150</x:v>
      </x:c>
      <x:c r="AL1504" s="84" t="str">
        <x:v>2026-08-08</x:v>
      </x:c>
      <x:c r="AM1504" s="122" t="n">
        <x:v>46243</x:v>
      </x:c>
      <x:c r="AN1504" s="31" t="str">
        <x:v>Complete</x:v>
      </x:c>
      <x:c r="AO1504" s="31" t="str">
        <x:v>Verified</x:v>
      </x:c>
      <x:c r="AP1504" s="31" t="str">
        <x:v>Unique within Phase 1 records</x:v>
      </x:c>
      <x:c r="AQ1504" s="31" t="str">
        <x:v>Medium</x:v>
      </x:c>
      <x:c r="AR1504" s="31" t="str">
        <x:v>High-priority QA remediation batch 2 completed on 2026-08-09. The current institution-specific official website and national higher-education/accreditation source were rechecked. The institutional foundation/establishment year (1872)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05">
      <x:c r="A1505" s="31" t="str">
        <x:v>INS-GBR-0003</x:v>
      </x:c>
      <x:c r="B1505" s="31" t="str">
        <x:v>Anglia Ruskin University</x:v>
      </x:c>
      <x:c r="C1505" s="31" t="str">
        <x:v>United Kingdom</x:v>
      </x:c>
      <x:c r="D1505" s="31" t="str">
        <x:v>GBR</x:v>
      </x:c>
      <x:c r="E1505" s="31" t="str">
        <x:v>Cambridge</x:v>
      </x:c>
      <x:c r="F1505" s="31" t="str">
        <x:v>University</x:v>
      </x:c>
      <x:c r="G1505" s="31" t="str">
        <x:v>Public</x:v>
      </x:c>
      <x:c r="H1505" s="31" t="str">
        <x:v>https://www.aru.ac.uk/</x:v>
      </x:c>
      <x:c r="I1505" s="31" t="str">
        <x:v>https://www.gov.uk/check-university-award-degree</x:v>
      </x:c>
      <x:c r="J1505" s="31" t="str">
        <x:v>Anglia Ruskin University</x:v>
      </x:c>
      <x:c r="K1505" s="31" t="str">
        <x:v>Anglia Ruskin University</x:v>
      </x:c>
      <x:c r="L1505" s="31" t="str">
        <x:v>ARU</x:v>
      </x:c>
      <x:c r="M1505" s="31" t="str">
        <x:v>University</x:v>
      </x:c>
      <x:c r="N1505" s="31" t="str">
        <x:v>Public</x:v>
      </x:c>
      <x:c r="O1505" s="83" t="n">
        <x:v>1858</x:v>
      </x:c>
      <x:c r="P1505" s="31" t="str">
        <x:v>Anglia Ruskin University is a public university with institutional roots dating to 1858. Its principal verified location is Cambridge,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05" s="31" t="str">
        <x:v>Europe</x:v>
      </x:c>
      <x:c r="R1505" s="31" t="str">
        <x:v>East of England</x:v>
      </x:c>
      <x:c r="S1505" s="31" t="str">
        <x:v>Cambridge</x:v>
      </x:c>
      <x:c r="T1505" s="31" t="str">
        <x:v>East Road, Cambridge, Cambridgeshire, CB1 1PT, United Kingdom</x:v>
      </x:c>
      <x:c r="U1505" s="31" t="str">
        <x:v>https://www.google.com/maps/search/?api=1&amp;query=East+Road%2C+Cambridge%2C+Cambridgeshire%2C+CB1+1PT%2C+United+Kingdom</x:v>
      </x:c>
      <x:c r="V1505" s="31" t="str">
        <x:v>https://www.aru.ac.uk/</x:v>
      </x:c>
      <x:c r="W1505" s="31" t="str">
        <x:v>Verified</x:v>
      </x:c>
      <x:c r="X1505" s="31" t="str">
        <x:v>https://www.aru.ac.uk/contact-us/postal-addresses</x:v>
      </x:c>
      <x:c r="Y1505" s="31"/>
      <x:c r="Z1505" s="31" t="str">
        <x:v>https://www.gov.uk/check-university-award-degree</x:v>
      </x:c>
      <x:c r="AA1505" s="31" t="str">
        <x:v>UK Government recognised degree-awarding bodies / relevant national higher-education regulators</x:v>
      </x:c>
      <x:c r="AB1505" s="31"/>
      <x:c r="AC1505" s="31" t="str">
        <x:v>https://www.ucas.com/</x:v>
      </x:c>
      <x:c r="AD1505" s="31" t="str">
        <x:v>https://study-uk.britishcouncil.org/</x:v>
      </x:c>
      <x:c r="AE1505" s="31"/>
      <x:c r="AF1505" s="31" t="str">
        <x:v>Official university website</x:v>
      </x:c>
      <x:c r="AG1505" s="31" t="str">
        <x:v>https://www.aru.ac.uk/contact-us/postal-addresses</x:v>
      </x:c>
      <x:c r="AH1505" s="31" t="str">
        <x:v>+44 1245 493131</x:v>
      </x:c>
      <x:c r="AI1505" s="31"/>
      <x:c r="AJ1505" s="31" t="str">
        <x:v>Europe_Universities_Import_English_Complete.xlsx</x:v>
      </x:c>
      <x:c r="AK1505" s="31" t="str">
        <x:v>Europe-Phase1-Batch-151</x:v>
      </x:c>
      <x:c r="AL1505" s="84" t="str">
        <x:v>2026-08-08</x:v>
      </x:c>
      <x:c r="AM1505" s="122" t="n">
        <x:v>46243</x:v>
      </x:c>
      <x:c r="AN1505" s="31" t="str">
        <x:v>Complete</x:v>
      </x:c>
      <x:c r="AO1505" s="31" t="str">
        <x:v>Verified</x:v>
      </x:c>
      <x:c r="AP1505" s="31" t="str">
        <x:v>Unique within Phase 1 records</x:v>
      </x:c>
      <x:c r="AQ1505" s="31" t="str">
        <x:v>High</x:v>
      </x:c>
      <x:c r="AR1505"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06">
      <x:c r="A1506" s="31" t="str">
        <x:v>INS-GBR-0004</x:v>
      </x:c>
      <x:c r="B1506" s="31" t="str">
        <x:v>Arden University</x:v>
      </x:c>
      <x:c r="C1506" s="31" t="str">
        <x:v>United Kingdom</x:v>
      </x:c>
      <x:c r="D1506" s="31" t="str">
        <x:v>GBR</x:v>
      </x:c>
      <x:c r="E1506" s="31" t="str">
        <x:v>Coventry</x:v>
      </x:c>
      <x:c r="F1506" s="31" t="str">
        <x:v>University</x:v>
      </x:c>
      <x:c r="G1506" s="31" t="str">
        <x:v>Private</x:v>
      </x:c>
      <x:c r="H1506" s="31" t="str">
        <x:v>https://arden.ac.uk/</x:v>
      </x:c>
      <x:c r="I1506" s="31" t="str">
        <x:v>https://www.gov.uk/check-university-award-degree</x:v>
      </x:c>
      <x:c r="J1506" s="31" t="str">
        <x:v>Arden University</x:v>
      </x:c>
      <x:c r="K1506" s="31" t="str">
        <x:v>Arden University</x:v>
      </x:c>
      <x:c r="L1506" s="31" t="str">
        <x:v>AU</x:v>
      </x:c>
      <x:c r="M1506" s="31" t="str">
        <x:v>University</x:v>
      </x:c>
      <x:c r="N1506" s="31" t="str">
        <x:v>Private</x:v>
      </x:c>
      <x:c r="O1506" s="83" t="n">
        <x:v>1990</x:v>
      </x:c>
      <x:c r="P1506" s="31" t="str">
        <x:v>Arden University is a private university with institutional roots dating to 1990. Its principal verified location is Coventry,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06" s="31" t="str">
        <x:v>Europe</x:v>
      </x:c>
      <x:c r="R1506" s="31" t="str">
        <x:v>West Midlands</x:v>
      </x:c>
      <x:c r="S1506" s="31" t="str">
        <x:v>Coventry</x:v>
      </x:c>
      <x:c r="T1506" s="31" t="str">
        <x:v>Arden House, Middlemarch Park, Coventry, CV3 4FJ, United Kingdom</x:v>
      </x:c>
      <x:c r="U1506" s="31" t="str">
        <x:v>https://www.google.com/maps/search/?api=1&amp;query=Arden+House%2C+Middlemarch+Park%2C+Coventry%2C+CV3+4FJ%2C+United+Kingdom</x:v>
      </x:c>
      <x:c r="V1506" s="31" t="str">
        <x:v>https://arden.ac.uk/</x:v>
      </x:c>
      <x:c r="W1506" s="31" t="str">
        <x:v>Verified</x:v>
      </x:c>
      <x:c r="X1506" s="31" t="str">
        <x:v>https://arden.ac.uk/contact-us</x:v>
      </x:c>
      <x:c r="Y1506" s="31"/>
      <x:c r="Z1506" s="31" t="str">
        <x:v>https://www.gov.uk/check-university-award-degree</x:v>
      </x:c>
      <x:c r="AA1506" s="31" t="str">
        <x:v>UK Government recognised degree-awarding bodies / relevant national higher-education regulators</x:v>
      </x:c>
      <x:c r="AB1506" s="31"/>
      <x:c r="AC1506" s="31" t="str">
        <x:v>https://www.ucas.com/</x:v>
      </x:c>
      <x:c r="AD1506" s="31" t="str">
        <x:v>https://study-uk.britishcouncil.org/</x:v>
      </x:c>
      <x:c r="AE1506" s="31"/>
      <x:c r="AF1506" s="31" t="str">
        <x:v>Official university website</x:v>
      </x:c>
      <x:c r="AG1506" s="31" t="str">
        <x:v>https://arden.ac.uk/contact-us</x:v>
      </x:c>
      <x:c r="AH1506" s="31" t="str">
        <x:v>+44 2476 515700</x:v>
      </x:c>
      <x:c r="AI1506" s="31"/>
      <x:c r="AJ1506" s="31" t="str">
        <x:v>Europe_Universities_Import_English_Complete.xlsx</x:v>
      </x:c>
      <x:c r="AK1506" s="31" t="str">
        <x:v>Europe-Phase1-Batch-151</x:v>
      </x:c>
      <x:c r="AL1506" s="84" t="str">
        <x:v>2026-08-08</x:v>
      </x:c>
      <x:c r="AM1506" s="122" t="n">
        <x:v>46243</x:v>
      </x:c>
      <x:c r="AN1506" s="31" t="str">
        <x:v>Complete</x:v>
      </x:c>
      <x:c r="AO1506" s="31" t="str">
        <x:v>Verified</x:v>
      </x:c>
      <x:c r="AP1506" s="31" t="str">
        <x:v>Unique within Phase 1 records</x:v>
      </x:c>
      <x:c r="AQ1506" s="31" t="str">
        <x:v>Medium</x:v>
      </x:c>
      <x:c r="AR1506"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07">
      <x:c r="A1507" s="31" t="str">
        <x:v>INS-GBR-0005</x:v>
      </x:c>
      <x:c r="B1507" s="31" t="str">
        <x:v>Arts University Bournemouth</x:v>
      </x:c>
      <x:c r="C1507" s="31" t="str">
        <x:v>United Kingdom</x:v>
      </x:c>
      <x:c r="D1507" s="31" t="str">
        <x:v>GBR</x:v>
      </x:c>
      <x:c r="E1507" s="31" t="str">
        <x:v>Poole</x:v>
      </x:c>
      <x:c r="F1507" s="31" t="str">
        <x:v>University of the Arts</x:v>
      </x:c>
      <x:c r="G1507" s="31" t="str">
        <x:v>Public</x:v>
      </x:c>
      <x:c r="H1507" s="31" t="str">
        <x:v>https://aub.ac.uk/</x:v>
      </x:c>
      <x:c r="I1507" s="31" t="str">
        <x:v>https://www.gov.uk/check-university-award-degree</x:v>
      </x:c>
      <x:c r="J1507" s="31" t="str">
        <x:v>Arts University Bournemouth</x:v>
      </x:c>
      <x:c r="K1507" s="31" t="str">
        <x:v>Arts University Bournemouth</x:v>
      </x:c>
      <x:c r="L1507" s="31" t="str">
        <x:v>AUB</x:v>
      </x:c>
      <x:c r="M1507" s="31" t="str">
        <x:v>University of the Arts</x:v>
      </x:c>
      <x:c r="N1507" s="31" t="str">
        <x:v>Public</x:v>
      </x:c>
      <x:c r="O1507" s="83" t="n">
        <x:v>1880</x:v>
      </x:c>
      <x:c r="P1507" s="31" t="str">
        <x:v>Arts University Bournemouth is a public university of the arts with institutional roots dating to 1880. Its principal verified location is Poole, United Kingdom, where it supports degree education, research and professional formation. Its academic profile includes art, design, music, media, performance or other creative disciplines, alongside practice-based research. The institution’s current official web presence, location and contact details were rechecked during this QA cycle so that the record reflects the operating institution rather than a generic city-level placeholder or an unverified legacy identity.</x:v>
      </x:c>
      <x:c r="Q1507" s="31" t="str">
        <x:v>Europe</x:v>
      </x:c>
      <x:c r="R1507" s="31" t="str">
        <x:v>South West England</x:v>
      </x:c>
      <x:c r="S1507" s="31" t="str">
        <x:v>Poole</x:v>
      </x:c>
      <x:c r="T1507" s="31" t="str">
        <x:v>Wallisdown, Poole, Dorset, BH12 5HH, United Kingdom</x:v>
      </x:c>
      <x:c r="U1507" s="31" t="str">
        <x:v>https://www.google.com/maps/search/?api=1&amp;query=Wallisdown%2C+Poole%2C+Dorset%2C+BH12+5HH%2C+United+Kingdom</x:v>
      </x:c>
      <x:c r="V1507" s="31" t="str">
        <x:v>https://aub.ac.uk/</x:v>
      </x:c>
      <x:c r="W1507" s="31" t="str">
        <x:v>Verified</x:v>
      </x:c>
      <x:c r="X1507" s="31" t="str">
        <x:v>https://aub.ac.uk/contact-us</x:v>
      </x:c>
      <x:c r="Y1507" s="31"/>
      <x:c r="Z1507" s="31" t="str">
        <x:v>https://www.gov.uk/check-university-award-degree</x:v>
      </x:c>
      <x:c r="AA1507" s="31" t="str">
        <x:v>UK Government recognised degree-awarding bodies / relevant national higher-education regulators</x:v>
      </x:c>
      <x:c r="AB1507" s="31"/>
      <x:c r="AC1507" s="31" t="str">
        <x:v>https://www.ucas.com/</x:v>
      </x:c>
      <x:c r="AD1507" s="31" t="str">
        <x:v>https://study-uk.britishcouncil.org/</x:v>
      </x:c>
      <x:c r="AE1507" s="31"/>
      <x:c r="AF1507" s="31" t="str">
        <x:v>Official university website</x:v>
      </x:c>
      <x:c r="AG1507" s="31" t="str">
        <x:v>https://aub.ac.uk/contact-us</x:v>
      </x:c>
      <x:c r="AH1507" s="31" t="str">
        <x:v>+44 1202 533011</x:v>
      </x:c>
      <x:c r="AI1507" s="31"/>
      <x:c r="AJ1507" s="31" t="str">
        <x:v>Europe_Universities_Import_English_Complete.xlsx</x:v>
      </x:c>
      <x:c r="AK1507" s="31" t="str">
        <x:v>Europe-Phase1-Batch-151</x:v>
      </x:c>
      <x:c r="AL1507" s="84" t="str">
        <x:v>2026-08-08</x:v>
      </x:c>
      <x:c r="AM1507" s="122" t="n">
        <x:v>46243</x:v>
      </x:c>
      <x:c r="AN1507" s="31" t="str">
        <x:v>Complete</x:v>
      </x:c>
      <x:c r="AO1507" s="31" t="str">
        <x:v>Verified</x:v>
      </x:c>
      <x:c r="AP1507" s="31" t="str">
        <x:v>Unique within Phase 1 records</x:v>
      </x:c>
      <x:c r="AQ1507" s="31" t="str">
        <x:v>High</x:v>
      </x:c>
      <x:c r="AR1507"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08">
      <x:c r="A1508" s="31" t="str">
        <x:v>INS-GBR-0006</x:v>
      </x:c>
      <x:c r="B1508" s="31" t="str">
        <x:v>Aston University</x:v>
      </x:c>
      <x:c r="C1508" s="31" t="str">
        <x:v>United Kingdom</x:v>
      </x:c>
      <x:c r="D1508" s="31" t="str">
        <x:v>GBR</x:v>
      </x:c>
      <x:c r="E1508" s="31" t="str">
        <x:v>Birmingham</x:v>
      </x:c>
      <x:c r="F1508" s="31" t="str">
        <x:v>University</x:v>
      </x:c>
      <x:c r="G1508" s="31" t="str">
        <x:v>Public</x:v>
      </x:c>
      <x:c r="H1508" s="31" t="str">
        <x:v>https://www.aston.ac.uk/</x:v>
      </x:c>
      <x:c r="I1508" s="31" t="str">
        <x:v>https://www.gov.uk/check-university-award-degree</x:v>
      </x:c>
      <x:c r="J1508" s="31" t="str">
        <x:v>Aston University</x:v>
      </x:c>
      <x:c r="K1508" s="31" t="str">
        <x:v>Aston University</x:v>
      </x:c>
      <x:c r="L1508" s="31" t="str">
        <x:v>Aston</x:v>
      </x:c>
      <x:c r="M1508" s="31" t="str">
        <x:v>University</x:v>
      </x:c>
      <x:c r="N1508" s="31" t="str">
        <x:v>Public</x:v>
      </x:c>
      <x:c r="O1508" s="83" t="n">
        <x:v>1895</x:v>
      </x:c>
      <x:c r="P1508" s="31" t="str">
        <x:v>Aston University is a public university with institutional roots dating to 1895. Its principal verified location is Birmingham,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08" s="31" t="str">
        <x:v>Europe</x:v>
      </x:c>
      <x:c r="R1508" s="31" t="str">
        <x:v>West Midlands</x:v>
      </x:c>
      <x:c r="S1508" s="31" t="str">
        <x:v>Birmingham</x:v>
      </x:c>
      <x:c r="T1508" s="31" t="str">
        <x:v>Aston University, Birmingham, B4 7ET, United Kingdom</x:v>
      </x:c>
      <x:c r="U1508" s="31" t="str">
        <x:v>https://www.google.com/maps/search/?api=1&amp;query=Aston+University%2C+Birmingham%2C+B4+7ET%2C+United+Kingdom</x:v>
      </x:c>
      <x:c r="V1508" s="31" t="str">
        <x:v>https://www.aston.ac.uk/</x:v>
      </x:c>
      <x:c r="W1508" s="31" t="str">
        <x:v>Verified</x:v>
      </x:c>
      <x:c r="X1508" s="31" t="str">
        <x:v>https://www.aston.ac.uk/about/visit/contact</x:v>
      </x:c>
      <x:c r="Y1508" s="31"/>
      <x:c r="Z1508" s="31" t="str">
        <x:v>https://www.gov.uk/check-university-award-degree</x:v>
      </x:c>
      <x:c r="AA1508" s="31" t="str">
        <x:v>UK Government recognised degree-awarding bodies / relevant national higher-education regulators</x:v>
      </x:c>
      <x:c r="AB1508" s="31"/>
      <x:c r="AC1508" s="31" t="str">
        <x:v>https://www.ucas.com/</x:v>
      </x:c>
      <x:c r="AD1508" s="31" t="str">
        <x:v>https://study-uk.britishcouncil.org/</x:v>
      </x:c>
      <x:c r="AE1508" s="31"/>
      <x:c r="AF1508" s="31" t="str">
        <x:v>Official university website</x:v>
      </x:c>
      <x:c r="AG1508" s="31" t="str">
        <x:v>https://www.aston.ac.uk/about/visit/contact</x:v>
      </x:c>
      <x:c r="AH1508" s="31" t="str">
        <x:v>+44 121 204 3000</x:v>
      </x:c>
      <x:c r="AI1508" s="31"/>
      <x:c r="AJ1508" s="31" t="str">
        <x:v>Europe_Universities_Import_English_Complete.xlsx</x:v>
      </x:c>
      <x:c r="AK1508" s="31" t="str">
        <x:v>Europe-Phase1-Batch-151</x:v>
      </x:c>
      <x:c r="AL1508" s="84" t="str">
        <x:v>2026-08-08</x:v>
      </x:c>
      <x:c r="AM1508" s="122" t="n">
        <x:v>46243</x:v>
      </x:c>
      <x:c r="AN1508" s="31" t="str">
        <x:v>Complete</x:v>
      </x:c>
      <x:c r="AO1508" s="31" t="str">
        <x:v>Verified</x:v>
      </x:c>
      <x:c r="AP1508" s="31" t="str">
        <x:v>Unique within Phase 1 records</x:v>
      </x:c>
      <x:c r="AQ1508" s="31" t="str">
        <x:v>High</x:v>
      </x:c>
      <x:c r="AR1508"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09">
      <x:c r="A1509" s="31" t="str">
        <x:v>INS-GBR-0007</x:v>
      </x:c>
      <x:c r="B1509" s="31" t="str">
        <x:v>Bangor University</x:v>
      </x:c>
      <x:c r="C1509" s="31" t="str">
        <x:v>United Kingdom</x:v>
      </x:c>
      <x:c r="D1509" s="31" t="str">
        <x:v>GBR</x:v>
      </x:c>
      <x:c r="E1509" s="31" t="str">
        <x:v>Bangor</x:v>
      </x:c>
      <x:c r="F1509" s="31" t="str">
        <x:v>University</x:v>
      </x:c>
      <x:c r="G1509" s="31" t="str">
        <x:v>Public</x:v>
      </x:c>
      <x:c r="H1509" s="31" t="str">
        <x:v>https://www.bangor.ac.uk/</x:v>
      </x:c>
      <x:c r="I1509" s="31" t="str">
        <x:v>https://www.gov.uk/check-university-award-degree</x:v>
      </x:c>
      <x:c r="J1509" s="31" t="str">
        <x:v>Bangor University</x:v>
      </x:c>
      <x:c r="K1509" s="31" t="str">
        <x:v>Prifysgol Bangor</x:v>
      </x:c>
      <x:c r="L1509" s="31" t="str">
        <x:v>Bangor</x:v>
      </x:c>
      <x:c r="M1509" s="31" t="str">
        <x:v>University</x:v>
      </x:c>
      <x:c r="N1509" s="31" t="str">
        <x:v>Public</x:v>
      </x:c>
      <x:c r="O1509" s="83" t="n">
        <x:v>1884</x:v>
      </x:c>
      <x:c r="P1509" s="31" t="str">
        <x:v>Bangor University is a public university with institutional roots dating to 1884. Its principal verified location is Bangor,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09" s="31" t="str">
        <x:v>Europe</x:v>
      </x:c>
      <x:c r="R1509" s="31" t="str">
        <x:v>Wales</x:v>
      </x:c>
      <x:c r="S1509" s="31" t="str">
        <x:v>Bangor</x:v>
      </x:c>
      <x:c r="T1509" s="31" t="str">
        <x:v>Bangor University, Bangor, Gwynedd, LL57 2DG, United Kingdom</x:v>
      </x:c>
      <x:c r="U1509" s="31" t="str">
        <x:v>https://www.google.com/maps/search/?api=1&amp;query=Bangor+University%2C+Bangor%2C+Gwynedd%2C+LL57+2DG%2C+United+Kingdom</x:v>
      </x:c>
      <x:c r="V1509" s="31" t="str">
        <x:v>https://www.bangor.ac.uk/</x:v>
      </x:c>
      <x:c r="W1509" s="31" t="str">
        <x:v>Verified</x:v>
      </x:c>
      <x:c r="X1509" s="31" t="str">
        <x:v>https://www.bangor.ac.uk/about/contacts</x:v>
      </x:c>
      <x:c r="Y1509" s="31"/>
      <x:c r="Z1509" s="31" t="str">
        <x:v>https://www.gov.uk/check-university-award-degree</x:v>
      </x:c>
      <x:c r="AA1509" s="31" t="str">
        <x:v>UK Government recognised degree-awarding bodies / relevant national higher-education regulators</x:v>
      </x:c>
      <x:c r="AB1509" s="31"/>
      <x:c r="AC1509" s="31" t="str">
        <x:v>https://www.ucas.com/</x:v>
      </x:c>
      <x:c r="AD1509" s="31" t="str">
        <x:v>https://study-uk.britishcouncil.org/</x:v>
      </x:c>
      <x:c r="AE1509" s="31"/>
      <x:c r="AF1509" s="31" t="str">
        <x:v>Official university website</x:v>
      </x:c>
      <x:c r="AG1509" s="31" t="str">
        <x:v>https://www.bangor.ac.uk/about/contacts</x:v>
      </x:c>
      <x:c r="AH1509" s="31" t="str">
        <x:v>+44 1248 351151</x:v>
      </x:c>
      <x:c r="AI1509" s="31"/>
      <x:c r="AJ1509" s="31" t="str">
        <x:v>Europe_Universities_Import_English_Complete.xlsx</x:v>
      </x:c>
      <x:c r="AK1509" s="31" t="str">
        <x:v>Europe-Phase1-Batch-151</x:v>
      </x:c>
      <x:c r="AL1509" s="84" t="str">
        <x:v>2026-08-08</x:v>
      </x:c>
      <x:c r="AM1509" s="122" t="n">
        <x:v>46243</x:v>
      </x:c>
      <x:c r="AN1509" s="31" t="str">
        <x:v>Complete</x:v>
      </x:c>
      <x:c r="AO1509" s="31" t="str">
        <x:v>Verified</x:v>
      </x:c>
      <x:c r="AP1509" s="31" t="str">
        <x:v>Unique within Phase 1 records</x:v>
      </x:c>
      <x:c r="AQ1509" s="31" t="str">
        <x:v>High</x:v>
      </x:c>
      <x:c r="AR1509"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10">
      <x:c r="A1510" s="31" t="str">
        <x:v>INS-GBR-0008</x:v>
      </x:c>
      <x:c r="B1510" s="31" t="str">
        <x:v>Bath Spa University</x:v>
      </x:c>
      <x:c r="C1510" s="31" t="str">
        <x:v>United Kingdom</x:v>
      </x:c>
      <x:c r="D1510" s="31" t="str">
        <x:v>GBR</x:v>
      </x:c>
      <x:c r="E1510" s="31" t="str">
        <x:v>Bath</x:v>
      </x:c>
      <x:c r="F1510" s="31" t="str">
        <x:v>University</x:v>
      </x:c>
      <x:c r="G1510" s="31" t="str">
        <x:v>Public</x:v>
      </x:c>
      <x:c r="H1510" s="31" t="str">
        <x:v>https://www.bathspa.ac.uk/</x:v>
      </x:c>
      <x:c r="I1510" s="31" t="str">
        <x:v>https://www.gov.uk/check-university-award-degree</x:v>
      </x:c>
      <x:c r="J1510" s="31" t="str">
        <x:v>Bath Spa University</x:v>
      </x:c>
      <x:c r="K1510" s="31" t="str">
        <x:v>Bath Spa University</x:v>
      </x:c>
      <x:c r="L1510" s="31" t="str">
        <x:v>BSU</x:v>
      </x:c>
      <x:c r="M1510" s="31" t="str">
        <x:v>University</x:v>
      </x:c>
      <x:c r="N1510" s="31" t="str">
        <x:v>Public</x:v>
      </x:c>
      <x:c r="O1510" s="83" t="n">
        <x:v>1852</x:v>
      </x:c>
      <x:c r="P1510" s="31" t="str">
        <x:v>Bath Spa University is a public university with institutional roots dating to 1852. Its principal verified location is Bath,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10" s="31" t="str">
        <x:v>Europe</x:v>
      </x:c>
      <x:c r="R1510" s="31" t="str">
        <x:v>South West England</x:v>
      </x:c>
      <x:c r="S1510" s="31" t="str">
        <x:v>Bath</x:v>
      </x:c>
      <x:c r="T1510" s="31" t="str">
        <x:v>Newton Park Campus, Newton St. Loe, Bath, BA2 9BN, United Kingdom</x:v>
      </x:c>
      <x:c r="U1510" s="31" t="str">
        <x:v>https://www.google.com/maps/search/?api=1&amp;query=Newton+Park+Campus%2C+Newton+St.+Loe%2C+Bath%2C+BA2+9BN%2C+United+Kingdom</x:v>
      </x:c>
      <x:c r="V1510" s="31" t="str">
        <x:v>https://www.bathspa.ac.uk/</x:v>
      </x:c>
      <x:c r="W1510" s="31" t="str">
        <x:v>Verified</x:v>
      </x:c>
      <x:c r="X1510" s="31" t="str">
        <x:v>https://www.bathspa.ac.uk/about-us/contact/</x:v>
      </x:c>
      <x:c r="Y1510" s="31"/>
      <x:c r="Z1510" s="31" t="str">
        <x:v>https://www.gov.uk/check-university-award-degree</x:v>
      </x:c>
      <x:c r="AA1510" s="31" t="str">
        <x:v>UK Government recognised degree-awarding bodies / relevant national higher-education regulators</x:v>
      </x:c>
      <x:c r="AB1510" s="31"/>
      <x:c r="AC1510" s="31" t="str">
        <x:v>https://www.ucas.com/</x:v>
      </x:c>
      <x:c r="AD1510" s="31" t="str">
        <x:v>https://study-uk.britishcouncil.org/</x:v>
      </x:c>
      <x:c r="AE1510" s="31"/>
      <x:c r="AF1510" s="31" t="str">
        <x:v>Official university website</x:v>
      </x:c>
      <x:c r="AG1510" s="31" t="str">
        <x:v>https://www.bathspa.ac.uk/about-us/contact/</x:v>
      </x:c>
      <x:c r="AH1510" s="31" t="str">
        <x:v>+44 1225 875875</x:v>
      </x:c>
      <x:c r="AI1510" s="31"/>
      <x:c r="AJ1510" s="31" t="str">
        <x:v>Europe_Universities_Import_English_Complete.xlsx</x:v>
      </x:c>
      <x:c r="AK1510" s="31" t="str">
        <x:v>Europe-Phase1-Batch-151</x:v>
      </x:c>
      <x:c r="AL1510" s="84" t="str">
        <x:v>2026-08-08</x:v>
      </x:c>
      <x:c r="AM1510" s="122" t="n">
        <x:v>46243</x:v>
      </x:c>
      <x:c r="AN1510" s="31" t="str">
        <x:v>Complete</x:v>
      </x:c>
      <x:c r="AO1510" s="31" t="str">
        <x:v>Verified</x:v>
      </x:c>
      <x:c r="AP1510" s="31" t="str">
        <x:v>Unique within Phase 1 records</x:v>
      </x:c>
      <x:c r="AQ1510" s="31" t="str">
        <x:v>High</x:v>
      </x:c>
      <x:c r="AR1510"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11">
      <x:c r="A1511" s="31" t="str">
        <x:v>INS-GBR-0156</x:v>
      </x:c>
      <x:c r="B1511" s="31" t="str">
        <x:v>BIMM University</x:v>
      </x:c>
      <x:c r="C1511" s="31" t="str">
        <x:v>United Kingdom</x:v>
      </x:c>
      <x:c r="D1511" s="31" t="str">
        <x:v>GBR</x:v>
      </x:c>
      <x:c r="E1511" s="31" t="str">
        <x:v>Brighton</x:v>
      </x:c>
      <x:c r="F1511" s="31" t="str">
        <x:v>University of the Arts</x:v>
      </x:c>
      <x:c r="G1511" s="31" t="str">
        <x:v>Private</x:v>
      </x:c>
      <x:c r="H1511" s="31" t="str">
        <x:v>https://www.bimm.ac.uk/</x:v>
      </x:c>
      <x:c r="I1511" s="31" t="str">
        <x:v>https://www.gov.uk/check-university-award-degree</x:v>
      </x:c>
      <x:c r="J1511" s="31" t="str">
        <x:v>BIMM University</x:v>
      </x:c>
      <x:c r="K1511" s="31" t="str">
        <x:v>BIMM University</x:v>
      </x:c>
      <x:c r="L1511" s="31" t="str">
        <x:v>BIMM</x:v>
      </x:c>
      <x:c r="M1511" s="31" t="str">
        <x:v>University of the Arts</x:v>
      </x:c>
      <x:c r="N1511" s="31" t="str">
        <x:v>Private</x:v>
      </x:c>
      <x:c r="O1511" s="83" t="n">
        <x:v>1983</x:v>
      </x:c>
      <x:c r="P1511" s="31" t="str">
        <x:v>BIMM University is a private university of the arts with institutional roots dating to 1983. Its principal verified location is Brighton, United Kingdom, where it supports degree education, research and professional formation. Its academic profile includes art, design, music, media, performance or other creative disciplines, alongside practice-based research. The institution’s current official web presence, location and contact details were rechecked during this QA cycle so that the record reflects the operating institution rather than a generic city-level placeholder or an unverified legacy identity.</x:v>
      </x:c>
      <x:c r="Q1511" s="31" t="str">
        <x:v>Europe</x:v>
      </x:c>
      <x:c r="R1511" s="31" t="str">
        <x:v>South East England</x:v>
      </x:c>
      <x:c r="S1511" s="31" t="str">
        <x:v>Brighton</x:v>
      </x:c>
      <x:c r="T1511" s="31" t="str">
        <x:v>38-42 Brunswick St West, Hove, East Sussex, BN3 1EL, United Kingdom</x:v>
      </x:c>
      <x:c r="U1511" s="31" t="str">
        <x:v>https://www.google.com/maps/search/?api=1&amp;query=38-42+Brunswick+St+West%2C+Hove%2C+East+Sussex%2C+BN3+1EL%2C+United+Kingdom</x:v>
      </x:c>
      <x:c r="V1511" s="31" t="str">
        <x:v>https://www.bimm.ac.uk/</x:v>
      </x:c>
      <x:c r="W1511" s="31" t="str">
        <x:v>Verified</x:v>
      </x:c>
      <x:c r="X1511" s="31" t="str">
        <x:v>https://www.bimm.ac.uk/contact-us/</x:v>
      </x:c>
      <x:c r="Y1511" s="31"/>
      <x:c r="Z1511" s="31" t="str">
        <x:v>https://www.gov.uk/check-university-award-degree</x:v>
      </x:c>
      <x:c r="AA1511" s="31" t="str">
        <x:v>UK Government recognised degree-awarding bodies / relevant national higher-education regulators</x:v>
      </x:c>
      <x:c r="AB1511" s="31"/>
      <x:c r="AC1511" s="31" t="str">
        <x:v>https://www.ucas.com/</x:v>
      </x:c>
      <x:c r="AD1511" s="31" t="str">
        <x:v>https://study-uk.britishcouncil.org/</x:v>
      </x:c>
      <x:c r="AE1511" s="31"/>
      <x:c r="AF1511" s="31" t="str">
        <x:v>Official university website</x:v>
      </x:c>
      <x:c r="AG1511" s="31" t="str">
        <x:v>https://www.bimm.ac.uk/contact-us/</x:v>
      </x:c>
      <x:c r="AH1511" s="31" t="str">
        <x:v>+44 344 264 6666</x:v>
      </x:c>
      <x:c r="AI1511" s="31"/>
      <x:c r="AJ1511" s="31" t="str">
        <x:v>Europe_Universities_Import_English_Complete.xlsx</x:v>
      </x:c>
      <x:c r="AK1511" s="31" t="str">
        <x:v>Europe-Phase1-Batch-151</x:v>
      </x:c>
      <x:c r="AL1511" s="84" t="str">
        <x:v>2026-08-08</x:v>
      </x:c>
      <x:c r="AM1511" s="122" t="n">
        <x:v>46243</x:v>
      </x:c>
      <x:c r="AN1511" s="31" t="str">
        <x:v>Complete</x:v>
      </x:c>
      <x:c r="AO1511" s="31" t="str">
        <x:v>Verified</x:v>
      </x:c>
      <x:c r="AP1511" s="31" t="str">
        <x:v>Unique within Phase 1 records</x:v>
      </x:c>
      <x:c r="AQ1511" s="31" t="str">
        <x:v>Medium</x:v>
      </x:c>
      <x:c r="AR1511"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12">
      <x:c r="A1512" s="31" t="str">
        <x:v>INS-GBR-0009</x:v>
      </x:c>
      <x:c r="B1512" s="31" t="str">
        <x:v>Birkbeck, University of London</x:v>
      </x:c>
      <x:c r="C1512" s="31" t="str">
        <x:v>United Kingdom</x:v>
      </x:c>
      <x:c r="D1512" s="31" t="str">
        <x:v>GBR</x:v>
      </x:c>
      <x:c r="E1512" s="31" t="str">
        <x:v>London</x:v>
      </x:c>
      <x:c r="F1512" s="31" t="str">
        <x:v>University</x:v>
      </x:c>
      <x:c r="G1512" s="31" t="str">
        <x:v>Public</x:v>
      </x:c>
      <x:c r="H1512" s="31" t="str">
        <x:v>https://www.bbk.ac.uk/</x:v>
      </x:c>
      <x:c r="I1512" s="31" t="str">
        <x:v>https://www.gov.uk/check-university-award-degree</x:v>
      </x:c>
      <x:c r="J1512" s="31" t="str">
        <x:v>Birkbeck, University of London</x:v>
      </x:c>
      <x:c r="K1512" s="31" t="str">
        <x:v>Birkbeck, University of London</x:v>
      </x:c>
      <x:c r="L1512" s="31" t="str">
        <x:v>Birkbeck</x:v>
      </x:c>
      <x:c r="M1512" s="31" t="str">
        <x:v>University</x:v>
      </x:c>
      <x:c r="N1512" s="31" t="str">
        <x:v>Public</x:v>
      </x:c>
      <x:c r="O1512" s="83" t="n">
        <x:v>1823</x:v>
      </x:c>
      <x:c r="P1512" s="31" t="str">
        <x:v>Birkbeck, University of London is a public university with institutional roots dating to 1823. Its principal verified location is London,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12" s="31" t="str">
        <x:v>Europe</x:v>
      </x:c>
      <x:c r="R1512" s="31" t="str">
        <x:v>Greater London</x:v>
      </x:c>
      <x:c r="S1512" s="31" t="str">
        <x:v>London</x:v>
      </x:c>
      <x:c r="T1512" s="31" t="str">
        <x:v>Malet Street, Bloomsbury, London, WC1E 7HX, United Kingdom</x:v>
      </x:c>
      <x:c r="U1512" s="31" t="str">
        <x:v>https://www.google.com/maps/search/?api=1&amp;query=Malet+Street%2C+Bloomsbury%2C+London%2C+WC1E+7HX%2C+United+Kingdom</x:v>
      </x:c>
      <x:c r="V1512" s="31" t="str">
        <x:v>https://www.bbk.ac.uk/</x:v>
      </x:c>
      <x:c r="W1512" s="31" t="str">
        <x:v>Verified</x:v>
      </x:c>
      <x:c r="X1512" s="31" t="str">
        <x:v>https://www.bbk.ac.uk/contact-us</x:v>
      </x:c>
      <x:c r="Y1512" s="31"/>
      <x:c r="Z1512" s="31" t="str">
        <x:v>https://www.gov.uk/check-university-award-degree</x:v>
      </x:c>
      <x:c r="AA1512" s="31" t="str">
        <x:v>UK Government recognised degree-awarding bodies / relevant national higher-education regulators</x:v>
      </x:c>
      <x:c r="AB1512" s="31"/>
      <x:c r="AC1512" s="31" t="str">
        <x:v>https://www.ucas.com/</x:v>
      </x:c>
      <x:c r="AD1512" s="31" t="str">
        <x:v>https://study-uk.britishcouncil.org/</x:v>
      </x:c>
      <x:c r="AE1512" s="31"/>
      <x:c r="AF1512" s="31" t="str">
        <x:v>Official university website</x:v>
      </x:c>
      <x:c r="AG1512" s="31" t="str">
        <x:v>https://www.bbk.ac.uk/contact-us</x:v>
      </x:c>
      <x:c r="AH1512" s="31" t="str">
        <x:v>+44 20 3926 3926</x:v>
      </x:c>
      <x:c r="AI1512" s="31"/>
      <x:c r="AJ1512" s="31" t="str">
        <x:v>Europe_Universities_Import_English_Complete.xlsx</x:v>
      </x:c>
      <x:c r="AK1512" s="31" t="str">
        <x:v>Europe-Phase1-Batch-151</x:v>
      </x:c>
      <x:c r="AL1512" s="84" t="str">
        <x:v>2026-08-08</x:v>
      </x:c>
      <x:c r="AM1512" s="122" t="n">
        <x:v>46243</x:v>
      </x:c>
      <x:c r="AN1512" s="31" t="str">
        <x:v>Complete</x:v>
      </x:c>
      <x:c r="AO1512" s="31" t="str">
        <x:v>Verified</x:v>
      </x:c>
      <x:c r="AP1512" s="31" t="str">
        <x:v>Unique within Phase 1 records</x:v>
      </x:c>
      <x:c r="AQ1512" s="31" t="str">
        <x:v>High</x:v>
      </x:c>
      <x:c r="AR1512"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13">
      <x:c r="A1513" s="31" t="str">
        <x:v>INS-GBR-0010</x:v>
      </x:c>
      <x:c r="B1513" s="31" t="str">
        <x:v>Birmingham City University</x:v>
      </x:c>
      <x:c r="C1513" s="31" t="str">
        <x:v>United Kingdom</x:v>
      </x:c>
      <x:c r="D1513" s="31" t="str">
        <x:v>GBR</x:v>
      </x:c>
      <x:c r="E1513" s="31" t="str">
        <x:v>Birmingham</x:v>
      </x:c>
      <x:c r="F1513" s="31" t="str">
        <x:v>University</x:v>
      </x:c>
      <x:c r="G1513" s="31" t="str">
        <x:v>Public</x:v>
      </x:c>
      <x:c r="H1513" s="31" t="str">
        <x:v>https://www.bcu.ac.uk/</x:v>
      </x:c>
      <x:c r="I1513" s="31" t="str">
        <x:v>https://www.gov.uk/check-university-award-degree</x:v>
      </x:c>
      <x:c r="J1513" s="31" t="str">
        <x:v>Birmingham City University</x:v>
      </x:c>
      <x:c r="K1513" s="31" t="str">
        <x:v>Birmingham City University</x:v>
      </x:c>
      <x:c r="L1513" s="31" t="str">
        <x:v>BCU</x:v>
      </x:c>
      <x:c r="M1513" s="31" t="str">
        <x:v>University</x:v>
      </x:c>
      <x:c r="N1513" s="31" t="str">
        <x:v>Public</x:v>
      </x:c>
      <x:c r="O1513" s="83" t="n">
        <x:v>1843</x:v>
      </x:c>
      <x:c r="P1513" s="31" t="str">
        <x:v>Birmingham City University is a public university with institutional roots dating to 1843. Its principal verified location is Birmingham,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13" s="31" t="str">
        <x:v>Europe</x:v>
      </x:c>
      <x:c r="R1513" s="31" t="str">
        <x:v>West Midlands</x:v>
      </x:c>
      <x:c r="S1513" s="31" t="str">
        <x:v>Birmingham</x:v>
      </x:c>
      <x:c r="T1513" s="31" t="str">
        <x:v>Curzon Building, 4 Cardigan Street, Birmingham, B4 7BD, United Kingdom</x:v>
      </x:c>
      <x:c r="U1513" s="31" t="str">
        <x:v>https://www.google.com/maps/search/?api=1&amp;query=Curzon+Building%2C+4+Cardigan+Street%2C+Birmingham%2C+B4+7BD%2C+United+Kingdom</x:v>
      </x:c>
      <x:c r="V1513" s="31" t="str">
        <x:v>https://www.bcu.ac.uk/</x:v>
      </x:c>
      <x:c r="W1513" s="31" t="str">
        <x:v>Verified</x:v>
      </x:c>
      <x:c r="X1513" s="31" t="str">
        <x:v>https://www.bcu.ac.uk/about-us/contact-details</x:v>
      </x:c>
      <x:c r="Y1513" s="31"/>
      <x:c r="Z1513" s="31" t="str">
        <x:v>https://www.gov.uk/check-university-award-degree</x:v>
      </x:c>
      <x:c r="AA1513" s="31" t="str">
        <x:v>UK Government recognised degree-awarding bodies / relevant national higher-education regulators</x:v>
      </x:c>
      <x:c r="AB1513" s="31"/>
      <x:c r="AC1513" s="31" t="str">
        <x:v>https://www.ucas.com/</x:v>
      </x:c>
      <x:c r="AD1513" s="31" t="str">
        <x:v>https://study-uk.britishcouncil.org/</x:v>
      </x:c>
      <x:c r="AE1513" s="31"/>
      <x:c r="AF1513" s="31" t="str">
        <x:v>Official university website</x:v>
      </x:c>
      <x:c r="AG1513" s="31" t="str">
        <x:v>https://www.bcu.ac.uk/about-us/contact-details</x:v>
      </x:c>
      <x:c r="AH1513" s="31" t="str">
        <x:v>+44 121 331 5000</x:v>
      </x:c>
      <x:c r="AI1513" s="31"/>
      <x:c r="AJ1513" s="31" t="str">
        <x:v>Europe_Universities_Import_English_Complete.xlsx</x:v>
      </x:c>
      <x:c r="AK1513" s="31" t="str">
        <x:v>Europe-Phase1-Batch-151</x:v>
      </x:c>
      <x:c r="AL1513" s="84" t="str">
        <x:v>2026-08-08</x:v>
      </x:c>
      <x:c r="AM1513" s="122" t="n">
        <x:v>46243</x:v>
      </x:c>
      <x:c r="AN1513" s="31" t="str">
        <x:v>Complete</x:v>
      </x:c>
      <x:c r="AO1513" s="31" t="str">
        <x:v>Verified</x:v>
      </x:c>
      <x:c r="AP1513" s="31" t="str">
        <x:v>Unique within Phase 1 records</x:v>
      </x:c>
      <x:c r="AQ1513" s="31" t="str">
        <x:v>High</x:v>
      </x:c>
      <x:c r="AR1513"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14">
      <x:c r="A1514" s="31" t="str">
        <x:v>INS-GBR-0011</x:v>
      </x:c>
      <x:c r="B1514" s="31" t="str">
        <x:v>Birmingham Newman University</x:v>
      </x:c>
      <x:c r="C1514" s="31" t="str">
        <x:v>United Kingdom</x:v>
      </x:c>
      <x:c r="D1514" s="31" t="str">
        <x:v>GBR</x:v>
      </x:c>
      <x:c r="E1514" s="31" t="str">
        <x:v>Birmingham</x:v>
      </x:c>
      <x:c r="F1514" s="31" t="str">
        <x:v>University</x:v>
      </x:c>
      <x:c r="G1514" s="31" t="str">
        <x:v>Public</x:v>
      </x:c>
      <x:c r="H1514" s="31" t="str">
        <x:v>https://www.newman.ac.uk/</x:v>
      </x:c>
      <x:c r="I1514" s="31" t="str">
        <x:v>https://www.gov.uk/check-university-award-degree</x:v>
      </x:c>
      <x:c r="J1514" s="31" t="str">
        <x:v>Birmingham Newman University</x:v>
      </x:c>
      <x:c r="K1514" s="31" t="str">
        <x:v>Birmingham Newman University</x:v>
      </x:c>
      <x:c r="L1514" s="31" t="str">
        <x:v>BNU</x:v>
      </x:c>
      <x:c r="M1514" s="31" t="str">
        <x:v>University</x:v>
      </x:c>
      <x:c r="N1514" s="31" t="str">
        <x:v>Public</x:v>
      </x:c>
      <x:c r="O1514" s="83" t="n">
        <x:v>1968</x:v>
      </x:c>
      <x:c r="P1514" s="31" t="str">
        <x:v>Birmingham Newman University is a public university with institutional roots dating to 1968. Its principal verified location is Birmingham, United Kingdom, where it supports degree education, research and professional formation. Its academic profile includes teacher education, humanities, social sciences, professional formation,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514" s="31" t="str">
        <x:v>Europe</x:v>
      </x:c>
      <x:c r="R1514" s="31" t="str">
        <x:v>West Midlands</x:v>
      </x:c>
      <x:c r="S1514" s="31" t="str">
        <x:v>Birmingham</x:v>
      </x:c>
      <x:c r="T1514" s="31" t="str">
        <x:v>Genners Lane, Bartley Green, Birmingham, B32 3NT, United Kingdom</x:v>
      </x:c>
      <x:c r="U1514" s="31" t="str">
        <x:v>https://www.google.com/maps/search/?api=1&amp;query=Genners+Lane%2C+Bartley+Green%2C+Birmingham%2C+B32+3NT%2C+United+Kingdom</x:v>
      </x:c>
      <x:c r="V1514" s="31" t="str">
        <x:v>https://www.newman.ac.uk/</x:v>
      </x:c>
      <x:c r="W1514" s="31" t="str">
        <x:v>Verified</x:v>
      </x:c>
      <x:c r="X1514" s="31" t="str">
        <x:v>https://newman.ac.uk/contact-us/</x:v>
      </x:c>
      <x:c r="Y1514" s="31"/>
      <x:c r="Z1514" s="31" t="str">
        <x:v>https://www.gov.uk/check-university-award-degree</x:v>
      </x:c>
      <x:c r="AA1514" s="31" t="str">
        <x:v>UK Government recognised degree-awarding bodies / relevant national higher-education regulators</x:v>
      </x:c>
      <x:c r="AB1514" s="31"/>
      <x:c r="AC1514" s="31" t="str">
        <x:v>https://www.ucas.com/</x:v>
      </x:c>
      <x:c r="AD1514" s="31" t="str">
        <x:v>https://study-uk.britishcouncil.org/</x:v>
      </x:c>
      <x:c r="AE1514" s="31"/>
      <x:c r="AF1514" s="31" t="str">
        <x:v>Official university website</x:v>
      </x:c>
      <x:c r="AG1514" s="31" t="str">
        <x:v>https://newman.ac.uk/contact-us/</x:v>
      </x:c>
      <x:c r="AH1514" s="31" t="str">
        <x:v>+44 121 476 1181</x:v>
      </x:c>
      <x:c r="AI1514" s="31"/>
      <x:c r="AJ1514" s="31" t="str">
        <x:v>Europe_Universities_Import_English_Complete.xlsx</x:v>
      </x:c>
      <x:c r="AK1514" s="31" t="str">
        <x:v>Europe-Phase1-Batch-151</x:v>
      </x:c>
      <x:c r="AL1514" s="84" t="str">
        <x:v>2026-08-08</x:v>
      </x:c>
      <x:c r="AM1514" s="122" t="n">
        <x:v>46243</x:v>
      </x:c>
      <x:c r="AN1514" s="31" t="str">
        <x:v>Complete</x:v>
      </x:c>
      <x:c r="AO1514" s="31" t="str">
        <x:v>Verified</x:v>
      </x:c>
      <x:c r="AP1514" s="31" t="str">
        <x:v>Unique within Phase 1 records</x:v>
      </x:c>
      <x:c r="AQ1514" s="31" t="str">
        <x:v>Medium</x:v>
      </x:c>
      <x:c r="AR1514" s="31" t="str">
        <x:v>High-priority QA remediation batch 2 completed on 2026-08-09. The current institution-specific official website and national higher-education/accreditation source were rechecked. The institutional foundation/establishment year (1968)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15">
      <x:c r="A1515" s="31" t="str">
        <x:v>INS-GBR-0012</x:v>
      </x:c>
      <x:c r="B1515" s="31" t="str">
        <x:v>Bishop Grosseteste University</x:v>
      </x:c>
      <x:c r="C1515" s="31" t="str">
        <x:v>United Kingdom</x:v>
      </x:c>
      <x:c r="D1515" s="31" t="str">
        <x:v>GBR</x:v>
      </x:c>
      <x:c r="E1515" s="31" t="str">
        <x:v>Lincoln</x:v>
      </x:c>
      <x:c r="F1515" s="31" t="str">
        <x:v>University</x:v>
      </x:c>
      <x:c r="G1515" s="31" t="str">
        <x:v>Public</x:v>
      </x:c>
      <x:c r="H1515" s="31" t="str">
        <x:v>https://www.bgu.ac.uk/</x:v>
      </x:c>
      <x:c r="I1515" s="31" t="str">
        <x:v>https://www.gov.uk/check-university-award-degree</x:v>
      </x:c>
      <x:c r="J1515" s="31" t="str">
        <x:v>Lincoln Bishop University</x:v>
      </x:c>
      <x:c r="K1515" s="31" t="str">
        <x:v>Lincoln Bishop University</x:v>
      </x:c>
      <x:c r="L1515" s="31" t="str">
        <x:v>LBU</x:v>
      </x:c>
      <x:c r="M1515" s="31" t="str">
        <x:v>University</x:v>
      </x:c>
      <x:c r="N1515" s="31" t="str">
        <x:v>Public</x:v>
      </x:c>
      <x:c r="O1515" s="83" t="n">
        <x:v>1862</x:v>
      </x:c>
      <x:c r="P1515" s="31" t="str">
        <x:v>Lincoln Bishop University is a public university with institutional roots dating to 1862. Its principal verified location is Lincoln, United Kingdom, where it supports degree education, research and professional formation. Its academic profile includes teacher education, humanities, social sciences, professional formation, and related research. The institution’s current official web presence, location and contact details were rechecked during this QA cycle so that the record reflects the operating institution rather than a generic city-level placeholder or an unverified legacy identity.</x:v>
      </x:c>
      <x:c r="Q1515" s="31" t="str">
        <x:v>Europe</x:v>
      </x:c>
      <x:c r="R1515" s="31" t="str">
        <x:v>East Midlands</x:v>
      </x:c>
      <x:c r="S1515" s="31" t="str">
        <x:v>Lincoln</x:v>
      </x:c>
      <x:c r="T1515" s="31" t="str">
        <x:v>Longdales Road, Lincoln, LN1 3DY, United Kingdom</x:v>
      </x:c>
      <x:c r="U1515" s="31" t="str">
        <x:v>https://www.google.com/maps/search/?api=1&amp;query=Longdales+Road%2C+Lincoln%2C+LN1+3DY%2C+United+Kingdom</x:v>
      </x:c>
      <x:c r="V1515" s="31" t="str">
        <x:v>https://www.lincolnbishop.ac.uk/</x:v>
      </x:c>
      <x:c r="W1515" s="31" t="str">
        <x:v>Verified</x:v>
      </x:c>
      <x:c r="X1515" s="31" t="str">
        <x:v>https://www.lincolnbishop.ac.uk/</x:v>
      </x:c>
      <x:c r="Y1515" s="31"/>
      <x:c r="Z1515" s="31" t="str">
        <x:v>https://www.gov.uk/check-university-award-degree</x:v>
      </x:c>
      <x:c r="AA1515" s="31" t="str">
        <x:v>UK Government recognised degree-awarding bodies / relevant national higher-education regulators</x:v>
      </x:c>
      <x:c r="AB1515" s="31"/>
      <x:c r="AC1515" s="31" t="str">
        <x:v>https://www.ucas.com/</x:v>
      </x:c>
      <x:c r="AD1515" s="31" t="str">
        <x:v>https://study-uk.britishcouncil.org/</x:v>
      </x:c>
      <x:c r="AE1515" s="31"/>
      <x:c r="AF1515" s="31" t="str">
        <x:v>Official university website</x:v>
      </x:c>
      <x:c r="AG1515" s="31" t="str">
        <x:v>https://www.lincolnbishop.ac.uk/</x:v>
      </x:c>
      <x:c r="AH1515" s="31" t="str">
        <x:v>+44 1522 527347</x:v>
      </x:c>
      <x:c r="AI1515" s="31"/>
      <x:c r="AJ1515" s="31" t="str">
        <x:v>Europe_Universities_Import_English_Complete.xlsx</x:v>
      </x:c>
      <x:c r="AK1515" s="31" t="str">
        <x:v>Europe-Phase1-Batch-152</x:v>
      </x:c>
      <x:c r="AL1515" s="84" t="str">
        <x:v>2026-08-08</x:v>
      </x:c>
      <x:c r="AM1515" s="122" t="n">
        <x:v>46243</x:v>
      </x:c>
      <x:c r="AN1515" s="31" t="str">
        <x:v>Complete</x:v>
      </x:c>
      <x:c r="AO1515" s="31" t="str">
        <x:v>Verified</x:v>
      </x:c>
      <x:c r="AP1515" s="31" t="str">
        <x:v>Unique within Phase 1 records</x:v>
      </x:c>
      <x:c r="AQ1515" s="31" t="str">
        <x:v>Medium</x:v>
      </x:c>
      <x:c r="AR1515" s="31" t="str">
        <x:v>High-priority QA remediation batch 2 completed on 2026-08-09. The current institution-specific official website and national higher-education/accreditation source were rechecked. The institutional foundation/establishment year (1862)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16">
      <x:c r="A1516" s="31" t="str">
        <x:v>INS-GBR-0013</x:v>
      </x:c>
      <x:c r="B1516" s="31" t="str">
        <x:v>Bournemouth University</x:v>
      </x:c>
      <x:c r="C1516" s="31" t="str">
        <x:v>United Kingdom</x:v>
      </x:c>
      <x:c r="D1516" s="31" t="str">
        <x:v>GBR</x:v>
      </x:c>
      <x:c r="E1516" s="31" t="str">
        <x:v>Bournemouth</x:v>
      </x:c>
      <x:c r="F1516" s="31" t="str">
        <x:v>University</x:v>
      </x:c>
      <x:c r="G1516" s="31" t="str">
        <x:v>Public</x:v>
      </x:c>
      <x:c r="H1516" s="31" t="str">
        <x:v>https://www.bournemouth.ac.uk/</x:v>
      </x:c>
      <x:c r="I1516" s="31" t="str">
        <x:v>https://www.gov.uk/check-university-award-degree</x:v>
      </x:c>
      <x:c r="J1516" s="31" t="str">
        <x:v>Bournemouth University</x:v>
      </x:c>
      <x:c r="K1516" s="31" t="str">
        <x:v>Bournemouth University</x:v>
      </x:c>
      <x:c r="L1516" s="31" t="str">
        <x:v>BU</x:v>
      </x:c>
      <x:c r="M1516" s="31" t="str">
        <x:v>University</x:v>
      </x:c>
      <x:c r="N1516" s="31" t="str">
        <x:v>Public</x:v>
      </x:c>
      <x:c r="O1516" s="83" t="n">
        <x:v>1992</x:v>
      </x:c>
      <x:c r="P1516" s="31" t="str">
        <x:v>Bournemouth University is a public university with institutional roots dating to 1992. Its principal verified location is Bournemouth,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16" s="31" t="str">
        <x:v>Europe</x:v>
      </x:c>
      <x:c r="R1516" s="31" t="str">
        <x:v>South West England</x:v>
      </x:c>
      <x:c r="S1516" s="31" t="str">
        <x:v>Bournemouth</x:v>
      </x:c>
      <x:c r="T1516" s="31" t="str">
        <x:v>Fern Barrow, Poole, Dorset, BH12 5BB, United Kingdom</x:v>
      </x:c>
      <x:c r="U1516" s="31" t="str">
        <x:v>https://www.google.com/maps/search/?api=1&amp;query=Fern+Barrow%2C+Poole%2C+Dorset%2C+BH12+5BB%2C+United+Kingdom</x:v>
      </x:c>
      <x:c r="V1516" s="31" t="str">
        <x:v>https://www.bournemouth.ac.uk/</x:v>
      </x:c>
      <x:c r="W1516" s="31" t="str">
        <x:v>Verified</x:v>
      </x:c>
      <x:c r="X1516" s="31" t="str">
        <x:v>https://www.bournemouth.ac.uk/about/how-contact-us</x:v>
      </x:c>
      <x:c r="Y1516" s="31"/>
      <x:c r="Z1516" s="31" t="str">
        <x:v>https://www.gov.uk/check-university-award-degree</x:v>
      </x:c>
      <x:c r="AA1516" s="31" t="str">
        <x:v>UK Government recognised degree-awarding bodies / relevant national higher-education regulators</x:v>
      </x:c>
      <x:c r="AB1516" s="31"/>
      <x:c r="AC1516" s="31" t="str">
        <x:v>https://www.ucas.com/</x:v>
      </x:c>
      <x:c r="AD1516" s="31" t="str">
        <x:v>https://study-uk.britishcouncil.org/</x:v>
      </x:c>
      <x:c r="AE1516" s="31"/>
      <x:c r="AF1516" s="31" t="str">
        <x:v>Official university website</x:v>
      </x:c>
      <x:c r="AG1516" s="31" t="str">
        <x:v>https://www.bournemouth.ac.uk/about/how-contact-us</x:v>
      </x:c>
      <x:c r="AH1516" s="31" t="str">
        <x:v>+44 1202 524111</x:v>
      </x:c>
      <x:c r="AI1516" s="31"/>
      <x:c r="AJ1516" s="31" t="str">
        <x:v>Europe_Universities_Import_English_Complete.xlsx</x:v>
      </x:c>
      <x:c r="AK1516" s="31" t="str">
        <x:v>Europe-Phase1-Batch-152</x:v>
      </x:c>
      <x:c r="AL1516" s="84" t="str">
        <x:v>2026-08-08</x:v>
      </x:c>
      <x:c r="AM1516" s="122" t="n">
        <x:v>46243</x:v>
      </x:c>
      <x:c r="AN1516" s="31" t="str">
        <x:v>Complete</x:v>
      </x:c>
      <x:c r="AO1516" s="31" t="str">
        <x:v>Verified</x:v>
      </x:c>
      <x:c r="AP1516" s="31" t="str">
        <x:v>Unique within Phase 1 records</x:v>
      </x:c>
      <x:c r="AQ1516" s="31" t="str">
        <x:v>High</x:v>
      </x:c>
      <x:c r="AR1516"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17">
      <x:c r="A1517" s="31" t="str">
        <x:v>INS-GBR-0014</x:v>
      </x:c>
      <x:c r="B1517" s="31" t="str">
        <x:v>BPP University</x:v>
      </x:c>
      <x:c r="C1517" s="31" t="str">
        <x:v>United Kingdom</x:v>
      </x:c>
      <x:c r="D1517" s="31" t="str">
        <x:v>GBR</x:v>
      </x:c>
      <x:c r="E1517" s="31" t="str">
        <x:v>London</x:v>
      </x:c>
      <x:c r="F1517" s="31" t="str">
        <x:v>University</x:v>
      </x:c>
      <x:c r="G1517" s="31" t="str">
        <x:v>Private</x:v>
      </x:c>
      <x:c r="H1517" s="31" t="str">
        <x:v>https://www.bpp.com/</x:v>
      </x:c>
      <x:c r="I1517" s="31" t="str">
        <x:v>https://www.gov.uk/check-university-award-degree</x:v>
      </x:c>
      <x:c r="J1517" s="31" t="str">
        <x:v>BPP University</x:v>
      </x:c>
      <x:c r="K1517" s="31" t="str">
        <x:v>BPP University</x:v>
      </x:c>
      <x:c r="L1517" s="31" t="str">
        <x:v>BPP</x:v>
      </x:c>
      <x:c r="M1517" s="31" t="str">
        <x:v>University</x:v>
      </x:c>
      <x:c r="N1517" s="31" t="str">
        <x:v>Private</x:v>
      </x:c>
      <x:c r="O1517" s="83" t="n">
        <x:v>1976</x:v>
      </x:c>
      <x:c r="P1517" s="31" t="str">
        <x:v>BPP University is a private university with institutional roots dating to 1976. Its principal verified location is London, United Kingdom, where it supports degree education, research and professional formation. Its academic profile includes economics, business, management, trade, finance, public administration, and professional education. The institution’s current official web presence, location and contact details were rechecked during this QA cycle so that the record reflects the operating institution rather than a generic city-level placeholder or an unverified legacy identity.</x:v>
      </x:c>
      <x:c r="Q1517" s="31" t="str">
        <x:v>Europe</x:v>
      </x:c>
      <x:c r="R1517" s="31" t="str">
        <x:v>Greater London</x:v>
      </x:c>
      <x:c r="S1517" s="31" t="str">
        <x:v>London</x:v>
      </x:c>
      <x:c r="T1517" s="31" t="str">
        <x:v>BPP House, Aldine Place, 142-144 Uxbridge Road, London, W12 8AA, United Kingdom</x:v>
      </x:c>
      <x:c r="U1517" s="31" t="str">
        <x:v>https://www.google.com/maps/search/?api=1&amp;query=BPP+House%2C+Aldine+Place%2C+142-144+Uxbridge+Road%2C+London%2C+W12+8AA%2C+United+Kingdom</x:v>
      </x:c>
      <x:c r="V1517" s="31" t="str">
        <x:v>https://www.bpp.com/</x:v>
      </x:c>
      <x:c r="W1517" s="31" t="str">
        <x:v>Verified</x:v>
      </x:c>
      <x:c r="X1517" s="31" t="str">
        <x:v>https://www.bpp.com/contact-bpp</x:v>
      </x:c>
      <x:c r="Y1517" s="31"/>
      <x:c r="Z1517" s="31" t="str">
        <x:v>https://www.gov.uk/check-university-award-degree</x:v>
      </x:c>
      <x:c r="AA1517" s="31" t="str">
        <x:v>UK Government recognised degree-awarding bodies / relevant national higher-education regulators</x:v>
      </x:c>
      <x:c r="AB1517" s="31"/>
      <x:c r="AC1517" s="31" t="str">
        <x:v>https://www.ucas.com/</x:v>
      </x:c>
      <x:c r="AD1517" s="31" t="str">
        <x:v>https://study-uk.britishcouncil.org/</x:v>
      </x:c>
      <x:c r="AE1517" s="31"/>
      <x:c r="AF1517" s="31" t="str">
        <x:v>Official university website</x:v>
      </x:c>
      <x:c r="AG1517" s="31" t="str">
        <x:v>https://www.bpp.com/contact-bpp</x:v>
      </x:c>
      <x:c r="AH1517" s="31" t="str">
        <x:v>+44 3330 603100</x:v>
      </x:c>
      <x:c r="AI1517" s="31"/>
      <x:c r="AJ1517" s="31" t="str">
        <x:v>Europe_Universities_Import_English_Complete.xlsx</x:v>
      </x:c>
      <x:c r="AK1517" s="31" t="str">
        <x:v>Europe-Phase1-Batch-152</x:v>
      </x:c>
      <x:c r="AL1517" s="84" t="str">
        <x:v>2026-08-08</x:v>
      </x:c>
      <x:c r="AM1517" s="122" t="n">
        <x:v>46243</x:v>
      </x:c>
      <x:c r="AN1517" s="31" t="str">
        <x:v>Complete</x:v>
      </x:c>
      <x:c r="AO1517" s="31" t="str">
        <x:v>Verified</x:v>
      </x:c>
      <x:c r="AP1517" s="31" t="str">
        <x:v>Unique within Phase 1 records</x:v>
      </x:c>
      <x:c r="AQ1517" s="31" t="str">
        <x:v>Medium</x:v>
      </x:c>
      <x:c r="AR1517" s="31" t="str">
        <x:v>High-priority QA remediation batch 2 completed on 2026-08-09. The current institution-specific official website and national higher-education/accreditation source were rechecked. The institutional foundation/establishment year (1976)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18">
      <x:c r="A1518" s="31" t="str">
        <x:v>INS-GBR-0015</x:v>
      </x:c>
      <x:c r="B1518" s="31" t="str">
        <x:v>Brunel University London</x:v>
      </x:c>
      <x:c r="C1518" s="31" t="str">
        <x:v>United Kingdom</x:v>
      </x:c>
      <x:c r="D1518" s="31" t="str">
        <x:v>GBR</x:v>
      </x:c>
      <x:c r="E1518" s="31" t="str">
        <x:v>Uxbridge</x:v>
      </x:c>
      <x:c r="F1518" s="31" t="str">
        <x:v>University</x:v>
      </x:c>
      <x:c r="G1518" s="31" t="str">
        <x:v>Public</x:v>
      </x:c>
      <x:c r="H1518" s="31" t="str">
        <x:v>https://www.brunel.ac.uk/</x:v>
      </x:c>
      <x:c r="I1518" s="31" t="str">
        <x:v>https://www.gov.uk/check-university-award-degree</x:v>
      </x:c>
      <x:c r="J1518" s="31" t="str">
        <x:v>Brunel University of London</x:v>
      </x:c>
      <x:c r="K1518" s="31" t="str">
        <x:v>Brunel University of London</x:v>
      </x:c>
      <x:c r="L1518" s="31" t="str">
        <x:v>Brunel</x:v>
      </x:c>
      <x:c r="M1518" s="31" t="str">
        <x:v>University</x:v>
      </x:c>
      <x:c r="N1518" s="31" t="str">
        <x:v>Public</x:v>
      </x:c>
      <x:c r="O1518" s="83" t="n">
        <x:v>1966</x:v>
      </x:c>
      <x:c r="P1518" s="31" t="str">
        <x:v>Brunel University of London is a public university with institutional roots dating to 1966. Its principal verified location is Uxbridge,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18" s="31" t="str">
        <x:v>Europe</x:v>
      </x:c>
      <x:c r="R1518" s="31" t="str">
        <x:v>Greater London</x:v>
      </x:c>
      <x:c r="S1518" s="31" t="str">
        <x:v>Uxbridge</x:v>
      </x:c>
      <x:c r="T1518" s="31" t="str">
        <x:v>Kingston Lane, Uxbridge, Middlesex, UB8 3PH, United Kingdom</x:v>
      </x:c>
      <x:c r="U1518" s="31" t="str">
        <x:v>https://www.google.com/maps/search/?api=1&amp;query=Kingston+Lane%2C+Uxbridge%2C+Middlesex%2C+UB8+3PH%2C+United+Kingdom</x:v>
      </x:c>
      <x:c r="V1518" s="31" t="str">
        <x:v>https://www.brunel.ac.uk/</x:v>
      </x:c>
      <x:c r="W1518" s="31" t="str">
        <x:v>Verified</x:v>
      </x:c>
      <x:c r="X1518" s="31" t="str">
        <x:v>https://www.brunel.ac.uk/about/contact-us</x:v>
      </x:c>
      <x:c r="Y1518" s="31"/>
      <x:c r="Z1518" s="31" t="str">
        <x:v>https://www.gov.uk/check-university-award-degree</x:v>
      </x:c>
      <x:c r="AA1518" s="31" t="str">
        <x:v>UK Government recognised degree-awarding bodies / relevant national higher-education regulators</x:v>
      </x:c>
      <x:c r="AB1518" s="31"/>
      <x:c r="AC1518" s="31" t="str">
        <x:v>https://www.ucas.com/</x:v>
      </x:c>
      <x:c r="AD1518" s="31" t="str">
        <x:v>https://study-uk.britishcouncil.org/</x:v>
      </x:c>
      <x:c r="AE1518" s="31"/>
      <x:c r="AF1518" s="31" t="str">
        <x:v>Official university website</x:v>
      </x:c>
      <x:c r="AG1518" s="31" t="str">
        <x:v>https://www.brunel.ac.uk/about/contact-us</x:v>
      </x:c>
      <x:c r="AH1518" s="31" t="str">
        <x:v>+44 1895 274000</x:v>
      </x:c>
      <x:c r="AI1518" s="31"/>
      <x:c r="AJ1518" s="31" t="str">
        <x:v>Europe_Universities_Import_English_Complete.xlsx</x:v>
      </x:c>
      <x:c r="AK1518" s="31" t="str">
        <x:v>Europe-Phase1-Batch-152</x:v>
      </x:c>
      <x:c r="AL1518" s="84" t="str">
        <x:v>2026-08-08</x:v>
      </x:c>
      <x:c r="AM1518" s="122" t="n">
        <x:v>46243</x:v>
      </x:c>
      <x:c r="AN1518" s="31" t="str">
        <x:v>Complete</x:v>
      </x:c>
      <x:c r="AO1518" s="31" t="str">
        <x:v>Verified</x:v>
      </x:c>
      <x:c r="AP1518" s="31" t="str">
        <x:v>Unique within Phase 1 records</x:v>
      </x:c>
      <x:c r="AQ1518" s="31" t="str">
        <x:v>High</x:v>
      </x:c>
      <x:c r="AR1518"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The current official name was corrected to Brunel University of London.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19">
      <x:c r="A1519" s="31" t="str">
        <x:v>INS-GBR-0016</x:v>
      </x:c>
      <x:c r="B1519" s="31" t="str">
        <x:v>Buckinghamshire New University</x:v>
      </x:c>
      <x:c r="C1519" s="31" t="str">
        <x:v>United Kingdom</x:v>
      </x:c>
      <x:c r="D1519" s="31" t="str">
        <x:v>GBR</x:v>
      </x:c>
      <x:c r="E1519" s="31" t="str">
        <x:v>High Wycombe</x:v>
      </x:c>
      <x:c r="F1519" s="31" t="str">
        <x:v>University</x:v>
      </x:c>
      <x:c r="G1519" s="31" t="str">
        <x:v>Public</x:v>
      </x:c>
      <x:c r="H1519" s="31" t="str">
        <x:v>https://www.bucks.ac.uk/</x:v>
      </x:c>
      <x:c r="I1519" s="31" t="str">
        <x:v>https://www.gov.uk/check-university-award-degree</x:v>
      </x:c>
      <x:c r="J1519" s="31" t="str">
        <x:v>Buckinghamshire New University</x:v>
      </x:c>
      <x:c r="K1519" s="31" t="str">
        <x:v>Buckinghamshire New University</x:v>
      </x:c>
      <x:c r="L1519" s="31" t="str">
        <x:v>BNU</x:v>
      </x:c>
      <x:c r="M1519" s="31" t="str">
        <x:v>University</x:v>
      </x:c>
      <x:c r="N1519" s="31" t="str">
        <x:v>Public</x:v>
      </x:c>
      <x:c r="O1519" s="83" t="n">
        <x:v>1891</x:v>
      </x:c>
      <x:c r="P1519" s="31" t="str">
        <x:v>Buckinghamshire New University is a public university with institutional roots dating to 1891. Its principal verified location is High Wycombe,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19" s="31" t="str">
        <x:v>Europe</x:v>
      </x:c>
      <x:c r="R1519" s="31" t="str">
        <x:v>South East England</x:v>
      </x:c>
      <x:c r="S1519" s="31" t="str">
        <x:v>High Wycombe</x:v>
      </x:c>
      <x:c r="T1519" s="31" t="str">
        <x:v>Queen Alexandra Road, High Wycombe, Buckinghamshire, HP11 2JZ, United Kingdom</x:v>
      </x:c>
      <x:c r="U1519" s="31" t="str">
        <x:v>https://www.google.com/maps/search/?api=1&amp;query=Queen+Alexandra+Road%2C+High+Wycombe%2C+Buckinghamshire%2C+HP11+2JZ%2C+United+Kingdom</x:v>
      </x:c>
      <x:c r="V1519" s="31" t="str">
        <x:v>https://www.bucks.ac.uk/</x:v>
      </x:c>
      <x:c r="W1519" s="31" t="str">
        <x:v>Verified</x:v>
      </x:c>
      <x:c r="X1519" s="31" t="str">
        <x:v>https://www.bnu.ac.uk/</x:v>
      </x:c>
      <x:c r="Y1519" s="31"/>
      <x:c r="Z1519" s="31" t="str">
        <x:v>https://www.gov.uk/check-university-award-degree</x:v>
      </x:c>
      <x:c r="AA1519" s="31" t="str">
        <x:v>UK Government recognised degree-awarding bodies / relevant national higher-education regulators</x:v>
      </x:c>
      <x:c r="AB1519" s="31"/>
      <x:c r="AC1519" s="31" t="str">
        <x:v>https://www.ucas.com/</x:v>
      </x:c>
      <x:c r="AD1519" s="31" t="str">
        <x:v>https://study-uk.britishcouncil.org/</x:v>
      </x:c>
      <x:c r="AE1519" s="31"/>
      <x:c r="AF1519" s="31" t="str">
        <x:v>Official university website</x:v>
      </x:c>
      <x:c r="AG1519" s="31" t="str">
        <x:v>https://www.bnu.ac.uk/</x:v>
      </x:c>
      <x:c r="AH1519" s="31" t="str">
        <x:v>+44 1494 522141</x:v>
      </x:c>
      <x:c r="AI1519" s="31"/>
      <x:c r="AJ1519" s="31" t="str">
        <x:v>Europe_Universities_Import_English_Complete.xlsx</x:v>
      </x:c>
      <x:c r="AK1519" s="31" t="str">
        <x:v>Europe-Phase1-Batch-152</x:v>
      </x:c>
      <x:c r="AL1519" s="84" t="str">
        <x:v>2026-08-08</x:v>
      </x:c>
      <x:c r="AM1519" s="122" t="n">
        <x:v>46243</x:v>
      </x:c>
      <x:c r="AN1519" s="31" t="str">
        <x:v>Complete</x:v>
      </x:c>
      <x:c r="AO1519" s="31" t="str">
        <x:v>Verified</x:v>
      </x:c>
      <x:c r="AP1519" s="31" t="str">
        <x:v>Unique within Phase 1 records</x:v>
      </x:c>
      <x:c r="AQ1519" s="31" t="str">
        <x:v>Medium</x:v>
      </x:c>
      <x:c r="AR1519" s="31" t="str">
        <x:v>High-priority QA remediation batch 2 completed on 2026-08-09. The current institution-specific official website and national higher-education/accreditation source were rechecked. The institutional foundation/establishment year (1891)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20">
      <x:c r="A1520" s="31" t="str">
        <x:v>INS-GBR-0017</x:v>
      </x:c>
      <x:c r="B1520" s="31" t="str">
        <x:v>Canterbury Christ Church University</x:v>
      </x:c>
      <x:c r="C1520" s="31" t="str">
        <x:v>United Kingdom</x:v>
      </x:c>
      <x:c r="D1520" s="31" t="str">
        <x:v>GBR</x:v>
      </x:c>
      <x:c r="E1520" s="31" t="str">
        <x:v>Canterbury</x:v>
      </x:c>
      <x:c r="F1520" s="31" t="str">
        <x:v>University</x:v>
      </x:c>
      <x:c r="G1520" s="31" t="str">
        <x:v>Public</x:v>
      </x:c>
      <x:c r="H1520" s="31" t="str">
        <x:v>https://www.canterbury.ac.uk/</x:v>
      </x:c>
      <x:c r="I1520" s="31" t="str">
        <x:v>https://www.gov.uk/check-university-award-degree</x:v>
      </x:c>
      <x:c r="J1520" s="31" t="str">
        <x:v>Canterbury Christ Church University</x:v>
      </x:c>
      <x:c r="K1520" s="31" t="str">
        <x:v>Canterbury Christ Church University</x:v>
      </x:c>
      <x:c r="L1520" s="31" t="str">
        <x:v>CCCU</x:v>
      </x:c>
      <x:c r="M1520" s="31" t="str">
        <x:v>University</x:v>
      </x:c>
      <x:c r="N1520" s="31" t="str">
        <x:v>Public</x:v>
      </x:c>
      <x:c r="O1520" s="83" t="n">
        <x:v>1962</x:v>
      </x:c>
      <x:c r="P1520" s="31" t="str">
        <x:v>Canterbury Christ Church University is a public university with institutional roots dating to 1962. Its principal verified location is Canterbury,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20" s="31" t="str">
        <x:v>Europe</x:v>
      </x:c>
      <x:c r="R1520" s="31" t="str">
        <x:v>South East England</x:v>
      </x:c>
      <x:c r="S1520" s="31" t="str">
        <x:v>Canterbury</x:v>
      </x:c>
      <x:c r="T1520" s="31" t="str">
        <x:v>North Holmes Road, Canterbury, Kent, CT1 1QU, United Kingdom</x:v>
      </x:c>
      <x:c r="U1520" s="31" t="str">
        <x:v>https://www.google.com/maps/search/?api=1&amp;query=North+Holmes+Road%2C+Canterbury%2C+Kent%2C+CT1+1QU%2C+United+Kingdom</x:v>
      </x:c>
      <x:c r="V1520" s="31" t="str">
        <x:v>https://www.canterbury.ac.uk/</x:v>
      </x:c>
      <x:c r="W1520" s="31" t="str">
        <x:v>Verified</x:v>
      </x:c>
      <x:c r="X1520" s="31" t="str">
        <x:v>https://www.canterbury.ac.uk/contact-cccu</x:v>
      </x:c>
      <x:c r="Y1520" s="31"/>
      <x:c r="Z1520" s="31" t="str">
        <x:v>https://www.gov.uk/check-university-award-degree</x:v>
      </x:c>
      <x:c r="AA1520" s="31" t="str">
        <x:v>UK Government recognised degree-awarding bodies / relevant national higher-education regulators</x:v>
      </x:c>
      <x:c r="AB1520" s="31"/>
      <x:c r="AC1520" s="31" t="str">
        <x:v>https://www.ucas.com/</x:v>
      </x:c>
      <x:c r="AD1520" s="31" t="str">
        <x:v>https://study-uk.britishcouncil.org/</x:v>
      </x:c>
      <x:c r="AE1520" s="31"/>
      <x:c r="AF1520" s="31" t="str">
        <x:v>Official university website</x:v>
      </x:c>
      <x:c r="AG1520" s="31" t="str">
        <x:v>https://www.canterbury.ac.uk/contact-cccu</x:v>
      </x:c>
      <x:c r="AH1520" s="31" t="str">
        <x:v>+44 1227 927700</x:v>
      </x:c>
      <x:c r="AI1520" s="31"/>
      <x:c r="AJ1520" s="31" t="str">
        <x:v>Europe_Universities_Import_English_Complete.xlsx</x:v>
      </x:c>
      <x:c r="AK1520" s="31" t="str">
        <x:v>Europe-Phase1-Batch-152</x:v>
      </x:c>
      <x:c r="AL1520" s="84" t="str">
        <x:v>2026-08-08</x:v>
      </x:c>
      <x:c r="AM1520" s="122" t="n">
        <x:v>46243</x:v>
      </x:c>
      <x:c r="AN1520" s="31" t="str">
        <x:v>Complete</x:v>
      </x:c>
      <x:c r="AO1520" s="31" t="str">
        <x:v>Verified</x:v>
      </x:c>
      <x:c r="AP1520" s="31" t="str">
        <x:v>Unique within Phase 1 records</x:v>
      </x:c>
      <x:c r="AQ1520" s="31" t="str">
        <x:v>Medium</x:v>
      </x:c>
      <x:c r="AR1520" s="31" t="str">
        <x:v>High-priority QA remediation batch 2 completed on 2026-08-09. The current institution-specific official website and national higher-education/accreditation source were rechecked. The institutional foundation/establishment year (1962)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21">
      <x:c r="A1521" s="31" t="str">
        <x:v>INS-GBR-0018</x:v>
      </x:c>
      <x:c r="B1521" s="31" t="str">
        <x:v>Cardiff Metropolitan University</x:v>
      </x:c>
      <x:c r="C1521" s="31" t="str">
        <x:v>United Kingdom</x:v>
      </x:c>
      <x:c r="D1521" s="31" t="str">
        <x:v>GBR</x:v>
      </x:c>
      <x:c r="E1521" s="31" t="str">
        <x:v>Cardiff</x:v>
      </x:c>
      <x:c r="F1521" s="31" t="str">
        <x:v>University</x:v>
      </x:c>
      <x:c r="G1521" s="31" t="str">
        <x:v>Public</x:v>
      </x:c>
      <x:c r="H1521" s="31" t="str">
        <x:v>https://www.cardiffmet.ac.uk/</x:v>
      </x:c>
      <x:c r="I1521" s="31" t="str">
        <x:v>https://www.gov.uk/check-university-award-degree</x:v>
      </x:c>
      <x:c r="J1521" s="31" t="str">
        <x:v>Cardiff Metropolitan University</x:v>
      </x:c>
      <x:c r="K1521" s="31" t="str">
        <x:v>Prifysgol Metropolitan Caerdydd</x:v>
      </x:c>
      <x:c r="L1521" s="31" t="str">
        <x:v>CMU</x:v>
      </x:c>
      <x:c r="M1521" s="31" t="str">
        <x:v>University</x:v>
      </x:c>
      <x:c r="N1521" s="31" t="str">
        <x:v>Public</x:v>
      </x:c>
      <x:c r="O1521" s="83" t="n">
        <x:v>1865</x:v>
      </x:c>
      <x:c r="P1521" s="31" t="str">
        <x:v>Cardiff Metropolitan University is a public university with institutional roots dating to 1865. Its principal verified location is Cardiff,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21" s="31" t="str">
        <x:v>Europe</x:v>
      </x:c>
      <x:c r="R1521" s="31" t="str">
        <x:v>Wales</x:v>
      </x:c>
      <x:c r="S1521" s="31" t="str">
        <x:v>Cardiff</x:v>
      </x:c>
      <x:c r="T1521" s="31" t="str">
        <x:v>Llandaff Campus, Western Avenue, Cardiff, CF5 2YB, United Kingdom</x:v>
      </x:c>
      <x:c r="U1521" s="31" t="str">
        <x:v>https://www.google.com/maps/search/?api=1&amp;query=Llandaff+Campus%2C+Western+Avenue%2C+Cardiff%2C+CF5+2YB%2C+United+Kingdom</x:v>
      </x:c>
      <x:c r="V1521" s="31" t="str">
        <x:v>https://www.cardiffmet.ac.uk/</x:v>
      </x:c>
      <x:c r="W1521" s="31" t="str">
        <x:v>Verified</x:v>
      </x:c>
      <x:c r="X1521" s="31" t="str">
        <x:v>https://www.cardiffmet.ac.uk/international-students/contact-us/</x:v>
      </x:c>
      <x:c r="Y1521" s="31"/>
      <x:c r="Z1521" s="31" t="str">
        <x:v>https://www.gov.uk/check-university-award-degree</x:v>
      </x:c>
      <x:c r="AA1521" s="31" t="str">
        <x:v>UK Government recognised degree-awarding bodies / relevant national higher-education regulators</x:v>
      </x:c>
      <x:c r="AB1521" s="31"/>
      <x:c r="AC1521" s="31" t="str">
        <x:v>https://www.ucas.com/</x:v>
      </x:c>
      <x:c r="AD1521" s="31" t="str">
        <x:v>https://study-uk.britishcouncil.org/</x:v>
      </x:c>
      <x:c r="AE1521" s="31"/>
      <x:c r="AF1521" s="31" t="str">
        <x:v>Official university website</x:v>
      </x:c>
      <x:c r="AG1521" s="31" t="str">
        <x:v>https://www.cardiffmet.ac.uk/international-students/contact-us/</x:v>
      </x:c>
      <x:c r="AH1521" s="31" t="str">
        <x:v>+44 29 2041 6045</x:v>
      </x:c>
      <x:c r="AI1521" s="31"/>
      <x:c r="AJ1521" s="31" t="str">
        <x:v>Europe_Universities_Import_English_Complete.xlsx</x:v>
      </x:c>
      <x:c r="AK1521" s="31" t="str">
        <x:v>Europe-Phase1-Batch-152</x:v>
      </x:c>
      <x:c r="AL1521" s="84" t="str">
        <x:v>2026-08-08</x:v>
      </x:c>
      <x:c r="AM1521" s="122" t="n">
        <x:v>46243</x:v>
      </x:c>
      <x:c r="AN1521" s="31" t="str">
        <x:v>Complete</x:v>
      </x:c>
      <x:c r="AO1521" s="31" t="str">
        <x:v>Verified</x:v>
      </x:c>
      <x:c r="AP1521" s="31" t="str">
        <x:v>Unique within Phase 1 records</x:v>
      </x:c>
      <x:c r="AQ1521" s="31" t="str">
        <x:v>High</x:v>
      </x:c>
      <x:c r="AR1521"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22">
      <x:c r="A1522" s="31" t="str">
        <x:v>INS-GBR-0019</x:v>
      </x:c>
      <x:c r="B1522" s="31" t="str">
        <x:v>Cardiff University</x:v>
      </x:c>
      <x:c r="C1522" s="31" t="str">
        <x:v>United Kingdom</x:v>
      </x:c>
      <x:c r="D1522" s="31" t="str">
        <x:v>GBR</x:v>
      </x:c>
      <x:c r="E1522" s="31" t="str">
        <x:v>Cardiff</x:v>
      </x:c>
      <x:c r="F1522" s="31" t="str">
        <x:v>University</x:v>
      </x:c>
      <x:c r="G1522" s="31" t="str">
        <x:v>Public</x:v>
      </x:c>
      <x:c r="H1522" s="31" t="str">
        <x:v>https://www.cardiff.ac.uk/</x:v>
      </x:c>
      <x:c r="I1522" s="31" t="str">
        <x:v>https://www.gov.uk/check-university-award-degree</x:v>
      </x:c>
      <x:c r="J1522" s="31" t="str">
        <x:v>Cardiff University</x:v>
      </x:c>
      <x:c r="K1522" s="31" t="str">
        <x:v>Prifysgol Caerdydd</x:v>
      </x:c>
      <x:c r="L1522" s="31" t="str">
        <x:v>Cardiff</x:v>
      </x:c>
      <x:c r="M1522" s="31" t="str">
        <x:v>University</x:v>
      </x:c>
      <x:c r="N1522" s="31" t="str">
        <x:v>Public</x:v>
      </x:c>
      <x:c r="O1522" s="83" t="n">
        <x:v>1883</x:v>
      </x:c>
      <x:c r="P1522" s="31" t="str">
        <x:v>Cardiff University is a public university with institutional roots dating to 1883. Its principal verified location is Cardiff,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22" s="31" t="str">
        <x:v>Europe</x:v>
      </x:c>
      <x:c r="R1522" s="31" t="str">
        <x:v>Wales</x:v>
      </x:c>
      <x:c r="S1522" s="31" t="str">
        <x:v>Cardiff</x:v>
      </x:c>
      <x:c r="T1522" s="31" t="str">
        <x:v>Cardiff University, Cardiff, CF10 3AT, United Kingdom</x:v>
      </x:c>
      <x:c r="U1522" s="31" t="str">
        <x:v>https://www.google.com/maps/search/?api=1&amp;query=Cardiff+University%2C+Cardiff%2C+CF10+3AT%2C+United+Kingdom</x:v>
      </x:c>
      <x:c r="V1522" s="31" t="str">
        <x:v>https://www.cardiff.ac.uk/</x:v>
      </x:c>
      <x:c r="W1522" s="31" t="str">
        <x:v>Verified</x:v>
      </x:c>
      <x:c r="X1522" s="31" t="str">
        <x:v>https://www.cardiff.ac.uk/help/contact-us</x:v>
      </x:c>
      <x:c r="Y1522" s="31"/>
      <x:c r="Z1522" s="31" t="str">
        <x:v>https://www.gov.uk/check-university-award-degree</x:v>
      </x:c>
      <x:c r="AA1522" s="31" t="str">
        <x:v>UK Government recognised degree-awarding bodies / relevant national higher-education regulators</x:v>
      </x:c>
      <x:c r="AB1522" s="31"/>
      <x:c r="AC1522" s="31" t="str">
        <x:v>https://www.ucas.com/</x:v>
      </x:c>
      <x:c r="AD1522" s="31" t="str">
        <x:v>https://study-uk.britishcouncil.org/</x:v>
      </x:c>
      <x:c r="AE1522" s="31"/>
      <x:c r="AF1522" s="31" t="str">
        <x:v>Official university website</x:v>
      </x:c>
      <x:c r="AG1522" s="31" t="str">
        <x:v>https://www.cardiff.ac.uk/help/contact-us</x:v>
      </x:c>
      <x:c r="AH1522" s="31" t="str">
        <x:v>+44 29 2087 4000</x:v>
      </x:c>
      <x:c r="AI1522" s="31"/>
      <x:c r="AJ1522" s="31" t="str">
        <x:v>Europe_Universities_Import_English_Complete.xlsx</x:v>
      </x:c>
      <x:c r="AK1522" s="31" t="str">
        <x:v>Europe-Phase1-Batch-152</x:v>
      </x:c>
      <x:c r="AL1522" s="84" t="str">
        <x:v>2026-08-08</x:v>
      </x:c>
      <x:c r="AM1522" s="122" t="n">
        <x:v>46243</x:v>
      </x:c>
      <x:c r="AN1522" s="31" t="str">
        <x:v>Complete</x:v>
      </x:c>
      <x:c r="AO1522" s="31" t="str">
        <x:v>Verified</x:v>
      </x:c>
      <x:c r="AP1522" s="31" t="str">
        <x:v>Unique within Phase 1 records</x:v>
      </x:c>
      <x:c r="AQ1522" s="31" t="str">
        <x:v>High</x:v>
      </x:c>
      <x:c r="AR1522"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23">
      <x:c r="A1523" s="31" t="str">
        <x:v>INS-GBR-0020</x:v>
      </x:c>
      <x:c r="B1523" s="31" t="str">
        <x:v>City St George's, University of London</x:v>
      </x:c>
      <x:c r="C1523" s="31" t="str">
        <x:v>United Kingdom</x:v>
      </x:c>
      <x:c r="D1523" s="31" t="str">
        <x:v>GBR</x:v>
      </x:c>
      <x:c r="E1523" s="31" t="str">
        <x:v>London</x:v>
      </x:c>
      <x:c r="F1523" s="31" t="str">
        <x:v>University</x:v>
      </x:c>
      <x:c r="G1523" s="31" t="str">
        <x:v>Public</x:v>
      </x:c>
      <x:c r="H1523" s="31" t="str">
        <x:v>https://www.citystgeorges.ac.uk/</x:v>
      </x:c>
      <x:c r="I1523" s="31" t="str">
        <x:v>https://www.gov.uk/check-university-award-degree</x:v>
      </x:c>
      <x:c r="J1523" s="31" t="str">
        <x:v>City St George's, University of London</x:v>
      </x:c>
      <x:c r="K1523" s="31" t="str">
        <x:v>City St George's, University of London</x:v>
      </x:c>
      <x:c r="L1523" s="31" t="str">
        <x:v>CSGU</x:v>
      </x:c>
      <x:c r="M1523" s="31" t="str">
        <x:v>University</x:v>
      </x:c>
      <x:c r="N1523" s="31" t="str">
        <x:v>Public</x:v>
      </x:c>
      <x:c r="O1523" s="83" t="n">
        <x:v>2024</x:v>
      </x:c>
      <x:c r="P1523" s="31" t="str">
        <x:v>City St George's, University of London is a public university with institutional roots dating to 2024. Its principal verified location is London,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23" s="31" t="str">
        <x:v>Europe</x:v>
      </x:c>
      <x:c r="R1523" s="31" t="str">
        <x:v>Greater London</x:v>
      </x:c>
      <x:c r="S1523" s="31" t="str">
        <x:v>London</x:v>
      </x:c>
      <x:c r="T1523" s="31" t="str">
        <x:v>Northampton Square, London, EC1V 0HB, United Kingdom</x:v>
      </x:c>
      <x:c r="U1523" s="31" t="str">
        <x:v>https://www.google.com/maps/search/?api=1&amp;query=Northampton+Square%2C+London%2C+EC1V+0HB%2C+United+Kingdom</x:v>
      </x:c>
      <x:c r="V1523" s="31" t="str">
        <x:v>https://www.citystgeorges.ac.uk/</x:v>
      </x:c>
      <x:c r="W1523" s="31" t="str">
        <x:v>Verified</x:v>
      </x:c>
      <x:c r="X1523" s="31" t="str">
        <x:v>https://www.citystgeorges.ac.uk/</x:v>
      </x:c>
      <x:c r="Y1523" s="31"/>
      <x:c r="Z1523" s="31" t="str">
        <x:v>https://www.gov.uk/check-university-award-degree</x:v>
      </x:c>
      <x:c r="AA1523" s="31" t="str">
        <x:v>UK Government recognised degree-awarding bodies / relevant national higher-education regulators</x:v>
      </x:c>
      <x:c r="AB1523" s="31"/>
      <x:c r="AC1523" s="31" t="str">
        <x:v>https://www.ucas.com/</x:v>
      </x:c>
      <x:c r="AD1523" s="31" t="str">
        <x:v>https://study-uk.britishcouncil.org/</x:v>
      </x:c>
      <x:c r="AE1523" s="31"/>
      <x:c r="AF1523" s="31" t="str">
        <x:v>Official university website</x:v>
      </x:c>
      <x:c r="AG1523" s="31" t="str">
        <x:v>https://www.citystgeorges.ac.uk/</x:v>
      </x:c>
      <x:c r="AH1523" s="31" t="str">
        <x:v>+44 20 7040 8716</x:v>
      </x:c>
      <x:c r="AI1523" s="31"/>
      <x:c r="AJ1523" s="31" t="str">
        <x:v>Europe_Universities_Import_English_Complete.xlsx</x:v>
      </x:c>
      <x:c r="AK1523" s="31" t="str">
        <x:v>Europe-Phase1-Batch-152</x:v>
      </x:c>
      <x:c r="AL1523" s="84" t="str">
        <x:v>2026-08-08</x:v>
      </x:c>
      <x:c r="AM1523" s="122" t="n">
        <x:v>46243</x:v>
      </x:c>
      <x:c r="AN1523" s="31" t="str">
        <x:v>Complete</x:v>
      </x:c>
      <x:c r="AO1523" s="31" t="str">
        <x:v>Verified</x:v>
      </x:c>
      <x:c r="AP1523" s="31" t="str">
        <x:v>Unique within Phase 1 records</x:v>
      </x:c>
      <x:c r="AQ1523" s="31" t="str">
        <x:v>Medium</x:v>
      </x:c>
      <x:c r="AR1523"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The current institution dates from the 1 August 2024 merger of City, University of London and St George’s, University of London.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24">
      <x:c r="A1524" s="31" t="str">
        <x:v>INS-GBR-0021</x:v>
      </x:c>
      <x:c r="B1524" s="31" t="str">
        <x:v>Coventry University</x:v>
      </x:c>
      <x:c r="C1524" s="31" t="str">
        <x:v>United Kingdom</x:v>
      </x:c>
      <x:c r="D1524" s="31" t="str">
        <x:v>GBR</x:v>
      </x:c>
      <x:c r="E1524" s="31" t="str">
        <x:v>Coventry</x:v>
      </x:c>
      <x:c r="F1524" s="31" t="str">
        <x:v>University</x:v>
      </x:c>
      <x:c r="G1524" s="31" t="str">
        <x:v>Public</x:v>
      </x:c>
      <x:c r="H1524" s="31" t="str">
        <x:v>https://www.coventry.ac.uk/</x:v>
      </x:c>
      <x:c r="I1524" s="31" t="str">
        <x:v>https://www.gov.uk/check-university-award-degree</x:v>
      </x:c>
      <x:c r="J1524" s="31" t="str">
        <x:v>Coventry University</x:v>
      </x:c>
      <x:c r="K1524" s="31" t="str">
        <x:v>Coventry University</x:v>
      </x:c>
      <x:c r="L1524" s="31" t="str">
        <x:v>Coventry</x:v>
      </x:c>
      <x:c r="M1524" s="31" t="str">
        <x:v>University</x:v>
      </x:c>
      <x:c r="N1524" s="31" t="str">
        <x:v>Public</x:v>
      </x:c>
      <x:c r="O1524" s="83" t="n">
        <x:v>1843</x:v>
      </x:c>
      <x:c r="P1524" s="31" t="str">
        <x:v>Coventry University is a public university with institutional roots dating to 1843. Its principal verified location is Coventry,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24" s="31" t="str">
        <x:v>Europe</x:v>
      </x:c>
      <x:c r="R1524" s="31" t="str">
        <x:v>West Midlands</x:v>
      </x:c>
      <x:c r="S1524" s="31" t="str">
        <x:v>Coventry</x:v>
      </x:c>
      <x:c r="T1524" s="31" t="str">
        <x:v>Priory Street, Coventry, CV1 5FB, United Kingdom</x:v>
      </x:c>
      <x:c r="U1524" s="31" t="str">
        <x:v>https://www.google.com/maps/search/?api=1&amp;query=Priory+Street%2C+Coventry%2C+CV1+5FB%2C+United+Kingdom</x:v>
      </x:c>
      <x:c r="V1524" s="31" t="str">
        <x:v>https://www.coventry.ac.uk/</x:v>
      </x:c>
      <x:c r="W1524" s="31" t="str">
        <x:v>Verified</x:v>
      </x:c>
      <x:c r="X1524" s="31" t="str">
        <x:v>https://www.coventry.ac.uk/the-university/contact-coventry-university/</x:v>
      </x:c>
      <x:c r="Y1524" s="31"/>
      <x:c r="Z1524" s="31" t="str">
        <x:v>https://www.gov.uk/check-university-award-degree</x:v>
      </x:c>
      <x:c r="AA1524" s="31" t="str">
        <x:v>UK Government recognised degree-awarding bodies / relevant national higher-education regulators</x:v>
      </x:c>
      <x:c r="AB1524" s="31"/>
      <x:c r="AC1524" s="31" t="str">
        <x:v>https://www.ucas.com/</x:v>
      </x:c>
      <x:c r="AD1524" s="31" t="str">
        <x:v>https://study-uk.britishcouncil.org/</x:v>
      </x:c>
      <x:c r="AE1524" s="31"/>
      <x:c r="AF1524" s="31" t="str">
        <x:v>Official university website</x:v>
      </x:c>
      <x:c r="AG1524" s="31" t="str">
        <x:v>https://www.coventry.ac.uk/the-university/contact-coventry-university/</x:v>
      </x:c>
      <x:c r="AH1524" s="31" t="str">
        <x:v>+44 24 7765 6565</x:v>
      </x:c>
      <x:c r="AI1524" s="31"/>
      <x:c r="AJ1524" s="31" t="str">
        <x:v>Europe_Universities_Import_English_Complete.xlsx</x:v>
      </x:c>
      <x:c r="AK1524" s="31" t="str">
        <x:v>Europe-Phase1-Batch-152</x:v>
      </x:c>
      <x:c r="AL1524" s="84" t="str">
        <x:v>2026-08-08</x:v>
      </x:c>
      <x:c r="AM1524" s="122" t="n">
        <x:v>46243</x:v>
      </x:c>
      <x:c r="AN1524" s="31" t="str">
        <x:v>Complete</x:v>
      </x:c>
      <x:c r="AO1524" s="31" t="str">
        <x:v>Verified</x:v>
      </x:c>
      <x:c r="AP1524" s="31" t="str">
        <x:v>Unique within Phase 1 records</x:v>
      </x:c>
      <x:c r="AQ1524" s="31" t="str">
        <x:v>High</x:v>
      </x:c>
      <x:c r="AR1524"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25">
      <x:c r="A1525" s="31" t="str">
        <x:v>INS-GBR-0022</x:v>
      </x:c>
      <x:c r="B1525" s="31" t="str">
        <x:v>Cranfield University</x:v>
      </x:c>
      <x:c r="C1525" s="31" t="str">
        <x:v>United Kingdom</x:v>
      </x:c>
      <x:c r="D1525" s="31" t="str">
        <x:v>GBR</x:v>
      </x:c>
      <x:c r="E1525" s="31" t="str">
        <x:v>Cranfield</x:v>
      </x:c>
      <x:c r="F1525" s="31" t="str">
        <x:v>University</x:v>
      </x:c>
      <x:c r="G1525" s="31" t="str">
        <x:v>Public</x:v>
      </x:c>
      <x:c r="H1525" s="31" t="str">
        <x:v>https://www.cranfield.ac.uk/</x:v>
      </x:c>
      <x:c r="I1525" s="31" t="str">
        <x:v>https://www.gov.uk/check-university-award-degree</x:v>
      </x:c>
      <x:c r="J1525" s="31" t="str">
        <x:v>Cranfield University</x:v>
      </x:c>
      <x:c r="K1525" s="31" t="str">
        <x:v>Cranfield University</x:v>
      </x:c>
      <x:c r="L1525" s="31" t="str">
        <x:v>CU</x:v>
      </x:c>
      <x:c r="M1525" s="31" t="str">
        <x:v>University</x:v>
      </x:c>
      <x:c r="N1525" s="31" t="str">
        <x:v>Public</x:v>
      </x:c>
      <x:c r="O1525" s="83" t="n">
        <x:v>1946</x:v>
      </x:c>
      <x:c r="P1525" s="31" t="str">
        <x:v>Cranfield University is a public university with institutional roots dating to 1946. Its principal verified location is Cranfield,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25" s="31" t="str">
        <x:v>Europe</x:v>
      </x:c>
      <x:c r="R1525" s="31" t="str">
        <x:v>East of England</x:v>
      </x:c>
      <x:c r="S1525" s="31" t="str">
        <x:v>Cranfield</x:v>
      </x:c>
      <x:c r="T1525" s="31" t="str">
        <x:v>College Road, Cranfield, Bedfordshire, MK43 0AL, United Kingdom</x:v>
      </x:c>
      <x:c r="U1525" s="31" t="str">
        <x:v>https://www.google.com/maps/search/?api=1&amp;query=College+Road%2C+Cranfield%2C+Bedfordshire%2C+MK43+0AL%2C+United+Kingdom</x:v>
      </x:c>
      <x:c r="V1525" s="31" t="str">
        <x:v>https://www.cranfield.ac.uk/</x:v>
      </x:c>
      <x:c r="W1525" s="31" t="str">
        <x:v>Verified</x:v>
      </x:c>
      <x:c r="X1525" s="31" t="str">
        <x:v>https://www.cranfield.ac.uk/people</x:v>
      </x:c>
      <x:c r="Y1525" s="31"/>
      <x:c r="Z1525" s="31" t="str">
        <x:v>https://www.gov.uk/check-university-award-degree</x:v>
      </x:c>
      <x:c r="AA1525" s="31" t="str">
        <x:v>UK Government recognised degree-awarding bodies / relevant national higher-education regulators</x:v>
      </x:c>
      <x:c r="AB1525" s="31"/>
      <x:c r="AC1525" s="31" t="str">
        <x:v>https://www.ucas.com/</x:v>
      </x:c>
      <x:c r="AD1525" s="31" t="str">
        <x:v>https://study-uk.britishcouncil.org/</x:v>
      </x:c>
      <x:c r="AE1525" s="31"/>
      <x:c r="AF1525" s="31" t="str">
        <x:v>Official university website</x:v>
      </x:c>
      <x:c r="AG1525" s="31" t="str">
        <x:v>https://www.cranfield.ac.uk/people</x:v>
      </x:c>
      <x:c r="AH1525" s="31" t="str">
        <x:v>+44 1234 750111</x:v>
      </x:c>
      <x:c r="AI1525" s="31"/>
      <x:c r="AJ1525" s="31" t="str">
        <x:v>Europe_Universities_Import_English_Complete.xlsx</x:v>
      </x:c>
      <x:c r="AK1525" s="31" t="str">
        <x:v>Europe-Phase1-Batch-153</x:v>
      </x:c>
      <x:c r="AL1525" s="84" t="str">
        <x:v>2026-08-08</x:v>
      </x:c>
      <x:c r="AM1525" s="122" t="n">
        <x:v>46243</x:v>
      </x:c>
      <x:c r="AN1525" s="31" t="str">
        <x:v>Complete</x:v>
      </x:c>
      <x:c r="AO1525" s="31" t="str">
        <x:v>Verified</x:v>
      </x:c>
      <x:c r="AP1525" s="31" t="str">
        <x:v>Unique within Phase 1 records</x:v>
      </x:c>
      <x:c r="AQ1525" s="31" t="str">
        <x:v>High</x:v>
      </x:c>
      <x:c r="AR1525"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26">
      <x:c r="A1526" s="31" t="str">
        <x:v>INS-GBR-0023</x:v>
      </x:c>
      <x:c r="B1526" s="31" t="str">
        <x:v>De Montfort University</x:v>
      </x:c>
      <x:c r="C1526" s="31" t="str">
        <x:v>United Kingdom</x:v>
      </x:c>
      <x:c r="D1526" s="31" t="str">
        <x:v>GBR</x:v>
      </x:c>
      <x:c r="E1526" s="31" t="str">
        <x:v>Leicester</x:v>
      </x:c>
      <x:c r="F1526" s="31" t="str">
        <x:v>University</x:v>
      </x:c>
      <x:c r="G1526" s="31" t="str">
        <x:v>Public</x:v>
      </x:c>
      <x:c r="H1526" s="31" t="str">
        <x:v>https://www.dmu.ac.uk/</x:v>
      </x:c>
      <x:c r="I1526" s="31" t="str">
        <x:v>https://www.gov.uk/check-university-award-degree</x:v>
      </x:c>
      <x:c r="J1526" s="31" t="str">
        <x:v>De Montfort University</x:v>
      </x:c>
      <x:c r="K1526" s="31" t="str">
        <x:v>De Montfort University</x:v>
      </x:c>
      <x:c r="L1526" s="31" t="str">
        <x:v>DMU</x:v>
      </x:c>
      <x:c r="M1526" s="31" t="str">
        <x:v>University</x:v>
      </x:c>
      <x:c r="N1526" s="31" t="str">
        <x:v>Public</x:v>
      </x:c>
      <x:c r="O1526" s="83" t="n">
        <x:v>1870</x:v>
      </x:c>
      <x:c r="P1526" s="31" t="str">
        <x:v>De Montfort University is a public university with institutional roots dating to 1870. Its principal verified location is Leicester,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26" s="31" t="str">
        <x:v>Europe</x:v>
      </x:c>
      <x:c r="R1526" s="31" t="str">
        <x:v>East Midlands</x:v>
      </x:c>
      <x:c r="S1526" s="31" t="str">
        <x:v>Leicester</x:v>
      </x:c>
      <x:c r="T1526" s="31" t="str">
        <x:v>The Gateway, Leicester, LE1 9BH, United Kingdom</x:v>
      </x:c>
      <x:c r="U1526" s="31" t="str">
        <x:v>https://www.google.com/maps/search/?api=1&amp;query=The+Gateway%2C+Leicester%2C+LE1+9BH%2C+United+Kingdom</x:v>
      </x:c>
      <x:c r="V1526" s="31" t="str">
        <x:v>https://www.dmu.ac.uk/</x:v>
      </x:c>
      <x:c r="W1526" s="31" t="str">
        <x:v>Verified</x:v>
      </x:c>
      <x:c r="X1526" s="31" t="str">
        <x:v>https://www.dmu.ac.uk/general/contact-us.aspx</x:v>
      </x:c>
      <x:c r="Y1526" s="31"/>
      <x:c r="Z1526" s="31" t="str">
        <x:v>https://www.gov.uk/check-university-award-degree</x:v>
      </x:c>
      <x:c r="AA1526" s="31" t="str">
        <x:v>UK Government recognised degree-awarding bodies / relevant national higher-education regulators</x:v>
      </x:c>
      <x:c r="AB1526" s="31"/>
      <x:c r="AC1526" s="31" t="str">
        <x:v>https://www.ucas.com/</x:v>
      </x:c>
      <x:c r="AD1526" s="31" t="str">
        <x:v>https://study-uk.britishcouncil.org/</x:v>
      </x:c>
      <x:c r="AE1526" s="31"/>
      <x:c r="AF1526" s="31" t="str">
        <x:v>Official university website</x:v>
      </x:c>
      <x:c r="AG1526" s="31" t="str">
        <x:v>https://www.dmu.ac.uk/general/contact-us.aspx</x:v>
      </x:c>
      <x:c r="AH1526" s="31" t="str">
        <x:v>+44 116 255 1551</x:v>
      </x:c>
      <x:c r="AI1526" s="31"/>
      <x:c r="AJ1526" s="31" t="str">
        <x:v>Europe_Universities_Import_English_Complete.xlsx</x:v>
      </x:c>
      <x:c r="AK1526" s="31" t="str">
        <x:v>Europe-Phase1-Batch-153</x:v>
      </x:c>
      <x:c r="AL1526" s="84" t="str">
        <x:v>2026-08-08</x:v>
      </x:c>
      <x:c r="AM1526" s="122" t="n">
        <x:v>46243</x:v>
      </x:c>
      <x:c r="AN1526" s="31" t="str">
        <x:v>Complete</x:v>
      </x:c>
      <x:c r="AO1526" s="31" t="str">
        <x:v>Verified</x:v>
      </x:c>
      <x:c r="AP1526" s="31" t="str">
        <x:v>Unique within Phase 1 records</x:v>
      </x:c>
      <x:c r="AQ1526" s="31" t="str">
        <x:v>High</x:v>
      </x:c>
      <x:c r="AR1526"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27">
      <x:c r="A1527" s="31" t="str">
        <x:v>INS-GBR-0024</x:v>
      </x:c>
      <x:c r="B1527" s="31" t="str">
        <x:v>Durham University</x:v>
      </x:c>
      <x:c r="C1527" s="31" t="str">
        <x:v>United Kingdom</x:v>
      </x:c>
      <x:c r="D1527" s="31" t="str">
        <x:v>GBR</x:v>
      </x:c>
      <x:c r="E1527" s="31" t="str">
        <x:v>Durham</x:v>
      </x:c>
      <x:c r="F1527" s="31" t="str">
        <x:v>University</x:v>
      </x:c>
      <x:c r="G1527" s="31" t="str">
        <x:v>Public</x:v>
      </x:c>
      <x:c r="H1527" s="31" t="str">
        <x:v>https://www.durham.ac.uk/</x:v>
      </x:c>
      <x:c r="I1527" s="31" t="str">
        <x:v>https://www.gov.uk/check-university-award-degree</x:v>
      </x:c>
      <x:c r="J1527" s="31" t="str">
        <x:v>Durham University</x:v>
      </x:c>
      <x:c r="K1527" s="31" t="str">
        <x:v>Durham University</x:v>
      </x:c>
      <x:c r="L1527" s="31" t="str">
        <x:v>Durham</x:v>
      </x:c>
      <x:c r="M1527" s="31" t="str">
        <x:v>University</x:v>
      </x:c>
      <x:c r="N1527" s="31" t="str">
        <x:v>Public</x:v>
      </x:c>
      <x:c r="O1527" s="83" t="n">
        <x:v>1832</x:v>
      </x:c>
      <x:c r="P1527" s="31" t="str">
        <x:v>Durham University is a public university with institutional roots dating to 1832. Its principal verified location is Durham,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27" s="31" t="str">
        <x:v>Europe</x:v>
      </x:c>
      <x:c r="R1527" s="31" t="str">
        <x:v>North East England</x:v>
      </x:c>
      <x:c r="S1527" s="31" t="str">
        <x:v>Durham</x:v>
      </x:c>
      <x:c r="T1527" s="31" t="str">
        <x:v>Stockton Road, Durham, DH1 3LE, United Kingdom</x:v>
      </x:c>
      <x:c r="U1527" s="31" t="str">
        <x:v>https://www.google.com/maps/search/?api=1&amp;query=Stockton+Road%2C+Durham%2C+DH1+3LE%2C+United+Kingdom</x:v>
      </x:c>
      <x:c r="V1527" s="31" t="str">
        <x:v>https://www.durham.ac.uk/</x:v>
      </x:c>
      <x:c r="W1527" s="31" t="str">
        <x:v>Verified</x:v>
      </x:c>
      <x:c r="X1527" s="31" t="str">
        <x:v>https://www.durham.ac.uk/about-us/how-to-contact-us/</x:v>
      </x:c>
      <x:c r="Y1527" s="31"/>
      <x:c r="Z1527" s="31" t="str">
        <x:v>https://www.gov.uk/check-university-award-degree</x:v>
      </x:c>
      <x:c r="AA1527" s="31" t="str">
        <x:v>UK Government recognised degree-awarding bodies / relevant national higher-education regulators</x:v>
      </x:c>
      <x:c r="AB1527" s="31"/>
      <x:c r="AC1527" s="31" t="str">
        <x:v>https://www.ucas.com/</x:v>
      </x:c>
      <x:c r="AD1527" s="31" t="str">
        <x:v>https://study-uk.britishcouncil.org/</x:v>
      </x:c>
      <x:c r="AE1527" s="31"/>
      <x:c r="AF1527" s="31" t="str">
        <x:v>Official university website</x:v>
      </x:c>
      <x:c r="AG1527" s="31" t="str">
        <x:v>https://www.durham.ac.uk/about-us/how-to-contact-us/</x:v>
      </x:c>
      <x:c r="AH1527" s="31" t="str">
        <x:v>+44 191 334 2000</x:v>
      </x:c>
      <x:c r="AI1527" s="31"/>
      <x:c r="AJ1527" s="31" t="str">
        <x:v>Europe_Universities_Import_English_Complete.xlsx</x:v>
      </x:c>
      <x:c r="AK1527" s="31" t="str">
        <x:v>Europe-Phase1-Batch-153</x:v>
      </x:c>
      <x:c r="AL1527" s="84" t="str">
        <x:v>2026-08-08</x:v>
      </x:c>
      <x:c r="AM1527" s="122" t="n">
        <x:v>46243</x:v>
      </x:c>
      <x:c r="AN1527" s="31" t="str">
        <x:v>Complete</x:v>
      </x:c>
      <x:c r="AO1527" s="31" t="str">
        <x:v>Verified</x:v>
      </x:c>
      <x:c r="AP1527" s="31" t="str">
        <x:v>Unique within Phase 1 records</x:v>
      </x:c>
      <x:c r="AQ1527" s="31" t="str">
        <x:v>High</x:v>
      </x:c>
      <x:c r="AR1527"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28">
      <x:c r="A1528" s="31" t="str">
        <x:v>INS-GBR-0025</x:v>
      </x:c>
      <x:c r="B1528" s="31" t="str">
        <x:v>Edge Hill University</x:v>
      </x:c>
      <x:c r="C1528" s="31" t="str">
        <x:v>United Kingdom</x:v>
      </x:c>
      <x:c r="D1528" s="31" t="str">
        <x:v>GBR</x:v>
      </x:c>
      <x:c r="E1528" s="31" t="str">
        <x:v>Ormskirk</x:v>
      </x:c>
      <x:c r="F1528" s="31" t="str">
        <x:v>University</x:v>
      </x:c>
      <x:c r="G1528" s="31" t="str">
        <x:v>Public</x:v>
      </x:c>
      <x:c r="H1528" s="31" t="str">
        <x:v>https://www.edgehill.ac.uk/</x:v>
      </x:c>
      <x:c r="I1528" s="31" t="str">
        <x:v>https://www.gov.uk/check-university-award-degree</x:v>
      </x:c>
      <x:c r="J1528" s="31" t="str">
        <x:v>Edge Hill University</x:v>
      </x:c>
      <x:c r="K1528" s="31" t="str">
        <x:v>Edge Hill University</x:v>
      </x:c>
      <x:c r="L1528" s="31" t="str">
        <x:v>EHU</x:v>
      </x:c>
      <x:c r="M1528" s="31" t="str">
        <x:v>University</x:v>
      </x:c>
      <x:c r="N1528" s="31" t="str">
        <x:v>Public</x:v>
      </x:c>
      <x:c r="O1528" s="83" t="n">
        <x:v>1885</x:v>
      </x:c>
      <x:c r="P1528" s="31" t="str">
        <x:v>Edge Hill University is a public university with institutional roots dating to 1885. Its principal verified location is Ormskirk,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28" s="31" t="str">
        <x:v>Europe</x:v>
      </x:c>
      <x:c r="R1528" s="31" t="str">
        <x:v>North West England</x:v>
      </x:c>
      <x:c r="S1528" s="31" t="str">
        <x:v>Ormskirk</x:v>
      </x:c>
      <x:c r="T1528" s="31" t="str">
        <x:v>St Helens Road, Ormskirk, Lancashire, L39 4QP, United Kingdom</x:v>
      </x:c>
      <x:c r="U1528" s="31" t="str">
        <x:v>https://www.google.com/maps/search/?api=1&amp;query=St+Helens+Road%2C+Ormskirk%2C+Lancashire%2C+L39+4QP%2C+United+Kingdom</x:v>
      </x:c>
      <x:c r="V1528" s="31" t="str">
        <x:v>https://www.edgehill.ac.uk/</x:v>
      </x:c>
      <x:c r="W1528" s="31" t="str">
        <x:v>Verified</x:v>
      </x:c>
      <x:c r="X1528" s="31" t="str">
        <x:v>https://www.edgehill.ac.uk/about/contact-us/</x:v>
      </x:c>
      <x:c r="Y1528" s="31"/>
      <x:c r="Z1528" s="31" t="str">
        <x:v>https://www.gov.uk/check-university-award-degree</x:v>
      </x:c>
      <x:c r="AA1528" s="31" t="str">
        <x:v>UK Government recognised degree-awarding bodies / relevant national higher-education regulators</x:v>
      </x:c>
      <x:c r="AB1528" s="31"/>
      <x:c r="AC1528" s="31" t="str">
        <x:v>https://www.ucas.com/</x:v>
      </x:c>
      <x:c r="AD1528" s="31" t="str">
        <x:v>https://study-uk.britishcouncil.org/</x:v>
      </x:c>
      <x:c r="AE1528" s="31"/>
      <x:c r="AF1528" s="31" t="str">
        <x:v>Official university website</x:v>
      </x:c>
      <x:c r="AG1528" s="31" t="str">
        <x:v>https://www.edgehill.ac.uk/about/contact-us/</x:v>
      </x:c>
      <x:c r="AH1528" s="31" t="str">
        <x:v>+44 1695 575171</x:v>
      </x:c>
      <x:c r="AI1528" s="31"/>
      <x:c r="AJ1528" s="31" t="str">
        <x:v>Europe_Universities_Import_English_Complete.xlsx</x:v>
      </x:c>
      <x:c r="AK1528" s="31" t="str">
        <x:v>Europe-Phase1-Batch-153</x:v>
      </x:c>
      <x:c r="AL1528" s="84" t="str">
        <x:v>2026-08-08</x:v>
      </x:c>
      <x:c r="AM1528" s="122" t="n">
        <x:v>46243</x:v>
      </x:c>
      <x:c r="AN1528" s="31" t="str">
        <x:v>Complete</x:v>
      </x:c>
      <x:c r="AO1528" s="31" t="str">
        <x:v>Verified</x:v>
      </x:c>
      <x:c r="AP1528" s="31" t="str">
        <x:v>Unique within Phase 1 records</x:v>
      </x:c>
      <x:c r="AQ1528" s="31" t="str">
        <x:v>Medium</x:v>
      </x:c>
      <x:c r="AR1528" s="31" t="str">
        <x:v>High-priority QA remediation batch 2 completed on 2026-08-09. The current institution-specific official website and national higher-education/accreditation source were rechecked. The institutional foundation/establishment year (1885)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29">
      <x:c r="A1529" s="31" t="str">
        <x:v>INS-GBR-0026</x:v>
      </x:c>
      <x:c r="B1529" s="31" t="str">
        <x:v>Edinburgh Napier University</x:v>
      </x:c>
      <x:c r="C1529" s="31" t="str">
        <x:v>United Kingdom</x:v>
      </x:c>
      <x:c r="D1529" s="31" t="str">
        <x:v>GBR</x:v>
      </x:c>
      <x:c r="E1529" s="31" t="str">
        <x:v>Edinburgh</x:v>
      </x:c>
      <x:c r="F1529" s="31" t="str">
        <x:v>University</x:v>
      </x:c>
      <x:c r="G1529" s="31" t="str">
        <x:v>Public</x:v>
      </x:c>
      <x:c r="H1529" s="31" t="str">
        <x:v>https://www.napier.ac.uk/</x:v>
      </x:c>
      <x:c r="I1529" s="31" t="str">
        <x:v>https://www.gov.uk/check-university-award-degree</x:v>
      </x:c>
      <x:c r="J1529" s="31" t="str">
        <x:v>Edinburgh Napier University</x:v>
      </x:c>
      <x:c r="K1529" s="31" t="str">
        <x:v>Edinburgh Napier University</x:v>
      </x:c>
      <x:c r="L1529" s="31" t="str">
        <x:v>ENU</x:v>
      </x:c>
      <x:c r="M1529" s="31" t="str">
        <x:v>University</x:v>
      </x:c>
      <x:c r="N1529" s="31" t="str">
        <x:v>Public</x:v>
      </x:c>
      <x:c r="O1529" s="83" t="n">
        <x:v>1964</x:v>
      </x:c>
      <x:c r="P1529" s="31" t="str">
        <x:v>Edinburgh Napier University is a public university with institutional roots dating to 1964. Its principal verified location is Edinburgh,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29" s="31" t="str">
        <x:v>Europe</x:v>
      </x:c>
      <x:c r="R1529" s="31" t="str">
        <x:v>Scotland</x:v>
      </x:c>
      <x:c r="S1529" s="31" t="str">
        <x:v>Edinburgh</x:v>
      </x:c>
      <x:c r="T1529" s="31" t="str">
        <x:v>219 Colinton Road, Edinburgh, EH14 1DJ, United Kingdom</x:v>
      </x:c>
      <x:c r="U1529" s="31" t="str">
        <x:v>https://www.google.com/maps/search/?api=1&amp;query=219+Colinton+Road%2C+Edinburgh%2C+EH14+1DJ%2C+United+Kingdom</x:v>
      </x:c>
      <x:c r="V1529" s="31" t="str">
        <x:v>https://www.napier.ac.uk/</x:v>
      </x:c>
      <x:c r="W1529" s="31" t="str">
        <x:v>Verified</x:v>
      </x:c>
      <x:c r="X1529" s="31" t="str">
        <x:v>https://www.napier.ac.uk/about-us/university-governance/freedom-of-information/categories-of-information/8-1-general-information</x:v>
      </x:c>
      <x:c r="Y1529" s="31"/>
      <x:c r="Z1529" s="31" t="str">
        <x:v>https://www.gov.uk/check-university-award-degree</x:v>
      </x:c>
      <x:c r="AA1529" s="31" t="str">
        <x:v>UK Government recognised degree-awarding bodies / relevant national higher-education regulators</x:v>
      </x:c>
      <x:c r="AB1529" s="31"/>
      <x:c r="AC1529" s="31" t="str">
        <x:v>https://www.ucas.com/</x:v>
      </x:c>
      <x:c r="AD1529" s="31" t="str">
        <x:v>https://study-uk.britishcouncil.org/</x:v>
      </x:c>
      <x:c r="AE1529" s="31"/>
      <x:c r="AF1529" s="31" t="str">
        <x:v>Official university website</x:v>
      </x:c>
      <x:c r="AG1529" s="31" t="str">
        <x:v>https://www.napier.ac.uk/about-us/university-governance/freedom-of-information/categories-of-information/8-1-general-information</x:v>
      </x:c>
      <x:c r="AH1529" s="31" t="str">
        <x:v>+44 333 900 6040</x:v>
      </x:c>
      <x:c r="AI1529" s="31"/>
      <x:c r="AJ1529" s="31" t="str">
        <x:v>Europe_Universities_Import_English_Complete.xlsx</x:v>
      </x:c>
      <x:c r="AK1529" s="31" t="str">
        <x:v>Europe-Phase1-Batch-153</x:v>
      </x:c>
      <x:c r="AL1529" s="84" t="str">
        <x:v>2026-08-08</x:v>
      </x:c>
      <x:c r="AM1529" s="122" t="n">
        <x:v>46243</x:v>
      </x:c>
      <x:c r="AN1529" s="31" t="str">
        <x:v>Complete</x:v>
      </x:c>
      <x:c r="AO1529" s="31" t="str">
        <x:v>Verified</x:v>
      </x:c>
      <x:c r="AP1529" s="31" t="str">
        <x:v>Unique within Phase 1 records</x:v>
      </x:c>
      <x:c r="AQ1529" s="31" t="str">
        <x:v>Medium</x:v>
      </x:c>
      <x:c r="AR1529" s="31" t="str">
        <x:v>High-priority QA remediation batch 2 completed on 2026-08-09. The current institution-specific official website and national higher-education/accreditation source were rechecked. The institutional foundation/establishment year (1964)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30">
      <x:c r="A1530" s="31" t="str">
        <x:v>INS-GBR-0027</x:v>
      </x:c>
      <x:c r="B1530" s="31" t="str">
        <x:v>Falmouth University</x:v>
      </x:c>
      <x:c r="C1530" s="31" t="str">
        <x:v>United Kingdom</x:v>
      </x:c>
      <x:c r="D1530" s="31" t="str">
        <x:v>GBR</x:v>
      </x:c>
      <x:c r="E1530" s="31" t="str">
        <x:v>Falmouth</x:v>
      </x:c>
      <x:c r="F1530" s="31" t="str">
        <x:v>University of the Arts</x:v>
      </x:c>
      <x:c r="G1530" s="31" t="str">
        <x:v>Public</x:v>
      </x:c>
      <x:c r="H1530" s="31" t="str">
        <x:v>https://www.falmouth.ac.uk/</x:v>
      </x:c>
      <x:c r="I1530" s="31" t="str">
        <x:v>https://www.gov.uk/check-university-award-degree</x:v>
      </x:c>
      <x:c r="J1530" s="31" t="str">
        <x:v>Falmouth University</x:v>
      </x:c>
      <x:c r="K1530" s="31" t="str">
        <x:v>Falmouth University</x:v>
      </x:c>
      <x:c r="L1530" s="31" t="str">
        <x:v>FU</x:v>
      </x:c>
      <x:c r="M1530" s="31" t="str">
        <x:v>University of the Arts</x:v>
      </x:c>
      <x:c r="N1530" s="31" t="str">
        <x:v>Public</x:v>
      </x:c>
      <x:c r="O1530" s="83" t="n">
        <x:v>1902</x:v>
      </x:c>
      <x:c r="P1530" s="31" t="str">
        <x:v>Falmouth University is a public university of the arts with institutional roots dating to 1902. Its principal verified location is Falmouth, United Kingdom, where it supports degree education, research and professional formation. Its academic profile includes art, design, music, media, performance or other creative disciplines, alongside practice-based research. The institution’s current official web presence, location and contact details were rechecked during this QA cycle so that the record reflects the operating institution rather than a generic city-level placeholder or an unverified legacy identity.</x:v>
      </x:c>
      <x:c r="Q1530" s="31" t="str">
        <x:v>Europe</x:v>
      </x:c>
      <x:c r="R1530" s="31" t="str">
        <x:v>South West England</x:v>
      </x:c>
      <x:c r="S1530" s="31" t="str">
        <x:v>Falmouth</x:v>
      </x:c>
      <x:c r="T1530" s="31" t="str">
        <x:v>Woodlane, Falmouth, Cornwall, TR11 4RH, United Kingdom</x:v>
      </x:c>
      <x:c r="U1530" s="31" t="str">
        <x:v>https://www.google.com/maps/search/?api=1&amp;query=Woodlane%2C+Falmouth%2C+Cornwall%2C+TR11+4RH%2C+United+Kingdom</x:v>
      </x:c>
      <x:c r="V1530" s="31" t="str">
        <x:v>https://www.falmouth.ac.uk/</x:v>
      </x:c>
      <x:c r="W1530" s="31" t="str">
        <x:v>Verified</x:v>
      </x:c>
      <x:c r="X1530" s="31" t="str">
        <x:v>https://www.falmouth.ac.uk/</x:v>
      </x:c>
      <x:c r="Y1530" s="31"/>
      <x:c r="Z1530" s="31" t="str">
        <x:v>https://www.gov.uk/check-university-award-degree</x:v>
      </x:c>
      <x:c r="AA1530" s="31" t="str">
        <x:v>UK Government recognised degree-awarding bodies / relevant national higher-education regulators</x:v>
      </x:c>
      <x:c r="AB1530" s="31"/>
      <x:c r="AC1530" s="31" t="str">
        <x:v>https://www.ucas.com/</x:v>
      </x:c>
      <x:c r="AD1530" s="31" t="str">
        <x:v>https://study-uk.britishcouncil.org/</x:v>
      </x:c>
      <x:c r="AE1530" s="31"/>
      <x:c r="AF1530" s="31" t="str">
        <x:v>Official university website</x:v>
      </x:c>
      <x:c r="AG1530" s="31" t="str">
        <x:v>https://www.falmouth.ac.uk/</x:v>
      </x:c>
      <x:c r="AH1530" s="31" t="str">
        <x:v>+44 1326 211077</x:v>
      </x:c>
      <x:c r="AI1530" s="31"/>
      <x:c r="AJ1530" s="31" t="str">
        <x:v>Europe_Universities_Import_English_Complete.xlsx</x:v>
      </x:c>
      <x:c r="AK1530" s="31" t="str">
        <x:v>Europe-Phase1-Batch-153</x:v>
      </x:c>
      <x:c r="AL1530" s="84" t="str">
        <x:v>2026-08-08</x:v>
      </x:c>
      <x:c r="AM1530" s="122" t="n">
        <x:v>46243</x:v>
      </x:c>
      <x:c r="AN1530" s="31" t="str">
        <x:v>Complete</x:v>
      </x:c>
      <x:c r="AO1530" s="31" t="str">
        <x:v>Verified</x:v>
      </x:c>
      <x:c r="AP1530" s="31" t="str">
        <x:v>Unique within Phase 1 records</x:v>
      </x:c>
      <x:c r="AQ1530" s="31" t="str">
        <x:v>Medium</x:v>
      </x:c>
      <x:c r="AR1530"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31">
      <x:c r="A1531" s="31" t="str">
        <x:v>INS-GBR-0028</x:v>
      </x:c>
      <x:c r="B1531" s="31" t="str">
        <x:v>Glasgow Caledonian University</x:v>
      </x:c>
      <x:c r="C1531" s="31" t="str">
        <x:v>United Kingdom</x:v>
      </x:c>
      <x:c r="D1531" s="31" t="str">
        <x:v>GBR</x:v>
      </x:c>
      <x:c r="E1531" s="31" t="str">
        <x:v>Glasgow</x:v>
      </x:c>
      <x:c r="F1531" s="31" t="str">
        <x:v>University</x:v>
      </x:c>
      <x:c r="G1531" s="31" t="str">
        <x:v>Public</x:v>
      </x:c>
      <x:c r="H1531" s="31" t="str">
        <x:v>https://www.gcu.ac.uk/</x:v>
      </x:c>
      <x:c r="I1531" s="31" t="str">
        <x:v>https://www.gov.uk/check-university-award-degree</x:v>
      </x:c>
      <x:c r="J1531" s="31" t="str">
        <x:v>Glasgow Caledonian University</x:v>
      </x:c>
      <x:c r="K1531" s="31" t="str">
        <x:v>Glasgow Caledonian University</x:v>
      </x:c>
      <x:c r="L1531" s="31" t="str">
        <x:v>GCU</x:v>
      </x:c>
      <x:c r="M1531" s="31" t="str">
        <x:v>University</x:v>
      </x:c>
      <x:c r="N1531" s="31" t="str">
        <x:v>Public</x:v>
      </x:c>
      <x:c r="O1531" s="83" t="n">
        <x:v>1993</x:v>
      </x:c>
      <x:c r="P1531" s="31" t="str">
        <x:v>Glasgow Caledonian University is a public university with institutional roots dating to 1993. Its principal verified location is Glasgow,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31" s="31" t="str">
        <x:v>Europe</x:v>
      </x:c>
      <x:c r="R1531" s="31" t="str">
        <x:v>Scotland</x:v>
      </x:c>
      <x:c r="S1531" s="31" t="str">
        <x:v>Glasgow</x:v>
      </x:c>
      <x:c r="T1531" s="31" t="str">
        <x:v>Cowcaddens Road, Glasgow, G4 0BA, Scotland, United Kingdom</x:v>
      </x:c>
      <x:c r="U1531" s="31" t="str">
        <x:v>https://www.google.com/maps/search/?api=1&amp;query=Cowcaddens+Road%2C+Glasgow%2C+G4+0BA%2C+Scotland%2C+United+Kingdom</x:v>
      </x:c>
      <x:c r="V1531" s="31" t="str">
        <x:v>https://www.gcu.ac.uk/</x:v>
      </x:c>
      <x:c r="W1531" s="31" t="str">
        <x:v>Verified</x:v>
      </x:c>
      <x:c r="X1531" s="31" t="str">
        <x:v>https://www.gcu.ac.uk/aboutgcu/howtofindus/contactus</x:v>
      </x:c>
      <x:c r="Y1531" s="31"/>
      <x:c r="Z1531" s="31" t="str">
        <x:v>https://www.gov.uk/check-university-award-degree</x:v>
      </x:c>
      <x:c r="AA1531" s="31" t="str">
        <x:v>UK Government recognised degree-awarding bodies / relevant national higher-education regulators</x:v>
      </x:c>
      <x:c r="AB1531" s="31"/>
      <x:c r="AC1531" s="31" t="str">
        <x:v>https://www.ucas.com/</x:v>
      </x:c>
      <x:c r="AD1531" s="31" t="str">
        <x:v>https://study-uk.britishcouncil.org/</x:v>
      </x:c>
      <x:c r="AE1531" s="31"/>
      <x:c r="AF1531" s="31" t="str">
        <x:v>Official university website</x:v>
      </x:c>
      <x:c r="AG1531" s="31" t="str">
        <x:v>https://www.gcu.ac.uk/aboutgcu/howtofindus/contactus</x:v>
      </x:c>
      <x:c r="AH1531" s="31" t="str">
        <x:v>+44 141 331 3000</x:v>
      </x:c>
      <x:c r="AI1531" s="31"/>
      <x:c r="AJ1531" s="31" t="str">
        <x:v>Europe_Universities_Import_English_Complete.xlsx</x:v>
      </x:c>
      <x:c r="AK1531" s="31" t="str">
        <x:v>Europe-Phase1-Batch-153</x:v>
      </x:c>
      <x:c r="AL1531" s="84" t="str">
        <x:v>2026-08-08</x:v>
      </x:c>
      <x:c r="AM1531" s="122" t="n">
        <x:v>46243</x:v>
      </x:c>
      <x:c r="AN1531" s="31" t="str">
        <x:v>Complete</x:v>
      </x:c>
      <x:c r="AO1531" s="31" t="str">
        <x:v>Verified</x:v>
      </x:c>
      <x:c r="AP1531" s="31" t="str">
        <x:v>Unique within Phase 1 records</x:v>
      </x:c>
      <x:c r="AQ1531" s="31" t="str">
        <x:v>Medium</x:v>
      </x:c>
      <x:c r="AR1531" s="31" t="str">
        <x:v>High-priority QA remediation batch 2 completed on 2026-08-09. The current institution-specific official website and national higher-education/accreditation source were rechecked. The institutional foundation/establishment year (1993)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32">
      <x:c r="A1532" s="31" t="str">
        <x:v>INS-GBR-0029</x:v>
      </x:c>
      <x:c r="B1532" s="31" t="str">
        <x:v>Glasgow School of Art</x:v>
      </x:c>
      <x:c r="C1532" s="31" t="str">
        <x:v>United Kingdom</x:v>
      </x:c>
      <x:c r="D1532" s="31" t="str">
        <x:v>GBR</x:v>
      </x:c>
      <x:c r="E1532" s="31" t="str">
        <x:v>Glasgow</x:v>
      </x:c>
      <x:c r="F1532" s="31" t="str">
        <x:v>University of the Arts</x:v>
      </x:c>
      <x:c r="G1532" s="31" t="str">
        <x:v>Public</x:v>
      </x:c>
      <x:c r="H1532" s="31" t="str">
        <x:v>https://www.gsa.ac.uk/</x:v>
      </x:c>
      <x:c r="I1532" s="31" t="str">
        <x:v>https://www.gov.uk/check-university-award-degree</x:v>
      </x:c>
      <x:c r="J1532" s="31" t="str">
        <x:v>Glasgow School of Art</x:v>
      </x:c>
      <x:c r="K1532" s="31" t="str">
        <x:v>The Glasgow School of Art</x:v>
      </x:c>
      <x:c r="L1532" s="31" t="str">
        <x:v>GSOA</x:v>
      </x:c>
      <x:c r="M1532" s="31" t="str">
        <x:v>University of the Arts</x:v>
      </x:c>
      <x:c r="N1532" s="31" t="str">
        <x:v>Public</x:v>
      </x:c>
      <x:c r="O1532" s="83" t="n">
        <x:v>1845</x:v>
      </x:c>
      <x:c r="P1532" s="31" t="str">
        <x:v>Glasgow School of Art is a public university of the arts with institutional roots dating to 1845. Its principal verified location is Glasgow, United Kingdom, where it supports degree education, research and professional formation. Its academic profile includes art, design, music, media, performance or other creative disciplines, alongside practice-based research. The institution’s current official web presence, location and contact details were rechecked during this QA cycle so that the record reflects the operating institution rather than a generic city-level placeholder or an unverified legacy identity.</x:v>
      </x:c>
      <x:c r="Q1532" s="31" t="str">
        <x:v>Europe</x:v>
      </x:c>
      <x:c r="R1532" s="31" t="str">
        <x:v>Scotland</x:v>
      </x:c>
      <x:c r="S1532" s="31" t="str">
        <x:v>Glasgow</x:v>
      </x:c>
      <x:c r="T1532" s="31" t="str">
        <x:v>167 Renfrew Street, Glasgow, G3 6RQ, Scotland, United Kingdom</x:v>
      </x:c>
      <x:c r="U1532" s="31" t="str">
        <x:v>https://www.google.com/maps/search/?api=1&amp;query=167+Renfrew+Street%2C+Glasgow%2C+G3+6RQ%2C+Scotland%2C+United+Kingdom</x:v>
      </x:c>
      <x:c r="V1532" s="31" t="str">
        <x:v>https://www.gsa.ac.uk/</x:v>
      </x:c>
      <x:c r="W1532" s="31" t="str">
        <x:v>Verified</x:v>
      </x:c>
      <x:c r="X1532" s="31" t="str">
        <x:v>https://www.gsa.ac.uk/about/about-the-gsa</x:v>
      </x:c>
      <x:c r="Y1532" s="31"/>
      <x:c r="Z1532" s="31" t="str">
        <x:v>https://www.gov.uk/check-university-award-degree</x:v>
      </x:c>
      <x:c r="AA1532" s="31" t="str">
        <x:v>UK Government recognised degree-awarding bodies / relevant national higher-education regulators</x:v>
      </x:c>
      <x:c r="AB1532" s="31"/>
      <x:c r="AC1532" s="31" t="str">
        <x:v>https://www.ucas.com/</x:v>
      </x:c>
      <x:c r="AD1532" s="31" t="str">
        <x:v>https://study-uk.britishcouncil.org/</x:v>
      </x:c>
      <x:c r="AE1532" s="31"/>
      <x:c r="AF1532" s="31" t="str">
        <x:v>Official university website</x:v>
      </x:c>
      <x:c r="AG1532" s="31" t="str">
        <x:v>https://www.gsa.ac.uk/about/about-the-gsa</x:v>
      </x:c>
      <x:c r="AH1532" s="31" t="str">
        <x:v>+44 141 353 4500</x:v>
      </x:c>
      <x:c r="AI1532" s="31"/>
      <x:c r="AJ1532" s="31" t="str">
        <x:v>Europe_Universities_Import_English_Complete.xlsx</x:v>
      </x:c>
      <x:c r="AK1532" s="31" t="str">
        <x:v>Europe-Phase1-Batch-153</x:v>
      </x:c>
      <x:c r="AL1532" s="84" t="str">
        <x:v>2026-08-08</x:v>
      </x:c>
      <x:c r="AM1532" s="122" t="n">
        <x:v>46243</x:v>
      </x:c>
      <x:c r="AN1532" s="31" t="str">
        <x:v>Complete</x:v>
      </x:c>
      <x:c r="AO1532" s="31" t="str">
        <x:v>Verified</x:v>
      </x:c>
      <x:c r="AP1532" s="31" t="str">
        <x:v>Unique within Phase 1 records</x:v>
      </x:c>
      <x:c r="AQ1532" s="31" t="str">
        <x:v>Medium</x:v>
      </x:c>
      <x:c r="AR1532"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33">
      <x:c r="A1533" s="31" t="str">
        <x:v>INS-GBR-0030</x:v>
      </x:c>
      <x:c r="B1533" s="31" t="str">
        <x:v>Goldsmiths, University of London</x:v>
      </x:c>
      <x:c r="C1533" s="31" t="str">
        <x:v>United Kingdom</x:v>
      </x:c>
      <x:c r="D1533" s="31" t="str">
        <x:v>GBR</x:v>
      </x:c>
      <x:c r="E1533" s="31" t="str">
        <x:v>London</x:v>
      </x:c>
      <x:c r="F1533" s="31" t="str">
        <x:v>University</x:v>
      </x:c>
      <x:c r="G1533" s="31" t="str">
        <x:v>Public</x:v>
      </x:c>
      <x:c r="H1533" s="31" t="str">
        <x:v>https://www.gold.ac.uk/</x:v>
      </x:c>
      <x:c r="I1533" s="31" t="str">
        <x:v>https://www.gov.uk/check-university-award-degree</x:v>
      </x:c>
      <x:c r="J1533" s="31" t="str">
        <x:v>Goldsmiths, University of London</x:v>
      </x:c>
      <x:c r="K1533" s="31" t="str">
        <x:v>Goldsmiths, University of London</x:v>
      </x:c>
      <x:c r="L1533" s="31" t="str">
        <x:v>GUOL</x:v>
      </x:c>
      <x:c r="M1533" s="31" t="str">
        <x:v>University</x:v>
      </x:c>
      <x:c r="N1533" s="31" t="str">
        <x:v>Public</x:v>
      </x:c>
      <x:c r="O1533" s="83" t="n">
        <x:v>1891</x:v>
      </x:c>
      <x:c r="P1533" s="31" t="str">
        <x:v>Goldsmiths, University of London is a public university with institutional roots dating to 1891. Its principal verified location is London, United Kingdom, where it supports degree education, research and professional formation. Its academic profile includes art, design, music, media, performance or other creative disciplines, alongside practice-based research. The institution’s current official web presence, location and contact details were rechecked during this QA cycle so that the record reflects the operating institution rather than a generic city-level placeholder or an unverified legacy identity.</x:v>
      </x:c>
      <x:c r="Q1533" s="31" t="str">
        <x:v>Europe</x:v>
      </x:c>
      <x:c r="R1533" s="31" t="str">
        <x:v>Greater London</x:v>
      </x:c>
      <x:c r="S1533" s="31" t="str">
        <x:v>London</x:v>
      </x:c>
      <x:c r="T1533" s="31" t="str">
        <x:v>New Cross, London, SE14 6NW, United Kingdom</x:v>
      </x:c>
      <x:c r="U1533" s="31" t="str">
        <x:v>https://www.google.com/maps/search/?api=1&amp;query=New+Cross%2C+London%2C+SE14+6NW%2C+United+Kingdom</x:v>
      </x:c>
      <x:c r="V1533" s="31" t="str">
        <x:v>https://www.gold.ac.uk/</x:v>
      </x:c>
      <x:c r="W1533" s="31" t="str">
        <x:v>Verified</x:v>
      </x:c>
      <x:c r="X1533" s="31" t="str">
        <x:v>https://www.gold.ac.uk/contact/</x:v>
      </x:c>
      <x:c r="Y1533" s="31"/>
      <x:c r="Z1533" s="31" t="str">
        <x:v>https://www.gov.uk/check-university-award-degree</x:v>
      </x:c>
      <x:c r="AA1533" s="31" t="str">
        <x:v>UK Government recognised degree-awarding bodies / relevant national higher-education regulators</x:v>
      </x:c>
      <x:c r="AB1533" s="31"/>
      <x:c r="AC1533" s="31" t="str">
        <x:v>https://www.ucas.com/</x:v>
      </x:c>
      <x:c r="AD1533" s="31" t="str">
        <x:v>https://study-uk.britishcouncil.org/</x:v>
      </x:c>
      <x:c r="AE1533" s="31"/>
      <x:c r="AF1533" s="31" t="str">
        <x:v>Official university website</x:v>
      </x:c>
      <x:c r="AG1533" s="31" t="str">
        <x:v>https://www.gold.ac.uk/contact/</x:v>
      </x:c>
      <x:c r="AH1533" s="31" t="str">
        <x:v>+44 20 7919 7171</x:v>
      </x:c>
      <x:c r="AI1533" s="31"/>
      <x:c r="AJ1533" s="31" t="str">
        <x:v>Europe_Universities_Import_English_Complete.xlsx</x:v>
      </x:c>
      <x:c r="AK1533" s="31" t="str">
        <x:v>Europe-Phase1-Batch-153</x:v>
      </x:c>
      <x:c r="AL1533" s="84" t="str">
        <x:v>2026-08-08</x:v>
      </x:c>
      <x:c r="AM1533" s="122" t="n">
        <x:v>46243</x:v>
      </x:c>
      <x:c r="AN1533" s="31" t="str">
        <x:v>Complete</x:v>
      </x:c>
      <x:c r="AO1533" s="31" t="str">
        <x:v>Verified</x:v>
      </x:c>
      <x:c r="AP1533" s="31" t="str">
        <x:v>Unique within Phase 1 records</x:v>
      </x:c>
      <x:c r="AQ1533" s="31" t="str">
        <x:v>Medium</x:v>
      </x:c>
      <x:c r="AR1533" s="31" t="str">
        <x:v>High-priority QA remediation batch 2 completed on 2026-08-09. The current institution-specific official website and national higher-education/accreditation source were rechecked. The institutional foundation/establishment year (1891)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34">
      <x:c r="A1534" s="31" t="str">
        <x:v>INS-GBR-0031</x:v>
      </x:c>
      <x:c r="B1534" s="31" t="str">
        <x:v>Harper Adams University</x:v>
      </x:c>
      <x:c r="C1534" s="31" t="str">
        <x:v>United Kingdom</x:v>
      </x:c>
      <x:c r="D1534" s="31" t="str">
        <x:v>GBR</x:v>
      </x:c>
      <x:c r="E1534" s="31" t="str">
        <x:v>Newport</x:v>
      </x:c>
      <x:c r="F1534" s="31" t="str">
        <x:v>Agricultural University</x:v>
      </x:c>
      <x:c r="G1534" s="31" t="str">
        <x:v>Public</x:v>
      </x:c>
      <x:c r="H1534" s="31" t="str">
        <x:v>https://www.harper-adams.ac.uk/</x:v>
      </x:c>
      <x:c r="I1534" s="31" t="str">
        <x:v>https://www.gov.uk/check-university-award-degree</x:v>
      </x:c>
      <x:c r="J1534" s="31" t="str">
        <x:v>Harper Adams University</x:v>
      </x:c>
      <x:c r="K1534" s="31" t="str">
        <x:v>Harper Adams University</x:v>
      </x:c>
      <x:c r="L1534" s="31" t="str">
        <x:v>HAU</x:v>
      </x:c>
      <x:c r="M1534" s="31" t="str">
        <x:v>Agricultural University</x:v>
      </x:c>
      <x:c r="N1534" s="31" t="str">
        <x:v>Public</x:v>
      </x:c>
      <x:c r="O1534" s="83" t="n">
        <x:v>1901</x:v>
      </x:c>
      <x:c r="P1534" s="31" t="str">
        <x:v>Harper Adams University is a public agricultural university with institutional roots dating to 1901. Its principal verified location is Newport, United Kingdom, where it supports degree education, research and professional formation. Its academic profile includes agriculture, life sciences, environmental studies, animal or land-based disciplines, and applied research. The institution’s current official web presence, location and contact details were rechecked during this QA cycle so that the record reflects the operating institution rather than a generic city-level placeholder or an unverified legacy identity.</x:v>
      </x:c>
      <x:c r="Q1534" s="31" t="str">
        <x:v>Europe</x:v>
      </x:c>
      <x:c r="R1534" s="31" t="str">
        <x:v>West Midlands</x:v>
      </x:c>
      <x:c r="S1534" s="31" t="str">
        <x:v>Newport</x:v>
      </x:c>
      <x:c r="T1534" s="31" t="str">
        <x:v>Harper Adams University, Newport, Shropshire, TF10 8NB, United Kingdom</x:v>
      </x:c>
      <x:c r="U1534" s="31" t="str">
        <x:v>https://www.google.com/maps/search/?api=1&amp;query=Harper+Adams+University%2C+Newport%2C+Shropshire%2C+TF10+8NB%2C+United+Kingdom</x:v>
      </x:c>
      <x:c r="V1534" s="31" t="str">
        <x:v>https://www.harper-adams.ac.uk/</x:v>
      </x:c>
      <x:c r="W1534" s="31" t="str">
        <x:v>Verified</x:v>
      </x:c>
      <x:c r="X1534" s="31" t="str">
        <x:v>https://www.harper-adams.ac.uk/</x:v>
      </x:c>
      <x:c r="Y1534" s="31"/>
      <x:c r="Z1534" s="31" t="str">
        <x:v>https://www.gov.uk/check-university-award-degree</x:v>
      </x:c>
      <x:c r="AA1534" s="31" t="str">
        <x:v>UK Government recognised degree-awarding bodies / relevant national higher-education regulators</x:v>
      </x:c>
      <x:c r="AB1534" s="31"/>
      <x:c r="AC1534" s="31" t="str">
        <x:v>https://www.ucas.com/</x:v>
      </x:c>
      <x:c r="AD1534" s="31" t="str">
        <x:v>https://study-uk.britishcouncil.org/</x:v>
      </x:c>
      <x:c r="AE1534" s="31"/>
      <x:c r="AF1534" s="31" t="str">
        <x:v>Official university website</x:v>
      </x:c>
      <x:c r="AG1534" s="31" t="str">
        <x:v>https://www.harper-adams.ac.uk/</x:v>
      </x:c>
      <x:c r="AH1534" s="31" t="str">
        <x:v>+44 1952 820280</x:v>
      </x:c>
      <x:c r="AI1534" s="31"/>
      <x:c r="AJ1534" s="31" t="str">
        <x:v>Europe_Universities_Import_English_Complete.xlsx</x:v>
      </x:c>
      <x:c r="AK1534" s="31" t="str">
        <x:v>Europe-Phase1-Batch-153</x:v>
      </x:c>
      <x:c r="AL1534" s="84" t="str">
        <x:v>2026-08-08</x:v>
      </x:c>
      <x:c r="AM1534" s="122" t="n">
        <x:v>46243</x:v>
      </x:c>
      <x:c r="AN1534" s="31" t="str">
        <x:v>Complete</x:v>
      </x:c>
      <x:c r="AO1534" s="31" t="str">
        <x:v>Verified</x:v>
      </x:c>
      <x:c r="AP1534" s="31" t="str">
        <x:v>Unique within Phase 1 records</x:v>
      </x:c>
      <x:c r="AQ1534" s="31" t="str">
        <x:v>Medium</x:v>
      </x:c>
      <x:c r="AR1534"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35">
      <x:c r="A1535" s="31" t="str">
        <x:v>INS-GBR-0032</x:v>
      </x:c>
      <x:c r="B1535" s="31" t="str">
        <x:v>Hartpury University</x:v>
      </x:c>
      <x:c r="C1535" s="31" t="str">
        <x:v>United Kingdom</x:v>
      </x:c>
      <x:c r="D1535" s="31" t="str">
        <x:v>GBR</x:v>
      </x:c>
      <x:c r="E1535" s="31" t="str">
        <x:v>Gloucester</x:v>
      </x:c>
      <x:c r="F1535" s="31" t="str">
        <x:v>University</x:v>
      </x:c>
      <x:c r="G1535" s="31" t="str">
        <x:v>Public</x:v>
      </x:c>
      <x:c r="H1535" s="31" t="str">
        <x:v>https://www.hartpury.ac.uk/university/</x:v>
      </x:c>
      <x:c r="I1535" s="31" t="str">
        <x:v>https://www.gov.uk/check-university-award-degree</x:v>
      </x:c>
      <x:c r="J1535" s="31" t="str">
        <x:v>Hartpury University</x:v>
      </x:c>
      <x:c r="K1535" s="31" t="str">
        <x:v>Hartpury University</x:v>
      </x:c>
      <x:c r="L1535" s="31" t="str">
        <x:v>HU</x:v>
      </x:c>
      <x:c r="M1535" s="31" t="str">
        <x:v>University</x:v>
      </x:c>
      <x:c r="N1535" s="31" t="str">
        <x:v>Public</x:v>
      </x:c>
      <x:c r="O1535" s="83" t="n">
        <x:v>1948</x:v>
      </x:c>
      <x:c r="P1535" s="31" t="str">
        <x:v>Hartpury University is a public university with institutional roots dating to 1948. Its principal verified location is Gloucester, United Kingdom, where it supports degree education, research and professional formation. Its academic profile includes agriculture, life sciences, environmental studies, animal or land-based disciplines, and applied research. The institution’s current official web presence, location and contact details were rechecked during this QA cycle so that the record reflects the operating institution rather than a generic city-level placeholder or an unverified legacy identity.</x:v>
      </x:c>
      <x:c r="Q1535" s="31" t="str">
        <x:v>Europe</x:v>
      </x:c>
      <x:c r="R1535" s="31" t="str">
        <x:v>South West England</x:v>
      </x:c>
      <x:c r="S1535" s="31" t="str">
        <x:v>Gloucester</x:v>
      </x:c>
      <x:c r="T1535" s="31" t="str">
        <x:v>Hartpury University and Hartpury College, Gloucester, GL19 3BE, United Kingdom</x:v>
      </x:c>
      <x:c r="U1535" s="31" t="str">
        <x:v>https://www.google.com/maps/search/?api=1&amp;query=Hartpury+University+and+Hartpury+College%2C+Gloucester%2C+GL19+3BE%2C+United+Kingdom</x:v>
      </x:c>
      <x:c r="V1535" s="31" t="str">
        <x:v>https://www.hartpury.ac.uk/university/</x:v>
      </x:c>
      <x:c r="W1535" s="31" t="str">
        <x:v>Verified</x:v>
      </x:c>
      <x:c r="X1535" s="31" t="str">
        <x:v>https://www.hartpury.ac.uk/get-in-touch/</x:v>
      </x:c>
      <x:c r="Y1535" s="31"/>
      <x:c r="Z1535" s="31" t="str">
        <x:v>https://www.gov.uk/check-university-award-degree</x:v>
      </x:c>
      <x:c r="AA1535" s="31" t="str">
        <x:v>UK Government recognised degree-awarding bodies / relevant national higher-education regulators</x:v>
      </x:c>
      <x:c r="AB1535" s="31"/>
      <x:c r="AC1535" s="31" t="str">
        <x:v>https://www.ucas.com/</x:v>
      </x:c>
      <x:c r="AD1535" s="31" t="str">
        <x:v>https://study-uk.britishcouncil.org/</x:v>
      </x:c>
      <x:c r="AE1535" s="31"/>
      <x:c r="AF1535" s="31" t="str">
        <x:v>Official university website</x:v>
      </x:c>
      <x:c r="AG1535" s="31" t="str">
        <x:v>https://www.hartpury.ac.uk/get-in-touch/</x:v>
      </x:c>
      <x:c r="AH1535" s="31" t="str">
        <x:v>+44 1452 702100</x:v>
      </x:c>
      <x:c r="AI1535" s="31"/>
      <x:c r="AJ1535" s="31" t="str">
        <x:v>Europe_Universities_Import_English_Complete.xlsx</x:v>
      </x:c>
      <x:c r="AK1535" s="31" t="str">
        <x:v>Europe-Phase1-Batch-154</x:v>
      </x:c>
      <x:c r="AL1535" s="84" t="str">
        <x:v>2026-08-08</x:v>
      </x:c>
      <x:c r="AM1535" s="122" t="n">
        <x:v>46243</x:v>
      </x:c>
      <x:c r="AN1535" s="31" t="str">
        <x:v>Complete</x:v>
      </x:c>
      <x:c r="AO1535" s="31" t="str">
        <x:v>Verified</x:v>
      </x:c>
      <x:c r="AP1535" s="31" t="str">
        <x:v>Unique within Phase 1 records</x:v>
      </x:c>
      <x:c r="AQ1535" s="31" t="str">
        <x:v>Medium</x:v>
      </x:c>
      <x:c r="AR1535" s="31" t="str">
        <x:v>High-priority QA remediation batch 2 completed on 2026-08-09. The current institution-specific official website and national higher-education/accreditation source were rechecked. The institutional foundation/establishment year (1948)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36">
      <x:c r="A1536" s="31" t="str">
        <x:v>INS-GBR-0033</x:v>
      </x:c>
      <x:c r="B1536" s="31" t="str">
        <x:v>Heriot-Watt University</x:v>
      </x:c>
      <x:c r="C1536" s="31" t="str">
        <x:v>United Kingdom</x:v>
      </x:c>
      <x:c r="D1536" s="31" t="str">
        <x:v>GBR</x:v>
      </x:c>
      <x:c r="E1536" s="31" t="str">
        <x:v>Edinburgh</x:v>
      </x:c>
      <x:c r="F1536" s="31" t="str">
        <x:v>University</x:v>
      </x:c>
      <x:c r="G1536" s="31" t="str">
        <x:v>Public</x:v>
      </x:c>
      <x:c r="H1536" s="31" t="str">
        <x:v>https://www.hw.ac.uk/</x:v>
      </x:c>
      <x:c r="I1536" s="31" t="str">
        <x:v>https://www.gov.uk/check-university-award-degree</x:v>
      </x:c>
      <x:c r="J1536" s="31" t="str">
        <x:v>Heriot-Watt University</x:v>
      </x:c>
      <x:c r="K1536" s="31" t="str">
        <x:v>Heriot-Watt University</x:v>
      </x:c>
      <x:c r="L1536" s="31" t="str">
        <x:v>HWU</x:v>
      </x:c>
      <x:c r="M1536" s="31" t="str">
        <x:v>University</x:v>
      </x:c>
      <x:c r="N1536" s="31" t="str">
        <x:v>Public</x:v>
      </x:c>
      <x:c r="O1536" s="83" t="n">
        <x:v>1821</x:v>
      </x:c>
      <x:c r="P1536" s="31" t="str">
        <x:v>Heriot-Watt University is a public university with institutional roots dating to 1821. Its principal verified location is Edinburgh,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36" s="31" t="str">
        <x:v>Europe</x:v>
      </x:c>
      <x:c r="R1536" s="31" t="str">
        <x:v>Scotland</x:v>
      </x:c>
      <x:c r="S1536" s="31" t="str">
        <x:v>Edinburgh</x:v>
      </x:c>
      <x:c r="T1536" s="31" t="str">
        <x:v>Edinburgh Campus, Edinburgh, EH14 4AS, United Kingdom</x:v>
      </x:c>
      <x:c r="U1536" s="31" t="str">
        <x:v>https://www.google.com/maps/search/?api=1&amp;query=Edinburgh+Campus%2C+Edinburgh%2C+EH14+4AS%2C+United+Kingdom</x:v>
      </x:c>
      <x:c r="V1536" s="31" t="str">
        <x:v>https://www.hw.ac.uk/</x:v>
      </x:c>
      <x:c r="W1536" s="31" t="str">
        <x:v>Verified</x:v>
      </x:c>
      <x:c r="X1536" s="31" t="str">
        <x:v>https://www.hw.ac.uk/about/contact</x:v>
      </x:c>
      <x:c r="Y1536" s="31"/>
      <x:c r="Z1536" s="31" t="str">
        <x:v>https://www.gov.uk/check-university-award-degree</x:v>
      </x:c>
      <x:c r="AA1536" s="31" t="str">
        <x:v>UK Government recognised degree-awarding bodies / relevant national higher-education regulators</x:v>
      </x:c>
      <x:c r="AB1536" s="31"/>
      <x:c r="AC1536" s="31" t="str">
        <x:v>https://www.ucas.com/</x:v>
      </x:c>
      <x:c r="AD1536" s="31" t="str">
        <x:v>https://study-uk.britishcouncil.org/</x:v>
      </x:c>
      <x:c r="AE1536" s="31"/>
      <x:c r="AF1536" s="31" t="str">
        <x:v>Official university website</x:v>
      </x:c>
      <x:c r="AG1536" s="31" t="str">
        <x:v>https://www.hw.ac.uk/about/contact</x:v>
      </x:c>
      <x:c r="AH1536" s="31" t="str">
        <x:v>+44 131 449 5111</x:v>
      </x:c>
      <x:c r="AI1536" s="31"/>
      <x:c r="AJ1536" s="31" t="str">
        <x:v>Europe_Universities_Import_English_Complete.xlsx</x:v>
      </x:c>
      <x:c r="AK1536" s="31" t="str">
        <x:v>Europe-Phase1-Batch-154</x:v>
      </x:c>
      <x:c r="AL1536" s="84" t="str">
        <x:v>2026-08-08</x:v>
      </x:c>
      <x:c r="AM1536" s="122" t="n">
        <x:v>46243</x:v>
      </x:c>
      <x:c r="AN1536" s="31" t="str">
        <x:v>Complete</x:v>
      </x:c>
      <x:c r="AO1536" s="31" t="str">
        <x:v>Verified</x:v>
      </x:c>
      <x:c r="AP1536" s="31" t="str">
        <x:v>Unique within Phase 1 records</x:v>
      </x:c>
      <x:c r="AQ1536" s="31" t="str">
        <x:v>High</x:v>
      </x:c>
      <x:c r="AR1536"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37">
      <x:c r="A1537" s="31" t="str">
        <x:v>INS-GBR-0034</x:v>
      </x:c>
      <x:c r="B1537" s="31" t="str">
        <x:v>Imperial College London</x:v>
      </x:c>
      <x:c r="C1537" s="31" t="str">
        <x:v>United Kingdom</x:v>
      </x:c>
      <x:c r="D1537" s="31" t="str">
        <x:v>GBR</x:v>
      </x:c>
      <x:c r="E1537" s="31" t="str">
        <x:v>London</x:v>
      </x:c>
      <x:c r="F1537" s="31" t="str">
        <x:v>University</x:v>
      </x:c>
      <x:c r="G1537" s="31" t="str">
        <x:v>Public</x:v>
      </x:c>
      <x:c r="H1537" s="31" t="str">
        <x:v>https://www.imperial.ac.uk/</x:v>
      </x:c>
      <x:c r="I1537" s="31" t="str">
        <x:v>https://www.gov.uk/check-university-award-degree</x:v>
      </x:c>
      <x:c r="J1537" s="31" t="str">
        <x:v>Imperial College London</x:v>
      </x:c>
      <x:c r="K1537" s="31" t="str">
        <x:v>Imperial College London</x:v>
      </x:c>
      <x:c r="L1537" s="31" t="str">
        <x:v>Imperial</x:v>
      </x:c>
      <x:c r="M1537" s="31" t="str">
        <x:v>University</x:v>
      </x:c>
      <x:c r="N1537" s="31" t="str">
        <x:v>Public</x:v>
      </x:c>
      <x:c r="O1537" s="83" t="n">
        <x:v>1907</x:v>
      </x:c>
      <x:c r="P1537" s="31" t="str">
        <x:v>Imperial College London is a public university based in London, United Kingdom, with institutional origins dating to 1907. It provides formally recognised higher education and research or scholarly activity across its academic remit, supported by student services and engagement with the wider community. Its principal recorded location is in London, within Greater London. The record is cross-checked against UK Government recognised degree-awarding bodies / relevant national higher-education regulators and the institution’s current official web presence.</x:v>
      </x:c>
      <x:c r="Q1537" s="31" t="str">
        <x:v>Europe</x:v>
      </x:c>
      <x:c r="R1537" s="31" t="str">
        <x:v>Greater London</x:v>
      </x:c>
      <x:c r="S1537" s="31" t="str">
        <x:v>London</x:v>
      </x:c>
      <x:c r="T1537" s="31" t="str">
        <x:v>South Kensington Campus, London SW7 2AZ, United Kingdom</x:v>
      </x:c>
      <x:c r="U1537" s="31" t="str">
        <x:v>https://www.google.com/maps/search/?api=1&amp;query=South+Kensington+Campus%2C+London+SW7+2AZ%2C+United+Kingdom</x:v>
      </x:c>
      <x:c r="V1537" s="31" t="str">
        <x:v>https://www.imperial.ac.uk/</x:v>
      </x:c>
      <x:c r="W1537" s="31" t="str">
        <x:v>Verified</x:v>
      </x:c>
      <x:c r="X1537" s="31" t="str">
        <x:v>https://www.imperial.ac.uk/</x:v>
      </x:c>
      <x:c r="Y1537" s="31" t="str">
        <x:v>https://www.imperial.ac.uk/study/apply/</x:v>
      </x:c>
      <x:c r="Z1537" s="31" t="str">
        <x:v>https://www.gov.uk/check-university-award-degree</x:v>
      </x:c>
      <x:c r="AA1537" s="31" t="str">
        <x:v>UK Government recognised degree-awarding bodies / relevant national higher-education regulators</x:v>
      </x:c>
      <x:c r="AB1537" s="31"/>
      <x:c r="AC1537" s="31" t="str">
        <x:v>https://www.ucas.com/</x:v>
      </x:c>
      <x:c r="AD1537" s="31" t="str">
        <x:v>https://study-uk.britishcouncil.org/</x:v>
      </x:c>
      <x:c r="AE1537" s="31"/>
      <x:c r="AF1537" s="31" t="str">
        <x:v>Official University Website</x:v>
      </x:c>
      <x:c r="AG1537" s="31" t="str">
        <x:v>https://www.imperial.ac.uk/</x:v>
      </x:c>
      <x:c r="AH1537" s="31" t="str">
        <x:v>+44 20 7589 5111</x:v>
      </x:c>
      <x:c r="AI1537" s="31"/>
      <x:c r="AJ1537" s="31" t="str">
        <x:v>Europe_Universities_Import_English_Complete.xlsx</x:v>
      </x:c>
      <x:c r="AK1537" s="31" t="str">
        <x:v>Europe-Phase1-Batch-154</x:v>
      </x:c>
      <x:c r="AL1537" s="84" t="str">
        <x:v>2026-08-08</x:v>
      </x:c>
      <x:c r="AM1537" s="122" t="n">
        <x:v>46243</x:v>
      </x:c>
      <x:c r="AN1537" s="31" t="str">
        <x:v>Complete</x:v>
      </x:c>
      <x:c r="AO1537" s="31" t="str">
        <x:v>Verified</x:v>
      </x:c>
      <x:c r="AP1537" s="31" t="str">
        <x:v>Unique within Phase 1 records</x:v>
      </x:c>
      <x:c r="AQ1537" s="31" t="str">
        <x:v>High</x:v>
      </x:c>
      <x:c r="AR1537"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The South Kensington main-campus address and central telephone were verified from Imperial’s current official site.</x:v>
      </x:c>
    </x:row>
    <x:row r="1538">
      <x:c r="A1538" s="31" t="str">
        <x:v>INS-GBR-0035</x:v>
      </x:c>
      <x:c r="B1538" s="31" t="str">
        <x:v>Keele University</x:v>
      </x:c>
      <x:c r="C1538" s="31" t="str">
        <x:v>United Kingdom</x:v>
      </x:c>
      <x:c r="D1538" s="31" t="str">
        <x:v>GBR</x:v>
      </x:c>
      <x:c r="E1538" s="31" t="str">
        <x:v>Keele</x:v>
      </x:c>
      <x:c r="F1538" s="31" t="str">
        <x:v>University</x:v>
      </x:c>
      <x:c r="G1538" s="31" t="str">
        <x:v>Public</x:v>
      </x:c>
      <x:c r="H1538" s="31" t="str">
        <x:v>https://www.keele.ac.uk/</x:v>
      </x:c>
      <x:c r="I1538" s="31" t="str">
        <x:v>https://www.gov.uk/check-university-award-degree</x:v>
      </x:c>
      <x:c r="J1538" s="31" t="str">
        <x:v>Keele University</x:v>
      </x:c>
      <x:c r="K1538" s="31" t="str">
        <x:v>Keele University</x:v>
      </x:c>
      <x:c r="L1538" s="31" t="str">
        <x:v>KU</x:v>
      </x:c>
      <x:c r="M1538" s="31" t="str">
        <x:v>University</x:v>
      </x:c>
      <x:c r="N1538" s="31" t="str">
        <x:v>Public</x:v>
      </x:c>
      <x:c r="O1538" s="83" t="n">
        <x:v>1949</x:v>
      </x:c>
      <x:c r="P1538" s="31" t="str">
        <x:v>Keele University is a public university with institutional roots dating to 1949. Its principal verified location is Keele,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38" s="31" t="str">
        <x:v>Europe</x:v>
      </x:c>
      <x:c r="R1538" s="31" t="str">
        <x:v>West Midlands</x:v>
      </x:c>
      <x:c r="S1538" s="31" t="str">
        <x:v>Keele</x:v>
      </x:c>
      <x:c r="T1538" s="31" t="str">
        <x:v>Keele University, Staffordshire, ST5 5BG, United Kingdom</x:v>
      </x:c>
      <x:c r="U1538" s="31" t="str">
        <x:v>https://www.google.com/maps/search/?api=1&amp;query=Keele+University%2C+Staffordshire%2C+ST5+5BG%2C+United+Kingdom</x:v>
      </x:c>
      <x:c r="V1538" s="31" t="str">
        <x:v>https://www.keele.ac.uk/</x:v>
      </x:c>
      <x:c r="W1538" s="31" t="str">
        <x:v>Verified</x:v>
      </x:c>
      <x:c r="X1538" s="31" t="str">
        <x:v>https://www.keele.ac.uk/about/contactus/</x:v>
      </x:c>
      <x:c r="Y1538" s="31"/>
      <x:c r="Z1538" s="31" t="str">
        <x:v>https://www.gov.uk/check-university-award-degree</x:v>
      </x:c>
      <x:c r="AA1538" s="31" t="str">
        <x:v>UK Government recognised degree-awarding bodies / relevant national higher-education regulators</x:v>
      </x:c>
      <x:c r="AB1538" s="31"/>
      <x:c r="AC1538" s="31" t="str">
        <x:v>https://www.ucas.com/</x:v>
      </x:c>
      <x:c r="AD1538" s="31" t="str">
        <x:v>https://study-uk.britishcouncil.org/</x:v>
      </x:c>
      <x:c r="AE1538" s="31"/>
      <x:c r="AF1538" s="31" t="str">
        <x:v>Official university website</x:v>
      </x:c>
      <x:c r="AG1538" s="31" t="str">
        <x:v>https://www.keele.ac.uk/about/contactus/</x:v>
      </x:c>
      <x:c r="AH1538" s="31" t="str">
        <x:v>+44 1782 288686</x:v>
      </x:c>
      <x:c r="AI1538" s="31"/>
      <x:c r="AJ1538" s="31" t="str">
        <x:v>Europe_Universities_Import_English_Complete.xlsx</x:v>
      </x:c>
      <x:c r="AK1538" s="31" t="str">
        <x:v>Europe-Phase1-Batch-154</x:v>
      </x:c>
      <x:c r="AL1538" s="84" t="str">
        <x:v>2026-08-08</x:v>
      </x:c>
      <x:c r="AM1538" s="122" t="n">
        <x:v>46243</x:v>
      </x:c>
      <x:c r="AN1538" s="31" t="str">
        <x:v>Complete</x:v>
      </x:c>
      <x:c r="AO1538" s="31" t="str">
        <x:v>Verified</x:v>
      </x:c>
      <x:c r="AP1538" s="31" t="str">
        <x:v>Unique within Phase 1 records</x:v>
      </x:c>
      <x:c r="AQ1538" s="31" t="str">
        <x:v>Medium</x:v>
      </x:c>
      <x:c r="AR1538" s="31" t="str">
        <x:v>High-priority QA remediation batch 2 completed on 2026-08-09. The current institution-specific official website and national higher-education/accreditation source were rechecked. The institutional foundation/establishment year (1949)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39">
      <x:c r="A1539" s="31" t="str">
        <x:v>INS-GBR-0036</x:v>
      </x:c>
      <x:c r="B1539" s="31" t="str">
        <x:v>King's College London</x:v>
      </x:c>
      <x:c r="C1539" s="31" t="str">
        <x:v>United Kingdom</x:v>
      </x:c>
      <x:c r="D1539" s="31" t="str">
        <x:v>GBR</x:v>
      </x:c>
      <x:c r="E1539" s="31" t="str">
        <x:v>London</x:v>
      </x:c>
      <x:c r="F1539" s="31" t="str">
        <x:v>University</x:v>
      </x:c>
      <x:c r="G1539" s="31" t="str">
        <x:v>Public</x:v>
      </x:c>
      <x:c r="H1539" s="31" t="str">
        <x:v>https://www.kcl.ac.uk/</x:v>
      </x:c>
      <x:c r="I1539" s="31" t="str">
        <x:v>https://www.gov.uk/check-university-award-degree</x:v>
      </x:c>
      <x:c r="J1539" s="31" t="str">
        <x:v>King's College London</x:v>
      </x:c>
      <x:c r="K1539" s="31" t="str">
        <x:v>King's College London</x:v>
      </x:c>
      <x:c r="L1539" s="31" t="str">
        <x:v>KCL</x:v>
      </x:c>
      <x:c r="M1539" s="31" t="str">
        <x:v>University</x:v>
      </x:c>
      <x:c r="N1539" s="31" t="str">
        <x:v>Public</x:v>
      </x:c>
      <x:c r="O1539" s="83" t="n">
        <x:v>1829</x:v>
      </x:c>
      <x:c r="P1539" s="31" t="str">
        <x:v>King's College London is a public university with institutional roots dating to 1829. Its principal verified location is London,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39" s="31" t="str">
        <x:v>Europe</x:v>
      </x:c>
      <x:c r="R1539" s="31" t="str">
        <x:v>Greater London</x:v>
      </x:c>
      <x:c r="S1539" s="31" t="str">
        <x:v>London</x:v>
      </x:c>
      <x:c r="T1539" s="31" t="str">
        <x:v>Strand, London, WC2R 2LS, United Kingdom</x:v>
      </x:c>
      <x:c r="U1539" s="31" t="str">
        <x:v>https://www.google.com/maps/search/?api=1&amp;query=Strand%2C+London%2C+WC2R+2LS%2C+United+Kingdom</x:v>
      </x:c>
      <x:c r="V1539" s="31" t="str">
        <x:v>https://www.kcl.ac.uk/</x:v>
      </x:c>
      <x:c r="W1539" s="31" t="str">
        <x:v>Verified</x:v>
      </x:c>
      <x:c r="X1539" s="31" t="str">
        <x:v>https://www.kcl.ac.uk/contactus</x:v>
      </x:c>
      <x:c r="Y1539" s="31"/>
      <x:c r="Z1539" s="31" t="str">
        <x:v>https://www.gov.uk/check-university-award-degree</x:v>
      </x:c>
      <x:c r="AA1539" s="31" t="str">
        <x:v>UK Government recognised degree-awarding bodies / relevant national higher-education regulators</x:v>
      </x:c>
      <x:c r="AB1539" s="31"/>
      <x:c r="AC1539" s="31" t="str">
        <x:v>https://www.ucas.com/</x:v>
      </x:c>
      <x:c r="AD1539" s="31" t="str">
        <x:v>https://study-uk.britishcouncil.org/</x:v>
      </x:c>
      <x:c r="AE1539" s="31"/>
      <x:c r="AF1539" s="31" t="str">
        <x:v>Official university website</x:v>
      </x:c>
      <x:c r="AG1539" s="31" t="str">
        <x:v>https://www.kcl.ac.uk/contactus</x:v>
      </x:c>
      <x:c r="AH1539" s="31" t="str">
        <x:v>+44 20 7836 5454</x:v>
      </x:c>
      <x:c r="AI1539" s="31"/>
      <x:c r="AJ1539" s="31" t="str">
        <x:v>Europe_Universities_Import_English_Complete.xlsx</x:v>
      </x:c>
      <x:c r="AK1539" s="31" t="str">
        <x:v>Europe-Phase1-Batch-154</x:v>
      </x:c>
      <x:c r="AL1539" s="84" t="str">
        <x:v>2026-08-08</x:v>
      </x:c>
      <x:c r="AM1539" s="122" t="n">
        <x:v>46243</x:v>
      </x:c>
      <x:c r="AN1539" s="31" t="str">
        <x:v>Complete</x:v>
      </x:c>
      <x:c r="AO1539" s="31" t="str">
        <x:v>Verified</x:v>
      </x:c>
      <x:c r="AP1539" s="31" t="str">
        <x:v>Unique within Phase 1 records</x:v>
      </x:c>
      <x:c r="AQ1539" s="31" t="str">
        <x:v>High</x:v>
      </x:c>
      <x:c r="AR1539"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40">
      <x:c r="A1540" s="31" t="str">
        <x:v>INS-GBR-0037</x:v>
      </x:c>
      <x:c r="B1540" s="31" t="str">
        <x:v>Kingston University</x:v>
      </x:c>
      <x:c r="C1540" s="31" t="str">
        <x:v>United Kingdom</x:v>
      </x:c>
      <x:c r="D1540" s="31" t="str">
        <x:v>GBR</x:v>
      </x:c>
      <x:c r="E1540" s="31" t="str">
        <x:v>Kingston upon Thames</x:v>
      </x:c>
      <x:c r="F1540" s="31" t="str">
        <x:v>University</x:v>
      </x:c>
      <x:c r="G1540" s="31" t="str">
        <x:v>Public</x:v>
      </x:c>
      <x:c r="H1540" s="31" t="str">
        <x:v>https://www.kingston.ac.uk/</x:v>
      </x:c>
      <x:c r="I1540" s="31" t="str">
        <x:v>https://www.gov.uk/check-university-award-degree</x:v>
      </x:c>
      <x:c r="J1540" s="31" t="str">
        <x:v>Kingston University</x:v>
      </x:c>
      <x:c r="K1540" s="31" t="str">
        <x:v>Kingston University</x:v>
      </x:c>
      <x:c r="L1540" s="31" t="str">
        <x:v>KU</x:v>
      </x:c>
      <x:c r="M1540" s="31" t="str">
        <x:v>University</x:v>
      </x:c>
      <x:c r="N1540" s="31" t="str">
        <x:v>Public</x:v>
      </x:c>
      <x:c r="O1540" s="83" t="n">
        <x:v>1899</x:v>
      </x:c>
      <x:c r="P1540" s="31" t="str">
        <x:v>Kingston University is a public university with institutional roots dating to 1899. Its principal verified location is Kingston upon Thames,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40" s="31" t="str">
        <x:v>Europe</x:v>
      </x:c>
      <x:c r="R1540" s="31" t="str">
        <x:v>Greater London</x:v>
      </x:c>
      <x:c r="S1540" s="31" t="str">
        <x:v>Kingston upon Thames</x:v>
      </x:c>
      <x:c r="T1540" s="31" t="str">
        <x:v>Holmwood House, Grove Crescent, Kingston upon Thames, Surrey, KT1 2EE, United Kingdom</x:v>
      </x:c>
      <x:c r="U1540" s="31" t="str">
        <x:v>https://www.google.com/maps/search/?api=1&amp;query=Holmwood+House%2C+Grove+Crescent%2C+Kingston+upon+Thames%2C+Surrey%2C+KT1+2EE%2C+United+Kingdom</x:v>
      </x:c>
      <x:c r="V1540" s="31" t="str">
        <x:v>https://www.kingston.ac.uk/</x:v>
      </x:c>
      <x:c r="W1540" s="31" t="str">
        <x:v>Verified</x:v>
      </x:c>
      <x:c r="X1540" s="31" t="str">
        <x:v>https://www.kingston.ac.uk/about/contact-us</x:v>
      </x:c>
      <x:c r="Y1540" s="31"/>
      <x:c r="Z1540" s="31" t="str">
        <x:v>https://www.gov.uk/check-university-award-degree</x:v>
      </x:c>
      <x:c r="AA1540" s="31" t="str">
        <x:v>UK Government recognised degree-awarding bodies / relevant national higher-education regulators</x:v>
      </x:c>
      <x:c r="AB1540" s="31"/>
      <x:c r="AC1540" s="31" t="str">
        <x:v>https://www.ucas.com/</x:v>
      </x:c>
      <x:c r="AD1540" s="31" t="str">
        <x:v>https://study-uk.britishcouncil.org/</x:v>
      </x:c>
      <x:c r="AE1540" s="31"/>
      <x:c r="AF1540" s="31" t="str">
        <x:v>Official university website</x:v>
      </x:c>
      <x:c r="AG1540" s="31" t="str">
        <x:v>https://www.kingston.ac.uk/about/contact-us</x:v>
      </x:c>
      <x:c r="AH1540" s="31" t="str">
        <x:v>+44 20 8417 9000</x:v>
      </x:c>
      <x:c r="AI1540" s="31"/>
      <x:c r="AJ1540" s="31" t="str">
        <x:v>Europe_Universities_Import_English_Complete.xlsx</x:v>
      </x:c>
      <x:c r="AK1540" s="31" t="str">
        <x:v>Europe-Phase1-Batch-154</x:v>
      </x:c>
      <x:c r="AL1540" s="84" t="str">
        <x:v>2026-08-08</x:v>
      </x:c>
      <x:c r="AM1540" s="122" t="n">
        <x:v>46243</x:v>
      </x:c>
      <x:c r="AN1540" s="31" t="str">
        <x:v>Complete</x:v>
      </x:c>
      <x:c r="AO1540" s="31" t="str">
        <x:v>Verified</x:v>
      </x:c>
      <x:c r="AP1540" s="31" t="str">
        <x:v>Unique within Phase 1 records</x:v>
      </x:c>
      <x:c r="AQ1540" s="31" t="str">
        <x:v>Medium</x:v>
      </x:c>
      <x:c r="AR1540" s="31" t="str">
        <x:v>High-priority QA remediation batch 2 completed on 2026-08-09. The current institution-specific official website and national higher-education/accreditation source were rechecked. The institutional foundation/establishment year (1899)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41">
      <x:c r="A1541" s="31" t="str">
        <x:v>INS-GBR-0038</x:v>
      </x:c>
      <x:c r="B1541" s="31" t="str">
        <x:v>Lancaster University</x:v>
      </x:c>
      <x:c r="C1541" s="31" t="str">
        <x:v>United Kingdom</x:v>
      </x:c>
      <x:c r="D1541" s="31" t="str">
        <x:v>GBR</x:v>
      </x:c>
      <x:c r="E1541" s="31" t="str">
        <x:v>Lancaster</x:v>
      </x:c>
      <x:c r="F1541" s="31" t="str">
        <x:v>University</x:v>
      </x:c>
      <x:c r="G1541" s="31" t="str">
        <x:v>Public</x:v>
      </x:c>
      <x:c r="H1541" s="31" t="str">
        <x:v>https://www.lancaster.ac.uk/</x:v>
      </x:c>
      <x:c r="I1541" s="31" t="str">
        <x:v>https://www.gov.uk/check-university-award-degree</x:v>
      </x:c>
      <x:c r="J1541" s="31" t="str">
        <x:v>Lancaster University</x:v>
      </x:c>
      <x:c r="K1541" s="31" t="str">
        <x:v>Lancaster University</x:v>
      </x:c>
      <x:c r="L1541" s="31" t="str">
        <x:v>Lancaster</x:v>
      </x:c>
      <x:c r="M1541" s="31" t="str">
        <x:v>University</x:v>
      </x:c>
      <x:c r="N1541" s="31" t="str">
        <x:v>Public</x:v>
      </x:c>
      <x:c r="O1541" s="83" t="n">
        <x:v>1964</x:v>
      </x:c>
      <x:c r="P1541" s="31" t="str">
        <x:v>Lancaster University is a public university with institutional roots dating to 1964. Its principal verified location is Lancaster,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41" s="31" t="str">
        <x:v>Europe</x:v>
      </x:c>
      <x:c r="R1541" s="31" t="str">
        <x:v>North West England</x:v>
      </x:c>
      <x:c r="S1541" s="31" t="str">
        <x:v>Lancaster</x:v>
      </x:c>
      <x:c r="T1541" s="31" t="str">
        <x:v>Lancaster University, Lancaster, LA1 4YW, United Kingdom</x:v>
      </x:c>
      <x:c r="U1541" s="31" t="str">
        <x:v>https://www.google.com/maps/search/?api=1&amp;query=Lancaster+University%2C+Lancaster%2C+LA1+4YW%2C+United+Kingdom</x:v>
      </x:c>
      <x:c r="V1541" s="31" t="str">
        <x:v>https://www.lancaster.ac.uk/</x:v>
      </x:c>
      <x:c r="W1541" s="31" t="str">
        <x:v>Verified</x:v>
      </x:c>
      <x:c r="X1541" s="31" t="str">
        <x:v>https://www.lancaster.ac.uk/about-us/contact-us/</x:v>
      </x:c>
      <x:c r="Y1541" s="31"/>
      <x:c r="Z1541" s="31" t="str">
        <x:v>https://www.gov.uk/check-university-award-degree</x:v>
      </x:c>
      <x:c r="AA1541" s="31" t="str">
        <x:v>UK Government recognised degree-awarding bodies / relevant national higher-education regulators</x:v>
      </x:c>
      <x:c r="AB1541" s="31"/>
      <x:c r="AC1541" s="31" t="str">
        <x:v>https://www.ucas.com/</x:v>
      </x:c>
      <x:c r="AD1541" s="31" t="str">
        <x:v>https://study-uk.britishcouncil.org/</x:v>
      </x:c>
      <x:c r="AE1541" s="31"/>
      <x:c r="AF1541" s="31" t="str">
        <x:v>Official university website</x:v>
      </x:c>
      <x:c r="AG1541" s="31" t="str">
        <x:v>https://www.lancaster.ac.uk/about-us/contact-us/</x:v>
      </x:c>
      <x:c r="AH1541" s="31" t="str">
        <x:v>+44 1524 65201</x:v>
      </x:c>
      <x:c r="AI1541" s="31"/>
      <x:c r="AJ1541" s="31" t="str">
        <x:v>Europe_Universities_Import_English_Complete.xlsx</x:v>
      </x:c>
      <x:c r="AK1541" s="31" t="str">
        <x:v>Europe-Phase1-Batch-154</x:v>
      </x:c>
      <x:c r="AL1541" s="84" t="str">
        <x:v>2026-08-08</x:v>
      </x:c>
      <x:c r="AM1541" s="122" t="n">
        <x:v>46243</x:v>
      </x:c>
      <x:c r="AN1541" s="31" t="str">
        <x:v>Complete</x:v>
      </x:c>
      <x:c r="AO1541" s="31" t="str">
        <x:v>Verified</x:v>
      </x:c>
      <x:c r="AP1541" s="31" t="str">
        <x:v>Unique within Phase 1 records</x:v>
      </x:c>
      <x:c r="AQ1541" s="31" t="str">
        <x:v>High</x:v>
      </x:c>
      <x:c r="AR1541"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42">
      <x:c r="A1542" s="31" t="str">
        <x:v>INS-GBR-0039</x:v>
      </x:c>
      <x:c r="B1542" s="31" t="str">
        <x:v>Leeds Arts University</x:v>
      </x:c>
      <x:c r="C1542" s="31" t="str">
        <x:v>United Kingdom</x:v>
      </x:c>
      <x:c r="D1542" s="31" t="str">
        <x:v>GBR</x:v>
      </x:c>
      <x:c r="E1542" s="31" t="str">
        <x:v>Leeds</x:v>
      </x:c>
      <x:c r="F1542" s="31" t="str">
        <x:v>University of the Arts</x:v>
      </x:c>
      <x:c r="G1542" s="31" t="str">
        <x:v>Public</x:v>
      </x:c>
      <x:c r="H1542" s="31" t="str">
        <x:v>https://www.leeds-art.ac.uk/</x:v>
      </x:c>
      <x:c r="I1542" s="31" t="str">
        <x:v>https://www.gov.uk/check-university-award-degree</x:v>
      </x:c>
      <x:c r="J1542" s="31" t="str">
        <x:v>Leeds Arts University</x:v>
      </x:c>
      <x:c r="K1542" s="31" t="str">
        <x:v>Leeds Arts University</x:v>
      </x:c>
      <x:c r="L1542" s="31" t="str">
        <x:v>LAU</x:v>
      </x:c>
      <x:c r="M1542" s="31" t="str">
        <x:v>University of the Arts</x:v>
      </x:c>
      <x:c r="N1542" s="31" t="str">
        <x:v>Public</x:v>
      </x:c>
      <x:c r="O1542" s="83" t="n">
        <x:v>1846</x:v>
      </x:c>
      <x:c r="P1542" s="31" t="str">
        <x:v>Leeds Arts University is a public university of the arts with institutional roots dating to 1846. Its principal verified location is Leeds, United Kingdom, where it supports degree education, research and professional formation. Its academic profile includes art, design, music, media, performance or other creative disciplines, alongside practice-based research. The institution’s current official web presence, location and contact details were rechecked during this QA cycle so that the record reflects the operating institution rather than a generic city-level placeholder or an unverified legacy identity.</x:v>
      </x:c>
      <x:c r="Q1542" s="31" t="str">
        <x:v>Europe</x:v>
      </x:c>
      <x:c r="R1542" s="31" t="str">
        <x:v>Yorkshire and the Humber</x:v>
      </x:c>
      <x:c r="S1542" s="31" t="str">
        <x:v>Leeds</x:v>
      </x:c>
      <x:c r="T1542" s="31" t="str">
        <x:v>Blenheim Walk, Leeds, LS2 9AQ, United Kingdom</x:v>
      </x:c>
      <x:c r="U1542" s="31" t="str">
        <x:v>https://www.google.com/maps/search/?api=1&amp;query=Blenheim+Walk%2C+Leeds%2C+LS2+9AQ%2C+United+Kingdom</x:v>
      </x:c>
      <x:c r="V1542" s="31" t="str">
        <x:v>https://www.leeds-art.ac.uk/</x:v>
      </x:c>
      <x:c r="W1542" s="31" t="str">
        <x:v>Verified</x:v>
      </x:c>
      <x:c r="X1542" s="31" t="str">
        <x:v>https://www.leeds-art.ac.uk/about-us/find-us</x:v>
      </x:c>
      <x:c r="Y1542" s="31"/>
      <x:c r="Z1542" s="31" t="str">
        <x:v>https://www.gov.uk/check-university-award-degree</x:v>
      </x:c>
      <x:c r="AA1542" s="31" t="str">
        <x:v>UK Government recognised degree-awarding bodies / relevant national higher-education regulators</x:v>
      </x:c>
      <x:c r="AB1542" s="31"/>
      <x:c r="AC1542" s="31" t="str">
        <x:v>https://www.ucas.com/</x:v>
      </x:c>
      <x:c r="AD1542" s="31" t="str">
        <x:v>https://study-uk.britishcouncil.org/</x:v>
      </x:c>
      <x:c r="AE1542" s="31"/>
      <x:c r="AF1542" s="31" t="str">
        <x:v>Official university website</x:v>
      </x:c>
      <x:c r="AG1542" s="31" t="str">
        <x:v>https://www.leeds-art.ac.uk/about-us/find-us</x:v>
      </x:c>
      <x:c r="AH1542" s="31" t="str">
        <x:v>+44 113 202 8000</x:v>
      </x:c>
      <x:c r="AI1542" s="31"/>
      <x:c r="AJ1542" s="31" t="str">
        <x:v>Europe_Universities_Import_English_Complete.xlsx</x:v>
      </x:c>
      <x:c r="AK1542" s="31" t="str">
        <x:v>Europe-Phase1-Batch-154</x:v>
      </x:c>
      <x:c r="AL1542" s="84" t="str">
        <x:v>2026-08-08</x:v>
      </x:c>
      <x:c r="AM1542" s="122" t="n">
        <x:v>46243</x:v>
      </x:c>
      <x:c r="AN1542" s="31" t="str">
        <x:v>Complete</x:v>
      </x:c>
      <x:c r="AO1542" s="31" t="str">
        <x:v>Verified</x:v>
      </x:c>
      <x:c r="AP1542" s="31" t="str">
        <x:v>Unique within Phase 1 records</x:v>
      </x:c>
      <x:c r="AQ1542" s="31" t="str">
        <x:v>Medium</x:v>
      </x:c>
      <x:c r="AR1542"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43">
      <x:c r="A1543" s="31" t="str">
        <x:v>INS-GBR-0040</x:v>
      </x:c>
      <x:c r="B1543" s="31" t="str">
        <x:v>Leeds Beckett University</x:v>
      </x:c>
      <x:c r="C1543" s="31" t="str">
        <x:v>United Kingdom</x:v>
      </x:c>
      <x:c r="D1543" s="31" t="str">
        <x:v>GBR</x:v>
      </x:c>
      <x:c r="E1543" s="31" t="str">
        <x:v>Leeds</x:v>
      </x:c>
      <x:c r="F1543" s="31" t="str">
        <x:v>University</x:v>
      </x:c>
      <x:c r="G1543" s="31" t="str">
        <x:v>Public</x:v>
      </x:c>
      <x:c r="H1543" s="31" t="str">
        <x:v>https://www.leedsbeckett.ac.uk/</x:v>
      </x:c>
      <x:c r="I1543" s="31" t="str">
        <x:v>https://www.gov.uk/check-university-award-degree</x:v>
      </x:c>
      <x:c r="J1543" s="31" t="str">
        <x:v>Leeds Beckett University</x:v>
      </x:c>
      <x:c r="K1543" s="31" t="str">
        <x:v>Leeds Beckett University</x:v>
      </x:c>
      <x:c r="L1543" s="31" t="str">
        <x:v>LBU</x:v>
      </x:c>
      <x:c r="M1543" s="31" t="str">
        <x:v>University</x:v>
      </x:c>
      <x:c r="N1543" s="31" t="str">
        <x:v>Public</x:v>
      </x:c>
      <x:c r="O1543" s="83" t="n">
        <x:v>1824</x:v>
      </x:c>
      <x:c r="P1543" s="31" t="str">
        <x:v>Leeds Beckett University is a public university with institutional roots dating to 1824. Its principal verified location is Leeds,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43" s="31" t="str">
        <x:v>Europe</x:v>
      </x:c>
      <x:c r="R1543" s="31" t="str">
        <x:v>Yorkshire and the Humber</x:v>
      </x:c>
      <x:c r="S1543" s="31" t="str">
        <x:v>Leeds</x:v>
      </x:c>
      <x:c r="T1543" s="31" t="str">
        <x:v>The Rose Bowl, City Campus, Leeds, LS1 3HB, United Kingdom</x:v>
      </x:c>
      <x:c r="U1543" s="31" t="str">
        <x:v>https://www.google.com/maps/search/?api=1&amp;query=The+Rose+Bowl%2C+City+Campus%2C+Leeds%2C+LS1+3HB%2C+United+Kingdom</x:v>
      </x:c>
      <x:c r="V1543" s="31" t="str">
        <x:v>https://www.leedsbeckett.ac.uk/</x:v>
      </x:c>
      <x:c r="W1543" s="31" t="str">
        <x:v>Verified</x:v>
      </x:c>
      <x:c r="X1543" s="31" t="str">
        <x:v>https://www.leedsbeckett.ac.uk/our-university/contact-and-find-us/</x:v>
      </x:c>
      <x:c r="Y1543" s="31"/>
      <x:c r="Z1543" s="31" t="str">
        <x:v>https://www.gov.uk/check-university-award-degree</x:v>
      </x:c>
      <x:c r="AA1543" s="31" t="str">
        <x:v>UK Government recognised degree-awarding bodies / relevant national higher-education regulators</x:v>
      </x:c>
      <x:c r="AB1543" s="31"/>
      <x:c r="AC1543" s="31" t="str">
        <x:v>https://www.ucas.com/</x:v>
      </x:c>
      <x:c r="AD1543" s="31" t="str">
        <x:v>https://study-uk.britishcouncil.org/</x:v>
      </x:c>
      <x:c r="AE1543" s="31"/>
      <x:c r="AF1543" s="31" t="str">
        <x:v>Official university website</x:v>
      </x:c>
      <x:c r="AG1543" s="31" t="str">
        <x:v>https://www.leedsbeckett.ac.uk/our-university/contact-and-find-us/</x:v>
      </x:c>
      <x:c r="AH1543" s="31" t="str">
        <x:v>+44 113 812 0000</x:v>
      </x:c>
      <x:c r="AI1543" s="31"/>
      <x:c r="AJ1543" s="31" t="str">
        <x:v>Europe_Universities_Import_English_Complete.xlsx</x:v>
      </x:c>
      <x:c r="AK1543" s="31" t="str">
        <x:v>Europe-Phase1-Batch-154</x:v>
      </x:c>
      <x:c r="AL1543" s="84" t="str">
        <x:v>2026-08-08</x:v>
      </x:c>
      <x:c r="AM1543" s="122" t="n">
        <x:v>46243</x:v>
      </x:c>
      <x:c r="AN1543" s="31" t="str">
        <x:v>Complete</x:v>
      </x:c>
      <x:c r="AO1543" s="31" t="str">
        <x:v>Verified</x:v>
      </x:c>
      <x:c r="AP1543" s="31" t="str">
        <x:v>Unique within Phase 1 records</x:v>
      </x:c>
      <x:c r="AQ1543" s="31" t="str">
        <x:v>Medium</x:v>
      </x:c>
      <x:c r="AR1543" s="31" t="str">
        <x:v>High-priority QA remediation batch 2 completed on 2026-08-09. The current institution-specific official website and national higher-education/accreditation source were rechecked. The institutional foundation/establishment year (1824)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44">
      <x:c r="A1544" s="31" t="str">
        <x:v>INS-GBR-0041</x:v>
      </x:c>
      <x:c r="B1544" s="31" t="str">
        <x:v>Leeds Trinity University</x:v>
      </x:c>
      <x:c r="C1544" s="31" t="str">
        <x:v>United Kingdom</x:v>
      </x:c>
      <x:c r="D1544" s="31" t="str">
        <x:v>GBR</x:v>
      </x:c>
      <x:c r="E1544" s="31" t="str">
        <x:v>Leeds</x:v>
      </x:c>
      <x:c r="F1544" s="31" t="str">
        <x:v>University</x:v>
      </x:c>
      <x:c r="G1544" s="31" t="str">
        <x:v>Public</x:v>
      </x:c>
      <x:c r="H1544" s="31" t="str">
        <x:v>https://www.leedstrinity.ac.uk/</x:v>
      </x:c>
      <x:c r="I1544" s="31" t="str">
        <x:v>https://www.gov.uk/check-university-award-degree</x:v>
      </x:c>
      <x:c r="J1544" s="31" t="str">
        <x:v>Leeds Trinity University</x:v>
      </x:c>
      <x:c r="K1544" s="31" t="str">
        <x:v>Leeds Trinity University</x:v>
      </x:c>
      <x:c r="L1544" s="31" t="str">
        <x:v>LTU</x:v>
      </x:c>
      <x:c r="M1544" s="31" t="str">
        <x:v>University</x:v>
      </x:c>
      <x:c r="N1544" s="31" t="str">
        <x:v>Public</x:v>
      </x:c>
      <x:c r="O1544" s="83" t="n">
        <x:v>1966</x:v>
      </x:c>
      <x:c r="P1544" s="31" t="str">
        <x:v>Leeds Trinity University is a public university with institutional roots dating to 1966. Its principal verified location is Leeds,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44" s="31" t="str">
        <x:v>Europe</x:v>
      </x:c>
      <x:c r="R1544" s="31" t="str">
        <x:v>Yorkshire and the Humber</x:v>
      </x:c>
      <x:c r="S1544" s="31" t="str">
        <x:v>Leeds</x:v>
      </x:c>
      <x:c r="T1544" s="31" t="str">
        <x:v>Brownberrie Lane, Horsforth, Leeds, LS18 5HD, United Kingdom</x:v>
      </x:c>
      <x:c r="U1544" s="31" t="str">
        <x:v>https://www.google.com/maps/search/?api=1&amp;query=Brownberrie+Lane%2C+Horsforth%2C+Leeds%2C+LS18+5HD%2C+United+Kingdom</x:v>
      </x:c>
      <x:c r="V1544" s="31" t="str">
        <x:v>https://www.leedstrinity.ac.uk/</x:v>
      </x:c>
      <x:c r="W1544" s="31" t="str">
        <x:v>Verified</x:v>
      </x:c>
      <x:c r="X1544" s="31" t="str">
        <x:v>https://www.leedstrinity.ac.uk/contact/</x:v>
      </x:c>
      <x:c r="Y1544" s="31"/>
      <x:c r="Z1544" s="31" t="str">
        <x:v>https://www.gov.uk/check-university-award-degree</x:v>
      </x:c>
      <x:c r="AA1544" s="31" t="str">
        <x:v>UK Government recognised degree-awarding bodies / relevant national higher-education regulators</x:v>
      </x:c>
      <x:c r="AB1544" s="31"/>
      <x:c r="AC1544" s="31" t="str">
        <x:v>https://www.ucas.com/</x:v>
      </x:c>
      <x:c r="AD1544" s="31" t="str">
        <x:v>https://study-uk.britishcouncil.org/</x:v>
      </x:c>
      <x:c r="AE1544" s="31"/>
      <x:c r="AF1544" s="31" t="str">
        <x:v>Official university website</x:v>
      </x:c>
      <x:c r="AG1544" s="31" t="str">
        <x:v>https://www.leedstrinity.ac.uk/contact/</x:v>
      </x:c>
      <x:c r="AH1544" s="31" t="str">
        <x:v>+44 113 283 7100</x:v>
      </x:c>
      <x:c r="AI1544" s="31"/>
      <x:c r="AJ1544" s="31" t="str">
        <x:v>Europe_Universities_Import_English_Complete.xlsx</x:v>
      </x:c>
      <x:c r="AK1544" s="31" t="str">
        <x:v>Europe-Phase1-Batch-154</x:v>
      </x:c>
      <x:c r="AL1544" s="84" t="str">
        <x:v>2026-08-08</x:v>
      </x:c>
      <x:c r="AM1544" s="122" t="n">
        <x:v>46243</x:v>
      </x:c>
      <x:c r="AN1544" s="31" t="str">
        <x:v>Complete</x:v>
      </x:c>
      <x:c r="AO1544" s="31" t="str">
        <x:v>Verified</x:v>
      </x:c>
      <x:c r="AP1544" s="31" t="str">
        <x:v>Unique within Phase 1 records</x:v>
      </x:c>
      <x:c r="AQ1544" s="31" t="str">
        <x:v>Medium</x:v>
      </x:c>
      <x:c r="AR1544" s="31" t="str">
        <x:v>High-priority QA remediation batch 2 completed on 2026-08-09. The current institution-specific official website and national higher-education/accreditation source were rechecked. The institutional foundation/establishment year (1966)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45">
      <x:c r="A1545" s="31" t="str">
        <x:v>INS-GBR-0042</x:v>
      </x:c>
      <x:c r="B1545" s="31" t="str">
        <x:v>Liverpool Hope University</x:v>
      </x:c>
      <x:c r="C1545" s="31" t="str">
        <x:v>United Kingdom</x:v>
      </x:c>
      <x:c r="D1545" s="31" t="str">
        <x:v>GBR</x:v>
      </x:c>
      <x:c r="E1545" s="31" t="str">
        <x:v>Liverpool</x:v>
      </x:c>
      <x:c r="F1545" s="31" t="str">
        <x:v>University</x:v>
      </x:c>
      <x:c r="G1545" s="31" t="str">
        <x:v>Public</x:v>
      </x:c>
      <x:c r="H1545" s="31" t="str">
        <x:v>https://www.hope.ac.uk/</x:v>
      </x:c>
      <x:c r="I1545" s="31" t="str">
        <x:v>https://www.gov.uk/check-university-award-degree</x:v>
      </x:c>
      <x:c r="J1545" s="31" t="str">
        <x:v>Liverpool Hope University</x:v>
      </x:c>
      <x:c r="K1545" s="31" t="str">
        <x:v>Liverpool Hope University</x:v>
      </x:c>
      <x:c r="L1545" s="31" t="str">
        <x:v>LHU</x:v>
      </x:c>
      <x:c r="M1545" s="31" t="str">
        <x:v>University</x:v>
      </x:c>
      <x:c r="N1545" s="31" t="str">
        <x:v>Public</x:v>
      </x:c>
      <x:c r="O1545" s="83" t="n">
        <x:v>1844</x:v>
      </x:c>
      <x:c r="P1545" s="31" t="str">
        <x:v>Liverpool Hope University is a public university with institutional roots dating to 1844. Its principal verified location is Liverpool,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45" s="31" t="str">
        <x:v>Europe</x:v>
      </x:c>
      <x:c r="R1545" s="31" t="str">
        <x:v>North West England</x:v>
      </x:c>
      <x:c r="S1545" s="31" t="str">
        <x:v>Liverpool</x:v>
      </x:c>
      <x:c r="T1545" s="31" t="str">
        <x:v>Hope Park, Liverpool, L16 9JD, United Kingdom</x:v>
      </x:c>
      <x:c r="U1545" s="31" t="str">
        <x:v>https://www.google.com/maps/search/?api=1&amp;query=Hope+Park%2C+Liverpool%2C+L16+9JD%2C+United+Kingdom</x:v>
      </x:c>
      <x:c r="V1545" s="31" t="str">
        <x:v>https://www.hope.ac.uk/</x:v>
      </x:c>
      <x:c r="W1545" s="31" t="str">
        <x:v>Verified</x:v>
      </x:c>
      <x:c r="X1545" s="31" t="str">
        <x:v>https://www.hope.ac.uk/</x:v>
      </x:c>
      <x:c r="Y1545" s="31"/>
      <x:c r="Z1545" s="31" t="str">
        <x:v>https://www.gov.uk/check-university-award-degree</x:v>
      </x:c>
      <x:c r="AA1545" s="31" t="str">
        <x:v>UK Government recognised degree-awarding bodies / relevant national higher-education regulators</x:v>
      </x:c>
      <x:c r="AB1545" s="31"/>
      <x:c r="AC1545" s="31" t="str">
        <x:v>https://www.ucas.com/</x:v>
      </x:c>
      <x:c r="AD1545" s="31" t="str">
        <x:v>https://study-uk.britishcouncil.org/</x:v>
      </x:c>
      <x:c r="AE1545" s="31"/>
      <x:c r="AF1545" s="31" t="str">
        <x:v>Official university website</x:v>
      </x:c>
      <x:c r="AG1545" s="31" t="str">
        <x:v>https://www.hope.ac.uk/</x:v>
      </x:c>
      <x:c r="AH1545" s="31" t="str">
        <x:v>+44 151 291 3000</x:v>
      </x:c>
      <x:c r="AI1545" s="31"/>
      <x:c r="AJ1545" s="31" t="str">
        <x:v>Europe_Universities_Import_English_Complete.xlsx</x:v>
      </x:c>
      <x:c r="AK1545" s="31" t="str">
        <x:v>Europe-Phase1-Batch-155</x:v>
      </x:c>
      <x:c r="AL1545" s="84" t="str">
        <x:v>2026-08-08</x:v>
      </x:c>
      <x:c r="AM1545" s="122" t="n">
        <x:v>46243</x:v>
      </x:c>
      <x:c r="AN1545" s="31" t="str">
        <x:v>Complete</x:v>
      </x:c>
      <x:c r="AO1545" s="31" t="str">
        <x:v>Verified</x:v>
      </x:c>
      <x:c r="AP1545" s="31" t="str">
        <x:v>Unique within Phase 1 records</x:v>
      </x:c>
      <x:c r="AQ1545" s="31" t="str">
        <x:v>Medium</x:v>
      </x:c>
      <x:c r="AR1545" s="31" t="str">
        <x:v>High-priority QA remediation batch 2 completed on 2026-08-09. The current institution-specific official website and national higher-education/accreditation source were rechecked. The institutional foundation/establishment year (1844)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46">
      <x:c r="A1546" s="31" t="str">
        <x:v>INS-GBR-0043</x:v>
      </x:c>
      <x:c r="B1546" s="31" t="str">
        <x:v>Liverpool John Moores University</x:v>
      </x:c>
      <x:c r="C1546" s="31" t="str">
        <x:v>United Kingdom</x:v>
      </x:c>
      <x:c r="D1546" s="31" t="str">
        <x:v>GBR</x:v>
      </x:c>
      <x:c r="E1546" s="31" t="str">
        <x:v>Liverpool</x:v>
      </x:c>
      <x:c r="F1546" s="31" t="str">
        <x:v>University</x:v>
      </x:c>
      <x:c r="G1546" s="31" t="str">
        <x:v>Public</x:v>
      </x:c>
      <x:c r="H1546" s="31" t="str">
        <x:v>https://www.ljmu.ac.uk/</x:v>
      </x:c>
      <x:c r="I1546" s="31" t="str">
        <x:v>https://www.gov.uk/check-university-award-degree</x:v>
      </x:c>
      <x:c r="J1546" s="31" t="str">
        <x:v>Liverpool John Moores University</x:v>
      </x:c>
      <x:c r="K1546" s="31" t="str">
        <x:v>Liverpool John Moores University</x:v>
      </x:c>
      <x:c r="L1546" s="31" t="str">
        <x:v>LJMU</x:v>
      </x:c>
      <x:c r="M1546" s="31" t="str">
        <x:v>University</x:v>
      </x:c>
      <x:c r="N1546" s="31" t="str">
        <x:v>Public</x:v>
      </x:c>
      <x:c r="O1546" s="83" t="n">
        <x:v>1823</x:v>
      </x:c>
      <x:c r="P1546" s="31" t="str">
        <x:v>Liverpool John Moores University is a public university with institutional roots dating to 1823. Its principal verified location is Liverpool,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46" s="31" t="str">
        <x:v>Europe</x:v>
      </x:c>
      <x:c r="R1546" s="31" t="str">
        <x:v>North West England</x:v>
      </x:c>
      <x:c r="S1546" s="31" t="str">
        <x:v>Liverpool</x:v>
      </x:c>
      <x:c r="T1546" s="31" t="str">
        <x:v>Byrom Street, Liverpool, L3 3AF, United Kingdom</x:v>
      </x:c>
      <x:c r="U1546" s="31" t="str">
        <x:v>https://www.google.com/maps/search/?api=1&amp;query=Byrom+Street%2C+Liverpool%2C+L3+3AF%2C+United+Kingdom</x:v>
      </x:c>
      <x:c r="V1546" s="31" t="str">
        <x:v>https://www.ljmu.ac.uk/</x:v>
      </x:c>
      <x:c r="W1546" s="31" t="str">
        <x:v>Verified</x:v>
      </x:c>
      <x:c r="X1546" s="31" t="str">
        <x:v>https://www.ljmu.ac.uk/study/visit-us/directions/james-parsons-building</x:v>
      </x:c>
      <x:c r="Y1546" s="31"/>
      <x:c r="Z1546" s="31" t="str">
        <x:v>https://www.gov.uk/check-university-award-degree</x:v>
      </x:c>
      <x:c r="AA1546" s="31" t="str">
        <x:v>UK Government recognised degree-awarding bodies / relevant national higher-education regulators</x:v>
      </x:c>
      <x:c r="AB1546" s="31"/>
      <x:c r="AC1546" s="31" t="str">
        <x:v>https://www.ucas.com/</x:v>
      </x:c>
      <x:c r="AD1546" s="31" t="str">
        <x:v>https://study-uk.britishcouncil.org/</x:v>
      </x:c>
      <x:c r="AE1546" s="31"/>
      <x:c r="AF1546" s="31" t="str">
        <x:v>Official university website</x:v>
      </x:c>
      <x:c r="AG1546" s="31" t="str">
        <x:v>https://www.ljmu.ac.uk/study/visit-us/directions/james-parsons-building</x:v>
      </x:c>
      <x:c r="AH1546" s="31" t="str">
        <x:v>+44 151 231 2121</x:v>
      </x:c>
      <x:c r="AI1546" s="31"/>
      <x:c r="AJ1546" s="31" t="str">
        <x:v>Europe_Universities_Import_English_Complete.xlsx</x:v>
      </x:c>
      <x:c r="AK1546" s="31" t="str">
        <x:v>Europe-Phase1-Batch-155</x:v>
      </x:c>
      <x:c r="AL1546" s="84" t="str">
        <x:v>2026-08-08</x:v>
      </x:c>
      <x:c r="AM1546" s="122" t="n">
        <x:v>46243</x:v>
      </x:c>
      <x:c r="AN1546" s="31" t="str">
        <x:v>Complete</x:v>
      </x:c>
      <x:c r="AO1546" s="31" t="str">
        <x:v>Verified</x:v>
      </x:c>
      <x:c r="AP1546" s="31" t="str">
        <x:v>Unique within Phase 1 records</x:v>
      </x:c>
      <x:c r="AQ1546" s="31" t="str">
        <x:v>Medium</x:v>
      </x:c>
      <x:c r="AR1546" s="31" t="str">
        <x:v>High-priority QA remediation batch 2 completed on 2026-08-09. The current institution-specific official website and national higher-education/accreditation source were rechecked. The institutional foundation/establishment year (1823)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47">
      <x:c r="A1547" s="31" t="str">
        <x:v>INS-GBR-0044</x:v>
      </x:c>
      <x:c r="B1547" s="31" t="str">
        <x:v>London Business School</x:v>
      </x:c>
      <x:c r="C1547" s="31" t="str">
        <x:v>United Kingdom</x:v>
      </x:c>
      <x:c r="D1547" s="31" t="str">
        <x:v>GBR</x:v>
      </x:c>
      <x:c r="E1547" s="31" t="str">
        <x:v>London</x:v>
      </x:c>
      <x:c r="F1547" s="31" t="str">
        <x:v>Business University</x:v>
      </x:c>
      <x:c r="G1547" s="31" t="str">
        <x:v>Private</x:v>
      </x:c>
      <x:c r="H1547" s="31" t="str">
        <x:v>https://www.london.edu/</x:v>
      </x:c>
      <x:c r="I1547" s="31" t="str">
        <x:v>https://www.gov.uk/check-university-award-degree</x:v>
      </x:c>
      <x:c r="J1547" s="31" t="str">
        <x:v>London Business School</x:v>
      </x:c>
      <x:c r="K1547" s="31" t="str">
        <x:v>London Business School</x:v>
      </x:c>
      <x:c r="L1547" s="31" t="str">
        <x:v>LBS</x:v>
      </x:c>
      <x:c r="M1547" s="31" t="str">
        <x:v>Business University</x:v>
      </x:c>
      <x:c r="N1547" s="31" t="str">
        <x:v>Private</x:v>
      </x:c>
      <x:c r="O1547" s="83" t="n">
        <x:v>1964</x:v>
      </x:c>
      <x:c r="P1547" s="31" t="str">
        <x:v>London Business School is a private business university with institutional roots dating to 1964. Its principal verified location is London, United Kingdom, where it supports degree education, research and professional formation. Its academic profile includes economics, business, management, trade, finance, public administration, and professional education. The institution’s current official web presence, location and contact details were rechecked during this QA cycle so that the record reflects the operating institution rather than a generic city-level placeholder or an unverified legacy identity.</x:v>
      </x:c>
      <x:c r="Q1547" s="31" t="str">
        <x:v>Europe</x:v>
      </x:c>
      <x:c r="R1547" s="31" t="str">
        <x:v>Greater London</x:v>
      </x:c>
      <x:c r="S1547" s="31" t="str">
        <x:v>London</x:v>
      </x:c>
      <x:c r="T1547" s="31" t="str">
        <x:v>Regent's Park, London, NW1 4SA, United Kingdom</x:v>
      </x:c>
      <x:c r="U1547" s="31" t="str">
        <x:v>https://www.google.com/maps/search/?api=1&amp;query=Regent%27s+Park%2C+London%2C+NW1+4SA%2C+United+Kingdom</x:v>
      </x:c>
      <x:c r="V1547" s="31" t="str">
        <x:v>https://www.london.edu/</x:v>
      </x:c>
      <x:c r="W1547" s="31" t="str">
        <x:v>Verified</x:v>
      </x:c>
      <x:c r="X1547" s="31" t="str">
        <x:v>https://www.london.edu/about/contact</x:v>
      </x:c>
      <x:c r="Y1547" s="31"/>
      <x:c r="Z1547" s="31" t="str">
        <x:v>https://www.gov.uk/check-university-award-degree</x:v>
      </x:c>
      <x:c r="AA1547" s="31" t="str">
        <x:v>UK Government recognised degree-awarding bodies / relevant national higher-education regulators</x:v>
      </x:c>
      <x:c r="AB1547" s="31"/>
      <x:c r="AC1547" s="31" t="str">
        <x:v>https://www.ucas.com/</x:v>
      </x:c>
      <x:c r="AD1547" s="31" t="str">
        <x:v>https://study-uk.britishcouncil.org/</x:v>
      </x:c>
      <x:c r="AE1547" s="31"/>
      <x:c r="AF1547" s="31" t="str">
        <x:v>Official university website</x:v>
      </x:c>
      <x:c r="AG1547" s="31" t="str">
        <x:v>https://www.london.edu/about/contact</x:v>
      </x:c>
      <x:c r="AH1547" s="31" t="str">
        <x:v>+44 20 7000 7000</x:v>
      </x:c>
      <x:c r="AI1547" s="31"/>
      <x:c r="AJ1547" s="31" t="str">
        <x:v>Europe_Universities_Import_English_Complete.xlsx</x:v>
      </x:c>
      <x:c r="AK1547" s="31" t="str">
        <x:v>Europe-Phase1-Batch-155</x:v>
      </x:c>
      <x:c r="AL1547" s="84" t="str">
        <x:v>2026-08-08</x:v>
      </x:c>
      <x:c r="AM1547" s="122" t="n">
        <x:v>46243</x:v>
      </x:c>
      <x:c r="AN1547" s="31" t="str">
        <x:v>Complete</x:v>
      </x:c>
      <x:c r="AO1547" s="31" t="str">
        <x:v>Verified</x:v>
      </x:c>
      <x:c r="AP1547" s="31" t="str">
        <x:v>Unique within Phase 1 records</x:v>
      </x:c>
      <x:c r="AQ1547" s="31" t="str">
        <x:v>High</x:v>
      </x:c>
      <x:c r="AR1547"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48">
      <x:c r="A1548" s="31" t="str">
        <x:v>INS-GBR-0045</x:v>
      </x:c>
      <x:c r="B1548" s="31" t="str">
        <x:v>London Metropolitan University</x:v>
      </x:c>
      <x:c r="C1548" s="31" t="str">
        <x:v>United Kingdom</x:v>
      </x:c>
      <x:c r="D1548" s="31" t="str">
        <x:v>GBR</x:v>
      </x:c>
      <x:c r="E1548" s="31" t="str">
        <x:v>London</x:v>
      </x:c>
      <x:c r="F1548" s="31" t="str">
        <x:v>University</x:v>
      </x:c>
      <x:c r="G1548" s="31" t="str">
        <x:v>Public</x:v>
      </x:c>
      <x:c r="H1548" s="31" t="str">
        <x:v>https://www.londonmet.ac.uk/</x:v>
      </x:c>
      <x:c r="I1548" s="31" t="str">
        <x:v>https://www.gov.uk/check-university-award-degree</x:v>
      </x:c>
      <x:c r="J1548" s="31" t="str">
        <x:v>London Metropolitan University</x:v>
      </x:c>
      <x:c r="K1548" s="31" t="str">
        <x:v>London Metropolitan University</x:v>
      </x:c>
      <x:c r="L1548" s="31" t="str">
        <x:v>LMU</x:v>
      </x:c>
      <x:c r="M1548" s="31" t="str">
        <x:v>University</x:v>
      </x:c>
      <x:c r="N1548" s="31" t="str">
        <x:v>Public</x:v>
      </x:c>
      <x:c r="O1548" s="83" t="n">
        <x:v>2002</x:v>
      </x:c>
      <x:c r="P1548" s="31" t="str">
        <x:v>London Metropolitan University is a public university with institutional roots dating to 2002. Its principal verified location is London, United Kingdom, where it supports degree education, research and professional formation. Its academic profile includes multidisciplinary teaching and research across the humanities, social sciences, sciences and professional fields. The institution’s current official web presence, location and contact details were rechecked during this QA cycle so that the record reflects the operating institution rather than a generic city-level placeholder or an unverified legacy identity.</x:v>
      </x:c>
      <x:c r="Q1548" s="31" t="str">
        <x:v>Europe</x:v>
      </x:c>
      <x:c r="R1548" s="31" t="str">
        <x:v>Greater London</x:v>
      </x:c>
      <x:c r="S1548" s="31" t="str">
        <x:v>London</x:v>
      </x:c>
      <x:c r="T1548" s="31" t="str">
        <x:v>166-220 Holloway Road, London, N7 8DB, United Kingdom</x:v>
      </x:c>
      <x:c r="U1548" s="31" t="str">
        <x:v>https://www.google.com/maps/search/?api=1&amp;query=166-220+Holloway+Road%2C+London%2C+N7+8DB%2C+United+Kingdom</x:v>
      </x:c>
      <x:c r="V1548" s="31" t="str">
        <x:v>https://www.londonmet.ac.uk/</x:v>
      </x:c>
      <x:c r="W1548" s="31" t="str">
        <x:v>Verified</x:v>
      </x:c>
      <x:c r="X1548" s="31" t="str">
        <x:v>https://www.londonmet.ac.uk/contact-us/how-to-find-us/tower-building/</x:v>
      </x:c>
      <x:c r="Y1548" s="31"/>
      <x:c r="Z1548" s="31" t="str">
        <x:v>https://www.gov.uk/check-university-award-degree</x:v>
      </x:c>
      <x:c r="AA1548" s="31" t="str">
        <x:v>UK Government recognised degree-awarding bodies / relevant national higher-education regulators</x:v>
      </x:c>
      <x:c r="AB1548" s="31"/>
      <x:c r="AC1548" s="31" t="str">
        <x:v>https://www.ucas.com/</x:v>
      </x:c>
      <x:c r="AD1548" s="31" t="str">
        <x:v>https://study-uk.britishcouncil.org/</x:v>
      </x:c>
      <x:c r="AE1548" s="31"/>
      <x:c r="AF1548" s="31" t="str">
        <x:v>Official university website</x:v>
      </x:c>
      <x:c r="AG1548" s="31" t="str">
        <x:v>https://www.londonmet.ac.uk/contact-us/how-to-find-us/tower-building/</x:v>
      </x:c>
      <x:c r="AH1548" s="31" t="str">
        <x:v>+44 20 7423 0000</x:v>
      </x:c>
      <x:c r="AI1548" s="31"/>
      <x:c r="AJ1548" s="31" t="str">
        <x:v>Europe_Universities_Import_English_Complete.xlsx</x:v>
      </x:c>
      <x:c r="AK1548" s="31" t="str">
        <x:v>Europe-Phase1-Batch-155</x:v>
      </x:c>
      <x:c r="AL1548" s="84" t="str">
        <x:v>2026-08-08</x:v>
      </x:c>
      <x:c r="AM1548" s="122" t="n">
        <x:v>46243</x:v>
      </x:c>
      <x:c r="AN1548" s="31" t="str">
        <x:v>Complete</x:v>
      </x:c>
      <x:c r="AO1548" s="31" t="str">
        <x:v>Verified</x:v>
      </x:c>
      <x:c r="AP1548" s="31" t="str">
        <x:v>Unique within Phase 1 records</x:v>
      </x:c>
      <x:c r="AQ1548" s="31" t="str">
        <x:v>Medium</x:v>
      </x:c>
      <x:c r="AR1548" s="31" t="str">
        <x:v>High-priority QA remediation batch 2 completed on 2026-08-09. The current institution-specific official website and national higher-education/accreditation source were rechecked. The institutional foundation/establishment year (2002)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49">
      <x:c r="A1549" s="31" t="str">
        <x:v>INS-GBR-0046</x:v>
      </x:c>
      <x:c r="B1549" s="31" t="str">
        <x:v>London School of Economics and Political Science</x:v>
      </x:c>
      <x:c r="C1549" s="31" t="str">
        <x:v>United Kingdom</x:v>
      </x:c>
      <x:c r="D1549" s="31" t="str">
        <x:v>GBR</x:v>
      </x:c>
      <x:c r="E1549" s="31" t="str">
        <x:v>London</x:v>
      </x:c>
      <x:c r="F1549" s="31" t="str">
        <x:v>University</x:v>
      </x:c>
      <x:c r="G1549" s="31" t="str">
        <x:v>Public</x:v>
      </x:c>
      <x:c r="H1549" s="31" t="str">
        <x:v>https://www.lse.ac.uk/</x:v>
      </x:c>
      <x:c r="I1549" s="31" t="str">
        <x:v>https://www.gov.uk/check-university-award-degree</x:v>
      </x:c>
      <x:c r="J1549" s="31" t="str">
        <x:v>London School of Economics and Political Science</x:v>
      </x:c>
      <x:c r="K1549" s="31" t="str">
        <x:v>The London School of Economics and Political Science</x:v>
      </x:c>
      <x:c r="L1549" s="31" t="str">
        <x:v>LSE</x:v>
      </x:c>
      <x:c r="M1549" s="31" t="str">
        <x:v>University</x:v>
      </x:c>
      <x:c r="N1549" s="31" t="str">
        <x:v>Public</x:v>
      </x:c>
      <x:c r="O1549" s="83" t="n">
        <x:v>1895</x:v>
      </x:c>
      <x:c r="P1549" s="31" t="str">
        <x:v>London School of Economics and Political Science is a public university with institutional roots dating to 1895. Its principal verified location is London, United Kingdom, where it supports degree education, research and professional formation. Its academic profile includes economics, business, management, trade, finance, public administration, and professional education. The institution’s current official web presence, location and contact details were rechecked during this QA cycle so that the record reflects the operating institution rather than a generic city-level placeholder or an unverified legacy identity.</x:v>
      </x:c>
      <x:c r="Q1549" s="31" t="str">
        <x:v>Europe</x:v>
      </x:c>
      <x:c r="R1549" s="31" t="str">
        <x:v>Greater London</x:v>
      </x:c>
      <x:c r="S1549" s="31" t="str">
        <x:v>London</x:v>
      </x:c>
      <x:c r="T1549" s="31" t="str">
        <x:v>Houghton Street, London, WC2A 2AE, United Kingdom</x:v>
      </x:c>
      <x:c r="U1549" s="31" t="str">
        <x:v>https://www.google.com/maps/search/?api=1&amp;query=Houghton+Street%2C+London%2C+WC2A+2AE%2C+United+Kingdom</x:v>
      </x:c>
      <x:c r="V1549" s="31" t="str">
        <x:v>https://www.lse.ac.uk/</x:v>
      </x:c>
      <x:c r="W1549" s="31" t="str">
        <x:v>Verified</x:v>
      </x:c>
      <x:c r="X1549" s="31" t="str">
        <x:v>https://www.lse.ac.uk/lse-information/contact-us</x:v>
      </x:c>
      <x:c r="Y1549" s="31"/>
      <x:c r="Z1549" s="31" t="str">
        <x:v>https://www.gov.uk/check-university-award-degree</x:v>
      </x:c>
      <x:c r="AA1549" s="31" t="str">
        <x:v>UK Government recognised degree-awarding bodies / relevant national higher-education regulators</x:v>
      </x:c>
      <x:c r="AB1549" s="31"/>
      <x:c r="AC1549" s="31" t="str">
        <x:v>https://www.ucas.com/</x:v>
      </x:c>
      <x:c r="AD1549" s="31" t="str">
        <x:v>https://study-uk.britishcouncil.org/</x:v>
      </x:c>
      <x:c r="AE1549" s="31"/>
      <x:c r="AF1549" s="31" t="str">
        <x:v>Official university website</x:v>
      </x:c>
      <x:c r="AG1549" s="31" t="str">
        <x:v>https://www.lse.ac.uk/lse-information/contact-us</x:v>
      </x:c>
      <x:c r="AH1549" s="31" t="str">
        <x:v>+44 20 7405 7686</x:v>
      </x:c>
      <x:c r="AI1549" s="31"/>
      <x:c r="AJ1549" s="31" t="str">
        <x:v>Europe_Universities_Import_English_Complete.xlsx</x:v>
      </x:c>
      <x:c r="AK1549" s="31" t="str">
        <x:v>Europe-Phase1-Batch-155</x:v>
      </x:c>
      <x:c r="AL1549" s="84" t="str">
        <x:v>2026-08-08</x:v>
      </x:c>
      <x:c r="AM1549" s="122" t="n">
        <x:v>46243</x:v>
      </x:c>
      <x:c r="AN1549" s="31" t="str">
        <x:v>Complete</x:v>
      </x:c>
      <x:c r="AO1549" s="31" t="str">
        <x:v>Verified</x:v>
      </x:c>
      <x:c r="AP1549" s="31" t="str">
        <x:v>Unique within Phase 1 records</x:v>
      </x:c>
      <x:c r="AQ1549" s="31" t="str">
        <x:v>High</x:v>
      </x:c>
      <x:c r="AR1549"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6: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50">
      <x:c r="A1550" s="31" t="str">
        <x:v>INS-GBR-0047</x:v>
      </x:c>
      <x:c r="B1550" s="31" t="str">
        <x:v>London School of Hygiene &amp; Tropical Medicine</x:v>
      </x:c>
      <x:c r="C1550" s="31" t="str">
        <x:v>United Kingdom</x:v>
      </x:c>
      <x:c r="D1550" s="31" t="str">
        <x:v>GBR</x:v>
      </x:c>
      <x:c r="E1550" s="31" t="str">
        <x:v>London</x:v>
      </x:c>
      <x:c r="F1550" s="31" t="str">
        <x:v>Medical University</x:v>
      </x:c>
      <x:c r="G1550" s="31" t="str">
        <x:v>Public</x:v>
      </x:c>
      <x:c r="H1550" s="31" t="str">
        <x:v>https://www.lshtm.ac.uk/</x:v>
      </x:c>
      <x:c r="I1550" s="31" t="str">
        <x:v>https://www.gov.uk/check-university-award-degree</x:v>
      </x:c>
      <x:c r="J1550" s="31" t="str">
        <x:v>London School of Hygiene &amp; Tropical Medicine</x:v>
      </x:c>
      <x:c r="K1550" s="31" t="str">
        <x:v>London School of Hygiene &amp; Tropical Medicine</x:v>
      </x:c>
      <x:c r="L1550" s="31" t="str">
        <x:v>LSHTM</x:v>
      </x:c>
      <x:c r="M1550" s="31" t="str">
        <x:v>Medical University</x:v>
      </x:c>
      <x:c r="N1550" s="31" t="str">
        <x:v>Public</x:v>
      </x:c>
      <x:c r="O1550" s="83" t="n">
        <x:v>1899</x:v>
      </x:c>
      <x:c r="P1550" s="31" t="str">
        <x:v>London School of Hygiene &amp; Tropical Medicine is a public medical university based in London, United Kingdom, with institutional origins dating to 1899. Its academic profile is concentrated in medicine, health sciences and related professional education, with teaching linked to research and practice-oriented preparation. Its principal recorded location is in London, within Greater London. The record is cross-checked against UK Government recognised degree-awarding bodies / relevant national higher-education regulators and the institution’s current official web presence.</x:v>
      </x:c>
      <x:c r="Q1550" s="31" t="str">
        <x:v>Europe</x:v>
      </x:c>
      <x:c r="R1550" s="31" t="str">
        <x:v>Greater London</x:v>
      </x:c>
      <x:c r="S1550" s="31" t="str">
        <x:v>London</x:v>
      </x:c>
      <x:c r="T1550" s="31" t="str">
        <x:v>Keppel Street, London WC1E 7HT, United Kingdom</x:v>
      </x:c>
      <x:c r="U1550" s="31" t="str">
        <x:v>https://www.google.com/maps/search/?api=1&amp;query=Keppel+Street%2C+London+WC1E+7HT%2C+United+Kingdom</x:v>
      </x:c>
      <x:c r="V1550" s="31" t="str">
        <x:v>https://www.lshtm.ac.uk/</x:v>
      </x:c>
      <x:c r="W1550" s="31" t="str">
        <x:v>Verified</x:v>
      </x:c>
      <x:c r="X1550" s="31" t="str">
        <x:v>https://www.lshtm.ac.uk/</x:v>
      </x:c>
      <x:c r="Y1550" s="31"/>
      <x:c r="Z1550" s="31" t="str">
        <x:v>https://www.gov.uk/check-university-award-degree</x:v>
      </x:c>
      <x:c r="AA1550" s="31" t="str">
        <x:v>UK Government recognised degree-awarding bodies / relevant national higher-education regulators</x:v>
      </x:c>
      <x:c r="AB1550" s="31"/>
      <x:c r="AC1550" s="31" t="str">
        <x:v>https://www.ucas.com/</x:v>
      </x:c>
      <x:c r="AD1550" s="31" t="str">
        <x:v>https://study-uk.britishcouncil.org/</x:v>
      </x:c>
      <x:c r="AE1550" s="31"/>
      <x:c r="AF1550" s="31" t="str">
        <x:v>Official university website</x:v>
      </x:c>
      <x:c r="AG1550" s="31" t="str">
        <x:v>https://www.lshtm.ac.uk/aboutus/contact</x:v>
      </x:c>
      <x:c r="AH1550" s="31" t="str">
        <x:v>+44 (0)20 7636 8636</x:v>
      </x:c>
      <x:c r="AI1550" s="31"/>
      <x:c r="AJ1550" s="31" t="str">
        <x:v>Europe_Universities_Import_English_Complete.xlsx</x:v>
      </x:c>
      <x:c r="AK1550" s="31" t="str">
        <x:v>Europe-Phase1-Batch-155</x:v>
      </x:c>
      <x:c r="AL1550" s="84" t="str">
        <x:v>2026-08-08</x:v>
      </x:c>
      <x:c r="AM1550" s="122" t="n">
        <x:v>46243</x:v>
      </x:c>
      <x:c r="AN1550" s="31" t="str">
        <x:v>Complete</x:v>
      </x:c>
      <x:c r="AO1550" s="31" t="str">
        <x:v>Verified</x:v>
      </x:c>
      <x:c r="AP1550" s="31" t="str">
        <x:v>Unique within Phase 1 records</x:v>
      </x:c>
      <x:c r="AQ1550" s="31" t="str">
        <x:v>High</x:v>
      </x:c>
      <x:c r="AR1550"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51">
      <x:c r="A1551" s="31" t="str">
        <x:v>INS-GBR-0048</x:v>
      </x:c>
      <x:c r="B1551" s="31" t="str">
        <x:v>London South Bank University</x:v>
      </x:c>
      <x:c r="C1551" s="31" t="str">
        <x:v>United Kingdom</x:v>
      </x:c>
      <x:c r="D1551" s="31" t="str">
        <x:v>GBR</x:v>
      </x:c>
      <x:c r="E1551" s="31" t="str">
        <x:v>London</x:v>
      </x:c>
      <x:c r="F1551" s="31" t="str">
        <x:v>University</x:v>
      </x:c>
      <x:c r="G1551" s="31" t="str">
        <x:v>Public</x:v>
      </x:c>
      <x:c r="H1551" s="31" t="str">
        <x:v>https://www.lsbu.ac.uk/</x:v>
      </x:c>
      <x:c r="I1551" s="31" t="str">
        <x:v>https://www.gov.uk/check-university-award-degree</x:v>
      </x:c>
      <x:c r="J1551" s="31" t="str">
        <x:v>London South Bank University</x:v>
      </x:c>
      <x:c r="K1551" s="31" t="str">
        <x:v>London South Bank University</x:v>
      </x:c>
      <x:c r="L1551" s="31" t="str">
        <x:v>LSBU</x:v>
      </x:c>
      <x:c r="M1551" s="31" t="str">
        <x:v>University</x:v>
      </x:c>
      <x:c r="N1551" s="31" t="str">
        <x:v>Public</x:v>
      </x:c>
      <x:c r="O1551" s="83" t="n">
        <x:v>1892</x:v>
      </x:c>
      <x:c r="P1551" s="31" t="str">
        <x:v>London South Bank University is a public university based in London, United Kingdom. The current institutional record traces its foundation or formal establishment to 1892. Its modern university profile is strongly applied and professionally oriented, combining teaching, research, enterprise and partnerships with employers and public organisations. Its principal recorded location is in London, within Greater London. The record was rechecked against the institution’s current official website and the applicable national recognition or accreditation source.</x:v>
      </x:c>
      <x:c r="Q1551" s="31" t="str">
        <x:v>Europe</x:v>
      </x:c>
      <x:c r="R1551" s="31" t="str">
        <x:v>Greater London</x:v>
      </x:c>
      <x:c r="S1551" s="31" t="str">
        <x:v>London</x:v>
      </x:c>
      <x:c r="T1551" s="31" t="str">
        <x:v>103 Borough Road, London SE1 0AA, United Kingdom</x:v>
      </x:c>
      <x:c r="U1551" s="31" t="str">
        <x:v>https://www.google.com/maps/search/?api=1&amp;query=103+Borough+Road%2C+London+SE1+0AA%2C+United+Kingdom</x:v>
      </x:c>
      <x:c r="V1551" s="31" t="str">
        <x:v>https://www.lsbu.ac.uk/</x:v>
      </x:c>
      <x:c r="W1551" s="31" t="str">
        <x:v>Verified</x:v>
      </x:c>
      <x:c r="X1551" s="31" t="str">
        <x:v>https://www.lsbu.ac.uk/</x:v>
      </x:c>
      <x:c r="Y1551" s="31"/>
      <x:c r="Z1551" s="31" t="str">
        <x:v>https://www.gov.uk/check-university-award-degree</x:v>
      </x:c>
      <x:c r="AA1551" s="31" t="str">
        <x:v>UK Government recognised degree-awarding bodies / relevant national higher-education regulators</x:v>
      </x:c>
      <x:c r="AB1551" s="31"/>
      <x:c r="AC1551" s="31" t="str">
        <x:v>https://www.ucas.com/</x:v>
      </x:c>
      <x:c r="AD1551" s="31" t="str">
        <x:v>https://study-uk.britishcouncil.org/</x:v>
      </x:c>
      <x:c r="AE1551" s="31"/>
      <x:c r="AF1551" s="31" t="str">
        <x:v>Official university website</x:v>
      </x:c>
      <x:c r="AG1551" s="31" t="str">
        <x:v>https://www.lsbu.ac.uk/contact-us</x:v>
      </x:c>
      <x:c r="AH1551" s="31" t="str">
        <x:v>+44 (0)20 7815 7815</x:v>
      </x:c>
      <x:c r="AI1551" s="31"/>
      <x:c r="AJ1551" s="31" t="str">
        <x:v>Europe_Universities_Import_English_Complete.xlsx</x:v>
      </x:c>
      <x:c r="AK1551" s="31" t="str">
        <x:v>Europe-Phase1-Batch-155</x:v>
      </x:c>
      <x:c r="AL1551" s="84" t="str">
        <x:v>2026-08-08</x:v>
      </x:c>
      <x:c r="AM1551" s="122" t="n">
        <x:v>46243</x:v>
      </x:c>
      <x:c r="AN1551" s="31" t="str">
        <x:v>Complete</x:v>
      </x:c>
      <x:c r="AO1551" s="31" t="str">
        <x:v>Verified</x:v>
      </x:c>
      <x:c r="AP1551" s="31" t="str">
        <x:v>Unique within Phase 1 records</x:v>
      </x:c>
      <x:c r="AQ1551" s="31" t="str">
        <x:v>High</x:v>
      </x:c>
      <x:c r="AR1551" s="31" t="str">
        <x:v>High-priority QA remediation batch 2 completed on 2026-08-09. The current institution-specific official website and national higher-education/accreditation source were rechecked. The institutional foundation/establishment year (1892)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52">
      <x:c r="A1552" s="31" t="str">
        <x:v>INS-GBR-0049</x:v>
      </x:c>
      <x:c r="B1552" s="31" t="str">
        <x:v>Loughborough University</x:v>
      </x:c>
      <x:c r="C1552" s="31" t="str">
        <x:v>United Kingdom</x:v>
      </x:c>
      <x:c r="D1552" s="31" t="str">
        <x:v>GBR</x:v>
      </x:c>
      <x:c r="E1552" s="31" t="str">
        <x:v>Loughborough</x:v>
      </x:c>
      <x:c r="F1552" s="31" t="str">
        <x:v>University</x:v>
      </x:c>
      <x:c r="G1552" s="31" t="str">
        <x:v>Public</x:v>
      </x:c>
      <x:c r="H1552" s="31" t="str">
        <x:v>https://www.lboro.ac.uk/</x:v>
      </x:c>
      <x:c r="I1552" s="31" t="str">
        <x:v>https://www.gov.uk/check-university-award-degree</x:v>
      </x:c>
      <x:c r="J1552" s="31" t="str">
        <x:v>Loughborough University</x:v>
      </x:c>
      <x:c r="K1552" s="31" t="str">
        <x:v>Loughborough University</x:v>
      </x:c>
      <x:c r="L1552" s="31" t="str">
        <x:v>Loughborough</x:v>
      </x:c>
      <x:c r="M1552" s="31" t="str">
        <x:v>University</x:v>
      </x:c>
      <x:c r="N1552" s="31" t="str">
        <x:v>Public</x:v>
      </x:c>
      <x:c r="O1552" s="83" t="n">
        <x:v>1909</x:v>
      </x:c>
      <x:c r="P1552" s="31" t="str">
        <x:v>Loughborough University is a public research university based in Loughborough, Leicestershire, with an additional London campus. Its teaching and research span engineering, science, business, design, social sciences and sport, with extensive industry collaboration and a strongly residential main campus.</x:v>
      </x:c>
      <x:c r="Q1552" s="31" t="str">
        <x:v>Europe</x:v>
      </x:c>
      <x:c r="R1552" s="31" t="str">
        <x:v>East Midlands</x:v>
      </x:c>
      <x:c r="S1552" s="31" t="str">
        <x:v>Loughborough</x:v>
      </x:c>
      <x:c r="T1552" s="31" t="str">
        <x:v>Epinal Way, Loughborough, Leicestershire LE11 3TU, United Kingdom</x:v>
      </x:c>
      <x:c r="U1552" s="31" t="str">
        <x:v>https://www.google.com/maps/search/?api=1&amp;query=Epinal+Way%2C+Loughborough%2C+Leicestershire+LE11+3TU%2C+United+Kingdom</x:v>
      </x:c>
      <x:c r="V1552" s="31" t="str">
        <x:v>https://www.lboro.ac.uk/</x:v>
      </x:c>
      <x:c r="W1552" s="31" t="str">
        <x:v>Verified</x:v>
      </x:c>
      <x:c r="X1552" s="31" t="str">
        <x:v>https://www.lboro.ac.uk/</x:v>
      </x:c>
      <x:c r="Y1552" s="31"/>
      <x:c r="Z1552" s="31" t="str">
        <x:v>https://www.gov.uk/check-university-award-degree</x:v>
      </x:c>
      <x:c r="AA1552" s="31" t="str">
        <x:v>UK Government recognised degree-awarding bodies / relevant national higher-education regulators</x:v>
      </x:c>
      <x:c r="AB1552" s="31"/>
      <x:c r="AC1552" s="31" t="str">
        <x:v>https://www.ucas.com/</x:v>
      </x:c>
      <x:c r="AD1552" s="31" t="str">
        <x:v>https://study-uk.britishcouncil.org/</x:v>
      </x:c>
      <x:c r="AE1552" s="31"/>
      <x:c r="AF1552" s="31" t="str">
        <x:v>Official university website</x:v>
      </x:c>
      <x:c r="AG1552" s="31" t="str">
        <x:v>https://www.lboro.ac.uk/contact/</x:v>
      </x:c>
      <x:c r="AH1552" s="31" t="str">
        <x:v>+44 (0)1509 222222</x:v>
      </x:c>
      <x:c r="AI1552" s="31"/>
      <x:c r="AJ1552" s="31" t="str">
        <x:v>Europe_Universities_Import_English_Complete.xlsx</x:v>
      </x:c>
      <x:c r="AK1552" s="31" t="str">
        <x:v>Europe-Phase1-Batch-155</x:v>
      </x:c>
      <x:c r="AL1552" s="84" t="str">
        <x:v>2026-08-08</x:v>
      </x:c>
      <x:c r="AM1552" s="122" t="n">
        <x:v>46243</x:v>
      </x:c>
      <x:c r="AN1552" s="31" t="str">
        <x:v>Complete</x:v>
      </x:c>
      <x:c r="AO1552" s="31" t="str">
        <x:v>Verified</x:v>
      </x:c>
      <x:c r="AP1552" s="31" t="str">
        <x:v>Unique within Phase 1 records</x:v>
      </x:c>
      <x:c r="AQ1552" s="31" t="str">
        <x:v>High</x:v>
      </x:c>
      <x:c r="AR1552"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53">
      <x:c r="A1553" s="31" t="str">
        <x:v>INS-GBR-0050</x:v>
      </x:c>
      <x:c r="B1553" s="31" t="str">
        <x:v>Manchester Metropolitan University</x:v>
      </x:c>
      <x:c r="C1553" s="31" t="str">
        <x:v>United Kingdom</x:v>
      </x:c>
      <x:c r="D1553" s="31" t="str">
        <x:v>GBR</x:v>
      </x:c>
      <x:c r="E1553" s="31" t="str">
        <x:v>Manchester</x:v>
      </x:c>
      <x:c r="F1553" s="31" t="str">
        <x:v>University</x:v>
      </x:c>
      <x:c r="G1553" s="31" t="str">
        <x:v>Public</x:v>
      </x:c>
      <x:c r="H1553" s="31" t="str">
        <x:v>https://www.mmu.ac.uk/</x:v>
      </x:c>
      <x:c r="I1553" s="31" t="str">
        <x:v>https://www.gov.uk/check-university-award-degree</x:v>
      </x:c>
      <x:c r="J1553" s="31" t="str">
        <x:v>Manchester Metropolitan University</x:v>
      </x:c>
      <x:c r="K1553" s="31" t="str">
        <x:v>Manchester Metropolitan University</x:v>
      </x:c>
      <x:c r="L1553" s="31" t="str">
        <x:v>MMU</x:v>
      </x:c>
      <x:c r="M1553" s="31" t="str">
        <x:v>University</x:v>
      </x:c>
      <x:c r="N1553" s="31" t="str">
        <x:v>Public</x:v>
      </x:c>
      <x:c r="O1553" s="83" t="n">
        <x:v>1824</x:v>
      </x:c>
      <x:c r="P1553" s="31" t="str">
        <x:v>Manchester Metropolitan University is a public university based in Manchester, United Kingdom. The current institutional record traces its foundation or formal establishment to 1824. Its modern university profile is strongly applied and professionally oriented, combining teaching, research, enterprise and partnerships with employers and public organisations. Its principal recorded location is in Manchester, within North West England. The record was rechecked against the institution’s current official website and the applicable national recognition or accreditation source.</x:v>
      </x:c>
      <x:c r="Q1553" s="31" t="str">
        <x:v>Europe</x:v>
      </x:c>
      <x:c r="R1553" s="31" t="str">
        <x:v>North West England</x:v>
      </x:c>
      <x:c r="S1553" s="31" t="str">
        <x:v>Manchester</x:v>
      </x:c>
      <x:c r="T1553" s="31" t="str">
        <x:v>Ormond Building, Manchester M15 6BX, United Kingdom</x:v>
      </x:c>
      <x:c r="U1553" s="31" t="str">
        <x:v>https://www.google.com/maps/search/?api=1&amp;query=Ormond+Building%2C+Manchester+M15+6BX%2C+United+Kingdom</x:v>
      </x:c>
      <x:c r="V1553" s="31" t="str">
        <x:v>https://www.mmu.ac.uk/</x:v>
      </x:c>
      <x:c r="W1553" s="31" t="str">
        <x:v>Verified</x:v>
      </x:c>
      <x:c r="X1553" s="31" t="str">
        <x:v>https://www.mmu.ac.uk/</x:v>
      </x:c>
      <x:c r="Y1553" s="31"/>
      <x:c r="Z1553" s="31" t="str">
        <x:v>https://www.gov.uk/check-university-award-degree</x:v>
      </x:c>
      <x:c r="AA1553" s="31" t="str">
        <x:v>UK Government recognised degree-awarding bodies / relevant national higher-education regulators</x:v>
      </x:c>
      <x:c r="AB1553" s="31"/>
      <x:c r="AC1553" s="31" t="str">
        <x:v>https://www.ucas.com/</x:v>
      </x:c>
      <x:c r="AD1553" s="31" t="str">
        <x:v>https://study-uk.britishcouncil.org/</x:v>
      </x:c>
      <x:c r="AE1553" s="31"/>
      <x:c r="AF1553" s="31" t="str">
        <x:v>Official university website</x:v>
      </x:c>
      <x:c r="AG1553" s="31" t="str">
        <x:v>https://www.mmu.ac.uk/about-us/contact</x:v>
      </x:c>
      <x:c r="AH1553" s="31" t="str">
        <x:v>+44 (0)161 247 2000</x:v>
      </x:c>
      <x:c r="AI1553" s="31"/>
      <x:c r="AJ1553" s="31" t="str">
        <x:v>Europe_Universities_Import_English_Complete.xlsx</x:v>
      </x:c>
      <x:c r="AK1553" s="31" t="str">
        <x:v>Europe-Phase1-Batch-155</x:v>
      </x:c>
      <x:c r="AL1553" s="84" t="str">
        <x:v>2026-08-08</x:v>
      </x:c>
      <x:c r="AM1553" s="122" t="n">
        <x:v>46243</x:v>
      </x:c>
      <x:c r="AN1553" s="31" t="str">
        <x:v>Complete</x:v>
      </x:c>
      <x:c r="AO1553" s="31" t="str">
        <x:v>Verified</x:v>
      </x:c>
      <x:c r="AP1553" s="31" t="str">
        <x:v>Unique within Phase 1 records</x:v>
      </x:c>
      <x:c r="AQ1553" s="31" t="str">
        <x:v>High</x:v>
      </x:c>
      <x:c r="AR1553" s="31" t="str">
        <x:v>High-priority QA remediation batch 2 completed on 2026-08-09. The current institution-specific official website and national higher-education/accreditation source were rechecked. The institutional foundation/establishment year (1824)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54">
      <x:c r="A1554" s="31" t="str">
        <x:v>INS-GBR-0051</x:v>
      </x:c>
      <x:c r="B1554" s="31" t="str">
        <x:v>Middlesex University</x:v>
      </x:c>
      <x:c r="C1554" s="31" t="str">
        <x:v>United Kingdom</x:v>
      </x:c>
      <x:c r="D1554" s="31" t="str">
        <x:v>GBR</x:v>
      </x:c>
      <x:c r="E1554" s="31" t="str">
        <x:v>London</x:v>
      </x:c>
      <x:c r="F1554" s="31" t="str">
        <x:v>University</x:v>
      </x:c>
      <x:c r="G1554" s="31" t="str">
        <x:v>Public</x:v>
      </x:c>
      <x:c r="H1554" s="31" t="str">
        <x:v>https://www.mdx.ac.uk/</x:v>
      </x:c>
      <x:c r="I1554" s="31" t="str">
        <x:v>https://www.gov.uk/check-university-award-degree</x:v>
      </x:c>
      <x:c r="J1554" s="31" t="str">
        <x:v>Middlesex University</x:v>
      </x:c>
      <x:c r="K1554" s="31" t="str">
        <x:v>Middlesex University</x:v>
      </x:c>
      <x:c r="L1554" s="31" t="str">
        <x:v>Middlesex</x:v>
      </x:c>
      <x:c r="M1554" s="31" t="str">
        <x:v>University</x:v>
      </x:c>
      <x:c r="N1554" s="31" t="str">
        <x:v>Public</x:v>
      </x:c>
      <x:c r="O1554" s="83" t="n">
        <x:v>1878</x:v>
      </x:c>
      <x:c r="P1554" s="31" t="str">
        <x:v>Middlesex University is a public university based in London, United Kingdom. The current institutional record traces its foundation or formal establishment to 1878. It combines recognised UK degree education with research or scholarship, professional preparation and engagement with students, employers and wider society. Its principal recorded location is in London, within Greater London. The record was rechecked against the institution’s current official website and the applicable national recognition or accreditation source.</x:v>
      </x:c>
      <x:c r="Q1554" s="31" t="str">
        <x:v>Europe</x:v>
      </x:c>
      <x:c r="R1554" s="31" t="str">
        <x:v>Greater London</x:v>
      </x:c>
      <x:c r="S1554" s="31" t="str">
        <x:v>London</x:v>
      </x:c>
      <x:c r="T1554" s="31" t="str">
        <x:v>Middlesex University, The Burroughs, Hendon, London NW4 4BT, United Kingdom</x:v>
      </x:c>
      <x:c r="U1554" s="31" t="str">
        <x:v>https://www.google.com/maps/search/?api=1&amp;query=Middlesex+University%2C+The+Burroughs%2C+Hendon%2C+London+NW4+4BT%2C+United+Kingdom</x:v>
      </x:c>
      <x:c r="V1554" s="31" t="str">
        <x:v>https://www.mdx.ac.uk/</x:v>
      </x:c>
      <x:c r="W1554" s="31" t="str">
        <x:v>Verified</x:v>
      </x:c>
      <x:c r="X1554" s="31" t="str">
        <x:v>https://www.mdx.ac.uk/</x:v>
      </x:c>
      <x:c r="Y1554" s="31"/>
      <x:c r="Z1554" s="31" t="str">
        <x:v>https://www.gov.uk/check-university-award-degree</x:v>
      </x:c>
      <x:c r="AA1554" s="31" t="str">
        <x:v>UK Government recognised degree-awarding bodies / relevant national higher-education regulators</x:v>
      </x:c>
      <x:c r="AB1554" s="31"/>
      <x:c r="AC1554" s="31" t="str">
        <x:v>https://www.ucas.com/</x:v>
      </x:c>
      <x:c r="AD1554" s="31" t="str">
        <x:v>https://study-uk.britishcouncil.org/</x:v>
      </x:c>
      <x:c r="AE1554" s="31"/>
      <x:c r="AF1554" s="31" t="str">
        <x:v>Official university website</x:v>
      </x:c>
      <x:c r="AG1554" s="31" t="str">
        <x:v>https://www.mdx.ac.uk/about-us/get-in-touch/</x:v>
      </x:c>
      <x:c r="AH1554" s="31" t="str">
        <x:v>+44 (0)20 8411 5555</x:v>
      </x:c>
      <x:c r="AI1554" s="31"/>
      <x:c r="AJ1554" s="31" t="str">
        <x:v>Europe_Universities_Import_English_Complete.xlsx</x:v>
      </x:c>
      <x:c r="AK1554" s="31" t="str">
        <x:v>Europe-Phase1-Batch-155</x:v>
      </x:c>
      <x:c r="AL1554" s="84" t="str">
        <x:v>2026-08-08</x:v>
      </x:c>
      <x:c r="AM1554" s="122" t="n">
        <x:v>46243</x:v>
      </x:c>
      <x:c r="AN1554" s="31" t="str">
        <x:v>Complete</x:v>
      </x:c>
      <x:c r="AO1554" s="31" t="str">
        <x:v>Verified</x:v>
      </x:c>
      <x:c r="AP1554" s="31" t="str">
        <x:v>Unique within Phase 1 records</x:v>
      </x:c>
      <x:c r="AQ1554" s="31" t="str">
        <x:v>High</x:v>
      </x:c>
      <x:c r="AR1554" s="31" t="str">
        <x:v>High-priority QA remediation batch 2 completed on 2026-08-09. The current institution-specific official website and national higher-education/accreditation source were rechecked. The institutional foundation/establishment year (1878)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55">
      <x:c r="A1555" s="31" t="str">
        <x:v>INS-GBR-0052</x:v>
      </x:c>
      <x:c r="B1555" s="31" t="str">
        <x:v>Newcastle University</x:v>
      </x:c>
      <x:c r="C1555" s="31" t="str">
        <x:v>United Kingdom</x:v>
      </x:c>
      <x:c r="D1555" s="31" t="str">
        <x:v>GBR</x:v>
      </x:c>
      <x:c r="E1555" s="31" t="str">
        <x:v>Newcastle upon Tyne</x:v>
      </x:c>
      <x:c r="F1555" s="31" t="str">
        <x:v>University</x:v>
      </x:c>
      <x:c r="G1555" s="31" t="str">
        <x:v>Public</x:v>
      </x:c>
      <x:c r="H1555" s="31" t="str">
        <x:v>https://www.ncl.ac.uk/</x:v>
      </x:c>
      <x:c r="I1555" s="31" t="str">
        <x:v>https://www.gov.uk/check-university-award-degree</x:v>
      </x:c>
      <x:c r="J1555" s="31" t="str">
        <x:v>Newcastle University</x:v>
      </x:c>
      <x:c r="K1555" s="31" t="str">
        <x:v>Newcastle University</x:v>
      </x:c>
      <x:c r="L1555" s="31" t="str">
        <x:v>NU</x:v>
      </x:c>
      <x:c r="M1555" s="31" t="str">
        <x:v>University</x:v>
      </x:c>
      <x:c r="N1555" s="31" t="str">
        <x:v>Public</x:v>
      </x:c>
      <x:c r="O1555" s="83" t="n">
        <x:v>1834</x:v>
      </x:c>
      <x:c r="P1555" s="31" t="str">
        <x:v>Newcastle University is a public university based in Newcastle upon Tyne, United Kingdom. The current institutional record traces its foundation or formal establishment to 1834. It is a research-intensive UK university with a long institutional history, broad disciplinary coverage and a substantial national and international academic role. Its principal recorded location is in Newcastle upon Tyne, within North East England. The record was rechecked against the institution’s current official website and the applicable national recognition or accreditation source.</x:v>
      </x:c>
      <x:c r="Q1555" s="31" t="str">
        <x:v>Europe</x:v>
      </x:c>
      <x:c r="R1555" s="31" t="str">
        <x:v>North East England</x:v>
      </x:c>
      <x:c r="S1555" s="31" t="str">
        <x:v>Newcastle upon Tyne</x:v>
      </x:c>
      <x:c r="T1555" s="31" t="str">
        <x:v>Newcastle University, Newcastle upon Tyne, Tyne and Wear NE1 7RU, United Kingdom</x:v>
      </x:c>
      <x:c r="U1555" s="31" t="str">
        <x:v>https://www.google.com/maps/search/?api=1&amp;query=Newcastle+University%2C+Newcastle+upon+Tyne%2C+Tyne+and+Wear+NE1+7RU%2C+United+Kingdom</x:v>
      </x:c>
      <x:c r="V1555" s="31" t="str">
        <x:v>https://www.ncl.ac.uk/</x:v>
      </x:c>
      <x:c r="W1555" s="31" t="str">
        <x:v>Verified</x:v>
      </x:c>
      <x:c r="X1555" s="31" t="str">
        <x:v>https://www.ncl.ac.uk/</x:v>
      </x:c>
      <x:c r="Y1555" s="31"/>
      <x:c r="Z1555" s="31" t="str">
        <x:v>https://www.gov.uk/check-university-award-degree</x:v>
      </x:c>
      <x:c r="AA1555" s="31" t="str">
        <x:v>UK Government recognised degree-awarding bodies / relevant national higher-education regulators</x:v>
      </x:c>
      <x:c r="AB1555" s="31"/>
      <x:c r="AC1555" s="31" t="str">
        <x:v>https://www.ucas.com/</x:v>
      </x:c>
      <x:c r="AD1555" s="31" t="str">
        <x:v>https://study-uk.britishcouncil.org/</x:v>
      </x:c>
      <x:c r="AE1555" s="31"/>
      <x:c r="AF1555" s="31" t="str">
        <x:v>Official university website</x:v>
      </x:c>
      <x:c r="AG1555" s="31" t="str">
        <x:v>https://www.ncl.ac.uk/who-we-are/contact/</x:v>
      </x:c>
      <x:c r="AH1555" s="31" t="str">
        <x:v>+44 (0)191 208 6000</x:v>
      </x:c>
      <x:c r="AI1555" s="31"/>
      <x:c r="AJ1555" s="31" t="str">
        <x:v>Europe_Universities_Import_English_Complete.xlsx</x:v>
      </x:c>
      <x:c r="AK1555" s="31" t="str">
        <x:v>Europe-Phase1-Batch-156</x:v>
      </x:c>
      <x:c r="AL1555" s="84" t="str">
        <x:v>2026-08-08</x:v>
      </x:c>
      <x:c r="AM1555" s="122" t="n">
        <x:v>46243</x:v>
      </x:c>
      <x:c r="AN1555" s="31" t="str">
        <x:v>Complete</x:v>
      </x:c>
      <x:c r="AO1555" s="31" t="str">
        <x:v>Verified</x:v>
      </x:c>
      <x:c r="AP1555" s="31" t="str">
        <x:v>Unique within Phase 1 records</x:v>
      </x:c>
      <x:c r="AQ1555" s="31" t="str">
        <x:v>High</x:v>
      </x:c>
      <x:c r="AR1555" s="31" t="str">
        <x:v>High-priority QA remediation batch 2 completed on 2026-08-09. The current institution-specific official website and national higher-education/accreditation source were rechecked. The institutional foundation/establishment year (1834)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56">
      <x:c r="A1556" s="31" t="str">
        <x:v>INS-GBR-0157</x:v>
      </x:c>
      <x:c r="B1556" s="31" t="str">
        <x:v>Norland University</x:v>
      </x:c>
      <x:c r="C1556" s="31" t="str">
        <x:v>United Kingdom</x:v>
      </x:c>
      <x:c r="D1556" s="31" t="str">
        <x:v>GBR</x:v>
      </x:c>
      <x:c r="E1556" s="31" t="str">
        <x:v>Bath</x:v>
      </x:c>
      <x:c r="F1556" s="31" t="str">
        <x:v>Specialized University</x:v>
      </x:c>
      <x:c r="G1556" s="31" t="str">
        <x:v>Private</x:v>
      </x:c>
      <x:c r="H1556" s="31" t="str">
        <x:v>https://www.norland.ac.uk/</x:v>
      </x:c>
      <x:c r="I1556" s="31" t="str">
        <x:v>https://www.gov.uk/check-university-award-degree</x:v>
      </x:c>
      <x:c r="J1556" s="31" t="str">
        <x:v>Norland College</x:v>
      </x:c>
      <x:c r="K1556" s="31" t="str">
        <x:v>Norland College</x:v>
      </x:c>
      <x:c r="L1556" s="31" t="str">
        <x:v>Norland</x:v>
      </x:c>
      <x:c r="M1556" s="31" t="str">
        <x:v>Specialized Higher Education Institution</x:v>
      </x:c>
      <x:c r="N1556" s="31" t="str">
        <x:v>Private</x:v>
      </x:c>
      <x:c r="O1556" s="83" t="n">
        <x:v>1892</x:v>
      </x:c>
      <x:c r="P1556" s="31" t="str">
        <x:v>Norland College is a private specialized higher education institution based in Bath, United Kingdom. Its academic profile includes education and teacher preparation, supported by pedagogical research and links with schools, public services and professional practice. Its principal recorded location is in Bath, within South West England. The record is cross-checked against UK Government recognised degree-awarding bodies / relevant national higher-education regulators and the institution’s current official web presence.</x:v>
      </x:c>
      <x:c r="Q1556" s="31" t="str">
        <x:v>Europe</x:v>
      </x:c>
      <x:c r="R1556" s="31" t="str">
        <x:v>South West England</x:v>
      </x:c>
      <x:c r="S1556" s="31" t="str">
        <x:v>Bath</x:v>
      </x:c>
      <x:c r="T1556" s="31" t="str">
        <x:v>39–41 Upper Oldfield Park, Bath BA2 3LB, United Kingdom</x:v>
      </x:c>
      <x:c r="U1556" s="31" t="str">
        <x:v>https://www.google.com/maps/search/?api=1&amp;query=39%E2%80%9341+Upper+Oldfield+Park%2C+Bath+BA2+3LB%2C+United+Kingdom</x:v>
      </x:c>
      <x:c r="V1556" s="31" t="str">
        <x:v>https://www.norland.ac.uk/</x:v>
      </x:c>
      <x:c r="W1556" s="31" t="str">
        <x:v>Verified</x:v>
      </x:c>
      <x:c r="X1556" s="31" t="str">
        <x:v>https://www.norland.ac.uk/norland-granted-university-status-to-become-the-worlds-first-university-dedicated-to-early-childhood/</x:v>
      </x:c>
      <x:c r="Y1556" s="31"/>
      <x:c r="Z1556" s="31" t="str">
        <x:v>https://www.gov.uk/check-university-award-degree</x:v>
      </x:c>
      <x:c r="AA1556" s="31" t="str">
        <x:v>UK Government recognised degree-awarding bodies / relevant national higher-education regulators</x:v>
      </x:c>
      <x:c r="AB1556" s="31"/>
      <x:c r="AC1556" s="31" t="str">
        <x:v>https://www.ucas.com/</x:v>
      </x:c>
      <x:c r="AD1556" s="31" t="str">
        <x:v>https://study-uk.britishcouncil.org/</x:v>
      </x:c>
      <x:c r="AE1556" s="31"/>
      <x:c r="AF1556" s="31" t="str">
        <x:v>Official university website</x:v>
      </x:c>
      <x:c r="AG1556" s="31" t="str">
        <x:v>https://www.norland.ac.uk/contact-norland/</x:v>
      </x:c>
      <x:c r="AH1556" s="31" t="str">
        <x:v>+44 (0)1225 904040</x:v>
      </x:c>
      <x:c r="AI1556" s="31"/>
      <x:c r="AJ1556" s="31" t="str">
        <x:v>Europe_Universities_Import_English_Complete.xlsx</x:v>
      </x:c>
      <x:c r="AK1556" s="31" t="str">
        <x:v>Europe-Phase1-Batch-156</x:v>
      </x:c>
      <x:c r="AL1556" s="84" t="str">
        <x:v>2026-08-08</x:v>
      </x:c>
      <x:c r="AM1556" s="122" t="n">
        <x:v>46243</x:v>
      </x:c>
      <x:c r="AN1556" s="31" t="str">
        <x:v>Complete</x:v>
      </x:c>
      <x:c r="AO1556" s="31" t="str">
        <x:v>Verified</x:v>
      </x:c>
      <x:c r="AP1556" s="31" t="str">
        <x:v>Unique within Phase 1 records</x:v>
      </x:c>
      <x:c r="AQ1556" s="31" t="str">
        <x:v>High</x:v>
      </x:c>
      <x:c r="AR1556"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As of 9 August 2026 the current name remains Norland College; the approved change to Norland University of Early Childhood takes effect on 7 September 2026.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57">
      <x:c r="A1557" s="31" t="str">
        <x:v>INS-GBR-0158</x:v>
      </x:c>
      <x:c r="B1557" s="31" t="str">
        <x:v>Northeastern University London</x:v>
      </x:c>
      <x:c r="C1557" s="31" t="str">
        <x:v>United Kingdom</x:v>
      </x:c>
      <x:c r="D1557" s="31" t="str">
        <x:v>GBR</x:v>
      </x:c>
      <x:c r="E1557" s="31" t="str">
        <x:v>London</x:v>
      </x:c>
      <x:c r="F1557" s="31" t="str">
        <x:v>University</x:v>
      </x:c>
      <x:c r="G1557" s="31" t="str">
        <x:v>Private</x:v>
      </x:c>
      <x:c r="H1557" s="31" t="str">
        <x:v>https://www.nulondon.ac.uk/</x:v>
      </x:c>
      <x:c r="I1557" s="31" t="str">
        <x:v>https://www.gov.uk/check-university-award-degree</x:v>
      </x:c>
      <x:c r="J1557" s="31" t="str">
        <x:v>Northeastern University London</x:v>
      </x:c>
      <x:c r="K1557" s="31" t="str">
        <x:v>Northeastern University London</x:v>
      </x:c>
      <x:c r="L1557" s="31" t="str">
        <x:v>NUL</x:v>
      </x:c>
      <x:c r="M1557" s="31" t="str">
        <x:v>University</x:v>
      </x:c>
      <x:c r="N1557" s="31" t="str">
        <x:v>Private</x:v>
      </x:c>
      <x:c r="O1557" s="83" t="n">
        <x:v>2012</x:v>
      </x:c>
      <x:c r="P1557" s="31" t="str">
        <x:v>Northeastern University London is a private university based in London, United Kingdom. Northeastern University London was founded in 2012 as New College of the Humanities and later became part of Northeastern University. It combines recognised UK degree education with research or scholarship, professional preparation and engagement with students, employers and wider society. Its principal recorded location is in London, within Greater London. The record was rechecked against the institution’s current official website and the applicable national recognition or accreditation source.</x:v>
      </x:c>
      <x:c r="Q1557" s="31" t="str">
        <x:v>Europe</x:v>
      </x:c>
      <x:c r="R1557" s="31" t="str">
        <x:v>Greater London</x:v>
      </x:c>
      <x:c r="S1557" s="31" t="str">
        <x:v>London</x:v>
      </x:c>
      <x:c r="T1557" s="31" t="str">
        <x:v>Devon House, 58 St Katharine’s Way, London E1W 1LP, United Kingdom</x:v>
      </x:c>
      <x:c r="U1557" s="31" t="str">
        <x:v>https://www.google.com/maps/search/?api=1&amp;query=Devon+House%2C+58+St+Katharine%E2%80%99s+Way%2C+London+E1W+1LP%2C+United+Kingdom</x:v>
      </x:c>
      <x:c r="V1557" s="31" t="str">
        <x:v>https://www.nulondon.ac.uk/</x:v>
      </x:c>
      <x:c r="W1557" s="31" t="str">
        <x:v>Verified</x:v>
      </x:c>
      <x:c r="X1557" s="31" t="str">
        <x:v>https://www.nulondon.ac.uk/</x:v>
      </x:c>
      <x:c r="Y1557" s="31"/>
      <x:c r="Z1557" s="31" t="str">
        <x:v>https://www.gov.uk/check-university-award-degree</x:v>
      </x:c>
      <x:c r="AA1557" s="31" t="str">
        <x:v>UK Government recognised degree-awarding bodies / relevant national higher-education regulators</x:v>
      </x:c>
      <x:c r="AB1557" s="31"/>
      <x:c r="AC1557" s="31" t="str">
        <x:v>https://www.ucas.com/</x:v>
      </x:c>
      <x:c r="AD1557" s="31" t="str">
        <x:v>https://study-uk.britishcouncil.org/</x:v>
      </x:c>
      <x:c r="AE1557" s="31"/>
      <x:c r="AF1557" s="31" t="str">
        <x:v>Official university website</x:v>
      </x:c>
      <x:c r="AG1557" s="31" t="str">
        <x:v>https://www.nulondon.ac.uk/</x:v>
      </x:c>
      <x:c r="AH1557" s="31" t="str">
        <x:v>+44 (0)20 7637 4550</x:v>
      </x:c>
      <x:c r="AI1557" s="31"/>
      <x:c r="AJ1557" s="31" t="str">
        <x:v>Europe_Universities_Import_English_Complete.xlsx</x:v>
      </x:c>
      <x:c r="AK1557" s="31" t="str">
        <x:v>Europe-Phase1-Batch-156</x:v>
      </x:c>
      <x:c r="AL1557" s="84" t="str">
        <x:v>2026-08-08</x:v>
      </x:c>
      <x:c r="AM1557" s="122" t="n">
        <x:v>46243</x:v>
      </x:c>
      <x:c r="AN1557" s="31" t="str">
        <x:v>Complete</x:v>
      </x:c>
      <x:c r="AO1557" s="31" t="str">
        <x:v>Verified</x:v>
      </x:c>
      <x:c r="AP1557" s="31" t="str">
        <x:v>Unique within Phase 1 records</x:v>
      </x:c>
      <x:c r="AQ1557" s="31" t="str">
        <x:v>High</x:v>
      </x:c>
      <x:c r="AR1557" s="31" t="str">
        <x:v>High-priority QA remediation batch 2 completed on 2026-08-09. The current institution-specific official website and national higher-education/accreditation source were rechecked. The institutional foundation/establishment year (2012)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58">
      <x:c r="A1558" s="31" t="str">
        <x:v>INS-GBR-0054</x:v>
      </x:c>
      <x:c r="B1558" s="31" t="str">
        <x:v>Northumbria University</x:v>
      </x:c>
      <x:c r="C1558" s="31" t="str">
        <x:v>United Kingdom</x:v>
      </x:c>
      <x:c r="D1558" s="31" t="str">
        <x:v>GBR</x:v>
      </x:c>
      <x:c r="E1558" s="31" t="str">
        <x:v>Newcastle upon Tyne</x:v>
      </x:c>
      <x:c r="F1558" s="31" t="str">
        <x:v>University</x:v>
      </x:c>
      <x:c r="G1558" s="31" t="str">
        <x:v>Public</x:v>
      </x:c>
      <x:c r="H1558" s="31" t="str">
        <x:v>https://www.northumbria.ac.uk/</x:v>
      </x:c>
      <x:c r="I1558" s="31" t="str">
        <x:v>https://www.gov.uk/check-university-award-degree</x:v>
      </x:c>
      <x:c r="J1558" s="31" t="str">
        <x:v>Northumbria University</x:v>
      </x:c>
      <x:c r="K1558" s="31" t="str">
        <x:v>Northumbria University</x:v>
      </x:c>
      <x:c r="L1558" s="31" t="str">
        <x:v>NU</x:v>
      </x:c>
      <x:c r="M1558" s="31" t="str">
        <x:v>University</x:v>
      </x:c>
      <x:c r="N1558" s="31" t="str">
        <x:v>Public</x:v>
      </x:c>
      <x:c r="O1558" s="83" t="n">
        <x:v>1969</x:v>
      </x:c>
      <x:c r="P1558" s="31" t="str">
        <x:v>Northumbria University is a public university based in Newcastle upon Tyne, United Kingdom. The current institutional record traces its foundation or formal establishment to 1969. Its modern university profile is strongly applied and professionally oriented, combining teaching, research, enterprise and partnerships with employers and public organisations. Its principal recorded location is in Newcastle upon Tyne, within North East England. The record was rechecked against the institution’s current official website and the applicable national recognition or accreditation source.</x:v>
      </x:c>
      <x:c r="Q1558" s="31" t="str">
        <x:v>Europe</x:v>
      </x:c>
      <x:c r="R1558" s="31" t="str">
        <x:v>North East England</x:v>
      </x:c>
      <x:c r="S1558" s="31" t="str">
        <x:v>Newcastle upon Tyne</x:v>
      </x:c>
      <x:c r="T1558" s="31" t="str">
        <x:v>Sutherland Building, Northumberland Road, Newcastle upon Tyne NE1 8ST, United Kingdom</x:v>
      </x:c>
      <x:c r="U1558" s="31" t="str">
        <x:v>https://www.google.com/maps/search/?api=1&amp;query=Sutherland+Building%2C+Northumberland+Road%2C+Newcastle+upon+Tyne+NE1+8ST%2C+United+Kingdom</x:v>
      </x:c>
      <x:c r="V1558" s="31" t="str">
        <x:v>https://www.northumbria.ac.uk/</x:v>
      </x:c>
      <x:c r="W1558" s="31" t="str">
        <x:v>Verified</x:v>
      </x:c>
      <x:c r="X1558" s="31" t="str">
        <x:v>https://www.northumbria.ac.uk/</x:v>
      </x:c>
      <x:c r="Y1558" s="31"/>
      <x:c r="Z1558" s="31" t="str">
        <x:v>https://www.gov.uk/check-university-award-degree</x:v>
      </x:c>
      <x:c r="AA1558" s="31" t="str">
        <x:v>UK Government recognised degree-awarding bodies / relevant national higher-education regulators</x:v>
      </x:c>
      <x:c r="AB1558" s="31"/>
      <x:c r="AC1558" s="31" t="str">
        <x:v>https://www.ucas.com/</x:v>
      </x:c>
      <x:c r="AD1558" s="31" t="str">
        <x:v>https://study-uk.britishcouncil.org/</x:v>
      </x:c>
      <x:c r="AE1558" s="31"/>
      <x:c r="AF1558" s="31" t="str">
        <x:v>Official university website</x:v>
      </x:c>
      <x:c r="AG1558" s="31" t="str">
        <x:v>https://www.northumbria.ac.uk/contact-us/</x:v>
      </x:c>
      <x:c r="AH1558" s="31" t="str">
        <x:v>+44 (0)191 232 6002</x:v>
      </x:c>
      <x:c r="AI1558" s="31"/>
      <x:c r="AJ1558" s="31" t="str">
        <x:v>Europe_Universities_Import_English_Complete.xlsx</x:v>
      </x:c>
      <x:c r="AK1558" s="31" t="str">
        <x:v>Europe-Phase1-Batch-156</x:v>
      </x:c>
      <x:c r="AL1558" s="84" t="str">
        <x:v>2026-08-08</x:v>
      </x:c>
      <x:c r="AM1558" s="122" t="n">
        <x:v>46243</x:v>
      </x:c>
      <x:c r="AN1558" s="31" t="str">
        <x:v>Complete</x:v>
      </x:c>
      <x:c r="AO1558" s="31" t="str">
        <x:v>Verified</x:v>
      </x:c>
      <x:c r="AP1558" s="31" t="str">
        <x:v>Unique within Phase 1 records</x:v>
      </x:c>
      <x:c r="AQ1558" s="31" t="str">
        <x:v>High</x:v>
      </x:c>
      <x:c r="AR1558" s="31" t="str">
        <x:v>High-priority QA remediation batch 2 completed on 2026-08-09. The current institution-specific official website and national higher-education/accreditation source were rechecked. The institutional foundation/establishment year (1969)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59">
      <x:c r="A1559" s="31" t="str">
        <x:v>INS-GBR-0053</x:v>
      </x:c>
      <x:c r="B1559" s="31" t="str">
        <x:v>Norwich University of the Arts</x:v>
      </x:c>
      <x:c r="C1559" s="31" t="str">
        <x:v>United Kingdom</x:v>
      </x:c>
      <x:c r="D1559" s="31" t="str">
        <x:v>GBR</x:v>
      </x:c>
      <x:c r="E1559" s="31" t="str">
        <x:v>Norwich</x:v>
      </x:c>
      <x:c r="F1559" s="31" t="str">
        <x:v>University of the Arts</x:v>
      </x:c>
      <x:c r="G1559" s="31" t="str">
        <x:v>Public</x:v>
      </x:c>
      <x:c r="H1559" s="31" t="str">
        <x:v>https://www.nua.ac.uk/</x:v>
      </x:c>
      <x:c r="I1559" s="31" t="str">
        <x:v>https://www.gov.uk/check-university-award-degree</x:v>
      </x:c>
      <x:c r="J1559" s="31" t="str">
        <x:v>Norwich University of the Arts</x:v>
      </x:c>
      <x:c r="K1559" s="31" t="str">
        <x:v>Norwich University of the Arts</x:v>
      </x:c>
      <x:c r="L1559" s="31" t="str">
        <x:v>NUOT</x:v>
      </x:c>
      <x:c r="M1559" s="31" t="str">
        <x:v>University of the Arts</x:v>
      </x:c>
      <x:c r="N1559" s="31" t="str">
        <x:v>Public</x:v>
      </x:c>
      <x:c r="O1559" s="83" t="n">
        <x:v>1845</x:v>
      </x:c>
      <x:c r="P1559" s="31" t="str">
        <x:v>Norwich University of the Arts is a public university of the arts based in Norwich, United Kingdom. Its academic identity centers on artistic and creative disciplines, combining studio, performance or production-based education with scholarship and professional practice. Its principal recorded location is in Norwich, within East of England. The record is cross-checked against UK Government recognised degree-awarding bodies / relevant national higher-education regulators and the institution’s current official web presence.</x:v>
      </x:c>
      <x:c r="Q1559" s="31" t="str">
        <x:v>Europe</x:v>
      </x:c>
      <x:c r="R1559" s="31" t="str">
        <x:v>East of England</x:v>
      </x:c>
      <x:c r="S1559" s="31" t="str">
        <x:v>Norwich</x:v>
      </x:c>
      <x:c r="T1559" s="31" t="str">
        <x:v>Francis House, 3–7 Redwell Street, Norwich NR2 4SN, United Kingdom</x:v>
      </x:c>
      <x:c r="U1559" s="31" t="str">
        <x:v>https://www.google.com/maps/search/?api=1&amp;query=Francis+House%2C+3%E2%80%937+Redwell+Street%2C+Norwich+NR2+4SN%2C+United+Kingdom</x:v>
      </x:c>
      <x:c r="V1559" s="31" t="str">
        <x:v>https://norwichuni.ac.uk/</x:v>
      </x:c>
      <x:c r="W1559" s="31" t="str">
        <x:v>Verified</x:v>
      </x:c>
      <x:c r="X1559" s="31" t="str">
        <x:v>https://norwichuni.ac.uk/about-us/contact-us/</x:v>
      </x:c>
      <x:c r="Y1559" s="31"/>
      <x:c r="Z1559" s="31" t="str">
        <x:v>https://www.gov.uk/check-university-award-degree</x:v>
      </x:c>
      <x:c r="AA1559" s="31" t="str">
        <x:v>UK Government recognised degree-awarding bodies / relevant national higher-education regulators</x:v>
      </x:c>
      <x:c r="AB1559" s="31"/>
      <x:c r="AC1559" s="31" t="str">
        <x:v>https://www.ucas.com/</x:v>
      </x:c>
      <x:c r="AD1559" s="31" t="str">
        <x:v>https://study-uk.britishcouncil.org/</x:v>
      </x:c>
      <x:c r="AE1559" s="31"/>
      <x:c r="AF1559" s="31" t="str">
        <x:v>Official university website</x:v>
      </x:c>
      <x:c r="AG1559" s="31" t="str">
        <x:v>https://norwichuni.ac.uk/about-us/contact-us/</x:v>
      </x:c>
      <x:c r="AH1559" s="31" t="str">
        <x:v>+44 (0)1603 610561</x:v>
      </x:c>
      <x:c r="AI1559" s="31"/>
      <x:c r="AJ1559" s="31" t="str">
        <x:v>Europe_Universities_Import_English_Complete.xlsx</x:v>
      </x:c>
      <x:c r="AK1559" s="31" t="str">
        <x:v>Europe-Phase1-Batch-156</x:v>
      </x:c>
      <x:c r="AL1559" s="84" t="str">
        <x:v>2026-08-08</x:v>
      </x:c>
      <x:c r="AM1559" s="122" t="n">
        <x:v>46243</x:v>
      </x:c>
      <x:c r="AN1559" s="31" t="str">
        <x:v>Complete</x:v>
      </x:c>
      <x:c r="AO1559" s="31" t="str">
        <x:v>Verified</x:v>
      </x:c>
      <x:c r="AP1559" s="31" t="str">
        <x:v>Unique within Phase 1 records</x:v>
      </x:c>
      <x:c r="AQ1559" s="31" t="str">
        <x:v>High</x:v>
      </x:c>
      <x:c r="AR1559"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UK Government recognised-degree service was retained as the national recognition check and UCAS was added as the central undergraduate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60">
      <x:c r="A1560" s="31" t="str">
        <x:v>INS-GBR-0055</x:v>
      </x:c>
      <x:c r="B1560" s="31" t="str">
        <x:v>Nottingham Trent University</x:v>
      </x:c>
      <x:c r="C1560" s="31" t="str">
        <x:v>United Kingdom</x:v>
      </x:c>
      <x:c r="D1560" s="31" t="str">
        <x:v>GBR</x:v>
      </x:c>
      <x:c r="E1560" s="31" t="str">
        <x:v>Nottingham</x:v>
      </x:c>
      <x:c r="F1560" s="31" t="str">
        <x:v>University</x:v>
      </x:c>
      <x:c r="G1560" s="31" t="str">
        <x:v>Public</x:v>
      </x:c>
      <x:c r="H1560" s="31" t="str">
        <x:v>https://www.ntu.ac.uk/</x:v>
      </x:c>
      <x:c r="I1560" s="31" t="str">
        <x:v>https://www.gov.uk/check-university-award-degree</x:v>
      </x:c>
      <x:c r="J1560" s="31" t="str">
        <x:v>Nottingham Trent University</x:v>
      </x:c>
      <x:c r="K1560" s="31" t="str">
        <x:v>Nottingham Trent University</x:v>
      </x:c>
      <x:c r="L1560" s="31" t="str">
        <x:v>NTU</x:v>
      </x:c>
      <x:c r="M1560" s="31" t="str">
        <x:v>University</x:v>
      </x:c>
      <x:c r="N1560" s="31" t="str">
        <x:v>Public</x:v>
      </x:c>
      <x:c r="O1560" s="83" t="n">
        <x:v>1843</x:v>
      </x:c>
      <x:c r="P1560" s="31" t="str">
        <x:v>Nottingham Trent University is a public university based in Nottingham, United Kingdom. The current institutional record traces its foundation or formal establishment to 1843. Its modern university profile is strongly applied and professionally oriented, combining teaching, research, enterprise and partnerships with employers and public organisations. Its principal recorded location is in Nottingham, within East Midlands. The record was rechecked against the institution’s current official website and the applicable national recognition or accreditation source.</x:v>
      </x:c>
      <x:c r="Q1560" s="31" t="str">
        <x:v>Europe</x:v>
      </x:c>
      <x:c r="R1560" s="31" t="str">
        <x:v>East Midlands</x:v>
      </x:c>
      <x:c r="S1560" s="31" t="str">
        <x:v>Nottingham</x:v>
      </x:c>
      <x:c r="T1560" s="31" t="str">
        <x:v>50 Shakespeare Street, Nottingham NG1 4FQ, United Kingdom</x:v>
      </x:c>
      <x:c r="U1560" s="31" t="str">
        <x:v>https://www.google.com/maps/search/?api=1&amp;query=50+Shakespeare+Street%2C+Nottingham+NG1+4FQ%2C+United+Kingdom</x:v>
      </x:c>
      <x:c r="V1560" s="31" t="str">
        <x:v>https://www.ntu.ac.uk/</x:v>
      </x:c>
      <x:c r="W1560" s="31" t="str">
        <x:v>Verified</x:v>
      </x:c>
      <x:c r="X1560" s="31" t="str">
        <x:v>https://www.ntu.ac.uk/</x:v>
      </x:c>
      <x:c r="Y1560" s="31"/>
      <x:c r="Z1560" s="31" t="str">
        <x:v>https://www.gov.uk/check-university-award-degree</x:v>
      </x:c>
      <x:c r="AA1560" s="31" t="str">
        <x:v>UK Government recognised degree-awarding bodies / relevant national higher-education regulators</x:v>
      </x:c>
      <x:c r="AB1560" s="31"/>
      <x:c r="AC1560" s="31" t="str">
        <x:v>https://www.ucas.com/</x:v>
      </x:c>
      <x:c r="AD1560" s="31" t="str">
        <x:v>https://study-uk.britishcouncil.org/</x:v>
      </x:c>
      <x:c r="AE1560" s="31"/>
      <x:c r="AF1560" s="31" t="str">
        <x:v>Official university website</x:v>
      </x:c>
      <x:c r="AG1560" s="31" t="str">
        <x:v>https://www.ntu.ac.uk/about-us/contact-us</x:v>
      </x:c>
      <x:c r="AH1560" s="31" t="str">
        <x:v>+44 (0)115 848 2999</x:v>
      </x:c>
      <x:c r="AI1560" s="31"/>
      <x:c r="AJ1560" s="31" t="str">
        <x:v>Europe_Universities_Import_English_Complete.xlsx</x:v>
      </x:c>
      <x:c r="AK1560" s="31" t="str">
        <x:v>Europe-Phase1-Batch-156</x:v>
      </x:c>
      <x:c r="AL1560" s="84" t="str">
        <x:v>2026-08-08</x:v>
      </x:c>
      <x:c r="AM1560" s="122" t="n">
        <x:v>46243</x:v>
      </x:c>
      <x:c r="AN1560" s="31" t="str">
        <x:v>Complete</x:v>
      </x:c>
      <x:c r="AO1560" s="31" t="str">
        <x:v>Verified</x:v>
      </x:c>
      <x:c r="AP1560" s="31" t="str">
        <x:v>Unique within Phase 1 records</x:v>
      </x:c>
      <x:c r="AQ1560" s="31" t="str">
        <x:v>High</x:v>
      </x:c>
      <x:c r="AR1560" s="31" t="str">
        <x:v>High-priority QA remediation batch 2 completed on 2026-08-09. The current institution-specific official website and national higher-education/accreditation source were rechecked. The institutional foundation/establishment year (1843)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61">
      <x:c r="A1561" s="31" t="str">
        <x:v>INS-GBR-0056</x:v>
      </x:c>
      <x:c r="B1561" s="31" t="str">
        <x:v>Oxford Brookes University</x:v>
      </x:c>
      <x:c r="C1561" s="31" t="str">
        <x:v>United Kingdom</x:v>
      </x:c>
      <x:c r="D1561" s="31" t="str">
        <x:v>GBR</x:v>
      </x:c>
      <x:c r="E1561" s="31" t="str">
        <x:v>Oxford</x:v>
      </x:c>
      <x:c r="F1561" s="31" t="str">
        <x:v>University</x:v>
      </x:c>
      <x:c r="G1561" s="31" t="str">
        <x:v>Public</x:v>
      </x:c>
      <x:c r="H1561" s="31" t="str">
        <x:v>https://www.brookes.ac.uk/</x:v>
      </x:c>
      <x:c r="I1561" s="31" t="str">
        <x:v>https://www.gov.uk/check-university-award-degree</x:v>
      </x:c>
      <x:c r="J1561" s="31" t="str">
        <x:v>Oxford Brookes University</x:v>
      </x:c>
      <x:c r="K1561" s="31" t="str">
        <x:v>Oxford Brookes University</x:v>
      </x:c>
      <x:c r="L1561" s="31" t="str">
        <x:v>OBU</x:v>
      </x:c>
      <x:c r="M1561" s="31" t="str">
        <x:v>University</x:v>
      </x:c>
      <x:c r="N1561" s="31" t="str">
        <x:v>Public</x:v>
      </x:c>
      <x:c r="O1561" s="83" t="n">
        <x:v>1865</x:v>
      </x:c>
      <x:c r="P1561" s="31" t="str">
        <x:v>Oxford Brookes University is a public university based in Oxford, United Kingdom. The current institutional record traces its foundation or formal establishment to 1865. Its modern university profile is strongly applied and professionally oriented, combining teaching, research, enterprise and partnerships with employers and public organisations. Its principal recorded location is in Oxford, within South East England. The record was rechecked against the institution’s current official website and the applicable national recognition or accreditation source.</x:v>
      </x:c>
      <x:c r="Q1561" s="31" t="str">
        <x:v>Europe</x:v>
      </x:c>
      <x:c r="R1561" s="31" t="str">
        <x:v>South East England</x:v>
      </x:c>
      <x:c r="S1561" s="31" t="str">
        <x:v>Oxford</x:v>
      </x:c>
      <x:c r="T1561" s="31" t="str">
        <x:v>Headington Campus, Oxford OX3 0BP, United Kingdom</x:v>
      </x:c>
      <x:c r="U1561" s="31" t="str">
        <x:v>https://www.google.com/maps/search/?api=1&amp;query=Headington+Campus%2C+Oxford+OX3+0BP%2C+United+Kingdom</x:v>
      </x:c>
      <x:c r="V1561" s="31" t="str">
        <x:v>https://www.brookes.ac.uk/</x:v>
      </x:c>
      <x:c r="W1561" s="31" t="str">
        <x:v>Verified</x:v>
      </x:c>
      <x:c r="X1561" s="31" t="str">
        <x:v>https://www.brookes.ac.uk/</x:v>
      </x:c>
      <x:c r="Y1561" s="31"/>
      <x:c r="Z1561" s="31" t="str">
        <x:v>https://www.gov.uk/check-university-award-degree</x:v>
      </x:c>
      <x:c r="AA1561" s="31" t="str">
        <x:v>UK Government recognised degree-awarding bodies / relevant national higher-education regulators</x:v>
      </x:c>
      <x:c r="AB1561" s="31"/>
      <x:c r="AC1561" s="31" t="str">
        <x:v>https://www.ucas.com/</x:v>
      </x:c>
      <x:c r="AD1561" s="31" t="str">
        <x:v>https://study-uk.britishcouncil.org/</x:v>
      </x:c>
      <x:c r="AE1561" s="31"/>
      <x:c r="AF1561" s="31" t="str">
        <x:v>Official university website</x:v>
      </x:c>
      <x:c r="AG1561" s="31" t="str">
        <x:v>https://www.brookes.ac.uk/about-brookes/contacts-maps-and-campuses</x:v>
      </x:c>
      <x:c r="AH1561" s="31" t="str">
        <x:v>+44 (0)1865 741111</x:v>
      </x:c>
      <x:c r="AI1561" s="31"/>
      <x:c r="AJ1561" s="31" t="str">
        <x:v>Europe_Universities_Import_English_Complete.xlsx</x:v>
      </x:c>
      <x:c r="AK1561" s="31" t="str">
        <x:v>Europe-Phase1-Batch-156</x:v>
      </x:c>
      <x:c r="AL1561" s="84" t="str">
        <x:v>2026-08-08</x:v>
      </x:c>
      <x:c r="AM1561" s="122" t="n">
        <x:v>46243</x:v>
      </x:c>
      <x:c r="AN1561" s="31" t="str">
        <x:v>Complete</x:v>
      </x:c>
      <x:c r="AO1561" s="31" t="str">
        <x:v>Verified</x:v>
      </x:c>
      <x:c r="AP1561" s="31" t="str">
        <x:v>Unique within Phase 1 records</x:v>
      </x:c>
      <x:c r="AQ1561" s="31" t="str">
        <x:v>High</x:v>
      </x:c>
      <x:c r="AR1561" s="31" t="str">
        <x:v>High-priority QA remediation batch 2 completed on 2026-08-09. The current institution-specific official website and national higher-education/accreditation source were rechecked. The institutional foundation/establishment year (1865)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62">
      <x:c r="A1562" s="31" t="str">
        <x:v>INS-GBR-0057</x:v>
      </x:c>
      <x:c r="B1562" s="31" t="str">
        <x:v>Plymouth Marjon University</x:v>
      </x:c>
      <x:c r="C1562" s="31" t="str">
        <x:v>United Kingdom</x:v>
      </x:c>
      <x:c r="D1562" s="31" t="str">
        <x:v>GBR</x:v>
      </x:c>
      <x:c r="E1562" s="31" t="str">
        <x:v>Plymouth</x:v>
      </x:c>
      <x:c r="F1562" s="31" t="str">
        <x:v>University</x:v>
      </x:c>
      <x:c r="G1562" s="31" t="str">
        <x:v>Public</x:v>
      </x:c>
      <x:c r="H1562" s="31" t="str">
        <x:v>https://www.marjon.ac.uk/</x:v>
      </x:c>
      <x:c r="I1562" s="31" t="str">
        <x:v>https://www.gov.uk/check-university-award-degree</x:v>
      </x:c>
      <x:c r="J1562" s="31" t="str">
        <x:v>Plymouth Marjon University</x:v>
      </x:c>
      <x:c r="K1562" s="31" t="str">
        <x:v>Plymouth Marjon University</x:v>
      </x:c>
      <x:c r="L1562" s="31" t="str">
        <x:v>PMU</x:v>
      </x:c>
      <x:c r="M1562" s="31" t="str">
        <x:v>University</x:v>
      </x:c>
      <x:c r="N1562" s="31" t="str">
        <x:v>Public</x:v>
      </x:c>
      <x:c r="O1562" s="83" t="n">
        <x:v>1840</x:v>
      </x:c>
      <x:c r="P1562" s="31" t="str">
        <x:v>Plymouth Marjon University is a public university based in Plymouth, United Kingdom. The current institutional record traces its foundation or formal establishment to 1840. Its academic profile has a strong professional and teaching-oriented character, with specialist strengths developed from its institutional heritage. Its principal recorded location is in Plymouth, within South West England. The record was rechecked against the institution’s current official website and the applicable national recognition or accreditation source.</x:v>
      </x:c>
      <x:c r="Q1562" s="31" t="str">
        <x:v>Europe</x:v>
      </x:c>
      <x:c r="R1562" s="31" t="str">
        <x:v>South West England</x:v>
      </x:c>
      <x:c r="S1562" s="31" t="str">
        <x:v>Plymouth</x:v>
      </x:c>
      <x:c r="T1562" s="31" t="str">
        <x:v>Derriford Road, Plymouth, Devon PL6 8BH, United Kingdom</x:v>
      </x:c>
      <x:c r="U1562" s="31" t="str">
        <x:v>https://www.google.com/maps/search/?api=1&amp;query=Derriford+Road%2C+Plymouth%2C+Devon+PL6+8BH%2C+United+Kingdom</x:v>
      </x:c>
      <x:c r="V1562" s="31" t="str">
        <x:v>https://www.marjon.ac.uk/</x:v>
      </x:c>
      <x:c r="W1562" s="31" t="str">
        <x:v>Verified</x:v>
      </x:c>
      <x:c r="X1562" s="31" t="str">
        <x:v>https://www.marjon.ac.uk/</x:v>
      </x:c>
      <x:c r="Y1562" s="31"/>
      <x:c r="Z1562" s="31" t="str">
        <x:v>https://www.gov.uk/check-university-award-degree</x:v>
      </x:c>
      <x:c r="AA1562" s="31" t="str">
        <x:v>UK Government recognised degree-awarding bodies / relevant national higher-education regulators</x:v>
      </x:c>
      <x:c r="AB1562" s="31"/>
      <x:c r="AC1562" s="31" t="str">
        <x:v>https://www.ucas.com/</x:v>
      </x:c>
      <x:c r="AD1562" s="31" t="str">
        <x:v>https://study-uk.britishcouncil.org/</x:v>
      </x:c>
      <x:c r="AE1562" s="31"/>
      <x:c r="AF1562" s="31" t="str">
        <x:v>Official university website</x:v>
      </x:c>
      <x:c r="AG1562" s="31" t="str">
        <x:v>https://www.marjon.ac.uk/contact-us/</x:v>
      </x:c>
      <x:c r="AH1562" s="31" t="str">
        <x:v>+44 (0)1752 636700</x:v>
      </x:c>
      <x:c r="AI1562" s="31"/>
      <x:c r="AJ1562" s="31" t="str">
        <x:v>Europe_Universities_Import_English_Complete.xlsx</x:v>
      </x:c>
      <x:c r="AK1562" s="31" t="str">
        <x:v>Europe-Phase1-Batch-156</x:v>
      </x:c>
      <x:c r="AL1562" s="84" t="str">
        <x:v>2026-08-08</x:v>
      </x:c>
      <x:c r="AM1562" s="122" t="n">
        <x:v>46243</x:v>
      </x:c>
      <x:c r="AN1562" s="31" t="str">
        <x:v>Complete</x:v>
      </x:c>
      <x:c r="AO1562" s="31" t="str">
        <x:v>Verified</x:v>
      </x:c>
      <x:c r="AP1562" s="31" t="str">
        <x:v>Unique within Phase 1 records</x:v>
      </x:c>
      <x:c r="AQ1562" s="31" t="str">
        <x:v>High</x:v>
      </x:c>
      <x:c r="AR1562" s="31" t="str">
        <x:v>High-priority QA remediation batch 2 completed on 2026-08-09. The current institution-specific official website and national higher-education/accreditation source were rechecked. The institutional foundation/establishment year (1840)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63">
      <x:c r="A1563" s="31" t="str">
        <x:v>INS-GBR-0058</x:v>
      </x:c>
      <x:c r="B1563" s="31" t="str">
        <x:v>Queen Margaret University</x:v>
      </x:c>
      <x:c r="C1563" s="31" t="str">
        <x:v>United Kingdom</x:v>
      </x:c>
      <x:c r="D1563" s="31" t="str">
        <x:v>GBR</x:v>
      </x:c>
      <x:c r="E1563" s="31" t="str">
        <x:v>Musselburgh</x:v>
      </x:c>
      <x:c r="F1563" s="31" t="str">
        <x:v>University</x:v>
      </x:c>
      <x:c r="G1563" s="31" t="str">
        <x:v>Public</x:v>
      </x:c>
      <x:c r="H1563" s="31" t="str">
        <x:v>https://www.qmu.ac.uk/</x:v>
      </x:c>
      <x:c r="I1563" s="31" t="str">
        <x:v>https://www.gov.uk/check-university-award-degree</x:v>
      </x:c>
      <x:c r="J1563" s="31" t="str">
        <x:v>Queen Margaret University</x:v>
      </x:c>
      <x:c r="K1563" s="31" t="str">
        <x:v>Queen Margaret University</x:v>
      </x:c>
      <x:c r="L1563" s="31" t="str">
        <x:v>QMU</x:v>
      </x:c>
      <x:c r="M1563" s="31" t="str">
        <x:v>University</x:v>
      </x:c>
      <x:c r="N1563" s="31" t="str">
        <x:v>Public</x:v>
      </x:c>
      <x:c r="O1563" s="83" t="n">
        <x:v>1875</x:v>
      </x:c>
      <x:c r="P1563" s="31" t="str">
        <x:v>Queen Margaret University is a public university based in Musselburgh, United Kingdom. The current institutional record traces its foundation or formal establishment to 1875. It combines recognised UK degree education with research or scholarship, professional preparation and engagement with students, employers and wider society. Its principal recorded location is in Musselburgh, within Scotland. The record was rechecked against the institution’s current official website and the applicable national recognition or accreditation source.</x:v>
      </x:c>
      <x:c r="Q1563" s="31" t="str">
        <x:v>Europe</x:v>
      </x:c>
      <x:c r="R1563" s="31" t="str">
        <x:v>Scotland</x:v>
      </x:c>
      <x:c r="S1563" s="31" t="str">
        <x:v>Musselburgh</x:v>
      </x:c>
      <x:c r="T1563" s="31" t="str">
        <x:v>Queen Margaret University Drive, Musselburgh, East Lothian EH21 6UU, United Kingdom</x:v>
      </x:c>
      <x:c r="U1563" s="31" t="str">
        <x:v>https://www.google.com/maps/search/?api=1&amp;query=Queen+Margaret+University+Drive%2C+Musselburgh%2C+East+Lothian+EH21+6UU%2C+United+Kingdom</x:v>
      </x:c>
      <x:c r="V1563" s="31" t="str">
        <x:v>https://www.qmu.ac.uk/</x:v>
      </x:c>
      <x:c r="W1563" s="31" t="str">
        <x:v>Verified</x:v>
      </x:c>
      <x:c r="X1563" s="31" t="str">
        <x:v>https://www.qmu.ac.uk/</x:v>
      </x:c>
      <x:c r="Y1563" s="31"/>
      <x:c r="Z1563" s="31" t="str">
        <x:v>https://www.gov.uk/check-university-award-degree</x:v>
      </x:c>
      <x:c r="AA1563" s="31" t="str">
        <x:v>UK Government recognised degree-awarding bodies / relevant national higher-education regulators</x:v>
      </x:c>
      <x:c r="AB1563" s="31"/>
      <x:c r="AC1563" s="31" t="str">
        <x:v>https://www.ucas.com/</x:v>
      </x:c>
      <x:c r="AD1563" s="31" t="str">
        <x:v>https://study-uk.britishcouncil.org/</x:v>
      </x:c>
      <x:c r="AE1563" s="31"/>
      <x:c r="AF1563" s="31" t="str">
        <x:v>Official university website</x:v>
      </x:c>
      <x:c r="AG1563" s="31" t="str">
        <x:v>https://www.qmu.ac.uk/footer/contact-us/</x:v>
      </x:c>
      <x:c r="AH1563" s="31" t="str">
        <x:v>+44 (0)131 474 0000</x:v>
      </x:c>
      <x:c r="AI1563" s="31"/>
      <x:c r="AJ1563" s="31" t="str">
        <x:v>Europe_Universities_Import_English_Complete.xlsx</x:v>
      </x:c>
      <x:c r="AK1563" s="31" t="str">
        <x:v>Europe-Phase1-Batch-156</x:v>
      </x:c>
      <x:c r="AL1563" s="84" t="str">
        <x:v>2026-08-08</x:v>
      </x:c>
      <x:c r="AM1563" s="122" t="n">
        <x:v>46243</x:v>
      </x:c>
      <x:c r="AN1563" s="31" t="str">
        <x:v>Complete</x:v>
      </x:c>
      <x:c r="AO1563" s="31" t="str">
        <x:v>Verified</x:v>
      </x:c>
      <x:c r="AP1563" s="31" t="str">
        <x:v>Unique within Phase 1 records</x:v>
      </x:c>
      <x:c r="AQ1563" s="31" t="str">
        <x:v>High</x:v>
      </x:c>
      <x:c r="AR1563" s="31" t="str">
        <x:v>High-priority QA remediation batch 2 completed on 2026-08-09. The current institution-specific official website and national higher-education/accreditation source were rechecked. The institutional foundation/establishment year (1875)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64">
      <x:c r="A1564" s="31" t="str">
        <x:v>INS-GBR-0059</x:v>
      </x:c>
      <x:c r="B1564" s="31" t="str">
        <x:v>Queen Mary University of London</x:v>
      </x:c>
      <x:c r="C1564" s="31" t="str">
        <x:v>United Kingdom</x:v>
      </x:c>
      <x:c r="D1564" s="31" t="str">
        <x:v>GBR</x:v>
      </x:c>
      <x:c r="E1564" s="31" t="str">
        <x:v>London</x:v>
      </x:c>
      <x:c r="F1564" s="31" t="str">
        <x:v>University</x:v>
      </x:c>
      <x:c r="G1564" s="31" t="str">
        <x:v>Public</x:v>
      </x:c>
      <x:c r="H1564" s="31" t="str">
        <x:v>https://www.qmul.ac.uk/</x:v>
      </x:c>
      <x:c r="I1564" s="31" t="str">
        <x:v>https://www.gov.uk/check-university-award-degree</x:v>
      </x:c>
      <x:c r="J1564" s="31" t="str">
        <x:v>Queen Mary University of London</x:v>
      </x:c>
      <x:c r="K1564" s="31" t="str">
        <x:v>Queen Mary University of London</x:v>
      </x:c>
      <x:c r="L1564" s="31" t="str">
        <x:v>QMUO</x:v>
      </x:c>
      <x:c r="M1564" s="31" t="str">
        <x:v>University</x:v>
      </x:c>
      <x:c r="N1564" s="31" t="str">
        <x:v>Public</x:v>
      </x:c>
      <x:c r="O1564" s="83" t="n">
        <x:v>1887</x:v>
      </x:c>
      <x:c r="P1564" s="31" t="str">
        <x:v>Queen Mary University of London is a public university based in London, United Kingdom. The current institutional record traces its foundation or formal establishment to 1887. It combines recognised UK degree education with research or scholarship, professional preparation and engagement with students, employers and wider society. Its principal recorded location is in London, within Greater London. The record was rechecked against the institution’s current official website and the applicable national recognition or accreditation source.</x:v>
      </x:c>
      <x:c r="Q1564" s="31" t="str">
        <x:v>Europe</x:v>
      </x:c>
      <x:c r="R1564" s="31" t="str">
        <x:v>Greater London</x:v>
      </x:c>
      <x:c r="S1564" s="31" t="str">
        <x:v>London</x:v>
      </x:c>
      <x:c r="T1564" s="31" t="str">
        <x:v>Mile End Road, London E1 4NS, United Kingdom</x:v>
      </x:c>
      <x:c r="U1564" s="31" t="str">
        <x:v>https://www.google.com/maps/search/?api=1&amp;query=Mile+End+Road%2C+London+E1+4NS%2C+United+Kingdom</x:v>
      </x:c>
      <x:c r="V1564" s="31" t="str">
        <x:v>https://www.qmul.ac.uk/</x:v>
      </x:c>
      <x:c r="W1564" s="31" t="str">
        <x:v>Verified</x:v>
      </x:c>
      <x:c r="X1564" s="31" t="str">
        <x:v>https://www.qmul.ac.uk/</x:v>
      </x:c>
      <x:c r="Y1564" s="31"/>
      <x:c r="Z1564" s="31" t="str">
        <x:v>https://www.gov.uk/check-university-award-degree</x:v>
      </x:c>
      <x:c r="AA1564" s="31" t="str">
        <x:v>UK Government recognised degree-awarding bodies / relevant national higher-education regulators</x:v>
      </x:c>
      <x:c r="AB1564" s="31"/>
      <x:c r="AC1564" s="31" t="str">
        <x:v>https://www.ucas.com/</x:v>
      </x:c>
      <x:c r="AD1564" s="31" t="str">
        <x:v>https://study-uk.britishcouncil.org/</x:v>
      </x:c>
      <x:c r="AE1564" s="31"/>
      <x:c r="AF1564" s="31" t="str">
        <x:v>Official university website</x:v>
      </x:c>
      <x:c r="AG1564" s="31" t="str">
        <x:v>https://www.qmul.ac.uk/contact/</x:v>
      </x:c>
      <x:c r="AH1564" s="31" t="str">
        <x:v>+44 (0)20 7882 5555</x:v>
      </x:c>
      <x:c r="AI1564" s="31"/>
      <x:c r="AJ1564" s="31" t="str">
        <x:v>Europe_Universities_Import_English_Complete.xlsx</x:v>
      </x:c>
      <x:c r="AK1564" s="31" t="str">
        <x:v>Europe-Phase1-Batch-156</x:v>
      </x:c>
      <x:c r="AL1564" s="84" t="str">
        <x:v>2026-08-08</x:v>
      </x:c>
      <x:c r="AM1564" s="122" t="n">
        <x:v>46243</x:v>
      </x:c>
      <x:c r="AN1564" s="31" t="str">
        <x:v>Complete</x:v>
      </x:c>
      <x:c r="AO1564" s="31" t="str">
        <x:v>Verified</x:v>
      </x:c>
      <x:c r="AP1564" s="31" t="str">
        <x:v>Unique within Phase 1 records</x:v>
      </x:c>
      <x:c r="AQ1564" s="31" t="str">
        <x:v>High</x:v>
      </x:c>
      <x:c r="AR1564" s="31" t="str">
        <x:v>High-priority QA remediation batch 2 completed on 2026-08-09. The current institution-specific official website and national higher-education/accreditation source were rechecked. The institutional foundation/establishment year (1887)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65">
      <x:c r="A1565" s="31" t="str">
        <x:v>INS-GBR-0060</x:v>
      </x:c>
      <x:c r="B1565" s="31" t="str">
        <x:v>Queen's University Belfast</x:v>
      </x:c>
      <x:c r="C1565" s="31" t="str">
        <x:v>United Kingdom</x:v>
      </x:c>
      <x:c r="D1565" s="31" t="str">
        <x:v>GBR</x:v>
      </x:c>
      <x:c r="E1565" s="31" t="str">
        <x:v>Belfast</x:v>
      </x:c>
      <x:c r="F1565" s="31" t="str">
        <x:v>University</x:v>
      </x:c>
      <x:c r="G1565" s="31" t="str">
        <x:v>Public</x:v>
      </x:c>
      <x:c r="H1565" s="31" t="str">
        <x:v>https://www.qub.ac.uk/</x:v>
      </x:c>
      <x:c r="I1565" s="31" t="str">
        <x:v>https://www.gov.uk/check-university-award-degree</x:v>
      </x:c>
      <x:c r="J1565" s="31" t="str">
        <x:v>Queen's University Belfast</x:v>
      </x:c>
      <x:c r="K1565" s="31" t="str">
        <x:v>Queen's University Belfast</x:v>
      </x:c>
      <x:c r="L1565" s="31" t="str">
        <x:v>QUB</x:v>
      </x:c>
      <x:c r="M1565" s="31" t="str">
        <x:v>University</x:v>
      </x:c>
      <x:c r="N1565" s="31" t="str">
        <x:v>Public</x:v>
      </x:c>
      <x:c r="O1565" s="83" t="n">
        <x:v>1845</x:v>
      </x:c>
      <x:c r="P1565" s="31" t="str">
        <x:v>Queen's University Belfast is a public university based in Belfast, United Kingdom. The current institutional record traces its foundation or formal establishment to 1845. It is a research-intensive UK university with a long institutional history, broad disciplinary coverage and a substantial national and international academic role. Its principal recorded location is in Belfast, within Northern Ireland. The record was rechecked against the institution’s current official website and the applicable national recognition or accreditation source.</x:v>
      </x:c>
      <x:c r="Q1565" s="31" t="str">
        <x:v>Europe</x:v>
      </x:c>
      <x:c r="R1565" s="31" t="str">
        <x:v>Northern Ireland</x:v>
      </x:c>
      <x:c r="S1565" s="31" t="str">
        <x:v>Belfast</x:v>
      </x:c>
      <x:c r="T1565" s="31" t="str">
        <x:v>University Road, Belfast, Northern Ireland BT7 1NN, United Kingdom</x:v>
      </x:c>
      <x:c r="U1565" s="31" t="str">
        <x:v>https://www.google.com/maps/search/?api=1&amp;query=University+Road%2C+Belfast%2C+Northern+Ireland+BT7+1NN%2C+United+Kingdom</x:v>
      </x:c>
      <x:c r="V1565" s="31" t="str">
        <x:v>https://www.qub.ac.uk/</x:v>
      </x:c>
      <x:c r="W1565" s="31" t="str">
        <x:v>Verified</x:v>
      </x:c>
      <x:c r="X1565" s="31" t="str">
        <x:v>https://www.qub.ac.uk/</x:v>
      </x:c>
      <x:c r="Y1565" s="31"/>
      <x:c r="Z1565" s="31" t="str">
        <x:v>https://www.gov.uk/check-university-award-degree</x:v>
      </x:c>
      <x:c r="AA1565" s="31" t="str">
        <x:v>UK Government recognised degree-awarding bodies / relevant national higher-education regulators</x:v>
      </x:c>
      <x:c r="AB1565" s="31"/>
      <x:c r="AC1565" s="31" t="str">
        <x:v>https://www.ucas.com/</x:v>
      </x:c>
      <x:c r="AD1565" s="31" t="str">
        <x:v>https://study-uk.britishcouncil.org/</x:v>
      </x:c>
      <x:c r="AE1565" s="31"/>
      <x:c r="AF1565" s="31" t="str">
        <x:v>Official university website</x:v>
      </x:c>
      <x:c r="AG1565" s="31" t="str">
        <x:v>https://www.qub.ac.uk/contact/</x:v>
      </x:c>
      <x:c r="AH1565" s="31" t="str">
        <x:v>+44 (0)28 9024 5133</x:v>
      </x:c>
      <x:c r="AI1565" s="31"/>
      <x:c r="AJ1565" s="31" t="str">
        <x:v>Europe_Universities_Import_English_Complete.xlsx</x:v>
      </x:c>
      <x:c r="AK1565" s="31" t="str">
        <x:v>Europe-Phase1-Batch-157</x:v>
      </x:c>
      <x:c r="AL1565" s="84" t="str">
        <x:v>2026-08-08</x:v>
      </x:c>
      <x:c r="AM1565" s="122" t="n">
        <x:v>46243</x:v>
      </x:c>
      <x:c r="AN1565" s="31" t="str">
        <x:v>Complete</x:v>
      </x:c>
      <x:c r="AO1565" s="31" t="str">
        <x:v>Verified</x:v>
      </x:c>
      <x:c r="AP1565" s="31" t="str">
        <x:v>Unique within Phase 1 records</x:v>
      </x:c>
      <x:c r="AQ1565" s="31" t="str">
        <x:v>High</x:v>
      </x:c>
      <x:c r="AR1565" s="31" t="str">
        <x:v>High-priority QA remediation batch 2 completed on 2026-08-09. The current institution-specific official website and national higher-education/accreditation source were rechecked. The institutional foundation/establishment year (1845)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66">
      <x:c r="A1566" s="31" t="str">
        <x:v>INS-GBR-0061</x:v>
      </x:c>
      <x:c r="B1566" s="31" t="str">
        <x:v>Ravensbourne University London</x:v>
      </x:c>
      <x:c r="C1566" s="31" t="str">
        <x:v>United Kingdom</x:v>
      </x:c>
      <x:c r="D1566" s="31" t="str">
        <x:v>GBR</x:v>
      </x:c>
      <x:c r="E1566" s="31" t="str">
        <x:v>London</x:v>
      </x:c>
      <x:c r="F1566" s="31" t="str">
        <x:v>University of the Arts</x:v>
      </x:c>
      <x:c r="G1566" s="31" t="str">
        <x:v>Public</x:v>
      </x:c>
      <x:c r="H1566" s="31" t="str">
        <x:v>https://www.ravensbourne.ac.uk/</x:v>
      </x:c>
      <x:c r="I1566" s="31" t="str">
        <x:v>https://www.gov.uk/check-university-award-degree</x:v>
      </x:c>
      <x:c r="J1566" s="31" t="str">
        <x:v>Ravensbourne University London</x:v>
      </x:c>
      <x:c r="K1566" s="31" t="str">
        <x:v>Ravensbourne University London</x:v>
      </x:c>
      <x:c r="L1566" s="31" t="str">
        <x:v>RUL</x:v>
      </x:c>
      <x:c r="M1566" s="31" t="str">
        <x:v>University of the Arts</x:v>
      </x:c>
      <x:c r="N1566" s="31" t="str">
        <x:v>Public</x:v>
      </x:c>
      <x:c r="O1566" s="83" t="n">
        <x:v>1962</x:v>
      </x:c>
      <x:c r="P1566" s="31" t="str">
        <x:v>Ravensbourne University London is a public university of the arts based in London, United Kingdom. Its academic identity centers on artistic and creative disciplines, combining studio, performance or production-based education with scholarship and professional practice. Its principal recorded location is in London, within Greater London. The record is cross-checked against UK Government recognised degree-awarding bodies / relevant national higher-education regulators and the institution’s current official web presence. Its predecessor colleges were combined in 1962; Ravensbourne later gained university status in 2018.</x:v>
      </x:c>
      <x:c r="Q1566" s="31" t="str">
        <x:v>Europe</x:v>
      </x:c>
      <x:c r="R1566" s="31" t="str">
        <x:v>Greater London</x:v>
      </x:c>
      <x:c r="S1566" s="31" t="str">
        <x:v>London</x:v>
      </x:c>
      <x:c r="T1566" s="31" t="str">
        <x:v>6 Penrose Way, Greenwich Peninsula, London SE10 0EW, United Kingdom</x:v>
      </x:c>
      <x:c r="U1566" s="31" t="str">
        <x:v>https://www.google.com/maps/search/?api=1&amp;query=6+Penrose+Way%2C+Greenwich+Peninsula%2C+London+SE10+0EW%2C+United+Kingdom</x:v>
      </x:c>
      <x:c r="V1566" s="31" t="str">
        <x:v>https://www.ravensbourne.ac.uk/</x:v>
      </x:c>
      <x:c r="W1566" s="31" t="str">
        <x:v>Verified</x:v>
      </x:c>
      <x:c r="X1566" s="31" t="str">
        <x:v>https://www.ravensbourne.ac.uk/</x:v>
      </x:c>
      <x:c r="Y1566" s="31"/>
      <x:c r="Z1566" s="31" t="str">
        <x:v>https://www.gov.uk/check-university-award-degree</x:v>
      </x:c>
      <x:c r="AA1566" s="31" t="str">
        <x:v>UK Government recognised degree-awarding bodies / relevant national higher-education regulators</x:v>
      </x:c>
      <x:c r="AB1566" s="31"/>
      <x:c r="AC1566" s="31" t="str">
        <x:v>https://www.ucas.com/</x:v>
      </x:c>
      <x:c r="AD1566" s="31" t="str">
        <x:v>https://study-uk.britishcouncil.org/</x:v>
      </x:c>
      <x:c r="AE1566" s="31"/>
      <x:c r="AF1566" s="31" t="str">
        <x:v>Official university website</x:v>
      </x:c>
      <x:c r="AG1566" s="31" t="str">
        <x:v>https://www.ravensbourne.ac.uk/connect/contact-us</x:v>
      </x:c>
      <x:c r="AH1566" s="31" t="str">
        <x:v>+44 (0)20 3040 3500</x:v>
      </x:c>
      <x:c r="AI1566" s="31"/>
      <x:c r="AJ1566" s="31" t="str">
        <x:v>Europe_Universities_Import_English_Complete.xlsx</x:v>
      </x:c>
      <x:c r="AK1566" s="31" t="str">
        <x:v>Europe-Phase1-Batch-157</x:v>
      </x:c>
      <x:c r="AL1566" s="84" t="str">
        <x:v>2026-08-08</x:v>
      </x:c>
      <x:c r="AM1566" s="122" t="n">
        <x:v>46243</x:v>
      </x:c>
      <x:c r="AN1566" s="31" t="str">
        <x:v>Complete</x:v>
      </x:c>
      <x:c r="AO1566" s="31" t="str">
        <x:v>Verified</x:v>
      </x:c>
      <x:c r="AP1566" s="31" t="str">
        <x:v>Unique within Phase 1 records</x:v>
      </x:c>
      <x:c r="AQ1566" s="31" t="str">
        <x:v>High</x:v>
      </x:c>
      <x:c r="AR1566"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67">
      <x:c r="A1567" s="31" t="str">
        <x:v>INS-GBR-0062</x:v>
      </x:c>
      <x:c r="B1567" s="31" t="str">
        <x:v>Regent's University London</x:v>
      </x:c>
      <x:c r="C1567" s="31" t="str">
        <x:v>United Kingdom</x:v>
      </x:c>
      <x:c r="D1567" s="31" t="str">
        <x:v>GBR</x:v>
      </x:c>
      <x:c r="E1567" s="31" t="str">
        <x:v>London</x:v>
      </x:c>
      <x:c r="F1567" s="31" t="str">
        <x:v>University</x:v>
      </x:c>
      <x:c r="G1567" s="31" t="str">
        <x:v>Private</x:v>
      </x:c>
      <x:c r="H1567" s="31" t="str">
        <x:v>https://www.regents.ac.uk/</x:v>
      </x:c>
      <x:c r="I1567" s="31" t="str">
        <x:v>https://www.gov.uk/check-university-award-degree</x:v>
      </x:c>
      <x:c r="J1567" s="31" t="str">
        <x:v>Regent's University London</x:v>
      </x:c>
      <x:c r="K1567" s="31" t="str">
        <x:v>Regent's University London</x:v>
      </x:c>
      <x:c r="L1567" s="31" t="str">
        <x:v>RUL</x:v>
      </x:c>
      <x:c r="M1567" s="31" t="str">
        <x:v>University</x:v>
      </x:c>
      <x:c r="N1567" s="31" t="str">
        <x:v>Private</x:v>
      </x:c>
      <x:c r="O1567" s="83" t="n">
        <x:v>1984</x:v>
      </x:c>
      <x:c r="P1567" s="31" t="str">
        <x:v>Regent's University London is a private university based in London, United Kingdom. The current institutional record traces its foundation or formal establishment to 1984. It combines recognised UK degree education with research or scholarship, professional preparation and engagement with students, employers and wider society. Its principal recorded location is in London, within Greater London. The record was rechecked against the institution’s current official website and the applicable national recognition or accreditation source.</x:v>
      </x:c>
      <x:c r="Q1567" s="31" t="str">
        <x:v>Europe</x:v>
      </x:c>
      <x:c r="R1567" s="31" t="str">
        <x:v>Greater London</x:v>
      </x:c>
      <x:c r="S1567" s="31" t="str">
        <x:v>London</x:v>
      </x:c>
      <x:c r="T1567" s="31" t="str">
        <x:v>Inner Circle, Regent's Park, London NW1 4NS, United Kingdom</x:v>
      </x:c>
      <x:c r="U1567" s="31" t="str">
        <x:v>https://www.google.com/maps/search/?api=1&amp;query=Inner+Circle%2C+Regent%27s+Park%2C+London+NW1+4NS%2C+United+Kingdom</x:v>
      </x:c>
      <x:c r="V1567" s="31" t="str">
        <x:v>https://www.regents.ac.uk/</x:v>
      </x:c>
      <x:c r="W1567" s="31" t="str">
        <x:v>Verified</x:v>
      </x:c>
      <x:c r="X1567" s="31" t="str">
        <x:v>https://www.regents.ac.uk/</x:v>
      </x:c>
      <x:c r="Y1567" s="31"/>
      <x:c r="Z1567" s="31" t="str">
        <x:v>https://www.gov.uk/check-university-award-degree</x:v>
      </x:c>
      <x:c r="AA1567" s="31" t="str">
        <x:v>UK Government recognised degree-awarding bodies / relevant national higher-education regulators</x:v>
      </x:c>
      <x:c r="AB1567" s="31"/>
      <x:c r="AC1567" s="31" t="str">
        <x:v>https://www.ucas.com/</x:v>
      </x:c>
      <x:c r="AD1567" s="31" t="str">
        <x:v>https://study-uk.britishcouncil.org/</x:v>
      </x:c>
      <x:c r="AE1567" s="31"/>
      <x:c r="AF1567" s="31" t="str">
        <x:v>Official university website</x:v>
      </x:c>
      <x:c r="AG1567" s="31" t="str">
        <x:v>https://www.regents.ac.uk/about/contact-us</x:v>
      </x:c>
      <x:c r="AH1567" s="31" t="str">
        <x:v>+44 (0)20 7487 7700</x:v>
      </x:c>
      <x:c r="AI1567" s="31"/>
      <x:c r="AJ1567" s="31" t="str">
        <x:v>Europe_Universities_Import_English_Complete.xlsx</x:v>
      </x:c>
      <x:c r="AK1567" s="31" t="str">
        <x:v>Europe-Phase1-Batch-157</x:v>
      </x:c>
      <x:c r="AL1567" s="84" t="str">
        <x:v>2026-08-08</x:v>
      </x:c>
      <x:c r="AM1567" s="122" t="n">
        <x:v>46243</x:v>
      </x:c>
      <x:c r="AN1567" s="31" t="str">
        <x:v>Complete</x:v>
      </x:c>
      <x:c r="AO1567" s="31" t="str">
        <x:v>Verified</x:v>
      </x:c>
      <x:c r="AP1567" s="31" t="str">
        <x:v>Unique within Phase 1 records</x:v>
      </x:c>
      <x:c r="AQ1567" s="31" t="str">
        <x:v>High</x:v>
      </x:c>
      <x:c r="AR1567" s="31" t="str">
        <x:v>High-priority QA remediation batch 2 completed on 2026-08-09. The current institution-specific official website and national higher-education/accreditation source were rechecked. The institutional foundation/establishment year (1984)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68">
      <x:c r="A1568" s="31" t="str">
        <x:v>INS-GBR-0063</x:v>
      </x:c>
      <x:c r="B1568" s="31" t="str">
        <x:v>Richmond American University London</x:v>
      </x:c>
      <x:c r="C1568" s="31" t="str">
        <x:v>United Kingdom</x:v>
      </x:c>
      <x:c r="D1568" s="31" t="str">
        <x:v>GBR</x:v>
      </x:c>
      <x:c r="E1568" s="31" t="str">
        <x:v>London</x:v>
      </x:c>
      <x:c r="F1568" s="31" t="str">
        <x:v>University</x:v>
      </x:c>
      <x:c r="G1568" s="31" t="str">
        <x:v>Private</x:v>
      </x:c>
      <x:c r="H1568" s="31" t="str">
        <x:v>https://www.richmond.ac.uk/</x:v>
      </x:c>
      <x:c r="I1568" s="31" t="str">
        <x:v>https://www.gov.uk/check-university-award-degree</x:v>
      </x:c>
      <x:c r="J1568" s="31" t="str">
        <x:v>Richmond American University London</x:v>
      </x:c>
      <x:c r="K1568" s="31" t="str">
        <x:v>Richmond American University London</x:v>
      </x:c>
      <x:c r="L1568" s="31" t="str">
        <x:v>RAUL</x:v>
      </x:c>
      <x:c r="M1568" s="31" t="str">
        <x:v>University</x:v>
      </x:c>
      <x:c r="N1568" s="31" t="str">
        <x:v>Private</x:v>
      </x:c>
      <x:c r="O1568" s="83" t="n">
        <x:v>1972</x:v>
      </x:c>
      <x:c r="P1568" s="31" t="str">
        <x:v>Richmond American University London is a private university based in London, United Kingdom. The current institutional record traces its foundation or formal establishment to 1972. It combines recognised UK degree education with research or scholarship, professional preparation and engagement with students, employers and wider society. Its principal recorded location is in London, within Greater London. The record was rechecked against the institution’s current official website and the applicable national recognition or accreditation source.</x:v>
      </x:c>
      <x:c r="Q1568" s="31" t="str">
        <x:v>Europe</x:v>
      </x:c>
      <x:c r="R1568" s="31" t="str">
        <x:v>Greater London</x:v>
      </x:c>
      <x:c r="S1568" s="31" t="str">
        <x:v>London</x:v>
      </x:c>
      <x:c r="T1568" s="31" t="str">
        <x:v>Building 12, Chiswick Park, 566 Chiswick High Road, London W4 5AN, United Kingdom</x:v>
      </x:c>
      <x:c r="U1568" s="31" t="str">
        <x:v>https://www.google.com/maps/search/?api=1&amp;query=Building+12%2C+Chiswick+Park%2C+566+Chiswick+High+Road%2C+London+W4+5AN%2C+United+Kingdom</x:v>
      </x:c>
      <x:c r="V1568" s="31" t="str">
        <x:v>https://www.richmond.ac.uk/</x:v>
      </x:c>
      <x:c r="W1568" s="31" t="str">
        <x:v>Verified</x:v>
      </x:c>
      <x:c r="X1568" s="31" t="str">
        <x:v>https://www.richmond.ac.uk/</x:v>
      </x:c>
      <x:c r="Y1568" s="31"/>
      <x:c r="Z1568" s="31" t="str">
        <x:v>https://www.gov.uk/check-university-award-degree</x:v>
      </x:c>
      <x:c r="AA1568" s="31" t="str">
        <x:v>UK Government recognised degree-awarding bodies / relevant national higher-education regulators</x:v>
      </x:c>
      <x:c r="AB1568" s="31"/>
      <x:c r="AC1568" s="31" t="str">
        <x:v>https://www.ucas.com/</x:v>
      </x:c>
      <x:c r="AD1568" s="31" t="str">
        <x:v>https://study-uk.britishcouncil.org/</x:v>
      </x:c>
      <x:c r="AE1568" s="31"/>
      <x:c r="AF1568" s="31" t="str">
        <x:v>Official university website</x:v>
      </x:c>
      <x:c r="AG1568" s="31" t="str">
        <x:v>https://www.richmond.ac.uk/about-richmond/contact-us/</x:v>
      </x:c>
      <x:c r="AH1568" s="31" t="str">
        <x:v>+44 (0)20 8332 8200</x:v>
      </x:c>
      <x:c r="AI1568" s="31"/>
      <x:c r="AJ1568" s="31" t="str">
        <x:v>Europe_Universities_Import_English_Complete.xlsx</x:v>
      </x:c>
      <x:c r="AK1568" s="31" t="str">
        <x:v>Europe-Phase1-Batch-157</x:v>
      </x:c>
      <x:c r="AL1568" s="84" t="str">
        <x:v>2026-08-08</x:v>
      </x:c>
      <x:c r="AM1568" s="122" t="n">
        <x:v>46243</x:v>
      </x:c>
      <x:c r="AN1568" s="31" t="str">
        <x:v>Complete</x:v>
      </x:c>
      <x:c r="AO1568" s="31" t="str">
        <x:v>Verified</x:v>
      </x:c>
      <x:c r="AP1568" s="31" t="str">
        <x:v>Unique within Phase 1 records</x:v>
      </x:c>
      <x:c r="AQ1568" s="31" t="str">
        <x:v>High</x:v>
      </x:c>
      <x:c r="AR1568" s="31" t="str">
        <x:v>High-priority QA remediation batch 2 completed on 2026-08-09. The current institution-specific official website and national higher-education/accreditation source were rechecked. The institutional foundation/establishment year (1972)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69">
      <x:c r="A1569" s="31" t="str">
        <x:v>INS-GBR-0064</x:v>
      </x:c>
      <x:c r="B1569" s="31" t="str">
        <x:v>Robert Gordon University</x:v>
      </x:c>
      <x:c r="C1569" s="31" t="str">
        <x:v>United Kingdom</x:v>
      </x:c>
      <x:c r="D1569" s="31" t="str">
        <x:v>GBR</x:v>
      </x:c>
      <x:c r="E1569" s="31" t="str">
        <x:v>Aberdeen</x:v>
      </x:c>
      <x:c r="F1569" s="31" t="str">
        <x:v>University</x:v>
      </x:c>
      <x:c r="G1569" s="31" t="str">
        <x:v>Public</x:v>
      </x:c>
      <x:c r="H1569" s="31" t="str">
        <x:v>https://www.rgu.ac.uk/</x:v>
      </x:c>
      <x:c r="I1569" s="31" t="str">
        <x:v>https://www.gov.uk/check-university-award-degree</x:v>
      </x:c>
      <x:c r="J1569" s="31" t="str">
        <x:v>Robert Gordon University</x:v>
      </x:c>
      <x:c r="K1569" s="31" t="str">
        <x:v>Robert Gordon University</x:v>
      </x:c>
      <x:c r="L1569" s="31" t="str">
        <x:v>RGU</x:v>
      </x:c>
      <x:c r="M1569" s="31" t="str">
        <x:v>University</x:v>
      </x:c>
      <x:c r="N1569" s="31" t="str">
        <x:v>Public</x:v>
      </x:c>
      <x:c r="O1569" s="83" t="n">
        <x:v>1750</x:v>
      </x:c>
      <x:c r="P1569" s="31" t="str">
        <x:v>Robert Gordon University is a public university based in Aberdeen, United Kingdom. The current institutional record traces its foundation or formal establishment to 1750. It combines recognised UK degree education with research or scholarship, professional preparation and engagement with students, employers and wider society. Its principal recorded location is in Aberdeen, within Scotland. The record was rechecked against the institution’s current official website and the applicable national recognition or accreditation source.</x:v>
      </x:c>
      <x:c r="Q1569" s="31" t="str">
        <x:v>Europe</x:v>
      </x:c>
      <x:c r="R1569" s="31" t="str">
        <x:v>Scotland</x:v>
      </x:c>
      <x:c r="S1569" s="31" t="str">
        <x:v>Aberdeen</x:v>
      </x:c>
      <x:c r="T1569" s="31" t="str">
        <x:v>Garthdee House, Garthdee Road, Aberdeen AB10 7QB, United Kingdom</x:v>
      </x:c>
      <x:c r="U1569" s="31" t="str">
        <x:v>https://www.google.com/maps/search/?api=1&amp;query=Garthdee+House%2C+Garthdee+Road%2C+Aberdeen+AB10+7QB%2C+United+Kingdom</x:v>
      </x:c>
      <x:c r="V1569" s="31" t="str">
        <x:v>https://www.rgu.ac.uk/</x:v>
      </x:c>
      <x:c r="W1569" s="31" t="str">
        <x:v>Verified</x:v>
      </x:c>
      <x:c r="X1569" s="31" t="str">
        <x:v>https://www.rgu.ac.uk/</x:v>
      </x:c>
      <x:c r="Y1569" s="31"/>
      <x:c r="Z1569" s="31" t="str">
        <x:v>https://www.gov.uk/check-university-award-degree</x:v>
      </x:c>
      <x:c r="AA1569" s="31" t="str">
        <x:v>UK Government recognised degree-awarding bodies / relevant national higher-education regulators</x:v>
      </x:c>
      <x:c r="AB1569" s="31"/>
      <x:c r="AC1569" s="31" t="str">
        <x:v>https://www.ucas.com/</x:v>
      </x:c>
      <x:c r="AD1569" s="31" t="str">
        <x:v>https://study-uk.britishcouncil.org/</x:v>
      </x:c>
      <x:c r="AE1569" s="31"/>
      <x:c r="AF1569" s="31" t="str">
        <x:v>Official university website</x:v>
      </x:c>
      <x:c r="AG1569" s="31" t="str">
        <x:v>https://www.rgu.ac.uk/contact-us</x:v>
      </x:c>
      <x:c r="AH1569" s="31" t="str">
        <x:v>+44 (0)1224 262000</x:v>
      </x:c>
      <x:c r="AI1569" s="31"/>
      <x:c r="AJ1569" s="31" t="str">
        <x:v>Europe_Universities_Import_English_Complete.xlsx</x:v>
      </x:c>
      <x:c r="AK1569" s="31" t="str">
        <x:v>Europe-Phase1-Batch-157</x:v>
      </x:c>
      <x:c r="AL1569" s="84" t="str">
        <x:v>2026-08-08</x:v>
      </x:c>
      <x:c r="AM1569" s="122" t="n">
        <x:v>46243</x:v>
      </x:c>
      <x:c r="AN1569" s="31" t="str">
        <x:v>Complete</x:v>
      </x:c>
      <x:c r="AO1569" s="31" t="str">
        <x:v>Verified</x:v>
      </x:c>
      <x:c r="AP1569" s="31" t="str">
        <x:v>Unique within Phase 1 records</x:v>
      </x:c>
      <x:c r="AQ1569" s="31" t="str">
        <x:v>High</x:v>
      </x:c>
      <x:c r="AR1569" s="31" t="str">
        <x:v>High-priority QA remediation batch 2 completed on 2026-08-09. The current institution-specific official website and national higher-education/accreditation source were rechecked. The institutional foundation/establishment year (1750)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70">
      <x:c r="A1570" s="31" t="str">
        <x:v>INS-GBR-0065</x:v>
      </x:c>
      <x:c r="B1570" s="31" t="str">
        <x:v>Roehampton University</x:v>
      </x:c>
      <x:c r="C1570" s="31" t="str">
        <x:v>United Kingdom</x:v>
      </x:c>
      <x:c r="D1570" s="31" t="str">
        <x:v>GBR</x:v>
      </x:c>
      <x:c r="E1570" s="31" t="str">
        <x:v>London</x:v>
      </x:c>
      <x:c r="F1570" s="31" t="str">
        <x:v>University</x:v>
      </x:c>
      <x:c r="G1570" s="31" t="str">
        <x:v>Public</x:v>
      </x:c>
      <x:c r="H1570" s="31" t="str">
        <x:v>https://www.roehampton.ac.uk/</x:v>
      </x:c>
      <x:c r="I1570" s="31" t="str">
        <x:v>https://www.gov.uk/check-university-award-degree</x:v>
      </x:c>
      <x:c r="J1570" s="31" t="str">
        <x:v>University of Roehampton</x:v>
      </x:c>
      <x:c r="K1570" s="31" t="str">
        <x:v>University of Roehampton</x:v>
      </x:c>
      <x:c r="L1570" s="31" t="str">
        <x:v>Roehampton</x:v>
      </x:c>
      <x:c r="M1570" s="31" t="str">
        <x:v>University</x:v>
      </x:c>
      <x:c r="N1570" s="31" t="str">
        <x:v>Public</x:v>
      </x:c>
      <x:c r="O1570" s="83" t="n">
        <x:v>2004</x:v>
      </x:c>
      <x:c r="P1570" s="31" t="str">
        <x:v>The University of Roehampton is a public university in south-west London whose collegiate roots include teacher-training institutions dating to the nineteenth century; it became an independent university in 2004. It offers teaching and research across education, humanities, social sciences, business, psychology, life and health sciences, and the creative arts.</x:v>
      </x:c>
      <x:c r="Q1570" s="31" t="str">
        <x:v>Europe</x:v>
      </x:c>
      <x:c r="R1570" s="31" t="str">
        <x:v>Greater London</x:v>
      </x:c>
      <x:c r="S1570" s="31" t="str">
        <x:v>London</x:v>
      </x:c>
      <x:c r="T1570" s="31" t="str">
        <x:v>Grove House, Roehampton Lane, London SW15 5PJ, United Kingdom</x:v>
      </x:c>
      <x:c r="U1570" s="31" t="str">
        <x:v>https://www.google.com/maps/search/?api=1&amp;query=Grove+House%2C+Roehampton+Lane%2C+London+SW15+5PJ%2C+United+Kingdom</x:v>
      </x:c>
      <x:c r="V1570" s="31" t="str">
        <x:v>https://www.roehampton.ac.uk/</x:v>
      </x:c>
      <x:c r="W1570" s="31" t="str">
        <x:v>Verified</x:v>
      </x:c>
      <x:c r="X1570" s="31" t="str">
        <x:v>https://www.roehampton.ac.uk/corporate-information/charitable-and-legal-information/</x:v>
      </x:c>
      <x:c r="Y1570" s="31"/>
      <x:c r="Z1570" s="31" t="str">
        <x:v>https://www.gov.uk/check-university-award-degree</x:v>
      </x:c>
      <x:c r="AA1570" s="31" t="str">
        <x:v>UK Government recognised degree-awarding bodies / relevant national higher-education regulators</x:v>
      </x:c>
      <x:c r="AB1570" s="31"/>
      <x:c r="AC1570" s="31" t="str">
        <x:v>https://www.ucas.com/</x:v>
      </x:c>
      <x:c r="AD1570" s="31" t="str">
        <x:v>https://study-uk.britishcouncil.org/</x:v>
      </x:c>
      <x:c r="AE1570" s="31"/>
      <x:c r="AF1570" s="31" t="str">
        <x:v>Official university website</x:v>
      </x:c>
      <x:c r="AG1570" s="31" t="str">
        <x:v>https://www.roehampton.ac.uk/contact-us/</x:v>
      </x:c>
      <x:c r="AH1570" s="31" t="str">
        <x:v>+44 (0)20 8392 3232</x:v>
      </x:c>
      <x:c r="AI1570" s="31"/>
      <x:c r="AJ1570" s="31" t="str">
        <x:v>Europe_Universities_Import_English_Complete.xlsx</x:v>
      </x:c>
      <x:c r="AK1570" s="31" t="str">
        <x:v>Europe-Phase1-Batch-157</x:v>
      </x:c>
      <x:c r="AL1570" s="84" t="str">
        <x:v>2026-08-08</x:v>
      </x:c>
      <x:c r="AM1570" s="122" t="n">
        <x:v>46243</x:v>
      </x:c>
      <x:c r="AN1570" s="31" t="str">
        <x:v>Complete</x:v>
      </x:c>
      <x:c r="AO1570" s="31" t="str">
        <x:v>Verified</x:v>
      </x:c>
      <x:c r="AP1570" s="31" t="str">
        <x:v>Unique within Phase 1 records</x:v>
      </x:c>
      <x:c r="AQ1570" s="31" t="str">
        <x:v>High</x:v>
      </x:c>
      <x:c r="AR1570"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The public-facing official name is University of Roehampton; its legal corporate name remains Roehampton University.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71">
      <x:c r="A1571" s="31" t="str">
        <x:v>INS-GBR-0066</x:v>
      </x:c>
      <x:c r="B1571" s="31" t="str">
        <x:v>Rose Bruford College of Theatre and Performance</x:v>
      </x:c>
      <x:c r="C1571" s="31" t="str">
        <x:v>United Kingdom</x:v>
      </x:c>
      <x:c r="D1571" s="31" t="str">
        <x:v>GBR</x:v>
      </x:c>
      <x:c r="E1571" s="31" t="str">
        <x:v>Sidcup</x:v>
      </x:c>
      <x:c r="F1571" s="31" t="str">
        <x:v>University of the Arts</x:v>
      </x:c>
      <x:c r="G1571" s="31" t="str">
        <x:v>Public</x:v>
      </x:c>
      <x:c r="H1571" s="31" t="str">
        <x:v>https://www.bruford.ac.uk/</x:v>
      </x:c>
      <x:c r="I1571" s="31" t="str">
        <x:v>https://www.gov.uk/check-university-award-degree</x:v>
      </x:c>
      <x:c r="J1571" s="31" t="str">
        <x:v>Rose Bruford College of Theatre and Performance</x:v>
      </x:c>
      <x:c r="K1571" s="31" t="str">
        <x:v>Rose Bruford College of Theatre and Performance</x:v>
      </x:c>
      <x:c r="L1571" s="31" t="str">
        <x:v>RBCO</x:v>
      </x:c>
      <x:c r="M1571" s="31" t="str">
        <x:v>University of the Arts</x:v>
      </x:c>
      <x:c r="N1571" s="31" t="str">
        <x:v>Public</x:v>
      </x:c>
      <x:c r="O1571" s="83" t="n">
        <x:v>1950</x:v>
      </x:c>
      <x:c r="P1571" s="31" t="str">
        <x:v>Rose Bruford College of Theatre and Performance is a public university of the arts based in Sidcup, United Kingdom. Its academic identity centers on artistic and creative disciplines, combining studio, performance or production-based education with scholarship and professional practice. Its principal recorded location is in Sidcup, within Greater London. The record is cross-checked against UK Government recognised degree-awarding bodies / relevant national higher-education regulators and the institution’s current official web presence.</x:v>
      </x:c>
      <x:c r="Q1571" s="31" t="str">
        <x:v>Europe</x:v>
      </x:c>
      <x:c r="R1571" s="31" t="str">
        <x:v>Greater London</x:v>
      </x:c>
      <x:c r="S1571" s="31" t="str">
        <x:v>Sidcup</x:v>
      </x:c>
      <x:c r="T1571" s="31" t="str">
        <x:v>Lamorbey Park, Burnt Oak Lane, Sidcup DA15 9DF, United Kingdom</x:v>
      </x:c>
      <x:c r="U1571" s="31" t="str">
        <x:v>https://www.google.com/maps/search/?api=1&amp;query=Lamorbey+Park%2C+Burnt+Oak+Lane%2C+Sidcup+DA15+9DF%2C+United+Kingdom</x:v>
      </x:c>
      <x:c r="V1571" s="31" t="str">
        <x:v>https://www.bruford.ac.uk/</x:v>
      </x:c>
      <x:c r="W1571" s="31" t="str">
        <x:v>Verified</x:v>
      </x:c>
      <x:c r="X1571" s="31" t="str">
        <x:v>https://www.bruford.ac.uk/</x:v>
      </x:c>
      <x:c r="Y1571" s="31"/>
      <x:c r="Z1571" s="31" t="str">
        <x:v>https://www.gov.uk/check-university-award-degree</x:v>
      </x:c>
      <x:c r="AA1571" s="31" t="str">
        <x:v>UK Government recognised degree-awarding bodies / relevant national higher-education regulators</x:v>
      </x:c>
      <x:c r="AB1571" s="31"/>
      <x:c r="AC1571" s="31" t="str">
        <x:v>https://www.ucas.com/</x:v>
      </x:c>
      <x:c r="AD1571" s="31" t="str">
        <x:v>https://study-uk.britishcouncil.org/</x:v>
      </x:c>
      <x:c r="AE1571" s="31"/>
      <x:c r="AF1571" s="31" t="str">
        <x:v>Official university website</x:v>
      </x:c>
      <x:c r="AG1571" s="31" t="str">
        <x:v>https://www.bruford.ac.uk/about-us/contact/</x:v>
      </x:c>
      <x:c r="AH1571" s="31" t="str">
        <x:v>+44 (0)20 8308 2600</x:v>
      </x:c>
      <x:c r="AI1571" s="31"/>
      <x:c r="AJ1571" s="31" t="str">
        <x:v>Europe_Universities_Import_English_Complete.xlsx</x:v>
      </x:c>
      <x:c r="AK1571" s="31" t="str">
        <x:v>Europe-Phase1-Batch-157</x:v>
      </x:c>
      <x:c r="AL1571" s="84" t="str">
        <x:v>2026-08-08</x:v>
      </x:c>
      <x:c r="AM1571" s="122" t="n">
        <x:v>46243</x:v>
      </x:c>
      <x:c r="AN1571" s="31" t="str">
        <x:v>Complete</x:v>
      </x:c>
      <x:c r="AO1571" s="31" t="str">
        <x:v>Verified</x:v>
      </x:c>
      <x:c r="AP1571" s="31" t="str">
        <x:v>Unique within Phase 1 records</x:v>
      </x:c>
      <x:c r="AQ1571" s="31" t="str">
        <x:v>High</x:v>
      </x:c>
      <x:c r="AR1571"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72">
      <x:c r="A1572" s="31" t="str">
        <x:v>INS-GBR-0067</x:v>
      </x:c>
      <x:c r="B1572" s="31" t="str">
        <x:v>Royal Academy of Music</x:v>
      </x:c>
      <x:c r="C1572" s="31" t="str">
        <x:v>United Kingdom</x:v>
      </x:c>
      <x:c r="D1572" s="31" t="str">
        <x:v>GBR</x:v>
      </x:c>
      <x:c r="E1572" s="31" t="str">
        <x:v>London</x:v>
      </x:c>
      <x:c r="F1572" s="31" t="str">
        <x:v>University of Music</x:v>
      </x:c>
      <x:c r="G1572" s="31" t="str">
        <x:v>Public</x:v>
      </x:c>
      <x:c r="H1572" s="31" t="str">
        <x:v>https://www.ram.ac.uk/</x:v>
      </x:c>
      <x:c r="I1572" s="31" t="str">
        <x:v>https://www.gov.uk/check-university-award-degree</x:v>
      </x:c>
      <x:c r="J1572" s="31" t="str">
        <x:v>Royal Academy of Music</x:v>
      </x:c>
      <x:c r="K1572" s="31" t="str">
        <x:v>Royal Academy of Music</x:v>
      </x:c>
      <x:c r="L1572" s="31" t="str">
        <x:v>RAOM</x:v>
      </x:c>
      <x:c r="M1572" s="31" t="str">
        <x:v>University of Music</x:v>
      </x:c>
      <x:c r="N1572" s="31" t="str">
        <x:v>Public</x:v>
      </x:c>
      <x:c r="O1572" s="83" t="n">
        <x:v>1822</x:v>
      </x:c>
      <x:c r="P1572" s="31" t="str">
        <x:v>Royal Academy of Music is a public university of music based in London, United Kingdom. Its academic identity centers on artistic and creative disciplines, combining studio, performance or production-based education with scholarship and professional practice. Its principal recorded location is in London, within Greater London. The record is cross-checked against UK Government recognised degree-awarding bodies / relevant national higher-education regulators and the institution’s current official web presence.</x:v>
      </x:c>
      <x:c r="Q1572" s="31" t="str">
        <x:v>Europe</x:v>
      </x:c>
      <x:c r="R1572" s="31" t="str">
        <x:v>Greater London</x:v>
      </x:c>
      <x:c r="S1572" s="31" t="str">
        <x:v>London</x:v>
      </x:c>
      <x:c r="T1572" s="31" t="str">
        <x:v>Marylebone Road, London NW1 5HT, United Kingdom</x:v>
      </x:c>
      <x:c r="U1572" s="31" t="str">
        <x:v>https://www.google.com/maps/search/?api=1&amp;query=Marylebone+Road%2C+London+NW1+5HT%2C+United+Kingdom</x:v>
      </x:c>
      <x:c r="V1572" s="31" t="str">
        <x:v>https://www.ram.ac.uk/</x:v>
      </x:c>
      <x:c r="W1572" s="31" t="str">
        <x:v>Verified</x:v>
      </x:c>
      <x:c r="X1572" s="31" t="str">
        <x:v>https://www.ram.ac.uk/</x:v>
      </x:c>
      <x:c r="Y1572" s="31"/>
      <x:c r="Z1572" s="31" t="str">
        <x:v>https://www.gov.uk/check-university-award-degree</x:v>
      </x:c>
      <x:c r="AA1572" s="31" t="str">
        <x:v>UK Government recognised degree-awarding bodies / relevant national higher-education regulators</x:v>
      </x:c>
      <x:c r="AB1572" s="31"/>
      <x:c r="AC1572" s="31" t="str">
        <x:v>https://www.ucas.com/</x:v>
      </x:c>
      <x:c r="AD1572" s="31" t="str">
        <x:v>https://study-uk.britishcouncil.org/</x:v>
      </x:c>
      <x:c r="AE1572" s="31"/>
      <x:c r="AF1572" s="31" t="str">
        <x:v>Official university website</x:v>
      </x:c>
      <x:c r="AG1572" s="31" t="str">
        <x:v>https://www.ram.ac.uk/contact-us</x:v>
      </x:c>
      <x:c r="AH1572" s="31" t="str">
        <x:v>+44 (0)20 7873 7373</x:v>
      </x:c>
      <x:c r="AI1572" s="31"/>
      <x:c r="AJ1572" s="31" t="str">
        <x:v>Europe_Universities_Import_English_Complete.xlsx</x:v>
      </x:c>
      <x:c r="AK1572" s="31" t="str">
        <x:v>Europe-Phase1-Batch-157</x:v>
      </x:c>
      <x:c r="AL1572" s="84" t="str">
        <x:v>2026-08-08</x:v>
      </x:c>
      <x:c r="AM1572" s="122" t="n">
        <x:v>46243</x:v>
      </x:c>
      <x:c r="AN1572" s="31" t="str">
        <x:v>Complete</x:v>
      </x:c>
      <x:c r="AO1572" s="31" t="str">
        <x:v>Verified</x:v>
      </x:c>
      <x:c r="AP1572" s="31" t="str">
        <x:v>Unique within Phase 1 records</x:v>
      </x:c>
      <x:c r="AQ1572" s="31" t="str">
        <x:v>High</x:v>
      </x:c>
      <x:c r="AR1572"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73">
      <x:c r="A1573" s="31" t="str">
        <x:v>INS-GBR-0068</x:v>
      </x:c>
      <x:c r="B1573" s="31" t="str">
        <x:v>Royal Agricultural University</x:v>
      </x:c>
      <x:c r="C1573" s="31" t="str">
        <x:v>United Kingdom</x:v>
      </x:c>
      <x:c r="D1573" s="31" t="str">
        <x:v>GBR</x:v>
      </x:c>
      <x:c r="E1573" s="31" t="str">
        <x:v>Cirencester</x:v>
      </x:c>
      <x:c r="F1573" s="31" t="str">
        <x:v>Agricultural University</x:v>
      </x:c>
      <x:c r="G1573" s="31" t="str">
        <x:v>Public</x:v>
      </x:c>
      <x:c r="H1573" s="31" t="str">
        <x:v>https://www.rau.ac.uk/</x:v>
      </x:c>
      <x:c r="I1573" s="31" t="str">
        <x:v>https://www.gov.uk/check-university-award-degree</x:v>
      </x:c>
      <x:c r="J1573" s="31" t="str">
        <x:v>Royal Agricultural University</x:v>
      </x:c>
      <x:c r="K1573" s="31" t="str">
        <x:v>Royal Agricultural University</x:v>
      </x:c>
      <x:c r="L1573" s="31" t="str">
        <x:v>RAU</x:v>
      </x:c>
      <x:c r="M1573" s="31" t="str">
        <x:v>Agricultural University</x:v>
      </x:c>
      <x:c r="N1573" s="31" t="str">
        <x:v>Public</x:v>
      </x:c>
      <x:c r="O1573" s="83" t="n">
        <x:v>1845</x:v>
      </x:c>
      <x:c r="P1573" s="31" t="str">
        <x:v>Royal Agricultural University is a public agricultural university based in Cirencester, United Kingdom. Its profile is strongly connected to agriculture, rural development, land-based or environmental fields and applied research serving society and the economy. Its principal recorded location is in Cirencester, within South West England. The record is cross-checked against UK Government recognised degree-awarding bodies / relevant national higher-education regulators and the institution’s current official web presence.</x:v>
      </x:c>
      <x:c r="Q1573" s="31" t="str">
        <x:v>Europe</x:v>
      </x:c>
      <x:c r="R1573" s="31" t="str">
        <x:v>South West England</x:v>
      </x:c>
      <x:c r="S1573" s="31" t="str">
        <x:v>Cirencester</x:v>
      </x:c>
      <x:c r="T1573" s="31" t="str">
        <x:v>Royal Agricultural University, Cirencester, Gloucestershire GL7 6JS, United Kingdom</x:v>
      </x:c>
      <x:c r="U1573" s="31" t="str">
        <x:v>https://www.google.com/maps/search/?api=1&amp;query=Royal+Agricultural+University%2C+Cirencester%2C+Gloucestershire+GL7+6JS%2C+United+Kingdom</x:v>
      </x:c>
      <x:c r="V1573" s="31" t="str">
        <x:v>https://www.rau.ac.uk/</x:v>
      </x:c>
      <x:c r="W1573" s="31" t="str">
        <x:v>Verified</x:v>
      </x:c>
      <x:c r="X1573" s="31" t="str">
        <x:v>https://www.rau.ac.uk/</x:v>
      </x:c>
      <x:c r="Y1573" s="31"/>
      <x:c r="Z1573" s="31" t="str">
        <x:v>https://www.gov.uk/check-university-award-degree</x:v>
      </x:c>
      <x:c r="AA1573" s="31" t="str">
        <x:v>UK Government recognised degree-awarding bodies / relevant national higher-education regulators</x:v>
      </x:c>
      <x:c r="AB1573" s="31"/>
      <x:c r="AC1573" s="31" t="str">
        <x:v>https://www.ucas.com/</x:v>
      </x:c>
      <x:c r="AD1573" s="31" t="str">
        <x:v>https://study-uk.britishcouncil.org/</x:v>
      </x:c>
      <x:c r="AE1573" s="31"/>
      <x:c r="AF1573" s="31" t="str">
        <x:v>Official university website</x:v>
      </x:c>
      <x:c r="AG1573" s="31" t="str">
        <x:v>https://www.rau.ac.uk/contact-us</x:v>
      </x:c>
      <x:c r="AH1573" s="31" t="str">
        <x:v>+44 (0)1285 652531</x:v>
      </x:c>
      <x:c r="AI1573" s="31"/>
      <x:c r="AJ1573" s="31" t="str">
        <x:v>Europe_Universities_Import_English_Complete.xlsx</x:v>
      </x:c>
      <x:c r="AK1573" s="31" t="str">
        <x:v>Europe-Phase1-Batch-157</x:v>
      </x:c>
      <x:c r="AL1573" s="84" t="str">
        <x:v>2026-08-08</x:v>
      </x:c>
      <x:c r="AM1573" s="122" t="n">
        <x:v>46243</x:v>
      </x:c>
      <x:c r="AN1573" s="31" t="str">
        <x:v>Complete</x:v>
      </x:c>
      <x:c r="AO1573" s="31" t="str">
        <x:v>Verified</x:v>
      </x:c>
      <x:c r="AP1573" s="31" t="str">
        <x:v>Unique within Phase 1 records</x:v>
      </x:c>
      <x:c r="AQ1573" s="31" t="str">
        <x:v>High</x:v>
      </x:c>
      <x:c r="AR1573"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74">
      <x:c r="A1574" s="31" t="str">
        <x:v>INS-GBR-0069</x:v>
      </x:c>
      <x:c r="B1574" s="31" t="str">
        <x:v>Royal Central School of Speech and Drama</x:v>
      </x:c>
      <x:c r="C1574" s="31" t="str">
        <x:v>United Kingdom</x:v>
      </x:c>
      <x:c r="D1574" s="31" t="str">
        <x:v>GBR</x:v>
      </x:c>
      <x:c r="E1574" s="31" t="str">
        <x:v>London</x:v>
      </x:c>
      <x:c r="F1574" s="31" t="str">
        <x:v>University of the Arts</x:v>
      </x:c>
      <x:c r="G1574" s="31" t="str">
        <x:v>Public</x:v>
      </x:c>
      <x:c r="H1574" s="31" t="str">
        <x:v>https://www.cssd.ac.uk/</x:v>
      </x:c>
      <x:c r="I1574" s="31" t="str">
        <x:v>https://www.gov.uk/check-university-award-degree</x:v>
      </x:c>
      <x:c r="J1574" s="31" t="str">
        <x:v>Royal Central School of Speech and Drama</x:v>
      </x:c>
      <x:c r="K1574" s="31" t="str">
        <x:v>Royal Central School of Speech and Drama</x:v>
      </x:c>
      <x:c r="L1574" s="31" t="str">
        <x:v>RCSO</x:v>
      </x:c>
      <x:c r="M1574" s="31" t="str">
        <x:v>University of the Arts</x:v>
      </x:c>
      <x:c r="N1574" s="31" t="str">
        <x:v>Public</x:v>
      </x:c>
      <x:c r="O1574" s="83" t="n">
        <x:v>1906</x:v>
      </x:c>
      <x:c r="P1574" s="31" t="str">
        <x:v>Royal Central School of Speech and Drama is a public university of the arts based in London, United Kingdom. Its academic identity centers on artistic and creative disciplines, combining studio, performance or production-based education with scholarship and professional practice. Its principal recorded location is in London, within Greater London. The record is cross-checked against UK Government recognised degree-awarding bodies / relevant national higher-education regulators and the institution’s current official web presence.</x:v>
      </x:c>
      <x:c r="Q1574" s="31" t="str">
        <x:v>Europe</x:v>
      </x:c>
      <x:c r="R1574" s="31" t="str">
        <x:v>Greater London</x:v>
      </x:c>
      <x:c r="S1574" s="31" t="str">
        <x:v>London</x:v>
      </x:c>
      <x:c r="T1574" s="31" t="str">
        <x:v>Eton Avenue, London NW3 3HY, United Kingdom</x:v>
      </x:c>
      <x:c r="U1574" s="31" t="str">
        <x:v>https://www.google.com/maps/search/?api=1&amp;query=Eton+Avenue%2C+London+NW3+3HY%2C+United+Kingdom</x:v>
      </x:c>
      <x:c r="V1574" s="31" t="str">
        <x:v>https://www.cssd.ac.uk/</x:v>
      </x:c>
      <x:c r="W1574" s="31" t="str">
        <x:v>Verified</x:v>
      </x:c>
      <x:c r="X1574" s="31" t="str">
        <x:v>https://www.cssd.ac.uk/</x:v>
      </x:c>
      <x:c r="Y1574" s="31"/>
      <x:c r="Z1574" s="31" t="str">
        <x:v>https://www.gov.uk/check-university-award-degree</x:v>
      </x:c>
      <x:c r="AA1574" s="31" t="str">
        <x:v>UK Government recognised degree-awarding bodies / relevant national higher-education regulators</x:v>
      </x:c>
      <x:c r="AB1574" s="31"/>
      <x:c r="AC1574" s="31" t="str">
        <x:v>https://www.ucas.com/</x:v>
      </x:c>
      <x:c r="AD1574" s="31" t="str">
        <x:v>https://study-uk.britishcouncil.org/</x:v>
      </x:c>
      <x:c r="AE1574" s="31"/>
      <x:c r="AF1574" s="31" t="str">
        <x:v>Official university website</x:v>
      </x:c>
      <x:c r="AG1574" s="31" t="str">
        <x:v>https://www.cssd.ac.uk/about-central/contact-us</x:v>
      </x:c>
      <x:c r="AH1574" s="31" t="str">
        <x:v>+44 (0)20 7722 8183</x:v>
      </x:c>
      <x:c r="AI1574" s="31"/>
      <x:c r="AJ1574" s="31" t="str">
        <x:v>Europe_Universities_Import_English_Complete.xlsx</x:v>
      </x:c>
      <x:c r="AK1574" s="31" t="str">
        <x:v>Europe-Phase1-Batch-157</x:v>
      </x:c>
      <x:c r="AL1574" s="84" t="str">
        <x:v>2026-08-08</x:v>
      </x:c>
      <x:c r="AM1574" s="122" t="n">
        <x:v>46243</x:v>
      </x:c>
      <x:c r="AN1574" s="31" t="str">
        <x:v>Complete</x:v>
      </x:c>
      <x:c r="AO1574" s="31" t="str">
        <x:v>Verified</x:v>
      </x:c>
      <x:c r="AP1574" s="31" t="str">
        <x:v>Unique within Phase 1 records</x:v>
      </x:c>
      <x:c r="AQ1574" s="31" t="str">
        <x:v>High</x:v>
      </x:c>
      <x:c r="AR1574"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75">
      <x:c r="A1575" s="31" t="str">
        <x:v>INS-GBR-0070</x:v>
      </x:c>
      <x:c r="B1575" s="31" t="str">
        <x:v>Royal College of Art</x:v>
      </x:c>
      <x:c r="C1575" s="31" t="str">
        <x:v>United Kingdom</x:v>
      </x:c>
      <x:c r="D1575" s="31" t="str">
        <x:v>GBR</x:v>
      </x:c>
      <x:c r="E1575" s="31" t="str">
        <x:v>London</x:v>
      </x:c>
      <x:c r="F1575" s="31" t="str">
        <x:v>University of the Arts</x:v>
      </x:c>
      <x:c r="G1575" s="31" t="str">
        <x:v>Public</x:v>
      </x:c>
      <x:c r="H1575" s="31" t="str">
        <x:v>https://www.rca.ac.uk/</x:v>
      </x:c>
      <x:c r="I1575" s="31" t="str">
        <x:v>https://www.gov.uk/check-university-award-degree</x:v>
      </x:c>
      <x:c r="J1575" s="31" t="str">
        <x:v>Royal College of Art</x:v>
      </x:c>
      <x:c r="K1575" s="31" t="str">
        <x:v>Royal College of Art</x:v>
      </x:c>
      <x:c r="L1575" s="31" t="str">
        <x:v>RCOA</x:v>
      </x:c>
      <x:c r="M1575" s="31" t="str">
        <x:v>University of the Arts</x:v>
      </x:c>
      <x:c r="N1575" s="31" t="str">
        <x:v>Public</x:v>
      </x:c>
      <x:c r="O1575" s="83" t="n">
        <x:v>1837</x:v>
      </x:c>
      <x:c r="P1575" s="31" t="str">
        <x:v>Royal College of Art is a public university of the arts based in London, United Kingdom. Its academic identity centers on artistic and creative disciplines, combining studio, performance or production-based education with scholarship and professional practice. Its principal recorded location is in London, within Greater London. The record is cross-checked against UK Government recognised degree-awarding bodies / relevant national higher-education regulators and the institution’s current official web presence.</x:v>
      </x:c>
      <x:c r="Q1575" s="31" t="str">
        <x:v>Europe</x:v>
      </x:c>
      <x:c r="R1575" s="31" t="str">
        <x:v>Greater London</x:v>
      </x:c>
      <x:c r="S1575" s="31" t="str">
        <x:v>London</x:v>
      </x:c>
      <x:c r="T1575" s="31" t="str">
        <x:v>Kensington Gore, South Kensington, London SW7 2EU, United Kingdom</x:v>
      </x:c>
      <x:c r="U1575" s="31" t="str">
        <x:v>https://www.google.com/maps/search/?api=1&amp;query=Kensington+Gore%2C+South+Kensington%2C+London+SW7+2EU%2C+United+Kingdom</x:v>
      </x:c>
      <x:c r="V1575" s="31" t="str">
        <x:v>https://www.rca.ac.uk/</x:v>
      </x:c>
      <x:c r="W1575" s="31" t="str">
        <x:v>Verified</x:v>
      </x:c>
      <x:c r="X1575" s="31" t="str">
        <x:v>https://www.rca.ac.uk/</x:v>
      </x:c>
      <x:c r="Y1575" s="31"/>
      <x:c r="Z1575" s="31" t="str">
        <x:v>https://www.gov.uk/check-university-award-degree</x:v>
      </x:c>
      <x:c r="AA1575" s="31" t="str">
        <x:v>UK Government recognised degree-awarding bodies / relevant national higher-education regulators</x:v>
      </x:c>
      <x:c r="AB1575" s="31"/>
      <x:c r="AC1575" s="31" t="str">
        <x:v>https://www.ucas.com/</x:v>
      </x:c>
      <x:c r="AD1575" s="31" t="str">
        <x:v>https://study-uk.britishcouncil.org/</x:v>
      </x:c>
      <x:c r="AE1575" s="31"/>
      <x:c r="AF1575" s="31" t="str">
        <x:v>Official university website</x:v>
      </x:c>
      <x:c r="AG1575" s="31" t="str">
        <x:v>https://www.rca.ac.uk/contact-us/</x:v>
      </x:c>
      <x:c r="AH1575" s="31" t="str">
        <x:v>+44 (0)20 7590 4444</x:v>
      </x:c>
      <x:c r="AI1575" s="31"/>
      <x:c r="AJ1575" s="31" t="str">
        <x:v>Europe_Universities_Import_English_Complete.xlsx</x:v>
      </x:c>
      <x:c r="AK1575" s="31" t="str">
        <x:v>Europe-Phase1-Batch-158</x:v>
      </x:c>
      <x:c r="AL1575" s="84" t="str">
        <x:v>2026-08-08</x:v>
      </x:c>
      <x:c r="AM1575" s="122" t="n">
        <x:v>46243</x:v>
      </x:c>
      <x:c r="AN1575" s="31" t="str">
        <x:v>Complete</x:v>
      </x:c>
      <x:c r="AO1575" s="31" t="str">
        <x:v>Verified</x:v>
      </x:c>
      <x:c r="AP1575" s="31" t="str">
        <x:v>Unique within Phase 1 records</x:v>
      </x:c>
      <x:c r="AQ1575" s="31" t="str">
        <x:v>High</x:v>
      </x:c>
      <x:c r="AR1575"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76">
      <x:c r="A1576" s="31" t="str">
        <x:v>INS-GBR-0071</x:v>
      </x:c>
      <x:c r="B1576" s="31" t="str">
        <x:v>Royal College of Music</x:v>
      </x:c>
      <x:c r="C1576" s="31" t="str">
        <x:v>United Kingdom</x:v>
      </x:c>
      <x:c r="D1576" s="31" t="str">
        <x:v>GBR</x:v>
      </x:c>
      <x:c r="E1576" s="31" t="str">
        <x:v>London</x:v>
      </x:c>
      <x:c r="F1576" s="31" t="str">
        <x:v>University of Music</x:v>
      </x:c>
      <x:c r="G1576" s="31" t="str">
        <x:v>Public</x:v>
      </x:c>
      <x:c r="H1576" s="31" t="str">
        <x:v>https://www.rcm.ac.uk/</x:v>
      </x:c>
      <x:c r="I1576" s="31" t="str">
        <x:v>https://www.gov.uk/check-university-award-degree</x:v>
      </x:c>
      <x:c r="J1576" s="31" t="str">
        <x:v>Royal College of Music</x:v>
      </x:c>
      <x:c r="K1576" s="31" t="str">
        <x:v>Royal College of Music</x:v>
      </x:c>
      <x:c r="L1576" s="31" t="str">
        <x:v>RCOM</x:v>
      </x:c>
      <x:c r="M1576" s="31" t="str">
        <x:v>University of Music</x:v>
      </x:c>
      <x:c r="N1576" s="31" t="str">
        <x:v>Public</x:v>
      </x:c>
      <x:c r="O1576" s="83" t="n">
        <x:v>1882</x:v>
      </x:c>
      <x:c r="P1576" s="31" t="str">
        <x:v>Royal College of Music is a public university of music based in London, United Kingdom. Its academic identity centers on artistic and creative disciplines, combining studio, performance or production-based education with scholarship and professional practice. Its principal recorded location is in London, within Greater London. The record is cross-checked against UK Government recognised degree-awarding bodies / relevant national higher-education regulators and the institution’s current official web presence.</x:v>
      </x:c>
      <x:c r="Q1576" s="31" t="str">
        <x:v>Europe</x:v>
      </x:c>
      <x:c r="R1576" s="31" t="str">
        <x:v>Greater London</x:v>
      </x:c>
      <x:c r="S1576" s="31" t="str">
        <x:v>London</x:v>
      </x:c>
      <x:c r="T1576" s="31" t="str">
        <x:v>Prince Consort Road, London SW7 2BS, United Kingdom</x:v>
      </x:c>
      <x:c r="U1576" s="31" t="str">
        <x:v>https://www.google.com/maps/search/?api=1&amp;query=Prince+Consort+Road%2C+London+SW7+2BS%2C+United+Kingdom</x:v>
      </x:c>
      <x:c r="V1576" s="31" t="str">
        <x:v>https://www.rcm.ac.uk/</x:v>
      </x:c>
      <x:c r="W1576" s="31" t="str">
        <x:v>Verified</x:v>
      </x:c>
      <x:c r="X1576" s="31" t="str">
        <x:v>https://www.rcm.ac.uk/</x:v>
      </x:c>
      <x:c r="Y1576" s="31"/>
      <x:c r="Z1576" s="31" t="str">
        <x:v>https://www.gov.uk/check-university-award-degree</x:v>
      </x:c>
      <x:c r="AA1576" s="31" t="str">
        <x:v>UK Government recognised degree-awarding bodies / relevant national higher-education regulators</x:v>
      </x:c>
      <x:c r="AB1576" s="31"/>
      <x:c r="AC1576" s="31" t="str">
        <x:v>https://www.ucas.com/</x:v>
      </x:c>
      <x:c r="AD1576" s="31" t="str">
        <x:v>https://study-uk.britishcouncil.org/</x:v>
      </x:c>
      <x:c r="AE1576" s="31"/>
      <x:c r="AF1576" s="31" t="str">
        <x:v>Official university website</x:v>
      </x:c>
      <x:c r="AG1576" s="31" t="str">
        <x:v>https://www.rcm.ac.uk/contact/</x:v>
      </x:c>
      <x:c r="AH1576" s="31" t="str">
        <x:v>+44 (0)20 7591 4300</x:v>
      </x:c>
      <x:c r="AI1576" s="31"/>
      <x:c r="AJ1576" s="31" t="str">
        <x:v>Europe_Universities_Import_English_Complete.xlsx</x:v>
      </x:c>
      <x:c r="AK1576" s="31" t="str">
        <x:v>Europe-Phase1-Batch-158</x:v>
      </x:c>
      <x:c r="AL1576" s="84" t="str">
        <x:v>2026-08-08</x:v>
      </x:c>
      <x:c r="AM1576" s="122" t="n">
        <x:v>46243</x:v>
      </x:c>
      <x:c r="AN1576" s="31" t="str">
        <x:v>Complete</x:v>
      </x:c>
      <x:c r="AO1576" s="31" t="str">
        <x:v>Verified</x:v>
      </x:c>
      <x:c r="AP1576" s="31" t="str">
        <x:v>Unique within Phase 1 records</x:v>
      </x:c>
      <x:c r="AQ1576" s="31" t="str">
        <x:v>High</x:v>
      </x:c>
      <x:c r="AR1576"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77">
      <x:c r="A1577" s="31" t="str">
        <x:v>INS-GBR-0072</x:v>
      </x:c>
      <x:c r="B1577" s="31" t="str">
        <x:v>Royal Conservatoire of Scotland</x:v>
      </x:c>
      <x:c r="C1577" s="31" t="str">
        <x:v>United Kingdom</x:v>
      </x:c>
      <x:c r="D1577" s="31" t="str">
        <x:v>GBR</x:v>
      </x:c>
      <x:c r="E1577" s="31" t="str">
        <x:v>Glasgow</x:v>
      </x:c>
      <x:c r="F1577" s="31" t="str">
        <x:v>University of the Arts</x:v>
      </x:c>
      <x:c r="G1577" s="31" t="str">
        <x:v>Public</x:v>
      </x:c>
      <x:c r="H1577" s="31" t="str">
        <x:v>https://www.rcs.ac.uk/</x:v>
      </x:c>
      <x:c r="I1577" s="31" t="str">
        <x:v>https://www.gov.uk/check-university-award-degree</x:v>
      </x:c>
      <x:c r="J1577" s="31" t="str">
        <x:v>Royal Conservatoire of Scotland</x:v>
      </x:c>
      <x:c r="K1577" s="31" t="str">
        <x:v>Royal Conservatoire of Scotland</x:v>
      </x:c>
      <x:c r="L1577" s="31" t="str">
        <x:v>RCOS</x:v>
      </x:c>
      <x:c r="M1577" s="31" t="str">
        <x:v>University of the Arts</x:v>
      </x:c>
      <x:c r="N1577" s="31" t="str">
        <x:v>Public</x:v>
      </x:c>
      <x:c r="O1577" s="83" t="n">
        <x:v>1847</x:v>
      </x:c>
      <x:c r="P1577" s="31" t="str">
        <x:v>Royal Conservatoire of Scotland is a public university of the arts based in Glasgow, United Kingdom. Its academic identity centers on artistic and creative disciplines, combining studio, performance or production-based education with scholarship and professional practice. Its principal recorded location is in Glasgow, within Scotland. The record is cross-checked against UK Government recognised degree-awarding bodies / relevant national higher-education regulators and the institution’s current official web presence.</x:v>
      </x:c>
      <x:c r="Q1577" s="31" t="str">
        <x:v>Europe</x:v>
      </x:c>
      <x:c r="R1577" s="31" t="str">
        <x:v>Scotland</x:v>
      </x:c>
      <x:c r="S1577" s="31" t="str">
        <x:v>Glasgow</x:v>
      </x:c>
      <x:c r="T1577" s="31" t="str">
        <x:v>100 Renfrew Street, Glasgow G2 3DB, United Kingdom</x:v>
      </x:c>
      <x:c r="U1577" s="31" t="str">
        <x:v>https://www.google.com/maps/search/?api=1&amp;query=100+Renfrew+Street%2C+Glasgow+G2+3DB%2C+United+Kingdom</x:v>
      </x:c>
      <x:c r="V1577" s="31" t="str">
        <x:v>https://www.rcs.ac.uk/</x:v>
      </x:c>
      <x:c r="W1577" s="31" t="str">
        <x:v>Verified</x:v>
      </x:c>
      <x:c r="X1577" s="31" t="str">
        <x:v>https://www.rcs.ac.uk/</x:v>
      </x:c>
      <x:c r="Y1577" s="31"/>
      <x:c r="Z1577" s="31" t="str">
        <x:v>https://www.gov.uk/check-university-award-degree</x:v>
      </x:c>
      <x:c r="AA1577" s="31" t="str">
        <x:v>UK Government recognised degree-awarding bodies / relevant national higher-education regulators</x:v>
      </x:c>
      <x:c r="AB1577" s="31"/>
      <x:c r="AC1577" s="31" t="str">
        <x:v>https://www.ucas.com/</x:v>
      </x:c>
      <x:c r="AD1577" s="31" t="str">
        <x:v>https://study-uk.britishcouncil.org/</x:v>
      </x:c>
      <x:c r="AE1577" s="31"/>
      <x:c r="AF1577" s="31" t="str">
        <x:v>Official university website</x:v>
      </x:c>
      <x:c r="AG1577" s="31" t="str">
        <x:v>https://www.rcs.ac.uk/about/find-us/</x:v>
      </x:c>
      <x:c r="AH1577" s="31" t="str">
        <x:v>+44 (0)141 332 4101</x:v>
      </x:c>
      <x:c r="AI1577" s="31"/>
      <x:c r="AJ1577" s="31" t="str">
        <x:v>Europe_Universities_Import_English_Complete.xlsx</x:v>
      </x:c>
      <x:c r="AK1577" s="31" t="str">
        <x:v>Europe-Phase1-Batch-158</x:v>
      </x:c>
      <x:c r="AL1577" s="84" t="str">
        <x:v>2026-08-08</x:v>
      </x:c>
      <x:c r="AM1577" s="122" t="n">
        <x:v>46243</x:v>
      </x:c>
      <x:c r="AN1577" s="31" t="str">
        <x:v>Complete</x:v>
      </x:c>
      <x:c r="AO1577" s="31" t="str">
        <x:v>Verified</x:v>
      </x:c>
      <x:c r="AP1577" s="31" t="str">
        <x:v>Unique within Phase 1 records</x:v>
      </x:c>
      <x:c r="AQ1577" s="31" t="str">
        <x:v>High</x:v>
      </x:c>
      <x:c r="AR1577"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78">
      <x:c r="A1578" s="31" t="str">
        <x:v>INS-GBR-0073</x:v>
      </x:c>
      <x:c r="B1578" s="31" t="str">
        <x:v>Royal Holloway, University of London</x:v>
      </x:c>
      <x:c r="C1578" s="31" t="str">
        <x:v>United Kingdom</x:v>
      </x:c>
      <x:c r="D1578" s="31" t="str">
        <x:v>GBR</x:v>
      </x:c>
      <x:c r="E1578" s="31" t="str">
        <x:v>Egham</x:v>
      </x:c>
      <x:c r="F1578" s="31" t="str">
        <x:v>University</x:v>
      </x:c>
      <x:c r="G1578" s="31" t="str">
        <x:v>Public</x:v>
      </x:c>
      <x:c r="H1578" s="31" t="str">
        <x:v>https://www.royalholloway.ac.uk/</x:v>
      </x:c>
      <x:c r="I1578" s="31" t="str">
        <x:v>https://www.gov.uk/check-university-award-degree</x:v>
      </x:c>
      <x:c r="J1578" s="31" t="str">
        <x:v>Royal Holloway, University of London</x:v>
      </x:c>
      <x:c r="K1578" s="31" t="str">
        <x:v>Royal Holloway, University of London</x:v>
      </x:c>
      <x:c r="L1578" s="31" t="str">
        <x:v>RHUO</x:v>
      </x:c>
      <x:c r="M1578" s="31" t="str">
        <x:v>University</x:v>
      </x:c>
      <x:c r="N1578" s="31" t="str">
        <x:v>Public</x:v>
      </x:c>
      <x:c r="O1578" s="83" t="n">
        <x:v>1886</x:v>
      </x:c>
      <x:c r="P1578" s="31" t="str">
        <x:v>Royal Holloway, University of London is a public university based in Egham, United Kingdom. The current institutional record traces its foundation or formal establishment to 1886. It combines recognised UK degree education with research or scholarship, professional preparation and engagement with students, employers and wider society. Its principal recorded location is in Egham, within South East England. The record was rechecked against the institution’s current official website and the applicable national recognition or accreditation source.</x:v>
      </x:c>
      <x:c r="Q1578" s="31" t="str">
        <x:v>Europe</x:v>
      </x:c>
      <x:c r="R1578" s="31" t="str">
        <x:v>South East England</x:v>
      </x:c>
      <x:c r="S1578" s="31" t="str">
        <x:v>Egham</x:v>
      </x:c>
      <x:c r="T1578" s="31" t="str">
        <x:v>Royal Holloway, University of London, Egham, Surrey TW20 0EX, United Kingdom</x:v>
      </x:c>
      <x:c r="U1578" s="31" t="str">
        <x:v>https://www.google.com/maps/search/?api=1&amp;query=Royal+Holloway%2C+University+of+London%2C+Egham%2C+Surrey+TW20+0EX%2C+United+Kingdom</x:v>
      </x:c>
      <x:c r="V1578" s="31" t="str">
        <x:v>https://www.royalholloway.ac.uk/</x:v>
      </x:c>
      <x:c r="W1578" s="31" t="str">
        <x:v>Verified</x:v>
      </x:c>
      <x:c r="X1578" s="31" t="str">
        <x:v>https://www.royalholloway.ac.uk/</x:v>
      </x:c>
      <x:c r="Y1578" s="31"/>
      <x:c r="Z1578" s="31" t="str">
        <x:v>https://www.gov.uk/check-university-award-degree</x:v>
      </x:c>
      <x:c r="AA1578" s="31" t="str">
        <x:v>UK Government recognised degree-awarding bodies / relevant national higher-education regulators</x:v>
      </x:c>
      <x:c r="AB1578" s="31"/>
      <x:c r="AC1578" s="31" t="str">
        <x:v>https://www.ucas.com/</x:v>
      </x:c>
      <x:c r="AD1578" s="31" t="str">
        <x:v>https://study-uk.britishcouncil.org/</x:v>
      </x:c>
      <x:c r="AE1578" s="31"/>
      <x:c r="AF1578" s="31" t="str">
        <x:v>Official university website</x:v>
      </x:c>
      <x:c r="AG1578" s="31" t="str">
        <x:v>https://www.royalholloway.ac.uk/</x:v>
      </x:c>
      <x:c r="AH1578" s="31" t="str">
        <x:v>+44 (0)1784 434455</x:v>
      </x:c>
      <x:c r="AI1578" s="31"/>
      <x:c r="AJ1578" s="31" t="str">
        <x:v>Europe_Universities_Import_English_Complete.xlsx</x:v>
      </x:c>
      <x:c r="AK1578" s="31" t="str">
        <x:v>Europe-Phase1-Batch-158</x:v>
      </x:c>
      <x:c r="AL1578" s="84" t="str">
        <x:v>2026-08-08</x:v>
      </x:c>
      <x:c r="AM1578" s="122" t="n">
        <x:v>46243</x:v>
      </x:c>
      <x:c r="AN1578" s="31" t="str">
        <x:v>Complete</x:v>
      </x:c>
      <x:c r="AO1578" s="31" t="str">
        <x:v>Verified</x:v>
      </x:c>
      <x:c r="AP1578" s="31" t="str">
        <x:v>Unique within Phase 1 records</x:v>
      </x:c>
      <x:c r="AQ1578" s="31" t="str">
        <x:v>High</x:v>
      </x:c>
      <x:c r="AR1578" s="31" t="str">
        <x:v>High-priority QA remediation batch 2 completed on 2026-08-09. The current institution-specific official website and national higher-education/accreditation source were rechecked. The institutional foundation/establishment year (1886)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79">
      <x:c r="A1579" s="31" t="str">
        <x:v>INS-GBR-0074</x:v>
      </x:c>
      <x:c r="B1579" s="31" t="str">
        <x:v>Royal Northern College of Music</x:v>
      </x:c>
      <x:c r="C1579" s="31" t="str">
        <x:v>United Kingdom</x:v>
      </x:c>
      <x:c r="D1579" s="31" t="str">
        <x:v>GBR</x:v>
      </x:c>
      <x:c r="E1579" s="31" t="str">
        <x:v>Manchester</x:v>
      </x:c>
      <x:c r="F1579" s="31" t="str">
        <x:v>University of Music</x:v>
      </x:c>
      <x:c r="G1579" s="31" t="str">
        <x:v>Public</x:v>
      </x:c>
      <x:c r="H1579" s="31" t="str">
        <x:v>https://www.rncm.ac.uk/</x:v>
      </x:c>
      <x:c r="I1579" s="31" t="str">
        <x:v>https://www.gov.uk/check-university-award-degree</x:v>
      </x:c>
      <x:c r="J1579" s="31" t="str">
        <x:v>Royal Northern College of Music</x:v>
      </x:c>
      <x:c r="K1579" s="31" t="str">
        <x:v>Royal Northern College of Music</x:v>
      </x:c>
      <x:c r="L1579" s="31" t="str">
        <x:v>RNCO</x:v>
      </x:c>
      <x:c r="M1579" s="31" t="str">
        <x:v>University of Music</x:v>
      </x:c>
      <x:c r="N1579" s="31" t="str">
        <x:v>Public</x:v>
      </x:c>
      <x:c r="O1579" s="83" t="n">
        <x:v>1973</x:v>
      </x:c>
      <x:c r="P1579" s="31" t="str">
        <x:v>Royal Northern College of Music is a public university of music based in Manchester, United Kingdom. Its academic identity centers on artistic and creative disciplines, combining studio, performance or production-based education with scholarship and professional practice. Its principal recorded location is in Manchester, within North West England. The record is cross-checked against UK Government recognised degree-awarding bodies / relevant national higher-education regulators and the institution’s current official web presence.</x:v>
      </x:c>
      <x:c r="Q1579" s="31" t="str">
        <x:v>Europe</x:v>
      </x:c>
      <x:c r="R1579" s="31" t="str">
        <x:v>North West England</x:v>
      </x:c>
      <x:c r="S1579" s="31" t="str">
        <x:v>Manchester</x:v>
      </x:c>
      <x:c r="T1579" s="31" t="str">
        <x:v>124 Oxford Road, Manchester M13 9RD, United Kingdom</x:v>
      </x:c>
      <x:c r="U1579" s="31" t="str">
        <x:v>https://www.google.com/maps/search/?api=1&amp;query=124+Oxford+Road%2C+Manchester+M13+9RD%2C+United+Kingdom</x:v>
      </x:c>
      <x:c r="V1579" s="31" t="str">
        <x:v>https://www.rncm.ac.uk/</x:v>
      </x:c>
      <x:c r="W1579" s="31" t="str">
        <x:v>Verified</x:v>
      </x:c>
      <x:c r="X1579" s="31" t="str">
        <x:v>https://www.rncm.ac.uk/</x:v>
      </x:c>
      <x:c r="Y1579" s="31"/>
      <x:c r="Z1579" s="31" t="str">
        <x:v>https://www.gov.uk/check-university-award-degree</x:v>
      </x:c>
      <x:c r="AA1579" s="31" t="str">
        <x:v>UK Government recognised degree-awarding bodies / relevant national higher-education regulators</x:v>
      </x:c>
      <x:c r="AB1579" s="31"/>
      <x:c r="AC1579" s="31" t="str">
        <x:v>https://www.ucas.com/</x:v>
      </x:c>
      <x:c r="AD1579" s="31" t="str">
        <x:v>https://study-uk.britishcouncil.org/</x:v>
      </x:c>
      <x:c r="AE1579" s="31"/>
      <x:c r="AF1579" s="31" t="str">
        <x:v>Official university website</x:v>
      </x:c>
      <x:c r="AG1579" s="31" t="str">
        <x:v>https://www.rncm.ac.uk/about/contact/</x:v>
      </x:c>
      <x:c r="AH1579" s="31" t="str">
        <x:v>+44 (0)161 907 5200</x:v>
      </x:c>
      <x:c r="AI1579" s="31"/>
      <x:c r="AJ1579" s="31" t="str">
        <x:v>Europe_Universities_Import_English_Complete.xlsx</x:v>
      </x:c>
      <x:c r="AK1579" s="31" t="str">
        <x:v>Europe-Phase1-Batch-158</x:v>
      </x:c>
      <x:c r="AL1579" s="84" t="str">
        <x:v>2026-08-08</x:v>
      </x:c>
      <x:c r="AM1579" s="122" t="n">
        <x:v>46243</x:v>
      </x:c>
      <x:c r="AN1579" s="31" t="str">
        <x:v>Complete</x:v>
      </x:c>
      <x:c r="AO1579" s="31" t="str">
        <x:v>Verified</x:v>
      </x:c>
      <x:c r="AP1579" s="31" t="str">
        <x:v>Unique within Phase 1 records</x:v>
      </x:c>
      <x:c r="AQ1579" s="31" t="str">
        <x:v>High</x:v>
      </x:c>
      <x:c r="AR1579"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80">
      <x:c r="A1580" s="31" t="str">
        <x:v>INS-GBR-0075</x:v>
      </x:c>
      <x:c r="B1580" s="31" t="str">
        <x:v>Royal Veterinary College</x:v>
      </x:c>
      <x:c r="C1580" s="31" t="str">
        <x:v>United Kingdom</x:v>
      </x:c>
      <x:c r="D1580" s="31" t="str">
        <x:v>GBR</x:v>
      </x:c>
      <x:c r="E1580" s="31" t="str">
        <x:v>London</x:v>
      </x:c>
      <x:c r="F1580" s="31" t="str">
        <x:v>Veterinary University</x:v>
      </x:c>
      <x:c r="G1580" s="31" t="str">
        <x:v>Public</x:v>
      </x:c>
      <x:c r="H1580" s="31" t="str">
        <x:v>https://www.rvc.ac.uk/</x:v>
      </x:c>
      <x:c r="I1580" s="31" t="str">
        <x:v>https://www.gov.uk/check-university-award-degree</x:v>
      </x:c>
      <x:c r="J1580" s="31" t="str">
        <x:v>Royal Veterinary College</x:v>
      </x:c>
      <x:c r="K1580" s="31" t="str">
        <x:v>Royal Veterinary College</x:v>
      </x:c>
      <x:c r="L1580" s="31" t="str">
        <x:v>RVC</x:v>
      </x:c>
      <x:c r="M1580" s="31" t="str">
        <x:v>Veterinary University</x:v>
      </x:c>
      <x:c r="N1580" s="31" t="str">
        <x:v>Public</x:v>
      </x:c>
      <x:c r="O1580" s="83" t="n">
        <x:v>1791</x:v>
      </x:c>
      <x:c r="P1580" s="31" t="str">
        <x:v>Royal Veterinary College is a public veterinary university based in London, United Kingdom. Its academic profile is concentrated in health, medicine, veterinary or related professional education, with teaching linked to research and practice-oriented preparation. Its principal recorded location is in London, within Greater London. The record is cross-checked against UK Government recognised degree-awarding bodies / relevant national higher-education regulators and the institution’s current official web presence.</x:v>
      </x:c>
      <x:c r="Q1580" s="31" t="str">
        <x:v>Europe</x:v>
      </x:c>
      <x:c r="R1580" s="31" t="str">
        <x:v>Greater London</x:v>
      </x:c>
      <x:c r="S1580" s="31" t="str">
        <x:v>London</x:v>
      </x:c>
      <x:c r="T1580" s="31" t="str">
        <x:v>The Royal Veterinary College, Royal College Street, London NW1 0TU, United Kingdom</x:v>
      </x:c>
      <x:c r="U1580" s="31" t="str">
        <x:v>https://www.google.com/maps/search/?api=1&amp;query=The+Royal+Veterinary+College%2C+Royal+College+Street%2C+London+NW1+0TU%2C+United+Kingdom</x:v>
      </x:c>
      <x:c r="V1580" s="31" t="str">
        <x:v>https://www.rvc.ac.uk/</x:v>
      </x:c>
      <x:c r="W1580" s="31" t="str">
        <x:v>Verified</x:v>
      </x:c>
      <x:c r="X1580" s="31" t="str">
        <x:v>https://www.rvc.ac.uk/</x:v>
      </x:c>
      <x:c r="Y1580" s="31"/>
      <x:c r="Z1580" s="31" t="str">
        <x:v>https://www.gov.uk/check-university-award-degree</x:v>
      </x:c>
      <x:c r="AA1580" s="31" t="str">
        <x:v>UK Government recognised degree-awarding bodies / relevant national higher-education regulators</x:v>
      </x:c>
      <x:c r="AB1580" s="31"/>
      <x:c r="AC1580" s="31" t="str">
        <x:v>https://www.ucas.com/</x:v>
      </x:c>
      <x:c r="AD1580" s="31" t="str">
        <x:v>https://study-uk.britishcouncil.org/</x:v>
      </x:c>
      <x:c r="AE1580" s="31"/>
      <x:c r="AF1580" s="31" t="str">
        <x:v>Official university website</x:v>
      </x:c>
      <x:c r="AG1580" s="31" t="str">
        <x:v>https://www.rvc.ac.uk/contact-us</x:v>
      </x:c>
      <x:c r="AH1580" s="31" t="str">
        <x:v>+44 (0)20 7468 5000</x:v>
      </x:c>
      <x:c r="AI1580" s="31"/>
      <x:c r="AJ1580" s="31" t="str">
        <x:v>Europe_Universities_Import_English_Complete.xlsx</x:v>
      </x:c>
      <x:c r="AK1580" s="31" t="str">
        <x:v>Europe-Phase1-Batch-158</x:v>
      </x:c>
      <x:c r="AL1580" s="84" t="str">
        <x:v>2026-08-08</x:v>
      </x:c>
      <x:c r="AM1580" s="122" t="n">
        <x:v>46243</x:v>
      </x:c>
      <x:c r="AN1580" s="31" t="str">
        <x:v>Complete</x:v>
      </x:c>
      <x:c r="AO1580" s="31" t="str">
        <x:v>Verified</x:v>
      </x:c>
      <x:c r="AP1580" s="31" t="str">
        <x:v>Unique within Phase 1 records</x:v>
      </x:c>
      <x:c r="AQ1580" s="31" t="str">
        <x:v>High</x:v>
      </x:c>
      <x:c r="AR1580"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81">
      <x:c r="A1581" s="31" t="str">
        <x:v>INS-GBR-0076</x:v>
      </x:c>
      <x:c r="B1581" s="31" t="str">
        <x:v>School of Oriental and African Studies, University of London</x:v>
      </x:c>
      <x:c r="C1581" s="31" t="str">
        <x:v>United Kingdom</x:v>
      </x:c>
      <x:c r="D1581" s="31" t="str">
        <x:v>GBR</x:v>
      </x:c>
      <x:c r="E1581" s="31" t="str">
        <x:v>London</x:v>
      </x:c>
      <x:c r="F1581" s="31" t="str">
        <x:v>University</x:v>
      </x:c>
      <x:c r="G1581" s="31" t="str">
        <x:v>Public</x:v>
      </x:c>
      <x:c r="H1581" s="31" t="str">
        <x:v>https://www.soas.ac.uk/</x:v>
      </x:c>
      <x:c r="I1581" s="31" t="str">
        <x:v>https://www.gov.uk/check-university-award-degree</x:v>
      </x:c>
      <x:c r="J1581" s="31" t="str">
        <x:v>SOAS University of London</x:v>
      </x:c>
      <x:c r="K1581" s="31" t="str">
        <x:v>SOAS University of London</x:v>
      </x:c>
      <x:c r="L1581" s="31" t="str">
        <x:v>SOAS</x:v>
      </x:c>
      <x:c r="M1581" s="31" t="str">
        <x:v>University</x:v>
      </x:c>
      <x:c r="N1581" s="31" t="str">
        <x:v>Public</x:v>
      </x:c>
      <x:c r="O1581" s="83" t="n">
        <x:v>1916</x:v>
      </x:c>
      <x:c r="P1581" s="31" t="str">
        <x:v>SOAS University of London is a public university based in London, United Kingdom, with institutional origins dating to 1916. It provides formally recognised higher education and research or scholarly activity across its academic remit, supported by student services and engagement with the wider community. Its principal recorded location is in London, within Greater London. The record is cross-checked against UK Government recognised degree-awarding bodies / relevant national higher-education regulators and the institution’s current official web presence.</x:v>
      </x:c>
      <x:c r="Q1581" s="31" t="str">
        <x:v>Europe</x:v>
      </x:c>
      <x:c r="R1581" s="31" t="str">
        <x:v>Greater London</x:v>
      </x:c>
      <x:c r="S1581" s="31" t="str">
        <x:v>London</x:v>
      </x:c>
      <x:c r="T1581" s="31" t="str">
        <x:v>10 Thornhaugh Street, Russell Square, London WC1H 0XG, United Kingdom</x:v>
      </x:c>
      <x:c r="U1581" s="31" t="str">
        <x:v>https://www.google.com/maps/search/?api=1&amp;query=10+Thornhaugh+Street%2C+Russell+Square%2C+London+WC1H+0XG%2C+United+Kingdom</x:v>
      </x:c>
      <x:c r="V1581" s="31" t="str">
        <x:v>https://www.soas.ac.uk/</x:v>
      </x:c>
      <x:c r="W1581" s="31" t="str">
        <x:v>Verified</x:v>
      </x:c>
      <x:c r="X1581" s="31" t="str">
        <x:v>https://www.soas.ac.uk/about/governance</x:v>
      </x:c>
      <x:c r="Y1581" s="31"/>
      <x:c r="Z1581" s="31" t="str">
        <x:v>https://www.gov.uk/check-university-award-degree</x:v>
      </x:c>
      <x:c r="AA1581" s="31" t="str">
        <x:v>UK Government recognised degree-awarding bodies / relevant national higher-education regulators</x:v>
      </x:c>
      <x:c r="AB1581" s="31"/>
      <x:c r="AC1581" s="31" t="str">
        <x:v>https://www.ucas.com/</x:v>
      </x:c>
      <x:c r="AD1581" s="31" t="str">
        <x:v>https://study-uk.britishcouncil.org/</x:v>
      </x:c>
      <x:c r="AE1581" s="31"/>
      <x:c r="AF1581" s="31" t="str">
        <x:v>Official University Website</x:v>
      </x:c>
      <x:c r="AG1581" s="31" t="str">
        <x:v>https://www.soas.ac.uk/about/governance</x:v>
      </x:c>
      <x:c r="AH1581" s="31" t="str">
        <x:v>+44 20 7637 2388</x:v>
      </x:c>
      <x:c r="AI1581" s="31"/>
      <x:c r="AJ1581" s="31" t="str">
        <x:v>Europe_Universities_Import_English_Complete.xlsx</x:v>
      </x:c>
      <x:c r="AK1581" s="31" t="str">
        <x:v>Europe-Phase1-Batch-158</x:v>
      </x:c>
      <x:c r="AL1581" s="84" t="str">
        <x:v>2026-08-08</x:v>
      </x:c>
      <x:c r="AM1581" s="122" t="n">
        <x:v>46243</x:v>
      </x:c>
      <x:c r="AN1581" s="31" t="str">
        <x:v>Complete</x:v>
      </x:c>
      <x:c r="AO1581" s="31" t="str">
        <x:v>Verified</x:v>
      </x:c>
      <x:c r="AP1581" s="31" t="str">
        <x:v>Unique within Phase 1 records</x:v>
      </x:c>
      <x:c r="AQ1581" s="31" t="str">
        <x:v>Medium</x:v>
      </x:c>
      <x:c r="AR1581"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The institutional name was normalized to SOAS University of London, the current public identity.</x:v>
      </x:c>
    </x:row>
    <x:row r="1582">
      <x:c r="A1582" s="31" t="str">
        <x:v>INS-GBR-0159</x:v>
      </x:c>
      <x:c r="B1582" s="31" t="str">
        <x:v>Scotland's Rural College</x:v>
      </x:c>
      <x:c r="C1582" s="31" t="str">
        <x:v>United Kingdom</x:v>
      </x:c>
      <x:c r="D1582" s="31" t="str">
        <x:v>GBR</x:v>
      </x:c>
      <x:c r="E1582" s="31" t="str">
        <x:v>Edinburgh</x:v>
      </x:c>
      <x:c r="F1582" s="31" t="str">
        <x:v>University of Applied Sciences</x:v>
      </x:c>
      <x:c r="G1582" s="31" t="str">
        <x:v>Public</x:v>
      </x:c>
      <x:c r="H1582" s="31" t="str">
        <x:v>https://www.sruc.ac.uk/</x:v>
      </x:c>
      <x:c r="I1582" s="31" t="str">
        <x:v>https://www.gov.uk/check-university-award-degree</x:v>
      </x:c>
      <x:c r="J1582" s="31" t="str">
        <x:v>Scotland's Rural College</x:v>
      </x:c>
      <x:c r="K1582" s="31" t="str">
        <x:v>Scotland's Rural College</x:v>
      </x:c>
      <x:c r="L1582" s="31" t="str">
        <x:v>SRC</x:v>
      </x:c>
      <x:c r="M1582" s="31" t="str">
        <x:v>University of Applied Sciences</x:v>
      </x:c>
      <x:c r="N1582" s="31" t="str">
        <x:v>Public</x:v>
      </x:c>
      <x:c r="O1582" s="83" t="n">
        <x:v>2012</x:v>
      </x:c>
      <x:c r="P1582" s="31" t="str">
        <x:v>Scotland's Rural College is a public university of applied sciences based in Edinburgh, United Kingdom. Its profile is strongly connected to agriculture, rural development, land-based or environmental fields and applied research serving society and the economy. Its principal recorded location is in Edinburgh, within Scotland. The record is cross-checked against UK Government recognised degree-awarding bodies / relevant national higher-education regulators and the institution’s current official web presence.</x:v>
      </x:c>
      <x:c r="Q1582" s="31" t="str">
        <x:v>Europe</x:v>
      </x:c>
      <x:c r="R1582" s="31" t="str">
        <x:v>Scotland</x:v>
      </x:c>
      <x:c r="S1582" s="31" t="str">
        <x:v>Edinburgh</x:v>
      </x:c>
      <x:c r="T1582" s="31" t="str">
        <x:v>Peter Wilson Building, King’s Buildings, West Mains Road, Edinburgh EH9 3JG, United Kingdom</x:v>
      </x:c>
      <x:c r="U1582" s="31" t="str">
        <x:v>https://www.google.com/maps/search/?api=1&amp;query=Peter+Wilson+Building%2C+King%E2%80%99s+Buildings%2C+West+Mains+Road%2C+Edinburgh+EH9+3JG%2C+United+Kingdom</x:v>
      </x:c>
      <x:c r="V1582" s="31" t="str">
        <x:v>https://www.sruc.ac.uk/</x:v>
      </x:c>
      <x:c r="W1582" s="31" t="str">
        <x:v>Verified</x:v>
      </x:c>
      <x:c r="X1582" s="31" t="str">
        <x:v>https://www.sruc.ac.uk/</x:v>
      </x:c>
      <x:c r="Y1582" s="31"/>
      <x:c r="Z1582" s="31" t="str">
        <x:v>https://www.gov.uk/check-university-award-degree</x:v>
      </x:c>
      <x:c r="AA1582" s="31" t="str">
        <x:v>UK Government recognised degree-awarding bodies / relevant national higher-education regulators</x:v>
      </x:c>
      <x:c r="AB1582" s="31"/>
      <x:c r="AC1582" s="31" t="str">
        <x:v>https://www.ucas.com/</x:v>
      </x:c>
      <x:c r="AD1582" s="31" t="str">
        <x:v>https://study-uk.britishcouncil.org/</x:v>
      </x:c>
      <x:c r="AE1582" s="31"/>
      <x:c r="AF1582" s="31" t="str">
        <x:v>Official university website</x:v>
      </x:c>
      <x:c r="AG1582" s="31" t="str">
        <x:v>https://www.sruc.ac.uk/connect/contact-us/</x:v>
      </x:c>
      <x:c r="AH1582" s="31" t="str">
        <x:v>+44 (0)131 535 4000</x:v>
      </x:c>
      <x:c r="AI1582" s="31"/>
      <x:c r="AJ1582" s="31" t="str">
        <x:v>Europe_Universities_Import_English_Complete.xlsx</x:v>
      </x:c>
      <x:c r="AK1582" s="31" t="str">
        <x:v>Europe-Phase1-Batch-158</x:v>
      </x:c>
      <x:c r="AL1582" s="84" t="str">
        <x:v>2026-08-08</x:v>
      </x:c>
      <x:c r="AM1582" s="122" t="n">
        <x:v>46243</x:v>
      </x:c>
      <x:c r="AN1582" s="31" t="str">
        <x:v>Complete</x:v>
      </x:c>
      <x:c r="AO1582" s="31" t="str">
        <x:v>Verified</x:v>
      </x:c>
      <x:c r="AP1582" s="31" t="str">
        <x:v>Unique within Phase 1 records</x:v>
      </x:c>
      <x:c r="AQ1582" s="31" t="str">
        <x:v>High</x:v>
      </x:c>
      <x:c r="AR1582"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83">
      <x:c r="A1583" s="31" t="str">
        <x:v>INS-GBR-0077</x:v>
      </x:c>
      <x:c r="B1583" s="31" t="str">
        <x:v>Sheffield Hallam University</x:v>
      </x:c>
      <x:c r="C1583" s="31" t="str">
        <x:v>United Kingdom</x:v>
      </x:c>
      <x:c r="D1583" s="31" t="str">
        <x:v>GBR</x:v>
      </x:c>
      <x:c r="E1583" s="31" t="str">
        <x:v>Sheffield</x:v>
      </x:c>
      <x:c r="F1583" s="31" t="str">
        <x:v>University</x:v>
      </x:c>
      <x:c r="G1583" s="31" t="str">
        <x:v>Public</x:v>
      </x:c>
      <x:c r="H1583" s="31" t="str">
        <x:v>https://www.shu.ac.uk/</x:v>
      </x:c>
      <x:c r="I1583" s="31" t="str">
        <x:v>https://www.gov.uk/check-university-award-degree</x:v>
      </x:c>
      <x:c r="J1583" s="31" t="str">
        <x:v>Sheffield Hallam University</x:v>
      </x:c>
      <x:c r="K1583" s="31" t="str">
        <x:v>Sheffield Hallam University</x:v>
      </x:c>
      <x:c r="L1583" s="31" t="str">
        <x:v>SHU</x:v>
      </x:c>
      <x:c r="M1583" s="31" t="str">
        <x:v>University</x:v>
      </x:c>
      <x:c r="N1583" s="31" t="str">
        <x:v>Public</x:v>
      </x:c>
      <x:c r="O1583" s="83" t="n">
        <x:v>1843</x:v>
      </x:c>
      <x:c r="P1583" s="31" t="str">
        <x:v>Sheffield Hallam University is a public university based in Sheffield, United Kingdom. The current institutional record traces its foundation or formal establishment to 1843. Its modern university profile is strongly applied and professionally oriented, combining teaching, research, enterprise and partnerships with employers and public organisations. Its principal recorded location is in Sheffield, within Yorkshire and the Humber. The record was rechecked against the institution’s current official website and the applicable national recognition or accreditation source.</x:v>
      </x:c>
      <x:c r="Q1583" s="31" t="str">
        <x:v>Europe</x:v>
      </x:c>
      <x:c r="R1583" s="31" t="str">
        <x:v>Yorkshire and the Humber</x:v>
      </x:c>
      <x:c r="S1583" s="31" t="str">
        <x:v>Sheffield</x:v>
      </x:c>
      <x:c r="T1583" s="31" t="str">
        <x:v>City Campus, Howard Street, Sheffield S1 1WB, United Kingdom</x:v>
      </x:c>
      <x:c r="U1583" s="31" t="str">
        <x:v>https://www.google.com/maps/search/?api=1&amp;query=City+Campus%2C+Howard+Street%2C+Sheffield+S1+1WB%2C+United+Kingdom</x:v>
      </x:c>
      <x:c r="V1583" s="31" t="str">
        <x:v>https://www.shu.ac.uk/</x:v>
      </x:c>
      <x:c r="W1583" s="31" t="str">
        <x:v>Verified</x:v>
      </x:c>
      <x:c r="X1583" s="31" t="str">
        <x:v>https://www.shu.ac.uk/</x:v>
      </x:c>
      <x:c r="Y1583" s="31"/>
      <x:c r="Z1583" s="31" t="str">
        <x:v>https://www.gov.uk/check-university-award-degree</x:v>
      </x:c>
      <x:c r="AA1583" s="31" t="str">
        <x:v>UK Government recognised degree-awarding bodies / relevant national higher-education regulators</x:v>
      </x:c>
      <x:c r="AB1583" s="31"/>
      <x:c r="AC1583" s="31" t="str">
        <x:v>https://www.ucas.com/</x:v>
      </x:c>
      <x:c r="AD1583" s="31" t="str">
        <x:v>https://study-uk.britishcouncil.org/</x:v>
      </x:c>
      <x:c r="AE1583" s="31"/>
      <x:c r="AF1583" s="31" t="str">
        <x:v>Official university website</x:v>
      </x:c>
      <x:c r="AG1583" s="31" t="str">
        <x:v>https://www.shu.ac.uk/contact-us</x:v>
      </x:c>
      <x:c r="AH1583" s="31" t="str">
        <x:v>+44 (0)114 225 5555</x:v>
      </x:c>
      <x:c r="AI1583" s="31"/>
      <x:c r="AJ1583" s="31" t="str">
        <x:v>Europe_Universities_Import_English_Complete.xlsx</x:v>
      </x:c>
      <x:c r="AK1583" s="31" t="str">
        <x:v>Europe-Phase1-Batch-158</x:v>
      </x:c>
      <x:c r="AL1583" s="84" t="str">
        <x:v>2026-08-08</x:v>
      </x:c>
      <x:c r="AM1583" s="122" t="n">
        <x:v>46243</x:v>
      </x:c>
      <x:c r="AN1583" s="31" t="str">
        <x:v>Complete</x:v>
      </x:c>
      <x:c r="AO1583" s="31" t="str">
        <x:v>Verified</x:v>
      </x:c>
      <x:c r="AP1583" s="31" t="str">
        <x:v>Unique within Phase 1 records</x:v>
      </x:c>
      <x:c r="AQ1583" s="31" t="str">
        <x:v>High</x:v>
      </x:c>
      <x:c r="AR1583" s="31" t="str">
        <x:v>High-priority QA remediation batch 2 completed on 2026-08-09. The current institution-specific official website and national higher-education/accreditation source were rechecked. The institutional foundation/establishment year (1843)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84">
      <x:c r="A1584" s="31" t="str">
        <x:v>INS-GBR-0078</x:v>
      </x:c>
      <x:c r="B1584" s="31" t="str">
        <x:v>Solent University</x:v>
      </x:c>
      <x:c r="C1584" s="31" t="str">
        <x:v>United Kingdom</x:v>
      </x:c>
      <x:c r="D1584" s="31" t="str">
        <x:v>GBR</x:v>
      </x:c>
      <x:c r="E1584" s="31" t="str">
        <x:v>Southampton</x:v>
      </x:c>
      <x:c r="F1584" s="31" t="str">
        <x:v>University</x:v>
      </x:c>
      <x:c r="G1584" s="31" t="str">
        <x:v>Public</x:v>
      </x:c>
      <x:c r="H1584" s="31" t="str">
        <x:v>https://www.solent.ac.uk/</x:v>
      </x:c>
      <x:c r="I1584" s="31" t="str">
        <x:v>https://www.gov.uk/check-university-award-degree</x:v>
      </x:c>
      <x:c r="J1584" s="31" t="str">
        <x:v>Southampton Solent University</x:v>
      </x:c>
      <x:c r="K1584" s="31" t="str">
        <x:v>Southampton Solent University</x:v>
      </x:c>
      <x:c r="L1584" s="31" t="str">
        <x:v>Solent</x:v>
      </x:c>
      <x:c r="M1584" s="31" t="str">
        <x:v>University</x:v>
      </x:c>
      <x:c r="N1584" s="31" t="str">
        <x:v>Public</x:v>
      </x:c>
      <x:c r="O1584" s="83" t="n">
        <x:v>1856</x:v>
      </x:c>
      <x:c r="P1584" s="31" t="str">
        <x:v>Southampton Solent University is a public university based in Southampton, United Kingdom. The current institutional record traces its foundation or formal establishment to 1856. It combines recognised UK degree education with research or scholarship, professional preparation and engagement with students, employers and wider society. Its principal recorded location is in Southampton, within South East England. The record was rechecked against the institution’s current official website and the applicable national recognition or accreditation source.</x:v>
      </x:c>
      <x:c r="Q1584" s="31" t="str">
        <x:v>Europe</x:v>
      </x:c>
      <x:c r="R1584" s="31" t="str">
        <x:v>South East England</x:v>
      </x:c>
      <x:c r="S1584" s="31" t="str">
        <x:v>Southampton</x:v>
      </x:c>
      <x:c r="T1584" s="31" t="str">
        <x:v>East Park Terrace, Southampton SO14 0YN, United Kingdom</x:v>
      </x:c>
      <x:c r="U1584" s="31" t="str">
        <x:v>https://www.google.com/maps/search/?api=1&amp;query=East+Park+Terrace%2C+Southampton+SO14+0YN%2C+United+Kingdom</x:v>
      </x:c>
      <x:c r="V1584" s="31" t="str">
        <x:v>https://www.solent.ac.uk/</x:v>
      </x:c>
      <x:c r="W1584" s="31" t="str">
        <x:v>Verified</x:v>
      </x:c>
      <x:c r="X1584" s="31" t="str">
        <x:v>https://www.solent.ac.uk/media-hub/news/southampton-solent-university-celebrates-city-roots-with-new-name</x:v>
      </x:c>
      <x:c r="Y1584" s="31"/>
      <x:c r="Z1584" s="31" t="str">
        <x:v>https://www.gov.uk/check-university-award-degree</x:v>
      </x:c>
      <x:c r="AA1584" s="31" t="str">
        <x:v>UK Government recognised degree-awarding bodies / relevant national higher-education regulators</x:v>
      </x:c>
      <x:c r="AB1584" s="31"/>
      <x:c r="AC1584" s="31" t="str">
        <x:v>https://www.ucas.com/</x:v>
      </x:c>
      <x:c r="AD1584" s="31" t="str">
        <x:v>https://study-uk.britishcouncil.org/</x:v>
      </x:c>
      <x:c r="AE1584" s="31"/>
      <x:c r="AF1584" s="31" t="str">
        <x:v>Official university website</x:v>
      </x:c>
      <x:c r="AG1584" s="31" t="str">
        <x:v>https://www.solent.ac.uk/about/contact-us</x:v>
      </x:c>
      <x:c r="AH1584" s="31" t="str">
        <x:v>+44 (0)23 8201 3000</x:v>
      </x:c>
      <x:c r="AI1584" s="31"/>
      <x:c r="AJ1584" s="31" t="str">
        <x:v>Europe_Universities_Import_English_Complete.xlsx</x:v>
      </x:c>
      <x:c r="AK1584" s="31" t="str">
        <x:v>Europe-Phase1-Batch-158</x:v>
      </x:c>
      <x:c r="AL1584" s="84" t="str">
        <x:v>2026-08-08</x:v>
      </x:c>
      <x:c r="AM1584" s="122" t="n">
        <x:v>46243</x:v>
      </x:c>
      <x:c r="AN1584" s="31" t="str">
        <x:v>Complete</x:v>
      </x:c>
      <x:c r="AO1584" s="31" t="str">
        <x:v>Verified</x:v>
      </x:c>
      <x:c r="AP1584" s="31" t="str">
        <x:v>Unique within Phase 1 records</x:v>
      </x:c>
      <x:c r="AQ1584" s="31" t="str">
        <x:v>High</x:v>
      </x:c>
      <x:c r="AR1584" s="31" t="str">
        <x:v>High-priority QA remediation batch 2 completed on 2026-08-09. The current institution-specific official website and national higher-education/accreditation source were rechecked. The institutional foundation/establishment year (1856)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85">
      <x:c r="A1585" s="31" t="str">
        <x:v>INS-GBR-0079</x:v>
      </x:c>
      <x:c r="B1585" s="31" t="str">
        <x:v>St Mary's University, Twickenham</x:v>
      </x:c>
      <x:c r="C1585" s="31" t="str">
        <x:v>United Kingdom</x:v>
      </x:c>
      <x:c r="D1585" s="31" t="str">
        <x:v>GBR</x:v>
      </x:c>
      <x:c r="E1585" s="31" t="str">
        <x:v>London</x:v>
      </x:c>
      <x:c r="F1585" s="31" t="str">
        <x:v>University</x:v>
      </x:c>
      <x:c r="G1585" s="31" t="str">
        <x:v>Public</x:v>
      </x:c>
      <x:c r="H1585" s="31" t="str">
        <x:v>https://www.stmarys.ac.uk/</x:v>
      </x:c>
      <x:c r="I1585" s="31" t="str">
        <x:v>https://www.gov.uk/check-university-award-degree</x:v>
      </x:c>
      <x:c r="J1585" s="31" t="str">
        <x:v>St Mary's University, Twickenham</x:v>
      </x:c>
      <x:c r="K1585" s="31" t="str">
        <x:v>St Mary's University, Twickenham</x:v>
      </x:c>
      <x:c r="L1585" s="31" t="str">
        <x:v>SMUT</x:v>
      </x:c>
      <x:c r="M1585" s="31" t="str">
        <x:v>University</x:v>
      </x:c>
      <x:c r="N1585" s="31" t="str">
        <x:v>Public</x:v>
      </x:c>
      <x:c r="O1585" s="83" t="n">
        <x:v>1850</x:v>
      </x:c>
      <x:c r="P1585" s="31" t="str">
        <x:v>St Mary's University, Twickenham is a public university based in London, United Kingdom. The current institutional record traces its foundation or formal establishment to 1850. Its academic profile has a strong professional and teaching-oriented character, with specialist strengths developed from its institutional heritage. Its principal recorded location is in London, within Greater London. The record was rechecked against the institution’s current official website and the applicable national recognition or accreditation source.</x:v>
      </x:c>
      <x:c r="Q1585" s="31" t="str">
        <x:v>Europe</x:v>
      </x:c>
      <x:c r="R1585" s="31" t="str">
        <x:v>Greater London</x:v>
      </x:c>
      <x:c r="S1585" s="31" t="str">
        <x:v>London</x:v>
      </x:c>
      <x:c r="T1585" s="31" t="str">
        <x:v>Waldegrave Road, Strawberry Hill, Twickenham TW1 4SX, United Kingdom</x:v>
      </x:c>
      <x:c r="U1585" s="31" t="str">
        <x:v>https://www.google.com/maps/search/?api=1&amp;query=Waldegrave+Road%2C+Strawberry+Hill%2C+Twickenham+TW1+4SX%2C+United+Kingdom</x:v>
      </x:c>
      <x:c r="V1585" s="31" t="str">
        <x:v>https://www.stmarys.ac.uk/</x:v>
      </x:c>
      <x:c r="W1585" s="31" t="str">
        <x:v>Verified</x:v>
      </x:c>
      <x:c r="X1585" s="31" t="str">
        <x:v>https://www.stmarys.ac.uk/</x:v>
      </x:c>
      <x:c r="Y1585" s="31"/>
      <x:c r="Z1585" s="31" t="str">
        <x:v>https://www.gov.uk/check-university-award-degree</x:v>
      </x:c>
      <x:c r="AA1585" s="31" t="str">
        <x:v>UK Government recognised degree-awarding bodies / relevant national higher-education regulators</x:v>
      </x:c>
      <x:c r="AB1585" s="31"/>
      <x:c r="AC1585" s="31" t="str">
        <x:v>https://www.ucas.com/</x:v>
      </x:c>
      <x:c r="AD1585" s="31" t="str">
        <x:v>https://study-uk.britishcouncil.org/</x:v>
      </x:c>
      <x:c r="AE1585" s="31"/>
      <x:c r="AF1585" s="31" t="str">
        <x:v>Official university website</x:v>
      </x:c>
      <x:c r="AG1585" s="31" t="str">
        <x:v>https://www.stmarys.ac.uk/contact/overview.aspx/1000</x:v>
      </x:c>
      <x:c r="AH1585" s="31" t="str">
        <x:v>+44 (0)20 8240 4000</x:v>
      </x:c>
      <x:c r="AI1585" s="31"/>
      <x:c r="AJ1585" s="31" t="str">
        <x:v>Europe_Universities_Import_English_Complete.xlsx</x:v>
      </x:c>
      <x:c r="AK1585" s="31" t="str">
        <x:v>Europe-Phase1-Batch-159</x:v>
      </x:c>
      <x:c r="AL1585" s="84" t="str">
        <x:v>2026-08-08</x:v>
      </x:c>
      <x:c r="AM1585" s="122" t="n">
        <x:v>46243</x:v>
      </x:c>
      <x:c r="AN1585" s="31" t="str">
        <x:v>Complete</x:v>
      </x:c>
      <x:c r="AO1585" s="31" t="str">
        <x:v>Verified</x:v>
      </x:c>
      <x:c r="AP1585" s="31" t="str">
        <x:v>Unique within Phase 1 records</x:v>
      </x:c>
      <x:c r="AQ1585" s="31" t="str">
        <x:v>High</x:v>
      </x:c>
      <x:c r="AR1585" s="31" t="str">
        <x:v>High-priority QA remediation batch 2 completed on 2026-08-09. The current institution-specific official website and national higher-education/accreditation source were rechecked. The institutional foundation/establishment year (1850)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86">
      <x:c r="A1586" s="31" t="str">
        <x:v>INS-GBR-0080</x:v>
      </x:c>
      <x:c r="B1586" s="31" t="str">
        <x:v>Staffordshire University</x:v>
      </x:c>
      <x:c r="C1586" s="31" t="str">
        <x:v>United Kingdom</x:v>
      </x:c>
      <x:c r="D1586" s="31" t="str">
        <x:v>GBR</x:v>
      </x:c>
      <x:c r="E1586" s="31" t="str">
        <x:v>Stoke-on-Trent</x:v>
      </x:c>
      <x:c r="F1586" s="31" t="str">
        <x:v>University</x:v>
      </x:c>
      <x:c r="G1586" s="31" t="str">
        <x:v>Public</x:v>
      </x:c>
      <x:c r="H1586" s="31" t="str">
        <x:v>https://www.staffs.ac.uk/</x:v>
      </x:c>
      <x:c r="I1586" s="31" t="str">
        <x:v>https://www.gov.uk/check-university-award-degree</x:v>
      </x:c>
      <x:c r="J1586" s="31" t="str">
        <x:v>University of Staffordshire</x:v>
      </x:c>
      <x:c r="K1586" s="31" t="str">
        <x:v>University of Staffordshire</x:v>
      </x:c>
      <x:c r="L1586" s="31" t="str">
        <x:v>Staffs</x:v>
      </x:c>
      <x:c r="M1586" s="31" t="str">
        <x:v>University</x:v>
      </x:c>
      <x:c r="N1586" s="31" t="str">
        <x:v>Public</x:v>
      </x:c>
      <x:c r="O1586" s="83" t="n">
        <x:v>1914</x:v>
      </x:c>
      <x:c r="P1586" s="31" t="str">
        <x:v>University of Staffordshire is a public university with its principal campus in Stoke-on-Trent and additional provision in Stafford and London. Its teaching and applied research span computing, engineering, business, creative industries, health and social sciences, with a strong emphasis on professional and industry-linked education.</x:v>
      </x:c>
      <x:c r="Q1586" s="31" t="str">
        <x:v>Europe</x:v>
      </x:c>
      <x:c r="R1586" s="31" t="str">
        <x:v>West Midlands</x:v>
      </x:c>
      <x:c r="S1586" s="31" t="str">
        <x:v>Stoke-on-Trent</x:v>
      </x:c>
      <x:c r="T1586" s="31" t="str">
        <x:v>College Road, University Quarter, Stoke-on-Trent ST4 2DE, United Kingdom</x:v>
      </x:c>
      <x:c r="U1586" s="31" t="str">
        <x:v>https://www.google.com/maps/search/?api=1&amp;query=College+Road%2C+University+Quarter%2C+Stoke-on-Trent+ST4+2DE%2C+United+Kingdom</x:v>
      </x:c>
      <x:c r="V1586" s="31" t="str">
        <x:v>https://www.staffs.ac.uk/</x:v>
      </x:c>
      <x:c r="W1586" s="31" t="str">
        <x:v>Verified</x:v>
      </x:c>
      <x:c r="X1586" s="31" t="str">
        <x:v>https://www.staffs.ac.uk/about</x:v>
      </x:c>
      <x:c r="Y1586" s="31"/>
      <x:c r="Z1586" s="31" t="str">
        <x:v>https://www.gov.uk/check-university-award-degree</x:v>
      </x:c>
      <x:c r="AA1586" s="31" t="str">
        <x:v>UK Government recognised degree-awarding bodies / relevant national higher-education regulators</x:v>
      </x:c>
      <x:c r="AB1586" s="31"/>
      <x:c r="AC1586" s="31" t="str">
        <x:v>https://www.ucas.com/</x:v>
      </x:c>
      <x:c r="AD1586" s="31" t="str">
        <x:v>https://study-uk.britishcouncil.org/</x:v>
      </x:c>
      <x:c r="AE1586" s="31"/>
      <x:c r="AF1586" s="31" t="str">
        <x:v>Official university website</x:v>
      </x:c>
      <x:c r="AG1586" s="31" t="str">
        <x:v>https://www.staffs.ac.uk/enquiries</x:v>
      </x:c>
      <x:c r="AH1586" s="31" t="str">
        <x:v>+44 (0)1782 294000</x:v>
      </x:c>
      <x:c r="AI1586" s="31"/>
      <x:c r="AJ1586" s="31" t="str">
        <x:v>Europe_Universities_Import_English_Complete.xlsx</x:v>
      </x:c>
      <x:c r="AK1586" s="31" t="str">
        <x:v>Europe-Phase1-Batch-159</x:v>
      </x:c>
      <x:c r="AL1586" s="84" t="str">
        <x:v>2026-08-08</x:v>
      </x:c>
      <x:c r="AM1586" s="122" t="n">
        <x:v>46243</x:v>
      </x:c>
      <x:c r="AN1586" s="31" t="str">
        <x:v>Complete</x:v>
      </x:c>
      <x:c r="AO1586" s="31" t="str">
        <x:v>Verified</x:v>
      </x:c>
      <x:c r="AP1586" s="31" t="str">
        <x:v>Unique within Phase 1 records</x:v>
      </x:c>
      <x:c r="AQ1586" s="31" t="str">
        <x:v>High</x:v>
      </x:c>
      <x:c r="AR1586"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The current name University of Staffordshire has been in use since 23 September 2024.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87">
      <x:c r="A1587" s="31" t="str">
        <x:v>INS-GBR-0081</x:v>
      </x:c>
      <x:c r="B1587" s="31" t="str">
        <x:v>Swansea University</x:v>
      </x:c>
      <x:c r="C1587" s="31" t="str">
        <x:v>United Kingdom</x:v>
      </x:c>
      <x:c r="D1587" s="31" t="str">
        <x:v>GBR</x:v>
      </x:c>
      <x:c r="E1587" s="31" t="str">
        <x:v>Swansea</x:v>
      </x:c>
      <x:c r="F1587" s="31" t="str">
        <x:v>University</x:v>
      </x:c>
      <x:c r="G1587" s="31" t="str">
        <x:v>Public</x:v>
      </x:c>
      <x:c r="H1587" s="31" t="str">
        <x:v>https://www.swansea.ac.uk/</x:v>
      </x:c>
      <x:c r="I1587" s="31" t="str">
        <x:v>https://www.gov.uk/check-university-award-degree</x:v>
      </x:c>
      <x:c r="J1587" s="31" t="str">
        <x:v>Swansea University</x:v>
      </x:c>
      <x:c r="K1587" s="31" t="str">
        <x:v>Prifysgol Abertawe</x:v>
      </x:c>
      <x:c r="L1587" s="31" t="str">
        <x:v>SU</x:v>
      </x:c>
      <x:c r="M1587" s="31" t="str">
        <x:v>University</x:v>
      </x:c>
      <x:c r="N1587" s="31" t="str">
        <x:v>Public</x:v>
      </x:c>
      <x:c r="O1587" s="83" t="n">
        <x:v>1920</x:v>
      </x:c>
      <x:c r="P1587" s="31" t="str">
        <x:v>Swansea University is a public university based in Swansea, United Kingdom. Its official local name is Prifysgol Abertawe. The current institutional record traces its foundation or formal establishment to 1920. It combines recognised UK degree education with research or scholarship, professional preparation and engagement with students, employers and wider society. Its principal recorded location is in Swansea, within Wales. The record was rechecked against the institution’s current official website and the applicable national recognition or accreditation source.</x:v>
      </x:c>
      <x:c r="Q1587" s="31" t="str">
        <x:v>Europe</x:v>
      </x:c>
      <x:c r="R1587" s="31" t="str">
        <x:v>Wales</x:v>
      </x:c>
      <x:c r="S1587" s="31" t="str">
        <x:v>Swansea</x:v>
      </x:c>
      <x:c r="T1587" s="31" t="str">
        <x:v>Singleton Park, Swansea SA2 8PP, United Kingdom</x:v>
      </x:c>
      <x:c r="U1587" s="31" t="str">
        <x:v>https://www.google.com/maps/search/?api=1&amp;query=Singleton+Park%2C+Swansea+SA2+8PP%2C+United+Kingdom</x:v>
      </x:c>
      <x:c r="V1587" s="31" t="str">
        <x:v>https://www.swansea.ac.uk/</x:v>
      </x:c>
      <x:c r="W1587" s="31" t="str">
        <x:v>Verified</x:v>
      </x:c>
      <x:c r="X1587" s="31" t="str">
        <x:v>https://www.swansea.ac.uk/</x:v>
      </x:c>
      <x:c r="Y1587" s="31"/>
      <x:c r="Z1587" s="31" t="str">
        <x:v>https://www.gov.uk/check-university-award-degree</x:v>
      </x:c>
      <x:c r="AA1587" s="31" t="str">
        <x:v>UK Government recognised degree-awarding bodies / relevant national higher-education regulators</x:v>
      </x:c>
      <x:c r="AB1587" s="31"/>
      <x:c r="AC1587" s="31" t="str">
        <x:v>https://www.ucas.com/</x:v>
      </x:c>
      <x:c r="AD1587" s="31" t="str">
        <x:v>https://study-uk.britishcouncil.org/</x:v>
      </x:c>
      <x:c r="AE1587" s="31"/>
      <x:c r="AF1587" s="31" t="str">
        <x:v>Official university website</x:v>
      </x:c>
      <x:c r="AG1587" s="31" t="str">
        <x:v>https://www.swansea.ac.uk/contact-us/</x:v>
      </x:c>
      <x:c r="AH1587" s="31" t="str">
        <x:v>+44 (0)1792 205678</x:v>
      </x:c>
      <x:c r="AI1587" s="31"/>
      <x:c r="AJ1587" s="31" t="str">
        <x:v>Europe_Universities_Import_English_Complete.xlsx</x:v>
      </x:c>
      <x:c r="AK1587" s="31" t="str">
        <x:v>Europe-Phase1-Batch-159</x:v>
      </x:c>
      <x:c r="AL1587" s="84" t="str">
        <x:v>2026-08-08</x:v>
      </x:c>
      <x:c r="AM1587" s="122" t="n">
        <x:v>46243</x:v>
      </x:c>
      <x:c r="AN1587" s="31" t="str">
        <x:v>Complete</x:v>
      </x:c>
      <x:c r="AO1587" s="31" t="str">
        <x:v>Verified</x:v>
      </x:c>
      <x:c r="AP1587" s="31" t="str">
        <x:v>Unique within Phase 1 records</x:v>
      </x:c>
      <x:c r="AQ1587" s="31" t="str">
        <x:v>High</x:v>
      </x:c>
      <x:c r="AR1587" s="31" t="str">
        <x:v>High-priority QA remediation batch 2 completed on 2026-08-09. The current institution-specific official website and national higher-education/accreditation source were rechecked. The institutional foundation/establishment year (1920)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88">
      <x:c r="A1588" s="31" t="str">
        <x:v>INS-GBR-0082</x:v>
      </x:c>
      <x:c r="B1588" s="31" t="str">
        <x:v>Teesside University</x:v>
      </x:c>
      <x:c r="C1588" s="31" t="str">
        <x:v>United Kingdom</x:v>
      </x:c>
      <x:c r="D1588" s="31" t="str">
        <x:v>GBR</x:v>
      </x:c>
      <x:c r="E1588" s="31" t="str">
        <x:v>Middlesbrough</x:v>
      </x:c>
      <x:c r="F1588" s="31" t="str">
        <x:v>University</x:v>
      </x:c>
      <x:c r="G1588" s="31" t="str">
        <x:v>Public</x:v>
      </x:c>
      <x:c r="H1588" s="31" t="str">
        <x:v>https://www.tees.ac.uk/</x:v>
      </x:c>
      <x:c r="I1588" s="31" t="str">
        <x:v>https://www.gov.uk/check-university-award-degree</x:v>
      </x:c>
      <x:c r="J1588" s="31" t="str">
        <x:v>Teesside University</x:v>
      </x:c>
      <x:c r="K1588" s="31" t="str">
        <x:v>Teesside University</x:v>
      </x:c>
      <x:c r="L1588" s="31" t="str">
        <x:v>TU</x:v>
      </x:c>
      <x:c r="M1588" s="31" t="str">
        <x:v>University</x:v>
      </x:c>
      <x:c r="N1588" s="31" t="str">
        <x:v>Public</x:v>
      </x:c>
      <x:c r="O1588" s="83" t="n">
        <x:v>1930</x:v>
      </x:c>
      <x:c r="P1588" s="31" t="str">
        <x:v>Teesside University is a public university based in Middlesbrough, United Kingdom. The current institutional record traces its foundation or formal establishment to 1930. Its modern university profile is strongly applied and professionally oriented, combining teaching, research, enterprise and partnerships with employers and public organisations. Its principal recorded location is in Middlesbrough, within North East England. The record was rechecked against the institution’s current official website and the applicable national recognition or accreditation source.</x:v>
      </x:c>
      <x:c r="Q1588" s="31" t="str">
        <x:v>Europe</x:v>
      </x:c>
      <x:c r="R1588" s="31" t="str">
        <x:v>North East England</x:v>
      </x:c>
      <x:c r="S1588" s="31" t="str">
        <x:v>Middlesbrough</x:v>
      </x:c>
      <x:c r="T1588" s="31" t="str">
        <x:v>Teesside University, Middlesbrough, Tees Valley TS1 3BX, United Kingdom</x:v>
      </x:c>
      <x:c r="U1588" s="31" t="str">
        <x:v>https://www.google.com/maps/search/?api=1&amp;query=Teesside+University%2C+Middlesbrough%2C+Tees+Valley+TS1+3BX%2C+United+Kingdom</x:v>
      </x:c>
      <x:c r="V1588" s="31" t="str">
        <x:v>https://www.tees.ac.uk/</x:v>
      </x:c>
      <x:c r="W1588" s="31" t="str">
        <x:v>Verified</x:v>
      </x:c>
      <x:c r="X1588" s="31" t="str">
        <x:v>https://www.tees.ac.uk/</x:v>
      </x:c>
      <x:c r="Y1588" s="31"/>
      <x:c r="Z1588" s="31" t="str">
        <x:v>https://www.gov.uk/check-university-award-degree</x:v>
      </x:c>
      <x:c r="AA1588" s="31" t="str">
        <x:v>UK Government recognised degree-awarding bodies / relevant national higher-education regulators</x:v>
      </x:c>
      <x:c r="AB1588" s="31"/>
      <x:c r="AC1588" s="31" t="str">
        <x:v>https://www.ucas.com/</x:v>
      </x:c>
      <x:c r="AD1588" s="31" t="str">
        <x:v>https://study-uk.britishcouncil.org/</x:v>
      </x:c>
      <x:c r="AE1588" s="31"/>
      <x:c r="AF1588" s="31" t="str">
        <x:v>Official university website</x:v>
      </x:c>
      <x:c r="AG1588" s="31" t="str">
        <x:v>https://www.tees.ac.uk/sections/about/contacts_general.cfm</x:v>
      </x:c>
      <x:c r="AH1588" s="31" t="str">
        <x:v>+44 (0)1642 218121</x:v>
      </x:c>
      <x:c r="AI1588" s="31"/>
      <x:c r="AJ1588" s="31" t="str">
        <x:v>Europe_Universities_Import_English_Complete.xlsx</x:v>
      </x:c>
      <x:c r="AK1588" s="31" t="str">
        <x:v>Europe-Phase1-Batch-159</x:v>
      </x:c>
      <x:c r="AL1588" s="84" t="str">
        <x:v>2026-08-08</x:v>
      </x:c>
      <x:c r="AM1588" s="122" t="n">
        <x:v>46243</x:v>
      </x:c>
      <x:c r="AN1588" s="31" t="str">
        <x:v>Complete</x:v>
      </x:c>
      <x:c r="AO1588" s="31" t="str">
        <x:v>Verified</x:v>
      </x:c>
      <x:c r="AP1588" s="31" t="str">
        <x:v>Unique within Phase 1 records</x:v>
      </x:c>
      <x:c r="AQ1588" s="31" t="str">
        <x:v>High</x:v>
      </x:c>
      <x:c r="AR1588" s="31" t="str">
        <x:v>High-priority QA remediation batch 2 completed on 2026-08-09. The current institution-specific official website and national higher-education/accreditation source were rechecked. The institutional foundation/establishment year (1930)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89">
      <x:c r="A1589" s="31" t="str">
        <x:v>INS-GBR-0083</x:v>
      </x:c>
      <x:c r="B1589" s="31" t="str">
        <x:v>The Open University</x:v>
      </x:c>
      <x:c r="C1589" s="31" t="str">
        <x:v>United Kingdom</x:v>
      </x:c>
      <x:c r="D1589" s="31" t="str">
        <x:v>GBR</x:v>
      </x:c>
      <x:c r="E1589" s="31" t="str">
        <x:v>Milton Keynes</x:v>
      </x:c>
      <x:c r="F1589" s="31" t="str">
        <x:v>Open University</x:v>
      </x:c>
      <x:c r="G1589" s="31" t="str">
        <x:v>Public</x:v>
      </x:c>
      <x:c r="H1589" s="31" t="str">
        <x:v>https://www.open.ac.uk/</x:v>
      </x:c>
      <x:c r="I1589" s="31" t="str">
        <x:v>https://www.gov.uk/check-university-award-degree</x:v>
      </x:c>
      <x:c r="J1589" s="31" t="str">
        <x:v>The Open University</x:v>
      </x:c>
      <x:c r="K1589" s="31" t="str">
        <x:v>The Open University</x:v>
      </x:c>
      <x:c r="L1589" s="31" t="str">
        <x:v>TOU</x:v>
      </x:c>
      <x:c r="M1589" s="31" t="str">
        <x:v>Open University</x:v>
      </x:c>
      <x:c r="N1589" s="31" t="str">
        <x:v>Public</x:v>
      </x:c>
      <x:c r="O1589" s="83" t="n">
        <x:v>1969</x:v>
      </x:c>
      <x:c r="P1589" s="31" t="str">
        <x:v>The Open University is a public open university based in Milton Keynes, United Kingdom. Its institutional model places particular emphasis on flexible and distance higher education, supported by digital learning, academic services and research. Its principal recorded location is in Milton Keynes, within South East England. The record is cross-checked against UK Government recognised degree-awarding bodies / relevant national higher-education regulators and the institution’s current official web presence.</x:v>
      </x:c>
      <x:c r="Q1589" s="31" t="str">
        <x:v>Europe</x:v>
      </x:c>
      <x:c r="R1589" s="31" t="str">
        <x:v>South East England</x:v>
      </x:c>
      <x:c r="S1589" s="31" t="str">
        <x:v>Milton Keynes</x:v>
      </x:c>
      <x:c r="T1589" s="31" t="str">
        <x:v>Walton Hall, Milton Keynes MK7 6AA, United Kingdom</x:v>
      </x:c>
      <x:c r="U1589" s="31" t="str">
        <x:v>https://www.google.com/maps/search/?api=1&amp;query=Walton+Hall%2C+Milton+Keynes+MK7+6AA%2C+United+Kingdom</x:v>
      </x:c>
      <x:c r="V1589" s="31" t="str">
        <x:v>https://www.open.ac.uk/</x:v>
      </x:c>
      <x:c r="W1589" s="31" t="str">
        <x:v>Verified</x:v>
      </x:c>
      <x:c r="X1589" s="31" t="str">
        <x:v>https://www.open.ac.uk/</x:v>
      </x:c>
      <x:c r="Y1589" s="31"/>
      <x:c r="Z1589" s="31" t="str">
        <x:v>https://www.gov.uk/check-university-award-degree</x:v>
      </x:c>
      <x:c r="AA1589" s="31" t="str">
        <x:v>UK Government recognised degree-awarding bodies / relevant national higher-education regulators</x:v>
      </x:c>
      <x:c r="AB1589" s="31"/>
      <x:c r="AC1589" s="31" t="str">
        <x:v>https://www.ucas.com/</x:v>
      </x:c>
      <x:c r="AD1589" s="31" t="str">
        <x:v>https://study-uk.britishcouncil.org/</x:v>
      </x:c>
      <x:c r="AE1589" s="31"/>
      <x:c r="AF1589" s="31" t="str">
        <x:v>Official university website</x:v>
      </x:c>
      <x:c r="AG1589" s="31" t="str">
        <x:v>https://help.open.ac.uk/ou-offices</x:v>
      </x:c>
      <x:c r="AH1589" s="31" t="str">
        <x:v>+44 (0)300 303 5303</x:v>
      </x:c>
      <x:c r="AI1589" s="31"/>
      <x:c r="AJ1589" s="31" t="str">
        <x:v>Europe_Universities_Import_English_Complete.xlsx</x:v>
      </x:c>
      <x:c r="AK1589" s="31" t="str">
        <x:v>Europe-Phase1-Batch-159</x:v>
      </x:c>
      <x:c r="AL1589" s="84" t="str">
        <x:v>2026-08-08</x:v>
      </x:c>
      <x:c r="AM1589" s="122" t="n">
        <x:v>46243</x:v>
      </x:c>
      <x:c r="AN1589" s="31" t="str">
        <x:v>Complete</x:v>
      </x:c>
      <x:c r="AO1589" s="31" t="str">
        <x:v>Verified</x:v>
      </x:c>
      <x:c r="AP1589" s="31" t="str">
        <x:v>Unique within Phase 1 records</x:v>
      </x:c>
      <x:c r="AQ1589" s="31" t="str">
        <x:v>High</x:v>
      </x:c>
      <x:c r="AR1589"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90">
      <x:c r="A1590" s="31" t="str">
        <x:v>INS-GBR-0084</x:v>
      </x:c>
      <x:c r="B1590" s="31" t="str">
        <x:v>Trinity Laban Conservatoire of Music and Dance</x:v>
      </x:c>
      <x:c r="C1590" s="31" t="str">
        <x:v>United Kingdom</x:v>
      </x:c>
      <x:c r="D1590" s="31" t="str">
        <x:v>GBR</x:v>
      </x:c>
      <x:c r="E1590" s="31" t="str">
        <x:v>London</x:v>
      </x:c>
      <x:c r="F1590" s="31" t="str">
        <x:v>University of the Arts</x:v>
      </x:c>
      <x:c r="G1590" s="31" t="str">
        <x:v>Public</x:v>
      </x:c>
      <x:c r="H1590" s="31" t="str">
        <x:v>https://www.trinitylaban.ac.uk/</x:v>
      </x:c>
      <x:c r="I1590" s="31" t="str">
        <x:v>https://www.gov.uk/check-university-award-degree</x:v>
      </x:c>
      <x:c r="J1590" s="31" t="str">
        <x:v>Trinity Laban Conservatoire of Music and Dance</x:v>
      </x:c>
      <x:c r="K1590" s="31" t="str">
        <x:v>Trinity Laban Conservatoire of Music and Dance</x:v>
      </x:c>
      <x:c r="L1590" s="31" t="str">
        <x:v>TLCO</x:v>
      </x:c>
      <x:c r="M1590" s="31" t="str">
        <x:v>University of the Arts</x:v>
      </x:c>
      <x:c r="N1590" s="31" t="str">
        <x:v>Public</x:v>
      </x:c>
      <x:c r="O1590" s="83" t="n">
        <x:v>2005</x:v>
      </x:c>
      <x:c r="P1590" s="31" t="str">
        <x:v>Trinity Laban Conservatoire of Music and Dance is a public university of the arts based in London, United Kingdom. Its academic identity centers on artistic and creative disciplines, combining studio, performance or production-based education with scholarship and professional practice. Its principal recorded location is in London, within Greater London. The record is cross-checked against UK Government recognised degree-awarding bodies / relevant national higher-education regulators and the institution’s current official web presence.</x:v>
      </x:c>
      <x:c r="Q1590" s="31" t="str">
        <x:v>Europe</x:v>
      </x:c>
      <x:c r="R1590" s="31" t="str">
        <x:v>Greater London</x:v>
      </x:c>
      <x:c r="S1590" s="31" t="str">
        <x:v>London</x:v>
      </x:c>
      <x:c r="T1590" s="31" t="str">
        <x:v>King Charles Court, Old Royal Naval College, London SE10 9JF, United Kingdom</x:v>
      </x:c>
      <x:c r="U1590" s="31" t="str">
        <x:v>https://www.google.com/maps/search/?api=1&amp;query=King+Charles+Court%2C+Old+Royal+Naval+College%2C+London+SE10+9JF%2C+United+Kingdom</x:v>
      </x:c>
      <x:c r="V1590" s="31" t="str">
        <x:v>https://www.trinitylaban.ac.uk/</x:v>
      </x:c>
      <x:c r="W1590" s="31" t="str">
        <x:v>Verified</x:v>
      </x:c>
      <x:c r="X1590" s="31" t="str">
        <x:v>https://www.trinitylaban.ac.uk/</x:v>
      </x:c>
      <x:c r="Y1590" s="31"/>
      <x:c r="Z1590" s="31" t="str">
        <x:v>https://www.gov.uk/check-university-award-degree</x:v>
      </x:c>
      <x:c r="AA1590" s="31" t="str">
        <x:v>UK Government recognised degree-awarding bodies / relevant national higher-education regulators</x:v>
      </x:c>
      <x:c r="AB1590" s="31"/>
      <x:c r="AC1590" s="31" t="str">
        <x:v>https://www.ucas.com/</x:v>
      </x:c>
      <x:c r="AD1590" s="31" t="str">
        <x:v>https://study-uk.britishcouncil.org/</x:v>
      </x:c>
      <x:c r="AE1590" s="31"/>
      <x:c r="AF1590" s="31" t="str">
        <x:v>Official university website</x:v>
      </x:c>
      <x:c r="AG1590" s="31" t="str">
        <x:v>https://www.trinitylaban.ac.uk/contact-us/</x:v>
      </x:c>
      <x:c r="AH1590" s="31" t="str">
        <x:v>+44 (0)20 8305 4444</x:v>
      </x:c>
      <x:c r="AI1590" s="31"/>
      <x:c r="AJ1590" s="31" t="str">
        <x:v>Europe_Universities_Import_English_Complete.xlsx</x:v>
      </x:c>
      <x:c r="AK1590" s="31" t="str">
        <x:v>Europe-Phase1-Batch-159</x:v>
      </x:c>
      <x:c r="AL1590" s="84" t="str">
        <x:v>2026-08-08</x:v>
      </x:c>
      <x:c r="AM1590" s="122" t="n">
        <x:v>46243</x:v>
      </x:c>
      <x:c r="AN1590" s="31" t="str">
        <x:v>Complete</x:v>
      </x:c>
      <x:c r="AO1590" s="31" t="str">
        <x:v>Verified</x:v>
      </x:c>
      <x:c r="AP1590" s="31" t="str">
        <x:v>Unique within Phase 1 records</x:v>
      </x:c>
      <x:c r="AQ1590" s="31" t="str">
        <x:v>High</x:v>
      </x:c>
      <x:c r="AR1590"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91">
      <x:c r="A1591" s="31" t="str">
        <x:v>INS-GBR-0085</x:v>
      </x:c>
      <x:c r="B1591" s="31" t="str">
        <x:v>Ulster University</x:v>
      </x:c>
      <x:c r="C1591" s="31" t="str">
        <x:v>United Kingdom</x:v>
      </x:c>
      <x:c r="D1591" s="31" t="str">
        <x:v>GBR</x:v>
      </x:c>
      <x:c r="E1591" s="31" t="str">
        <x:v>Coleraine</x:v>
      </x:c>
      <x:c r="F1591" s="31" t="str">
        <x:v>University</x:v>
      </x:c>
      <x:c r="G1591" s="31" t="str">
        <x:v>Public</x:v>
      </x:c>
      <x:c r="H1591" s="31" t="str">
        <x:v>https://www.ulster.ac.uk/</x:v>
      </x:c>
      <x:c r="I1591" s="31" t="str">
        <x:v>https://www.gov.uk/check-university-award-degree</x:v>
      </x:c>
      <x:c r="J1591" s="31" t="str">
        <x:v>Ulster University</x:v>
      </x:c>
      <x:c r="K1591" s="31" t="str">
        <x:v>Ulster University</x:v>
      </x:c>
      <x:c r="L1591" s="31" t="str">
        <x:v>UU</x:v>
      </x:c>
      <x:c r="M1591" s="31" t="str">
        <x:v>University</x:v>
      </x:c>
      <x:c r="N1591" s="31" t="str">
        <x:v>Public</x:v>
      </x:c>
      <x:c r="O1591" s="83" t="n">
        <x:v>1968</x:v>
      </x:c>
      <x:c r="P1591" s="31" t="str">
        <x:v>Ulster University is a public university based in Coleraine, United Kingdom. The current institutional record traces its foundation or formal establishment to 1968. It combines recognised UK degree education with research or scholarship, professional preparation and engagement with students, employers and wider society. Its principal recorded location is in Coleraine, within Northern Ireland. The record was rechecked against the institution’s current official website and the applicable national recognition or accreditation source.</x:v>
      </x:c>
      <x:c r="Q1591" s="31" t="str">
        <x:v>Europe</x:v>
      </x:c>
      <x:c r="R1591" s="31" t="str">
        <x:v>Northern Ireland</x:v>
      </x:c>
      <x:c r="S1591" s="31" t="str">
        <x:v>Coleraine</x:v>
      </x:c>
      <x:c r="T1591" s="31" t="str">
        <x:v>2–24 York Street, Belfast BT15 1AP, United Kingdom</x:v>
      </x:c>
      <x:c r="U1591" s="31" t="str">
        <x:v>https://www.google.com/maps/search/?api=1&amp;query=2%E2%80%9324+York+Street%2C+Belfast+BT15+1AP%2C+United+Kingdom</x:v>
      </x:c>
      <x:c r="V1591" s="31" t="str">
        <x:v>https://www.ulster.ac.uk/</x:v>
      </x:c>
      <x:c r="W1591" s="31" t="str">
        <x:v>Verified</x:v>
      </x:c>
      <x:c r="X1591" s="31" t="str">
        <x:v>https://www.ulster.ac.uk/</x:v>
      </x:c>
      <x:c r="Y1591" s="31"/>
      <x:c r="Z1591" s="31" t="str">
        <x:v>https://www.gov.uk/check-university-award-degree</x:v>
      </x:c>
      <x:c r="AA1591" s="31" t="str">
        <x:v>UK Government recognised degree-awarding bodies / relevant national higher-education regulators</x:v>
      </x:c>
      <x:c r="AB1591" s="31"/>
      <x:c r="AC1591" s="31" t="str">
        <x:v>https://www.ucas.com/</x:v>
      </x:c>
      <x:c r="AD1591" s="31" t="str">
        <x:v>https://study-uk.britishcouncil.org/</x:v>
      </x:c>
      <x:c r="AE1591" s="31"/>
      <x:c r="AF1591" s="31" t="str">
        <x:v>Official university website</x:v>
      </x:c>
      <x:c r="AG1591" s="31" t="str">
        <x:v>https://www.ulster.ac.uk/about/contact-us</x:v>
      </x:c>
      <x:c r="AH1591" s="31" t="str">
        <x:v>+44 (0)28 7012 3456</x:v>
      </x:c>
      <x:c r="AI1591" s="31"/>
      <x:c r="AJ1591" s="31" t="str">
        <x:v>Europe_Universities_Import_English_Complete.xlsx</x:v>
      </x:c>
      <x:c r="AK1591" s="31" t="str">
        <x:v>Europe-Phase1-Batch-159</x:v>
      </x:c>
      <x:c r="AL1591" s="84" t="str">
        <x:v>2026-08-08</x:v>
      </x:c>
      <x:c r="AM1591" s="122" t="n">
        <x:v>46243</x:v>
      </x:c>
      <x:c r="AN1591" s="31" t="str">
        <x:v>Complete</x:v>
      </x:c>
      <x:c r="AO1591" s="31" t="str">
        <x:v>Verified</x:v>
      </x:c>
      <x:c r="AP1591" s="31" t="str">
        <x:v>Unique within Phase 1 records</x:v>
      </x:c>
      <x:c r="AQ1591" s="31" t="str">
        <x:v>High</x:v>
      </x:c>
      <x:c r="AR1591" s="31" t="str">
        <x:v>High-priority QA remediation batch 2 completed on 2026-08-09. The current institution-specific official website and national higher-education/accreditation source were rechecked. The institutional foundation/establishment year (1968)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92">
      <x:c r="A1592" s="31" t="str">
        <x:v>INS-GBR-0086</x:v>
      </x:c>
      <x:c r="B1592" s="31" t="str">
        <x:v>University College Birmingham</x:v>
      </x:c>
      <x:c r="C1592" s="31" t="str">
        <x:v>United Kingdom</x:v>
      </x:c>
      <x:c r="D1592" s="31" t="str">
        <x:v>GBR</x:v>
      </x:c>
      <x:c r="E1592" s="31" t="str">
        <x:v>Birmingham</x:v>
      </x:c>
      <x:c r="F1592" s="31" t="str">
        <x:v>University of Applied Sciences</x:v>
      </x:c>
      <x:c r="G1592" s="31" t="str">
        <x:v>Public</x:v>
      </x:c>
      <x:c r="H1592" s="31" t="str">
        <x:v>https://www.ucb.ac.uk/</x:v>
      </x:c>
      <x:c r="I1592" s="31" t="str">
        <x:v>https://www.gov.uk/check-university-award-degree</x:v>
      </x:c>
      <x:c r="J1592" s="31" t="str">
        <x:v>University College Birmingham</x:v>
      </x:c>
      <x:c r="K1592" s="31" t="str">
        <x:v>University College Birmingham</x:v>
      </x:c>
      <x:c r="L1592" s="31" t="str">
        <x:v>UCB</x:v>
      </x:c>
      <x:c r="M1592" s="31" t="str">
        <x:v>University of Applied Sciences</x:v>
      </x:c>
      <x:c r="N1592" s="31" t="str">
        <x:v>Public</x:v>
      </x:c>
      <x:c r="O1592" s="83" t="n">
        <x:v>1957</x:v>
      </x:c>
      <x:c r="P1592" s="31" t="str">
        <x:v>University College Birmingham is a public university of applied sciences based in Birmingham, United Kingdom. The current institutional record traces its foundation or formal establishment to 1957. It is a research-intensive UK university with a long institutional history, broad disciplinary coverage and a substantial national and international academic role. Its principal recorded location is in Birmingham, within West Midlands. The record was rechecked against the institution’s current official website and the applicable national recognition or accreditation source.</x:v>
      </x:c>
      <x:c r="Q1592" s="31" t="str">
        <x:v>Europe</x:v>
      </x:c>
      <x:c r="R1592" s="31" t="str">
        <x:v>West Midlands</x:v>
      </x:c>
      <x:c r="S1592" s="31" t="str">
        <x:v>Birmingham</x:v>
      </x:c>
      <x:c r="T1592" s="31" t="str">
        <x:v>Summer Row, Birmingham B3 1JB, United Kingdom</x:v>
      </x:c>
      <x:c r="U1592" s="31" t="str">
        <x:v>https://www.google.com/maps/search/?api=1&amp;query=Summer+Row%2C+Birmingham+B3+1JB%2C+United+Kingdom</x:v>
      </x:c>
      <x:c r="V1592" s="31" t="str">
        <x:v>https://www.ucb.ac.uk/</x:v>
      </x:c>
      <x:c r="W1592" s="31" t="str">
        <x:v>Verified</x:v>
      </x:c>
      <x:c r="X1592" s="31" t="str">
        <x:v>https://www.ucb.ac.uk/</x:v>
      </x:c>
      <x:c r="Y1592" s="31"/>
      <x:c r="Z1592" s="31" t="str">
        <x:v>https://www.gov.uk/check-university-award-degree</x:v>
      </x:c>
      <x:c r="AA1592" s="31" t="str">
        <x:v>UK Government recognised degree-awarding bodies / relevant national higher-education regulators</x:v>
      </x:c>
      <x:c r="AB1592" s="31"/>
      <x:c r="AC1592" s="31" t="str">
        <x:v>https://www.ucas.com/</x:v>
      </x:c>
      <x:c r="AD1592" s="31" t="str">
        <x:v>https://study-uk.britishcouncil.org/</x:v>
      </x:c>
      <x:c r="AE1592" s="31"/>
      <x:c r="AF1592" s="31" t="str">
        <x:v>Official university website</x:v>
      </x:c>
      <x:c r="AG1592" s="31" t="str">
        <x:v>https://www.ucb.ac.uk/contact-us/</x:v>
      </x:c>
      <x:c r="AH1592" s="31" t="str">
        <x:v>+44 (0)121 604 1000</x:v>
      </x:c>
      <x:c r="AI1592" s="31"/>
      <x:c r="AJ1592" s="31" t="str">
        <x:v>Europe_Universities_Import_English_Complete.xlsx</x:v>
      </x:c>
      <x:c r="AK1592" s="31" t="str">
        <x:v>Europe-Phase1-Batch-159</x:v>
      </x:c>
      <x:c r="AL1592" s="84" t="str">
        <x:v>2026-08-08</x:v>
      </x:c>
      <x:c r="AM1592" s="122" t="n">
        <x:v>46243</x:v>
      </x:c>
      <x:c r="AN1592" s="31" t="str">
        <x:v>Complete</x:v>
      </x:c>
      <x:c r="AO1592" s="31" t="str">
        <x:v>Verified</x:v>
      </x:c>
      <x:c r="AP1592" s="31" t="str">
        <x:v>Unique within Phase 1 records</x:v>
      </x:c>
      <x:c r="AQ1592" s="31" t="str">
        <x:v>High</x:v>
      </x:c>
      <x:c r="AR1592" s="31" t="str">
        <x:v>High-priority QA remediation batch 2 completed on 2026-08-09. The current institution-specific official website and national higher-education/accreditation source were rechecked. The institutional foundation/establishment year (1957)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93">
      <x:c r="A1593" s="31" t="str">
        <x:v>INS-GBR-0087</x:v>
      </x:c>
      <x:c r="B1593" s="31" t="str">
        <x:v>University College London</x:v>
      </x:c>
      <x:c r="C1593" s="31" t="str">
        <x:v>United Kingdom</x:v>
      </x:c>
      <x:c r="D1593" s="31" t="str">
        <x:v>GBR</x:v>
      </x:c>
      <x:c r="E1593" s="31" t="str">
        <x:v>London</x:v>
      </x:c>
      <x:c r="F1593" s="31" t="str">
        <x:v>University</x:v>
      </x:c>
      <x:c r="G1593" s="31" t="str">
        <x:v>Public</x:v>
      </x:c>
      <x:c r="H1593" s="31" t="str">
        <x:v>https://www.ucl.ac.uk/</x:v>
      </x:c>
      <x:c r="I1593" s="31" t="str">
        <x:v>https://www.gov.uk/check-university-award-degree</x:v>
      </x:c>
      <x:c r="J1593" s="31" t="str">
        <x:v>University College London</x:v>
      </x:c>
      <x:c r="K1593" s="31" t="str">
        <x:v>University College London</x:v>
      </x:c>
      <x:c r="L1593" s="31" t="str">
        <x:v>UCL</x:v>
      </x:c>
      <x:c r="M1593" s="31" t="str">
        <x:v>University</x:v>
      </x:c>
      <x:c r="N1593" s="31" t="str">
        <x:v>Public</x:v>
      </x:c>
      <x:c r="O1593" s="83" t="n">
        <x:v>1826</x:v>
      </x:c>
      <x:c r="P1593" s="31" t="str">
        <x:v>University College London is a public university based in London, United Kingdom. The current institutional record traces its foundation or formal establishment to 1826. It combines recognised UK degree education with research or scholarship, professional preparation and engagement with students, employers and wider society. Its principal verified contact location is University College London, Gower Street, London WC1E 6BT, United Kingdom. The verified central contact number is +44 20 7679 2000. The record was rechecked against the institution’s current official website and the applicable national recognition or accreditation source.</x:v>
      </x:c>
      <x:c r="Q1593" s="31" t="str">
        <x:v>Europe</x:v>
      </x:c>
      <x:c r="R1593" s="31" t="str">
        <x:v>Greater London</x:v>
      </x:c>
      <x:c r="S1593" s="31" t="str">
        <x:v>London</x:v>
      </x:c>
      <x:c r="T1593" s="31" t="str">
        <x:v>University College London, Gower Street, London WC1E 6BT, United Kingdom</x:v>
      </x:c>
      <x:c r="U1593" s="31" t="str">
        <x:v>https://www.google.com/maps/search/?api=1&amp;query=University+College+London%2C+Gower+Street%2C+London+WC1E+6BT%2C+United+Kingdom</x:v>
      </x:c>
      <x:c r="V1593" s="31" t="str">
        <x:v>https://www.ucl.ac.uk/</x:v>
      </x:c>
      <x:c r="W1593" s="31" t="str">
        <x:v>Verified</x:v>
      </x:c>
      <x:c r="X1593" s="31" t="str">
        <x:v>https://www.ucl.ac.uk/</x:v>
      </x:c>
      <x:c r="Y1593" s="31"/>
      <x:c r="Z1593" s="31" t="str">
        <x:v>https://www.gov.uk/check-university-award-degree</x:v>
      </x:c>
      <x:c r="AA1593" s="31" t="str">
        <x:v>UK Government recognised degree-awarding bodies / relevant national higher-education regulators</x:v>
      </x:c>
      <x:c r="AB1593" s="31"/>
      <x:c r="AC1593" s="31" t="str">
        <x:v>https://www.ucas.com/</x:v>
      </x:c>
      <x:c r="AD1593" s="31" t="str">
        <x:v>https://study-uk.britishcouncil.org/</x:v>
      </x:c>
      <x:c r="AE1593" s="31"/>
      <x:c r="AF1593" s="31" t="str">
        <x:v>Official university website + national higher education registry</x:v>
      </x:c>
      <x:c r="AG1593" s="31" t="str">
        <x:v>https://www.ucl.ac.uk/</x:v>
      </x:c>
      <x:c r="AH1593" s="31" t="str">
        <x:v>+44 20 7679 2000</x:v>
      </x:c>
      <x:c r="AI1593" s="31"/>
      <x:c r="AJ1593" s="31" t="str">
        <x:v>Europe_Universities_Import_English_Complete.xlsx</x:v>
      </x:c>
      <x:c r="AK1593" s="31" t="str">
        <x:v>Europe-Phase1-Batch-159</x:v>
      </x:c>
      <x:c r="AL1593" s="84" t="str">
        <x:v>2026-08-08</x:v>
      </x:c>
      <x:c r="AM1593" s="122" t="n">
        <x:v>46243</x:v>
      </x:c>
      <x:c r="AN1593" s="31" t="str">
        <x:v>Complete</x:v>
      </x:c>
      <x:c r="AO1593" s="31" t="str">
        <x:v>Verified</x:v>
      </x:c>
      <x:c r="AP1593" s="31" t="str">
        <x:v>Unique within Phase 1 records</x:v>
      </x:c>
      <x:c r="AQ1593" s="31" t="str">
        <x:v>High</x:v>
      </x:c>
      <x:c r="AR1593" s="31" t="str">
        <x:v>High-priority QA remediation batch 2 completed on 2026-08-09. The current institution-specific official website and national higher-education/accreditation source were rechecked. The institutional foundation/establishment year (1826) was restored from official history, legal recognition or current institutional sources. A specific central address and telephone were added from a current official source. The generic description was replaced with an institution-specific description. University Reference ID, Original fields, source order and Import Batch were preserved.</x:v>
      </x:c>
    </x:row>
    <x:row r="1594">
      <x:c r="A1594" s="31" t="str">
        <x:v>INS-GBR-0088</x:v>
      </x:c>
      <x:c r="B1594" s="31" t="str">
        <x:v>University for the Creative Arts</x:v>
      </x:c>
      <x:c r="C1594" s="31" t="str">
        <x:v>United Kingdom</x:v>
      </x:c>
      <x:c r="D1594" s="31" t="str">
        <x:v>GBR</x:v>
      </x:c>
      <x:c r="E1594" s="31" t="str">
        <x:v>Farnham</x:v>
      </x:c>
      <x:c r="F1594" s="31" t="str">
        <x:v>University of the Arts</x:v>
      </x:c>
      <x:c r="G1594" s="31" t="str">
        <x:v>Public</x:v>
      </x:c>
      <x:c r="H1594" s="31" t="str">
        <x:v>https://www.uca.ac.uk/</x:v>
      </x:c>
      <x:c r="I1594" s="31" t="str">
        <x:v>https://www.gov.uk/check-university-award-degree</x:v>
      </x:c>
      <x:c r="J1594" s="31" t="str">
        <x:v>University for the Creative Arts</x:v>
      </x:c>
      <x:c r="K1594" s="31" t="str">
        <x:v>University for the Creative Arts</x:v>
      </x:c>
      <x:c r="L1594" s="31" t="str">
        <x:v>UFTC</x:v>
      </x:c>
      <x:c r="M1594" s="31" t="str">
        <x:v>University of the Arts</x:v>
      </x:c>
      <x:c r="N1594" s="31" t="str">
        <x:v>Public</x:v>
      </x:c>
      <x:c r="O1594" s="83" t="n">
        <x:v>2005</x:v>
      </x:c>
      <x:c r="P1594" s="31" t="str">
        <x:v>University for the Creative Arts is a public university of the arts based in Farnham, United Kingdom. Its academic identity centers on artistic and creative disciplines, combining studio, performance or production-based education with scholarship and professional practice. Its principal recorded location is in Farnham, within South East England. The record is cross-checked against UK Government recognised degree-awarding bodies / relevant national higher-education regulators and the institution’s current official web presence. The present institution was formed as University College for the Creative Arts in 2005 and later gained university status under the University for the Creative Arts name.</x:v>
      </x:c>
      <x:c r="Q1594" s="31" t="str">
        <x:v>Europe</x:v>
      </x:c>
      <x:c r="R1594" s="31" t="str">
        <x:v>South East England</x:v>
      </x:c>
      <x:c r="S1594" s="31" t="str">
        <x:v>Farnham</x:v>
      </x:c>
      <x:c r="T1594" s="31" t="str">
        <x:v>Falkner Road, Farnham, Surrey GU9 7DS, United Kingdom</x:v>
      </x:c>
      <x:c r="U1594" s="31" t="str">
        <x:v>https://www.google.com/maps/search/?api=1&amp;query=Falkner+Road%2C+Farnham%2C+Surrey+GU9+7DS%2C+United+Kingdom</x:v>
      </x:c>
      <x:c r="V1594" s="31" t="str">
        <x:v>https://www.uca.ac.uk/</x:v>
      </x:c>
      <x:c r="W1594" s="31" t="str">
        <x:v>Verified</x:v>
      </x:c>
      <x:c r="X1594" s="31" t="str">
        <x:v>https://www.uca.ac.uk/</x:v>
      </x:c>
      <x:c r="Y1594" s="31"/>
      <x:c r="Z1594" s="31" t="str">
        <x:v>https://www.gov.uk/check-university-award-degree</x:v>
      </x:c>
      <x:c r="AA1594" s="31" t="str">
        <x:v>UK Government recognised degree-awarding bodies / relevant national higher-education regulators</x:v>
      </x:c>
      <x:c r="AB1594" s="31"/>
      <x:c r="AC1594" s="31" t="str">
        <x:v>https://www.ucas.com/</x:v>
      </x:c>
      <x:c r="AD1594" s="31" t="str">
        <x:v>https://study-uk.britishcouncil.org/</x:v>
      </x:c>
      <x:c r="AE1594" s="31"/>
      <x:c r="AF1594" s="31" t="str">
        <x:v>Official university website</x:v>
      </x:c>
      <x:c r="AG1594" s="31" t="str">
        <x:v>https://www.uca.ac.uk/about-us/contact-us/</x:v>
      </x:c>
      <x:c r="AH1594" s="31" t="str">
        <x:v>+44 (0)1252 918291</x:v>
      </x:c>
      <x:c r="AI1594" s="31"/>
      <x:c r="AJ1594" s="31" t="str">
        <x:v>Europe_Universities_Import_English_Complete.xlsx</x:v>
      </x:c>
      <x:c r="AK1594" s="31" t="str">
        <x:v>Europe-Phase1-Batch-159</x:v>
      </x:c>
      <x:c r="AL1594" s="84" t="str">
        <x:v>2026-08-08</x:v>
      </x:c>
      <x:c r="AM1594" s="122" t="n">
        <x:v>46243</x:v>
      </x:c>
      <x:c r="AN1594" s="31" t="str">
        <x:v>Complete</x:v>
      </x:c>
      <x:c r="AO1594" s="31" t="str">
        <x:v>Verified</x:v>
      </x:c>
      <x:c r="AP1594" s="31" t="str">
        <x:v>Unique within Phase 1 records</x:v>
      </x:c>
      <x:c r="AQ1594" s="31" t="str">
        <x:v>High</x:v>
      </x:c>
      <x:c r="AR1594"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95">
      <x:c r="A1595" s="31" t="str">
        <x:v>INS-GBR-0089</x:v>
      </x:c>
      <x:c r="B1595" s="31" t="str">
        <x:v>University of Aberdeen</x:v>
      </x:c>
      <x:c r="C1595" s="31" t="str">
        <x:v>United Kingdom</x:v>
      </x:c>
      <x:c r="D1595" s="31" t="str">
        <x:v>GBR</x:v>
      </x:c>
      <x:c r="E1595" s="31" t="str">
        <x:v>Aberdeen</x:v>
      </x:c>
      <x:c r="F1595" s="31" t="str">
        <x:v>University</x:v>
      </x:c>
      <x:c r="G1595" s="31" t="str">
        <x:v>Public</x:v>
      </x:c>
      <x:c r="H1595" s="31" t="str">
        <x:v>https://www.abdn.ac.uk/</x:v>
      </x:c>
      <x:c r="I1595" s="31" t="str">
        <x:v>https://www.gov.uk/check-university-award-degree</x:v>
      </x:c>
      <x:c r="J1595" s="31" t="str">
        <x:v>University of Aberdeen</x:v>
      </x:c>
      <x:c r="K1595" s="31" t="str">
        <x:v>University of Aberdeen</x:v>
      </x:c>
      <x:c r="L1595" s="31" t="str">
        <x:v>UOA</x:v>
      </x:c>
      <x:c r="M1595" s="31" t="str">
        <x:v>University</x:v>
      </x:c>
      <x:c r="N1595" s="31" t="str">
        <x:v>Public</x:v>
      </x:c>
      <x:c r="O1595" s="83" t="n">
        <x:v>1495</x:v>
      </x:c>
      <x:c r="P1595" s="31" t="str">
        <x:v>University of Aberdeen is a public university based in Aberdeen, United Kingdom. The current institutional record traces its foundation or formal establishment to 1495. It is a research-intensive UK university with a long institutional history, broad disciplinary coverage and a substantial national and international academic role. Its principal verified contact location is University of Aberdeen, King's College, Aberdeen AB24 3FX, United Kingdom. The verified central contact number is +44 1224 272000. The record was rechecked against the institution’s current official website and the applicable national recognition or accreditation source.</x:v>
      </x:c>
      <x:c r="Q1595" s="31" t="str">
        <x:v>Europe</x:v>
      </x:c>
      <x:c r="R1595" s="31" t="str">
        <x:v>Scotland</x:v>
      </x:c>
      <x:c r="S1595" s="31" t="str">
        <x:v>Aberdeen</x:v>
      </x:c>
      <x:c r="T1595" s="31" t="str">
        <x:v>University of Aberdeen, King's College, Aberdeen AB24 3FX, United Kingdom</x:v>
      </x:c>
      <x:c r="U1595" s="31" t="str">
        <x:v>https://www.google.com/maps/search/?api=1&amp;query=University+of+Aberdeen%2C+King%27s+College%2C+Aberdeen+AB24+3FX%2C+United+Kingdom</x:v>
      </x:c>
      <x:c r="V1595" s="31" t="str">
        <x:v>https://www.abdn.ac.uk/</x:v>
      </x:c>
      <x:c r="W1595" s="31" t="str">
        <x:v>Verified</x:v>
      </x:c>
      <x:c r="X1595" s="31" t="str">
        <x:v>https://www.abdn.ac.uk/</x:v>
      </x:c>
      <x:c r="Y1595" s="31"/>
      <x:c r="Z1595" s="31" t="str">
        <x:v>https://www.gov.uk/check-university-award-degree</x:v>
      </x:c>
      <x:c r="AA1595" s="31" t="str">
        <x:v>UK Government recognised degree-awarding bodies / relevant national higher-education regulators</x:v>
      </x:c>
      <x:c r="AB1595" s="31"/>
      <x:c r="AC1595" s="31" t="str">
        <x:v>https://www.ucas.com/</x:v>
      </x:c>
      <x:c r="AD1595" s="31" t="str">
        <x:v>https://study-uk.britishcouncil.org/</x:v>
      </x:c>
      <x:c r="AE1595" s="31"/>
      <x:c r="AF1595" s="31" t="str">
        <x:v>Official university website + national higher education registry</x:v>
      </x:c>
      <x:c r="AG1595" s="31" t="str">
        <x:v>https://www.abdn.ac.uk/</x:v>
      </x:c>
      <x:c r="AH1595" s="31" t="str">
        <x:v>+44 1224 272000</x:v>
      </x:c>
      <x:c r="AI1595" s="31"/>
      <x:c r="AJ1595" s="31" t="str">
        <x:v>Europe_Universities_Import_English_Complete.xlsx</x:v>
      </x:c>
      <x:c r="AK1595" s="31" t="str">
        <x:v>Europe-Phase1-Batch-160</x:v>
      </x:c>
      <x:c r="AL1595" s="84" t="str">
        <x:v>2026-08-08</x:v>
      </x:c>
      <x:c r="AM1595" s="122" t="n">
        <x:v>46243</x:v>
      </x:c>
      <x:c r="AN1595" s="31" t="str">
        <x:v>Complete</x:v>
      </x:c>
      <x:c r="AO1595" s="31" t="str">
        <x:v>Verified</x:v>
      </x:c>
      <x:c r="AP1595" s="31" t="str">
        <x:v>Unique within Phase 1 records</x:v>
      </x:c>
      <x:c r="AQ1595" s="31" t="str">
        <x:v>High</x:v>
      </x:c>
      <x:c r="AR1595" s="31" t="str">
        <x:v>High-priority QA remediation batch 2 completed on 2026-08-09. The current institution-specific official website and national higher-education/accreditation source were rechecked. The institutional foundation/establishment year (1495) was restored from official history, legal recognition or current institutional sources. A specific central address and telephone were added from a current official source. The generic description was replaced with an institution-specific description. University Reference ID, Original fields, source order and Import Batch were preserved.</x:v>
      </x:c>
    </x:row>
    <x:row r="1596">
      <x:c r="A1596" s="31" t="str">
        <x:v>INS-GBR-0090</x:v>
      </x:c>
      <x:c r="B1596" s="31" t="str">
        <x:v>University of Bath</x:v>
      </x:c>
      <x:c r="C1596" s="31" t="str">
        <x:v>United Kingdom</x:v>
      </x:c>
      <x:c r="D1596" s="31" t="str">
        <x:v>GBR</x:v>
      </x:c>
      <x:c r="E1596" s="31" t="str">
        <x:v>Bath</x:v>
      </x:c>
      <x:c r="F1596" s="31" t="str">
        <x:v>University</x:v>
      </x:c>
      <x:c r="G1596" s="31" t="str">
        <x:v>Public</x:v>
      </x:c>
      <x:c r="H1596" s="31" t="str">
        <x:v>https://www.bath.ac.uk/</x:v>
      </x:c>
      <x:c r="I1596" s="31" t="str">
        <x:v>https://www.gov.uk/check-university-award-degree</x:v>
      </x:c>
      <x:c r="J1596" s="31" t="str">
        <x:v>University of Bath</x:v>
      </x:c>
      <x:c r="K1596" s="31" t="str">
        <x:v>University of Bath</x:v>
      </x:c>
      <x:c r="L1596" s="31" t="str">
        <x:v>UOB</x:v>
      </x:c>
      <x:c r="M1596" s="31" t="str">
        <x:v>University</x:v>
      </x:c>
      <x:c r="N1596" s="31" t="str">
        <x:v>Public</x:v>
      </x:c>
      <x:c r="O1596" s="83" t="n">
        <x:v>1966</x:v>
      </x:c>
      <x:c r="P1596" s="31" t="str">
        <x:v>University of Bath is a public university based in Bath, United Kingdom. The current institutional record traces its foundation or formal establishment to 1966. It combines recognised UK degree education with research or scholarship, professional preparation and engagement with students, employers and wider society. Its principal verified contact location is University of Bath, Claverton Down, Bath BA2 7AY, United Kingdom. The verified central contact number is +44 1225 388388. The record was rechecked against the institution’s current official website and the applicable national recognition or accreditation source.</x:v>
      </x:c>
      <x:c r="Q1596" s="31" t="str">
        <x:v>Europe</x:v>
      </x:c>
      <x:c r="R1596" s="31" t="str">
        <x:v>South West England</x:v>
      </x:c>
      <x:c r="S1596" s="31" t="str">
        <x:v>Bath</x:v>
      </x:c>
      <x:c r="T1596" s="31" t="str">
        <x:v>University of Bath, Claverton Down, Bath BA2 7AY, United Kingdom</x:v>
      </x:c>
      <x:c r="U1596" s="31" t="str">
        <x:v>https://www.google.com/maps/search/?api=1&amp;query=University+of+Bath%2C+Claverton+Down%2C+Bath+BA2+7AY%2C+United+Kingdom</x:v>
      </x:c>
      <x:c r="V1596" s="31" t="str">
        <x:v>https://www.bath.ac.uk/</x:v>
      </x:c>
      <x:c r="W1596" s="31" t="str">
        <x:v>Verified</x:v>
      </x:c>
      <x:c r="X1596" s="31" t="str">
        <x:v>https://www.bath.ac.uk/</x:v>
      </x:c>
      <x:c r="Y1596" s="31"/>
      <x:c r="Z1596" s="31" t="str">
        <x:v>https://www.gov.uk/check-university-award-degree</x:v>
      </x:c>
      <x:c r="AA1596" s="31" t="str">
        <x:v>UK Government recognised degree-awarding bodies / relevant national higher-education regulators</x:v>
      </x:c>
      <x:c r="AB1596" s="31"/>
      <x:c r="AC1596" s="31" t="str">
        <x:v>https://www.ucas.com/</x:v>
      </x:c>
      <x:c r="AD1596" s="31" t="str">
        <x:v>https://study-uk.britishcouncil.org/</x:v>
      </x:c>
      <x:c r="AE1596" s="31"/>
      <x:c r="AF1596" s="31" t="str">
        <x:v>Official university website + national higher education registry</x:v>
      </x:c>
      <x:c r="AG1596" s="31" t="str">
        <x:v>https://www.bath.ac.uk/</x:v>
      </x:c>
      <x:c r="AH1596" s="31" t="str">
        <x:v>+44 1225 388388</x:v>
      </x:c>
      <x:c r="AI1596" s="31"/>
      <x:c r="AJ1596" s="31" t="str">
        <x:v>Europe_Universities_Import_English_Complete.xlsx</x:v>
      </x:c>
      <x:c r="AK1596" s="31" t="str">
        <x:v>Europe-Phase1-Batch-160</x:v>
      </x:c>
      <x:c r="AL1596" s="84" t="str">
        <x:v>2026-08-08</x:v>
      </x:c>
      <x:c r="AM1596" s="122" t="n">
        <x:v>46243</x:v>
      </x:c>
      <x:c r="AN1596" s="31" t="str">
        <x:v>Complete</x:v>
      </x:c>
      <x:c r="AO1596" s="31" t="str">
        <x:v>Verified</x:v>
      </x:c>
      <x:c r="AP1596" s="31" t="str">
        <x:v>Unique within Phase 1 records</x:v>
      </x:c>
      <x:c r="AQ1596" s="31" t="str">
        <x:v>High</x:v>
      </x:c>
      <x:c r="AR1596" s="31" t="str">
        <x:v>High-priority QA remediation batch 2 completed on 2026-08-09. The current institution-specific official website and national higher-education/accreditation source were rechecked. The institutional foundation/establishment year (1966) was restored from official history, legal recognition or current institutional sources. A specific central address and telephone were added from a current official source. The generic description was replaced with an institution-specific description. University Reference ID, Original fields, source order and Import Batch were preserved.</x:v>
      </x:c>
    </x:row>
    <x:row r="1597">
      <x:c r="A1597" s="31" t="str">
        <x:v>INS-GBR-0091</x:v>
      </x:c>
      <x:c r="B1597" s="31" t="str">
        <x:v>University of Bedfordshire</x:v>
      </x:c>
      <x:c r="C1597" s="31" t="str">
        <x:v>United Kingdom</x:v>
      </x:c>
      <x:c r="D1597" s="31" t="str">
        <x:v>GBR</x:v>
      </x:c>
      <x:c r="E1597" s="31" t="str">
        <x:v>Luton</x:v>
      </x:c>
      <x:c r="F1597" s="31" t="str">
        <x:v>University</x:v>
      </x:c>
      <x:c r="G1597" s="31" t="str">
        <x:v>Public</x:v>
      </x:c>
      <x:c r="H1597" s="31" t="str">
        <x:v>https://www.beds.ac.uk/</x:v>
      </x:c>
      <x:c r="I1597" s="31" t="str">
        <x:v>https://www.gov.uk/check-university-award-degree</x:v>
      </x:c>
      <x:c r="J1597" s="31" t="str">
        <x:v>University of Bedfordshire</x:v>
      </x:c>
      <x:c r="K1597" s="31" t="str">
        <x:v>University of Bedfordshire</x:v>
      </x:c>
      <x:c r="L1597" s="31" t="str">
        <x:v>UOB</x:v>
      </x:c>
      <x:c r="M1597" s="31" t="str">
        <x:v>University</x:v>
      </x:c>
      <x:c r="N1597" s="31" t="str">
        <x:v>Public</x:v>
      </x:c>
      <x:c r="O1597" s="83" t="n">
        <x:v>2006</x:v>
      </x:c>
      <x:c r="P1597" s="31" t="str">
        <x:v>University of Bedfordshire is a public university based in Luton, United Kingdom. The University of Bedfordshire was formed in 2006, with predecessor institutions in Bedfordshire and Luton extending further back. It combines recognised UK degree education with research or scholarship, professional preparation and engagement with students, employers and wider society. Its principal recorded location is in Luton, within East of England. The record was rechecked against the institution’s current official website and the applicable national recognition or accreditation source.</x:v>
      </x:c>
      <x:c r="Q1597" s="31" t="str">
        <x:v>Europe</x:v>
      </x:c>
      <x:c r="R1597" s="31" t="str">
        <x:v>East of England</x:v>
      </x:c>
      <x:c r="S1597" s="31" t="str">
        <x:v>Luton</x:v>
      </x:c>
      <x:c r="T1597" s="31" t="str">
        <x:v>University Square, Luton LU1 3JU, United Kingdom</x:v>
      </x:c>
      <x:c r="U1597" s="31" t="str">
        <x:v>https://www.google.com/maps/search/?api=1&amp;query=University+Square%2C+Luton+LU1+3JU%2C+United+Kingdom</x:v>
      </x:c>
      <x:c r="V1597" s="31" t="str">
        <x:v>https://www.beds.ac.uk/</x:v>
      </x:c>
      <x:c r="W1597" s="31" t="str">
        <x:v>Verified</x:v>
      </x:c>
      <x:c r="X1597" s="31" t="str">
        <x:v>https://www.beds.ac.uk/</x:v>
      </x:c>
      <x:c r="Y1597" s="31"/>
      <x:c r="Z1597" s="31" t="str">
        <x:v>https://www.gov.uk/check-university-award-degree</x:v>
      </x:c>
      <x:c r="AA1597" s="31" t="str">
        <x:v>UK Government recognised degree-awarding bodies / relevant national higher-education regulators</x:v>
      </x:c>
      <x:c r="AB1597" s="31"/>
      <x:c r="AC1597" s="31" t="str">
        <x:v>https://www.ucas.com/</x:v>
      </x:c>
      <x:c r="AD1597" s="31" t="str">
        <x:v>https://study-uk.britishcouncil.org/</x:v>
      </x:c>
      <x:c r="AE1597" s="31"/>
      <x:c r="AF1597" s="31" t="str">
        <x:v>Official university website</x:v>
      </x:c>
      <x:c r="AG1597" s="31" t="str">
        <x:v>https://www.beds.ac.uk/contactus/</x:v>
      </x:c>
      <x:c r="AH1597" s="31" t="str">
        <x:v>+44 (0)1234 400400</x:v>
      </x:c>
      <x:c r="AI1597" s="31"/>
      <x:c r="AJ1597" s="31" t="str">
        <x:v>Europe_Universities_Import_English_Complete.xlsx</x:v>
      </x:c>
      <x:c r="AK1597" s="31" t="str">
        <x:v>Europe-Phase1-Batch-160</x:v>
      </x:c>
      <x:c r="AL1597" s="84" t="str">
        <x:v>2026-08-08</x:v>
      </x:c>
      <x:c r="AM1597" s="122" t="n">
        <x:v>46243</x:v>
      </x:c>
      <x:c r="AN1597" s="31" t="str">
        <x:v>Complete</x:v>
      </x:c>
      <x:c r="AO1597" s="31" t="str">
        <x:v>Verified</x:v>
      </x:c>
      <x:c r="AP1597" s="31" t="str">
        <x:v>Unique within Phase 1 records</x:v>
      </x:c>
      <x:c r="AQ1597" s="31" t="str">
        <x:v>High</x:v>
      </x:c>
      <x:c r="AR1597" s="31" t="str">
        <x:v>High-priority QA remediation batch 2 completed on 2026-08-09. The current institution-specific official website and national higher-education/accreditation source were rechecked. The institutional foundation/establishment year (2006)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98">
      <x:c r="A1598" s="31" t="str">
        <x:v>INS-GBR-0092</x:v>
      </x:c>
      <x:c r="B1598" s="31" t="str">
        <x:v>University of Birmingham</x:v>
      </x:c>
      <x:c r="C1598" s="31" t="str">
        <x:v>United Kingdom</x:v>
      </x:c>
      <x:c r="D1598" s="31" t="str">
        <x:v>GBR</x:v>
      </x:c>
      <x:c r="E1598" s="31" t="str">
        <x:v>Birmingham</x:v>
      </x:c>
      <x:c r="F1598" s="31" t="str">
        <x:v>University</x:v>
      </x:c>
      <x:c r="G1598" s="31" t="str">
        <x:v>Public</x:v>
      </x:c>
      <x:c r="H1598" s="31" t="str">
        <x:v>https://www.birmingham.ac.uk/</x:v>
      </x:c>
      <x:c r="I1598" s="31" t="str">
        <x:v>https://www.gov.uk/check-university-award-degree</x:v>
      </x:c>
      <x:c r="J1598" s="31" t="str">
        <x:v>University of Birmingham</x:v>
      </x:c>
      <x:c r="K1598" s="31" t="str">
        <x:v>University of Birmingham</x:v>
      </x:c>
      <x:c r="L1598" s="31" t="str">
        <x:v>UOB</x:v>
      </x:c>
      <x:c r="M1598" s="31" t="str">
        <x:v>University</x:v>
      </x:c>
      <x:c r="N1598" s="31" t="str">
        <x:v>Public</x:v>
      </x:c>
      <x:c r="O1598" s="83" t="n">
        <x:v>1900</x:v>
      </x:c>
      <x:c r="P1598" s="31" t="str">
        <x:v>University of Birmingham is a public university based in Birmingham, United Kingdom. The current institutional record traces its foundation or formal establishment to 1900. It is a research-intensive UK university with a long institutional history, broad disciplinary coverage and a substantial national and international academic role. Its principal recorded location is in Birmingham, within West Midlands. The record was rechecked against the institution’s current official website and the applicable national recognition or accreditation source.</x:v>
      </x:c>
      <x:c r="Q1598" s="31" t="str">
        <x:v>Europe</x:v>
      </x:c>
      <x:c r="R1598" s="31" t="str">
        <x:v>West Midlands</x:v>
      </x:c>
      <x:c r="S1598" s="31" t="str">
        <x:v>Birmingham</x:v>
      </x:c>
      <x:c r="T1598" s="31" t="str">
        <x:v>Edgbaston, Birmingham B15 2TT, United Kingdom</x:v>
      </x:c>
      <x:c r="U1598" s="31" t="str">
        <x:v>https://www.google.com/maps/search/?api=1&amp;query=Edgbaston%2C+Birmingham+B15+2TT%2C+United+Kingdom</x:v>
      </x:c>
      <x:c r="V1598" s="31" t="str">
        <x:v>https://www.birmingham.ac.uk/</x:v>
      </x:c>
      <x:c r="W1598" s="31" t="str">
        <x:v>Verified</x:v>
      </x:c>
      <x:c r="X1598" s="31" t="str">
        <x:v>https://www.birmingham.ac.uk/</x:v>
      </x:c>
      <x:c r="Y1598" s="31"/>
      <x:c r="Z1598" s="31" t="str">
        <x:v>https://www.gov.uk/check-university-award-degree</x:v>
      </x:c>
      <x:c r="AA1598" s="31" t="str">
        <x:v>UK Government recognised degree-awarding bodies / relevant national higher-education regulators</x:v>
      </x:c>
      <x:c r="AB1598" s="31"/>
      <x:c r="AC1598" s="31" t="str">
        <x:v>https://www.ucas.com/</x:v>
      </x:c>
      <x:c r="AD1598" s="31" t="str">
        <x:v>https://study-uk.britishcouncil.org/</x:v>
      </x:c>
      <x:c r="AE1598" s="31"/>
      <x:c r="AF1598" s="31" t="str">
        <x:v>Official university website</x:v>
      </x:c>
      <x:c r="AG1598" s="31" t="str">
        <x:v>https://www.birmingham.ac.uk/contact</x:v>
      </x:c>
      <x:c r="AH1598" s="31" t="str">
        <x:v>+44 (0)121 414 3344</x:v>
      </x:c>
      <x:c r="AI1598" s="31"/>
      <x:c r="AJ1598" s="31" t="str">
        <x:v>Europe_Universities_Import_English_Complete.xlsx</x:v>
      </x:c>
      <x:c r="AK1598" s="31" t="str">
        <x:v>Europe-Phase1-Batch-160</x:v>
      </x:c>
      <x:c r="AL1598" s="84" t="str">
        <x:v>2026-08-08</x:v>
      </x:c>
      <x:c r="AM1598" s="122" t="n">
        <x:v>46243</x:v>
      </x:c>
      <x:c r="AN1598" s="31" t="str">
        <x:v>Complete</x:v>
      </x:c>
      <x:c r="AO1598" s="31" t="str">
        <x:v>Verified</x:v>
      </x:c>
      <x:c r="AP1598" s="31" t="str">
        <x:v>Unique within Phase 1 records</x:v>
      </x:c>
      <x:c r="AQ1598" s="31" t="str">
        <x:v>High</x:v>
      </x:c>
      <x:c r="AR1598" s="31" t="str">
        <x:v>High-priority QA remediation batch 2 completed on 2026-08-09. The current institution-specific official website and national higher-education/accreditation source were rechecked. The institutional foundation/establishment year (1900)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599">
      <x:c r="A1599" s="31" t="str">
        <x:v>INS-GBR-0093</x:v>
      </x:c>
      <x:c r="B1599" s="31" t="str">
        <x:v>University of Bradford</x:v>
      </x:c>
      <x:c r="C1599" s="31" t="str">
        <x:v>United Kingdom</x:v>
      </x:c>
      <x:c r="D1599" s="31" t="str">
        <x:v>GBR</x:v>
      </x:c>
      <x:c r="E1599" s="31" t="str">
        <x:v>Bradford</x:v>
      </x:c>
      <x:c r="F1599" s="31" t="str">
        <x:v>University</x:v>
      </x:c>
      <x:c r="G1599" s="31" t="str">
        <x:v>Public</x:v>
      </x:c>
      <x:c r="H1599" s="31" t="str">
        <x:v>https://www.bradford.ac.uk/</x:v>
      </x:c>
      <x:c r="I1599" s="31" t="str">
        <x:v>https://www.gov.uk/check-university-award-degree</x:v>
      </x:c>
      <x:c r="J1599" s="31" t="str">
        <x:v>University of Bradford</x:v>
      </x:c>
      <x:c r="K1599" s="31" t="str">
        <x:v>University of Bradford</x:v>
      </x:c>
      <x:c r="L1599" s="31" t="str">
        <x:v>UOB</x:v>
      </x:c>
      <x:c r="M1599" s="31" t="str">
        <x:v>University</x:v>
      </x:c>
      <x:c r="N1599" s="31" t="str">
        <x:v>Public</x:v>
      </x:c>
      <x:c r="O1599" s="83" t="n">
        <x:v>1966</x:v>
      </x:c>
      <x:c r="P1599" s="31" t="str">
        <x:v>University of Bradford is a public university based in Bradford, United Kingdom. The current institutional record traces its foundation or formal establishment to 1966. It combines recognised UK degree education with research or scholarship, professional preparation and engagement with students, employers and wider society. Its principal recorded location is in Bradford, within Yorkshire and the Humber. The record was rechecked against the institution’s current official website and the applicable national recognition or accreditation source.</x:v>
      </x:c>
      <x:c r="Q1599" s="31" t="str">
        <x:v>Europe</x:v>
      </x:c>
      <x:c r="R1599" s="31" t="str">
        <x:v>Yorkshire and the Humber</x:v>
      </x:c>
      <x:c r="S1599" s="31" t="str">
        <x:v>Bradford</x:v>
      </x:c>
      <x:c r="T1599" s="31" t="str">
        <x:v>University of Bradford, Richmond Road, Bradford, West Yorkshire BD7 1DP, United Kingdom</x:v>
      </x:c>
      <x:c r="U1599" s="31" t="str">
        <x:v>https://www.google.com/maps/search/?api=1&amp;query=University+of+Bradford%2C+Richmond+Road%2C+Bradford%2C+West+Yorkshire+BD7+1DP%2C+United+Kingdom</x:v>
      </x:c>
      <x:c r="V1599" s="31" t="str">
        <x:v>https://www.bradford.ac.uk/</x:v>
      </x:c>
      <x:c r="W1599" s="31" t="str">
        <x:v>Verified</x:v>
      </x:c>
      <x:c r="X1599" s="31" t="str">
        <x:v>https://www.bradford.ac.uk/</x:v>
      </x:c>
      <x:c r="Y1599" s="31"/>
      <x:c r="Z1599" s="31" t="str">
        <x:v>https://www.gov.uk/check-university-award-degree</x:v>
      </x:c>
      <x:c r="AA1599" s="31" t="str">
        <x:v>UK Government recognised degree-awarding bodies / relevant national higher-education regulators</x:v>
      </x:c>
      <x:c r="AB1599" s="31"/>
      <x:c r="AC1599" s="31" t="str">
        <x:v>https://www.ucas.com/</x:v>
      </x:c>
      <x:c r="AD1599" s="31" t="str">
        <x:v>https://study-uk.britishcouncil.org/</x:v>
      </x:c>
      <x:c r="AE1599" s="31"/>
      <x:c r="AF1599" s="31" t="str">
        <x:v>Official university website</x:v>
      </x:c>
      <x:c r="AG1599" s="31" t="str">
        <x:v>https://www.bradford.ac.uk/contact/</x:v>
      </x:c>
      <x:c r="AH1599" s="31" t="str">
        <x:v>+44 (0)1274 232323</x:v>
      </x:c>
      <x:c r="AI1599" s="31"/>
      <x:c r="AJ1599" s="31" t="str">
        <x:v>Europe_Universities_Import_English_Complete.xlsx</x:v>
      </x:c>
      <x:c r="AK1599" s="31" t="str">
        <x:v>Europe-Phase1-Batch-160</x:v>
      </x:c>
      <x:c r="AL1599" s="84" t="str">
        <x:v>2026-08-08</x:v>
      </x:c>
      <x:c r="AM1599" s="122" t="n">
        <x:v>46243</x:v>
      </x:c>
      <x:c r="AN1599" s="31" t="str">
        <x:v>Complete</x:v>
      </x:c>
      <x:c r="AO1599" s="31" t="str">
        <x:v>Verified</x:v>
      </x:c>
      <x:c r="AP1599" s="31" t="str">
        <x:v>Unique within Phase 1 records</x:v>
      </x:c>
      <x:c r="AQ1599" s="31" t="str">
        <x:v>High</x:v>
      </x:c>
      <x:c r="AR1599" s="31" t="str">
        <x:v>High-priority QA remediation batch 2 completed on 2026-08-09. The current institution-specific official website and national higher-education/accreditation source were rechecked. The institutional foundation/establishment year (1966)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00">
      <x:c r="A1600" s="31" t="str">
        <x:v>INS-GBR-0094</x:v>
      </x:c>
      <x:c r="B1600" s="31" t="str">
        <x:v>University of Brighton</x:v>
      </x:c>
      <x:c r="C1600" s="31" t="str">
        <x:v>United Kingdom</x:v>
      </x:c>
      <x:c r="D1600" s="31" t="str">
        <x:v>GBR</x:v>
      </x:c>
      <x:c r="E1600" s="31" t="str">
        <x:v>Brighton</x:v>
      </x:c>
      <x:c r="F1600" s="31" t="str">
        <x:v>University</x:v>
      </x:c>
      <x:c r="G1600" s="31" t="str">
        <x:v>Public</x:v>
      </x:c>
      <x:c r="H1600" s="31" t="str">
        <x:v>https://www.brighton.ac.uk/</x:v>
      </x:c>
      <x:c r="I1600" s="31" t="str">
        <x:v>https://www.gov.uk/check-university-award-degree</x:v>
      </x:c>
      <x:c r="J1600" s="31" t="str">
        <x:v>University of Brighton</x:v>
      </x:c>
      <x:c r="K1600" s="31" t="str">
        <x:v>University of Brighton</x:v>
      </x:c>
      <x:c r="L1600" s="31" t="str">
        <x:v>UOB</x:v>
      </x:c>
      <x:c r="M1600" s="31" t="str">
        <x:v>University</x:v>
      </x:c>
      <x:c r="N1600" s="31" t="str">
        <x:v>Public</x:v>
      </x:c>
      <x:c r="O1600" s="83" t="n">
        <x:v>1859</x:v>
      </x:c>
      <x:c r="P1600" s="31" t="str">
        <x:v>University of Brighton is a public university based in Brighton, United Kingdom. The current institutional record traces its foundation or formal establishment to 1859. It combines recognised UK degree education with research or scholarship, professional preparation and engagement with students, employers and wider society. Its principal recorded location is in Brighton, within South East England. The record was rechecked against the institution’s current official website and the applicable national recognition or accreditation source.</x:v>
      </x:c>
      <x:c r="Q1600" s="31" t="str">
        <x:v>Europe</x:v>
      </x:c>
      <x:c r="R1600" s="31" t="str">
        <x:v>South East England</x:v>
      </x:c>
      <x:c r="S1600" s="31" t="str">
        <x:v>Brighton</x:v>
      </x:c>
      <x:c r="T1600" s="31" t="str">
        <x:v>Mithras House, Lewes Road, Brighton BN2 4AT, United Kingdom</x:v>
      </x:c>
      <x:c r="U1600" s="31" t="str">
        <x:v>https://www.google.com/maps/search/?api=1&amp;query=Mithras+House%2C+Lewes+Road%2C+Brighton+BN2+4AT%2C+United+Kingdom</x:v>
      </x:c>
      <x:c r="V1600" s="31" t="str">
        <x:v>https://www.brighton.ac.uk/</x:v>
      </x:c>
      <x:c r="W1600" s="31" t="str">
        <x:v>Verified</x:v>
      </x:c>
      <x:c r="X1600" s="31" t="str">
        <x:v>https://www.brighton.ac.uk/</x:v>
      </x:c>
      <x:c r="Y1600" s="31"/>
      <x:c r="Z1600" s="31" t="str">
        <x:v>https://www.gov.uk/check-university-award-degree</x:v>
      </x:c>
      <x:c r="AA1600" s="31" t="str">
        <x:v>UK Government recognised degree-awarding bodies / relevant national higher-education regulators</x:v>
      </x:c>
      <x:c r="AB1600" s="31"/>
      <x:c r="AC1600" s="31" t="str">
        <x:v>https://www.ucas.com/</x:v>
      </x:c>
      <x:c r="AD1600" s="31" t="str">
        <x:v>https://study-uk.britishcouncil.org/</x:v>
      </x:c>
      <x:c r="AE1600" s="31"/>
      <x:c r="AF1600" s="31" t="str">
        <x:v>Official university website</x:v>
      </x:c>
      <x:c r="AG1600" s="31" t="str">
        <x:v>https://www.brighton.ac.uk/about-us/contact-us/index.aspx</x:v>
      </x:c>
      <x:c r="AH1600" s="31" t="str">
        <x:v>+44 (0)1273 600900</x:v>
      </x:c>
      <x:c r="AI1600" s="31"/>
      <x:c r="AJ1600" s="31" t="str">
        <x:v>Europe_Universities_Import_English_Complete.xlsx</x:v>
      </x:c>
      <x:c r="AK1600" s="31" t="str">
        <x:v>Europe-Phase1-Batch-160</x:v>
      </x:c>
      <x:c r="AL1600" s="84" t="str">
        <x:v>2026-08-08</x:v>
      </x:c>
      <x:c r="AM1600" s="122" t="n">
        <x:v>46243</x:v>
      </x:c>
      <x:c r="AN1600" s="31" t="str">
        <x:v>Complete</x:v>
      </x:c>
      <x:c r="AO1600" s="31" t="str">
        <x:v>Verified</x:v>
      </x:c>
      <x:c r="AP1600" s="31" t="str">
        <x:v>Unique within Phase 1 records</x:v>
      </x:c>
      <x:c r="AQ1600" s="31" t="str">
        <x:v>High</x:v>
      </x:c>
      <x:c r="AR1600" s="31" t="str">
        <x:v>High-priority QA remediation batch 2 completed on 2026-08-09. The current institution-specific official website and national higher-education/accreditation source were rechecked. The institutional foundation/establishment year (1859) was restored from official history, legal recognition or current institutional sources. Unverified contact fields were not inferred. The generic description was replaced with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01">
      <x:c r="A1601" s="31" t="str">
        <x:v>INS-GBR-0095</x:v>
      </x:c>
      <x:c r="B1601" s="31" t="str">
        <x:v>University of Bristol</x:v>
      </x:c>
      <x:c r="C1601" s="31" t="str">
        <x:v>United Kingdom</x:v>
      </x:c>
      <x:c r="D1601" s="31" t="str">
        <x:v>GBR</x:v>
      </x:c>
      <x:c r="E1601" s="31" t="str">
        <x:v>Bristol</x:v>
      </x:c>
      <x:c r="F1601" s="31" t="str">
        <x:v>University</x:v>
      </x:c>
      <x:c r="G1601" s="31" t="str">
        <x:v>Public</x:v>
      </x:c>
      <x:c r="H1601" s="31" t="str">
        <x:v>https://www.bristol.ac.uk/</x:v>
      </x:c>
      <x:c r="I1601" s="31" t="str">
        <x:v>https://www.gov.uk/check-university-award-degree</x:v>
      </x:c>
      <x:c r="J1601" s="31" t="str">
        <x:v>University of Bristol</x:v>
      </x:c>
      <x:c r="K1601" s="31" t="str">
        <x:v>University of Bristol</x:v>
      </x:c>
      <x:c r="L1601" s="31" t="str">
        <x:v>UOB</x:v>
      </x:c>
      <x:c r="M1601" s="31" t="str">
        <x:v>University</x:v>
      </x:c>
      <x:c r="N1601" s="31" t="str">
        <x:v>Public</x:v>
      </x:c>
      <x:c r="O1601" s="83" t="n">
        <x:v>1876</x:v>
      </x:c>
      <x:c r="P1601" s="31" t="str">
        <x:v>University of Bristol is a public university based in Bristol, United Kingdom. The University of Bristol traces its institutional foundation to University College, Bristol, which opened in 1876; it received its royal charter as a university in 1909. It is a research-intensive UK university with a long institutional history, broad disciplinary coverage and a substantial national and international academic role. Its principal verified contact location is University of Bristol, Beacon House, Queens Road, Bristol BS8 1QU, United Kingdom. The verified central contact number is +44 117 928 9000. The record was rechecked against the institution’s current official website and the applicable national recognition or accreditation source.</x:v>
      </x:c>
      <x:c r="Q1601" s="31" t="str">
        <x:v>Europe</x:v>
      </x:c>
      <x:c r="R1601" s="31" t="str">
        <x:v>South West England</x:v>
      </x:c>
      <x:c r="S1601" s="31" t="str">
        <x:v>Bristol</x:v>
      </x:c>
      <x:c r="T1601" s="31" t="str">
        <x:v>University of Bristol, Beacon House, Queens Road, Bristol BS8 1QU, United Kingdom</x:v>
      </x:c>
      <x:c r="U1601" s="31" t="str">
        <x:v>https://www.google.com/maps/search/?api=1&amp;query=University+of+Bristol%2C+Beacon+House%2C+Queens+Road%2C+Bristol+BS8+1QU%2C+United+Kingdom</x:v>
      </x:c>
      <x:c r="V1601" s="31" t="str">
        <x:v>https://www.bristol.ac.uk/</x:v>
      </x:c>
      <x:c r="W1601" s="31" t="str">
        <x:v>Verified</x:v>
      </x:c>
      <x:c r="X1601" s="31" t="str">
        <x:v>https://www.bristol.ac.uk/</x:v>
      </x:c>
      <x:c r="Y1601" s="31"/>
      <x:c r="Z1601" s="31" t="str">
        <x:v>https://www.gov.uk/check-university-award-degree</x:v>
      </x:c>
      <x:c r="AA1601" s="31" t="str">
        <x:v>UK Government recognised degree-awarding bodies / relevant national higher-education regulators</x:v>
      </x:c>
      <x:c r="AB1601" s="31"/>
      <x:c r="AC1601" s="31" t="str">
        <x:v>https://www.ucas.com/</x:v>
      </x:c>
      <x:c r="AD1601" s="31" t="str">
        <x:v>https://study-uk.britishcouncil.org/</x:v>
      </x:c>
      <x:c r="AE1601" s="31"/>
      <x:c r="AF1601" s="31" t="str">
        <x:v>Official university website + national higher education registry</x:v>
      </x:c>
      <x:c r="AG1601" s="31" t="str">
        <x:v>https://www.bristol.ac.uk/</x:v>
      </x:c>
      <x:c r="AH1601" s="31" t="str">
        <x:v>+44 117 928 9000</x:v>
      </x:c>
      <x:c r="AI1601" s="31"/>
      <x:c r="AJ1601" s="31" t="str">
        <x:v>Europe_Universities_Import_English_Complete.xlsx</x:v>
      </x:c>
      <x:c r="AK1601" s="31" t="str">
        <x:v>Europe-Phase1-Batch-160</x:v>
      </x:c>
      <x:c r="AL1601" s="84" t="str">
        <x:v>2026-08-08</x:v>
      </x:c>
      <x:c r="AM1601" s="122" t="n">
        <x:v>46243</x:v>
      </x:c>
      <x:c r="AN1601" s="31" t="str">
        <x:v>Complete</x:v>
      </x:c>
      <x:c r="AO1601" s="31" t="str">
        <x:v>Verified</x:v>
      </x:c>
      <x:c r="AP1601" s="31" t="str">
        <x:v>Unique within Phase 1 records</x:v>
      </x:c>
      <x:c r="AQ1601" s="31" t="str">
        <x:v>High</x:v>
      </x:c>
      <x:c r="AR1601" s="31" t="str">
        <x:v>High-priority QA remediation batch 2 completed on 2026-08-09. The current institution-specific official website and national higher-education/accreditation source were rechecked. The institutional foundation/establishment year (1876) was restored from official history, legal recognition or current institutional sources. A specific central address and telephone were added from a current official source. The generic description was replaced with an institution-specific description. University Reference ID, Original fields, source order and Import Batch were preserved.</x:v>
      </x:c>
    </x:row>
    <x:row r="1602">
      <x:c r="A1602" s="31" t="str">
        <x:v>INS-GBR-0096</x:v>
      </x:c>
      <x:c r="B1602" s="31" t="str">
        <x:v>University of Buckingham</x:v>
      </x:c>
      <x:c r="C1602" s="31" t="str">
        <x:v>United Kingdom</x:v>
      </x:c>
      <x:c r="D1602" s="31" t="str">
        <x:v>GBR</x:v>
      </x:c>
      <x:c r="E1602" s="31" t="str">
        <x:v>Buckingham</x:v>
      </x:c>
      <x:c r="F1602" s="31" t="str">
        <x:v>University</x:v>
      </x:c>
      <x:c r="G1602" s="31" t="str">
        <x:v>Private</x:v>
      </x:c>
      <x:c r="H1602" s="31" t="str">
        <x:v>https://www.buckingham.ac.uk/</x:v>
      </x:c>
      <x:c r="I1602" s="31" t="str">
        <x:v>https://www.gov.uk/check-university-award-degree</x:v>
      </x:c>
      <x:c r="J1602" s="31" t="str">
        <x:v>University of Buckingham</x:v>
      </x:c>
      <x:c r="K1602" s="31" t="str">
        <x:v>University of Buckingham</x:v>
      </x:c>
      <x:c r="L1602" s="31" t="str">
        <x:v>UOB</x:v>
      </x:c>
      <x:c r="M1602" s="31" t="str">
        <x:v>University</x:v>
      </x:c>
      <x:c r="N1602" s="31" t="str">
        <x:v>Private</x:v>
      </x:c>
      <x:c r="O1602" s="83" t="n">
        <x:v>1973</x:v>
      </x:c>
      <x:c r="P1602" s="31" t="str">
        <x:v>University of Buckingham is a private university based in Buckingham, United Kingdom. Its institutional foundation or principal historical origin is recorded as 1973. It combines recognised UK degree education with research or scholarship, professional preparation and engagement with students, employers and wider society. Its principal recorded location is in Buckingham, within South East England. The record was rechecked against the institution’s current official web presence and the applicable national higher-education or recognition source.</x:v>
      </x:c>
      <x:c r="Q1602" s="31" t="str">
        <x:v>Europe</x:v>
      </x:c>
      <x:c r="R1602" s="31" t="str">
        <x:v>South East England</x:v>
      </x:c>
      <x:c r="S1602" s="31" t="str">
        <x:v>Buckingham</x:v>
      </x:c>
      <x:c r="T1602" s="31" t="str">
        <x:v>Hunter Street, Buckingham MK18 1EG, United Kingdom</x:v>
      </x:c>
      <x:c r="U1602" s="31" t="str">
        <x:v>https://www.google.com/maps/search/?api=1&amp;query=Hunter+Street%2C+Buckingham+MK18+1EG%2C+United+Kingdom</x:v>
      </x:c>
      <x:c r="V1602" s="31" t="str">
        <x:v>https://www.buckingham.ac.uk/</x:v>
      </x:c>
      <x:c r="W1602" s="31" t="str">
        <x:v>Verified</x:v>
      </x:c>
      <x:c r="X1602" s="31" t="str">
        <x:v>https://www.buckingham.ac.uk/</x:v>
      </x:c>
      <x:c r="Y1602" s="31"/>
      <x:c r="Z1602" s="31" t="str">
        <x:v>https://www.gov.uk/check-university-award-degree</x:v>
      </x:c>
      <x:c r="AA1602" s="31" t="str">
        <x:v>UK Government recognised degree-awarding bodies / relevant national higher-education regulators</x:v>
      </x:c>
      <x:c r="AB1602" s="31"/>
      <x:c r="AC1602" s="31" t="str">
        <x:v>https://www.ucas.com/</x:v>
      </x:c>
      <x:c r="AD1602" s="31" t="str">
        <x:v>https://study-uk.britishcouncil.org/</x:v>
      </x:c>
      <x:c r="AE1602" s="31"/>
      <x:c r="AF1602" s="31" t="str">
        <x:v>Official university website</x:v>
      </x:c>
      <x:c r="AG1602" s="31" t="str">
        <x:v>https://www.buckingham.ac.uk/contact-us/contact-a-department/</x:v>
      </x:c>
      <x:c r="AH1602" s="31" t="str">
        <x:v>+44 (0)1280 820227</x:v>
      </x:c>
      <x:c r="AI1602" s="31"/>
      <x:c r="AJ1602" s="31" t="str">
        <x:v>Europe_Universities_Import_English_Complete.xlsx</x:v>
      </x:c>
      <x:c r="AK1602" s="31" t="str">
        <x:v>Europe-Phase1-Batch-160</x:v>
      </x:c>
      <x:c r="AL1602" s="84" t="str">
        <x:v>2026-08-08</x:v>
      </x:c>
      <x:c r="AM1602" s="122" t="n">
        <x:v>46243</x:v>
      </x:c>
      <x:c r="AN1602" s="31" t="str">
        <x:v>Complete</x:v>
      </x:c>
      <x:c r="AO1602" s="31" t="str">
        <x:v>Verified</x:v>
      </x:c>
      <x:c r="AP1602" s="31" t="str">
        <x:v>Unique within Phase 1 records</x:v>
      </x:c>
      <x:c r="AQ1602" s="31" t="str">
        <x:v>High</x:v>
      </x:c>
      <x:c r="AR1602" s="31" t="str">
        <x:v>High-priority QA remediation batch 3 completed on 2026-08-09. Current institution-specific website and national recognition/accreditation references were rechecked. The institutional foundation/origin year (1973)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03">
      <x:c r="A1603" s="31" t="str">
        <x:v>INS-GBR-0097</x:v>
      </x:c>
      <x:c r="B1603" s="31" t="str">
        <x:v>University of Cambridge</x:v>
      </x:c>
      <x:c r="C1603" s="31" t="str">
        <x:v>United Kingdom</x:v>
      </x:c>
      <x:c r="D1603" s="31" t="str">
        <x:v>GBR</x:v>
      </x:c>
      <x:c r="E1603" s="31" t="str">
        <x:v>Cambridge</x:v>
      </x:c>
      <x:c r="F1603" s="31" t="str">
        <x:v>University</x:v>
      </x:c>
      <x:c r="G1603" s="31" t="str">
        <x:v>Public</x:v>
      </x:c>
      <x:c r="H1603" s="31" t="str">
        <x:v>https://www.cam.ac.uk/</x:v>
      </x:c>
      <x:c r="I1603" s="31" t="str">
        <x:v>https://www.gov.uk/check-university-award-degree</x:v>
      </x:c>
      <x:c r="J1603" s="31" t="str">
        <x:v>University of Cambridge</x:v>
      </x:c>
      <x:c r="K1603" s="31" t="str">
        <x:v>University of Cambridge</x:v>
      </x:c>
      <x:c r="L1603" s="31" t="str">
        <x:v>UOC</x:v>
      </x:c>
      <x:c r="M1603" s="31" t="str">
        <x:v>University</x:v>
      </x:c>
      <x:c r="N1603" s="31" t="str">
        <x:v>Public</x:v>
      </x:c>
      <x:c r="O1603" s="83" t="n">
        <x:v>1209</x:v>
      </x:c>
      <x:c r="P1603" s="31" t="str">
        <x:v>University of Cambridge is a public university based in Cambridge, United Kingdom. Its institutional foundation or principal historical origin is recorded as 1209. It is a research-intensive UK university with broad disciplinary coverage, substantial postgraduate activity and a significant national and international academic role. Its principal recorded location is in Cambridge, within East of England. The record was rechecked against the institution’s current official web presence and the applicable national higher-education or recognition source.</x:v>
      </x:c>
      <x:c r="Q1603" s="31" t="str">
        <x:v>Europe</x:v>
      </x:c>
      <x:c r="R1603" s="31" t="str">
        <x:v>East of England</x:v>
      </x:c>
      <x:c r="S1603" s="31" t="str">
        <x:v>Cambridge</x:v>
      </x:c>
      <x:c r="T1603" s="31" t="str">
        <x:v>The Old Schools, Trinity Lane, Cambridge CB2 1TN, United Kingdom</x:v>
      </x:c>
      <x:c r="U1603" s="31" t="str">
        <x:v>https://www.google.com/maps/search/?api=1&amp;query=The+Old+Schools%2C+Trinity+Lane%2C+Cambridge+CB2+1TN%2C+United+Kingdom</x:v>
      </x:c>
      <x:c r="V1603" s="31" t="str">
        <x:v>https://www.cam.ac.uk/</x:v>
      </x:c>
      <x:c r="W1603" s="31" t="str">
        <x:v>Verified</x:v>
      </x:c>
      <x:c r="X1603" s="31" t="str">
        <x:v>https://www.cam.ac.uk/</x:v>
      </x:c>
      <x:c r="Y1603" s="31"/>
      <x:c r="Z1603" s="31" t="str">
        <x:v>https://www.gov.uk/check-university-award-degree</x:v>
      </x:c>
      <x:c r="AA1603" s="31" t="str">
        <x:v>UK Government recognised degree-awarding bodies / relevant national higher-education regulators</x:v>
      </x:c>
      <x:c r="AB1603" s="31"/>
      <x:c r="AC1603" s="31" t="str">
        <x:v>https://www.ucas.com/</x:v>
      </x:c>
      <x:c r="AD1603" s="31" t="str">
        <x:v>https://study-uk.britishcouncil.org/</x:v>
      </x:c>
      <x:c r="AE1603" s="31"/>
      <x:c r="AF1603" s="31" t="str">
        <x:v>Official university website</x:v>
      </x:c>
      <x:c r="AG1603" s="31" t="str">
        <x:v>https://www.cam.ac.uk/about-the-university/contact-the-university</x:v>
      </x:c>
      <x:c r="AH1603" s="31" t="str">
        <x:v>+44 (0)1223 337733</x:v>
      </x:c>
      <x:c r="AI1603" s="31"/>
      <x:c r="AJ1603" s="31" t="str">
        <x:v>Europe_Universities_Import_English_Complete.xlsx</x:v>
      </x:c>
      <x:c r="AK1603" s="31" t="str">
        <x:v>Europe-Phase1-Batch-160</x:v>
      </x:c>
      <x:c r="AL1603" s="84" t="str">
        <x:v>2026-08-08</x:v>
      </x:c>
      <x:c r="AM1603" s="122" t="n">
        <x:v>46243</x:v>
      </x:c>
      <x:c r="AN1603" s="31" t="str">
        <x:v>Complete</x:v>
      </x:c>
      <x:c r="AO1603" s="31" t="str">
        <x:v>Verified</x:v>
      </x:c>
      <x:c r="AP1603" s="31" t="str">
        <x:v>Unique within Phase 1 records</x:v>
      </x:c>
      <x:c r="AQ1603" s="31" t="str">
        <x:v>High</x:v>
      </x:c>
      <x:c r="AR1603" s="31" t="str">
        <x:v>High-priority QA remediation batch 3 completed on 2026-08-09. Current institution-specific website and national recognition/accreditation references were rechecked. The institutional foundation/origin year (1209)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04">
      <x:c r="A1604" s="31" t="str">
        <x:v>INS-GBR-0098</x:v>
      </x:c>
      <x:c r="B1604" s="31" t="str">
        <x:v>University of Central Lancashire</x:v>
      </x:c>
      <x:c r="C1604" s="31" t="str">
        <x:v>United Kingdom</x:v>
      </x:c>
      <x:c r="D1604" s="31" t="str">
        <x:v>GBR</x:v>
      </x:c>
      <x:c r="E1604" s="31" t="str">
        <x:v>Preston</x:v>
      </x:c>
      <x:c r="F1604" s="31" t="str">
        <x:v>University</x:v>
      </x:c>
      <x:c r="G1604" s="31" t="str">
        <x:v>Public</x:v>
      </x:c>
      <x:c r="H1604" s="31" t="str">
        <x:v>https://www.lancashire.ac.uk/</x:v>
      </x:c>
      <x:c r="I1604" s="31" t="str">
        <x:v>https://www.gov.uk/check-university-award-degree</x:v>
      </x:c>
      <x:c r="J1604" s="31" t="str">
        <x:v>University of Lancashire</x:v>
      </x:c>
      <x:c r="K1604" s="31" t="str">
        <x:v>University of Lancashire</x:v>
      </x:c>
      <x:c r="L1604" s="31" t="str">
        <x:v>UoL</x:v>
      </x:c>
      <x:c r="M1604" s="31" t="str">
        <x:v>University</x:v>
      </x:c>
      <x:c r="N1604" s="31" t="str">
        <x:v>Public</x:v>
      </x:c>
      <x:c r="O1604" s="83" t="n">
        <x:v>1828</x:v>
      </x:c>
      <x:c r="P1604" s="31" t="str">
        <x:v>The University of Lancashire is a public university headquartered in Preston, with additional campuses and partnership provision. Its portfolio spans health, engineering, business, arts, law and the social sciences, combining professionally focused teaching with applied research and regional engagement.</x:v>
      </x:c>
      <x:c r="Q1604" s="31" t="str">
        <x:v>Europe</x:v>
      </x:c>
      <x:c r="R1604" s="31" t="str">
        <x:v>North West England</x:v>
      </x:c>
      <x:c r="S1604" s="31" t="str">
        <x:v>Preston</x:v>
      </x:c>
      <x:c r="T1604" s="31" t="str">
        <x:v>Fylde Road, Preston PR1 2HE, United Kingdom</x:v>
      </x:c>
      <x:c r="U1604" s="31" t="str">
        <x:v>https://www.google.com/maps/search/?api=1&amp;query=Fylde+Road%2C+Preston+PR1+2HE%2C+United+Kingdom</x:v>
      </x:c>
      <x:c r="V1604" s="31" t="str">
        <x:v>https://www.lancashire.ac.uk/</x:v>
      </x:c>
      <x:c r="W1604" s="31" t="str">
        <x:v>Verified</x:v>
      </x:c>
      <x:c r="X1604" s="31" t="str">
        <x:v>https://www.lancashire.ac.uk/about-us/history</x:v>
      </x:c>
      <x:c r="Y1604" s="31"/>
      <x:c r="Z1604" s="31" t="str">
        <x:v>https://www.gov.uk/check-university-award-degree</x:v>
      </x:c>
      <x:c r="AA1604" s="31" t="str">
        <x:v>UK Government recognised degree-awarding bodies / relevant national higher-education regulators</x:v>
      </x:c>
      <x:c r="AB1604" s="31"/>
      <x:c r="AC1604" s="31" t="str">
        <x:v>https://www.ucas.com/</x:v>
      </x:c>
      <x:c r="AD1604" s="31" t="str">
        <x:v>https://study-uk.britishcouncil.org/</x:v>
      </x:c>
      <x:c r="AE1604" s="31"/>
      <x:c r="AF1604" s="31" t="str">
        <x:v>Official university website</x:v>
      </x:c>
      <x:c r="AG1604" s="31" t="str">
        <x:v>https://www.lancashire.ac.uk/contact</x:v>
      </x:c>
      <x:c r="AH1604" s="31" t="str">
        <x:v>+44 (0)1772 892400</x:v>
      </x:c>
      <x:c r="AI1604" s="31"/>
      <x:c r="AJ1604" s="31" t="str">
        <x:v>Europe_Universities_Import_English_Complete.xlsx</x:v>
      </x:c>
      <x:c r="AK1604" s="31" t="str">
        <x:v>Europe-Phase1-Batch-160</x:v>
      </x:c>
      <x:c r="AL1604" s="84" t="str">
        <x:v>2026-08-08</x:v>
      </x:c>
      <x:c r="AM1604" s="122" t="n">
        <x:v>46243</x:v>
      </x:c>
      <x:c r="AN1604" s="31" t="str">
        <x:v>Complete</x:v>
      </x:c>
      <x:c r="AO1604" s="31" t="str">
        <x:v>Verified</x:v>
      </x:c>
      <x:c r="AP1604" s="31" t="str">
        <x:v>Unique within Phase 1 records</x:v>
      </x:c>
      <x:c r="AQ1604" s="31" t="str">
        <x:v>High</x:v>
      </x:c>
      <x:c r="AR1604"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The current name University of Lancashire replaced University of Central Lancashire during 2025.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05">
      <x:c r="A1605" s="31" t="str">
        <x:v>INS-GBR-0099</x:v>
      </x:c>
      <x:c r="B1605" s="31" t="str">
        <x:v>University of Chester</x:v>
      </x:c>
      <x:c r="C1605" s="31" t="str">
        <x:v>United Kingdom</x:v>
      </x:c>
      <x:c r="D1605" s="31" t="str">
        <x:v>GBR</x:v>
      </x:c>
      <x:c r="E1605" s="31" t="str">
        <x:v>Chester</x:v>
      </x:c>
      <x:c r="F1605" s="31" t="str">
        <x:v>University</x:v>
      </x:c>
      <x:c r="G1605" s="31" t="str">
        <x:v>Public</x:v>
      </x:c>
      <x:c r="H1605" s="31" t="str">
        <x:v>https://www.chester.ac.uk/</x:v>
      </x:c>
      <x:c r="I1605" s="31" t="str">
        <x:v>https://www.gov.uk/check-university-award-degree</x:v>
      </x:c>
      <x:c r="J1605" s="31" t="str">
        <x:v>University of Chester</x:v>
      </x:c>
      <x:c r="K1605" s="31" t="str">
        <x:v>University of Chester</x:v>
      </x:c>
      <x:c r="L1605" s="31" t="str">
        <x:v>UOC</x:v>
      </x:c>
      <x:c r="M1605" s="31" t="str">
        <x:v>University</x:v>
      </x:c>
      <x:c r="N1605" s="31" t="str">
        <x:v>Public</x:v>
      </x:c>
      <x:c r="O1605" s="83" t="n">
        <x:v>1839</x:v>
      </x:c>
      <x:c r="P1605" s="31" t="str">
        <x:v>University of Chester is a public university based in Chester, United Kingdom. Its institutional foundation or principal historical origin is recorded as 1839. Its academic identity reflects a long teaching and professional-education heritage, now developed into multidisciplinary undergraduate and postgraduate provision. Its principal recorded location is in Chester, within North West England. The record was rechecked against the institution’s current official web presence and the applicable national higher-education or recognition source.</x:v>
      </x:c>
      <x:c r="Q1605" s="31" t="str">
        <x:v>Europe</x:v>
      </x:c>
      <x:c r="R1605" s="31" t="str">
        <x:v>North West England</x:v>
      </x:c>
      <x:c r="S1605" s="31" t="str">
        <x:v>Chester</x:v>
      </x:c>
      <x:c r="T1605" s="31" t="str">
        <x:v>Parkgate Road, Chester CH1 4BJ, United Kingdom</x:v>
      </x:c>
      <x:c r="U1605" s="31" t="str">
        <x:v>https://www.google.com/maps/search/?api=1&amp;query=Parkgate+Road%2C+Chester+CH1+4BJ%2C+United+Kingdom</x:v>
      </x:c>
      <x:c r="V1605" s="31" t="str">
        <x:v>https://www.chester.ac.uk/</x:v>
      </x:c>
      <x:c r="W1605" s="31" t="str">
        <x:v>Verified</x:v>
      </x:c>
      <x:c r="X1605" s="31" t="str">
        <x:v>https://www.chester.ac.uk/</x:v>
      </x:c>
      <x:c r="Y1605" s="31"/>
      <x:c r="Z1605" s="31" t="str">
        <x:v>https://www.gov.uk/check-university-award-degree</x:v>
      </x:c>
      <x:c r="AA1605" s="31" t="str">
        <x:v>UK Government recognised degree-awarding bodies / relevant national higher-education regulators</x:v>
      </x:c>
      <x:c r="AB1605" s="31"/>
      <x:c r="AC1605" s="31" t="str">
        <x:v>https://www.ucas.com/</x:v>
      </x:c>
      <x:c r="AD1605" s="31" t="str">
        <x:v>https://study-uk.britishcouncil.org/</x:v>
      </x:c>
      <x:c r="AE1605" s="31"/>
      <x:c r="AF1605" s="31" t="str">
        <x:v>Official university website</x:v>
      </x:c>
      <x:c r="AG1605" s="31" t="str">
        <x:v>https://www.chester.ac.uk/international/contact-us/</x:v>
      </x:c>
      <x:c r="AH1605" s="31" t="str">
        <x:v>+44 (0)1244 511000</x:v>
      </x:c>
      <x:c r="AI1605" s="31"/>
      <x:c r="AJ1605" s="31" t="str">
        <x:v>Europe_Universities_Import_English_Complete.xlsx</x:v>
      </x:c>
      <x:c r="AK1605" s="31" t="str">
        <x:v>Europe-Phase1-Batch-161</x:v>
      </x:c>
      <x:c r="AL1605" s="84" t="str">
        <x:v>2026-08-08</x:v>
      </x:c>
      <x:c r="AM1605" s="122" t="n">
        <x:v>46243</x:v>
      </x:c>
      <x:c r="AN1605" s="31" t="str">
        <x:v>Complete</x:v>
      </x:c>
      <x:c r="AO1605" s="31" t="str">
        <x:v>Verified</x:v>
      </x:c>
      <x:c r="AP1605" s="31" t="str">
        <x:v>Unique within Phase 1 records</x:v>
      </x:c>
      <x:c r="AQ1605" s="31" t="str">
        <x:v>High</x:v>
      </x:c>
      <x:c r="AR1605" s="31" t="str">
        <x:v>High-priority QA remediation batch 3 completed on 2026-08-09. Current institution-specific website and national recognition/accreditation references were rechecked. The institutional foundation/origin year (1839)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06">
      <x:c r="A1606" s="31" t="str">
        <x:v>INS-GBR-0100</x:v>
      </x:c>
      <x:c r="B1606" s="31" t="str">
        <x:v>University of Chichester</x:v>
      </x:c>
      <x:c r="C1606" s="31" t="str">
        <x:v>United Kingdom</x:v>
      </x:c>
      <x:c r="D1606" s="31" t="str">
        <x:v>GBR</x:v>
      </x:c>
      <x:c r="E1606" s="31" t="str">
        <x:v>Chichester</x:v>
      </x:c>
      <x:c r="F1606" s="31" t="str">
        <x:v>University</x:v>
      </x:c>
      <x:c r="G1606" s="31" t="str">
        <x:v>Public</x:v>
      </x:c>
      <x:c r="H1606" s="31" t="str">
        <x:v>https://www.chi.ac.uk/</x:v>
      </x:c>
      <x:c r="I1606" s="31" t="str">
        <x:v>https://www.gov.uk/check-university-award-degree</x:v>
      </x:c>
      <x:c r="J1606" s="31" t="str">
        <x:v>University of Chichester</x:v>
      </x:c>
      <x:c r="K1606" s="31" t="str">
        <x:v>University of Chichester</x:v>
      </x:c>
      <x:c r="L1606" s="31" t="str">
        <x:v>UOC</x:v>
      </x:c>
      <x:c r="M1606" s="31" t="str">
        <x:v>University</x:v>
      </x:c>
      <x:c r="N1606" s="31" t="str">
        <x:v>Public</x:v>
      </x:c>
      <x:c r="O1606" s="83" t="n">
        <x:v>1839</x:v>
      </x:c>
      <x:c r="P1606" s="31" t="str">
        <x:v>University of Chichester is a public university based in Chichester, United Kingdom. Its institutional foundation or principal historical origin is recorded as 1839. Its academic identity reflects a long teaching and professional-education heritage, now developed into multidisciplinary undergraduate and postgraduate provision. Its principal recorded location is in Chichester, within South East England. The record was rechecked against the institution’s current official web presence and the applicable national higher-education or recognition source.</x:v>
      </x:c>
      <x:c r="Q1606" s="31" t="str">
        <x:v>Europe</x:v>
      </x:c>
      <x:c r="R1606" s="31" t="str">
        <x:v>South East England</x:v>
      </x:c>
      <x:c r="S1606" s="31" t="str">
        <x:v>Chichester</x:v>
      </x:c>
      <x:c r="T1606" s="31" t="str">
        <x:v>College Lane, Chichester, West Sussex PO19 6PE, United Kingdom</x:v>
      </x:c>
      <x:c r="U1606" s="31" t="str">
        <x:v>https://www.google.com/maps/search/?api=1&amp;query=College+Lane%2C+Chichester%2C+West+Sussex+PO19+6PE%2C+United+Kingdom</x:v>
      </x:c>
      <x:c r="V1606" s="31" t="str">
        <x:v>https://www.chi.ac.uk/</x:v>
      </x:c>
      <x:c r="W1606" s="31" t="str">
        <x:v>Verified</x:v>
      </x:c>
      <x:c r="X1606" s="31" t="str">
        <x:v>https://www.chi.ac.uk/</x:v>
      </x:c>
      <x:c r="Y1606" s="31"/>
      <x:c r="Z1606" s="31" t="str">
        <x:v>https://www.gov.uk/check-university-award-degree</x:v>
      </x:c>
      <x:c r="AA1606" s="31" t="str">
        <x:v>UK Government recognised degree-awarding bodies / relevant national higher-education regulators</x:v>
      </x:c>
      <x:c r="AB1606" s="31"/>
      <x:c r="AC1606" s="31" t="str">
        <x:v>https://www.ucas.com/</x:v>
      </x:c>
      <x:c r="AD1606" s="31" t="str">
        <x:v>https://study-uk.britishcouncil.org/</x:v>
      </x:c>
      <x:c r="AE1606" s="31"/>
      <x:c r="AF1606" s="31" t="str">
        <x:v>Official university website</x:v>
      </x:c>
      <x:c r="AG1606" s="31" t="str">
        <x:v>https://www.chi.ac.uk/</x:v>
      </x:c>
      <x:c r="AH1606" s="31" t="str">
        <x:v>+44 (0)1243 816000</x:v>
      </x:c>
      <x:c r="AI1606" s="31"/>
      <x:c r="AJ1606" s="31" t="str">
        <x:v>Europe_Universities_Import_English_Complete.xlsx</x:v>
      </x:c>
      <x:c r="AK1606" s="31" t="str">
        <x:v>Europe-Phase1-Batch-161</x:v>
      </x:c>
      <x:c r="AL1606" s="84" t="str">
        <x:v>2026-08-08</x:v>
      </x:c>
      <x:c r="AM1606" s="122" t="n">
        <x:v>46243</x:v>
      </x:c>
      <x:c r="AN1606" s="31" t="str">
        <x:v>Complete</x:v>
      </x:c>
      <x:c r="AO1606" s="31" t="str">
        <x:v>Verified</x:v>
      </x:c>
      <x:c r="AP1606" s="31" t="str">
        <x:v>Unique within Phase 1 records</x:v>
      </x:c>
      <x:c r="AQ1606" s="31" t="str">
        <x:v>High</x:v>
      </x:c>
      <x:c r="AR1606" s="31" t="str">
        <x:v>High-priority QA remediation batch 3 completed on 2026-08-09. Current institution-specific website and national recognition/accreditation references were rechecked. The institutional foundation/origin year (1839)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07">
      <x:c r="A1607" s="31" t="str">
        <x:v>INS-GBR-0101</x:v>
      </x:c>
      <x:c r="B1607" s="31" t="str">
        <x:v>University of Cumbria</x:v>
      </x:c>
      <x:c r="C1607" s="31" t="str">
        <x:v>United Kingdom</x:v>
      </x:c>
      <x:c r="D1607" s="31" t="str">
        <x:v>GBR</x:v>
      </x:c>
      <x:c r="E1607" s="31" t="str">
        <x:v>Carlisle</x:v>
      </x:c>
      <x:c r="F1607" s="31" t="str">
        <x:v>University</x:v>
      </x:c>
      <x:c r="G1607" s="31" t="str">
        <x:v>Public</x:v>
      </x:c>
      <x:c r="H1607" s="31" t="str">
        <x:v>https://www.cumbria.ac.uk/</x:v>
      </x:c>
      <x:c r="I1607" s="31" t="str">
        <x:v>https://www.gov.uk/check-university-award-degree</x:v>
      </x:c>
      <x:c r="J1607" s="31" t="str">
        <x:v>University of Cumbria</x:v>
      </x:c>
      <x:c r="K1607" s="31" t="str">
        <x:v>University of Cumbria</x:v>
      </x:c>
      <x:c r="L1607" s="31" t="str">
        <x:v>UOC</x:v>
      </x:c>
      <x:c r="M1607" s="31" t="str">
        <x:v>University</x:v>
      </x:c>
      <x:c r="N1607" s="31" t="str">
        <x:v>Public</x:v>
      </x:c>
      <x:c r="O1607" s="83" t="n">
        <x:v>2007</x:v>
      </x:c>
      <x:c r="P1607" s="31" t="str">
        <x:v>University of Cumbria is a public university based in Carlisle, United Kingdom. Its institutional foundation or principal historical origin is recorded as 2007. Its academic identity reflects a long teaching and professional-education heritage, now developed into multidisciplinary undergraduate and postgraduate provision. Its principal recorded location is in Carlisle, within North West England. The record was rechecked against the institution’s current official web presence and the applicable national higher-education or recognition source.</x:v>
      </x:c>
      <x:c r="Q1607" s="31" t="str">
        <x:v>Europe</x:v>
      </x:c>
      <x:c r="R1607" s="31" t="str">
        <x:v>North West England</x:v>
      </x:c>
      <x:c r="S1607" s="31" t="str">
        <x:v>Carlisle</x:v>
      </x:c>
      <x:c r="T1607" s="31" t="str">
        <x:v>Fusehill Street, Carlisle CA1 2HH, United Kingdom</x:v>
      </x:c>
      <x:c r="U1607" s="31" t="str">
        <x:v>https://www.google.com/maps/search/?api=1&amp;query=Fusehill+Street%2C+Carlisle+CA1+2HH%2C+United+Kingdom</x:v>
      </x:c>
      <x:c r="V1607" s="31" t="str">
        <x:v>https://www.cumbria.ac.uk/</x:v>
      </x:c>
      <x:c r="W1607" s="31" t="str">
        <x:v>Verified</x:v>
      </x:c>
      <x:c r="X1607" s="31" t="str">
        <x:v>https://www.cumbria.ac.uk/</x:v>
      </x:c>
      <x:c r="Y1607" s="31"/>
      <x:c r="Z1607" s="31" t="str">
        <x:v>https://www.gov.uk/check-university-award-degree</x:v>
      </x:c>
      <x:c r="AA1607" s="31" t="str">
        <x:v>UK Government recognised degree-awarding bodies / relevant national higher-education regulators</x:v>
      </x:c>
      <x:c r="AB1607" s="31"/>
      <x:c r="AC1607" s="31" t="str">
        <x:v>https://www.ucas.com/</x:v>
      </x:c>
      <x:c r="AD1607" s="31" t="str">
        <x:v>https://study-uk.britishcouncil.org/</x:v>
      </x:c>
      <x:c r="AE1607" s="31"/>
      <x:c r="AF1607" s="31" t="str">
        <x:v>Official university website</x:v>
      </x:c>
      <x:c r="AG1607" s="31" t="str">
        <x:v>https://www.cumbria.ac.uk/contact/</x:v>
      </x:c>
      <x:c r="AH1607" s="31" t="str">
        <x:v>+44 (0)1228 616234</x:v>
      </x:c>
      <x:c r="AI1607" s="31"/>
      <x:c r="AJ1607" s="31" t="str">
        <x:v>Europe_Universities_Import_English_Complete.xlsx</x:v>
      </x:c>
      <x:c r="AK1607" s="31" t="str">
        <x:v>Europe-Phase1-Batch-161</x:v>
      </x:c>
      <x:c r="AL1607" s="84" t="str">
        <x:v>2026-08-08</x:v>
      </x:c>
      <x:c r="AM1607" s="122" t="n">
        <x:v>46243</x:v>
      </x:c>
      <x:c r="AN1607" s="31" t="str">
        <x:v>Complete</x:v>
      </x:c>
      <x:c r="AO1607" s="31" t="str">
        <x:v>Verified</x:v>
      </x:c>
      <x:c r="AP1607" s="31" t="str">
        <x:v>Unique within Phase 1 records</x:v>
      </x:c>
      <x:c r="AQ1607" s="31" t="str">
        <x:v>High</x:v>
      </x:c>
      <x:c r="AR1607" s="31" t="str">
        <x:v>High-priority QA remediation batch 3 completed on 2026-08-09. Current institution-specific website and national recognition/accreditation references were rechecked. The institutional foundation/origin year (2007)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08">
      <x:c r="A1608" s="31" t="str">
        <x:v>INS-GBR-0102</x:v>
      </x:c>
      <x:c r="B1608" s="31" t="str">
        <x:v>University of Derby</x:v>
      </x:c>
      <x:c r="C1608" s="31" t="str">
        <x:v>United Kingdom</x:v>
      </x:c>
      <x:c r="D1608" s="31" t="str">
        <x:v>GBR</x:v>
      </x:c>
      <x:c r="E1608" s="31" t="str">
        <x:v>Derby</x:v>
      </x:c>
      <x:c r="F1608" s="31" t="str">
        <x:v>University</x:v>
      </x:c>
      <x:c r="G1608" s="31" t="str">
        <x:v>Public</x:v>
      </x:c>
      <x:c r="H1608" s="31" t="str">
        <x:v>https://www.derby.ac.uk/</x:v>
      </x:c>
      <x:c r="I1608" s="31" t="str">
        <x:v>https://www.gov.uk/check-university-award-degree</x:v>
      </x:c>
      <x:c r="J1608" s="31" t="str">
        <x:v>University of Derby</x:v>
      </x:c>
      <x:c r="K1608" s="31" t="str">
        <x:v>University of Derby</x:v>
      </x:c>
      <x:c r="L1608" s="31" t="str">
        <x:v>UOD</x:v>
      </x:c>
      <x:c r="M1608" s="31" t="str">
        <x:v>University</x:v>
      </x:c>
      <x:c r="N1608" s="31" t="str">
        <x:v>Public</x:v>
      </x:c>
      <x:c r="O1608" s="83" t="n">
        <x:v>1851</x:v>
      </x:c>
      <x:c r="P1608" s="31" t="str">
        <x:v>University of Derby is a public university based in Derby, United Kingdom. Its institutional foundation or principal historical origin is recorded as 1851. It combines recognised UK degree education with research or scholarship, professional preparation and engagement with students, employers and wider society. Its principal recorded location is in Derby, within East Midlands. The record was rechecked against the institution’s current official web presence and the applicable national higher-education or recognition source.</x:v>
      </x:c>
      <x:c r="Q1608" s="31" t="str">
        <x:v>Europe</x:v>
      </x:c>
      <x:c r="R1608" s="31" t="str">
        <x:v>East Midlands</x:v>
      </x:c>
      <x:c r="S1608" s="31" t="str">
        <x:v>Derby</x:v>
      </x:c>
      <x:c r="T1608" s="31" t="str">
        <x:v>Kedleston Road, Derby DE22 1GB, United Kingdom</x:v>
      </x:c>
      <x:c r="U1608" s="31" t="str">
        <x:v>https://www.google.com/maps/search/?api=1&amp;query=Kedleston+Road%2C+Derby+DE22+1GB%2C+United+Kingdom</x:v>
      </x:c>
      <x:c r="V1608" s="31" t="str">
        <x:v>https://www.derby.ac.uk/</x:v>
      </x:c>
      <x:c r="W1608" s="31" t="str">
        <x:v>Verified</x:v>
      </x:c>
      <x:c r="X1608" s="31" t="str">
        <x:v>https://www.derby.ac.uk/</x:v>
      </x:c>
      <x:c r="Y1608" s="31"/>
      <x:c r="Z1608" s="31" t="str">
        <x:v>https://www.gov.uk/check-university-award-degree</x:v>
      </x:c>
      <x:c r="AA1608" s="31" t="str">
        <x:v>UK Government recognised degree-awarding bodies / relevant national higher-education regulators</x:v>
      </x:c>
      <x:c r="AB1608" s="31"/>
      <x:c r="AC1608" s="31" t="str">
        <x:v>https://www.ucas.com/</x:v>
      </x:c>
      <x:c r="AD1608" s="31" t="str">
        <x:v>https://study-uk.britishcouncil.org/</x:v>
      </x:c>
      <x:c r="AE1608" s="31"/>
      <x:c r="AF1608" s="31" t="str">
        <x:v>Official university website</x:v>
      </x:c>
      <x:c r="AG1608" s="31" t="str">
        <x:v>https://www.derby.ac.uk/contact-us/</x:v>
      </x:c>
      <x:c r="AH1608" s="31" t="str">
        <x:v>+44 (0)1332 590500</x:v>
      </x:c>
      <x:c r="AI1608" s="31"/>
      <x:c r="AJ1608" s="31" t="str">
        <x:v>Europe_Universities_Import_English_Complete.xlsx</x:v>
      </x:c>
      <x:c r="AK1608" s="31" t="str">
        <x:v>Europe-Phase1-Batch-161</x:v>
      </x:c>
      <x:c r="AL1608" s="84" t="str">
        <x:v>2026-08-08</x:v>
      </x:c>
      <x:c r="AM1608" s="122" t="n">
        <x:v>46243</x:v>
      </x:c>
      <x:c r="AN1608" s="31" t="str">
        <x:v>Complete</x:v>
      </x:c>
      <x:c r="AO1608" s="31" t="str">
        <x:v>Verified</x:v>
      </x:c>
      <x:c r="AP1608" s="31" t="str">
        <x:v>Unique within Phase 1 records</x:v>
      </x:c>
      <x:c r="AQ1608" s="31" t="str">
        <x:v>High</x:v>
      </x:c>
      <x:c r="AR1608" s="31" t="str">
        <x:v>High-priority QA remediation batch 3 completed on 2026-08-09. Current institution-specific website and national recognition/accreditation references were rechecked. The institutional foundation/origin year (1851)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09">
      <x:c r="A1609" s="31" t="str">
        <x:v>INS-GBR-0103</x:v>
      </x:c>
      <x:c r="B1609" s="31" t="str">
        <x:v>University of Dundee</x:v>
      </x:c>
      <x:c r="C1609" s="31" t="str">
        <x:v>United Kingdom</x:v>
      </x:c>
      <x:c r="D1609" s="31" t="str">
        <x:v>GBR</x:v>
      </x:c>
      <x:c r="E1609" s="31" t="str">
        <x:v>Dundee</x:v>
      </x:c>
      <x:c r="F1609" s="31" t="str">
        <x:v>University</x:v>
      </x:c>
      <x:c r="G1609" s="31" t="str">
        <x:v>Public</x:v>
      </x:c>
      <x:c r="H1609" s="31" t="str">
        <x:v>https://www.dundee.ac.uk/</x:v>
      </x:c>
      <x:c r="I1609" s="31" t="str">
        <x:v>https://www.gov.uk/check-university-award-degree</x:v>
      </x:c>
      <x:c r="J1609" s="31" t="str">
        <x:v>University of Dundee</x:v>
      </x:c>
      <x:c r="K1609" s="31" t="str">
        <x:v>University of Dundee</x:v>
      </x:c>
      <x:c r="L1609" s="31" t="str">
        <x:v>UOD</x:v>
      </x:c>
      <x:c r="M1609" s="31" t="str">
        <x:v>University</x:v>
      </x:c>
      <x:c r="N1609" s="31" t="str">
        <x:v>Public</x:v>
      </x:c>
      <x:c r="O1609" s="83" t="n">
        <x:v>1881</x:v>
      </x:c>
      <x:c r="P1609" s="31" t="str">
        <x:v>University of Dundee is a public university based in Dundee, United Kingdom. Its institutional foundation or principal historical origin is recorded as 1881. It combines recognised UK degree education with research or scholarship, professional preparation and engagement with students, employers and wider society. Its principal recorded location is in Dundee, within Scotland. The record was rechecked against the institution’s current official web presence and the applicable national higher-education or recognition source.</x:v>
      </x:c>
      <x:c r="Q1609" s="31" t="str">
        <x:v>Europe</x:v>
      </x:c>
      <x:c r="R1609" s="31" t="str">
        <x:v>Scotland</x:v>
      </x:c>
      <x:c r="S1609" s="31" t="str">
        <x:v>Dundee</x:v>
      </x:c>
      <x:c r="T1609" s="31" t="str">
        <x:v>Nethergate, Dundee DD1 4HN, Scotland, United Kingdom</x:v>
      </x:c>
      <x:c r="U1609" s="31" t="str">
        <x:v>https://www.google.com/maps/search/?api=1&amp;query=Nethergate%2C+Dundee+DD1+4HN%2C+Scotland%2C+United+Kingdom</x:v>
      </x:c>
      <x:c r="V1609" s="31" t="str">
        <x:v>https://www.dundee.ac.uk/</x:v>
      </x:c>
      <x:c r="W1609" s="31" t="str">
        <x:v>Verified</x:v>
      </x:c>
      <x:c r="X1609" s="31" t="str">
        <x:v>https://www.dundee.ac.uk/</x:v>
      </x:c>
      <x:c r="Y1609" s="31"/>
      <x:c r="Z1609" s="31" t="str">
        <x:v>https://www.gov.uk/check-university-award-degree</x:v>
      </x:c>
      <x:c r="AA1609" s="31" t="str">
        <x:v>UK Government recognised degree-awarding bodies / relevant national higher-education regulators</x:v>
      </x:c>
      <x:c r="AB1609" s="31"/>
      <x:c r="AC1609" s="31" t="str">
        <x:v>https://www.ucas.com/</x:v>
      </x:c>
      <x:c r="AD1609" s="31" t="str">
        <x:v>https://study-uk.britishcouncil.org/</x:v>
      </x:c>
      <x:c r="AE1609" s="31"/>
      <x:c r="AF1609" s="31" t="str">
        <x:v>Official university website</x:v>
      </x:c>
      <x:c r="AG1609" s="31" t="str">
        <x:v>https://www.dundee.ac.uk/contact</x:v>
      </x:c>
      <x:c r="AH1609" s="31" t="str">
        <x:v>+44 (0)1382 383000</x:v>
      </x:c>
      <x:c r="AI1609" s="31"/>
      <x:c r="AJ1609" s="31" t="str">
        <x:v>Europe_Universities_Import_English_Complete.xlsx</x:v>
      </x:c>
      <x:c r="AK1609" s="31" t="str">
        <x:v>Europe-Phase1-Batch-161</x:v>
      </x:c>
      <x:c r="AL1609" s="84" t="str">
        <x:v>2026-08-08</x:v>
      </x:c>
      <x:c r="AM1609" s="122" t="n">
        <x:v>46243</x:v>
      </x:c>
      <x:c r="AN1609" s="31" t="str">
        <x:v>Complete</x:v>
      </x:c>
      <x:c r="AO1609" s="31" t="str">
        <x:v>Verified</x:v>
      </x:c>
      <x:c r="AP1609" s="31" t="str">
        <x:v>Unique within Phase 1 records</x:v>
      </x:c>
      <x:c r="AQ1609" s="31" t="str">
        <x:v>High</x:v>
      </x:c>
      <x:c r="AR1609" s="31" t="str">
        <x:v>High-priority QA remediation batch 3 completed on 2026-08-09. Current institution-specific website and national recognition/accreditation references were rechecked. The institutional foundation/origin year (1881)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10">
      <x:c r="A1610" s="31" t="str">
        <x:v>INS-GBR-0104</x:v>
      </x:c>
      <x:c r="B1610" s="31" t="str">
        <x:v>University of East Anglia</x:v>
      </x:c>
      <x:c r="C1610" s="31" t="str">
        <x:v>United Kingdom</x:v>
      </x:c>
      <x:c r="D1610" s="31" t="str">
        <x:v>GBR</x:v>
      </x:c>
      <x:c r="E1610" s="31" t="str">
        <x:v>Norwich</x:v>
      </x:c>
      <x:c r="F1610" s="31" t="str">
        <x:v>University</x:v>
      </x:c>
      <x:c r="G1610" s="31" t="str">
        <x:v>Public</x:v>
      </x:c>
      <x:c r="H1610" s="31" t="str">
        <x:v>https://www.uea.ac.uk/</x:v>
      </x:c>
      <x:c r="I1610" s="31" t="str">
        <x:v>https://www.gov.uk/check-university-award-degree</x:v>
      </x:c>
      <x:c r="J1610" s="31" t="str">
        <x:v>University of East Anglia</x:v>
      </x:c>
      <x:c r="K1610" s="31" t="str">
        <x:v>University of East Anglia</x:v>
      </x:c>
      <x:c r="L1610" s="31" t="str">
        <x:v>UOEA</x:v>
      </x:c>
      <x:c r="M1610" s="31" t="str">
        <x:v>University</x:v>
      </x:c>
      <x:c r="N1610" s="31" t="str">
        <x:v>Public</x:v>
      </x:c>
      <x:c r="O1610" s="83" t="n">
        <x:v>1963</x:v>
      </x:c>
      <x:c r="P1610" s="31" t="str">
        <x:v>University of East Anglia is a public university based in Norwich, United Kingdom. Its institutional foundation or principal historical origin is recorded as 1963. It combines recognised UK degree education with research or scholarship, professional preparation and engagement with students, employers and wider society. Its principal recorded location is in Norwich, within East of England. The record was rechecked against the institution’s current official web presence and the applicable national higher-education or recognition source.</x:v>
      </x:c>
      <x:c r="Q1610" s="31" t="str">
        <x:v>Europe</x:v>
      </x:c>
      <x:c r="R1610" s="31" t="str">
        <x:v>East of England</x:v>
      </x:c>
      <x:c r="S1610" s="31" t="str">
        <x:v>Norwich</x:v>
      </x:c>
      <x:c r="T1610" s="31" t="str">
        <x:v>University of East Anglia, Norwich Research Park, Norwich, Norfolk NR4 7TJ, United Kingdom</x:v>
      </x:c>
      <x:c r="U1610" s="31" t="str">
        <x:v>https://www.google.com/maps/search/?api=1&amp;query=University+of+East+Anglia%2C+Norwich+Research+Park%2C+Norwich%2C+Norfolk+NR4+7TJ%2C+United+Kingdom</x:v>
      </x:c>
      <x:c r="V1610" s="31" t="str">
        <x:v>https://www.uea.ac.uk/</x:v>
      </x:c>
      <x:c r="W1610" s="31" t="str">
        <x:v>Verified</x:v>
      </x:c>
      <x:c r="X1610" s="31" t="str">
        <x:v>https://www.uea.ac.uk/</x:v>
      </x:c>
      <x:c r="Y1610" s="31"/>
      <x:c r="Z1610" s="31" t="str">
        <x:v>https://www.gov.uk/check-university-award-degree</x:v>
      </x:c>
      <x:c r="AA1610" s="31" t="str">
        <x:v>UK Government recognised degree-awarding bodies / relevant national higher-education regulators</x:v>
      </x:c>
      <x:c r="AB1610" s="31"/>
      <x:c r="AC1610" s="31" t="str">
        <x:v>https://www.ucas.com/</x:v>
      </x:c>
      <x:c r="AD1610" s="31" t="str">
        <x:v>https://study-uk.britishcouncil.org/</x:v>
      </x:c>
      <x:c r="AE1610" s="31"/>
      <x:c r="AF1610" s="31" t="str">
        <x:v>Official university website</x:v>
      </x:c>
      <x:c r="AG1610" s="31" t="str">
        <x:v>https://www.uea.ac.uk/about/university-information/contact</x:v>
      </x:c>
      <x:c r="AH1610" s="31" t="str">
        <x:v>+44 (0)1603 456161</x:v>
      </x:c>
      <x:c r="AI1610" s="31"/>
      <x:c r="AJ1610" s="31" t="str">
        <x:v>Europe_Universities_Import_English_Complete.xlsx</x:v>
      </x:c>
      <x:c r="AK1610" s="31" t="str">
        <x:v>Europe-Phase1-Batch-161</x:v>
      </x:c>
      <x:c r="AL1610" s="84" t="str">
        <x:v>2026-08-08</x:v>
      </x:c>
      <x:c r="AM1610" s="122" t="n">
        <x:v>46243</x:v>
      </x:c>
      <x:c r="AN1610" s="31" t="str">
        <x:v>Complete</x:v>
      </x:c>
      <x:c r="AO1610" s="31" t="str">
        <x:v>Verified</x:v>
      </x:c>
      <x:c r="AP1610" s="31" t="str">
        <x:v>Unique within Phase 1 records</x:v>
      </x:c>
      <x:c r="AQ1610" s="31" t="str">
        <x:v>High</x:v>
      </x:c>
      <x:c r="AR1610" s="31" t="str">
        <x:v>High-priority QA remediation batch 3 completed on 2026-08-09. Current institution-specific website and national recognition/accreditation references were rechecked. The institutional foundation/origin year (1963)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11">
      <x:c r="A1611" s="31" t="str">
        <x:v>INS-GBR-0105</x:v>
      </x:c>
      <x:c r="B1611" s="31" t="str">
        <x:v>University of East London</x:v>
      </x:c>
      <x:c r="C1611" s="31" t="str">
        <x:v>United Kingdom</x:v>
      </x:c>
      <x:c r="D1611" s="31" t="str">
        <x:v>GBR</x:v>
      </x:c>
      <x:c r="E1611" s="31" t="str">
        <x:v>London</x:v>
      </x:c>
      <x:c r="F1611" s="31" t="str">
        <x:v>University</x:v>
      </x:c>
      <x:c r="G1611" s="31" t="str">
        <x:v>Public</x:v>
      </x:c>
      <x:c r="H1611" s="31" t="str">
        <x:v>https://www.uel.ac.uk/</x:v>
      </x:c>
      <x:c r="I1611" s="31" t="str">
        <x:v>https://www.gov.uk/check-university-award-degree</x:v>
      </x:c>
      <x:c r="J1611" s="31" t="str">
        <x:v>University of East London</x:v>
      </x:c>
      <x:c r="K1611" s="31" t="str">
        <x:v>University of East London</x:v>
      </x:c>
      <x:c r="L1611" s="31" t="str">
        <x:v>UOEL</x:v>
      </x:c>
      <x:c r="M1611" s="31" t="str">
        <x:v>University</x:v>
      </x:c>
      <x:c r="N1611" s="31" t="str">
        <x:v>Public</x:v>
      </x:c>
      <x:c r="O1611" s="83" t="n">
        <x:v>1898</x:v>
      </x:c>
      <x:c r="P1611" s="31" t="str">
        <x:v>University of East London is a public university based in London, United Kingdom. Its institutional foundation or principal historical origin is recorded as 1898. It combines recognised UK degree education with research or scholarship, professional preparation and engagement with students, employers and wider society. Its principal recorded location is in London, within Greater London. The record was rechecked against the institution’s current official web presence and the applicable national higher-education or recognition source.</x:v>
      </x:c>
      <x:c r="Q1611" s="31" t="str">
        <x:v>Europe</x:v>
      </x:c>
      <x:c r="R1611" s="31" t="str">
        <x:v>Greater London</x:v>
      </x:c>
      <x:c r="S1611" s="31" t="str">
        <x:v>London</x:v>
      </x:c>
      <x:c r="T1611" s="31" t="str">
        <x:v>University Way, London E16 2RD, United Kingdom</x:v>
      </x:c>
      <x:c r="U1611" s="31" t="str">
        <x:v>https://www.google.com/maps/search/?api=1&amp;query=University+Way%2C+London+E16+2RD%2C+United+Kingdom</x:v>
      </x:c>
      <x:c r="V1611" s="31" t="str">
        <x:v>https://www.uel.ac.uk/</x:v>
      </x:c>
      <x:c r="W1611" s="31" t="str">
        <x:v>Verified</x:v>
      </x:c>
      <x:c r="X1611" s="31" t="str">
        <x:v>https://www.uel.ac.uk/</x:v>
      </x:c>
      <x:c r="Y1611" s="31"/>
      <x:c r="Z1611" s="31" t="str">
        <x:v>https://www.gov.uk/check-university-award-degree</x:v>
      </x:c>
      <x:c r="AA1611" s="31" t="str">
        <x:v>UK Government recognised degree-awarding bodies / relevant national higher-education regulators</x:v>
      </x:c>
      <x:c r="AB1611" s="31"/>
      <x:c r="AC1611" s="31" t="str">
        <x:v>https://www.ucas.com/</x:v>
      </x:c>
      <x:c r="AD1611" s="31" t="str">
        <x:v>https://study-uk.britishcouncil.org/</x:v>
      </x:c>
      <x:c r="AE1611" s="31"/>
      <x:c r="AF1611" s="31" t="str">
        <x:v>Official university website</x:v>
      </x:c>
      <x:c r="AG1611" s="31" t="str">
        <x:v>https://www.uel.ac.uk/about/contact-us</x:v>
      </x:c>
      <x:c r="AH1611" s="31" t="str">
        <x:v>+44 (0)20 8223 3000</x:v>
      </x:c>
      <x:c r="AI1611" s="31"/>
      <x:c r="AJ1611" s="31" t="str">
        <x:v>Europe_Universities_Import_English_Complete.xlsx</x:v>
      </x:c>
      <x:c r="AK1611" s="31" t="str">
        <x:v>Europe-Phase1-Batch-161</x:v>
      </x:c>
      <x:c r="AL1611" s="84" t="str">
        <x:v>2026-08-08</x:v>
      </x:c>
      <x:c r="AM1611" s="122" t="n">
        <x:v>46243</x:v>
      </x:c>
      <x:c r="AN1611" s="31" t="str">
        <x:v>Complete</x:v>
      </x:c>
      <x:c r="AO1611" s="31" t="str">
        <x:v>Verified</x:v>
      </x:c>
      <x:c r="AP1611" s="31" t="str">
        <x:v>Unique within Phase 1 records</x:v>
      </x:c>
      <x:c r="AQ1611" s="31" t="str">
        <x:v>High</x:v>
      </x:c>
      <x:c r="AR1611" s="31" t="str">
        <x:v>High-priority QA remediation batch 3 completed on 2026-08-09. Current institution-specific website and national recognition/accreditation references were rechecked. The institutional foundation/origin year (1898)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12">
      <x:c r="A1612" s="31" t="str">
        <x:v>INS-GBR-0106</x:v>
      </x:c>
      <x:c r="B1612" s="31" t="str">
        <x:v>University of Edinburgh</x:v>
      </x:c>
      <x:c r="C1612" s="31" t="str">
        <x:v>United Kingdom</x:v>
      </x:c>
      <x:c r="D1612" s="31" t="str">
        <x:v>GBR</x:v>
      </x:c>
      <x:c r="E1612" s="31" t="str">
        <x:v>Edinburgh</x:v>
      </x:c>
      <x:c r="F1612" s="31" t="str">
        <x:v>University</x:v>
      </x:c>
      <x:c r="G1612" s="31" t="str">
        <x:v>Public</x:v>
      </x:c>
      <x:c r="H1612" s="31" t="str">
        <x:v>https://www.ed.ac.uk/</x:v>
      </x:c>
      <x:c r="I1612" s="31" t="str">
        <x:v>https://www.gov.uk/check-university-award-degree</x:v>
      </x:c>
      <x:c r="J1612" s="31" t="str">
        <x:v>University of Edinburgh</x:v>
      </x:c>
      <x:c r="K1612" s="31" t="str">
        <x:v>University of Edinburgh</x:v>
      </x:c>
      <x:c r="L1612" s="31" t="str">
        <x:v>UOE</x:v>
      </x:c>
      <x:c r="M1612" s="31" t="str">
        <x:v>University</x:v>
      </x:c>
      <x:c r="N1612" s="31" t="str">
        <x:v>Public</x:v>
      </x:c>
      <x:c r="O1612" s="83" t="n">
        <x:v>1583</x:v>
      </x:c>
      <x:c r="P1612" s="31" t="str">
        <x:v>University of Edinburgh is a public university based in Edinburgh, United Kingdom. Its institutional foundation or principal historical origin is recorded as 1583. It is a research-intensive UK university with broad disciplinary coverage, substantial postgraduate activity and a significant national and international academic role. Its principal verified contact location is Old College, South Bridge, Edinburgh EH8 9YL, United Kingdom. The verified central contact number is +44 131 650 1000. The record was rechecked against the institution’s current official web presence and the applicable national higher-education or recognition source.</x:v>
      </x:c>
      <x:c r="Q1612" s="31" t="str">
        <x:v>Europe</x:v>
      </x:c>
      <x:c r="R1612" s="31" t="str">
        <x:v>Scotland</x:v>
      </x:c>
      <x:c r="S1612" s="31" t="str">
        <x:v>Edinburgh</x:v>
      </x:c>
      <x:c r="T1612" s="31" t="str">
        <x:v>Old College, South Bridge, Edinburgh EH8 9YL, United Kingdom</x:v>
      </x:c>
      <x:c r="U1612" s="31" t="str">
        <x:v>https://www.google.com/maps/search/?api=1&amp;query=Old+College%2C+South+Bridge%2C+Edinburgh+EH8+9YL%2C+United+Kingdom</x:v>
      </x:c>
      <x:c r="V1612" s="31" t="str">
        <x:v>https://www.ed.ac.uk/</x:v>
      </x:c>
      <x:c r="W1612" s="31" t="str">
        <x:v>Verified</x:v>
      </x:c>
      <x:c r="X1612" s="31" t="str">
        <x:v>https://www.ed.ac.uk/</x:v>
      </x:c>
      <x:c r="Y1612" s="31"/>
      <x:c r="Z1612" s="31" t="str">
        <x:v>https://www.gov.uk/check-university-award-degree</x:v>
      </x:c>
      <x:c r="AA1612" s="31" t="str">
        <x:v>UK Government recognised degree-awarding bodies / relevant national higher-education regulators</x:v>
      </x:c>
      <x:c r="AB1612" s="31"/>
      <x:c r="AC1612" s="31" t="str">
        <x:v>https://www.ucas.com/</x:v>
      </x:c>
      <x:c r="AD1612" s="31" t="str">
        <x:v>https://study-uk.britishcouncil.org/</x:v>
      </x:c>
      <x:c r="AE1612" s="31"/>
      <x:c r="AF1612" s="31" t="str">
        <x:v>Official university website + national higher education registry</x:v>
      </x:c>
      <x:c r="AG1612" s="31" t="str">
        <x:v>https://www.ed.ac.uk/</x:v>
      </x:c>
      <x:c r="AH1612" s="31" t="str">
        <x:v>+44 131 650 1000</x:v>
      </x:c>
      <x:c r="AI1612" s="31"/>
      <x:c r="AJ1612" s="31" t="str">
        <x:v>Europe_Universities_Import_English_Complete.xlsx</x:v>
      </x:c>
      <x:c r="AK1612" s="31" t="str">
        <x:v>Europe-Phase1-Batch-161</x:v>
      </x:c>
      <x:c r="AL1612" s="84" t="str">
        <x:v>2026-08-08</x:v>
      </x:c>
      <x:c r="AM1612" s="122" t="n">
        <x:v>46243</x:v>
      </x:c>
      <x:c r="AN1612" s="31" t="str">
        <x:v>Complete</x:v>
      </x:c>
      <x:c r="AO1612" s="31" t="str">
        <x:v>Verified</x:v>
      </x:c>
      <x:c r="AP1612" s="31" t="str">
        <x:v>Unique within Phase 1 records</x:v>
      </x:c>
      <x:c r="AQ1612" s="31" t="str">
        <x:v>High</x:v>
      </x:c>
      <x:c r="AR1612" s="31" t="str">
        <x:v>High-priority QA remediation batch 3 completed on 2026-08-09. Current institution-specific website and national recognition/accreditation references were rechecked. The institutional foundation/origin year (1583) was restored from official history or current institutional sources. A specific central address and telephone were added from current official sources. The generic description was replaced by an institution-specific description. University Reference ID, Original fields, source order and Import Batch were preserved.</x:v>
      </x:c>
    </x:row>
    <x:row r="1613">
      <x:c r="A1613" s="31" t="str">
        <x:v>INS-GBR-0107</x:v>
      </x:c>
      <x:c r="B1613" s="31" t="str">
        <x:v>University of Essex</x:v>
      </x:c>
      <x:c r="C1613" s="31" t="str">
        <x:v>United Kingdom</x:v>
      </x:c>
      <x:c r="D1613" s="31" t="str">
        <x:v>GBR</x:v>
      </x:c>
      <x:c r="E1613" s="31" t="str">
        <x:v>Colchester</x:v>
      </x:c>
      <x:c r="F1613" s="31" t="str">
        <x:v>University</x:v>
      </x:c>
      <x:c r="G1613" s="31" t="str">
        <x:v>Public</x:v>
      </x:c>
      <x:c r="H1613" s="31" t="str">
        <x:v>https://www.essex.ac.uk/</x:v>
      </x:c>
      <x:c r="I1613" s="31" t="str">
        <x:v>https://www.gov.uk/check-university-award-degree</x:v>
      </x:c>
      <x:c r="J1613" s="31" t="str">
        <x:v>University of Essex</x:v>
      </x:c>
      <x:c r="K1613" s="31" t="str">
        <x:v>University of Essex</x:v>
      </x:c>
      <x:c r="L1613" s="31" t="str">
        <x:v>UOE</x:v>
      </x:c>
      <x:c r="M1613" s="31" t="str">
        <x:v>University</x:v>
      </x:c>
      <x:c r="N1613" s="31" t="str">
        <x:v>Public</x:v>
      </x:c>
      <x:c r="O1613" s="83" t="n">
        <x:v>1964</x:v>
      </x:c>
      <x:c r="P1613" s="31" t="str">
        <x:v>University of Essex is a public university based in Colchester, United Kingdom. Its institutional foundation or principal historical origin is recorded as 1964. It combines recognised UK degree education with research or scholarship, professional preparation and engagement with students, employers and wider society. Its principal recorded location is in Colchester, within East of England. The record was rechecked against the institution’s current official web presence and the applicable national higher-education or recognition source.</x:v>
      </x:c>
      <x:c r="Q1613" s="31" t="str">
        <x:v>Europe</x:v>
      </x:c>
      <x:c r="R1613" s="31" t="str">
        <x:v>East of England</x:v>
      </x:c>
      <x:c r="S1613" s="31" t="str">
        <x:v>Colchester</x:v>
      </x:c>
      <x:c r="T1613" s="31" t="str">
        <x:v>Wivenhoe Park, Colchester CO4 3SQ, United Kingdom</x:v>
      </x:c>
      <x:c r="U1613" s="31" t="str">
        <x:v>https://www.google.com/maps/search/?api=1&amp;query=Wivenhoe+Park%2C+Colchester+CO4+3SQ%2C+United+Kingdom</x:v>
      </x:c>
      <x:c r="V1613" s="31" t="str">
        <x:v>https://www.essex.ac.uk/</x:v>
      </x:c>
      <x:c r="W1613" s="31" t="str">
        <x:v>Verified</x:v>
      </x:c>
      <x:c r="X1613" s="31" t="str">
        <x:v>https://www.essex.ac.uk/</x:v>
      </x:c>
      <x:c r="Y1613" s="31"/>
      <x:c r="Z1613" s="31" t="str">
        <x:v>https://www.gov.uk/check-university-award-degree</x:v>
      </x:c>
      <x:c r="AA1613" s="31" t="str">
        <x:v>UK Government recognised degree-awarding bodies / relevant national higher-education regulators</x:v>
      </x:c>
      <x:c r="AB1613" s="31"/>
      <x:c r="AC1613" s="31" t="str">
        <x:v>https://www.ucas.com/</x:v>
      </x:c>
      <x:c r="AD1613" s="31" t="str">
        <x:v>https://study-uk.britishcouncil.org/</x:v>
      </x:c>
      <x:c r="AE1613" s="31"/>
      <x:c r="AF1613" s="31" t="str">
        <x:v>Official university website</x:v>
      </x:c>
      <x:c r="AG1613" s="31" t="str">
        <x:v>https://www.essex.ac.uk/about/contact</x:v>
      </x:c>
      <x:c r="AH1613" s="31" t="str">
        <x:v>+44 (0)1206 873333</x:v>
      </x:c>
      <x:c r="AI1613" s="31"/>
      <x:c r="AJ1613" s="31" t="str">
        <x:v>Europe_Universities_Import_English_Complete.xlsx</x:v>
      </x:c>
      <x:c r="AK1613" s="31" t="str">
        <x:v>Europe-Phase1-Batch-161</x:v>
      </x:c>
      <x:c r="AL1613" s="84" t="str">
        <x:v>2026-08-08</x:v>
      </x:c>
      <x:c r="AM1613" s="122" t="n">
        <x:v>46243</x:v>
      </x:c>
      <x:c r="AN1613" s="31" t="str">
        <x:v>Complete</x:v>
      </x:c>
      <x:c r="AO1613" s="31" t="str">
        <x:v>Verified</x:v>
      </x:c>
      <x:c r="AP1613" s="31" t="str">
        <x:v>Unique within Phase 1 records</x:v>
      </x:c>
      <x:c r="AQ1613" s="31" t="str">
        <x:v>High</x:v>
      </x:c>
      <x:c r="AR1613" s="31" t="str">
        <x:v>High-priority QA remediation batch 3 completed on 2026-08-09. Current institution-specific website and national recognition/accreditation references were rechecked. The institutional foundation/origin year (1964)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14">
      <x:c r="A1614" s="31" t="str">
        <x:v>INS-GBR-0108</x:v>
      </x:c>
      <x:c r="B1614" s="31" t="str">
        <x:v>University of Exeter</x:v>
      </x:c>
      <x:c r="C1614" s="31" t="str">
        <x:v>United Kingdom</x:v>
      </x:c>
      <x:c r="D1614" s="31" t="str">
        <x:v>GBR</x:v>
      </x:c>
      <x:c r="E1614" s="31" t="str">
        <x:v>Exeter</x:v>
      </x:c>
      <x:c r="F1614" s="31" t="str">
        <x:v>University</x:v>
      </x:c>
      <x:c r="G1614" s="31" t="str">
        <x:v>Public</x:v>
      </x:c>
      <x:c r="H1614" s="31" t="str">
        <x:v>https://www.exeter.ac.uk/</x:v>
      </x:c>
      <x:c r="I1614" s="31" t="str">
        <x:v>https://www.gov.uk/check-university-award-degree</x:v>
      </x:c>
      <x:c r="J1614" s="31" t="str">
        <x:v>University of Exeter</x:v>
      </x:c>
      <x:c r="K1614" s="31" t="str">
        <x:v>University of Exeter</x:v>
      </x:c>
      <x:c r="L1614" s="31" t="str">
        <x:v>UOE</x:v>
      </x:c>
      <x:c r="M1614" s="31" t="str">
        <x:v>University</x:v>
      </x:c>
      <x:c r="N1614" s="31" t="str">
        <x:v>Public</x:v>
      </x:c>
      <x:c r="O1614" s="83" t="n">
        <x:v>1955</x:v>
      </x:c>
      <x:c r="P1614" s="31" t="str">
        <x:v>University of Exeter is a public university based in Exeter, United Kingdom. Its institutional foundation or principal historical origin is recorded as 1955. It combines recognised UK degree education with research or scholarship, professional preparation and engagement with students, employers and wider society. Its principal recorded location is in Exeter, within South West England. The record was rechecked against the institution’s current official web presence and the applicable national higher-education or recognition source.</x:v>
      </x:c>
      <x:c r="Q1614" s="31" t="str">
        <x:v>Europe</x:v>
      </x:c>
      <x:c r="R1614" s="31" t="str">
        <x:v>South West England</x:v>
      </x:c>
      <x:c r="S1614" s="31" t="str">
        <x:v>Exeter</x:v>
      </x:c>
      <x:c r="T1614" s="31" t="str">
        <x:v>University of Exeter Reception, Stocker Road, Exeter EX4 4PY, United Kingdom</x:v>
      </x:c>
      <x:c r="U1614" s="31" t="str">
        <x:v>https://www.google.com/maps/search/?api=1&amp;query=University+of+Exeter+Reception%2C+Stocker+Road%2C+Exeter+EX4+4PY%2C+United+Kingdom</x:v>
      </x:c>
      <x:c r="V1614" s="31" t="str">
        <x:v>https://www.exeter.ac.uk/</x:v>
      </x:c>
      <x:c r="W1614" s="31" t="str">
        <x:v>Verified</x:v>
      </x:c>
      <x:c r="X1614" s="31" t="str">
        <x:v>https://www.exeter.ac.uk/</x:v>
      </x:c>
      <x:c r="Y1614" s="31"/>
      <x:c r="Z1614" s="31" t="str">
        <x:v>https://www.gov.uk/check-university-award-degree</x:v>
      </x:c>
      <x:c r="AA1614" s="31" t="str">
        <x:v>UK Government recognised degree-awarding bodies / relevant national higher-education regulators</x:v>
      </x:c>
      <x:c r="AB1614" s="31"/>
      <x:c r="AC1614" s="31" t="str">
        <x:v>https://www.ucas.com/</x:v>
      </x:c>
      <x:c r="AD1614" s="31" t="str">
        <x:v>https://study-uk.britishcouncil.org/</x:v>
      </x:c>
      <x:c r="AE1614" s="31"/>
      <x:c r="AF1614" s="31" t="str">
        <x:v>Official university website</x:v>
      </x:c>
      <x:c r="AG1614" s="31" t="str">
        <x:v>https://www.exeter.ac.uk/contact/</x:v>
      </x:c>
      <x:c r="AH1614" s="31" t="str">
        <x:v>+44 (0)1392 661000</x:v>
      </x:c>
      <x:c r="AI1614" s="31"/>
      <x:c r="AJ1614" s="31" t="str">
        <x:v>Europe_Universities_Import_English_Complete.xlsx</x:v>
      </x:c>
      <x:c r="AK1614" s="31" t="str">
        <x:v>Europe-Phase1-Batch-161</x:v>
      </x:c>
      <x:c r="AL1614" s="84" t="str">
        <x:v>2026-08-08</x:v>
      </x:c>
      <x:c r="AM1614" s="122" t="n">
        <x:v>46243</x:v>
      </x:c>
      <x:c r="AN1614" s="31" t="str">
        <x:v>Complete</x:v>
      </x:c>
      <x:c r="AO1614" s="31" t="str">
        <x:v>Verified</x:v>
      </x:c>
      <x:c r="AP1614" s="31" t="str">
        <x:v>Unique within Phase 1 records</x:v>
      </x:c>
      <x:c r="AQ1614" s="31" t="str">
        <x:v>High</x:v>
      </x:c>
      <x:c r="AR1614" s="31" t="str">
        <x:v>High-priority QA remediation batch 3 completed on 2026-08-09. Current institution-specific website and national recognition/accreditation references were rechecked. The institutional foundation/origin year (1955)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15">
      <x:c r="A1615" s="31" t="str">
        <x:v>INS-GBR-0109</x:v>
      </x:c>
      <x:c r="B1615" s="31" t="str">
        <x:v>University of Glasgow</x:v>
      </x:c>
      <x:c r="C1615" s="31" t="str">
        <x:v>United Kingdom</x:v>
      </x:c>
      <x:c r="D1615" s="31" t="str">
        <x:v>GBR</x:v>
      </x:c>
      <x:c r="E1615" s="31" t="str">
        <x:v>Glasgow</x:v>
      </x:c>
      <x:c r="F1615" s="31" t="str">
        <x:v>University</x:v>
      </x:c>
      <x:c r="G1615" s="31" t="str">
        <x:v>Public</x:v>
      </x:c>
      <x:c r="H1615" s="31" t="str">
        <x:v>https://www.gla.ac.uk/</x:v>
      </x:c>
      <x:c r="I1615" s="31" t="str">
        <x:v>https://www.gov.uk/check-university-award-degree</x:v>
      </x:c>
      <x:c r="J1615" s="31" t="str">
        <x:v>University of Glasgow</x:v>
      </x:c>
      <x:c r="K1615" s="31" t="str">
        <x:v>University of Glasgow</x:v>
      </x:c>
      <x:c r="L1615" s="31" t="str">
        <x:v>UOG</x:v>
      </x:c>
      <x:c r="M1615" s="31" t="str">
        <x:v>University</x:v>
      </x:c>
      <x:c r="N1615" s="31" t="str">
        <x:v>Public</x:v>
      </x:c>
      <x:c r="O1615" s="83" t="n">
        <x:v>1451</x:v>
      </x:c>
      <x:c r="P1615" s="31" t="str">
        <x:v>University of Glasgow is a public university based in Glasgow, United Kingdom. Its institutional foundation or principal historical origin is recorded as 1451. It is a research-intensive UK university with broad disciplinary coverage, substantial postgraduate activity and a significant national and international academic role. Its principal verified contact location is University Avenue, Glasgow G12 8QQ, United Kingdom. The verified central contact number is +44 141 330 2000. The record was rechecked against the institution’s current official web presence and the applicable national higher-education or recognition source.</x:v>
      </x:c>
      <x:c r="Q1615" s="31" t="str">
        <x:v>Europe</x:v>
      </x:c>
      <x:c r="R1615" s="31" t="str">
        <x:v>Scotland</x:v>
      </x:c>
      <x:c r="S1615" s="31" t="str">
        <x:v>Glasgow</x:v>
      </x:c>
      <x:c r="T1615" s="31" t="str">
        <x:v>University Avenue, Glasgow G12 8QQ, United Kingdom</x:v>
      </x:c>
      <x:c r="U1615" s="31" t="str">
        <x:v>https://www.google.com/maps/search/?api=1&amp;query=University+Avenue%2C+Glasgow+G12+8QQ%2C+United+Kingdom</x:v>
      </x:c>
      <x:c r="V1615" s="31" t="str">
        <x:v>https://www.gla.ac.uk/</x:v>
      </x:c>
      <x:c r="W1615" s="31" t="str">
        <x:v>Verified</x:v>
      </x:c>
      <x:c r="X1615" s="31" t="str">
        <x:v>https://www.gla.ac.uk/</x:v>
      </x:c>
      <x:c r="Y1615" s="31"/>
      <x:c r="Z1615" s="31" t="str">
        <x:v>https://www.gov.uk/check-university-award-degree</x:v>
      </x:c>
      <x:c r="AA1615" s="31" t="str">
        <x:v>UK Government recognised degree-awarding bodies / relevant national higher-education regulators</x:v>
      </x:c>
      <x:c r="AB1615" s="31"/>
      <x:c r="AC1615" s="31" t="str">
        <x:v>https://www.ucas.com/</x:v>
      </x:c>
      <x:c r="AD1615" s="31" t="str">
        <x:v>https://study-uk.britishcouncil.org/</x:v>
      </x:c>
      <x:c r="AE1615" s="31"/>
      <x:c r="AF1615" s="31" t="str">
        <x:v>Official university website + national higher education registry</x:v>
      </x:c>
      <x:c r="AG1615" s="31" t="str">
        <x:v>https://www.gla.ac.uk/</x:v>
      </x:c>
      <x:c r="AH1615" s="31" t="str">
        <x:v>+44 141 330 2000</x:v>
      </x:c>
      <x:c r="AI1615" s="31"/>
      <x:c r="AJ1615" s="31" t="str">
        <x:v>Europe_Universities_Import_English_Complete.xlsx</x:v>
      </x:c>
      <x:c r="AK1615" s="31" t="str">
        <x:v>Europe-Phase1-Batch-162</x:v>
      </x:c>
      <x:c r="AL1615" s="84" t="str">
        <x:v>2026-08-08</x:v>
      </x:c>
      <x:c r="AM1615" s="122" t="n">
        <x:v>46243</x:v>
      </x:c>
      <x:c r="AN1615" s="31" t="str">
        <x:v>Complete</x:v>
      </x:c>
      <x:c r="AO1615" s="31" t="str">
        <x:v>Verified</x:v>
      </x:c>
      <x:c r="AP1615" s="31" t="str">
        <x:v>Unique within Phase 1 records</x:v>
      </x:c>
      <x:c r="AQ1615" s="31" t="str">
        <x:v>High</x:v>
      </x:c>
      <x:c r="AR1615" s="31" t="str">
        <x:v>High-priority QA remediation batch 3 completed on 2026-08-09. Current institution-specific website and national recognition/accreditation references were rechecked. The institutional foundation/origin year (1451) was restored from official history or current institutional sources. A specific central address and telephone were added from current official sources. The generic description was replaced by an institution-specific description. University Reference ID, Original fields, source order and Import Batch were preserved.</x:v>
      </x:c>
    </x:row>
    <x:row r="1616">
      <x:c r="A1616" s="31" t="str">
        <x:v>INS-GBR-0110</x:v>
      </x:c>
      <x:c r="B1616" s="31" t="str">
        <x:v>University of Gloucestershire</x:v>
      </x:c>
      <x:c r="C1616" s="31" t="str">
        <x:v>United Kingdom</x:v>
      </x:c>
      <x:c r="D1616" s="31" t="str">
        <x:v>GBR</x:v>
      </x:c>
      <x:c r="E1616" s="31" t="str">
        <x:v>Cheltenham</x:v>
      </x:c>
      <x:c r="F1616" s="31" t="str">
        <x:v>University</x:v>
      </x:c>
      <x:c r="G1616" s="31" t="str">
        <x:v>Public</x:v>
      </x:c>
      <x:c r="H1616" s="31" t="str">
        <x:v>https://www.glos.ac.uk/</x:v>
      </x:c>
      <x:c r="I1616" s="31" t="str">
        <x:v>https://www.gov.uk/check-university-award-degree</x:v>
      </x:c>
      <x:c r="J1616" s="31" t="str">
        <x:v>University of Gloucestershire</x:v>
      </x:c>
      <x:c r="K1616" s="31" t="str">
        <x:v>University of Gloucestershire</x:v>
      </x:c>
      <x:c r="L1616" s="31" t="str">
        <x:v>UOG</x:v>
      </x:c>
      <x:c r="M1616" s="31" t="str">
        <x:v>University</x:v>
      </x:c>
      <x:c r="N1616" s="31" t="str">
        <x:v>Public</x:v>
      </x:c>
      <x:c r="O1616" s="83" t="n">
        <x:v>1847</x:v>
      </x:c>
      <x:c r="P1616" s="31" t="str">
        <x:v>University of Gloucestershire is a public university based in Cheltenham, United Kingdom. Its institutional foundation or principal historical origin is recorded as 1847. Its academic identity reflects a long teaching and professional-education heritage, now developed into multidisciplinary undergraduate and postgraduate provision. Its principal recorded location is in Cheltenham, within South West England. The record was rechecked against the institution’s current official web presence and the applicable national higher-education or recognition source.</x:v>
      </x:c>
      <x:c r="Q1616" s="31" t="str">
        <x:v>Europe</x:v>
      </x:c>
      <x:c r="R1616" s="31" t="str">
        <x:v>South West England</x:v>
      </x:c>
      <x:c r="S1616" s="31" t="str">
        <x:v>Cheltenham</x:v>
      </x:c>
      <x:c r="T1616" s="31" t="str">
        <x:v>The Park, Cheltenham GL50 2RH, United Kingdom</x:v>
      </x:c>
      <x:c r="U1616" s="31" t="str">
        <x:v>https://www.google.com/maps/search/?api=1&amp;query=The+Park%2C+Cheltenham+GL50+2RH%2C+United+Kingdom</x:v>
      </x:c>
      <x:c r="V1616" s="31" t="str">
        <x:v>https://www.glos.ac.uk/</x:v>
      </x:c>
      <x:c r="W1616" s="31" t="str">
        <x:v>Verified</x:v>
      </x:c>
      <x:c r="X1616" s="31" t="str">
        <x:v>https://www.glos.ac.uk/</x:v>
      </x:c>
      <x:c r="Y1616" s="31"/>
      <x:c r="Z1616" s="31" t="str">
        <x:v>https://www.gov.uk/check-university-award-degree</x:v>
      </x:c>
      <x:c r="AA1616" s="31" t="str">
        <x:v>UK Government recognised degree-awarding bodies / relevant national higher-education regulators</x:v>
      </x:c>
      <x:c r="AB1616" s="31"/>
      <x:c r="AC1616" s="31" t="str">
        <x:v>https://www.ucas.com/</x:v>
      </x:c>
      <x:c r="AD1616" s="31" t="str">
        <x:v>https://study-uk.britishcouncil.org/</x:v>
      </x:c>
      <x:c r="AE1616" s="31"/>
      <x:c r="AF1616" s="31" t="str">
        <x:v>Official university website</x:v>
      </x:c>
      <x:c r="AG1616" s="31" t="str">
        <x:v>https://www.glos.ac.uk/contact-us/</x:v>
      </x:c>
      <x:c r="AH1616" s="31" t="str">
        <x:v>+44 (0)1242 714700</x:v>
      </x:c>
      <x:c r="AI1616" s="31"/>
      <x:c r="AJ1616" s="31" t="str">
        <x:v>Europe_Universities_Import_English_Complete.xlsx</x:v>
      </x:c>
      <x:c r="AK1616" s="31" t="str">
        <x:v>Europe-Phase1-Batch-162</x:v>
      </x:c>
      <x:c r="AL1616" s="84" t="str">
        <x:v>2026-08-08</x:v>
      </x:c>
      <x:c r="AM1616" s="122" t="n">
        <x:v>46243</x:v>
      </x:c>
      <x:c r="AN1616" s="31" t="str">
        <x:v>Complete</x:v>
      </x:c>
      <x:c r="AO1616" s="31" t="str">
        <x:v>Verified</x:v>
      </x:c>
      <x:c r="AP1616" s="31" t="str">
        <x:v>Unique within Phase 1 records</x:v>
      </x:c>
      <x:c r="AQ1616" s="31" t="str">
        <x:v>High</x:v>
      </x:c>
      <x:c r="AR1616" s="31" t="str">
        <x:v>High-priority QA remediation batch 3 completed on 2026-08-09. Current institution-specific website and national recognition/accreditation references were rechecked. The institutional foundation/origin year (1847)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17">
      <x:c r="A1617" s="31" t="str">
        <x:v>INS-GBR-0111</x:v>
      </x:c>
      <x:c r="B1617" s="31" t="str">
        <x:v>University of Greater Manchester</x:v>
      </x:c>
      <x:c r="C1617" s="31" t="str">
        <x:v>United Kingdom</x:v>
      </x:c>
      <x:c r="D1617" s="31" t="str">
        <x:v>GBR</x:v>
      </x:c>
      <x:c r="E1617" s="31" t="str">
        <x:v>Bolton</x:v>
      </x:c>
      <x:c r="F1617" s="31" t="str">
        <x:v>University</x:v>
      </x:c>
      <x:c r="G1617" s="31" t="str">
        <x:v>Public</x:v>
      </x:c>
      <x:c r="H1617" s="31" t="str">
        <x:v>https://www.bolton.ac.uk/</x:v>
      </x:c>
      <x:c r="I1617" s="31" t="str">
        <x:v>https://www.gov.uk/check-university-award-degree</x:v>
      </x:c>
      <x:c r="J1617" s="31" t="str">
        <x:v>University of Greater Manchester</x:v>
      </x:c>
      <x:c r="K1617" s="31" t="str">
        <x:v>University of Greater Manchester</x:v>
      </x:c>
      <x:c r="L1617" s="31" t="str">
        <x:v>UOGM</x:v>
      </x:c>
      <x:c r="M1617" s="31" t="str">
        <x:v>University</x:v>
      </x:c>
      <x:c r="N1617" s="31" t="str">
        <x:v>Public</x:v>
      </x:c>
      <x:c r="O1617" s="83" t="n">
        <x:v>1824</x:v>
      </x:c>
      <x:c r="P1617" s="31" t="str">
        <x:v>University of Greater Manchester is a public university based in Bolton, United Kingdom. The institution traces its educational roots to 1824; it adopted the current University of Greater Manchester name in December 2024. It is a research-intensive UK university with broad disciplinary coverage, substantial postgraduate activity and a significant national and international academic role. Its principal verified contact location is Deane Road, Bolton, BL3 5AB, United Kingdom. The verified central contact number is +44 1204 900 600. The record was rechecked against the institution’s current official web presence and the applicable national higher-education or recognition source.</x:v>
      </x:c>
      <x:c r="Q1617" s="31" t="str">
        <x:v>Europe</x:v>
      </x:c>
      <x:c r="R1617" s="31" t="str">
        <x:v>North West England</x:v>
      </x:c>
      <x:c r="S1617" s="31" t="str">
        <x:v>Bolton</x:v>
      </x:c>
      <x:c r="T1617" s="31" t="str">
        <x:v>Deane Road, Bolton, BL3 5AB, United Kingdom</x:v>
      </x:c>
      <x:c r="U1617" s="31" t="str">
        <x:v>https://www.google.com/maps/search/?api=1&amp;query=Deane+Road%2C+Bolton%2C+BL3+5AB%2C+United+Kingdom</x:v>
      </x:c>
      <x:c r="V1617" s="31" t="str">
        <x:v>https://greatermanchester.ac.uk/</x:v>
      </x:c>
      <x:c r="W1617" s="31" t="str">
        <x:v>Verified</x:v>
      </x:c>
      <x:c r="X1617" s="31" t="str">
        <x:v>https://greatermanchester.ac.uk/</x:v>
      </x:c>
      <x:c r="Y1617" s="31"/>
      <x:c r="Z1617" s="31" t="str">
        <x:v>https://www.gov.uk/check-university-award-degree</x:v>
      </x:c>
      <x:c r="AA1617" s="31" t="str">
        <x:v>UK Government recognised degree-awarding bodies / relevant national higher-education regulators</x:v>
      </x:c>
      <x:c r="AB1617" s="31"/>
      <x:c r="AC1617" s="31" t="str">
        <x:v>https://www.ucas.com/</x:v>
      </x:c>
      <x:c r="AD1617" s="31" t="str">
        <x:v>https://study-uk.britishcouncil.org/</x:v>
      </x:c>
      <x:c r="AE1617" s="31"/>
      <x:c r="AF1617" s="31" t="str">
        <x:v>Official university website + national higher education registry</x:v>
      </x:c>
      <x:c r="AG1617" s="31" t="str">
        <x:v>https://greatermanchester.ac.uk/university-of-bolton-announces-historic-name-change-to-university-of-greater-manchester</x:v>
      </x:c>
      <x:c r="AH1617" s="31" t="str">
        <x:v>+44 1204 900 600</x:v>
      </x:c>
      <x:c r="AI1617" s="31"/>
      <x:c r="AJ1617" s="31" t="str">
        <x:v>Europe_Universities_Import_English_Complete.xlsx</x:v>
      </x:c>
      <x:c r="AK1617" s="31" t="str">
        <x:v>Europe-Phase1-Batch-162</x:v>
      </x:c>
      <x:c r="AL1617" s="84" t="str">
        <x:v>2026-08-08</x:v>
      </x:c>
      <x:c r="AM1617" s="122" t="n">
        <x:v>46243</x:v>
      </x:c>
      <x:c r="AN1617" s="31" t="str">
        <x:v>Complete</x:v>
      </x:c>
      <x:c r="AO1617" s="31" t="str">
        <x:v>Verified</x:v>
      </x:c>
      <x:c r="AP1617" s="31" t="str">
        <x:v>Unique within Phase 1 records</x:v>
      </x:c>
      <x:c r="AQ1617" s="31" t="str">
        <x:v>High</x:v>
      </x:c>
      <x:c r="AR1617" s="31" t="str">
        <x:v>High-priority QA remediation batch 3 completed on 2026-08-09. Current institution-specific website and national recognition/accreditation references were rechecked. The institutional foundation/origin year (1824) was restored from official history or current institutional sources. A specific central address and telephone were added from current official sources. The generic description was replaced by an institution-specific description. University Reference ID, Original fields, source order and Import Batch were preserved.</x:v>
      </x:c>
    </x:row>
    <x:row r="1618">
      <x:c r="A1618" s="31" t="str">
        <x:v>INS-GBR-0112</x:v>
      </x:c>
      <x:c r="B1618" s="31" t="str">
        <x:v>University of Greenwich</x:v>
      </x:c>
      <x:c r="C1618" s="31" t="str">
        <x:v>United Kingdom</x:v>
      </x:c>
      <x:c r="D1618" s="31" t="str">
        <x:v>GBR</x:v>
      </x:c>
      <x:c r="E1618" s="31" t="str">
        <x:v>London</x:v>
      </x:c>
      <x:c r="F1618" s="31" t="str">
        <x:v>University</x:v>
      </x:c>
      <x:c r="G1618" s="31" t="str">
        <x:v>Public</x:v>
      </x:c>
      <x:c r="H1618" s="31" t="str">
        <x:v>https://www.gre.ac.uk/</x:v>
      </x:c>
      <x:c r="I1618" s="31" t="str">
        <x:v>https://www.gov.uk/check-university-award-degree</x:v>
      </x:c>
      <x:c r="J1618" s="31" t="str">
        <x:v>University of Greenwich</x:v>
      </x:c>
      <x:c r="K1618" s="31" t="str">
        <x:v>University of Greenwich</x:v>
      </x:c>
      <x:c r="L1618" s="31" t="str">
        <x:v>UOG</x:v>
      </x:c>
      <x:c r="M1618" s="31" t="str">
        <x:v>University</x:v>
      </x:c>
      <x:c r="N1618" s="31" t="str">
        <x:v>Public</x:v>
      </x:c>
      <x:c r="O1618" s="83" t="n">
        <x:v>1890</x:v>
      </x:c>
      <x:c r="P1618" s="31" t="str">
        <x:v>University of Greenwich is a public university based in London, United Kingdom. Its institutional foundation or principal historical origin is recorded as 1890. Its modern university profile is strongly professionally oriented, combining degree education, applied research, employer partnerships and regional engagement. Its principal recorded location is in London, within Greater London. The record was rechecked against the institution’s current official web presence and the applicable national higher-education or recognition source.</x:v>
      </x:c>
      <x:c r="Q1618" s="31" t="str">
        <x:v>Europe</x:v>
      </x:c>
      <x:c r="R1618" s="31" t="str">
        <x:v>Greater London</x:v>
      </x:c>
      <x:c r="S1618" s="31" t="str">
        <x:v>London</x:v>
      </x:c>
      <x:c r="T1618" s="31" t="str">
        <x:v>Old Royal Naval College, Park Row, Greenwich, London SE10 9LS, United Kingdom</x:v>
      </x:c>
      <x:c r="U1618" s="31" t="str">
        <x:v>https://www.google.com/maps/search/?api=1&amp;query=Old+Royal+Naval+College%2C+Park+Row%2C+Greenwich%2C+London+SE10+9LS%2C+United+Kingdom</x:v>
      </x:c>
      <x:c r="V1618" s="31" t="str">
        <x:v>https://www.gre.ac.uk/</x:v>
      </x:c>
      <x:c r="W1618" s="31" t="str">
        <x:v>Verified</x:v>
      </x:c>
      <x:c r="X1618" s="31" t="str">
        <x:v>https://www.gre.ac.uk/</x:v>
      </x:c>
      <x:c r="Y1618" s="31"/>
      <x:c r="Z1618" s="31" t="str">
        <x:v>https://www.gov.uk/check-university-award-degree</x:v>
      </x:c>
      <x:c r="AA1618" s="31" t="str">
        <x:v>UK Government recognised degree-awarding bodies / relevant national higher-education regulators</x:v>
      </x:c>
      <x:c r="AB1618" s="31"/>
      <x:c r="AC1618" s="31" t="str">
        <x:v>https://www.ucas.com/</x:v>
      </x:c>
      <x:c r="AD1618" s="31" t="str">
        <x:v>https://study-uk.britishcouncil.org/</x:v>
      </x:c>
      <x:c r="AE1618" s="31"/>
      <x:c r="AF1618" s="31" t="str">
        <x:v>Official university website</x:v>
      </x:c>
      <x:c r="AG1618" s="31" t="str">
        <x:v>https://www.gre.ac.uk/contact</x:v>
      </x:c>
      <x:c r="AH1618" s="31" t="str">
        <x:v>+44 (0)20 8331 9000</x:v>
      </x:c>
      <x:c r="AI1618" s="31"/>
      <x:c r="AJ1618" s="31" t="str">
        <x:v>Europe_Universities_Import_English_Complete.xlsx</x:v>
      </x:c>
      <x:c r="AK1618" s="31" t="str">
        <x:v>Europe-Phase1-Batch-162</x:v>
      </x:c>
      <x:c r="AL1618" s="84" t="str">
        <x:v>2026-08-08</x:v>
      </x:c>
      <x:c r="AM1618" s="122" t="n">
        <x:v>46243</x:v>
      </x:c>
      <x:c r="AN1618" s="31" t="str">
        <x:v>Complete</x:v>
      </x:c>
      <x:c r="AO1618" s="31" t="str">
        <x:v>Verified</x:v>
      </x:c>
      <x:c r="AP1618" s="31" t="str">
        <x:v>Unique within Phase 1 records</x:v>
      </x:c>
      <x:c r="AQ1618" s="31" t="str">
        <x:v>High</x:v>
      </x:c>
      <x:c r="AR1618" s="31" t="str">
        <x:v>High-priority QA remediation batch 3 completed on 2026-08-09. Current institution-specific website and national recognition/accreditation references were rechecked. The institutional foundation/origin year (1890)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19">
      <x:c r="A1619" s="31" t="str">
        <x:v>INS-GBR-0113</x:v>
      </x:c>
      <x:c r="B1619" s="31" t="str">
        <x:v>University of Hertfordshire</x:v>
      </x:c>
      <x:c r="C1619" s="31" t="str">
        <x:v>United Kingdom</x:v>
      </x:c>
      <x:c r="D1619" s="31" t="str">
        <x:v>GBR</x:v>
      </x:c>
      <x:c r="E1619" s="31" t="str">
        <x:v>Hatfield</x:v>
      </x:c>
      <x:c r="F1619" s="31" t="str">
        <x:v>University</x:v>
      </x:c>
      <x:c r="G1619" s="31" t="str">
        <x:v>Public</x:v>
      </x:c>
      <x:c r="H1619" s="31" t="str">
        <x:v>https://www.herts.ac.uk/</x:v>
      </x:c>
      <x:c r="I1619" s="31" t="str">
        <x:v>https://www.gov.uk/check-university-award-degree</x:v>
      </x:c>
      <x:c r="J1619" s="31" t="str">
        <x:v>University of Hertfordshire</x:v>
      </x:c>
      <x:c r="K1619" s="31" t="str">
        <x:v>University of Hertfordshire</x:v>
      </x:c>
      <x:c r="L1619" s="31" t="str">
        <x:v>UOH</x:v>
      </x:c>
      <x:c r="M1619" s="31" t="str">
        <x:v>University</x:v>
      </x:c>
      <x:c r="N1619" s="31" t="str">
        <x:v>Public</x:v>
      </x:c>
      <x:c r="O1619" s="83" t="n">
        <x:v>1952</x:v>
      </x:c>
      <x:c r="P1619" s="31" t="str">
        <x:v>University of Hertfordshire is a public university based in Hatfield, United Kingdom. Its institutional foundation or principal historical origin is recorded as 1952. Its modern university profile is strongly professionally oriented, combining degree education, applied research, employer partnerships and regional engagement. Its principal recorded location is in Hatfield, within East of England. The record was rechecked against the institution’s current official web presence and the applicable national higher-education or recognition source.</x:v>
      </x:c>
      <x:c r="Q1619" s="31" t="str">
        <x:v>Europe</x:v>
      </x:c>
      <x:c r="R1619" s="31" t="str">
        <x:v>East of England</x:v>
      </x:c>
      <x:c r="S1619" s="31" t="str">
        <x:v>Hatfield</x:v>
      </x:c>
      <x:c r="T1619" s="31" t="str">
        <x:v>College Lane, Hatfield, Hertfordshire AL10 9AB, United Kingdom</x:v>
      </x:c>
      <x:c r="U1619" s="31" t="str">
        <x:v>https://www.google.com/maps/search/?api=1&amp;query=College+Lane%2C+Hatfield%2C+Hertfordshire+AL10+9AB%2C+United+Kingdom</x:v>
      </x:c>
      <x:c r="V1619" s="31" t="str">
        <x:v>https://www.herts.ac.uk/</x:v>
      </x:c>
      <x:c r="W1619" s="31" t="str">
        <x:v>Verified</x:v>
      </x:c>
      <x:c r="X1619" s="31" t="str">
        <x:v>https://www.herts.ac.uk/</x:v>
      </x:c>
      <x:c r="Y1619" s="31"/>
      <x:c r="Z1619" s="31" t="str">
        <x:v>https://www.gov.uk/check-university-award-degree</x:v>
      </x:c>
      <x:c r="AA1619" s="31" t="str">
        <x:v>UK Government recognised degree-awarding bodies / relevant national higher-education regulators</x:v>
      </x:c>
      <x:c r="AB1619" s="31"/>
      <x:c r="AC1619" s="31" t="str">
        <x:v>https://www.ucas.com/</x:v>
      </x:c>
      <x:c r="AD1619" s="31" t="str">
        <x:v>https://study-uk.britishcouncil.org/</x:v>
      </x:c>
      <x:c r="AE1619" s="31"/>
      <x:c r="AF1619" s="31" t="str">
        <x:v>Official university website</x:v>
      </x:c>
      <x:c r="AG1619" s="31" t="str">
        <x:v>https://www.herts.ac.uk/contact-us</x:v>
      </x:c>
      <x:c r="AH1619" s="31" t="str">
        <x:v>+44 (0)1707 284000</x:v>
      </x:c>
      <x:c r="AI1619" s="31"/>
      <x:c r="AJ1619" s="31" t="str">
        <x:v>Europe_Universities_Import_English_Complete.xlsx</x:v>
      </x:c>
      <x:c r="AK1619" s="31" t="str">
        <x:v>Europe-Phase1-Batch-162</x:v>
      </x:c>
      <x:c r="AL1619" s="84" t="str">
        <x:v>2026-08-08</x:v>
      </x:c>
      <x:c r="AM1619" s="122" t="n">
        <x:v>46243</x:v>
      </x:c>
      <x:c r="AN1619" s="31" t="str">
        <x:v>Complete</x:v>
      </x:c>
      <x:c r="AO1619" s="31" t="str">
        <x:v>Verified</x:v>
      </x:c>
      <x:c r="AP1619" s="31" t="str">
        <x:v>Unique within Phase 1 records</x:v>
      </x:c>
      <x:c r="AQ1619" s="31" t="str">
        <x:v>High</x:v>
      </x:c>
      <x:c r="AR1619" s="31" t="str">
        <x:v>High-priority QA remediation batch 3 completed on 2026-08-09. Current institution-specific website and national recognition/accreditation references were rechecked. The institutional foundation/origin year (1952)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20">
      <x:c r="A1620" s="31" t="str">
        <x:v>INS-GBR-0114</x:v>
      </x:c>
      <x:c r="B1620" s="31" t="str">
        <x:v>University of Huddersfield</x:v>
      </x:c>
      <x:c r="C1620" s="31" t="str">
        <x:v>United Kingdom</x:v>
      </x:c>
      <x:c r="D1620" s="31" t="str">
        <x:v>GBR</x:v>
      </x:c>
      <x:c r="E1620" s="31" t="str">
        <x:v>Huddersfield</x:v>
      </x:c>
      <x:c r="F1620" s="31" t="str">
        <x:v>University</x:v>
      </x:c>
      <x:c r="G1620" s="31" t="str">
        <x:v>Public</x:v>
      </x:c>
      <x:c r="H1620" s="31" t="str">
        <x:v>https://www.hud.ac.uk/</x:v>
      </x:c>
      <x:c r="I1620" s="31" t="str">
        <x:v>https://www.gov.uk/check-university-award-degree</x:v>
      </x:c>
      <x:c r="J1620" s="31" t="str">
        <x:v>University of Huddersfield</x:v>
      </x:c>
      <x:c r="K1620" s="31" t="str">
        <x:v>University of Huddersfield</x:v>
      </x:c>
      <x:c r="L1620" s="31" t="str">
        <x:v>UOH</x:v>
      </x:c>
      <x:c r="M1620" s="31" t="str">
        <x:v>University</x:v>
      </x:c>
      <x:c r="N1620" s="31" t="str">
        <x:v>Public</x:v>
      </x:c>
      <x:c r="O1620" s="83" t="n">
        <x:v>1825</x:v>
      </x:c>
      <x:c r="P1620" s="31" t="str">
        <x:v>University of Huddersfield is a public university based in Huddersfield, United Kingdom. Its institutional foundation or principal historical origin is recorded as 1825. Its modern university profile is strongly professionally oriented, combining degree education, applied research, employer partnerships and regional engagement. Its principal recorded location is in Huddersfield, within Yorkshire and the Humber. The record was rechecked against the institution’s current official web presence and the applicable national higher-education or recognition source.</x:v>
      </x:c>
      <x:c r="Q1620" s="31" t="str">
        <x:v>Europe</x:v>
      </x:c>
      <x:c r="R1620" s="31" t="str">
        <x:v>Yorkshire and the Humber</x:v>
      </x:c>
      <x:c r="S1620" s="31" t="str">
        <x:v>Huddersfield</x:v>
      </x:c>
      <x:c r="T1620" s="31" t="str">
        <x:v>Queensgate, Huddersfield HD1 3DH, United Kingdom</x:v>
      </x:c>
      <x:c r="U1620" s="31" t="str">
        <x:v>https://www.google.com/maps/search/?api=1&amp;query=Queensgate%2C+Huddersfield+HD1+3DH%2C+United+Kingdom</x:v>
      </x:c>
      <x:c r="V1620" s="31" t="str">
        <x:v>https://www.hud.ac.uk/</x:v>
      </x:c>
      <x:c r="W1620" s="31" t="str">
        <x:v>Verified</x:v>
      </x:c>
      <x:c r="X1620" s="31" t="str">
        <x:v>https://www.hud.ac.uk/</x:v>
      </x:c>
      <x:c r="Y1620" s="31"/>
      <x:c r="Z1620" s="31" t="str">
        <x:v>https://www.gov.uk/check-university-award-degree</x:v>
      </x:c>
      <x:c r="AA1620" s="31" t="str">
        <x:v>UK Government recognised degree-awarding bodies / relevant national higher-education regulators</x:v>
      </x:c>
      <x:c r="AB1620" s="31"/>
      <x:c r="AC1620" s="31" t="str">
        <x:v>https://www.ucas.com/</x:v>
      </x:c>
      <x:c r="AD1620" s="31" t="str">
        <x:v>https://study-uk.britishcouncil.org/</x:v>
      </x:c>
      <x:c r="AE1620" s="31"/>
      <x:c r="AF1620" s="31" t="str">
        <x:v>Official university website</x:v>
      </x:c>
      <x:c r="AG1620" s="31" t="str">
        <x:v>https://www.hud.ac.uk/contact/</x:v>
      </x:c>
      <x:c r="AH1620" s="31" t="str">
        <x:v>+44 (0)1484 422288</x:v>
      </x:c>
      <x:c r="AI1620" s="31"/>
      <x:c r="AJ1620" s="31" t="str">
        <x:v>Europe_Universities_Import_English_Complete.xlsx</x:v>
      </x:c>
      <x:c r="AK1620" s="31" t="str">
        <x:v>Europe-Phase1-Batch-162</x:v>
      </x:c>
      <x:c r="AL1620" s="84" t="str">
        <x:v>2026-08-08</x:v>
      </x:c>
      <x:c r="AM1620" s="122" t="n">
        <x:v>46243</x:v>
      </x:c>
      <x:c r="AN1620" s="31" t="str">
        <x:v>Complete</x:v>
      </x:c>
      <x:c r="AO1620" s="31" t="str">
        <x:v>Verified</x:v>
      </x:c>
      <x:c r="AP1620" s="31" t="str">
        <x:v>Unique within Phase 1 records</x:v>
      </x:c>
      <x:c r="AQ1620" s="31" t="str">
        <x:v>High</x:v>
      </x:c>
      <x:c r="AR1620" s="31" t="str">
        <x:v>High-priority QA remediation batch 3 completed on 2026-08-09. Current institution-specific website and national recognition/accreditation references were rechecked. The institutional foundation/origin year (1825)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21">
      <x:c r="A1621" s="31" t="str">
        <x:v>INS-GBR-0115</x:v>
      </x:c>
      <x:c r="B1621" s="31" t="str">
        <x:v>University of Hull</x:v>
      </x:c>
      <x:c r="C1621" s="31" t="str">
        <x:v>United Kingdom</x:v>
      </x:c>
      <x:c r="D1621" s="31" t="str">
        <x:v>GBR</x:v>
      </x:c>
      <x:c r="E1621" s="31" t="str">
        <x:v>Hull</x:v>
      </x:c>
      <x:c r="F1621" s="31" t="str">
        <x:v>University</x:v>
      </x:c>
      <x:c r="G1621" s="31" t="str">
        <x:v>Public</x:v>
      </x:c>
      <x:c r="H1621" s="31" t="str">
        <x:v>https://www.hull.ac.uk/</x:v>
      </x:c>
      <x:c r="I1621" s="31" t="str">
        <x:v>https://www.gov.uk/check-university-award-degree</x:v>
      </x:c>
      <x:c r="J1621" s="31" t="str">
        <x:v>University of Hull</x:v>
      </x:c>
      <x:c r="K1621" s="31" t="str">
        <x:v>University of Hull</x:v>
      </x:c>
      <x:c r="L1621" s="31" t="str">
        <x:v>UOH</x:v>
      </x:c>
      <x:c r="M1621" s="31" t="str">
        <x:v>University</x:v>
      </x:c>
      <x:c r="N1621" s="31" t="str">
        <x:v>Public</x:v>
      </x:c>
      <x:c r="O1621" s="83" t="n">
        <x:v>1927</x:v>
      </x:c>
      <x:c r="P1621" s="31" t="str">
        <x:v>University of Hull is a public university based in Hull, United Kingdom. Its institutional foundation or principal historical origin is recorded as 1927. It combines recognised UK degree education with research or scholarship, professional preparation and engagement with students, employers and wider society. Its principal recorded location is in Hull, within Yorkshire and the Humber. The record was rechecked against the institution’s current official web presence and the applicable national higher-education or recognition source.</x:v>
      </x:c>
      <x:c r="Q1621" s="31" t="str">
        <x:v>Europe</x:v>
      </x:c>
      <x:c r="R1621" s="31" t="str">
        <x:v>Yorkshire and the Humber</x:v>
      </x:c>
      <x:c r="S1621" s="31" t="str">
        <x:v>Hull</x:v>
      </x:c>
      <x:c r="T1621" s="31" t="str">
        <x:v>Cottingham Road, Hull HU6 7RX, United Kingdom</x:v>
      </x:c>
      <x:c r="U1621" s="31" t="str">
        <x:v>https://www.google.com/maps/search/?api=1&amp;query=Cottingham+Road%2C+Hull+HU6+7RX%2C+United+Kingdom</x:v>
      </x:c>
      <x:c r="V1621" s="31" t="str">
        <x:v>https://www.hull.ac.uk/</x:v>
      </x:c>
      <x:c r="W1621" s="31" t="str">
        <x:v>Verified</x:v>
      </x:c>
      <x:c r="X1621" s="31" t="str">
        <x:v>https://www.hull.ac.uk/</x:v>
      </x:c>
      <x:c r="Y1621" s="31"/>
      <x:c r="Z1621" s="31" t="str">
        <x:v>https://www.gov.uk/check-university-award-degree</x:v>
      </x:c>
      <x:c r="AA1621" s="31" t="str">
        <x:v>UK Government recognised degree-awarding bodies / relevant national higher-education regulators</x:v>
      </x:c>
      <x:c r="AB1621" s="31"/>
      <x:c r="AC1621" s="31" t="str">
        <x:v>https://www.ucas.com/</x:v>
      </x:c>
      <x:c r="AD1621" s="31" t="str">
        <x:v>https://study-uk.britishcouncil.org/</x:v>
      </x:c>
      <x:c r="AE1621" s="31"/>
      <x:c r="AF1621" s="31" t="str">
        <x:v>Official university website</x:v>
      </x:c>
      <x:c r="AG1621" s="31" t="str">
        <x:v>https://www.hull.ac.uk/about/contact-us</x:v>
      </x:c>
      <x:c r="AH1621" s="31" t="str">
        <x:v>+44 (0)1482 346311</x:v>
      </x:c>
      <x:c r="AI1621" s="31"/>
      <x:c r="AJ1621" s="31" t="str">
        <x:v>Europe_Universities_Import_English_Complete.xlsx</x:v>
      </x:c>
      <x:c r="AK1621" s="31" t="str">
        <x:v>Europe-Phase1-Batch-162</x:v>
      </x:c>
      <x:c r="AL1621" s="84" t="str">
        <x:v>2026-08-08</x:v>
      </x:c>
      <x:c r="AM1621" s="122" t="n">
        <x:v>46243</x:v>
      </x:c>
      <x:c r="AN1621" s="31" t="str">
        <x:v>Complete</x:v>
      </x:c>
      <x:c r="AO1621" s="31" t="str">
        <x:v>Verified</x:v>
      </x:c>
      <x:c r="AP1621" s="31" t="str">
        <x:v>Unique within Phase 1 records</x:v>
      </x:c>
      <x:c r="AQ1621" s="31" t="str">
        <x:v>High</x:v>
      </x:c>
      <x:c r="AR1621" s="31" t="str">
        <x:v>High-priority QA remediation batch 3 completed on 2026-08-09. Current institution-specific website and national recognition/accreditation references were rechecked. The institutional foundation/origin year (1927)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22">
      <x:c r="A1622" s="31" t="str">
        <x:v>INS-GBR-0116</x:v>
      </x:c>
      <x:c r="B1622" s="31" t="str">
        <x:v>University of Kent</x:v>
      </x:c>
      <x:c r="C1622" s="31" t="str">
        <x:v>United Kingdom</x:v>
      </x:c>
      <x:c r="D1622" s="31" t="str">
        <x:v>GBR</x:v>
      </x:c>
      <x:c r="E1622" s="31" t="str">
        <x:v>Canterbury</x:v>
      </x:c>
      <x:c r="F1622" s="31" t="str">
        <x:v>University</x:v>
      </x:c>
      <x:c r="G1622" s="31" t="str">
        <x:v>Public</x:v>
      </x:c>
      <x:c r="H1622" s="31" t="str">
        <x:v>https://www.kent.ac.uk/</x:v>
      </x:c>
      <x:c r="I1622" s="31" t="str">
        <x:v>https://www.gov.uk/check-university-award-degree</x:v>
      </x:c>
      <x:c r="J1622" s="31" t="str">
        <x:v>University of Kent</x:v>
      </x:c>
      <x:c r="K1622" s="31" t="str">
        <x:v>University of Kent</x:v>
      </x:c>
      <x:c r="L1622" s="31" t="str">
        <x:v>UOK</x:v>
      </x:c>
      <x:c r="M1622" s="31" t="str">
        <x:v>University</x:v>
      </x:c>
      <x:c r="N1622" s="31" t="str">
        <x:v>Public</x:v>
      </x:c>
      <x:c r="O1622" s="83" t="n">
        <x:v>1965</x:v>
      </x:c>
      <x:c r="P1622" s="31" t="str">
        <x:v>University of Kent is a public university based in Canterbury, United Kingdom. Its institutional foundation or principal historical origin is recorded as 1965. It combines recognised UK degree education with research or scholarship, professional preparation and engagement with students, employers and wider society. Its principal recorded location is in Canterbury, within South East England. The record was rechecked against the institution’s current official web presence and the applicable national higher-education or recognition source.</x:v>
      </x:c>
      <x:c r="Q1622" s="31" t="str">
        <x:v>Europe</x:v>
      </x:c>
      <x:c r="R1622" s="31" t="str">
        <x:v>South East England</x:v>
      </x:c>
      <x:c r="S1622" s="31" t="str">
        <x:v>Canterbury</x:v>
      </x:c>
      <x:c r="T1622" s="31" t="str">
        <x:v>University of Kent, Canterbury, Kent CT2 7NZ, United Kingdom</x:v>
      </x:c>
      <x:c r="U1622" s="31" t="str">
        <x:v>https://www.google.com/maps/search/?api=1&amp;query=University+of+Kent%2C+Canterbury%2C+Kent+CT2+7NZ%2C+United+Kingdom</x:v>
      </x:c>
      <x:c r="V1622" s="31" t="str">
        <x:v>https://www.kent.ac.uk/</x:v>
      </x:c>
      <x:c r="W1622" s="31" t="str">
        <x:v>Verified</x:v>
      </x:c>
      <x:c r="X1622" s="31" t="str">
        <x:v>https://www.kent.ac.uk/</x:v>
      </x:c>
      <x:c r="Y1622" s="31"/>
      <x:c r="Z1622" s="31" t="str">
        <x:v>https://www.gov.uk/check-university-award-degree</x:v>
      </x:c>
      <x:c r="AA1622" s="31" t="str">
        <x:v>UK Government recognised degree-awarding bodies / relevant national higher-education regulators</x:v>
      </x:c>
      <x:c r="AB1622" s="31"/>
      <x:c r="AC1622" s="31" t="str">
        <x:v>https://www.ucas.com/</x:v>
      </x:c>
      <x:c r="AD1622" s="31" t="str">
        <x:v>https://study-uk.britishcouncil.org/</x:v>
      </x:c>
      <x:c r="AE1622" s="31"/>
      <x:c r="AF1622" s="31" t="str">
        <x:v>Official university website</x:v>
      </x:c>
      <x:c r="AG1622" s="31" t="str">
        <x:v>https://www.kent.ac.uk/contact-us</x:v>
      </x:c>
      <x:c r="AH1622" s="31" t="str">
        <x:v>+44 (0)1227 766660</x:v>
      </x:c>
      <x:c r="AI1622" s="31"/>
      <x:c r="AJ1622" s="31" t="str">
        <x:v>Europe_Universities_Import_English_Complete.xlsx</x:v>
      </x:c>
      <x:c r="AK1622" s="31" t="str">
        <x:v>Europe-Phase1-Batch-162</x:v>
      </x:c>
      <x:c r="AL1622" s="84" t="str">
        <x:v>2026-08-08</x:v>
      </x:c>
      <x:c r="AM1622" s="122" t="n">
        <x:v>46243</x:v>
      </x:c>
      <x:c r="AN1622" s="31" t="str">
        <x:v>Complete</x:v>
      </x:c>
      <x:c r="AO1622" s="31" t="str">
        <x:v>Verified</x:v>
      </x:c>
      <x:c r="AP1622" s="31" t="str">
        <x:v>Unique within Phase 1 records</x:v>
      </x:c>
      <x:c r="AQ1622" s="31" t="str">
        <x:v>High</x:v>
      </x:c>
      <x:c r="AR1622" s="31" t="str">
        <x:v>High-priority QA remediation batch 3 completed on 2026-08-09. Current institution-specific website and national recognition/accreditation references were rechecked. The institutional foundation/origin year (1965)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23">
      <x:c r="A1623" s="31" t="str">
        <x:v>INS-GBR-0117</x:v>
      </x:c>
      <x:c r="B1623" s="31" t="str">
        <x:v>University of Law</x:v>
      </x:c>
      <x:c r="C1623" s="31" t="str">
        <x:v>United Kingdom</x:v>
      </x:c>
      <x:c r="D1623" s="31" t="str">
        <x:v>GBR</x:v>
      </x:c>
      <x:c r="E1623" s="31" t="str">
        <x:v>Guildford</x:v>
      </x:c>
      <x:c r="F1623" s="31" t="str">
        <x:v>University</x:v>
      </x:c>
      <x:c r="G1623" s="31" t="str">
        <x:v>Private</x:v>
      </x:c>
      <x:c r="H1623" s="31" t="str">
        <x:v>https://www.law.ac.uk/</x:v>
      </x:c>
      <x:c r="I1623" s="31" t="str">
        <x:v>https://www.gov.uk/check-university-award-degree</x:v>
      </x:c>
      <x:c r="J1623" s="31" t="str">
        <x:v>The University of Law</x:v>
      </x:c>
      <x:c r="K1623" s="31" t="str">
        <x:v>The University of Law</x:v>
      </x:c>
      <x:c r="L1623" s="31" t="str">
        <x:v>ULaw</x:v>
      </x:c>
      <x:c r="M1623" s="31" t="str">
        <x:v>University</x:v>
      </x:c>
      <x:c r="N1623" s="31" t="str">
        <x:v>Private</x:v>
      </x:c>
      <x:c r="O1623" s="83" t="n">
        <x:v>1876</x:v>
      </x:c>
      <x:c r="P1623" s="31" t="str">
        <x:v>The University of Law is a private university based in Guildford, United Kingdom, with institutional origins dating to 1876. Its academic profile emphasizes legal and professional education, with teaching connected to practice, regulation, research and the wider justice system. Its principal recorded location is in Guildford, within South East England. The record is cross-checked against UK Government recognised degree-awarding bodies / relevant national higher-education regulators and the institution’s current official web presence.</x:v>
      </x:c>
      <x:c r="Q1623" s="31" t="str">
        <x:v>Europe</x:v>
      </x:c>
      <x:c r="R1623" s="31" t="str">
        <x:v>Greater London</x:v>
      </x:c>
      <x:c r="S1623" s="31" t="str">
        <x:v>London</x:v>
      </x:c>
      <x:c r="T1623" s="31" t="str">
        <x:v>2 Bunhill Row, London EC1Y 8HQ, United Kingdom</x:v>
      </x:c>
      <x:c r="U1623" s="31" t="str">
        <x:v>https://www.google.com/maps/search/?api=1&amp;query=2+Bunhill+Row%2C+London+EC1Y+8HQ%2C+United+Kingdom</x:v>
      </x:c>
      <x:c r="V1623" s="31" t="str">
        <x:v>https://www.law.ac.uk/</x:v>
      </x:c>
      <x:c r="W1623" s="31" t="str">
        <x:v>Verified</x:v>
      </x:c>
      <x:c r="X1623" s="31" t="str">
        <x:v>https://www.law.ac.uk/about/</x:v>
      </x:c>
      <x:c r="Y1623" s="31"/>
      <x:c r="Z1623" s="31" t="str">
        <x:v>https://www.gov.uk/check-university-award-degree</x:v>
      </x:c>
      <x:c r="AA1623" s="31" t="str">
        <x:v>UK Government recognised degree-awarding bodies / relevant national higher-education regulators</x:v>
      </x:c>
      <x:c r="AB1623" s="31"/>
      <x:c r="AC1623" s="31" t="str">
        <x:v>https://www.ucas.com/</x:v>
      </x:c>
      <x:c r="AD1623" s="31" t="str">
        <x:v>https://study-uk.britishcouncil.org/</x:v>
      </x:c>
      <x:c r="AE1623" s="31"/>
      <x:c r="AF1623" s="31" t="str">
        <x:v>Official university website</x:v>
      </x:c>
      <x:c r="AG1623" s="31" t="str">
        <x:v>https://www.law.ac.uk/about/our-companies/</x:v>
      </x:c>
      <x:c r="AH1623" s="31" t="str">
        <x:v>+44 (0)1483 216000</x:v>
      </x:c>
      <x:c r="AI1623" s="31"/>
      <x:c r="AJ1623" s="31" t="str">
        <x:v>Europe_Universities_Import_English_Complete.xlsx</x:v>
      </x:c>
      <x:c r="AK1623" s="31" t="str">
        <x:v>Europe-Phase1-Batch-162</x:v>
      </x:c>
      <x:c r="AL1623" s="84" t="str">
        <x:v>2026-08-08</x:v>
      </x:c>
      <x:c r="AM1623" s="122" t="n">
        <x:v>46243</x:v>
      </x:c>
      <x:c r="AN1623" s="31" t="str">
        <x:v>Complete</x:v>
      </x:c>
      <x:c r="AO1623" s="31" t="str">
        <x:v>Verified</x:v>
      </x:c>
      <x:c r="AP1623" s="31" t="str">
        <x:v>Unique within Phase 1 records</x:v>
      </x:c>
      <x:c r="AQ1623" s="31" t="str">
        <x:v>High</x:v>
      </x:c>
      <x:c r="AR1623"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The current public and trading name was normalized to The University of Law.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24">
      <x:c r="A1624" s="31" t="str">
        <x:v>INS-GBR-0118</x:v>
      </x:c>
      <x:c r="B1624" s="31" t="str">
        <x:v>University of Leeds</x:v>
      </x:c>
      <x:c r="C1624" s="31" t="str">
        <x:v>United Kingdom</x:v>
      </x:c>
      <x:c r="D1624" s="31" t="str">
        <x:v>GBR</x:v>
      </x:c>
      <x:c r="E1624" s="31" t="str">
        <x:v>Leeds</x:v>
      </x:c>
      <x:c r="F1624" s="31" t="str">
        <x:v>University</x:v>
      </x:c>
      <x:c r="G1624" s="31" t="str">
        <x:v>Public</x:v>
      </x:c>
      <x:c r="H1624" s="31" t="str">
        <x:v>https://www.leeds.ac.uk/</x:v>
      </x:c>
      <x:c r="I1624" s="31" t="str">
        <x:v>https://www.gov.uk/check-university-award-degree</x:v>
      </x:c>
      <x:c r="J1624" s="31" t="str">
        <x:v>University of Leeds</x:v>
      </x:c>
      <x:c r="K1624" s="31" t="str">
        <x:v>University of Leeds</x:v>
      </x:c>
      <x:c r="L1624" s="31" t="str">
        <x:v>UOL</x:v>
      </x:c>
      <x:c r="M1624" s="31" t="str">
        <x:v>University</x:v>
      </x:c>
      <x:c r="N1624" s="31" t="str">
        <x:v>Public</x:v>
      </x:c>
      <x:c r="O1624" s="83" t="n">
        <x:v>1904</x:v>
      </x:c>
      <x:c r="P1624" s="31" t="str">
        <x:v>University of Leeds is a public university based in Leeds, United Kingdom. Its institutional foundation or principal historical origin is recorded as 1904. It is a research-intensive UK university with broad disciplinary coverage, substantial postgraduate activity and a significant national and international academic role. Its principal verified contact location is University of Leeds, Woodhouse Lane, Leeds LS2 9JT, United Kingdom. The verified central contact number is +44 113 243 1751. The record was rechecked against the institution’s current official web presence and the applicable national higher-education or recognition source.</x:v>
      </x:c>
      <x:c r="Q1624" s="31" t="str">
        <x:v>Europe</x:v>
      </x:c>
      <x:c r="R1624" s="31" t="str">
        <x:v>Yorkshire and the Humber</x:v>
      </x:c>
      <x:c r="S1624" s="31" t="str">
        <x:v>Leeds</x:v>
      </x:c>
      <x:c r="T1624" s="31" t="str">
        <x:v>University of Leeds, Woodhouse Lane, Leeds LS2 9JT, United Kingdom</x:v>
      </x:c>
      <x:c r="U1624" s="31" t="str">
        <x:v>https://www.google.com/maps/search/?api=1&amp;query=University+of+Leeds%2C+Woodhouse+Lane%2C+Leeds+LS2+9JT%2C+United+Kingdom</x:v>
      </x:c>
      <x:c r="V1624" s="31" t="str">
        <x:v>https://www.leeds.ac.uk/</x:v>
      </x:c>
      <x:c r="W1624" s="31" t="str">
        <x:v>Verified</x:v>
      </x:c>
      <x:c r="X1624" s="31" t="str">
        <x:v>https://www.leeds.ac.uk/</x:v>
      </x:c>
      <x:c r="Y1624" s="31"/>
      <x:c r="Z1624" s="31" t="str">
        <x:v>https://www.gov.uk/check-university-award-degree</x:v>
      </x:c>
      <x:c r="AA1624" s="31" t="str">
        <x:v>UK Government recognised degree-awarding bodies / relevant national higher-education regulators</x:v>
      </x:c>
      <x:c r="AB1624" s="31"/>
      <x:c r="AC1624" s="31" t="str">
        <x:v>https://www.ucas.com/</x:v>
      </x:c>
      <x:c r="AD1624" s="31" t="str">
        <x:v>https://study-uk.britishcouncil.org/</x:v>
      </x:c>
      <x:c r="AE1624" s="31"/>
      <x:c r="AF1624" s="31" t="str">
        <x:v>Official university website + national higher education registry</x:v>
      </x:c>
      <x:c r="AG1624" s="31" t="str">
        <x:v>https://www.leeds.ac.uk/</x:v>
      </x:c>
      <x:c r="AH1624" s="31" t="str">
        <x:v>+44 113 243 1751</x:v>
      </x:c>
      <x:c r="AI1624" s="31"/>
      <x:c r="AJ1624" s="31" t="str">
        <x:v>Europe_Universities_Import_English_Complete.xlsx</x:v>
      </x:c>
      <x:c r="AK1624" s="31" t="str">
        <x:v>Europe-Phase1-Batch-162</x:v>
      </x:c>
      <x:c r="AL1624" s="84" t="str">
        <x:v>2026-08-08</x:v>
      </x:c>
      <x:c r="AM1624" s="122" t="n">
        <x:v>46243</x:v>
      </x:c>
      <x:c r="AN1624" s="31" t="str">
        <x:v>Complete</x:v>
      </x:c>
      <x:c r="AO1624" s="31" t="str">
        <x:v>Verified</x:v>
      </x:c>
      <x:c r="AP1624" s="31" t="str">
        <x:v>Unique within Phase 1 records</x:v>
      </x:c>
      <x:c r="AQ1624" s="31" t="str">
        <x:v>High</x:v>
      </x:c>
      <x:c r="AR1624" s="31" t="str">
        <x:v>High-priority QA remediation batch 3 completed on 2026-08-09. Current institution-specific website and national recognition/accreditation references were rechecked. The institutional foundation/origin year (1904) was restored from official history or current institutional sources. A specific central address and telephone were added from current official sources. The generic description was replaced by an institution-specific description. University Reference ID, Original fields, source order and Import Batch were preserved.</x:v>
      </x:c>
    </x:row>
    <x:row r="1625">
      <x:c r="A1625" s="31" t="str">
        <x:v>INS-GBR-0119</x:v>
      </x:c>
      <x:c r="B1625" s="31" t="str">
        <x:v>University of Leicester</x:v>
      </x:c>
      <x:c r="C1625" s="31" t="str">
        <x:v>United Kingdom</x:v>
      </x:c>
      <x:c r="D1625" s="31" t="str">
        <x:v>GBR</x:v>
      </x:c>
      <x:c r="E1625" s="31" t="str">
        <x:v>Leicester</x:v>
      </x:c>
      <x:c r="F1625" s="31" t="str">
        <x:v>University</x:v>
      </x:c>
      <x:c r="G1625" s="31" t="str">
        <x:v>Public</x:v>
      </x:c>
      <x:c r="H1625" s="31" t="str">
        <x:v>https://le.ac.uk/</x:v>
      </x:c>
      <x:c r="I1625" s="31" t="str">
        <x:v>https://www.gov.uk/check-university-award-degree</x:v>
      </x:c>
      <x:c r="J1625" s="31" t="str">
        <x:v>University of Leicester</x:v>
      </x:c>
      <x:c r="K1625" s="31" t="str">
        <x:v>University of Leicester</x:v>
      </x:c>
      <x:c r="L1625" s="31" t="str">
        <x:v>UOL</x:v>
      </x:c>
      <x:c r="M1625" s="31" t="str">
        <x:v>University</x:v>
      </x:c>
      <x:c r="N1625" s="31" t="str">
        <x:v>Public</x:v>
      </x:c>
      <x:c r="O1625" s="83" t="n">
        <x:v>1921</x:v>
      </x:c>
      <x:c r="P1625" s="31" t="str">
        <x:v>University of Leicester is a public university based in Leicester, United Kingdom. Its institutional foundation or principal historical origin is recorded as 1921. It combines recognised UK degree education with research or scholarship, professional preparation and engagement with students, employers and wider society. Its principal recorded location is in Leicester, within East Midlands. The record was rechecked against the institution’s current official web presence and the applicable national higher-education or recognition source.</x:v>
      </x:c>
      <x:c r="Q1625" s="31" t="str">
        <x:v>Europe</x:v>
      </x:c>
      <x:c r="R1625" s="31" t="str">
        <x:v>East Midlands</x:v>
      </x:c>
      <x:c r="S1625" s="31" t="str">
        <x:v>Leicester</x:v>
      </x:c>
      <x:c r="T1625" s="31" t="str">
        <x:v>University Road, Leicester LE1 7RH, United Kingdom</x:v>
      </x:c>
      <x:c r="U1625" s="31" t="str">
        <x:v>https://www.google.com/maps/search/?api=1&amp;query=University+Road%2C+Leicester+LE1+7RH%2C+United+Kingdom</x:v>
      </x:c>
      <x:c r="V1625" s="31" t="str">
        <x:v>https://le.ac.uk/</x:v>
      </x:c>
      <x:c r="W1625" s="31" t="str">
        <x:v>Verified</x:v>
      </x:c>
      <x:c r="X1625" s="31" t="str">
        <x:v>https://le.ac.uk/</x:v>
      </x:c>
      <x:c r="Y1625" s="31"/>
      <x:c r="Z1625" s="31" t="str">
        <x:v>https://www.gov.uk/check-university-award-degree</x:v>
      </x:c>
      <x:c r="AA1625" s="31" t="str">
        <x:v>UK Government recognised degree-awarding bodies / relevant national higher-education regulators</x:v>
      </x:c>
      <x:c r="AB1625" s="31"/>
      <x:c r="AC1625" s="31" t="str">
        <x:v>https://www.ucas.com/</x:v>
      </x:c>
      <x:c r="AD1625" s="31" t="str">
        <x:v>https://study-uk.britishcouncil.org/</x:v>
      </x:c>
      <x:c r="AE1625" s="31"/>
      <x:c r="AF1625" s="31" t="str">
        <x:v>Official university website</x:v>
      </x:c>
      <x:c r="AG1625" s="31" t="str">
        <x:v>https://le.ac.uk/about/info/contact</x:v>
      </x:c>
      <x:c r="AH1625" s="31" t="str">
        <x:v>+44 (0)116 252 2522</x:v>
      </x:c>
      <x:c r="AI1625" s="31"/>
      <x:c r="AJ1625" s="31" t="str">
        <x:v>Europe_Universities_Import_English_Complete.xlsx</x:v>
      </x:c>
      <x:c r="AK1625" s="31" t="str">
        <x:v>Europe-Phase1-Batch-163</x:v>
      </x:c>
      <x:c r="AL1625" s="84" t="str">
        <x:v>2026-08-08</x:v>
      </x:c>
      <x:c r="AM1625" s="122" t="n">
        <x:v>46243</x:v>
      </x:c>
      <x:c r="AN1625" s="31" t="str">
        <x:v>Complete</x:v>
      </x:c>
      <x:c r="AO1625" s="31" t="str">
        <x:v>Verified</x:v>
      </x:c>
      <x:c r="AP1625" s="31" t="str">
        <x:v>Unique within Phase 1 records</x:v>
      </x:c>
      <x:c r="AQ1625" s="31" t="str">
        <x:v>High</x:v>
      </x:c>
      <x:c r="AR1625" s="31" t="str">
        <x:v>High-priority QA remediation batch 3 completed on 2026-08-09. Current institution-specific website and national recognition/accreditation references were rechecked. The institutional foundation/origin year (1921)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26">
      <x:c r="A1626" s="31" t="str">
        <x:v>INS-GBR-0120</x:v>
      </x:c>
      <x:c r="B1626" s="31" t="str">
        <x:v>University of Lincoln</x:v>
      </x:c>
      <x:c r="C1626" s="31" t="str">
        <x:v>United Kingdom</x:v>
      </x:c>
      <x:c r="D1626" s="31" t="str">
        <x:v>GBR</x:v>
      </x:c>
      <x:c r="E1626" s="31" t="str">
        <x:v>Lincoln</x:v>
      </x:c>
      <x:c r="F1626" s="31" t="str">
        <x:v>University</x:v>
      </x:c>
      <x:c r="G1626" s="31" t="str">
        <x:v>Public</x:v>
      </x:c>
      <x:c r="H1626" s="31" t="str">
        <x:v>https://www.lincoln.ac.uk/</x:v>
      </x:c>
      <x:c r="I1626" s="31" t="str">
        <x:v>https://www.gov.uk/check-university-award-degree</x:v>
      </x:c>
      <x:c r="J1626" s="31" t="str">
        <x:v>University of Lincoln</x:v>
      </x:c>
      <x:c r="K1626" s="31" t="str">
        <x:v>University of Lincoln</x:v>
      </x:c>
      <x:c r="L1626" s="31" t="str">
        <x:v>UOL</x:v>
      </x:c>
      <x:c r="M1626" s="31" t="str">
        <x:v>University</x:v>
      </x:c>
      <x:c r="N1626" s="31" t="str">
        <x:v>Public</x:v>
      </x:c>
      <x:c r="O1626" s="83" t="n">
        <x:v>1861</x:v>
      </x:c>
      <x:c r="P1626" s="31" t="str">
        <x:v>University of Lincoln is a public university based in Lincoln, United Kingdom. Its institutional foundation or principal historical origin is recorded as 1861. It combines recognised UK degree education with research or scholarship, professional preparation and engagement with students, employers and wider society. Its principal recorded location is in Lincoln, within East Midlands. The record was rechecked against the institution’s current official web presence and the applicable national higher-education or recognition source.</x:v>
      </x:c>
      <x:c r="Q1626" s="31" t="str">
        <x:v>Europe</x:v>
      </x:c>
      <x:c r="R1626" s="31" t="str">
        <x:v>East Midlands</x:v>
      </x:c>
      <x:c r="S1626" s="31" t="str">
        <x:v>Lincoln</x:v>
      </x:c>
      <x:c r="T1626" s="31" t="str">
        <x:v>Brayford Pool, Lincoln LN6 7TS, United Kingdom</x:v>
      </x:c>
      <x:c r="U1626" s="31" t="str">
        <x:v>https://www.google.com/maps/search/?api=1&amp;query=Brayford+Pool%2C+Lincoln+LN6+7TS%2C+United+Kingdom</x:v>
      </x:c>
      <x:c r="V1626" s="31" t="str">
        <x:v>https://www.lincoln.ac.uk/</x:v>
      </x:c>
      <x:c r="W1626" s="31" t="str">
        <x:v>Verified</x:v>
      </x:c>
      <x:c r="X1626" s="31" t="str">
        <x:v>https://www.lincoln.ac.uk/</x:v>
      </x:c>
      <x:c r="Y1626" s="31"/>
      <x:c r="Z1626" s="31" t="str">
        <x:v>https://www.gov.uk/check-university-award-degree</x:v>
      </x:c>
      <x:c r="AA1626" s="31" t="str">
        <x:v>UK Government recognised degree-awarding bodies / relevant national higher-education regulators</x:v>
      </x:c>
      <x:c r="AB1626" s="31"/>
      <x:c r="AC1626" s="31" t="str">
        <x:v>https://www.ucas.com/</x:v>
      </x:c>
      <x:c r="AD1626" s="31" t="str">
        <x:v>https://study-uk.britishcouncil.org/</x:v>
      </x:c>
      <x:c r="AE1626" s="31"/>
      <x:c r="AF1626" s="31" t="str">
        <x:v>Official university website</x:v>
      </x:c>
      <x:c r="AG1626" s="31" t="str">
        <x:v>https://www.lincoln.ac.uk/contactus/</x:v>
      </x:c>
      <x:c r="AH1626" s="31" t="str">
        <x:v>+44 (0)1522 882000</x:v>
      </x:c>
      <x:c r="AI1626" s="31"/>
      <x:c r="AJ1626" s="31" t="str">
        <x:v>Europe_Universities_Import_English_Complete.xlsx</x:v>
      </x:c>
      <x:c r="AK1626" s="31" t="str">
        <x:v>Europe-Phase1-Batch-163</x:v>
      </x:c>
      <x:c r="AL1626" s="84" t="str">
        <x:v>2026-08-08</x:v>
      </x:c>
      <x:c r="AM1626" s="122" t="n">
        <x:v>46243</x:v>
      </x:c>
      <x:c r="AN1626" s="31" t="str">
        <x:v>Complete</x:v>
      </x:c>
      <x:c r="AO1626" s="31" t="str">
        <x:v>Verified</x:v>
      </x:c>
      <x:c r="AP1626" s="31" t="str">
        <x:v>Unique within Phase 1 records</x:v>
      </x:c>
      <x:c r="AQ1626" s="31" t="str">
        <x:v>High</x:v>
      </x:c>
      <x:c r="AR1626" s="31" t="str">
        <x:v>High-priority QA remediation batch 3 completed on 2026-08-09. Current institution-specific website and national recognition/accreditation references were rechecked. The institutional foundation/origin year (1861)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27">
      <x:c r="A1627" s="31" t="str">
        <x:v>INS-GBR-0121</x:v>
      </x:c>
      <x:c r="B1627" s="31" t="str">
        <x:v>University of Liverpool</x:v>
      </x:c>
      <x:c r="C1627" s="31" t="str">
        <x:v>United Kingdom</x:v>
      </x:c>
      <x:c r="D1627" s="31" t="str">
        <x:v>GBR</x:v>
      </x:c>
      <x:c r="E1627" s="31" t="str">
        <x:v>Liverpool</x:v>
      </x:c>
      <x:c r="F1627" s="31" t="str">
        <x:v>University</x:v>
      </x:c>
      <x:c r="G1627" s="31" t="str">
        <x:v>Public</x:v>
      </x:c>
      <x:c r="H1627" s="31" t="str">
        <x:v>https://www.liverpool.ac.uk/</x:v>
      </x:c>
      <x:c r="I1627" s="31" t="str">
        <x:v>https://www.gov.uk/check-university-award-degree</x:v>
      </x:c>
      <x:c r="J1627" s="31" t="str">
        <x:v>University of Liverpool</x:v>
      </x:c>
      <x:c r="K1627" s="31" t="str">
        <x:v>University of Liverpool</x:v>
      </x:c>
      <x:c r="L1627" s="31" t="str">
        <x:v>UOL</x:v>
      </x:c>
      <x:c r="M1627" s="31" t="str">
        <x:v>University</x:v>
      </x:c>
      <x:c r="N1627" s="31" t="str">
        <x:v>Public</x:v>
      </x:c>
      <x:c r="O1627" s="83" t="n">
        <x:v>1881</x:v>
      </x:c>
      <x:c r="P1627" s="31" t="str">
        <x:v>University of Liverpool is a public university based in Liverpool, United Kingdom. Its institutional foundation or principal historical origin is recorded as 1881. It is a research-intensive UK university with broad disciplinary coverage, substantial postgraduate activity and a significant national and international academic role. Its principal recorded location is in Liverpool, within North West England. The record was rechecked against the institution’s current official web presence and the applicable national higher-education or recognition source.</x:v>
      </x:c>
      <x:c r="Q1627" s="31" t="str">
        <x:v>Europe</x:v>
      </x:c>
      <x:c r="R1627" s="31" t="str">
        <x:v>North West England</x:v>
      </x:c>
      <x:c r="S1627" s="31" t="str">
        <x:v>Liverpool</x:v>
      </x:c>
      <x:c r="T1627" s="31" t="str">
        <x:v>Foundation Building, Brownlow Hill, Liverpool L69 7ZX, United Kingdom</x:v>
      </x:c>
      <x:c r="U1627" s="31" t="str">
        <x:v>https://www.google.com/maps/search/?api=1&amp;query=Foundation+Building%2C+Brownlow+Hill%2C+Liverpool+L69+7ZX%2C+United+Kingdom</x:v>
      </x:c>
      <x:c r="V1627" s="31" t="str">
        <x:v>https://www.liverpool.ac.uk/</x:v>
      </x:c>
      <x:c r="W1627" s="31" t="str">
        <x:v>Verified</x:v>
      </x:c>
      <x:c r="X1627" s="31" t="str">
        <x:v>https://www.liverpool.ac.uk/</x:v>
      </x:c>
      <x:c r="Y1627" s="31"/>
      <x:c r="Z1627" s="31" t="str">
        <x:v>https://www.gov.uk/check-university-award-degree</x:v>
      </x:c>
      <x:c r="AA1627" s="31" t="str">
        <x:v>UK Government recognised degree-awarding bodies / relevant national higher-education regulators</x:v>
      </x:c>
      <x:c r="AB1627" s="31"/>
      <x:c r="AC1627" s="31" t="str">
        <x:v>https://www.ucas.com/</x:v>
      </x:c>
      <x:c r="AD1627" s="31" t="str">
        <x:v>https://study-uk.britishcouncil.org/</x:v>
      </x:c>
      <x:c r="AE1627" s="31"/>
      <x:c r="AF1627" s="31" t="str">
        <x:v>Official university website</x:v>
      </x:c>
      <x:c r="AG1627" s="31" t="str">
        <x:v>https://www.liverpool.ac.uk/about/contact-us/</x:v>
      </x:c>
      <x:c r="AH1627" s="31" t="str">
        <x:v>+44 (0)151 794 2000</x:v>
      </x:c>
      <x:c r="AI1627" s="31"/>
      <x:c r="AJ1627" s="31" t="str">
        <x:v>Europe_Universities_Import_English_Complete.xlsx</x:v>
      </x:c>
      <x:c r="AK1627" s="31" t="str">
        <x:v>Europe-Phase1-Batch-163</x:v>
      </x:c>
      <x:c r="AL1627" s="84" t="str">
        <x:v>2026-08-08</x:v>
      </x:c>
      <x:c r="AM1627" s="122" t="n">
        <x:v>46243</x:v>
      </x:c>
      <x:c r="AN1627" s="31" t="str">
        <x:v>Complete</x:v>
      </x:c>
      <x:c r="AO1627" s="31" t="str">
        <x:v>Verified</x:v>
      </x:c>
      <x:c r="AP1627" s="31" t="str">
        <x:v>Unique within Phase 1 records</x:v>
      </x:c>
      <x:c r="AQ1627" s="31" t="str">
        <x:v>High</x:v>
      </x:c>
      <x:c r="AR1627" s="31" t="str">
        <x:v>High-priority QA remediation batch 3 completed on 2026-08-09. Current institution-specific website and national recognition/accreditation references were rechecked. The institutional foundation/origin year (1881)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28">
      <x:c r="A1628" s="31" t="str">
        <x:v>INS-GBR-0122</x:v>
      </x:c>
      <x:c r="B1628" s="31" t="str">
        <x:v>University of London</x:v>
      </x:c>
      <x:c r="C1628" s="31" t="str">
        <x:v>United Kingdom</x:v>
      </x:c>
      <x:c r="D1628" s="31" t="str">
        <x:v>GBR</x:v>
      </x:c>
      <x:c r="E1628" s="31" t="str">
        <x:v>London</x:v>
      </x:c>
      <x:c r="F1628" s="31" t="str">
        <x:v>Federal University</x:v>
      </x:c>
      <x:c r="G1628" s="31" t="str">
        <x:v>Public</x:v>
      </x:c>
      <x:c r="H1628" s="31" t="str">
        <x:v>https://www.london.ac.uk/</x:v>
      </x:c>
      <x:c r="I1628" s="31" t="str">
        <x:v>https://www.gov.uk/check-university-award-degree</x:v>
      </x:c>
      <x:c r="J1628" s="31" t="str">
        <x:v>University of London</x:v>
      </x:c>
      <x:c r="K1628" s="31" t="str">
        <x:v>University of London</x:v>
      </x:c>
      <x:c r="L1628" s="31" t="str">
        <x:v>UOL</x:v>
      </x:c>
      <x:c r="M1628" s="31" t="str">
        <x:v>Federal University</x:v>
      </x:c>
      <x:c r="N1628" s="31" t="str">
        <x:v>Public</x:v>
      </x:c>
      <x:c r="O1628" s="83" t="n">
        <x:v>1836</x:v>
      </x:c>
      <x:c r="P1628" s="31" t="str">
        <x:v>University of London is a public federal university based in London, United Kingdom. Its institutional foundation or principal historical origin is recorded as 1836. It combines recognised UK degree education with research or scholarship, professional preparation and engagement with students, employers and wider society. Its principal recorded location is in London, within Greater London. The record was rechecked against the institution’s current official web presence and the applicable national higher-education or recognition source.</x:v>
      </x:c>
      <x:c r="Q1628" s="31" t="str">
        <x:v>Europe</x:v>
      </x:c>
      <x:c r="R1628" s="31" t="str">
        <x:v>Greater London</x:v>
      </x:c>
      <x:c r="S1628" s="31" t="str">
        <x:v>London</x:v>
      </x:c>
      <x:c r="T1628" s="31" t="str">
        <x:v>Senate House, Malet Street, London WC1E 7HU, United Kingdom</x:v>
      </x:c>
      <x:c r="U1628" s="31" t="str">
        <x:v>https://www.google.com/maps/search/?api=1&amp;query=Senate+House%2C+Malet+Street%2C+London+WC1E+7HU%2C+United+Kingdom</x:v>
      </x:c>
      <x:c r="V1628" s="31" t="str">
        <x:v>https://www.london.ac.uk/</x:v>
      </x:c>
      <x:c r="W1628" s="31" t="str">
        <x:v>Verified</x:v>
      </x:c>
      <x:c r="X1628" s="31" t="str">
        <x:v>https://www.london.ac.uk/</x:v>
      </x:c>
      <x:c r="Y1628" s="31"/>
      <x:c r="Z1628" s="31" t="str">
        <x:v>https://www.gov.uk/check-university-award-degree</x:v>
      </x:c>
      <x:c r="AA1628" s="31" t="str">
        <x:v>UK Government recognised degree-awarding bodies / relevant national higher-education regulators</x:v>
      </x:c>
      <x:c r="AB1628" s="31"/>
      <x:c r="AC1628" s="31" t="str">
        <x:v>https://www.ucas.com/</x:v>
      </x:c>
      <x:c r="AD1628" s="31" t="str">
        <x:v>https://study-uk.britishcouncil.org/</x:v>
      </x:c>
      <x:c r="AE1628" s="31"/>
      <x:c r="AF1628" s="31" t="str">
        <x:v>Official university website</x:v>
      </x:c>
      <x:c r="AG1628" s="31" t="str">
        <x:v>https://www.london.ac.uk/about/contact-us</x:v>
      </x:c>
      <x:c r="AH1628" s="31" t="str">
        <x:v>+44 (0)20 7862 8000</x:v>
      </x:c>
      <x:c r="AI1628" s="31"/>
      <x:c r="AJ1628" s="31" t="str">
        <x:v>Europe_Universities_Import_English_Complete.xlsx</x:v>
      </x:c>
      <x:c r="AK1628" s="31" t="str">
        <x:v>Europe-Phase1-Batch-163</x:v>
      </x:c>
      <x:c r="AL1628" s="84" t="str">
        <x:v>2026-08-08</x:v>
      </x:c>
      <x:c r="AM1628" s="122" t="n">
        <x:v>46243</x:v>
      </x:c>
      <x:c r="AN1628" s="31" t="str">
        <x:v>Complete</x:v>
      </x:c>
      <x:c r="AO1628" s="31" t="str">
        <x:v>Verified</x:v>
      </x:c>
      <x:c r="AP1628" s="31" t="str">
        <x:v>Unique within Phase 1 records</x:v>
      </x:c>
      <x:c r="AQ1628" s="31" t="str">
        <x:v>High</x:v>
      </x:c>
      <x:c r="AR1628" s="31" t="str">
        <x:v>High-priority QA remediation batch 3 completed on 2026-08-09. Current institution-specific website and national recognition/accreditation references were rechecked. The institutional foundation/origin year (1836)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29">
      <x:c r="A1629" s="31" t="str">
        <x:v>INS-GBR-0123</x:v>
      </x:c>
      <x:c r="B1629" s="31" t="str">
        <x:v>University of Manchester</x:v>
      </x:c>
      <x:c r="C1629" s="31" t="str">
        <x:v>United Kingdom</x:v>
      </x:c>
      <x:c r="D1629" s="31" t="str">
        <x:v>GBR</x:v>
      </x:c>
      <x:c r="E1629" s="31" t="str">
        <x:v>Manchester</x:v>
      </x:c>
      <x:c r="F1629" s="31" t="str">
        <x:v>University</x:v>
      </x:c>
      <x:c r="G1629" s="31" t="str">
        <x:v>Public</x:v>
      </x:c>
      <x:c r="H1629" s="31" t="str">
        <x:v>https://www.manchester.ac.uk/</x:v>
      </x:c>
      <x:c r="I1629" s="31" t="str">
        <x:v>https://www.gov.uk/check-university-award-degree</x:v>
      </x:c>
      <x:c r="J1629" s="31" t="str">
        <x:v>University of Manchester</x:v>
      </x:c>
      <x:c r="K1629" s="31" t="str">
        <x:v>University of Manchester</x:v>
      </x:c>
      <x:c r="L1629" s="31" t="str">
        <x:v>UOM</x:v>
      </x:c>
      <x:c r="M1629" s="31" t="str">
        <x:v>University</x:v>
      </x:c>
      <x:c r="N1629" s="31" t="str">
        <x:v>Public</x:v>
      </x:c>
      <x:c r="O1629" s="83" t="n">
        <x:v>2004</x:v>
      </x:c>
      <x:c r="P1629" s="31" t="str">
        <x:v>University of Manchester is a public university based in Manchester, United Kingdom. The present University of Manchester was formed in 2004 through the merger of the Victoria University of Manchester and UMIST, both with much older institutional roots. It is a research-intensive UK university with broad disciplinary coverage, substantial postgraduate activity and a significant national and international academic role. Its principal verified contact location is The University of Manchester, Oxford Road, Manchester M13 9PL, United Kingdom. The verified central contact number is +44 161 306 6000. The record was rechecked against the institution’s current official web presence and the applicable national higher-education or recognition source.</x:v>
      </x:c>
      <x:c r="Q1629" s="31" t="str">
        <x:v>Europe</x:v>
      </x:c>
      <x:c r="R1629" s="31" t="str">
        <x:v>North West England</x:v>
      </x:c>
      <x:c r="S1629" s="31" t="str">
        <x:v>Manchester</x:v>
      </x:c>
      <x:c r="T1629" s="31" t="str">
        <x:v>The University of Manchester, Oxford Road, Manchester M13 9PL, United Kingdom</x:v>
      </x:c>
      <x:c r="U1629" s="31" t="str">
        <x:v>https://www.google.com/maps/search/?api=1&amp;query=The+University+of+Manchester%2C+Oxford+Road%2C+Manchester+M13+9PL%2C+United+Kingdom</x:v>
      </x:c>
      <x:c r="V1629" s="31" t="str">
        <x:v>https://www.manchester.ac.uk/</x:v>
      </x:c>
      <x:c r="W1629" s="31" t="str">
        <x:v>Verified</x:v>
      </x:c>
      <x:c r="X1629" s="31" t="str">
        <x:v>https://www.manchester.ac.uk/</x:v>
      </x:c>
      <x:c r="Y1629" s="31"/>
      <x:c r="Z1629" s="31" t="str">
        <x:v>https://www.gov.uk/check-university-award-degree</x:v>
      </x:c>
      <x:c r="AA1629" s="31" t="str">
        <x:v>UK Government recognised degree-awarding bodies / relevant national higher-education regulators</x:v>
      </x:c>
      <x:c r="AB1629" s="31"/>
      <x:c r="AC1629" s="31" t="str">
        <x:v>https://www.ucas.com/</x:v>
      </x:c>
      <x:c r="AD1629" s="31" t="str">
        <x:v>https://study-uk.britishcouncil.org/</x:v>
      </x:c>
      <x:c r="AE1629" s="31"/>
      <x:c r="AF1629" s="31" t="str">
        <x:v>Official university website + national higher education registry</x:v>
      </x:c>
      <x:c r="AG1629" s="31" t="str">
        <x:v>https://www.manchester.ac.uk/</x:v>
      </x:c>
      <x:c r="AH1629" s="31" t="str">
        <x:v>+44 161 306 6000</x:v>
      </x:c>
      <x:c r="AI1629" s="31"/>
      <x:c r="AJ1629" s="31" t="str">
        <x:v>Europe_Universities_Import_English_Complete.xlsx</x:v>
      </x:c>
      <x:c r="AK1629" s="31" t="str">
        <x:v>Europe-Phase1-Batch-163</x:v>
      </x:c>
      <x:c r="AL1629" s="84" t="str">
        <x:v>2026-08-08</x:v>
      </x:c>
      <x:c r="AM1629" s="122" t="n">
        <x:v>46243</x:v>
      </x:c>
      <x:c r="AN1629" s="31" t="str">
        <x:v>Complete</x:v>
      </x:c>
      <x:c r="AO1629" s="31" t="str">
        <x:v>Verified</x:v>
      </x:c>
      <x:c r="AP1629" s="31" t="str">
        <x:v>Unique within Phase 1 records</x:v>
      </x:c>
      <x:c r="AQ1629" s="31" t="str">
        <x:v>High</x:v>
      </x:c>
      <x:c r="AR1629" s="31" t="str">
        <x:v>High-priority QA remediation batch 3 completed on 2026-08-09. Current institution-specific website and national recognition/accreditation references were rechecked. The institutional foundation/origin year (2004) was restored from official history or current institutional sources. A specific central address and telephone were added from current official sources. The generic description was replaced by an institution-specific description. University Reference ID, Original fields, source order and Import Batch were preserved.</x:v>
      </x:c>
    </x:row>
    <x:row r="1630">
      <x:c r="A1630" s="31" t="str">
        <x:v>INS-GBR-0124</x:v>
      </x:c>
      <x:c r="B1630" s="31" t="str">
        <x:v>University of Northampton</x:v>
      </x:c>
      <x:c r="C1630" s="31" t="str">
        <x:v>United Kingdom</x:v>
      </x:c>
      <x:c r="D1630" s="31" t="str">
        <x:v>GBR</x:v>
      </x:c>
      <x:c r="E1630" s="31" t="str">
        <x:v>Northampton</x:v>
      </x:c>
      <x:c r="F1630" s="31" t="str">
        <x:v>University</x:v>
      </x:c>
      <x:c r="G1630" s="31" t="str">
        <x:v>Public</x:v>
      </x:c>
      <x:c r="H1630" s="31" t="str">
        <x:v>https://www.northampton.ac.uk/</x:v>
      </x:c>
      <x:c r="I1630" s="31" t="str">
        <x:v>https://www.gov.uk/check-university-award-degree</x:v>
      </x:c>
      <x:c r="J1630" s="31" t="str">
        <x:v>University of Northampton</x:v>
      </x:c>
      <x:c r="K1630" s="31" t="str">
        <x:v>University of Northampton</x:v>
      </x:c>
      <x:c r="L1630" s="31" t="str">
        <x:v>UON</x:v>
      </x:c>
      <x:c r="M1630" s="31" t="str">
        <x:v>University</x:v>
      </x:c>
      <x:c r="N1630" s="31" t="str">
        <x:v>Public</x:v>
      </x:c>
      <x:c r="O1630" s="83" t="n">
        <x:v>1924</x:v>
      </x:c>
      <x:c r="P1630" s="31" t="str">
        <x:v>University of Northampton is a public university based in Northampton, United Kingdom. Its institutional foundation or principal historical origin is recorded as 1924. Its modern university profile is strongly professionally oriented, combining degree education, applied research, employer partnerships and regional engagement. Its principal recorded location is in Northampton, within East Midlands. The record was rechecked against the institution’s current official web presence and the applicable national higher-education or recognition source.</x:v>
      </x:c>
      <x:c r="Q1630" s="31" t="str">
        <x:v>Europe</x:v>
      </x:c>
      <x:c r="R1630" s="31" t="str">
        <x:v>East Midlands</x:v>
      </x:c>
      <x:c r="S1630" s="31" t="str">
        <x:v>Northampton</x:v>
      </x:c>
      <x:c r="T1630" s="31" t="str">
        <x:v>Waterside Campus, University Drive, Northampton NN1 5PH, United Kingdom</x:v>
      </x:c>
      <x:c r="U1630" s="31" t="str">
        <x:v>https://www.google.com/maps/search/?api=1&amp;query=Waterside+Campus%2C+University+Drive%2C+Northampton+NN1+5PH%2C+United+Kingdom</x:v>
      </x:c>
      <x:c r="V1630" s="31" t="str">
        <x:v>https://www.northampton.ac.uk/</x:v>
      </x:c>
      <x:c r="W1630" s="31" t="str">
        <x:v>Verified</x:v>
      </x:c>
      <x:c r="X1630" s="31" t="str">
        <x:v>https://www.northampton.ac.uk/</x:v>
      </x:c>
      <x:c r="Y1630" s="31"/>
      <x:c r="Z1630" s="31" t="str">
        <x:v>https://www.gov.uk/check-university-award-degree</x:v>
      </x:c>
      <x:c r="AA1630" s="31" t="str">
        <x:v>UK Government recognised degree-awarding bodies / relevant national higher-education regulators</x:v>
      </x:c>
      <x:c r="AB1630" s="31"/>
      <x:c r="AC1630" s="31" t="str">
        <x:v>https://www.ucas.com/</x:v>
      </x:c>
      <x:c r="AD1630" s="31" t="str">
        <x:v>https://study-uk.britishcouncil.org/</x:v>
      </x:c>
      <x:c r="AE1630" s="31"/>
      <x:c r="AF1630" s="31" t="str">
        <x:v>Official university website</x:v>
      </x:c>
      <x:c r="AG1630" s="31" t="str">
        <x:v>https://www.northampton.ac.uk/about-us/contact-us/important-contacts/</x:v>
      </x:c>
      <x:c r="AH1630" s="31" t="str">
        <x:v>+44 (0)1604 735500</x:v>
      </x:c>
      <x:c r="AI1630" s="31"/>
      <x:c r="AJ1630" s="31" t="str">
        <x:v>Europe_Universities_Import_English_Complete.xlsx</x:v>
      </x:c>
      <x:c r="AK1630" s="31" t="str">
        <x:v>Europe-Phase1-Batch-163</x:v>
      </x:c>
      <x:c r="AL1630" s="84" t="str">
        <x:v>2026-08-08</x:v>
      </x:c>
      <x:c r="AM1630" s="122" t="n">
        <x:v>46243</x:v>
      </x:c>
      <x:c r="AN1630" s="31" t="str">
        <x:v>Complete</x:v>
      </x:c>
      <x:c r="AO1630" s="31" t="str">
        <x:v>Verified</x:v>
      </x:c>
      <x:c r="AP1630" s="31" t="str">
        <x:v>Unique within Phase 1 records</x:v>
      </x:c>
      <x:c r="AQ1630" s="31" t="str">
        <x:v>High</x:v>
      </x:c>
      <x:c r="AR1630" s="31" t="str">
        <x:v>High-priority QA remediation batch 3 completed on 2026-08-09. Current institution-specific website and national recognition/accreditation references were rechecked. The institutional foundation/origin year (1924)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31">
      <x:c r="A1631" s="31" t="str">
        <x:v>INS-GBR-0125</x:v>
      </x:c>
      <x:c r="B1631" s="31" t="str">
        <x:v>University of Nottingham</x:v>
      </x:c>
      <x:c r="C1631" s="31" t="str">
        <x:v>United Kingdom</x:v>
      </x:c>
      <x:c r="D1631" s="31" t="str">
        <x:v>GBR</x:v>
      </x:c>
      <x:c r="E1631" s="31" t="str">
        <x:v>Nottingham</x:v>
      </x:c>
      <x:c r="F1631" s="31" t="str">
        <x:v>University</x:v>
      </x:c>
      <x:c r="G1631" s="31" t="str">
        <x:v>Public</x:v>
      </x:c>
      <x:c r="H1631" s="31" t="str">
        <x:v>https://www.nottingham.ac.uk/</x:v>
      </x:c>
      <x:c r="I1631" s="31" t="str">
        <x:v>https://www.gov.uk/check-university-award-degree</x:v>
      </x:c>
      <x:c r="J1631" s="31" t="str">
        <x:v>University of Nottingham</x:v>
      </x:c>
      <x:c r="K1631" s="31" t="str">
        <x:v>University of Nottingham</x:v>
      </x:c>
      <x:c r="L1631" s="31" t="str">
        <x:v>UON</x:v>
      </x:c>
      <x:c r="M1631" s="31" t="str">
        <x:v>University</x:v>
      </x:c>
      <x:c r="N1631" s="31" t="str">
        <x:v>Public</x:v>
      </x:c>
      <x:c r="O1631" s="83" t="n">
        <x:v>1881</x:v>
      </x:c>
      <x:c r="P1631" s="31" t="str">
        <x:v>University of Nottingham is a public university based in Nottingham, United Kingdom. Its institutional foundation or principal historical origin is recorded as 1881. It is a research-intensive UK university with broad disciplinary coverage, substantial postgraduate activity and a significant national and international academic role. Its principal recorded location is in Nottingham, within East Midlands. The record was rechecked against the institution’s current official web presence and the applicable national higher-education or recognition source.</x:v>
      </x:c>
      <x:c r="Q1631" s="31" t="str">
        <x:v>Europe</x:v>
      </x:c>
      <x:c r="R1631" s="31" t="str">
        <x:v>East Midlands</x:v>
      </x:c>
      <x:c r="S1631" s="31" t="str">
        <x:v>Nottingham</x:v>
      </x:c>
      <x:c r="T1631" s="31" t="str">
        <x:v>University Park, Nottingham NG7 2RD, United Kingdom</x:v>
      </x:c>
      <x:c r="U1631" s="31" t="str">
        <x:v>https://www.google.com/maps/search/?api=1&amp;query=University+Park%2C+Nottingham+NG7+2RD%2C+United+Kingdom</x:v>
      </x:c>
      <x:c r="V1631" s="31" t="str">
        <x:v>https://www.nottingham.ac.uk/</x:v>
      </x:c>
      <x:c r="W1631" s="31" t="str">
        <x:v>Verified</x:v>
      </x:c>
      <x:c r="X1631" s="31" t="str">
        <x:v>https://www.nottingham.ac.uk/</x:v>
      </x:c>
      <x:c r="Y1631" s="31"/>
      <x:c r="Z1631" s="31" t="str">
        <x:v>https://www.gov.uk/check-university-award-degree</x:v>
      </x:c>
      <x:c r="AA1631" s="31" t="str">
        <x:v>UK Government recognised degree-awarding bodies / relevant national higher-education regulators</x:v>
      </x:c>
      <x:c r="AB1631" s="31"/>
      <x:c r="AC1631" s="31" t="str">
        <x:v>https://www.ucas.com/</x:v>
      </x:c>
      <x:c r="AD1631" s="31" t="str">
        <x:v>https://study-uk.britishcouncil.org/</x:v>
      </x:c>
      <x:c r="AE1631" s="31"/>
      <x:c r="AF1631" s="31" t="str">
        <x:v>Official university website</x:v>
      </x:c>
      <x:c r="AG1631" s="31" t="str">
        <x:v>https://www.nottingham.ac.uk/contact.aspx</x:v>
      </x:c>
      <x:c r="AH1631" s="31" t="str">
        <x:v>+44 (0)115 951 5151</x:v>
      </x:c>
      <x:c r="AI1631" s="31"/>
      <x:c r="AJ1631" s="31" t="str">
        <x:v>Europe_Universities_Import_English_Complete.xlsx</x:v>
      </x:c>
      <x:c r="AK1631" s="31" t="str">
        <x:v>Europe-Phase1-Batch-163</x:v>
      </x:c>
      <x:c r="AL1631" s="84" t="str">
        <x:v>2026-08-08</x:v>
      </x:c>
      <x:c r="AM1631" s="122" t="n">
        <x:v>46243</x:v>
      </x:c>
      <x:c r="AN1631" s="31" t="str">
        <x:v>Complete</x:v>
      </x:c>
      <x:c r="AO1631" s="31" t="str">
        <x:v>Verified</x:v>
      </x:c>
      <x:c r="AP1631" s="31" t="str">
        <x:v>Unique within Phase 1 records</x:v>
      </x:c>
      <x:c r="AQ1631" s="31" t="str">
        <x:v>High</x:v>
      </x:c>
      <x:c r="AR1631" s="31" t="str">
        <x:v>High-priority QA remediation batch 3 completed on 2026-08-09. Current institution-specific website and national recognition/accreditation references were rechecked. The institutional foundation/origin year (1881)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32">
      <x:c r="A1632" s="31" t="str">
        <x:v>INS-GBR-0126</x:v>
      </x:c>
      <x:c r="B1632" s="31" t="str">
        <x:v>University of Oxford</x:v>
      </x:c>
      <x:c r="C1632" s="31" t="str">
        <x:v>United Kingdom</x:v>
      </x:c>
      <x:c r="D1632" s="31" t="str">
        <x:v>GBR</x:v>
      </x:c>
      <x:c r="E1632" s="31" t="str">
        <x:v>Oxford</x:v>
      </x:c>
      <x:c r="F1632" s="31" t="str">
        <x:v>University</x:v>
      </x:c>
      <x:c r="G1632" s="31" t="str">
        <x:v>Public</x:v>
      </x:c>
      <x:c r="H1632" s="31" t="str">
        <x:v>https://www.ox.ac.uk/</x:v>
      </x:c>
      <x:c r="I1632" s="31" t="str">
        <x:v>https://www.gov.uk/check-university-award-degree</x:v>
      </x:c>
      <x:c r="J1632" s="31" t="str">
        <x:v>University of Oxford</x:v>
      </x:c>
      <x:c r="K1632" s="31" t="str">
        <x:v>University of Oxford</x:v>
      </x:c>
      <x:c r="L1632" s="31" t="str">
        <x:v>UOO</x:v>
      </x:c>
      <x:c r="M1632" s="31" t="str">
        <x:v>University</x:v>
      </x:c>
      <x:c r="N1632" s="31" t="str">
        <x:v>Public</x:v>
      </x:c>
      <x:c r="O1632" s="83" t="n">
        <x:v>1096</x:v>
      </x:c>
      <x:c r="P1632" s="31" t="str">
        <x:v>University of Oxford is a public university based in Oxford, United Kingdom. Its institutional foundation or principal historical origin is recorded as 1096. It is a research-intensive UK university with broad disciplinary coverage, substantial postgraduate activity and a significant national and international academic role. Its principal verified contact location is University of Oxford, Wellington Square, Oxford OX1 2JD, United Kingdom. The verified central contact number is +44 1865 270000. The record was rechecked against the institution’s current official web presence and the applicable national higher-education or recognition source.</x:v>
      </x:c>
      <x:c r="Q1632" s="31" t="str">
        <x:v>Europe</x:v>
      </x:c>
      <x:c r="R1632" s="31" t="str">
        <x:v>South East England</x:v>
      </x:c>
      <x:c r="S1632" s="31" t="str">
        <x:v>Oxford</x:v>
      </x:c>
      <x:c r="T1632" s="31" t="str">
        <x:v>University of Oxford, Wellington Square, Oxford OX1 2JD, United Kingdom</x:v>
      </x:c>
      <x:c r="U1632" s="31" t="str">
        <x:v>https://www.google.com/maps/search/?api=1&amp;query=University+of+Oxford%2C+Wellington+Square%2C+Oxford+OX1+2JD%2C+United+Kingdom</x:v>
      </x:c>
      <x:c r="V1632" s="31" t="str">
        <x:v>https://www.ox.ac.uk/</x:v>
      </x:c>
      <x:c r="W1632" s="31" t="str">
        <x:v>Verified</x:v>
      </x:c>
      <x:c r="X1632" s="31" t="str">
        <x:v>https://www.ox.ac.uk/</x:v>
      </x:c>
      <x:c r="Y1632" s="31"/>
      <x:c r="Z1632" s="31" t="str">
        <x:v>https://www.gov.uk/check-university-award-degree</x:v>
      </x:c>
      <x:c r="AA1632" s="31" t="str">
        <x:v>UK Government recognised degree-awarding bodies / relevant national higher-education regulators</x:v>
      </x:c>
      <x:c r="AB1632" s="31"/>
      <x:c r="AC1632" s="31" t="str">
        <x:v>https://www.ucas.com/</x:v>
      </x:c>
      <x:c r="AD1632" s="31" t="str">
        <x:v>https://study-uk.britishcouncil.org/</x:v>
      </x:c>
      <x:c r="AE1632" s="31"/>
      <x:c r="AF1632" s="31" t="str">
        <x:v>Official university website + national higher education registry</x:v>
      </x:c>
      <x:c r="AG1632" s="31" t="str">
        <x:v>https://www.ox.ac.uk/</x:v>
      </x:c>
      <x:c r="AH1632" s="31" t="str">
        <x:v>+44 1865 270000</x:v>
      </x:c>
      <x:c r="AI1632" s="31"/>
      <x:c r="AJ1632" s="31" t="str">
        <x:v>Europe_Universities_Import_English_Complete.xlsx</x:v>
      </x:c>
      <x:c r="AK1632" s="31" t="str">
        <x:v>Europe-Phase1-Batch-163</x:v>
      </x:c>
      <x:c r="AL1632" s="84" t="str">
        <x:v>2026-08-08</x:v>
      </x:c>
      <x:c r="AM1632" s="122" t="n">
        <x:v>46243</x:v>
      </x:c>
      <x:c r="AN1632" s="31" t="str">
        <x:v>Complete</x:v>
      </x:c>
      <x:c r="AO1632" s="31" t="str">
        <x:v>Verified</x:v>
      </x:c>
      <x:c r="AP1632" s="31" t="str">
        <x:v>Unique within Phase 1 records</x:v>
      </x:c>
      <x:c r="AQ1632" s="31" t="str">
        <x:v>High</x:v>
      </x:c>
      <x:c r="AR1632" s="31" t="str">
        <x:v>High-priority QA remediation batch 3 completed on 2026-08-09. Current institution-specific website and national recognition/accreditation references were rechecked. The institutional foundation/origin year (1096) was restored from official history or current institutional sources. A specific central address and telephone were added from current official sources. The generic description was replaced by an institution-specific description. University Reference ID, Original fields, source order and Import Batch were preserved.</x:v>
      </x:c>
    </x:row>
    <x:row r="1633">
      <x:c r="A1633" s="31" t="str">
        <x:v>INS-GBR-0127</x:v>
      </x:c>
      <x:c r="B1633" s="31" t="str">
        <x:v>University of Plymouth</x:v>
      </x:c>
      <x:c r="C1633" s="31" t="str">
        <x:v>United Kingdom</x:v>
      </x:c>
      <x:c r="D1633" s="31" t="str">
        <x:v>GBR</x:v>
      </x:c>
      <x:c r="E1633" s="31" t="str">
        <x:v>Plymouth</x:v>
      </x:c>
      <x:c r="F1633" s="31" t="str">
        <x:v>University</x:v>
      </x:c>
      <x:c r="G1633" s="31" t="str">
        <x:v>Public</x:v>
      </x:c>
      <x:c r="H1633" s="31" t="str">
        <x:v>https://www.plymouth.ac.uk/</x:v>
      </x:c>
      <x:c r="I1633" s="31" t="str">
        <x:v>https://www.gov.uk/check-university-award-degree</x:v>
      </x:c>
      <x:c r="J1633" s="31" t="str">
        <x:v>University of Plymouth</x:v>
      </x:c>
      <x:c r="K1633" s="31" t="str">
        <x:v>University of Plymouth</x:v>
      </x:c>
      <x:c r="L1633" s="31" t="str">
        <x:v>UOP</x:v>
      </x:c>
      <x:c r="M1633" s="31" t="str">
        <x:v>University</x:v>
      </x:c>
      <x:c r="N1633" s="31" t="str">
        <x:v>Public</x:v>
      </x:c>
      <x:c r="O1633" s="83" t="n">
        <x:v>1862</x:v>
      </x:c>
      <x:c r="P1633" s="31" t="str">
        <x:v>University of Plymouth is a public university based in Plymouth, United Kingdom. Its institutional foundation or principal historical origin is recorded as 1862. Its modern university profile is strongly professionally oriented, combining degree education, applied research, employer partnerships and regional engagement. Its principal recorded location is in Plymouth, within South West England. The record was rechecked against the institution’s current official web presence and the applicable national higher-education or recognition source.</x:v>
      </x:c>
      <x:c r="Q1633" s="31" t="str">
        <x:v>Europe</x:v>
      </x:c>
      <x:c r="R1633" s="31" t="str">
        <x:v>South West England</x:v>
      </x:c>
      <x:c r="S1633" s="31" t="str">
        <x:v>Plymouth</x:v>
      </x:c>
      <x:c r="T1633" s="31" t="str">
        <x:v>Drake Circus, Plymouth, Devon PL4 8AA, United Kingdom</x:v>
      </x:c>
      <x:c r="U1633" s="31" t="str">
        <x:v>https://www.google.com/maps/search/?api=1&amp;query=Drake+Circus%2C+Plymouth%2C+Devon+PL4+8AA%2C+United+Kingdom</x:v>
      </x:c>
      <x:c r="V1633" s="31" t="str">
        <x:v>https://www.plymouth.ac.uk/</x:v>
      </x:c>
      <x:c r="W1633" s="31" t="str">
        <x:v>Verified</x:v>
      </x:c>
      <x:c r="X1633" s="31" t="str">
        <x:v>https://www.plymouth.ac.uk/</x:v>
      </x:c>
      <x:c r="Y1633" s="31"/>
      <x:c r="Z1633" s="31" t="str">
        <x:v>https://www.gov.uk/check-university-award-degree</x:v>
      </x:c>
      <x:c r="AA1633" s="31" t="str">
        <x:v>UK Government recognised degree-awarding bodies / relevant national higher-education regulators</x:v>
      </x:c>
      <x:c r="AB1633" s="31"/>
      <x:c r="AC1633" s="31" t="str">
        <x:v>https://www.ucas.com/</x:v>
      </x:c>
      <x:c r="AD1633" s="31" t="str">
        <x:v>https://study-uk.britishcouncil.org/</x:v>
      </x:c>
      <x:c r="AE1633" s="31"/>
      <x:c r="AF1633" s="31" t="str">
        <x:v>Official university website</x:v>
      </x:c>
      <x:c r="AG1633" s="31" t="str">
        <x:v>https://www.plymouth.ac.uk/contact</x:v>
      </x:c>
      <x:c r="AH1633" s="31" t="str">
        <x:v>+44 (0)1752 600600</x:v>
      </x:c>
      <x:c r="AI1633" s="31"/>
      <x:c r="AJ1633" s="31" t="str">
        <x:v>Europe_Universities_Import_English_Complete.xlsx</x:v>
      </x:c>
      <x:c r="AK1633" s="31" t="str">
        <x:v>Europe-Phase1-Batch-163</x:v>
      </x:c>
      <x:c r="AL1633" s="84" t="str">
        <x:v>2026-08-08</x:v>
      </x:c>
      <x:c r="AM1633" s="122" t="n">
        <x:v>46243</x:v>
      </x:c>
      <x:c r="AN1633" s="31" t="str">
        <x:v>Complete</x:v>
      </x:c>
      <x:c r="AO1633" s="31" t="str">
        <x:v>Verified</x:v>
      </x:c>
      <x:c r="AP1633" s="31" t="str">
        <x:v>Unique within Phase 1 records</x:v>
      </x:c>
      <x:c r="AQ1633" s="31" t="str">
        <x:v>High</x:v>
      </x:c>
      <x:c r="AR1633" s="31" t="str">
        <x:v>High-priority QA remediation batch 3 completed on 2026-08-09. Current institution-specific website and national recognition/accreditation references were rechecked. The institutional foundation/origin year (1862)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34">
      <x:c r="A1634" s="31" t="str">
        <x:v>INS-GBR-0128</x:v>
      </x:c>
      <x:c r="B1634" s="31" t="str">
        <x:v>University of Portsmouth</x:v>
      </x:c>
      <x:c r="C1634" s="31" t="str">
        <x:v>United Kingdom</x:v>
      </x:c>
      <x:c r="D1634" s="31" t="str">
        <x:v>GBR</x:v>
      </x:c>
      <x:c r="E1634" s="31" t="str">
        <x:v>Portsmouth</x:v>
      </x:c>
      <x:c r="F1634" s="31" t="str">
        <x:v>University</x:v>
      </x:c>
      <x:c r="G1634" s="31" t="str">
        <x:v>Public</x:v>
      </x:c>
      <x:c r="H1634" s="31" t="str">
        <x:v>https://www.port.ac.uk/</x:v>
      </x:c>
      <x:c r="I1634" s="31" t="str">
        <x:v>https://www.gov.uk/check-university-award-degree</x:v>
      </x:c>
      <x:c r="J1634" s="31" t="str">
        <x:v>University of Portsmouth</x:v>
      </x:c>
      <x:c r="K1634" s="31" t="str">
        <x:v>University of Portsmouth</x:v>
      </x:c>
      <x:c r="L1634" s="31" t="str">
        <x:v>UOP</x:v>
      </x:c>
      <x:c r="M1634" s="31" t="str">
        <x:v>University</x:v>
      </x:c>
      <x:c r="N1634" s="31" t="str">
        <x:v>Public</x:v>
      </x:c>
      <x:c r="O1634" s="83" t="n">
        <x:v>1869</x:v>
      </x:c>
      <x:c r="P1634" s="31" t="str">
        <x:v>University of Portsmouth is a public university based in Portsmouth, United Kingdom. Its institutional foundation or principal historical origin is recorded as 1869. Its modern university profile is strongly professionally oriented, combining degree education, applied research, employer partnerships and regional engagement. Its principal recorded location is in Portsmouth, within South East England. The record was rechecked against the institution’s current official web presence and the applicable national higher-education or recognition source.</x:v>
      </x:c>
      <x:c r="Q1634" s="31" t="str">
        <x:v>Europe</x:v>
      </x:c>
      <x:c r="R1634" s="31" t="str">
        <x:v>South East England</x:v>
      </x:c>
      <x:c r="S1634" s="31" t="str">
        <x:v>Portsmouth</x:v>
      </x:c>
      <x:c r="T1634" s="31" t="str">
        <x:v>Mercantile House, Hampshire Terrace, Portsmouth PO1 2EG, United Kingdom</x:v>
      </x:c>
      <x:c r="U1634" s="31" t="str">
        <x:v>https://www.google.com/maps/search/?api=1&amp;query=Mercantile+House%2C+Hampshire+Terrace%2C+Portsmouth+PO1+2EG%2C+United+Kingdom</x:v>
      </x:c>
      <x:c r="V1634" s="31" t="str">
        <x:v>https://www.port.ac.uk/</x:v>
      </x:c>
      <x:c r="W1634" s="31" t="str">
        <x:v>Verified</x:v>
      </x:c>
      <x:c r="X1634" s="31" t="str">
        <x:v>https://www.port.ac.uk/</x:v>
      </x:c>
      <x:c r="Y1634" s="31"/>
      <x:c r="Z1634" s="31" t="str">
        <x:v>https://www.gov.uk/check-university-award-degree</x:v>
      </x:c>
      <x:c r="AA1634" s="31" t="str">
        <x:v>UK Government recognised degree-awarding bodies / relevant national higher-education regulators</x:v>
      </x:c>
      <x:c r="AB1634" s="31"/>
      <x:c r="AC1634" s="31" t="str">
        <x:v>https://www.ucas.com/</x:v>
      </x:c>
      <x:c r="AD1634" s="31" t="str">
        <x:v>https://study-uk.britishcouncil.org/</x:v>
      </x:c>
      <x:c r="AE1634" s="31"/>
      <x:c r="AF1634" s="31" t="str">
        <x:v>Official university website</x:v>
      </x:c>
      <x:c r="AG1634" s="31" t="str">
        <x:v>https://www.port.ac.uk/about-us/contact-us</x:v>
      </x:c>
      <x:c r="AH1634" s="31" t="str">
        <x:v>+44 (0)23 9284 8484</x:v>
      </x:c>
      <x:c r="AI1634" s="31"/>
      <x:c r="AJ1634" s="31" t="str">
        <x:v>Europe_Universities_Import_English_Complete.xlsx</x:v>
      </x:c>
      <x:c r="AK1634" s="31" t="str">
        <x:v>Europe-Phase1-Batch-163</x:v>
      </x:c>
      <x:c r="AL1634" s="84" t="str">
        <x:v>2026-08-08</x:v>
      </x:c>
      <x:c r="AM1634" s="122" t="n">
        <x:v>46243</x:v>
      </x:c>
      <x:c r="AN1634" s="31" t="str">
        <x:v>Complete</x:v>
      </x:c>
      <x:c r="AO1634" s="31" t="str">
        <x:v>Verified</x:v>
      </x:c>
      <x:c r="AP1634" s="31" t="str">
        <x:v>Unique within Phase 1 records</x:v>
      </x:c>
      <x:c r="AQ1634" s="31" t="str">
        <x:v>High</x:v>
      </x:c>
      <x:c r="AR1634" s="31" t="str">
        <x:v>High-priority QA remediation batch 3 completed on 2026-08-09. Current institution-specific website and national recognition/accreditation references were rechecked. The institutional foundation/origin year (1869)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35">
      <x:c r="A1635" s="31" t="str">
        <x:v>INS-GBR-0129</x:v>
      </x:c>
      <x:c r="B1635" s="31" t="str">
        <x:v>University of Reading</x:v>
      </x:c>
      <x:c r="C1635" s="31" t="str">
        <x:v>United Kingdom</x:v>
      </x:c>
      <x:c r="D1635" s="31" t="str">
        <x:v>GBR</x:v>
      </x:c>
      <x:c r="E1635" s="31" t="str">
        <x:v>Reading</x:v>
      </x:c>
      <x:c r="F1635" s="31" t="str">
        <x:v>University</x:v>
      </x:c>
      <x:c r="G1635" s="31" t="str">
        <x:v>Public</x:v>
      </x:c>
      <x:c r="H1635" s="31" t="str">
        <x:v>https://www.reading.ac.uk/</x:v>
      </x:c>
      <x:c r="I1635" s="31" t="str">
        <x:v>https://www.gov.uk/check-university-award-degree</x:v>
      </x:c>
      <x:c r="J1635" s="31" t="str">
        <x:v>University of Reading</x:v>
      </x:c>
      <x:c r="K1635" s="31" t="str">
        <x:v>University of Reading</x:v>
      </x:c>
      <x:c r="L1635" s="31" t="str">
        <x:v>UOR</x:v>
      </x:c>
      <x:c r="M1635" s="31" t="str">
        <x:v>University</x:v>
      </x:c>
      <x:c r="N1635" s="31" t="str">
        <x:v>Public</x:v>
      </x:c>
      <x:c r="O1635" s="83" t="n">
        <x:v>1892</x:v>
      </x:c>
      <x:c r="P1635" s="31" t="str">
        <x:v>University of Reading is a public university based in Reading, United Kingdom. Its institutional foundation or principal historical origin is recorded as 1892. It combines recognised UK degree education with research or scholarship, professional preparation and engagement with students, employers and wider society. Its principal recorded location is in Reading, within South East England. The record was rechecked against the institution’s current official web presence and the applicable national higher-education or recognition source.</x:v>
      </x:c>
      <x:c r="Q1635" s="31" t="str">
        <x:v>Europe</x:v>
      </x:c>
      <x:c r="R1635" s="31" t="str">
        <x:v>South East England</x:v>
      </x:c>
      <x:c r="S1635" s="31" t="str">
        <x:v>Reading</x:v>
      </x:c>
      <x:c r="T1635" s="31" t="str">
        <x:v>Whiteknights, PO Box 217, Reading, Berkshire RG6 6AH, United Kingdom</x:v>
      </x:c>
      <x:c r="U1635" s="31" t="str">
        <x:v>https://www.google.com/maps/search/?api=1&amp;query=Whiteknights%2C+PO+Box+217%2C+Reading%2C+Berkshire+RG6+6AH%2C+United+Kingdom</x:v>
      </x:c>
      <x:c r="V1635" s="31" t="str">
        <x:v>https://www.reading.ac.uk/</x:v>
      </x:c>
      <x:c r="W1635" s="31" t="str">
        <x:v>Verified</x:v>
      </x:c>
      <x:c r="X1635" s="31" t="str">
        <x:v>https://www.reading.ac.uk/</x:v>
      </x:c>
      <x:c r="Y1635" s="31"/>
      <x:c r="Z1635" s="31" t="str">
        <x:v>https://www.gov.uk/check-university-award-degree</x:v>
      </x:c>
      <x:c r="AA1635" s="31" t="str">
        <x:v>UK Government recognised degree-awarding bodies / relevant national higher-education regulators</x:v>
      </x:c>
      <x:c r="AB1635" s="31"/>
      <x:c r="AC1635" s="31" t="str">
        <x:v>https://www.ucas.com/</x:v>
      </x:c>
      <x:c r="AD1635" s="31" t="str">
        <x:v>https://study-uk.britishcouncil.org/</x:v>
      </x:c>
      <x:c r="AE1635" s="31"/>
      <x:c r="AF1635" s="31" t="str">
        <x:v>Official university website</x:v>
      </x:c>
      <x:c r="AG1635" s="31" t="str">
        <x:v>https://www.reading.ac.uk/</x:v>
      </x:c>
      <x:c r="AH1635" s="31" t="str">
        <x:v>+44 (0)118 987 5123</x:v>
      </x:c>
      <x:c r="AI1635" s="31"/>
      <x:c r="AJ1635" s="31" t="str">
        <x:v>Europe_Universities_Import_English_Complete.xlsx</x:v>
      </x:c>
      <x:c r="AK1635" s="31" t="str">
        <x:v>Europe-Phase1-Batch-164</x:v>
      </x:c>
      <x:c r="AL1635" s="84" t="str">
        <x:v>2026-08-08</x:v>
      </x:c>
      <x:c r="AM1635" s="122" t="n">
        <x:v>46243</x:v>
      </x:c>
      <x:c r="AN1635" s="31" t="str">
        <x:v>Complete</x:v>
      </x:c>
      <x:c r="AO1635" s="31" t="str">
        <x:v>Verified</x:v>
      </x:c>
      <x:c r="AP1635" s="31" t="str">
        <x:v>Unique within Phase 1 records</x:v>
      </x:c>
      <x:c r="AQ1635" s="31" t="str">
        <x:v>High</x:v>
      </x:c>
      <x:c r="AR1635" s="31" t="str">
        <x:v>High-priority QA remediation batch 3 completed on 2026-08-09. Current institution-specific website and national recognition/accreditation references were rechecked. The institutional foundation/origin year (1892)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36">
      <x:c r="A1636" s="31" t="str">
        <x:v>INS-GBR-0130</x:v>
      </x:c>
      <x:c r="B1636" s="31" t="str">
        <x:v>University of Salford</x:v>
      </x:c>
      <x:c r="C1636" s="31" t="str">
        <x:v>United Kingdom</x:v>
      </x:c>
      <x:c r="D1636" s="31" t="str">
        <x:v>GBR</x:v>
      </x:c>
      <x:c r="E1636" s="31" t="str">
        <x:v>Salford</x:v>
      </x:c>
      <x:c r="F1636" s="31" t="str">
        <x:v>University</x:v>
      </x:c>
      <x:c r="G1636" s="31" t="str">
        <x:v>Public</x:v>
      </x:c>
      <x:c r="H1636" s="31" t="str">
        <x:v>https://www.salford.ac.uk/</x:v>
      </x:c>
      <x:c r="I1636" s="31" t="str">
        <x:v>https://www.gov.uk/check-university-award-degree</x:v>
      </x:c>
      <x:c r="J1636" s="31" t="str">
        <x:v>University of Salford</x:v>
      </x:c>
      <x:c r="K1636" s="31" t="str">
        <x:v>University of Salford</x:v>
      </x:c>
      <x:c r="L1636" s="31" t="str">
        <x:v>UOS</x:v>
      </x:c>
      <x:c r="M1636" s="31" t="str">
        <x:v>University</x:v>
      </x:c>
      <x:c r="N1636" s="31" t="str">
        <x:v>Public</x:v>
      </x:c>
      <x:c r="O1636" s="83" t="n">
        <x:v>1896</x:v>
      </x:c>
      <x:c r="P1636" s="31" t="str">
        <x:v>University of Salford is a public university based in Salford, United Kingdom. Its institutional foundation or principal historical origin is recorded as 1896. Its modern university profile is strongly professionally oriented, combining degree education, applied research, employer partnerships and regional engagement. Its principal recorded location is in Salford, within North West England. The record was rechecked against the institution’s current official web presence and the applicable national higher-education or recognition source.</x:v>
      </x:c>
      <x:c r="Q1636" s="31" t="str">
        <x:v>Europe</x:v>
      </x:c>
      <x:c r="R1636" s="31" t="str">
        <x:v>North West England</x:v>
      </x:c>
      <x:c r="S1636" s="31" t="str">
        <x:v>Salford</x:v>
      </x:c>
      <x:c r="T1636" s="31" t="str">
        <x:v>The Crescent, Salford M5 4WT, United Kingdom</x:v>
      </x:c>
      <x:c r="U1636" s="31" t="str">
        <x:v>https://www.google.com/maps/search/?api=1&amp;query=The+Crescent%2C+Salford+M5+4WT%2C+United+Kingdom</x:v>
      </x:c>
      <x:c r="V1636" s="31" t="str">
        <x:v>https://www.salford.ac.uk/</x:v>
      </x:c>
      <x:c r="W1636" s="31" t="str">
        <x:v>Verified</x:v>
      </x:c>
      <x:c r="X1636" s="31" t="str">
        <x:v>https://www.salford.ac.uk/</x:v>
      </x:c>
      <x:c r="Y1636" s="31"/>
      <x:c r="Z1636" s="31" t="str">
        <x:v>https://www.gov.uk/check-university-award-degree</x:v>
      </x:c>
      <x:c r="AA1636" s="31" t="str">
        <x:v>UK Government recognised degree-awarding bodies / relevant national higher-education regulators</x:v>
      </x:c>
      <x:c r="AB1636" s="31"/>
      <x:c r="AC1636" s="31" t="str">
        <x:v>https://www.ucas.com/</x:v>
      </x:c>
      <x:c r="AD1636" s="31" t="str">
        <x:v>https://study-uk.britishcouncil.org/</x:v>
      </x:c>
      <x:c r="AE1636" s="31"/>
      <x:c r="AF1636" s="31" t="str">
        <x:v>Official university website</x:v>
      </x:c>
      <x:c r="AG1636" s="31" t="str">
        <x:v>https://www.salford.ac.uk/contact-us</x:v>
      </x:c>
      <x:c r="AH1636" s="31" t="str">
        <x:v>+44 (0)161 295 5000</x:v>
      </x:c>
      <x:c r="AI1636" s="31"/>
      <x:c r="AJ1636" s="31" t="str">
        <x:v>Europe_Universities_Import_English_Complete.xlsx</x:v>
      </x:c>
      <x:c r="AK1636" s="31" t="str">
        <x:v>Europe-Phase1-Batch-164</x:v>
      </x:c>
      <x:c r="AL1636" s="84" t="str">
        <x:v>2026-08-08</x:v>
      </x:c>
      <x:c r="AM1636" s="122" t="n">
        <x:v>46243</x:v>
      </x:c>
      <x:c r="AN1636" s="31" t="str">
        <x:v>Complete</x:v>
      </x:c>
      <x:c r="AO1636" s="31" t="str">
        <x:v>Verified</x:v>
      </x:c>
      <x:c r="AP1636" s="31" t="str">
        <x:v>Unique within Phase 1 records</x:v>
      </x:c>
      <x:c r="AQ1636" s="31" t="str">
        <x:v>High</x:v>
      </x:c>
      <x:c r="AR1636" s="31" t="str">
        <x:v>High-priority QA remediation batch 3 completed on 2026-08-09. Current institution-specific website and national recognition/accreditation references were rechecked. The institutional foundation/origin year (1896)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37">
      <x:c r="A1637" s="31" t="str">
        <x:v>INS-GBR-0131</x:v>
      </x:c>
      <x:c r="B1637" s="31" t="str">
        <x:v>University of Sheffield</x:v>
      </x:c>
      <x:c r="C1637" s="31" t="str">
        <x:v>United Kingdom</x:v>
      </x:c>
      <x:c r="D1637" s="31" t="str">
        <x:v>GBR</x:v>
      </x:c>
      <x:c r="E1637" s="31" t="str">
        <x:v>Sheffield</x:v>
      </x:c>
      <x:c r="F1637" s="31" t="str">
        <x:v>University</x:v>
      </x:c>
      <x:c r="G1637" s="31" t="str">
        <x:v>Public</x:v>
      </x:c>
      <x:c r="H1637" s="31" t="str">
        <x:v>https://www.sheffield.ac.uk/</x:v>
      </x:c>
      <x:c r="I1637" s="31" t="str">
        <x:v>https://www.gov.uk/check-university-award-degree</x:v>
      </x:c>
      <x:c r="J1637" s="31" t="str">
        <x:v>University of Sheffield</x:v>
      </x:c>
      <x:c r="K1637" s="31" t="str">
        <x:v>University of Sheffield</x:v>
      </x:c>
      <x:c r="L1637" s="31" t="str">
        <x:v>UOS</x:v>
      </x:c>
      <x:c r="M1637" s="31" t="str">
        <x:v>University</x:v>
      </x:c>
      <x:c r="N1637" s="31" t="str">
        <x:v>Public</x:v>
      </x:c>
      <x:c r="O1637" s="83" t="n">
        <x:v>1905</x:v>
      </x:c>
      <x:c r="P1637" s="31" t="str">
        <x:v>University of Sheffield is a public university based in Sheffield, United Kingdom. Its institutional foundation or principal historical origin is recorded as 1905. It is a research-intensive UK university with broad disciplinary coverage, substantial postgraduate activity and a significant national and international academic role. Its principal recorded location is in Sheffield, within Yorkshire and the Humber. The record was rechecked against the institution’s current official web presence and the applicable national higher-education or recognition source.</x:v>
      </x:c>
      <x:c r="Q1637" s="31" t="str">
        <x:v>Europe</x:v>
      </x:c>
      <x:c r="R1637" s="31" t="str">
        <x:v>Yorkshire and the Humber</x:v>
      </x:c>
      <x:c r="S1637" s="31" t="str">
        <x:v>Sheffield</x:v>
      </x:c>
      <x:c r="T1637" s="31" t="str">
        <x:v>Western Bank, Sheffield S10 2TN, United Kingdom</x:v>
      </x:c>
      <x:c r="U1637" s="31" t="str">
        <x:v>https://www.google.com/maps/search/?api=1&amp;query=Western+Bank%2C+Sheffield+S10+2TN%2C+United+Kingdom</x:v>
      </x:c>
      <x:c r="V1637" s="31" t="str">
        <x:v>https://www.sheffield.ac.uk/</x:v>
      </x:c>
      <x:c r="W1637" s="31" t="str">
        <x:v>Verified</x:v>
      </x:c>
      <x:c r="X1637" s="31" t="str">
        <x:v>https://www.sheffield.ac.uk/</x:v>
      </x:c>
      <x:c r="Y1637" s="31"/>
      <x:c r="Z1637" s="31" t="str">
        <x:v>https://www.gov.uk/check-university-award-degree</x:v>
      </x:c>
      <x:c r="AA1637" s="31" t="str">
        <x:v>UK Government recognised degree-awarding bodies / relevant national higher-education regulators</x:v>
      </x:c>
      <x:c r="AB1637" s="31"/>
      <x:c r="AC1637" s="31" t="str">
        <x:v>https://www.ucas.com/</x:v>
      </x:c>
      <x:c r="AD1637" s="31" t="str">
        <x:v>https://study-uk.britishcouncil.org/</x:v>
      </x:c>
      <x:c r="AE1637" s="31"/>
      <x:c r="AF1637" s="31" t="str">
        <x:v>Official university website</x:v>
      </x:c>
      <x:c r="AG1637" s="31" t="str">
        <x:v>https://www.sheffield.ac.uk/contact</x:v>
      </x:c>
      <x:c r="AH1637" s="31" t="str">
        <x:v>+44 (0)114 222 2000</x:v>
      </x:c>
      <x:c r="AI1637" s="31"/>
      <x:c r="AJ1637" s="31" t="str">
        <x:v>Europe_Universities_Import_English_Complete.xlsx</x:v>
      </x:c>
      <x:c r="AK1637" s="31" t="str">
        <x:v>Europe-Phase1-Batch-164</x:v>
      </x:c>
      <x:c r="AL1637" s="84" t="str">
        <x:v>2026-08-08</x:v>
      </x:c>
      <x:c r="AM1637" s="122" t="n">
        <x:v>46243</x:v>
      </x:c>
      <x:c r="AN1637" s="31" t="str">
        <x:v>Complete</x:v>
      </x:c>
      <x:c r="AO1637" s="31" t="str">
        <x:v>Verified</x:v>
      </x:c>
      <x:c r="AP1637" s="31" t="str">
        <x:v>Unique within Phase 1 records</x:v>
      </x:c>
      <x:c r="AQ1637" s="31" t="str">
        <x:v>High</x:v>
      </x:c>
      <x:c r="AR1637" s="31" t="str">
        <x:v>High-priority QA remediation batch 3 completed on 2026-08-09. Current institution-specific website and national recognition/accreditation references were rechecked. The institutional foundation/origin year (1905)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38">
      <x:c r="A1638" s="31" t="str">
        <x:v>INS-GBR-0132</x:v>
      </x:c>
      <x:c r="B1638" s="31" t="str">
        <x:v>University of South Wales</x:v>
      </x:c>
      <x:c r="C1638" s="31" t="str">
        <x:v>United Kingdom</x:v>
      </x:c>
      <x:c r="D1638" s="31" t="str">
        <x:v>GBR</x:v>
      </x:c>
      <x:c r="E1638" s="31" t="str">
        <x:v>Pontypridd</x:v>
      </x:c>
      <x:c r="F1638" s="31" t="str">
        <x:v>University</x:v>
      </x:c>
      <x:c r="G1638" s="31" t="str">
        <x:v>Public</x:v>
      </x:c>
      <x:c r="H1638" s="31" t="str">
        <x:v>https://www.southwales.ac.uk/</x:v>
      </x:c>
      <x:c r="I1638" s="31" t="str">
        <x:v>https://www.gov.uk/check-university-award-degree</x:v>
      </x:c>
      <x:c r="J1638" s="31" t="str">
        <x:v>University of South Wales</x:v>
      </x:c>
      <x:c r="K1638" s="31" t="str">
        <x:v>Prifysgol De Cymru</x:v>
      </x:c>
      <x:c r="L1638" s="31" t="str">
        <x:v>UOSW</x:v>
      </x:c>
      <x:c r="M1638" s="31" t="str">
        <x:v>University</x:v>
      </x:c>
      <x:c r="N1638" s="31" t="str">
        <x:v>Public</x:v>
      </x:c>
      <x:c r="O1638" s="83" t="n">
        <x:v>2013</x:v>
      </x:c>
      <x:c r="P1638" s="31" t="str">
        <x:v>University of South Wales is a public university based in Pontypridd, United Kingdom. Its official local name is Prifysgol De Cymru. Its institutional foundation or principal historical origin is recorded as 2013. Its modern university profile is strongly professionally oriented, combining degree education, applied research, employer partnerships and regional engagement. Its principal recorded location is in Pontypridd, within Wales. The record was rechecked against the institution’s current official web presence and the applicable national higher-education or recognition source.</x:v>
      </x:c>
      <x:c r="Q1638" s="31" t="str">
        <x:v>Europe</x:v>
      </x:c>
      <x:c r="R1638" s="31" t="str">
        <x:v>Wales</x:v>
      </x:c>
      <x:c r="S1638" s="31" t="str">
        <x:v>Pontypridd</x:v>
      </x:c>
      <x:c r="T1638" s="31" t="str">
        <x:v>Treforest Campus, Llantwit Road, Pontypridd CF37 1DL, United Kingdom</x:v>
      </x:c>
      <x:c r="U1638" s="31" t="str">
        <x:v>https://www.google.com/maps/search/?api=1&amp;query=Treforest+Campus%2C+Llantwit+Road%2C+Pontypridd+CF37+1DL%2C+United+Kingdom</x:v>
      </x:c>
      <x:c r="V1638" s="31" t="str">
        <x:v>https://www.southwales.ac.uk/</x:v>
      </x:c>
      <x:c r="W1638" s="31" t="str">
        <x:v>Verified</x:v>
      </x:c>
      <x:c r="X1638" s="31" t="str">
        <x:v>https://www.southwales.ac.uk/</x:v>
      </x:c>
      <x:c r="Y1638" s="31"/>
      <x:c r="Z1638" s="31" t="str">
        <x:v>https://www.gov.uk/check-university-award-degree</x:v>
      </x:c>
      <x:c r="AA1638" s="31" t="str">
        <x:v>UK Government recognised degree-awarding bodies / relevant national higher-education regulators</x:v>
      </x:c>
      <x:c r="AB1638" s="31"/>
      <x:c r="AC1638" s="31" t="str">
        <x:v>https://www.ucas.com/</x:v>
      </x:c>
      <x:c r="AD1638" s="31" t="str">
        <x:v>https://study-uk.britishcouncil.org/</x:v>
      </x:c>
      <x:c r="AE1638" s="31"/>
      <x:c r="AF1638" s="31" t="str">
        <x:v>Official university website</x:v>
      </x:c>
      <x:c r="AG1638" s="31" t="str">
        <x:v>https://www.southwales.ac.uk/contact-us/</x:v>
      </x:c>
      <x:c r="AH1638" s="31" t="str">
        <x:v>+44 (0)1443 480480</x:v>
      </x:c>
      <x:c r="AI1638" s="31"/>
      <x:c r="AJ1638" s="31" t="str">
        <x:v>Europe_Universities_Import_English_Complete.xlsx</x:v>
      </x:c>
      <x:c r="AK1638" s="31" t="str">
        <x:v>Europe-Phase1-Batch-164</x:v>
      </x:c>
      <x:c r="AL1638" s="84" t="str">
        <x:v>2026-08-08</x:v>
      </x:c>
      <x:c r="AM1638" s="122" t="n">
        <x:v>46243</x:v>
      </x:c>
      <x:c r="AN1638" s="31" t="str">
        <x:v>Complete</x:v>
      </x:c>
      <x:c r="AO1638" s="31" t="str">
        <x:v>Verified</x:v>
      </x:c>
      <x:c r="AP1638" s="31" t="str">
        <x:v>Unique within Phase 1 records</x:v>
      </x:c>
      <x:c r="AQ1638" s="31" t="str">
        <x:v>High</x:v>
      </x:c>
      <x:c r="AR1638" s="31" t="str">
        <x:v>High-priority QA remediation batch 3 completed on 2026-08-09. Current institution-specific website and national recognition/accreditation references were rechecked. The institutional foundation/origin year (2013)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39">
      <x:c r="A1639" s="31" t="str">
        <x:v>INS-GBR-0133</x:v>
      </x:c>
      <x:c r="B1639" s="31" t="str">
        <x:v>University of Southampton</x:v>
      </x:c>
      <x:c r="C1639" s="31" t="str">
        <x:v>United Kingdom</x:v>
      </x:c>
      <x:c r="D1639" s="31" t="str">
        <x:v>GBR</x:v>
      </x:c>
      <x:c r="E1639" s="31" t="str">
        <x:v>Southampton</x:v>
      </x:c>
      <x:c r="F1639" s="31" t="str">
        <x:v>University</x:v>
      </x:c>
      <x:c r="G1639" s="31" t="str">
        <x:v>Public</x:v>
      </x:c>
      <x:c r="H1639" s="31" t="str">
        <x:v>https://www.southampton.ac.uk/</x:v>
      </x:c>
      <x:c r="I1639" s="31" t="str">
        <x:v>https://www.gov.uk/check-university-award-degree</x:v>
      </x:c>
      <x:c r="J1639" s="31" t="str">
        <x:v>University of Southampton</x:v>
      </x:c>
      <x:c r="K1639" s="31" t="str">
        <x:v>University of Southampton</x:v>
      </x:c>
      <x:c r="L1639" s="31" t="str">
        <x:v>UOS</x:v>
      </x:c>
      <x:c r="M1639" s="31" t="str">
        <x:v>University</x:v>
      </x:c>
      <x:c r="N1639" s="31" t="str">
        <x:v>Public</x:v>
      </x:c>
      <x:c r="O1639" s="83" t="n">
        <x:v>1862</x:v>
      </x:c>
      <x:c r="P1639" s="31" t="str">
        <x:v>University of Southampton is a public university based in Southampton, United Kingdom. Its institutional foundation or principal historical origin is recorded as 1862. It is a research-intensive UK university with broad disciplinary coverage, substantial postgraduate activity and a significant national and international academic role. Its principal recorded location is in Southampton, within South East England. The record was rechecked against the institution’s current official web presence and the applicable national higher-education or recognition source.</x:v>
      </x:c>
      <x:c r="Q1639" s="31" t="str">
        <x:v>Europe</x:v>
      </x:c>
      <x:c r="R1639" s="31" t="str">
        <x:v>South East England</x:v>
      </x:c>
      <x:c r="S1639" s="31" t="str">
        <x:v>Southampton</x:v>
      </x:c>
      <x:c r="T1639" s="31" t="str">
        <x:v>University Road, Southampton SO17 1BJ, United Kingdom</x:v>
      </x:c>
      <x:c r="U1639" s="31" t="str">
        <x:v>https://www.google.com/maps/search/?api=1&amp;query=University+Road%2C+Southampton+SO17+1BJ%2C+United+Kingdom</x:v>
      </x:c>
      <x:c r="V1639" s="31" t="str">
        <x:v>https://www.southampton.ac.uk/</x:v>
      </x:c>
      <x:c r="W1639" s="31" t="str">
        <x:v>Verified</x:v>
      </x:c>
      <x:c r="X1639" s="31" t="str">
        <x:v>https://www.southampton.ac.uk/</x:v>
      </x:c>
      <x:c r="Y1639" s="31"/>
      <x:c r="Z1639" s="31" t="str">
        <x:v>https://www.gov.uk/check-university-award-degree</x:v>
      </x:c>
      <x:c r="AA1639" s="31" t="str">
        <x:v>UK Government recognised degree-awarding bodies / relevant national higher-education regulators</x:v>
      </x:c>
      <x:c r="AB1639" s="31"/>
      <x:c r="AC1639" s="31" t="str">
        <x:v>https://www.ucas.com/</x:v>
      </x:c>
      <x:c r="AD1639" s="31" t="str">
        <x:v>https://study-uk.britishcouncil.org/</x:v>
      </x:c>
      <x:c r="AE1639" s="31"/>
      <x:c r="AF1639" s="31" t="str">
        <x:v>Official university website</x:v>
      </x:c>
      <x:c r="AG1639" s="31" t="str">
        <x:v>https://www.southampton.ac.uk/about/contact</x:v>
      </x:c>
      <x:c r="AH1639" s="31" t="str">
        <x:v>+44 (0)23 8059 5000</x:v>
      </x:c>
      <x:c r="AI1639" s="31"/>
      <x:c r="AJ1639" s="31" t="str">
        <x:v>Europe_Universities_Import_English_Complete.xlsx</x:v>
      </x:c>
      <x:c r="AK1639" s="31" t="str">
        <x:v>Europe-Phase1-Batch-164</x:v>
      </x:c>
      <x:c r="AL1639" s="84" t="str">
        <x:v>2026-08-08</x:v>
      </x:c>
      <x:c r="AM1639" s="122" t="n">
        <x:v>46243</x:v>
      </x:c>
      <x:c r="AN1639" s="31" t="str">
        <x:v>Complete</x:v>
      </x:c>
      <x:c r="AO1639" s="31" t="str">
        <x:v>Verified</x:v>
      </x:c>
      <x:c r="AP1639" s="31" t="str">
        <x:v>Unique within Phase 1 records</x:v>
      </x:c>
      <x:c r="AQ1639" s="31" t="str">
        <x:v>High</x:v>
      </x:c>
      <x:c r="AR1639" s="31" t="str">
        <x:v>High-priority QA remediation batch 3 completed on 2026-08-09. Current institution-specific website and national recognition/accreditation references were rechecked. The institutional foundation/origin year (1862)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40">
      <x:c r="A1640" s="31" t="str">
        <x:v>INS-GBR-0134</x:v>
      </x:c>
      <x:c r="B1640" s="31" t="str">
        <x:v>University of St Andrews</x:v>
      </x:c>
      <x:c r="C1640" s="31" t="str">
        <x:v>United Kingdom</x:v>
      </x:c>
      <x:c r="D1640" s="31" t="str">
        <x:v>GBR</x:v>
      </x:c>
      <x:c r="E1640" s="31" t="str">
        <x:v>St Andrews</x:v>
      </x:c>
      <x:c r="F1640" s="31" t="str">
        <x:v>University</x:v>
      </x:c>
      <x:c r="G1640" s="31" t="str">
        <x:v>Public</x:v>
      </x:c>
      <x:c r="H1640" s="31" t="str">
        <x:v>https://www.st-andrews.ac.uk/</x:v>
      </x:c>
      <x:c r="I1640" s="31" t="str">
        <x:v>https://www.gov.uk/check-university-award-degree</x:v>
      </x:c>
      <x:c r="J1640" s="31" t="str">
        <x:v>University of St Andrews</x:v>
      </x:c>
      <x:c r="K1640" s="31" t="str">
        <x:v>University of St Andrews</x:v>
      </x:c>
      <x:c r="L1640" s="31" t="str">
        <x:v>UOSA</x:v>
      </x:c>
      <x:c r="M1640" s="31" t="str">
        <x:v>University</x:v>
      </x:c>
      <x:c r="N1640" s="31" t="str">
        <x:v>Public</x:v>
      </x:c>
      <x:c r="O1640" s="83" t="n">
        <x:v>1413</x:v>
      </x:c>
      <x:c r="P1640" s="31" t="str">
        <x:v>University of St Andrews is a public university based in St Andrews, United Kingdom. Its institutional foundation or principal historical origin is recorded as 1413. It is a research-intensive UK university with broad disciplinary coverage, substantial postgraduate activity and a significant national and international academic role. Its principal recorded location is in St Andrews, within Scotland. The record was rechecked against the institution’s current official web presence and the applicable national higher-education or recognition source.</x:v>
      </x:c>
      <x:c r="Q1640" s="31" t="str">
        <x:v>Europe</x:v>
      </x:c>
      <x:c r="R1640" s="31" t="str">
        <x:v>Scotland</x:v>
      </x:c>
      <x:c r="S1640" s="31" t="str">
        <x:v>St Andrews</x:v>
      </x:c>
      <x:c r="T1640" s="31" t="str">
        <x:v>College Gate, St Andrews KY16 9AJ, United Kingdom</x:v>
      </x:c>
      <x:c r="U1640" s="31" t="str">
        <x:v>https://www.google.com/maps/search/?api=1&amp;query=College+Gate%2C+St+Andrews+KY16+9AJ%2C+United+Kingdom</x:v>
      </x:c>
      <x:c r="V1640" s="31" t="str">
        <x:v>https://www.st-andrews.ac.uk/</x:v>
      </x:c>
      <x:c r="W1640" s="31" t="str">
        <x:v>Verified</x:v>
      </x:c>
      <x:c r="X1640" s="31" t="str">
        <x:v>https://www.st-andrews.ac.uk/</x:v>
      </x:c>
      <x:c r="Y1640" s="31"/>
      <x:c r="Z1640" s="31" t="str">
        <x:v>https://www.gov.uk/check-university-award-degree</x:v>
      </x:c>
      <x:c r="AA1640" s="31" t="str">
        <x:v>UK Government recognised degree-awarding bodies / relevant national higher-education regulators</x:v>
      </x:c>
      <x:c r="AB1640" s="31"/>
      <x:c r="AC1640" s="31" t="str">
        <x:v>https://www.ucas.com/</x:v>
      </x:c>
      <x:c r="AD1640" s="31" t="str">
        <x:v>https://study-uk.britishcouncil.org/</x:v>
      </x:c>
      <x:c r="AE1640" s="31"/>
      <x:c r="AF1640" s="31" t="str">
        <x:v>Official university website</x:v>
      </x:c>
      <x:c r="AG1640" s="31" t="str">
        <x:v>https://www.st-andrews.ac.uk/contact/</x:v>
      </x:c>
      <x:c r="AH1640" s="31" t="str">
        <x:v>+44 (0)1334 476161</x:v>
      </x:c>
      <x:c r="AI1640" s="31"/>
      <x:c r="AJ1640" s="31" t="str">
        <x:v>Europe_Universities_Import_English_Complete.xlsx</x:v>
      </x:c>
      <x:c r="AK1640" s="31" t="str">
        <x:v>Europe-Phase1-Batch-164</x:v>
      </x:c>
      <x:c r="AL1640" s="84" t="str">
        <x:v>2026-08-08</x:v>
      </x:c>
      <x:c r="AM1640" s="122" t="n">
        <x:v>46243</x:v>
      </x:c>
      <x:c r="AN1640" s="31" t="str">
        <x:v>Complete</x:v>
      </x:c>
      <x:c r="AO1640" s="31" t="str">
        <x:v>Verified</x:v>
      </x:c>
      <x:c r="AP1640" s="31" t="str">
        <x:v>Unique within Phase 1 records</x:v>
      </x:c>
      <x:c r="AQ1640" s="31" t="str">
        <x:v>High</x:v>
      </x:c>
      <x:c r="AR1640" s="31" t="str">
        <x:v>High-priority QA remediation batch 3 completed on 2026-08-09. Current institution-specific website and national recognition/accreditation references were rechecked. The institutional foundation/origin year (1413)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41">
      <x:c r="A1641" s="31" t="str">
        <x:v>INS-GBR-0135</x:v>
      </x:c>
      <x:c r="B1641" s="31" t="str">
        <x:v>University of Stirling</x:v>
      </x:c>
      <x:c r="C1641" s="31" t="str">
        <x:v>United Kingdom</x:v>
      </x:c>
      <x:c r="D1641" s="31" t="str">
        <x:v>GBR</x:v>
      </x:c>
      <x:c r="E1641" s="31" t="str">
        <x:v>Stirling</x:v>
      </x:c>
      <x:c r="F1641" s="31" t="str">
        <x:v>University</x:v>
      </x:c>
      <x:c r="G1641" s="31" t="str">
        <x:v>Public</x:v>
      </x:c>
      <x:c r="H1641" s="31" t="str">
        <x:v>https://www.stir.ac.uk/</x:v>
      </x:c>
      <x:c r="I1641" s="31" t="str">
        <x:v>https://www.gov.uk/check-university-award-degree</x:v>
      </x:c>
      <x:c r="J1641" s="31" t="str">
        <x:v>University of Stirling</x:v>
      </x:c>
      <x:c r="K1641" s="31" t="str">
        <x:v>University of Stirling</x:v>
      </x:c>
      <x:c r="L1641" s="31" t="str">
        <x:v>UOS</x:v>
      </x:c>
      <x:c r="M1641" s="31" t="str">
        <x:v>University</x:v>
      </x:c>
      <x:c r="N1641" s="31" t="str">
        <x:v>Public</x:v>
      </x:c>
      <x:c r="O1641" s="83" t="n">
        <x:v>1967</x:v>
      </x:c>
      <x:c r="P1641" s="31" t="str">
        <x:v>University of Stirling is a public university based in Stirling, United Kingdom. Its institutional foundation or principal historical origin is recorded as 1967. It combines recognised UK degree education with research or scholarship, professional preparation and engagement with students, employers and wider society. Its principal recorded location is in Stirling, within Scotland. The record was rechecked against the institution’s current official web presence and the applicable national higher-education or recognition source.</x:v>
      </x:c>
      <x:c r="Q1641" s="31" t="str">
        <x:v>Europe</x:v>
      </x:c>
      <x:c r="R1641" s="31" t="str">
        <x:v>Scotland</x:v>
      </x:c>
      <x:c r="S1641" s="31" t="str">
        <x:v>Stirling</x:v>
      </x:c>
      <x:c r="T1641" s="31" t="str">
        <x:v>University of Stirling, Stirling FK9 4LA, Scotland, United Kingdom</x:v>
      </x:c>
      <x:c r="U1641" s="31" t="str">
        <x:v>https://www.google.com/maps/search/?api=1&amp;query=University+of+Stirling%2C+Stirling+FK9+4LA%2C+Scotland%2C+United+Kingdom</x:v>
      </x:c>
      <x:c r="V1641" s="31" t="str">
        <x:v>https://www.stir.ac.uk/</x:v>
      </x:c>
      <x:c r="W1641" s="31" t="str">
        <x:v>Verified</x:v>
      </x:c>
      <x:c r="X1641" s="31" t="str">
        <x:v>https://www.stir.ac.uk/</x:v>
      </x:c>
      <x:c r="Y1641" s="31"/>
      <x:c r="Z1641" s="31" t="str">
        <x:v>https://www.gov.uk/check-university-award-degree</x:v>
      </x:c>
      <x:c r="AA1641" s="31" t="str">
        <x:v>UK Government recognised degree-awarding bodies / relevant national higher-education regulators</x:v>
      </x:c>
      <x:c r="AB1641" s="31"/>
      <x:c r="AC1641" s="31" t="str">
        <x:v>https://www.ucas.com/</x:v>
      </x:c>
      <x:c r="AD1641" s="31" t="str">
        <x:v>https://study-uk.britishcouncil.org/</x:v>
      </x:c>
      <x:c r="AE1641" s="31"/>
      <x:c r="AF1641" s="31" t="str">
        <x:v>Official university website</x:v>
      </x:c>
      <x:c r="AG1641" s="31" t="str">
        <x:v>https://www.stir.ac.uk/about/contact-us/</x:v>
      </x:c>
      <x:c r="AH1641" s="31" t="str">
        <x:v>+44 (0)1786 473171</x:v>
      </x:c>
      <x:c r="AI1641" s="31"/>
      <x:c r="AJ1641" s="31" t="str">
        <x:v>Europe_Universities_Import_English_Complete.xlsx</x:v>
      </x:c>
      <x:c r="AK1641" s="31" t="str">
        <x:v>Europe-Phase1-Batch-164</x:v>
      </x:c>
      <x:c r="AL1641" s="84" t="str">
        <x:v>2026-08-08</x:v>
      </x:c>
      <x:c r="AM1641" s="122" t="n">
        <x:v>46243</x:v>
      </x:c>
      <x:c r="AN1641" s="31" t="str">
        <x:v>Complete</x:v>
      </x:c>
      <x:c r="AO1641" s="31" t="str">
        <x:v>Verified</x:v>
      </x:c>
      <x:c r="AP1641" s="31" t="str">
        <x:v>Unique within Phase 1 records</x:v>
      </x:c>
      <x:c r="AQ1641" s="31" t="str">
        <x:v>High</x:v>
      </x:c>
      <x:c r="AR1641" s="31" t="str">
        <x:v>High-priority QA remediation batch 3 completed on 2026-08-09. Current institution-specific website and national recognition/accreditation references were rechecked. The institutional foundation/origin year (1967)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42">
      <x:c r="A1642" s="31" t="str">
        <x:v>INS-GBR-0136</x:v>
      </x:c>
      <x:c r="B1642" s="31" t="str">
        <x:v>University of Strathclyde</x:v>
      </x:c>
      <x:c r="C1642" s="31" t="str">
        <x:v>United Kingdom</x:v>
      </x:c>
      <x:c r="D1642" s="31" t="str">
        <x:v>GBR</x:v>
      </x:c>
      <x:c r="E1642" s="31" t="str">
        <x:v>Glasgow</x:v>
      </x:c>
      <x:c r="F1642" s="31" t="str">
        <x:v>University</x:v>
      </x:c>
      <x:c r="G1642" s="31" t="str">
        <x:v>Public</x:v>
      </x:c>
      <x:c r="H1642" s="31" t="str">
        <x:v>https://www.strath.ac.uk/</x:v>
      </x:c>
      <x:c r="I1642" s="31" t="str">
        <x:v>https://www.gov.uk/check-university-award-degree</x:v>
      </x:c>
      <x:c r="J1642" s="31" t="str">
        <x:v>University of Strathclyde</x:v>
      </x:c>
      <x:c r="K1642" s="31" t="str">
        <x:v>University of Strathclyde</x:v>
      </x:c>
      <x:c r="L1642" s="31" t="str">
        <x:v>UOS</x:v>
      </x:c>
      <x:c r="M1642" s="31" t="str">
        <x:v>University</x:v>
      </x:c>
      <x:c r="N1642" s="31" t="str">
        <x:v>Public</x:v>
      </x:c>
      <x:c r="O1642" s="83" t="n">
        <x:v>1796</x:v>
      </x:c>
      <x:c r="P1642" s="31" t="str">
        <x:v>University of Strathclyde is a public university based in Glasgow, United Kingdom. Its institutional foundation or principal historical origin is recorded as 1796. It combines recognised UK degree education with research or scholarship, professional preparation and engagement with students, employers and wider society. Its principal recorded location is in Glasgow, within Scotland. The record was rechecked against the institution’s current official web presence and the applicable national higher-education or recognition source.</x:v>
      </x:c>
      <x:c r="Q1642" s="31" t="str">
        <x:v>Europe</x:v>
      </x:c>
      <x:c r="R1642" s="31" t="str">
        <x:v>Scotland</x:v>
      </x:c>
      <x:c r="S1642" s="31" t="str">
        <x:v>Glasgow</x:v>
      </x:c>
      <x:c r="T1642" s="31" t="str">
        <x:v>16 Richmond Street, Glasgow G1 1XQ, United Kingdom</x:v>
      </x:c>
      <x:c r="U1642" s="31" t="str">
        <x:v>https://www.google.com/maps/search/?api=1&amp;query=16+Richmond+Street%2C+Glasgow+G1+1XQ%2C+United+Kingdom</x:v>
      </x:c>
      <x:c r="V1642" s="31" t="str">
        <x:v>https://www.strath.ac.uk/</x:v>
      </x:c>
      <x:c r="W1642" s="31" t="str">
        <x:v>Verified</x:v>
      </x:c>
      <x:c r="X1642" s="31" t="str">
        <x:v>https://www.strath.ac.uk/</x:v>
      </x:c>
      <x:c r="Y1642" s="31"/>
      <x:c r="Z1642" s="31" t="str">
        <x:v>https://www.gov.uk/check-university-award-degree</x:v>
      </x:c>
      <x:c r="AA1642" s="31" t="str">
        <x:v>UK Government recognised degree-awarding bodies / relevant national higher-education regulators</x:v>
      </x:c>
      <x:c r="AB1642" s="31"/>
      <x:c r="AC1642" s="31" t="str">
        <x:v>https://www.ucas.com/</x:v>
      </x:c>
      <x:c r="AD1642" s="31" t="str">
        <x:v>https://study-uk.britishcouncil.org/</x:v>
      </x:c>
      <x:c r="AE1642" s="31"/>
      <x:c r="AF1642" s="31" t="str">
        <x:v>Official university website</x:v>
      </x:c>
      <x:c r="AG1642" s="31" t="str">
        <x:v>https://www.strath.ac.uk/contactus/</x:v>
      </x:c>
      <x:c r="AH1642" s="31" t="str">
        <x:v>+44 (0)141 552 4400</x:v>
      </x:c>
      <x:c r="AI1642" s="31"/>
      <x:c r="AJ1642" s="31" t="str">
        <x:v>Europe_Universities_Import_English_Complete.xlsx</x:v>
      </x:c>
      <x:c r="AK1642" s="31" t="str">
        <x:v>Europe-Phase1-Batch-164</x:v>
      </x:c>
      <x:c r="AL1642" s="84" t="str">
        <x:v>2026-08-08</x:v>
      </x:c>
      <x:c r="AM1642" s="122" t="n">
        <x:v>46243</x:v>
      </x:c>
      <x:c r="AN1642" s="31" t="str">
        <x:v>Complete</x:v>
      </x:c>
      <x:c r="AO1642" s="31" t="str">
        <x:v>Verified</x:v>
      </x:c>
      <x:c r="AP1642" s="31" t="str">
        <x:v>Unique within Phase 1 records</x:v>
      </x:c>
      <x:c r="AQ1642" s="31" t="str">
        <x:v>High</x:v>
      </x:c>
      <x:c r="AR1642" s="31" t="str">
        <x:v>High-priority QA remediation batch 3 completed on 2026-08-09. Current institution-specific website and national recognition/accreditation references were rechecked. The institutional foundation/origin year (1796)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43">
      <x:c r="A1643" s="31" t="str">
        <x:v>INS-GBR-0137</x:v>
      </x:c>
      <x:c r="B1643" s="31" t="str">
        <x:v>University of Suffolk</x:v>
      </x:c>
      <x:c r="C1643" s="31" t="str">
        <x:v>United Kingdom</x:v>
      </x:c>
      <x:c r="D1643" s="31" t="str">
        <x:v>GBR</x:v>
      </x:c>
      <x:c r="E1643" s="31" t="str">
        <x:v>Ipswich</x:v>
      </x:c>
      <x:c r="F1643" s="31" t="str">
        <x:v>University</x:v>
      </x:c>
      <x:c r="G1643" s="31" t="str">
        <x:v>Public</x:v>
      </x:c>
      <x:c r="H1643" s="31" t="str">
        <x:v>https://www.uos.ac.uk/</x:v>
      </x:c>
      <x:c r="I1643" s="31" t="str">
        <x:v>https://www.gov.uk/check-university-award-degree</x:v>
      </x:c>
      <x:c r="J1643" s="31" t="str">
        <x:v>University of Suffolk</x:v>
      </x:c>
      <x:c r="K1643" s="31" t="str">
        <x:v>University of Suffolk</x:v>
      </x:c>
      <x:c r="L1643" s="31" t="str">
        <x:v>UOS</x:v>
      </x:c>
      <x:c r="M1643" s="31" t="str">
        <x:v>University</x:v>
      </x:c>
      <x:c r="N1643" s="31" t="str">
        <x:v>Public</x:v>
      </x:c>
      <x:c r="O1643" s="83" t="n">
        <x:v>2007</x:v>
      </x:c>
      <x:c r="P1643" s="31" t="str">
        <x:v>University of Suffolk is a public university based in Ipswich, United Kingdom. Its institutional foundation or principal historical origin is recorded as 2007. It combines recognised UK degree education with research or scholarship, professional preparation and engagement with students, employers and wider society. Its principal recorded location is in Ipswich, within East of England. The record was rechecked against the institution’s current official web presence and the applicable national higher-education or recognition source.</x:v>
      </x:c>
      <x:c r="Q1643" s="31" t="str">
        <x:v>Europe</x:v>
      </x:c>
      <x:c r="R1643" s="31" t="str">
        <x:v>East of England</x:v>
      </x:c>
      <x:c r="S1643" s="31" t="str">
        <x:v>Ipswich</x:v>
      </x:c>
      <x:c r="T1643" s="31" t="str">
        <x:v>Waterfront Building, 19 Neptune Quay, Ipswich IP4 1QJ, United Kingdom</x:v>
      </x:c>
      <x:c r="U1643" s="31" t="str">
        <x:v>https://www.google.com/maps/search/?api=1&amp;query=Waterfront+Building%2C+19+Neptune+Quay%2C+Ipswich+IP4+1QJ%2C+United+Kingdom</x:v>
      </x:c>
      <x:c r="V1643" s="31" t="str">
        <x:v>https://www.uos.ac.uk/</x:v>
      </x:c>
      <x:c r="W1643" s="31" t="str">
        <x:v>Verified</x:v>
      </x:c>
      <x:c r="X1643" s="31" t="str">
        <x:v>https://www.uos.ac.uk/</x:v>
      </x:c>
      <x:c r="Y1643" s="31"/>
      <x:c r="Z1643" s="31" t="str">
        <x:v>https://www.gov.uk/check-university-award-degree</x:v>
      </x:c>
      <x:c r="AA1643" s="31" t="str">
        <x:v>UK Government recognised degree-awarding bodies / relevant national higher-education regulators</x:v>
      </x:c>
      <x:c r="AB1643" s="31"/>
      <x:c r="AC1643" s="31" t="str">
        <x:v>https://www.ucas.com/</x:v>
      </x:c>
      <x:c r="AD1643" s="31" t="str">
        <x:v>https://study-uk.britishcouncil.org/</x:v>
      </x:c>
      <x:c r="AE1643" s="31"/>
      <x:c r="AF1643" s="31" t="str">
        <x:v>Official university website</x:v>
      </x:c>
      <x:c r="AG1643" s="31" t="str">
        <x:v>https://www.uos.ac.uk/about/get-in-touch/</x:v>
      </x:c>
      <x:c r="AH1643" s="31" t="str">
        <x:v>+44 (0)1473 338000</x:v>
      </x:c>
      <x:c r="AI1643" s="31"/>
      <x:c r="AJ1643" s="31" t="str">
        <x:v>Europe_Universities_Import_English_Complete.xlsx</x:v>
      </x:c>
      <x:c r="AK1643" s="31" t="str">
        <x:v>Europe-Phase1-Batch-164</x:v>
      </x:c>
      <x:c r="AL1643" s="84" t="str">
        <x:v>2026-08-08</x:v>
      </x:c>
      <x:c r="AM1643" s="122" t="n">
        <x:v>46243</x:v>
      </x:c>
      <x:c r="AN1643" s="31" t="str">
        <x:v>Complete</x:v>
      </x:c>
      <x:c r="AO1643" s="31" t="str">
        <x:v>Verified</x:v>
      </x:c>
      <x:c r="AP1643" s="31" t="str">
        <x:v>Unique within Phase 1 records</x:v>
      </x:c>
      <x:c r="AQ1643" s="31" t="str">
        <x:v>High</x:v>
      </x:c>
      <x:c r="AR1643" s="31" t="str">
        <x:v>High-priority QA remediation batch 3 completed on 2026-08-09. Current institution-specific website and national recognition/accreditation references were rechecked. The institutional foundation/origin year (2007)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44">
      <x:c r="A1644" s="31" t="str">
        <x:v>INS-GBR-0138</x:v>
      </x:c>
      <x:c r="B1644" s="31" t="str">
        <x:v>University of Sunderland</x:v>
      </x:c>
      <x:c r="C1644" s="31" t="str">
        <x:v>United Kingdom</x:v>
      </x:c>
      <x:c r="D1644" s="31" t="str">
        <x:v>GBR</x:v>
      </x:c>
      <x:c r="E1644" s="31" t="str">
        <x:v>Sunderland</x:v>
      </x:c>
      <x:c r="F1644" s="31" t="str">
        <x:v>University</x:v>
      </x:c>
      <x:c r="G1644" s="31" t="str">
        <x:v>Public</x:v>
      </x:c>
      <x:c r="H1644" s="31" t="str">
        <x:v>https://www.sunderland.ac.uk/</x:v>
      </x:c>
      <x:c r="I1644" s="31" t="str">
        <x:v>https://www.gov.uk/check-university-award-degree</x:v>
      </x:c>
      <x:c r="J1644" s="31" t="str">
        <x:v>University of Sunderland</x:v>
      </x:c>
      <x:c r="K1644" s="31" t="str">
        <x:v>University of Sunderland</x:v>
      </x:c>
      <x:c r="L1644" s="31" t="str">
        <x:v>UOS</x:v>
      </x:c>
      <x:c r="M1644" s="31" t="str">
        <x:v>University</x:v>
      </x:c>
      <x:c r="N1644" s="31" t="str">
        <x:v>Public</x:v>
      </x:c>
      <x:c r="O1644" s="83" t="n">
        <x:v>1901</x:v>
      </x:c>
      <x:c r="P1644" s="31" t="str">
        <x:v>University of Sunderland is a public university based in Sunderland, United Kingdom. Its institutional foundation or principal historical origin is recorded as 1901. Its modern university profile is strongly professionally oriented, combining degree education, applied research, employer partnerships and regional engagement. Its principal recorded location is in Sunderland, within North East England. The record was rechecked against the institution’s current official web presence and the applicable national higher-education or recognition source.</x:v>
      </x:c>
      <x:c r="Q1644" s="31" t="str">
        <x:v>Europe</x:v>
      </x:c>
      <x:c r="R1644" s="31" t="str">
        <x:v>North East England</x:v>
      </x:c>
      <x:c r="S1644" s="31" t="str">
        <x:v>Sunderland</x:v>
      </x:c>
      <x:c r="T1644" s="31" t="str">
        <x:v>Edinburgh Building, City Campus, Chester Road, Sunderland SR1 3SD, United Kingdom</x:v>
      </x:c>
      <x:c r="U1644" s="31" t="str">
        <x:v>https://www.google.com/maps/search/?api=1&amp;query=Edinburgh+Building%2C+City+Campus%2C+Chester+Road%2C+Sunderland+SR1+3SD%2C+United+Kingdom</x:v>
      </x:c>
      <x:c r="V1644" s="31" t="str">
        <x:v>https://www.sunderland.ac.uk/</x:v>
      </x:c>
      <x:c r="W1644" s="31" t="str">
        <x:v>Verified</x:v>
      </x:c>
      <x:c r="X1644" s="31" t="str">
        <x:v>https://www.sunderland.ac.uk/</x:v>
      </x:c>
      <x:c r="Y1644" s="31"/>
      <x:c r="Z1644" s="31" t="str">
        <x:v>https://www.gov.uk/check-university-award-degree</x:v>
      </x:c>
      <x:c r="AA1644" s="31" t="str">
        <x:v>UK Government recognised degree-awarding bodies / relevant national higher-education regulators</x:v>
      </x:c>
      <x:c r="AB1644" s="31"/>
      <x:c r="AC1644" s="31" t="str">
        <x:v>https://www.ucas.com/</x:v>
      </x:c>
      <x:c r="AD1644" s="31" t="str">
        <x:v>https://study-uk.britishcouncil.org/</x:v>
      </x:c>
      <x:c r="AE1644" s="31"/>
      <x:c r="AF1644" s="31" t="str">
        <x:v>Official university website</x:v>
      </x:c>
      <x:c r="AG1644" s="31" t="str">
        <x:v>https://www.sunderland.ac.uk/about/contact-us</x:v>
      </x:c>
      <x:c r="AH1644" s="31" t="str">
        <x:v>+44 (0)191 515 2000</x:v>
      </x:c>
      <x:c r="AI1644" s="31"/>
      <x:c r="AJ1644" s="31" t="str">
        <x:v>Europe_Universities_Import_English_Complete.xlsx</x:v>
      </x:c>
      <x:c r="AK1644" s="31" t="str">
        <x:v>Europe-Phase1-Batch-164</x:v>
      </x:c>
      <x:c r="AL1644" s="84" t="str">
        <x:v>2026-08-08</x:v>
      </x:c>
      <x:c r="AM1644" s="122" t="n">
        <x:v>46243</x:v>
      </x:c>
      <x:c r="AN1644" s="31" t="str">
        <x:v>Complete</x:v>
      </x:c>
      <x:c r="AO1644" s="31" t="str">
        <x:v>Verified</x:v>
      </x:c>
      <x:c r="AP1644" s="31" t="str">
        <x:v>Unique within Phase 1 records</x:v>
      </x:c>
      <x:c r="AQ1644" s="31" t="str">
        <x:v>High</x:v>
      </x:c>
      <x:c r="AR1644" s="31" t="str">
        <x:v>High-priority QA remediation batch 3 completed on 2026-08-09. Current institution-specific website and national recognition/accreditation references were rechecked. The institutional foundation/origin year (1901)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45">
      <x:c r="A1645" s="31" t="str">
        <x:v>INS-GBR-0139</x:v>
      </x:c>
      <x:c r="B1645" s="31" t="str">
        <x:v>University of Surrey</x:v>
      </x:c>
      <x:c r="C1645" s="31" t="str">
        <x:v>United Kingdom</x:v>
      </x:c>
      <x:c r="D1645" s="31" t="str">
        <x:v>GBR</x:v>
      </x:c>
      <x:c r="E1645" s="31" t="str">
        <x:v>Guildford</x:v>
      </x:c>
      <x:c r="F1645" s="31" t="str">
        <x:v>University</x:v>
      </x:c>
      <x:c r="G1645" s="31" t="str">
        <x:v>Public</x:v>
      </x:c>
      <x:c r="H1645" s="31" t="str">
        <x:v>https://www.surrey.ac.uk/</x:v>
      </x:c>
      <x:c r="I1645" s="31" t="str">
        <x:v>https://www.gov.uk/check-university-award-degree</x:v>
      </x:c>
      <x:c r="J1645" s="31" t="str">
        <x:v>University of Surrey</x:v>
      </x:c>
      <x:c r="K1645" s="31" t="str">
        <x:v>University of Surrey</x:v>
      </x:c>
      <x:c r="L1645" s="31" t="str">
        <x:v>UOS</x:v>
      </x:c>
      <x:c r="M1645" s="31" t="str">
        <x:v>University</x:v>
      </x:c>
      <x:c r="N1645" s="31" t="str">
        <x:v>Public</x:v>
      </x:c>
      <x:c r="O1645" s="83" t="n">
        <x:v>1891</x:v>
      </x:c>
      <x:c r="P1645" s="31" t="str">
        <x:v>University of Surrey is a public university based in Guildford, United Kingdom. Its institutional foundation or principal historical origin is recorded as 1891. It combines recognised UK degree education with research or scholarship, professional preparation and engagement with students, employers and wider society. Its principal recorded location is in Guildford, within South East England. The record was rechecked against the institution’s current official web presence and the applicable national higher-education or recognition source.</x:v>
      </x:c>
      <x:c r="Q1645" s="31" t="str">
        <x:v>Europe</x:v>
      </x:c>
      <x:c r="R1645" s="31" t="str">
        <x:v>South East England</x:v>
      </x:c>
      <x:c r="S1645" s="31" t="str">
        <x:v>Guildford</x:v>
      </x:c>
      <x:c r="T1645" s="31" t="str">
        <x:v>University of Surrey, Guildford, Surrey GU2 7XH, United Kingdom</x:v>
      </x:c>
      <x:c r="U1645" s="31" t="str">
        <x:v>https://www.google.com/maps/search/?api=1&amp;query=University+of+Surrey%2C+Guildford%2C+Surrey+GU2+7XH%2C+United+Kingdom</x:v>
      </x:c>
      <x:c r="V1645" s="31" t="str">
        <x:v>https://www.surrey.ac.uk/</x:v>
      </x:c>
      <x:c r="W1645" s="31" t="str">
        <x:v>Verified</x:v>
      </x:c>
      <x:c r="X1645" s="31" t="str">
        <x:v>https://www.surrey.ac.uk/</x:v>
      </x:c>
      <x:c r="Y1645" s="31"/>
      <x:c r="Z1645" s="31" t="str">
        <x:v>https://www.gov.uk/check-university-award-degree</x:v>
      </x:c>
      <x:c r="AA1645" s="31" t="str">
        <x:v>UK Government recognised degree-awarding bodies / relevant national higher-education regulators</x:v>
      </x:c>
      <x:c r="AB1645" s="31"/>
      <x:c r="AC1645" s="31" t="str">
        <x:v>https://www.ucas.com/</x:v>
      </x:c>
      <x:c r="AD1645" s="31" t="str">
        <x:v>https://study-uk.britishcouncil.org/</x:v>
      </x:c>
      <x:c r="AE1645" s="31"/>
      <x:c r="AF1645" s="31" t="str">
        <x:v>Official university website</x:v>
      </x:c>
      <x:c r="AG1645" s="31" t="str">
        <x:v>https://www.surrey.ac.uk/visit-university/contact</x:v>
      </x:c>
      <x:c r="AH1645" s="31" t="str">
        <x:v>+44 (0)1483 300800</x:v>
      </x:c>
      <x:c r="AI1645" s="31"/>
      <x:c r="AJ1645" s="31" t="str">
        <x:v>Europe_Universities_Import_English_Complete.xlsx</x:v>
      </x:c>
      <x:c r="AK1645" s="31" t="str">
        <x:v>Europe-Phase1-Batch-165</x:v>
      </x:c>
      <x:c r="AL1645" s="84" t="str">
        <x:v>2026-08-08</x:v>
      </x:c>
      <x:c r="AM1645" s="122" t="n">
        <x:v>46243</x:v>
      </x:c>
      <x:c r="AN1645" s="31" t="str">
        <x:v>Complete</x:v>
      </x:c>
      <x:c r="AO1645" s="31" t="str">
        <x:v>Verified</x:v>
      </x:c>
      <x:c r="AP1645" s="31" t="str">
        <x:v>Unique within Phase 1 records</x:v>
      </x:c>
      <x:c r="AQ1645" s="31" t="str">
        <x:v>High</x:v>
      </x:c>
      <x:c r="AR1645" s="31" t="str">
        <x:v>High-priority QA remediation batch 3 completed on 2026-08-09. Current institution-specific website and national recognition/accreditation references were rechecked. The institutional foundation/origin year (1891)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46">
      <x:c r="A1646" s="31" t="str">
        <x:v>INS-GBR-0140</x:v>
      </x:c>
      <x:c r="B1646" s="31" t="str">
        <x:v>University of Sussex</x:v>
      </x:c>
      <x:c r="C1646" s="31" t="str">
        <x:v>United Kingdom</x:v>
      </x:c>
      <x:c r="D1646" s="31" t="str">
        <x:v>GBR</x:v>
      </x:c>
      <x:c r="E1646" s="31" t="str">
        <x:v>Brighton</x:v>
      </x:c>
      <x:c r="F1646" s="31" t="str">
        <x:v>University</x:v>
      </x:c>
      <x:c r="G1646" s="31" t="str">
        <x:v>Public</x:v>
      </x:c>
      <x:c r="H1646" s="31" t="str">
        <x:v>https://www.sussex.ac.uk/</x:v>
      </x:c>
      <x:c r="I1646" s="31" t="str">
        <x:v>https://www.gov.uk/check-university-award-degree</x:v>
      </x:c>
      <x:c r="J1646" s="31" t="str">
        <x:v>University of Sussex</x:v>
      </x:c>
      <x:c r="K1646" s="31" t="str">
        <x:v>University of Sussex</x:v>
      </x:c>
      <x:c r="L1646" s="31" t="str">
        <x:v>UOS</x:v>
      </x:c>
      <x:c r="M1646" s="31" t="str">
        <x:v>University</x:v>
      </x:c>
      <x:c r="N1646" s="31" t="str">
        <x:v>Public</x:v>
      </x:c>
      <x:c r="O1646" s="83" t="n">
        <x:v>1961</x:v>
      </x:c>
      <x:c r="P1646" s="31" t="str">
        <x:v>University of Sussex is a public university based in Brighton, United Kingdom. Its institutional foundation or principal historical origin is recorded as 1961. It combines recognised UK degree education with research or scholarship, professional preparation and engagement with students, employers and wider society. Its principal recorded location is in Brighton, within South East England. The record was rechecked against the institution’s current official web presence and the applicable national higher-education or recognition source.</x:v>
      </x:c>
      <x:c r="Q1646" s="31" t="str">
        <x:v>Europe</x:v>
      </x:c>
      <x:c r="R1646" s="31" t="str">
        <x:v>South East England</x:v>
      </x:c>
      <x:c r="S1646" s="31" t="str">
        <x:v>Brighton</x:v>
      </x:c>
      <x:c r="T1646" s="31" t="str">
        <x:v>Sussex House, Brighton BN1 9RH, United Kingdom</x:v>
      </x:c>
      <x:c r="U1646" s="31" t="str">
        <x:v>https://www.google.com/maps/search/?api=1&amp;query=Sussex+House%2C+Brighton+BN1+9RH%2C+United+Kingdom</x:v>
      </x:c>
      <x:c r="V1646" s="31" t="str">
        <x:v>https://www.sussex.ac.uk/</x:v>
      </x:c>
      <x:c r="W1646" s="31" t="str">
        <x:v>Verified</x:v>
      </x:c>
      <x:c r="X1646" s="31" t="str">
        <x:v>https://www.sussex.ac.uk/</x:v>
      </x:c>
      <x:c r="Y1646" s="31"/>
      <x:c r="Z1646" s="31" t="str">
        <x:v>https://www.gov.uk/check-university-award-degree</x:v>
      </x:c>
      <x:c r="AA1646" s="31" t="str">
        <x:v>UK Government recognised degree-awarding bodies / relevant national higher-education regulators</x:v>
      </x:c>
      <x:c r="AB1646" s="31"/>
      <x:c r="AC1646" s="31" t="str">
        <x:v>https://www.ucas.com/</x:v>
      </x:c>
      <x:c r="AD1646" s="31" t="str">
        <x:v>https://study-uk.britishcouncil.org/</x:v>
      </x:c>
      <x:c r="AE1646" s="31"/>
      <x:c r="AF1646" s="31" t="str">
        <x:v>Official university website</x:v>
      </x:c>
      <x:c r="AG1646" s="31" t="str">
        <x:v>https://www.sussex.ac.uk/contactus/</x:v>
      </x:c>
      <x:c r="AH1646" s="31" t="str">
        <x:v>+44 (0)1273 606755</x:v>
      </x:c>
      <x:c r="AI1646" s="31"/>
      <x:c r="AJ1646" s="31" t="str">
        <x:v>Europe_Universities_Import_English_Complete.xlsx</x:v>
      </x:c>
      <x:c r="AK1646" s="31" t="str">
        <x:v>Europe-Phase1-Batch-165</x:v>
      </x:c>
      <x:c r="AL1646" s="84" t="str">
        <x:v>2026-08-08</x:v>
      </x:c>
      <x:c r="AM1646" s="122" t="n">
        <x:v>46243</x:v>
      </x:c>
      <x:c r="AN1646" s="31" t="str">
        <x:v>Complete</x:v>
      </x:c>
      <x:c r="AO1646" s="31" t="str">
        <x:v>Verified</x:v>
      </x:c>
      <x:c r="AP1646" s="31" t="str">
        <x:v>Unique within Phase 1 records</x:v>
      </x:c>
      <x:c r="AQ1646" s="31" t="str">
        <x:v>High</x:v>
      </x:c>
      <x:c r="AR1646" s="31" t="str">
        <x:v>High-priority QA remediation batch 3 completed on 2026-08-09. Current institution-specific website and national recognition/accreditation references were rechecked. The institutional foundation/origin year (1961)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47">
      <x:c r="A1647" s="31" t="str">
        <x:v>INS-GBR-0141</x:v>
      </x:c>
      <x:c r="B1647" s="31" t="str">
        <x:v>University of the Arts London</x:v>
      </x:c>
      <x:c r="C1647" s="31" t="str">
        <x:v>United Kingdom</x:v>
      </x:c>
      <x:c r="D1647" s="31" t="str">
        <x:v>GBR</x:v>
      </x:c>
      <x:c r="E1647" s="31" t="str">
        <x:v>London</x:v>
      </x:c>
      <x:c r="F1647" s="31" t="str">
        <x:v>University of the Arts</x:v>
      </x:c>
      <x:c r="G1647" s="31" t="str">
        <x:v>Public</x:v>
      </x:c>
      <x:c r="H1647" s="31" t="str">
        <x:v>https://www.arts.ac.uk/</x:v>
      </x:c>
      <x:c r="I1647" s="31" t="str">
        <x:v>https://www.gov.uk/check-university-award-degree</x:v>
      </x:c>
      <x:c r="J1647" s="31" t="str">
        <x:v>University of the Arts London</x:v>
      </x:c>
      <x:c r="K1647" s="31" t="str">
        <x:v>University of the Arts London</x:v>
      </x:c>
      <x:c r="L1647" s="31" t="str">
        <x:v>UOTA</x:v>
      </x:c>
      <x:c r="M1647" s="31" t="str">
        <x:v>University of the Arts</x:v>
      </x:c>
      <x:c r="N1647" s="31" t="str">
        <x:v>Public</x:v>
      </x:c>
      <x:c r="O1647" s="83" t="n">
        <x:v>1986</x:v>
      </x:c>
      <x:c r="P1647" s="31" t="str">
        <x:v>University of the Arts London is a public university of the arts based in London, United Kingdom. Its academic identity centers on artistic and creative disciplines, combining studio, performance or production-based education with scholarship and professional practice. Its principal recorded location is in London, within Greater London. The record is cross-checked against UK Government recognised degree-awarding bodies / relevant national higher-education regulators and the institution’s current official web presence. The present multi-college institution was formed as the London Institute in 1986, later gaining university status and adopting the University of the Arts London name.</x:v>
      </x:c>
      <x:c r="Q1647" s="31" t="str">
        <x:v>Europe</x:v>
      </x:c>
      <x:c r="R1647" s="31" t="str">
        <x:v>Greater London</x:v>
      </x:c>
      <x:c r="S1647" s="31" t="str">
        <x:v>London</x:v>
      </x:c>
      <x:c r="T1647" s="31" t="str">
        <x:v>272 High Holborn, London WC1V 7EY, United Kingdom</x:v>
      </x:c>
      <x:c r="U1647" s="31" t="str">
        <x:v>https://www.google.com/maps/search/?api=1&amp;query=272+High+Holborn%2C+London+WC1V+7EY%2C+United+Kingdom</x:v>
      </x:c>
      <x:c r="V1647" s="31" t="str">
        <x:v>https://www.arts.ac.uk/</x:v>
      </x:c>
      <x:c r="W1647" s="31" t="str">
        <x:v>Verified</x:v>
      </x:c>
      <x:c r="X1647" s="31" t="str">
        <x:v>https://www.arts.ac.uk/</x:v>
      </x:c>
      <x:c r="Y1647" s="31"/>
      <x:c r="Z1647" s="31" t="str">
        <x:v>https://www.gov.uk/check-university-award-degree</x:v>
      </x:c>
      <x:c r="AA1647" s="31" t="str">
        <x:v>UK Government recognised degree-awarding bodies / relevant national higher-education regulators</x:v>
      </x:c>
      <x:c r="AB1647" s="31"/>
      <x:c r="AC1647" s="31" t="str">
        <x:v>https://www.ucas.com/</x:v>
      </x:c>
      <x:c r="AD1647" s="31" t="str">
        <x:v>https://study-uk.britishcouncil.org/</x:v>
      </x:c>
      <x:c r="AE1647" s="31"/>
      <x:c r="AF1647" s="31" t="str">
        <x:v>Official university website</x:v>
      </x:c>
      <x:c r="AG1647" s="31" t="str">
        <x:v>https://www.arts.ac.uk/contact-us</x:v>
      </x:c>
      <x:c r="AH1647" s="31" t="str">
        <x:v>+44 (0)20 7514 6000</x:v>
      </x:c>
      <x:c r="AI1647" s="31"/>
      <x:c r="AJ1647" s="31" t="str">
        <x:v>Europe_Universities_Import_English_Complete.xlsx</x:v>
      </x:c>
      <x:c r="AK1647" s="31" t="str">
        <x:v>Europe-Phase1-Batch-165</x:v>
      </x:c>
      <x:c r="AL1647" s="84" t="str">
        <x:v>2026-08-08</x:v>
      </x:c>
      <x:c r="AM1647" s="122" t="n">
        <x:v>46243</x:v>
      </x:c>
      <x:c r="AN1647" s="31" t="str">
        <x:v>Complete</x:v>
      </x:c>
      <x:c r="AO1647" s="31" t="str">
        <x:v>Verified</x:v>
      </x:c>
      <x:c r="AP1647" s="31" t="str">
        <x:v>Unique within Phase 1 records</x:v>
      </x:c>
      <x:c r="AQ1647" s="31" t="str">
        <x:v>High</x:v>
      </x:c>
      <x:c r="AR1647"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48">
      <x:c r="A1648" s="31" t="str">
        <x:v>INS-GBR-0142</x:v>
      </x:c>
      <x:c r="B1648" s="31" t="str">
        <x:v>University of the Highlands and Islands</x:v>
      </x:c>
      <x:c r="C1648" s="31" t="str">
        <x:v>United Kingdom</x:v>
      </x:c>
      <x:c r="D1648" s="31" t="str">
        <x:v>GBR</x:v>
      </x:c>
      <x:c r="E1648" s="31" t="str">
        <x:v>Inverness</x:v>
      </x:c>
      <x:c r="F1648" s="31" t="str">
        <x:v>University</x:v>
      </x:c>
      <x:c r="G1648" s="31" t="str">
        <x:v>Public</x:v>
      </x:c>
      <x:c r="H1648" s="31" t="str">
        <x:v>https://www.uhi.ac.uk/en/</x:v>
      </x:c>
      <x:c r="I1648" s="31" t="str">
        <x:v>https://www.gov.uk/check-university-award-degree</x:v>
      </x:c>
      <x:c r="J1648" s="31" t="str">
        <x:v>University of the Highlands and Islands</x:v>
      </x:c>
      <x:c r="K1648" s="31" t="str">
        <x:v>Oilthigh na Gàidhealtachd agus nan Eilean</x:v>
      </x:c>
      <x:c r="L1648" s="31" t="str">
        <x:v>UOTH</x:v>
      </x:c>
      <x:c r="M1648" s="31" t="str">
        <x:v>University</x:v>
      </x:c>
      <x:c r="N1648" s="31" t="str">
        <x:v>Public</x:v>
      </x:c>
      <x:c r="O1648" s="83" t="n">
        <x:v>2011</x:v>
      </x:c>
      <x:c r="P1648" s="31" t="str">
        <x:v>University of the Highlands and Islands is a public university based in Inverness, United Kingdom. Its official local name is Oilthigh na Gàidhealtachd agus nan Eilean. Its institutional foundation or principal historical origin is recorded as 2011. It combines recognised UK degree education with research or scholarship, professional preparation and engagement with students, employers and wider society. Its principal recorded location is in Inverness, within Scotland. The record was rechecked against the institution’s current official web presence and the applicable national higher-education or recognition source.</x:v>
      </x:c>
      <x:c r="Q1648" s="31" t="str">
        <x:v>Europe</x:v>
      </x:c>
      <x:c r="R1648" s="31" t="str">
        <x:v>Scotland</x:v>
      </x:c>
      <x:c r="S1648" s="31" t="str">
        <x:v>Inverness</x:v>
      </x:c>
      <x:c r="T1648" s="31" t="str">
        <x:v>UHI House, Old Perth Road, Inverness IV2 3JH, United Kingdom</x:v>
      </x:c>
      <x:c r="U1648" s="31" t="str">
        <x:v>https://www.google.com/maps/search/?api=1&amp;query=UHI+House%2C+Old+Perth+Road%2C+Inverness+IV2+3JH%2C+United+Kingdom</x:v>
      </x:c>
      <x:c r="V1648" s="31" t="str">
        <x:v>https://www.uhi.ac.uk/en/</x:v>
      </x:c>
      <x:c r="W1648" s="31" t="str">
        <x:v>Verified</x:v>
      </x:c>
      <x:c r="X1648" s="31" t="str">
        <x:v>https://www.uhi.ac.uk/en/</x:v>
      </x:c>
      <x:c r="Y1648" s="31" t="str">
        <x:v>https://www.uhi.ac.uk/en/admissions</x:v>
      </x:c>
      <x:c r="Z1648" s="31" t="str">
        <x:v>https://www.gov.uk/check-university-award-degree</x:v>
      </x:c>
      <x:c r="AA1648" s="31" t="str">
        <x:v>UK Government recognised degree-awarding bodies / relevant national higher-education regulators</x:v>
      </x:c>
      <x:c r="AB1648" s="31"/>
      <x:c r="AC1648" s="31" t="str">
        <x:v>https://www.ucas.com/</x:v>
      </x:c>
      <x:c r="AD1648" s="31" t="str">
        <x:v>https://study-uk.britishcouncil.org/</x:v>
      </x:c>
      <x:c r="AE1648" s="31"/>
      <x:c r="AF1648" s="31" t="str">
        <x:v>Official university website</x:v>
      </x:c>
      <x:c r="AG1648" s="31" t="str">
        <x:v>https://www.uhi.ac.uk/en/contact-us/</x:v>
      </x:c>
      <x:c r="AH1648" s="31" t="str">
        <x:v>+44 (0)1463 279190</x:v>
      </x:c>
      <x:c r="AI1648" s="31"/>
      <x:c r="AJ1648" s="31" t="str">
        <x:v>Europe_Universities_Import_English_Complete.xlsx</x:v>
      </x:c>
      <x:c r="AK1648" s="31" t="str">
        <x:v>Europe-Phase1-Batch-165</x:v>
      </x:c>
      <x:c r="AL1648" s="84" t="str">
        <x:v>2026-08-08</x:v>
      </x:c>
      <x:c r="AM1648" s="122" t="n">
        <x:v>46243</x:v>
      </x:c>
      <x:c r="AN1648" s="31" t="str">
        <x:v>Complete</x:v>
      </x:c>
      <x:c r="AO1648" s="31" t="str">
        <x:v>Verified</x:v>
      </x:c>
      <x:c r="AP1648" s="31" t="str">
        <x:v>Unique within Phase 1 records</x:v>
      </x:c>
      <x:c r="AQ1648" s="31" t="str">
        <x:v>High</x:v>
      </x:c>
      <x:c r="AR1648" s="31" t="str">
        <x:v>High-priority QA remediation batch 3 completed on 2026-08-09. Current institution-specific website and national recognition/accreditation references were rechecked. The institutional foundation/origin year (2011)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49">
      <x:c r="A1649" s="31" t="str">
        <x:v>INS-GBR-0143</x:v>
      </x:c>
      <x:c r="B1649" s="31" t="str">
        <x:v>University of the West of England</x:v>
      </x:c>
      <x:c r="C1649" s="31" t="str">
        <x:v>United Kingdom</x:v>
      </x:c>
      <x:c r="D1649" s="31" t="str">
        <x:v>GBR</x:v>
      </x:c>
      <x:c r="E1649" s="31" t="str">
        <x:v>Bristol</x:v>
      </x:c>
      <x:c r="F1649" s="31" t="str">
        <x:v>University</x:v>
      </x:c>
      <x:c r="G1649" s="31" t="str">
        <x:v>Public</x:v>
      </x:c>
      <x:c r="H1649" s="31" t="str">
        <x:v>https://www.uwe.ac.uk/</x:v>
      </x:c>
      <x:c r="I1649" s="31" t="str">
        <x:v>https://www.gov.uk/check-university-award-degree</x:v>
      </x:c>
      <x:c r="J1649" s="31" t="str">
        <x:v>University of the West of England</x:v>
      </x:c>
      <x:c r="K1649" s="31" t="str">
        <x:v>University of the West of England</x:v>
      </x:c>
      <x:c r="L1649" s="31" t="str">
        <x:v>UOTW</x:v>
      </x:c>
      <x:c r="M1649" s="31" t="str">
        <x:v>University</x:v>
      </x:c>
      <x:c r="N1649" s="31" t="str">
        <x:v>Public</x:v>
      </x:c>
      <x:c r="O1649" s="83" t="n">
        <x:v>1595</x:v>
      </x:c>
      <x:c r="P1649" s="31" t="str">
        <x:v>University of the West of England is a public university based in Bristol, United Kingdom. The University of the West of England traces part of its educational heritage to the Merchant Venturers Navigation School founded in 1595, while its modern university form developed much later. It combines recognised UK degree education with research or scholarship, professional preparation and engagement with students, employers and wider society. Its principal recorded location is in Bristol, within South West England. The record was rechecked against the institution’s current official web presence and the applicable national higher-education or recognition source.</x:v>
      </x:c>
      <x:c r="Q1649" s="31" t="str">
        <x:v>Europe</x:v>
      </x:c>
      <x:c r="R1649" s="31" t="str">
        <x:v>South West England</x:v>
      </x:c>
      <x:c r="S1649" s="31" t="str">
        <x:v>Bristol</x:v>
      </x:c>
      <x:c r="T1649" s="31" t="str">
        <x:v>Frenchay Campus, Coldharbour Lane, Bristol BS16 1QY, United Kingdom</x:v>
      </x:c>
      <x:c r="U1649" s="31" t="str">
        <x:v>https://www.google.com/maps/search/?api=1&amp;query=Frenchay+Campus%2C+Coldharbour+Lane%2C+Bristol+BS16+1QY%2C+United+Kingdom</x:v>
      </x:c>
      <x:c r="V1649" s="31" t="str">
        <x:v>https://www.uwe.ac.uk/</x:v>
      </x:c>
      <x:c r="W1649" s="31" t="str">
        <x:v>Verified</x:v>
      </x:c>
      <x:c r="X1649" s="31" t="str">
        <x:v>https://www.uwe.ac.uk/</x:v>
      </x:c>
      <x:c r="Y1649" s="31"/>
      <x:c r="Z1649" s="31" t="str">
        <x:v>https://www.gov.uk/check-university-award-degree</x:v>
      </x:c>
      <x:c r="AA1649" s="31" t="str">
        <x:v>UK Government recognised degree-awarding bodies / relevant national higher-education regulators</x:v>
      </x:c>
      <x:c r="AB1649" s="31"/>
      <x:c r="AC1649" s="31" t="str">
        <x:v>https://www.ucas.com/</x:v>
      </x:c>
      <x:c r="AD1649" s="31" t="str">
        <x:v>https://study-uk.britishcouncil.org/</x:v>
      </x:c>
      <x:c r="AE1649" s="31"/>
      <x:c r="AF1649" s="31" t="str">
        <x:v>Official university website</x:v>
      </x:c>
      <x:c r="AG1649" s="31" t="str">
        <x:v>https://www.uwe.ac.uk/about/contact-us</x:v>
      </x:c>
      <x:c r="AH1649" s="31" t="str">
        <x:v>+44 (0)117 9656261</x:v>
      </x:c>
      <x:c r="AI1649" s="31"/>
      <x:c r="AJ1649" s="31" t="str">
        <x:v>Europe_Universities_Import_English_Complete.xlsx</x:v>
      </x:c>
      <x:c r="AK1649" s="31" t="str">
        <x:v>Europe-Phase1-Batch-165</x:v>
      </x:c>
      <x:c r="AL1649" s="84" t="str">
        <x:v>2026-08-08</x:v>
      </x:c>
      <x:c r="AM1649" s="122" t="n">
        <x:v>46243</x:v>
      </x:c>
      <x:c r="AN1649" s="31" t="str">
        <x:v>Complete</x:v>
      </x:c>
      <x:c r="AO1649" s="31" t="str">
        <x:v>Verified</x:v>
      </x:c>
      <x:c r="AP1649" s="31" t="str">
        <x:v>Unique within Phase 1 records</x:v>
      </x:c>
      <x:c r="AQ1649" s="31" t="str">
        <x:v>High</x:v>
      </x:c>
      <x:c r="AR1649" s="31" t="str">
        <x:v>High-priority QA remediation batch 3 completed on 2026-08-09. Current institution-specific website and national recognition/accreditation references were rechecked. The institutional foundation/origin year (1595)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50">
      <x:c r="A1650" s="31" t="str">
        <x:v>INS-GBR-0144</x:v>
      </x:c>
      <x:c r="B1650" s="31" t="str">
        <x:v>University of the West of Scotland</x:v>
      </x:c>
      <x:c r="C1650" s="31" t="str">
        <x:v>United Kingdom</x:v>
      </x:c>
      <x:c r="D1650" s="31" t="str">
        <x:v>GBR</x:v>
      </x:c>
      <x:c r="E1650" s="31" t="str">
        <x:v>Paisley</x:v>
      </x:c>
      <x:c r="F1650" s="31" t="str">
        <x:v>University</x:v>
      </x:c>
      <x:c r="G1650" s="31" t="str">
        <x:v>Public</x:v>
      </x:c>
      <x:c r="H1650" s="31" t="str">
        <x:v>https://www.uws.ac.uk/</x:v>
      </x:c>
      <x:c r="I1650" s="31" t="str">
        <x:v>https://www.gov.uk/check-university-award-degree</x:v>
      </x:c>
      <x:c r="J1650" s="31" t="str">
        <x:v>University of the West of Scotland</x:v>
      </x:c>
      <x:c r="K1650" s="31" t="str">
        <x:v>University of the West of Scotland</x:v>
      </x:c>
      <x:c r="L1650" s="31" t="str">
        <x:v>UOTW</x:v>
      </x:c>
      <x:c r="M1650" s="31" t="str">
        <x:v>University</x:v>
      </x:c>
      <x:c r="N1650" s="31" t="str">
        <x:v>Public</x:v>
      </x:c>
      <x:c r="O1650" s="83" t="n">
        <x:v>2007</x:v>
      </x:c>
      <x:c r="P1650" s="31" t="str">
        <x:v>University of the West of Scotland is a public university based in Paisley, United Kingdom. The University of the West of Scotland was formed in 2007 from the merger of the University of Paisley and Bell College, with predecessor roots extending further back. It combines recognised UK degree education with research or scholarship, professional preparation and engagement with students, employers and wider society. Its principal recorded location is in Paisley, within Scotland. The record was rechecked against the institution’s current official web presence and the applicable national higher-education or recognition source.</x:v>
      </x:c>
      <x:c r="Q1650" s="31" t="str">
        <x:v>Europe</x:v>
      </x:c>
      <x:c r="R1650" s="31" t="str">
        <x:v>Scotland</x:v>
      </x:c>
      <x:c r="S1650" s="31" t="str">
        <x:v>Paisley</x:v>
      </x:c>
      <x:c r="T1650" s="31" t="str">
        <x:v>Paisley Campus, High Street, Paisley PA1 2BE, Scotland, United Kingdom</x:v>
      </x:c>
      <x:c r="U1650" s="31" t="str">
        <x:v>https://www.google.com/maps/search/?api=1&amp;query=Paisley+Campus%2C+High+Street%2C+Paisley+PA1+2BE%2C+Scotland%2C+United+Kingdom</x:v>
      </x:c>
      <x:c r="V1650" s="31" t="str">
        <x:v>https://www.uws.ac.uk/</x:v>
      </x:c>
      <x:c r="W1650" s="31" t="str">
        <x:v>Verified</x:v>
      </x:c>
      <x:c r="X1650" s="31" t="str">
        <x:v>https://www.uws.ac.uk/</x:v>
      </x:c>
      <x:c r="Y1650" s="31"/>
      <x:c r="Z1650" s="31" t="str">
        <x:v>https://www.gov.uk/check-university-award-degree</x:v>
      </x:c>
      <x:c r="AA1650" s="31" t="str">
        <x:v>UK Government recognised degree-awarding bodies / relevant national higher-education regulators</x:v>
      </x:c>
      <x:c r="AB1650" s="31"/>
      <x:c r="AC1650" s="31" t="str">
        <x:v>https://www.ucas.com/</x:v>
      </x:c>
      <x:c r="AD1650" s="31" t="str">
        <x:v>https://study-uk.britishcouncil.org/</x:v>
      </x:c>
      <x:c r="AE1650" s="31"/>
      <x:c r="AF1650" s="31" t="str">
        <x:v>Official university website</x:v>
      </x:c>
      <x:c r="AG1650" s="31" t="str">
        <x:v>https://www.uws.ac.uk/contact-us/</x:v>
      </x:c>
      <x:c r="AH1650" s="31" t="str">
        <x:v>+44 (0)141 848 3000</x:v>
      </x:c>
      <x:c r="AI1650" s="31"/>
      <x:c r="AJ1650" s="31" t="str">
        <x:v>Europe_Universities_Import_English_Complete.xlsx</x:v>
      </x:c>
      <x:c r="AK1650" s="31" t="str">
        <x:v>Europe-Phase1-Batch-165</x:v>
      </x:c>
      <x:c r="AL1650" s="84" t="str">
        <x:v>2026-08-08</x:v>
      </x:c>
      <x:c r="AM1650" s="122" t="n">
        <x:v>46243</x:v>
      </x:c>
      <x:c r="AN1650" s="31" t="str">
        <x:v>Complete</x:v>
      </x:c>
      <x:c r="AO1650" s="31" t="str">
        <x:v>Verified</x:v>
      </x:c>
      <x:c r="AP1650" s="31" t="str">
        <x:v>Unique within Phase 1 records</x:v>
      </x:c>
      <x:c r="AQ1650" s="31" t="str">
        <x:v>High</x:v>
      </x:c>
      <x:c r="AR1650" s="31" t="str">
        <x:v>High-priority QA remediation batch 3 completed on 2026-08-09. Current institution-specific website and national recognition/accreditation references were rechecked. The institutional foundation/origin year (2007)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51">
      <x:c r="A1651" s="31" t="str">
        <x:v>INS-GBR-0145</x:v>
      </x:c>
      <x:c r="B1651" s="31" t="str">
        <x:v>University of Wales</x:v>
      </x:c>
      <x:c r="C1651" s="31" t="str">
        <x:v>United Kingdom</x:v>
      </x:c>
      <x:c r="D1651" s="31" t="str">
        <x:v>GBR</x:v>
      </x:c>
      <x:c r="E1651" s="31" t="str">
        <x:v>Cardiff</x:v>
      </x:c>
      <x:c r="F1651" s="31" t="str">
        <x:v>University</x:v>
      </x:c>
      <x:c r="G1651" s="31" t="str">
        <x:v>Public</x:v>
      </x:c>
      <x:c r="H1651" s="31" t="str">
        <x:v>https://www.wales.ac.uk/</x:v>
      </x:c>
      <x:c r="I1651" s="31" t="str">
        <x:v>https://www.gov.uk/check-university-award-degree</x:v>
      </x:c>
      <x:c r="J1651" s="31" t="str">
        <x:v>University of Wales</x:v>
      </x:c>
      <x:c r="K1651" s="31" t="str">
        <x:v>Prifysgol Cymru</x:v>
      </x:c>
      <x:c r="L1651" s="31" t="str">
        <x:v>UOW</x:v>
      </x:c>
      <x:c r="M1651" s="31" t="str">
        <x:v>University</x:v>
      </x:c>
      <x:c r="N1651" s="31" t="str">
        <x:v>Public</x:v>
      </x:c>
      <x:c r="O1651" s="83" t="n">
        <x:v>1893</x:v>
      </x:c>
      <x:c r="P1651" s="31" t="str">
        <x:v>University of Wales is a public university based in Cardiff, United Kingdom. Its official local name is Prifysgol Cymru. Its institutional foundation or principal historical origin is recorded as 1893. It combines recognised UK degree education with research or scholarship, professional preparation and engagement with students, employers and wider society. Its principal recorded location is in Cardiff, within Wales. The record was rechecked against the institution’s current official web presence and the applicable national higher-education or recognition source.</x:v>
      </x:c>
      <x:c r="Q1651" s="31" t="str">
        <x:v>Europe</x:v>
      </x:c>
      <x:c r="R1651" s="31" t="str">
        <x:v>Wales</x:v>
      </x:c>
      <x:c r="S1651" s="31" t="str">
        <x:v>Cardiff</x:v>
      </x:c>
      <x:c r="T1651" s="31" t="str">
        <x:v>University Registry, King Edward VII Avenue, Cardiff CF10 3NS, United Kingdom</x:v>
      </x:c>
      <x:c r="U1651" s="31" t="str">
        <x:v>https://www.google.com/maps/search/?api=1&amp;query=University+Registry%2C+King+Edward+VII+Avenue%2C+Cardiff+CF10+3NS%2C+United+Kingdom</x:v>
      </x:c>
      <x:c r="V1651" s="31" t="str">
        <x:v>https://www.wales.ac.uk/</x:v>
      </x:c>
      <x:c r="W1651" s="31" t="str">
        <x:v>Verified</x:v>
      </x:c>
      <x:c r="X1651" s="31" t="str">
        <x:v>https://www.wales.ac.uk/</x:v>
      </x:c>
      <x:c r="Y1651" s="31"/>
      <x:c r="Z1651" s="31" t="str">
        <x:v>https://www.gov.uk/check-university-award-degree</x:v>
      </x:c>
      <x:c r="AA1651" s="31" t="str">
        <x:v>UK Government recognised degree-awarding bodies / relevant national higher-education regulators</x:v>
      </x:c>
      <x:c r="AB1651" s="31"/>
      <x:c r="AC1651" s="31" t="str">
        <x:v>https://www.ucas.com/</x:v>
      </x:c>
      <x:c r="AD1651" s="31" t="str">
        <x:v>https://study-uk.britishcouncil.org/</x:v>
      </x:c>
      <x:c r="AE1651" s="31"/>
      <x:c r="AF1651" s="31" t="str">
        <x:v>Official university website</x:v>
      </x:c>
      <x:c r="AG1651" s="31" t="str">
        <x:v>https://www.wales.ac.uk/registry</x:v>
      </x:c>
      <x:c r="AH1651" s="31" t="str">
        <x:v>+44 (0)29 2037 6999</x:v>
      </x:c>
      <x:c r="AI1651" s="31"/>
      <x:c r="AJ1651" s="31" t="str">
        <x:v>Europe_Universities_Import_English_Complete.xlsx</x:v>
      </x:c>
      <x:c r="AK1651" s="31" t="str">
        <x:v>Europe-Phase1-Batch-165</x:v>
      </x:c>
      <x:c r="AL1651" s="84" t="str">
        <x:v>2026-08-08</x:v>
      </x:c>
      <x:c r="AM1651" s="122" t="n">
        <x:v>46243</x:v>
      </x:c>
      <x:c r="AN1651" s="31" t="str">
        <x:v>Complete</x:v>
      </x:c>
      <x:c r="AO1651" s="31" t="str">
        <x:v>Verified</x:v>
      </x:c>
      <x:c r="AP1651" s="31" t="str">
        <x:v>Unique within Phase 1 records</x:v>
      </x:c>
      <x:c r="AQ1651" s="31" t="str">
        <x:v>High</x:v>
      </x:c>
      <x:c r="AR1651" s="31" t="str">
        <x:v>High-priority QA remediation batch 3 completed on 2026-08-09. Current institution-specific website and national recognition/accreditation references were rechecked. The institutional foundation/origin year (1893)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52">
      <x:c r="A1652" s="31" t="str">
        <x:v>INS-GBR-0146</x:v>
      </x:c>
      <x:c r="B1652" s="31" t="str">
        <x:v>University of Wales Trinity Saint David</x:v>
      </x:c>
      <x:c r="C1652" s="31" t="str">
        <x:v>United Kingdom</x:v>
      </x:c>
      <x:c r="D1652" s="31" t="str">
        <x:v>GBR</x:v>
      </x:c>
      <x:c r="E1652" s="31" t="str">
        <x:v>Carmarthen</x:v>
      </x:c>
      <x:c r="F1652" s="31" t="str">
        <x:v>University</x:v>
      </x:c>
      <x:c r="G1652" s="31" t="str">
        <x:v>Public</x:v>
      </x:c>
      <x:c r="H1652" s="31" t="str">
        <x:v>https://www.uwtsd.ac.uk/</x:v>
      </x:c>
      <x:c r="I1652" s="31" t="str">
        <x:v>https://www.gov.uk/check-university-award-degree</x:v>
      </x:c>
      <x:c r="J1652" s="31" t="str">
        <x:v>University of Wales Trinity Saint David</x:v>
      </x:c>
      <x:c r="K1652" s="31" t="str">
        <x:v>Prifysgol Cymru Y Drindod Dewi Sant</x:v>
      </x:c>
      <x:c r="L1652" s="31" t="str">
        <x:v>UOWT</x:v>
      </x:c>
      <x:c r="M1652" s="31" t="str">
        <x:v>University</x:v>
      </x:c>
      <x:c r="N1652" s="31" t="str">
        <x:v>Public</x:v>
      </x:c>
      <x:c r="O1652" s="83" t="n">
        <x:v>2010</x:v>
      </x:c>
      <x:c r="P1652" s="31" t="str">
        <x:v>University of Wales Trinity Saint David is a public university based in Carmarthen, United Kingdom. Its official local name is Prifysgol Cymru Y Drindod Dewi Sant. The University of Wales Trinity Saint David was created in 2010, drawing together institutions whose educational traditions include the 1822 foundation at Lampeter. It combines recognised UK degree education with research or scholarship, professional preparation and engagement with students, employers and wider society. Its principal recorded location is in Carmarthen, within Wales. The record was rechecked against the institution’s current official web presence and the applicable national higher-education or recognition source.</x:v>
      </x:c>
      <x:c r="Q1652" s="31" t="str">
        <x:v>Europe</x:v>
      </x:c>
      <x:c r="R1652" s="31" t="str">
        <x:v>Wales</x:v>
      </x:c>
      <x:c r="S1652" s="31" t="str">
        <x:v>Carmarthen</x:v>
      </x:c>
      <x:c r="T1652" s="31" t="str">
        <x:v>College Road, Carmarthen SA31 3EP, United Kingdom</x:v>
      </x:c>
      <x:c r="U1652" s="31" t="str">
        <x:v>https://www.google.com/maps/search/?api=1&amp;query=College+Road%2C+Carmarthen+SA31+3EP%2C+United+Kingdom</x:v>
      </x:c>
      <x:c r="V1652" s="31" t="str">
        <x:v>https://www.uwtsd.ac.uk/</x:v>
      </x:c>
      <x:c r="W1652" s="31" t="str">
        <x:v>Verified</x:v>
      </x:c>
      <x:c r="X1652" s="31" t="str">
        <x:v>https://www.uwtsd.ac.uk/</x:v>
      </x:c>
      <x:c r="Y1652" s="31"/>
      <x:c r="Z1652" s="31" t="str">
        <x:v>https://www.gov.uk/check-university-award-degree</x:v>
      </x:c>
      <x:c r="AA1652" s="31" t="str">
        <x:v>UK Government recognised degree-awarding bodies / relevant national higher-education regulators</x:v>
      </x:c>
      <x:c r="AB1652" s="31"/>
      <x:c r="AC1652" s="31" t="str">
        <x:v>https://www.ucas.com/</x:v>
      </x:c>
      <x:c r="AD1652" s="31" t="str">
        <x:v>https://study-uk.britishcouncil.org/</x:v>
      </x:c>
      <x:c r="AE1652" s="31"/>
      <x:c r="AF1652" s="31" t="str">
        <x:v>Official university website</x:v>
      </x:c>
      <x:c r="AG1652" s="31" t="str">
        <x:v>https://www.uwtsd.ac.uk/contact-us</x:v>
      </x:c>
      <x:c r="AH1652" s="31" t="str">
        <x:v>+44 (0)1267 676767</x:v>
      </x:c>
      <x:c r="AI1652" s="31"/>
      <x:c r="AJ1652" s="31" t="str">
        <x:v>Europe_Universities_Import_English_Complete.xlsx</x:v>
      </x:c>
      <x:c r="AK1652" s="31" t="str">
        <x:v>Europe-Phase1-Batch-165</x:v>
      </x:c>
      <x:c r="AL1652" s="84" t="str">
        <x:v>2026-08-08</x:v>
      </x:c>
      <x:c r="AM1652" s="122" t="n">
        <x:v>46243</x:v>
      </x:c>
      <x:c r="AN1652" s="31" t="str">
        <x:v>Complete</x:v>
      </x:c>
      <x:c r="AO1652" s="31" t="str">
        <x:v>Verified</x:v>
      </x:c>
      <x:c r="AP1652" s="31" t="str">
        <x:v>Unique within Phase 1 records</x:v>
      </x:c>
      <x:c r="AQ1652" s="31" t="str">
        <x:v>High</x:v>
      </x:c>
      <x:c r="AR1652" s="31" t="str">
        <x:v>High-priority QA remediation batch 3 completed on 2026-08-09. Current institution-specific website and national recognition/accreditation references were rechecked. The institutional foundation/origin year (2010)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53">
      <x:c r="A1653" s="31" t="str">
        <x:v>INS-GBR-0147</x:v>
      </x:c>
      <x:c r="B1653" s="31" t="str">
        <x:v>University of Warwick</x:v>
      </x:c>
      <x:c r="C1653" s="31" t="str">
        <x:v>United Kingdom</x:v>
      </x:c>
      <x:c r="D1653" s="31" t="str">
        <x:v>GBR</x:v>
      </x:c>
      <x:c r="E1653" s="31" t="str">
        <x:v>Coventry</x:v>
      </x:c>
      <x:c r="F1653" s="31" t="str">
        <x:v>University</x:v>
      </x:c>
      <x:c r="G1653" s="31" t="str">
        <x:v>Public</x:v>
      </x:c>
      <x:c r="H1653" s="31" t="str">
        <x:v>https://warwick.ac.uk/</x:v>
      </x:c>
      <x:c r="I1653" s="31" t="str">
        <x:v>https://www.gov.uk/check-university-award-degree</x:v>
      </x:c>
      <x:c r="J1653" s="31" t="str">
        <x:v>University of Warwick</x:v>
      </x:c>
      <x:c r="K1653" s="31" t="str">
        <x:v>University of Warwick</x:v>
      </x:c>
      <x:c r="L1653" s="31" t="str">
        <x:v>UOW</x:v>
      </x:c>
      <x:c r="M1653" s="31" t="str">
        <x:v>University</x:v>
      </x:c>
      <x:c r="N1653" s="31" t="str">
        <x:v>Public</x:v>
      </x:c>
      <x:c r="O1653" s="83" t="n">
        <x:v>1965</x:v>
      </x:c>
      <x:c r="P1653" s="31" t="str">
        <x:v>University of Warwick is a public university based in Coventry, United Kingdom. Its institutional foundation or principal historical origin is recorded as 1965. It is a research-intensive UK university with broad disciplinary coverage, substantial postgraduate activity and a significant national and international academic role. Its principal verified contact location is University of Warwick, Coventry CV4 7AL, United Kingdom. The verified central contact number is +44 24 7652 3523. The record was rechecked against the institution’s current official web presence and the applicable national higher-education or recognition source.</x:v>
      </x:c>
      <x:c r="Q1653" s="31" t="str">
        <x:v>Europe</x:v>
      </x:c>
      <x:c r="R1653" s="31" t="str">
        <x:v>West Midlands</x:v>
      </x:c>
      <x:c r="S1653" s="31" t="str">
        <x:v>Coventry</x:v>
      </x:c>
      <x:c r="T1653" s="31" t="str">
        <x:v>University of Warwick, Coventry CV4 7AL, United Kingdom</x:v>
      </x:c>
      <x:c r="U1653" s="31" t="str">
        <x:v>https://www.google.com/maps/search/?api=1&amp;query=University+of+Warwick%2C+Coventry+CV4+7AL%2C+United+Kingdom</x:v>
      </x:c>
      <x:c r="V1653" s="31" t="str">
        <x:v>https://warwick.ac.uk/</x:v>
      </x:c>
      <x:c r="W1653" s="31" t="str">
        <x:v>Verified</x:v>
      </x:c>
      <x:c r="X1653" s="31" t="str">
        <x:v>https://warwick.ac.uk/</x:v>
      </x:c>
      <x:c r="Y1653" s="31"/>
      <x:c r="Z1653" s="31" t="str">
        <x:v>https://www.gov.uk/check-university-award-degree</x:v>
      </x:c>
      <x:c r="AA1653" s="31" t="str">
        <x:v>UK Government recognised degree-awarding bodies / relevant national higher-education regulators</x:v>
      </x:c>
      <x:c r="AB1653" s="31"/>
      <x:c r="AC1653" s="31" t="str">
        <x:v>https://www.ucas.com/</x:v>
      </x:c>
      <x:c r="AD1653" s="31" t="str">
        <x:v>https://study-uk.britishcouncil.org/</x:v>
      </x:c>
      <x:c r="AE1653" s="31"/>
      <x:c r="AF1653" s="31" t="str">
        <x:v>Official university website + national higher education registry</x:v>
      </x:c>
      <x:c r="AG1653" s="31" t="str">
        <x:v>https://warwick.ac.uk/</x:v>
      </x:c>
      <x:c r="AH1653" s="31" t="str">
        <x:v>+44 24 7652 3523</x:v>
      </x:c>
      <x:c r="AI1653" s="31"/>
      <x:c r="AJ1653" s="31" t="str">
        <x:v>Europe_Universities_Import_English_Complete.xlsx</x:v>
      </x:c>
      <x:c r="AK1653" s="31" t="str">
        <x:v>Europe-Phase1-Batch-165</x:v>
      </x:c>
      <x:c r="AL1653" s="84" t="str">
        <x:v>2026-08-08</x:v>
      </x:c>
      <x:c r="AM1653" s="122" t="n">
        <x:v>46243</x:v>
      </x:c>
      <x:c r="AN1653" s="31" t="str">
        <x:v>Complete</x:v>
      </x:c>
      <x:c r="AO1653" s="31" t="str">
        <x:v>Verified</x:v>
      </x:c>
      <x:c r="AP1653" s="31" t="str">
        <x:v>Unique within Phase 1 records</x:v>
      </x:c>
      <x:c r="AQ1653" s="31" t="str">
        <x:v>High</x:v>
      </x:c>
      <x:c r="AR1653" s="31" t="str">
        <x:v>High-priority QA remediation batch 3 completed on 2026-08-09. Current institution-specific website and national recognition/accreditation references were rechecked. The institutional foundation/origin year (1965) was restored from official history or current institutional sources. A specific central address and telephone were added from current official sources. The generic description was replaced by an institution-specific description. University Reference ID, Original fields, source order and Import Batch were preserved.</x:v>
      </x:c>
    </x:row>
    <x:row r="1654">
      <x:c r="A1654" s="31" t="str">
        <x:v>INS-GBR-0148</x:v>
      </x:c>
      <x:c r="B1654" s="31" t="str">
        <x:v>University of West London</x:v>
      </x:c>
      <x:c r="C1654" s="31" t="str">
        <x:v>United Kingdom</x:v>
      </x:c>
      <x:c r="D1654" s="31" t="str">
        <x:v>GBR</x:v>
      </x:c>
      <x:c r="E1654" s="31" t="str">
        <x:v>London</x:v>
      </x:c>
      <x:c r="F1654" s="31" t="str">
        <x:v>University</x:v>
      </x:c>
      <x:c r="G1654" s="31" t="str">
        <x:v>Public</x:v>
      </x:c>
      <x:c r="H1654" s="31" t="str">
        <x:v>https://www.uwl.ac.uk/</x:v>
      </x:c>
      <x:c r="I1654" s="31" t="str">
        <x:v>https://www.gov.uk/check-university-award-degree</x:v>
      </x:c>
      <x:c r="J1654" s="31" t="str">
        <x:v>University of West London</x:v>
      </x:c>
      <x:c r="K1654" s="31" t="str">
        <x:v>University of West London</x:v>
      </x:c>
      <x:c r="L1654" s="31" t="str">
        <x:v>UOWL</x:v>
      </x:c>
      <x:c r="M1654" s="31" t="str">
        <x:v>University</x:v>
      </x:c>
      <x:c r="N1654" s="31" t="str">
        <x:v>Public</x:v>
      </x:c>
      <x:c r="O1654" s="83" t="n">
        <x:v>1860</x:v>
      </x:c>
      <x:c r="P1654" s="31" t="str">
        <x:v>University of West London is a public university based in London, United Kingdom. Its institutional foundation or principal historical origin is recorded as 1860. Its modern university profile is strongly professionally oriented, combining degree education, applied research, employer partnerships and regional engagement. Its principal recorded location is in London, within Greater London. The record was rechecked against the institution’s current official web presence and the applicable national higher-education or recognition source.</x:v>
      </x:c>
      <x:c r="Q1654" s="31" t="str">
        <x:v>Europe</x:v>
      </x:c>
      <x:c r="R1654" s="31" t="str">
        <x:v>Greater London</x:v>
      </x:c>
      <x:c r="S1654" s="31" t="str">
        <x:v>London</x:v>
      </x:c>
      <x:c r="T1654" s="31" t="str">
        <x:v>St Mary's Road, Ealing, London W5 5RF, United Kingdom</x:v>
      </x:c>
      <x:c r="U1654" s="31" t="str">
        <x:v>https://www.google.com/maps/search/?api=1&amp;query=St+Mary%27s+Road%2C+Ealing%2C+London+W5+5RF%2C+United+Kingdom</x:v>
      </x:c>
      <x:c r="V1654" s="31" t="str">
        <x:v>https://www.uwl.ac.uk/</x:v>
      </x:c>
      <x:c r="W1654" s="31" t="str">
        <x:v>Verified</x:v>
      </x:c>
      <x:c r="X1654" s="31" t="str">
        <x:v>https://www.uwl.ac.uk/</x:v>
      </x:c>
      <x:c r="Y1654" s="31"/>
      <x:c r="Z1654" s="31" t="str">
        <x:v>https://www.gov.uk/check-university-award-degree</x:v>
      </x:c>
      <x:c r="AA1654" s="31" t="str">
        <x:v>UK Government recognised degree-awarding bodies / relevant national higher-education regulators</x:v>
      </x:c>
      <x:c r="AB1654" s="31"/>
      <x:c r="AC1654" s="31" t="str">
        <x:v>https://www.ucas.com/</x:v>
      </x:c>
      <x:c r="AD1654" s="31" t="str">
        <x:v>https://study-uk.britishcouncil.org/</x:v>
      </x:c>
      <x:c r="AE1654" s="31"/>
      <x:c r="AF1654" s="31" t="str">
        <x:v>Official university website</x:v>
      </x:c>
      <x:c r="AG1654" s="31" t="str">
        <x:v>https://www.uwl.ac.uk/about-us/contact-us</x:v>
      </x:c>
      <x:c r="AH1654" s="31" t="str">
        <x:v>+44 (0)20 8231 2468</x:v>
      </x:c>
      <x:c r="AI1654" s="31"/>
      <x:c r="AJ1654" s="31" t="str">
        <x:v>Europe_Universities_Import_English_Complete.xlsx</x:v>
      </x:c>
      <x:c r="AK1654" s="31" t="str">
        <x:v>Europe-Phase1-Batch-165</x:v>
      </x:c>
      <x:c r="AL1654" s="84" t="str">
        <x:v>2026-08-08</x:v>
      </x:c>
      <x:c r="AM1654" s="122" t="n">
        <x:v>46243</x:v>
      </x:c>
      <x:c r="AN1654" s="31" t="str">
        <x:v>Complete</x:v>
      </x:c>
      <x:c r="AO1654" s="31" t="str">
        <x:v>Verified</x:v>
      </x:c>
      <x:c r="AP1654" s="31" t="str">
        <x:v>Unique within Phase 1 records</x:v>
      </x:c>
      <x:c r="AQ1654" s="31" t="str">
        <x:v>High</x:v>
      </x:c>
      <x:c r="AR1654" s="31" t="str">
        <x:v>High-priority QA remediation batch 3 completed on 2026-08-09. Current institution-specific website and national recognition/accreditation references were rechecked. The institutional foundation/origin year (1860)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55">
      <x:c r="A1655" s="31" t="str">
        <x:v>INS-GBR-0149</x:v>
      </x:c>
      <x:c r="B1655" s="31" t="str">
        <x:v>University of Westminster</x:v>
      </x:c>
      <x:c r="C1655" s="31" t="str">
        <x:v>United Kingdom</x:v>
      </x:c>
      <x:c r="D1655" s="31" t="str">
        <x:v>GBR</x:v>
      </x:c>
      <x:c r="E1655" s="31" t="str">
        <x:v>London</x:v>
      </x:c>
      <x:c r="F1655" s="31" t="str">
        <x:v>University</x:v>
      </x:c>
      <x:c r="G1655" s="31" t="str">
        <x:v>Public</x:v>
      </x:c>
      <x:c r="H1655" s="31" t="str">
        <x:v>https://www.westminster.ac.uk/</x:v>
      </x:c>
      <x:c r="I1655" s="31" t="str">
        <x:v>https://www.gov.uk/check-university-award-degree</x:v>
      </x:c>
      <x:c r="J1655" s="31" t="str">
        <x:v>University of Westminster</x:v>
      </x:c>
      <x:c r="K1655" s="31" t="str">
        <x:v>University of Westminster</x:v>
      </x:c>
      <x:c r="L1655" s="31" t="str">
        <x:v>Westminster</x:v>
      </x:c>
      <x:c r="M1655" s="31" t="str">
        <x:v>University</x:v>
      </x:c>
      <x:c r="N1655" s="31" t="str">
        <x:v>Public</x:v>
      </x:c>
      <x:c r="O1655" s="83" t="n">
        <x:v>1838</x:v>
      </x:c>
      <x:c r="P1655" s="31" t="str">
        <x:v>The University of Westminster is a public university in central London with campuses across Regent Street, Marylebone, Cavendish and Harrow. It offers teaching and research across architecture, arts and media, business, computer science, law, social sciences and related professional fields.</x:v>
      </x:c>
      <x:c r="Q1655" s="31" t="str">
        <x:v>Europe</x:v>
      </x:c>
      <x:c r="R1655" s="31" t="str">
        <x:v>Greater London</x:v>
      </x:c>
      <x:c r="S1655" s="31" t="str">
        <x:v>London</x:v>
      </x:c>
      <x:c r="T1655" s="31" t="str">
        <x:v>309 Regent Street, London W1B 2HW, United Kingdom</x:v>
      </x:c>
      <x:c r="U1655" s="31" t="str">
        <x:v>https://www.google.com/maps/search/?api=1&amp;query=309+Regent+Street%2C+London+W1B+2HW%2C+United+Kingdom</x:v>
      </x:c>
      <x:c r="V1655" s="31" t="str">
        <x:v>https://www.westminster.ac.uk/</x:v>
      </x:c>
      <x:c r="W1655" s="31" t="str">
        <x:v>Verified</x:v>
      </x:c>
      <x:c r="X1655" s="31" t="str">
        <x:v>https://www.westminster.ac.uk/</x:v>
      </x:c>
      <x:c r="Y1655" s="31"/>
      <x:c r="Z1655" s="31" t="str">
        <x:v>https://www.gov.uk/check-university-award-degree</x:v>
      </x:c>
      <x:c r="AA1655" s="31" t="str">
        <x:v>UK Government recognised degree-awarding bodies / relevant national higher-education regulators</x:v>
      </x:c>
      <x:c r="AB1655" s="31"/>
      <x:c r="AC1655" s="31" t="str">
        <x:v>https://www.ucas.com/</x:v>
      </x:c>
      <x:c r="AD1655" s="31" t="str">
        <x:v>https://study-uk.britishcouncil.org/</x:v>
      </x:c>
      <x:c r="AE1655" s="31"/>
      <x:c r="AF1655" s="31" t="str">
        <x:v>Official university website</x:v>
      </x:c>
      <x:c r="AG1655" s="31" t="str">
        <x:v>https://www.westminster.ac.uk/about-us/contact-us</x:v>
      </x:c>
      <x:c r="AH1655" s="31" t="str">
        <x:v>+44 (0)20 7911 5000</x:v>
      </x:c>
      <x:c r="AI1655" s="31"/>
      <x:c r="AJ1655" s="31" t="str">
        <x:v>Europe_Universities_Import_English_Complete.xlsx</x:v>
      </x:c>
      <x:c r="AK1655" s="31" t="str">
        <x:v>Europe-Phase1-Batch-166</x:v>
      </x:c>
      <x:c r="AL1655" s="84" t="str">
        <x:v>2026-08-08</x:v>
      </x:c>
      <x:c r="AM1655" s="122" t="n">
        <x:v>46243</x:v>
      </x:c>
      <x:c r="AN1655" s="31" t="str">
        <x:v>Complete</x:v>
      </x:c>
      <x:c r="AO1655" s="31" t="str">
        <x:v>Verified</x:v>
      </x:c>
      <x:c r="AP1655" s="31" t="str">
        <x:v>Unique within Phase 1 records</x:v>
      </x:c>
      <x:c r="AQ1655" s="31" t="str">
        <x:v>High</x:v>
      </x:c>
      <x:c r="AR1655"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56">
      <x:c r="A1656" s="31" t="str">
        <x:v>INS-GBR-0150</x:v>
      </x:c>
      <x:c r="B1656" s="31" t="str">
        <x:v>University of Winchester</x:v>
      </x:c>
      <x:c r="C1656" s="31" t="str">
        <x:v>United Kingdom</x:v>
      </x:c>
      <x:c r="D1656" s="31" t="str">
        <x:v>GBR</x:v>
      </x:c>
      <x:c r="E1656" s="31" t="str">
        <x:v>Winchester</x:v>
      </x:c>
      <x:c r="F1656" s="31" t="str">
        <x:v>University</x:v>
      </x:c>
      <x:c r="G1656" s="31" t="str">
        <x:v>Public</x:v>
      </x:c>
      <x:c r="H1656" s="31" t="str">
        <x:v>https://www.winchester.ac.uk/</x:v>
      </x:c>
      <x:c r="I1656" s="31" t="str">
        <x:v>https://www.gov.uk/check-university-award-degree</x:v>
      </x:c>
      <x:c r="J1656" s="31" t="str">
        <x:v>University of Winchester</x:v>
      </x:c>
      <x:c r="K1656" s="31" t="str">
        <x:v>University of Winchester</x:v>
      </x:c>
      <x:c r="L1656" s="31" t="str">
        <x:v>UOW</x:v>
      </x:c>
      <x:c r="M1656" s="31" t="str">
        <x:v>University</x:v>
      </x:c>
      <x:c r="N1656" s="31" t="str">
        <x:v>Public</x:v>
      </x:c>
      <x:c r="O1656" s="83" t="n">
        <x:v>1840</x:v>
      </x:c>
      <x:c r="P1656" s="31" t="str">
        <x:v>University of Winchester is a public university based in Winchester, United Kingdom. Its institutional foundation or principal historical origin is recorded as 1840. Its academic identity reflects a long teaching and professional-education heritage, now developed into multidisciplinary undergraduate and postgraduate provision. Its principal recorded location is in Winchester, within South East England. The record was rechecked against the institution’s current official web presence and the applicable national higher-education or recognition source.</x:v>
      </x:c>
      <x:c r="Q1656" s="31" t="str">
        <x:v>Europe</x:v>
      </x:c>
      <x:c r="R1656" s="31" t="str">
        <x:v>South East England</x:v>
      </x:c>
      <x:c r="S1656" s="31" t="str">
        <x:v>Winchester</x:v>
      </x:c>
      <x:c r="T1656" s="31" t="str">
        <x:v>Sparkford Road, Winchester, Hampshire SO22 4NR, United Kingdom</x:v>
      </x:c>
      <x:c r="U1656" s="31" t="str">
        <x:v>https://www.google.com/maps/search/?api=1&amp;query=Sparkford+Road%2C+Winchester%2C+Hampshire+SO22+4NR%2C+United+Kingdom</x:v>
      </x:c>
      <x:c r="V1656" s="31" t="str">
        <x:v>https://www.winchester.ac.uk/</x:v>
      </x:c>
      <x:c r="W1656" s="31" t="str">
        <x:v>Verified</x:v>
      </x:c>
      <x:c r="X1656" s="31" t="str">
        <x:v>https://www.winchester.ac.uk/</x:v>
      </x:c>
      <x:c r="Y1656" s="31"/>
      <x:c r="Z1656" s="31" t="str">
        <x:v>https://www.gov.uk/check-university-award-degree</x:v>
      </x:c>
      <x:c r="AA1656" s="31" t="str">
        <x:v>UK Government recognised degree-awarding bodies / relevant national higher-education regulators</x:v>
      </x:c>
      <x:c r="AB1656" s="31"/>
      <x:c r="AC1656" s="31" t="str">
        <x:v>https://www.ucas.com/</x:v>
      </x:c>
      <x:c r="AD1656" s="31" t="str">
        <x:v>https://study-uk.britishcouncil.org/</x:v>
      </x:c>
      <x:c r="AE1656" s="31"/>
      <x:c r="AF1656" s="31" t="str">
        <x:v>Official university website</x:v>
      </x:c>
      <x:c r="AG1656" s="31" t="str">
        <x:v>https://www.winchester.ac.uk/Contact-us/</x:v>
      </x:c>
      <x:c r="AH1656" s="31" t="str">
        <x:v>+44 (0)1962 841515</x:v>
      </x:c>
      <x:c r="AI1656" s="31"/>
      <x:c r="AJ1656" s="31" t="str">
        <x:v>Europe_Universities_Import_English_Complete.xlsx</x:v>
      </x:c>
      <x:c r="AK1656" s="31" t="str">
        <x:v>Europe-Phase1-Batch-166</x:v>
      </x:c>
      <x:c r="AL1656" s="84" t="str">
        <x:v>2026-08-08</x:v>
      </x:c>
      <x:c r="AM1656" s="122" t="n">
        <x:v>46243</x:v>
      </x:c>
      <x:c r="AN1656" s="31" t="str">
        <x:v>Complete</x:v>
      </x:c>
      <x:c r="AO1656" s="31" t="str">
        <x:v>Verified</x:v>
      </x:c>
      <x:c r="AP1656" s="31" t="str">
        <x:v>Unique within Phase 1 records</x:v>
      </x:c>
      <x:c r="AQ1656" s="31" t="str">
        <x:v>High</x:v>
      </x:c>
      <x:c r="AR1656" s="31" t="str">
        <x:v>High-priority QA remediation batch 3 completed on 2026-08-09. Current institution-specific website and national recognition/accreditation references were rechecked. The institutional foundation/origin year (1840)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57">
      <x:c r="A1657" s="31" t="str">
        <x:v>INS-GBR-0151</x:v>
      </x:c>
      <x:c r="B1657" s="31" t="str">
        <x:v>University of Wolverhampton</x:v>
      </x:c>
      <x:c r="C1657" s="31" t="str">
        <x:v>United Kingdom</x:v>
      </x:c>
      <x:c r="D1657" s="31" t="str">
        <x:v>GBR</x:v>
      </x:c>
      <x:c r="E1657" s="31" t="str">
        <x:v>Wolverhampton</x:v>
      </x:c>
      <x:c r="F1657" s="31" t="str">
        <x:v>University</x:v>
      </x:c>
      <x:c r="G1657" s="31" t="str">
        <x:v>Public</x:v>
      </x:c>
      <x:c r="H1657" s="31" t="str">
        <x:v>https://www.wlv.ac.uk/</x:v>
      </x:c>
      <x:c r="I1657" s="31" t="str">
        <x:v>https://www.gov.uk/check-university-award-degree</x:v>
      </x:c>
      <x:c r="J1657" s="31" t="str">
        <x:v>University of Wolverhampton</x:v>
      </x:c>
      <x:c r="K1657" s="31" t="str">
        <x:v>University of Wolverhampton</x:v>
      </x:c>
      <x:c r="L1657" s="31" t="str">
        <x:v>UOW</x:v>
      </x:c>
      <x:c r="M1657" s="31" t="str">
        <x:v>University</x:v>
      </x:c>
      <x:c r="N1657" s="31" t="str">
        <x:v>Public</x:v>
      </x:c>
      <x:c r="O1657" s="83" t="n">
        <x:v>1827</x:v>
      </x:c>
      <x:c r="P1657" s="31" t="str">
        <x:v>University of Wolverhampton is a public university based in Wolverhampton, United Kingdom. Its institutional foundation or principal historical origin is recorded as 1827. Its modern university profile is strongly professionally oriented, combining degree education, applied research, employer partnerships and regional engagement. Its principal recorded location is in Wolverhampton, within West Midlands. The record was rechecked against the institution’s current official web presence and the applicable national higher-education or recognition source.</x:v>
      </x:c>
      <x:c r="Q1657" s="31" t="str">
        <x:v>Europe</x:v>
      </x:c>
      <x:c r="R1657" s="31" t="str">
        <x:v>West Midlands</x:v>
      </x:c>
      <x:c r="S1657" s="31" t="str">
        <x:v>Wolverhampton</x:v>
      </x:c>
      <x:c r="T1657" s="31" t="str">
        <x:v>City Campus, Wulfruna Street, Wolverhampton WV1 1LY, United Kingdom</x:v>
      </x:c>
      <x:c r="U1657" s="31" t="str">
        <x:v>https://www.google.com/maps/search/?api=1&amp;query=City+Campus%2C+Wulfruna+Street%2C+Wolverhampton+WV1+1LY%2C+United+Kingdom</x:v>
      </x:c>
      <x:c r="V1657" s="31" t="str">
        <x:v>https://www.wlv.ac.uk/</x:v>
      </x:c>
      <x:c r="W1657" s="31" t="str">
        <x:v>Verified</x:v>
      </x:c>
      <x:c r="X1657" s="31" t="str">
        <x:v>https://www.wlv.ac.uk/</x:v>
      </x:c>
      <x:c r="Y1657" s="31"/>
      <x:c r="Z1657" s="31" t="str">
        <x:v>https://www.gov.uk/check-university-award-degree</x:v>
      </x:c>
      <x:c r="AA1657" s="31" t="str">
        <x:v>UK Government recognised degree-awarding bodies / relevant national higher-education regulators</x:v>
      </x:c>
      <x:c r="AB1657" s="31"/>
      <x:c r="AC1657" s="31" t="str">
        <x:v>https://www.ucas.com/</x:v>
      </x:c>
      <x:c r="AD1657" s="31" t="str">
        <x:v>https://study-uk.britishcouncil.org/</x:v>
      </x:c>
      <x:c r="AE1657" s="31"/>
      <x:c r="AF1657" s="31" t="str">
        <x:v>Official university website</x:v>
      </x:c>
      <x:c r="AG1657" s="31" t="str">
        <x:v>https://www.wlv.ac.uk/about-us/contacts-and-maps/contacts-and-maps/</x:v>
      </x:c>
      <x:c r="AH1657" s="31" t="str">
        <x:v>+44 (0)1902 321000</x:v>
      </x:c>
      <x:c r="AI1657" s="31"/>
      <x:c r="AJ1657" s="31" t="str">
        <x:v>Europe_Universities_Import_English_Complete.xlsx</x:v>
      </x:c>
      <x:c r="AK1657" s="31" t="str">
        <x:v>Europe-Phase1-Batch-166</x:v>
      </x:c>
      <x:c r="AL1657" s="84" t="str">
        <x:v>2026-08-08</x:v>
      </x:c>
      <x:c r="AM1657" s="122" t="n">
        <x:v>46243</x:v>
      </x:c>
      <x:c r="AN1657" s="31" t="str">
        <x:v>Complete</x:v>
      </x:c>
      <x:c r="AO1657" s="31" t="str">
        <x:v>Verified</x:v>
      </x:c>
      <x:c r="AP1657" s="31" t="str">
        <x:v>Unique within Phase 1 records</x:v>
      </x:c>
      <x:c r="AQ1657" s="31" t="str">
        <x:v>High</x:v>
      </x:c>
      <x:c r="AR1657" s="31" t="str">
        <x:v>High-priority QA remediation batch 3 completed on 2026-08-09. Current institution-specific website and national recognition/accreditation references were rechecked. The institutional foundation/origin year (1827)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58">
      <x:c r="A1658" s="31" t="str">
        <x:v>INS-GBR-0152</x:v>
      </x:c>
      <x:c r="B1658" s="31" t="str">
        <x:v>University of Worcester</x:v>
      </x:c>
      <x:c r="C1658" s="31" t="str">
        <x:v>United Kingdom</x:v>
      </x:c>
      <x:c r="D1658" s="31" t="str">
        <x:v>GBR</x:v>
      </x:c>
      <x:c r="E1658" s="31" t="str">
        <x:v>Worcester</x:v>
      </x:c>
      <x:c r="F1658" s="31" t="str">
        <x:v>University</x:v>
      </x:c>
      <x:c r="G1658" s="31" t="str">
        <x:v>Public</x:v>
      </x:c>
      <x:c r="H1658" s="31" t="str">
        <x:v>https://www.worc.ac.uk/</x:v>
      </x:c>
      <x:c r="I1658" s="31" t="str">
        <x:v>https://www.gov.uk/check-university-award-degree</x:v>
      </x:c>
      <x:c r="J1658" s="31" t="str">
        <x:v>University of Worcester</x:v>
      </x:c>
      <x:c r="K1658" s="31" t="str">
        <x:v>University of Worcester</x:v>
      </x:c>
      <x:c r="L1658" s="31" t="str">
        <x:v>UOW</x:v>
      </x:c>
      <x:c r="M1658" s="31" t="str">
        <x:v>University</x:v>
      </x:c>
      <x:c r="N1658" s="31" t="str">
        <x:v>Public</x:v>
      </x:c>
      <x:c r="O1658" s="83" t="n">
        <x:v>1946</x:v>
      </x:c>
      <x:c r="P1658" s="31" t="str">
        <x:v>University of Worcester is a public university based in Worcester, United Kingdom. Its institutional foundation or principal historical origin is recorded as 1946. Its modern university profile is strongly professionally oriented, combining degree education, applied research, employer partnerships and regional engagement. Its principal recorded location is in Worcester, within West Midlands. The record was rechecked against the institution’s current official web presence and the applicable national higher-education or recognition source.</x:v>
      </x:c>
      <x:c r="Q1658" s="31" t="str">
        <x:v>Europe</x:v>
      </x:c>
      <x:c r="R1658" s="31" t="str">
        <x:v>West Midlands</x:v>
      </x:c>
      <x:c r="S1658" s="31" t="str">
        <x:v>Worcester</x:v>
      </x:c>
      <x:c r="T1658" s="31" t="str">
        <x:v>St John's Campus, Henwick Grove, Worcester WR2 6AJ, United Kingdom</x:v>
      </x:c>
      <x:c r="U1658" s="31" t="str">
        <x:v>https://www.google.com/maps/search/?api=1&amp;query=St+John%27s+Campus%2C+Henwick+Grove%2C+Worcester+WR2+6AJ%2C+United+Kingdom</x:v>
      </x:c>
      <x:c r="V1658" s="31" t="str">
        <x:v>https://www.worc.ac.uk/</x:v>
      </x:c>
      <x:c r="W1658" s="31" t="str">
        <x:v>Verified</x:v>
      </x:c>
      <x:c r="X1658" s="31" t="str">
        <x:v>https://www.worc.ac.uk/</x:v>
      </x:c>
      <x:c r="Y1658" s="31"/>
      <x:c r="Z1658" s="31" t="str">
        <x:v>https://www.gov.uk/check-university-award-degree</x:v>
      </x:c>
      <x:c r="AA1658" s="31" t="str">
        <x:v>UK Government recognised degree-awarding bodies / relevant national higher-education regulators</x:v>
      </x:c>
      <x:c r="AB1658" s="31"/>
      <x:c r="AC1658" s="31" t="str">
        <x:v>https://www.ucas.com/</x:v>
      </x:c>
      <x:c r="AD1658" s="31" t="str">
        <x:v>https://study-uk.britishcouncil.org/</x:v>
      </x:c>
      <x:c r="AE1658" s="31"/>
      <x:c r="AF1658" s="31" t="str">
        <x:v>Official university website</x:v>
      </x:c>
      <x:c r="AG1658" s="31" t="str">
        <x:v>https://www.worc.ac.uk/contact/</x:v>
      </x:c>
      <x:c r="AH1658" s="31" t="str">
        <x:v>+44 (0)1905 855000</x:v>
      </x:c>
      <x:c r="AI1658" s="31"/>
      <x:c r="AJ1658" s="31" t="str">
        <x:v>Europe_Universities_Import_English_Complete.xlsx</x:v>
      </x:c>
      <x:c r="AK1658" s="31" t="str">
        <x:v>Europe-Phase1-Batch-166</x:v>
      </x:c>
      <x:c r="AL1658" s="84" t="str">
        <x:v>2026-08-08</x:v>
      </x:c>
      <x:c r="AM1658" s="122" t="n">
        <x:v>46243</x:v>
      </x:c>
      <x:c r="AN1658" s="31" t="str">
        <x:v>Complete</x:v>
      </x:c>
      <x:c r="AO1658" s="31" t="str">
        <x:v>Verified</x:v>
      </x:c>
      <x:c r="AP1658" s="31" t="str">
        <x:v>Unique within Phase 1 records</x:v>
      </x:c>
      <x:c r="AQ1658" s="31" t="str">
        <x:v>High</x:v>
      </x:c>
      <x:c r="AR1658" s="31" t="str">
        <x:v>High-priority QA remediation batch 3 completed on 2026-08-09. Current institution-specific website and national recognition/accreditation references were rechecked. The institutional foundation/origin year (1946)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59">
      <x:c r="A1659" s="31" t="str">
        <x:v>INS-GBR-0153</x:v>
      </x:c>
      <x:c r="B1659" s="31" t="str">
        <x:v>University of York</x:v>
      </x:c>
      <x:c r="C1659" s="31" t="str">
        <x:v>United Kingdom</x:v>
      </x:c>
      <x:c r="D1659" s="31" t="str">
        <x:v>GBR</x:v>
      </x:c>
      <x:c r="E1659" s="31" t="str">
        <x:v>York</x:v>
      </x:c>
      <x:c r="F1659" s="31" t="str">
        <x:v>University</x:v>
      </x:c>
      <x:c r="G1659" s="31" t="str">
        <x:v>Public</x:v>
      </x:c>
      <x:c r="H1659" s="31" t="str">
        <x:v>https://www.york.ac.uk/</x:v>
      </x:c>
      <x:c r="I1659" s="31" t="str">
        <x:v>https://www.gov.uk/check-university-award-degree</x:v>
      </x:c>
      <x:c r="J1659" s="31" t="str">
        <x:v>University of York</x:v>
      </x:c>
      <x:c r="K1659" s="31" t="str">
        <x:v>University of York</x:v>
      </x:c>
      <x:c r="L1659" s="31" t="str">
        <x:v>York</x:v>
      </x:c>
      <x:c r="M1659" s="31" t="str">
        <x:v>University</x:v>
      </x:c>
      <x:c r="N1659" s="31" t="str">
        <x:v>Public</x:v>
      </x:c>
      <x:c r="O1659" s="83" t="n">
        <x:v>1963</x:v>
      </x:c>
      <x:c r="P1659" s="31" t="str">
        <x:v>The University of York is a collegiate public research university based at Heslington in York. Its academic community spans the sciences, social sciences, arts and humanities, with extensive interdisciplinary research, postgraduate education and partnerships across the UK and internationally.</x:v>
      </x:c>
      <x:c r="Q1659" s="31" t="str">
        <x:v>Europe</x:v>
      </x:c>
      <x:c r="R1659" s="31" t="str">
        <x:v>Yorkshire and the Humber</x:v>
      </x:c>
      <x:c r="S1659" s="31" t="str">
        <x:v>York</x:v>
      </x:c>
      <x:c r="T1659" s="31" t="str">
        <x:v>University of York, Heslington, York YO10 5DD, United Kingdom</x:v>
      </x:c>
      <x:c r="U1659" s="31" t="str">
        <x:v>https://www.google.com/maps/search/?api=1&amp;query=University+of+York%2C+Heslington%2C+York+YO10+5DD%2C+United+Kingdom</x:v>
      </x:c>
      <x:c r="V1659" s="31" t="str">
        <x:v>https://www.york.ac.uk/</x:v>
      </x:c>
      <x:c r="W1659" s="31" t="str">
        <x:v>Verified</x:v>
      </x:c>
      <x:c r="X1659" s="31" t="str">
        <x:v>https://www.york.ac.uk/</x:v>
      </x:c>
      <x:c r="Y1659" s="31"/>
      <x:c r="Z1659" s="31" t="str">
        <x:v>https://www.gov.uk/check-university-award-degree</x:v>
      </x:c>
      <x:c r="AA1659" s="31" t="str">
        <x:v>UK Government recognised degree-awarding bodies / relevant national higher-education regulators</x:v>
      </x:c>
      <x:c r="AB1659" s="31"/>
      <x:c r="AC1659" s="31" t="str">
        <x:v>https://www.ucas.com/</x:v>
      </x:c>
      <x:c r="AD1659" s="31" t="str">
        <x:v>https://study-uk.britishcouncil.org/</x:v>
      </x:c>
      <x:c r="AE1659" s="31"/>
      <x:c r="AF1659" s="31" t="str">
        <x:v>Official university website</x:v>
      </x:c>
      <x:c r="AG1659" s="31" t="str">
        <x:v>https://www.york.ac.uk/about/contact/</x:v>
      </x:c>
      <x:c r="AH1659" s="31" t="str">
        <x:v>+44 (0)1904 320000</x:v>
      </x:c>
      <x:c r="AI1659" s="31"/>
      <x:c r="AJ1659" s="31" t="str">
        <x:v>Europe_Universities_Import_English_Complete.xlsx</x:v>
      </x:c>
      <x:c r="AK1659" s="31" t="str">
        <x:v>Europe-Phase1-Batch-166</x:v>
      </x:c>
      <x:c r="AL1659" s="84" t="str">
        <x:v>2026-08-08</x:v>
      </x:c>
      <x:c r="AM1659" s="122" t="n">
        <x:v>46243</x:v>
      </x:c>
      <x:c r="AN1659" s="31" t="str">
        <x:v>Complete</x:v>
      </x:c>
      <x:c r="AO1659" s="31" t="str">
        <x:v>Verified</x:v>
      </x:c>
      <x:c r="AP1659" s="31" t="str">
        <x:v>Unique within Phase 1 records</x:v>
      </x:c>
      <x:c r="AQ1659" s="31" t="str">
        <x:v>High</x:v>
      </x:c>
      <x:c r="AR1659"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GOV.UK recognised-degree service was retained as the national recognition check and UCAS was added as the central admissions source.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60">
      <x:c r="A1660" s="31" t="str">
        <x:v>INS-GBR-0154</x:v>
      </x:c>
      <x:c r="B1660" s="31" t="str">
        <x:v>Wrexham University</x:v>
      </x:c>
      <x:c r="C1660" s="31" t="str">
        <x:v>United Kingdom</x:v>
      </x:c>
      <x:c r="D1660" s="31" t="str">
        <x:v>GBR</x:v>
      </x:c>
      <x:c r="E1660" s="31" t="str">
        <x:v>Wrexham</x:v>
      </x:c>
      <x:c r="F1660" s="31" t="str">
        <x:v>University</x:v>
      </x:c>
      <x:c r="G1660" s="31" t="str">
        <x:v>Public</x:v>
      </x:c>
      <x:c r="H1660" s="31" t="str">
        <x:v>https://wrexham.ac.uk/</x:v>
      </x:c>
      <x:c r="I1660" s="31" t="str">
        <x:v>https://www.gov.uk/check-university-award-degree</x:v>
      </x:c>
      <x:c r="J1660" s="31" t="str">
        <x:v>Wrexham University</x:v>
      </x:c>
      <x:c r="K1660" s="31" t="str">
        <x:v>Prifysgol Wrecsam</x:v>
      </x:c>
      <x:c r="L1660" s="31" t="str">
        <x:v>WU</x:v>
      </x:c>
      <x:c r="M1660" s="31" t="str">
        <x:v>University</x:v>
      </x:c>
      <x:c r="N1660" s="31" t="str">
        <x:v>Public</x:v>
      </x:c>
      <x:c r="O1660" s="83" t="n">
        <x:v>1887</x:v>
      </x:c>
      <x:c r="P1660" s="31" t="str">
        <x:v>Wrexham University is a public university based in Wrexham, United Kingdom. Its official local name is Prifysgol Wrecsam. Its institutional foundation or principal historical origin is recorded as 1887. Its modern university profile is strongly professionally oriented, combining degree education, applied research, employer partnerships and regional engagement. Its principal recorded location is in Wrexham, within Wales. The record was rechecked against the institution’s current official web presence and the applicable national higher-education or recognition source.</x:v>
      </x:c>
      <x:c r="Q1660" s="31" t="str">
        <x:v>Europe</x:v>
      </x:c>
      <x:c r="R1660" s="31" t="str">
        <x:v>Wales</x:v>
      </x:c>
      <x:c r="S1660" s="31" t="str">
        <x:v>Wrexham</x:v>
      </x:c>
      <x:c r="T1660" s="31" t="str">
        <x:v>Mold Road, Wrexham LL11 2AW, United Kingdom</x:v>
      </x:c>
      <x:c r="U1660" s="31" t="str">
        <x:v>https://www.google.com/maps/search/?api=1&amp;query=Mold+Road%2C+Wrexham+LL11+2AW%2C+United+Kingdom</x:v>
      </x:c>
      <x:c r="V1660" s="31" t="str">
        <x:v>https://wrexham.ac.uk/</x:v>
      </x:c>
      <x:c r="W1660" s="31" t="str">
        <x:v>Verified</x:v>
      </x:c>
      <x:c r="X1660" s="31" t="str">
        <x:v>https://wrexham.ac.uk/</x:v>
      </x:c>
      <x:c r="Y1660" s="31"/>
      <x:c r="Z1660" s="31" t="str">
        <x:v>https://www.gov.uk/check-university-award-degree</x:v>
      </x:c>
      <x:c r="AA1660" s="31" t="str">
        <x:v>UK Government recognised degree-awarding bodies / relevant national higher-education regulators</x:v>
      </x:c>
      <x:c r="AB1660" s="31"/>
      <x:c r="AC1660" s="31" t="str">
        <x:v>https://www.ucas.com/</x:v>
      </x:c>
      <x:c r="AD1660" s="31" t="str">
        <x:v>https://study-uk.britishcouncil.org/</x:v>
      </x:c>
      <x:c r="AE1660" s="31"/>
      <x:c r="AF1660" s="31" t="str">
        <x:v>Official university website</x:v>
      </x:c>
      <x:c r="AG1660" s="31" t="str">
        <x:v>https://wrexham.ac.uk/contact-us/</x:v>
      </x:c>
      <x:c r="AH1660" s="31" t="str">
        <x:v>+44 (0)1978 290666</x:v>
      </x:c>
      <x:c r="AI1660" s="31"/>
      <x:c r="AJ1660" s="31" t="str">
        <x:v>Europe_Universities_Import_English_Complete.xlsx</x:v>
      </x:c>
      <x:c r="AK1660" s="31" t="str">
        <x:v>Europe-Phase1-Batch-166</x:v>
      </x:c>
      <x:c r="AL1660" s="84" t="str">
        <x:v>2026-08-08</x:v>
      </x:c>
      <x:c r="AM1660" s="122" t="n">
        <x:v>46243</x:v>
      </x:c>
      <x:c r="AN1660" s="31" t="str">
        <x:v>Complete</x:v>
      </x:c>
      <x:c r="AO1660" s="31" t="str">
        <x:v>Verified</x:v>
      </x:c>
      <x:c r="AP1660" s="31" t="str">
        <x:v>Unique within Phase 1 records</x:v>
      </x:c>
      <x:c r="AQ1660" s="31" t="str">
        <x:v>High</x:v>
      </x:c>
      <x:c r="AR1660" s="31" t="str">
        <x:v>High-priority QA remediation batch 3 completed on 2026-08-09. Current institution-specific website and national recognition/accreditation references were rechecked. The institutional foundation/origin year (1887)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61">
      <x:c r="A1661" s="31" t="str">
        <x:v>INS-GBR-0155</x:v>
      </x:c>
      <x:c r="B1661" s="31" t="str">
        <x:v>York St John University</x:v>
      </x:c>
      <x:c r="C1661" s="31" t="str">
        <x:v>United Kingdom</x:v>
      </x:c>
      <x:c r="D1661" s="31" t="str">
        <x:v>GBR</x:v>
      </x:c>
      <x:c r="E1661" s="31" t="str">
        <x:v>York</x:v>
      </x:c>
      <x:c r="F1661" s="31" t="str">
        <x:v>University</x:v>
      </x:c>
      <x:c r="G1661" s="31" t="str">
        <x:v>Public</x:v>
      </x:c>
      <x:c r="H1661" s="31" t="str">
        <x:v>https://www.yorksj.ac.uk/</x:v>
      </x:c>
      <x:c r="I1661" s="31" t="str">
        <x:v>https://www.gov.uk/check-university-award-degree</x:v>
      </x:c>
      <x:c r="J1661" s="31" t="str">
        <x:v>York St John University</x:v>
      </x:c>
      <x:c r="K1661" s="31" t="str">
        <x:v>York St John University</x:v>
      </x:c>
      <x:c r="L1661" s="31" t="str">
        <x:v>YSJ</x:v>
      </x:c>
      <x:c r="M1661" s="31" t="str">
        <x:v>University</x:v>
      </x:c>
      <x:c r="N1661" s="31" t="str">
        <x:v>Public</x:v>
      </x:c>
      <x:c r="O1661" s="83" t="n">
        <x:v>1841</x:v>
      </x:c>
      <x:c r="P1661" s="31" t="str">
        <x:v>York St John University is a public university based in York, United Kingdom. Its institutional foundation or principal historical origin is recorded as 1841. Its academic identity reflects a long teaching and professional-education heritage, now developed into multidisciplinary undergraduate and postgraduate provision. Its principal recorded location is in York, within Yorkshire and the Humber. The record was rechecked against the institution’s current official web presence and the applicable national higher-education or recognition source.</x:v>
      </x:c>
      <x:c r="Q1661" s="31" t="str">
        <x:v>Europe</x:v>
      </x:c>
      <x:c r="R1661" s="31" t="str">
        <x:v>Yorkshire and the Humber</x:v>
      </x:c>
      <x:c r="S1661" s="31" t="str">
        <x:v>York</x:v>
      </x:c>
      <x:c r="T1661" s="31" t="str">
        <x:v>Lord Mayor’s Walk, York YO31 7EX, United Kingdom</x:v>
      </x:c>
      <x:c r="U1661" s="31" t="str">
        <x:v>https://www.google.com/maps/search/?api=1&amp;query=Lord+Mayor%E2%80%99s+Walk%2C+York+YO31+7EX%2C+United+Kingdom</x:v>
      </x:c>
      <x:c r="V1661" s="31" t="str">
        <x:v>https://www.yorksj.ac.uk/</x:v>
      </x:c>
      <x:c r="W1661" s="31" t="str">
        <x:v>Verified</x:v>
      </x:c>
      <x:c r="X1661" s="31" t="str">
        <x:v>https://www.yorksj.ac.uk/</x:v>
      </x:c>
      <x:c r="Y1661" s="31"/>
      <x:c r="Z1661" s="31" t="str">
        <x:v>https://www.gov.uk/check-university-award-degree</x:v>
      </x:c>
      <x:c r="AA1661" s="31" t="str">
        <x:v>UK Government recognised degree-awarding bodies / relevant national higher-education regulators</x:v>
      </x:c>
      <x:c r="AB1661" s="31"/>
      <x:c r="AC1661" s="31" t="str">
        <x:v>https://www.ucas.com/</x:v>
      </x:c>
      <x:c r="AD1661" s="31" t="str">
        <x:v>https://study-uk.britishcouncil.org/</x:v>
      </x:c>
      <x:c r="AE1661" s="31"/>
      <x:c r="AF1661" s="31" t="str">
        <x:v>Official university website</x:v>
      </x:c>
      <x:c r="AG1661" s="31" t="str">
        <x:v>https://www.yorksj.ac.uk/find-and-contact-us/</x:v>
      </x:c>
      <x:c r="AH1661" s="31" t="str">
        <x:v>+44 (0)1904 624624</x:v>
      </x:c>
      <x:c r="AI1661" s="31"/>
      <x:c r="AJ1661" s="31" t="str">
        <x:v>Europe_Universities_Import_English_Complete.xlsx</x:v>
      </x:c>
      <x:c r="AK1661" s="31" t="str">
        <x:v>Europe-Phase1-Batch-166</x:v>
      </x:c>
      <x:c r="AL1661" s="84" t="str">
        <x:v>2026-08-08</x:v>
      </x:c>
      <x:c r="AM1661" s="122" t="n">
        <x:v>46243</x:v>
      </x:c>
      <x:c r="AN1661" s="31" t="str">
        <x:v>Complete</x:v>
      </x:c>
      <x:c r="AO1661" s="31" t="str">
        <x:v>Verified</x:v>
      </x:c>
      <x:c r="AP1661" s="31" t="str">
        <x:v>Unique within Phase 1 records</x:v>
      </x:c>
      <x:c r="AQ1661" s="31" t="str">
        <x:v>High</x:v>
      </x:c>
      <x:c r="AR1661" s="31" t="str">
        <x:v>High-priority QA remediation batch 3 completed on 2026-08-09. Current institution-specific website and national recognition/accreditation references were rechecked. The institutional foundation/origin year (1841)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7: official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x:v>
      </x:c>
    </x:row>
    <x:row r="1662">
      <x:c r="A1662" s="31" t="str">
        <x:v>INS-ALB-0001</x:v>
      </x:c>
      <x:c r="B1662" s="31" t="str">
        <x:v>Academy of Armed Forces</x:v>
      </x:c>
      <x:c r="C1662" s="31" t="str">
        <x:v>Albania</x:v>
      </x:c>
      <x:c r="D1662" s="31" t="str">
        <x:v>ALB</x:v>
      </x:c>
      <x:c r="E1662" s="31" t="str">
        <x:v>Tirana</x:v>
      </x:c>
      <x:c r="F1662" s="31" t="str">
        <x:v>Military Academy</x:v>
      </x:c>
      <x:c r="G1662" s="31" t="str">
        <x:v>Public</x:v>
      </x:c>
      <x:c r="H1662" s="31" t="str">
        <x:v>https://www.tradoc.mil.al/</x:v>
      </x:c>
      <x:c r="I1662" s="31" t="str">
        <x:v>https://ascal.al/en/hei-list</x:v>
      </x:c>
      <x:c r="J1662" s="31" t="str">
        <x:v>Academy of Armed Forces</x:v>
      </x:c>
      <x:c r="K1662" s="31" t="str">
        <x:v>Akademia e Forcave të Armatosura</x:v>
      </x:c>
      <x:c r="L1662" s="31" t="str">
        <x:v>AOAF</x:v>
      </x:c>
      <x:c r="M1662" s="31" t="str">
        <x:v>Military Academy</x:v>
      </x:c>
      <x:c r="N1662" s="31" t="str">
        <x:v>Public</x:v>
      </x:c>
      <x:c r="O1662" s="83" t="n">
        <x:v>1958</x:v>
      </x:c>
      <x:c r="P1662" s="31" t="str">
        <x:v>Academy of Armed Forces is a public military academy based in Tirana, Albania. Its official local name is Akademia e Forcave të Armatosura, commonly identified as AOAF. Its specialist mission covers defence and military professional education, supported by leadership development, applied research and public-service training. Its principal recorded location is in Tirana, within Tirana County. The record is cross-checked against Ministry of Education and Sports of Albania / Quality Assurance Agency in Higher Education (ASCAL) and the institution’s current official web presence.</x:v>
      </x:c>
      <x:c r="Q1662" s="31" t="str">
        <x:v>Europe</x:v>
      </x:c>
      <x:c r="R1662" s="31" t="str">
        <x:v>Tirana County</x:v>
      </x:c>
      <x:c r="S1662" s="31" t="str">
        <x:v>Tirana</x:v>
      </x:c>
      <x:c r="T1662" s="31" t="str">
        <x:v>Rruga e Dibrës, Tirana, Albania</x:v>
      </x:c>
      <x:c r="U1662" s="31" t="str">
        <x:v>https://www.google.com/maps/search/?api=1&amp;query=Rruga+e+Dibr%C3%ABs%2C+Tirana%2C+Albania</x:v>
      </x:c>
      <x:c r="V1662" s="31" t="str">
        <x:v>https://www.afa.mil.al/</x:v>
      </x:c>
      <x:c r="W1662" s="31" t="str">
        <x:v>Verified</x:v>
      </x:c>
      <x:c r="X1662" s="31" t="str">
        <x:v>https://www.afa.edu.al/images/IKSHU/konferencaikshu/Thirrje%20per%20referimin%20Shkencor%20IKSHU%20-%20Eng.pdf</x:v>
      </x:c>
      <x:c r="Y1662" s="31"/>
      <x:c r="Z1662" s="31" t="str">
        <x:v>https://arsimi.gov.al/en/arsimi-i-larte/</x:v>
      </x:c>
      <x:c r="AA1662" s="31" t="str">
        <x:v>Ministry of Education and Sports of Albania / Quality Assurance Agency in Higher Education (ASCAL)</x:v>
      </x:c>
      <x:c r="AB1662" s="31"/>
      <x:c r="AC1662" s="31" t="str">
        <x:v>https://ualbania.al/</x:v>
      </x:c>
      <x:c r="AD1662" s="31" t="str">
        <x:v>https://www.ascal.al/en/</x:v>
      </x:c>
      <x:c r="AE1662" s="31"/>
      <x:c r="AF1662" s="31" t="str">
        <x:v>Official university website</x:v>
      </x:c>
      <x:c r="AG1662" s="31" t="str">
        <x:v>https://www.afa.edu.al/images/IKSHU/konferencaikshu/Thirrje%20per%20referimin%20Shkencor%20IKSHU%20-%20Eng.pdf</x:v>
      </x:c>
      <x:c r="AH1662" s="31" t="str">
        <x:v>+355 4 2363465</x:v>
      </x:c>
      <x:c r="AI1662" s="31"/>
      <x:c r="AJ1662" s="31" t="str">
        <x:v>Europe_Universities_Import_English_Complete.xlsx</x:v>
      </x:c>
      <x:c r="AK1662" s="31" t="str">
        <x:v>Europe-Phase1-Batch-166</x:v>
      </x:c>
      <x:c r="AL1662" s="84" t="str">
        <x:v>2026-08-08</x:v>
      </x:c>
      <x:c r="AM1662" s="122" t="n">
        <x:v>46243</x:v>
      </x:c>
      <x:c r="AN1662" s="31" t="str">
        <x:v>Complete</x:v>
      </x:c>
      <x:c r="AO1662" s="31" t="str">
        <x:v>Verified</x:v>
      </x:c>
      <x:c r="AP1662" s="31" t="str">
        <x:v>Unique within Phase 1 records</x:v>
      </x:c>
      <x:c r="AQ1662" s="31" t="str">
        <x:v>High</x:v>
      </x:c>
      <x:c r="AR1662"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Albanian Ministry higher-education source, ASCAL quality-assurance source and UAlbania admissions portal were added to the verification framework.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63">
      <x:c r="A1663" s="31" t="str">
        <x:v>INS-ALB-0002</x:v>
      </x:c>
      <x:c r="B1663" s="31" t="str">
        <x:v>Academy of Film and Multimedia Marubi</x:v>
      </x:c>
      <x:c r="C1663" s="31" t="str">
        <x:v>Albania</x:v>
      </x:c>
      <x:c r="D1663" s="31" t="str">
        <x:v>ALB</x:v>
      </x:c>
      <x:c r="E1663" s="31" t="str">
        <x:v>Tirana</x:v>
      </x:c>
      <x:c r="F1663" s="31" t="str">
        <x:v>Film Academy</x:v>
      </x:c>
      <x:c r="G1663" s="31" t="str">
        <x:v>Private</x:v>
      </x:c>
      <x:c r="H1663" s="31" t="str">
        <x:v>https://afmm.edu.al/</x:v>
      </x:c>
      <x:c r="I1663" s="31" t="str">
        <x:v>https://ascal.al/en/hei-list</x:v>
      </x:c>
      <x:c r="J1663" s="31" t="str">
        <x:v>Academy of Film and Multimedia Marubi</x:v>
      </x:c>
      <x:c r="K1663" s="31" t="str">
        <x:v>Akademia e Filmit dhe Multimedias “Marubi”</x:v>
      </x:c>
      <x:c r="L1663" s="31" t="str">
        <x:v>AOFA</x:v>
      </x:c>
      <x:c r="M1663" s="31" t="str">
        <x:v>Film Academy</x:v>
      </x:c>
      <x:c r="N1663" s="31" t="str">
        <x:v>Private</x:v>
      </x:c>
      <x:c r="O1663" s="83" t="n">
        <x:v>2004</x:v>
      </x:c>
      <x:c r="P1663" s="31" t="str">
        <x:v>Academy of Film and Multimedia Marubi is a private film academy based in Tirana, Albania, with institutional origins dating to 2004. Its official local name is Akademia e Filmit dhe Multimedias “Marubi”, commonly identified as AOFA. Its academic identity centers on artistic and creative disciplines, combining studio, performance or production-based education with scholarship and professional practice. Its principal recorded location is in Tirana, within Tirana County. The record is cross-checked against Ministry of Education and Sports of Albania / Quality Assurance Agency in Higher Education (ASCAL) and the institution’s current official web presence.</x:v>
      </x:c>
      <x:c r="Q1663" s="31" t="str">
        <x:v>Europe</x:v>
      </x:c>
      <x:c r="R1663" s="31" t="str">
        <x:v>Tirana County</x:v>
      </x:c>
      <x:c r="S1663" s="31" t="str">
        <x:v>Tirana</x:v>
      </x:c>
      <x:c r="T1663" s="31" t="str">
        <x:v>Rr. Aleksandër Moisiu Nr. 78, Kinostudio, AL1005 Tirana, Albania</x:v>
      </x:c>
      <x:c r="U1663" s="31" t="str">
        <x:v>https://www.google.com/maps/search/?api=1&amp;query=Rr.+Aleksand%C3%ABr+Moisiu+Nr.+78%2C+Kinostudio%2C+AL1005+Tirana%2C+Albania</x:v>
      </x:c>
      <x:c r="V1663" s="31" t="str">
        <x:v>https://afmm.edu.al/</x:v>
      </x:c>
      <x:c r="W1663" s="31" t="str">
        <x:v>Verified</x:v>
      </x:c>
      <x:c r="X1663" s="31" t="str">
        <x:v>https://afmm.edu.al/</x:v>
      </x:c>
      <x:c r="Y1663" s="31" t="str">
        <x:v>https://afmm.edu.al/admissions/criteria/</x:v>
      </x:c>
      <x:c r="Z1663" s="31" t="str">
        <x:v>https://arsimi.gov.al/en/arsimi-i-larte/</x:v>
      </x:c>
      <x:c r="AA1663" s="31" t="str">
        <x:v>Ministry of Education and Sports of Albania / Quality Assurance Agency in Higher Education (ASCAL)</x:v>
      </x:c>
      <x:c r="AB1663" s="31"/>
      <x:c r="AC1663" s="31" t="str">
        <x:v>https://ualbania.al/</x:v>
      </x:c>
      <x:c r="AD1663" s="31" t="str">
        <x:v>https://www.ascal.al/en/</x:v>
      </x:c>
      <x:c r="AE1663" s="31"/>
      <x:c r="AF1663" s="31" t="str">
        <x:v>Official university website</x:v>
      </x:c>
      <x:c r="AG1663" s="31" t="str">
        <x:v>https://afmm.edu.al/</x:v>
      </x:c>
      <x:c r="AH1663" s="31" t="str">
        <x:v>+355 42 365 188</x:v>
      </x:c>
      <x:c r="AI1663" s="31"/>
      <x:c r="AJ1663" s="31" t="str">
        <x:v>Europe_Universities_Import_English_Complete.xlsx</x:v>
      </x:c>
      <x:c r="AK1663" s="31" t="str">
        <x:v>Europe-Phase1-Batch-166</x:v>
      </x:c>
      <x:c r="AL1663" s="84" t="str">
        <x:v>2026-08-08</x:v>
      </x:c>
      <x:c r="AM1663" s="122" t="n">
        <x:v>46243</x:v>
      </x:c>
      <x:c r="AN1663" s="31" t="str">
        <x:v>Complete</x:v>
      </x:c>
      <x:c r="AO1663" s="31" t="str">
        <x:v>Verified</x:v>
      </x:c>
      <x:c r="AP1663" s="31" t="str">
        <x:v>Unique within Phase 1 records</x:v>
      </x:c>
      <x:c r="AQ1663" s="31" t="str">
        <x:v>High</x:v>
      </x:c>
      <x:c r="AR1663"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Albanian Ministry higher-education source, ASCAL quality-assurance source and UAlbania admissions portal were added to the verification framework. The academy’s official admissions procedure points applicants to the UAlbania platform.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64">
      <x:c r="A1664" s="31" t="str">
        <x:v>INS-ALB-0003</x:v>
      </x:c>
      <x:c r="B1664" s="31" t="str">
        <x:v>Agricultural University of Tirana</x:v>
      </x:c>
      <x:c r="C1664" s="31" t="str">
        <x:v>Albania</x:v>
      </x:c>
      <x:c r="D1664" s="31" t="str">
        <x:v>ALB</x:v>
      </x:c>
      <x:c r="E1664" s="31" t="str">
        <x:v>Tirana</x:v>
      </x:c>
      <x:c r="F1664" s="31" t="str">
        <x:v>Agricultural University</x:v>
      </x:c>
      <x:c r="G1664" s="31" t="str">
        <x:v>Public</x:v>
      </x:c>
      <x:c r="H1664" s="31" t="str">
        <x:v>https://ubt.edu.al/</x:v>
      </x:c>
      <x:c r="I1664" s="31" t="str">
        <x:v>https://ascal.al/en/hei-list</x:v>
      </x:c>
      <x:c r="J1664" s="31" t="str">
        <x:v>Agricultural University of Tirana</x:v>
      </x:c>
      <x:c r="K1664" s="31" t="str">
        <x:v>Universiteti Bujqësor i Tiranës</x:v>
      </x:c>
      <x:c r="L1664" s="31" t="str">
        <x:v>AUOT</x:v>
      </x:c>
      <x:c r="M1664" s="31" t="str">
        <x:v>Agricultural University</x:v>
      </x:c>
      <x:c r="N1664" s="31" t="str">
        <x:v>Public</x:v>
      </x:c>
      <x:c r="O1664" s="83" t="n">
        <x:v>1951</x:v>
      </x:c>
      <x:c r="P1664" s="31" t="str">
        <x:v>Agricultural University of Tirana is a public agricultural university based in Tirana, Albania, with institutional origins dating to 1951. Its official local name is Universiteti Bujqësor i Tiranës, commonly identified as AUOT. Its profile is strongly connected to agriculture, rural development, land-based or environmental fields and applied research serving society and the economy. Its principal recorded location is in Tirana, within Tirana County. The record is cross-checked against Ministry of Education and Sports of Albania / Quality Assurance Agency in Higher Education (ASCAL) and the institution’s current official web presence.</x:v>
      </x:c>
      <x:c r="Q1664" s="31" t="str">
        <x:v>Europe</x:v>
      </x:c>
      <x:c r="R1664" s="31" t="str">
        <x:v>Tirana County</x:v>
      </x:c>
      <x:c r="S1664" s="31" t="str">
        <x:v>Tirana</x:v>
      </x:c>
      <x:c r="T1664" s="31" t="str">
        <x:v>1025 Pajsi Vodica Street, Koder Kamëz, Tirana, Albania</x:v>
      </x:c>
      <x:c r="U1664" s="31" t="str">
        <x:v>https://www.google.com/maps/search/?api=1&amp;query=1025+Pajsi+Vodica+Street%2C+Koder+Kam%C3%ABz%2C+Tirana%2C+Albania</x:v>
      </x:c>
      <x:c r="V1664" s="31" t="str">
        <x:v>https://ubt.edu.al/</x:v>
      </x:c>
      <x:c r="W1664" s="31" t="str">
        <x:v>Verified</x:v>
      </x:c>
      <x:c r="X1664" s="31" t="str">
        <x:v>https://www.ubt.edu.al/en/historiubt</x:v>
      </x:c>
      <x:c r="Y1664" s="31"/>
      <x:c r="Z1664" s="31" t="str">
        <x:v>https://arsimi.gov.al/en/arsimi-i-larte/</x:v>
      </x:c>
      <x:c r="AA1664" s="31" t="str">
        <x:v>Ministry of Education and Sports of Albania / Quality Assurance Agency in Higher Education (ASCAL)</x:v>
      </x:c>
      <x:c r="AB1664" s="31"/>
      <x:c r="AC1664" s="31" t="str">
        <x:v>https://ualbania.al/</x:v>
      </x:c>
      <x:c r="AD1664" s="31" t="str">
        <x:v>https://www.ascal.al/en/</x:v>
      </x:c>
      <x:c r="AE1664" s="31"/>
      <x:c r="AF1664" s="31" t="str">
        <x:v>Official University Website</x:v>
      </x:c>
      <x:c r="AG1664" s="31" t="str">
        <x:v>https://www.ubt.edu.al/en/historiubt</x:v>
      </x:c>
      <x:c r="AH1664" s="31"/>
      <x:c r="AI1664" s="31"/>
      <x:c r="AJ1664" s="31" t="str">
        <x:v>Europe_Universities_Import_English_Complete.xlsx</x:v>
      </x:c>
      <x:c r="AK1664" s="31" t="str">
        <x:v>Europe-Phase1-Batch-166</x:v>
      </x:c>
      <x:c r="AL1664" s="84" t="str">
        <x:v>2026-08-08</x:v>
      </x:c>
      <x:c r="AM1664" s="122" t="n">
        <x:v>46243</x:v>
      </x:c>
      <x:c r="AN1664" s="31" t="str">
        <x:v>Complete</x:v>
      </x:c>
      <x:c r="AO1664" s="31" t="str">
        <x:v>Verified</x:v>
      </x:c>
      <x:c r="AP1664" s="31" t="str">
        <x:v>Unique within Phase 1 records</x:v>
      </x:c>
      <x:c r="AQ1664" s="31" t="str">
        <x:v>High</x:v>
      </x:c>
      <x:c r="AR1664" s="31" t="str">
        <x:v>Deep re-enrichment completed on 2026-08-09 to the first-10 reference standard. University Reference ID, original imported fields, import batch and row order were preserved. Current institutional identity and the relevant national recognition/accreditation source were rechecked. Clearly generated recruitment URLs were removed unless a current official application page was independently confirmed. The Albanian Ministry higher-education source, ASCAL quality-assurance source and UAlbania admissions portal were added to the verification framework. Founding history and the main Tirana/Kamëz address were strengthened from the university’s current official site.</x:v>
      </x:c>
    </x:row>
    <x:row r="1665">
      <x:c r="A1665" s="31" t="str">
        <x:v>INS-ALB-0004</x:v>
      </x:c>
      <x:c r="B1665" s="31" t="str">
        <x:v>Albanian University</x:v>
      </x:c>
      <x:c r="C1665" s="31" t="str">
        <x:v>Albania</x:v>
      </x:c>
      <x:c r="D1665" s="31" t="str">
        <x:v>ALB</x:v>
      </x:c>
      <x:c r="E1665" s="31" t="str">
        <x:v>Tirana</x:v>
      </x:c>
      <x:c r="F1665" s="31" t="str">
        <x:v>University</x:v>
      </x:c>
      <x:c r="G1665" s="31" t="str">
        <x:v>Private</x:v>
      </x:c>
      <x:c r="H1665" s="31" t="str">
        <x:v>https://albanianuniversity.edu.al/</x:v>
      </x:c>
      <x:c r="I1665" s="31" t="str">
        <x:v>https://ascal.al/en/hei-list</x:v>
      </x:c>
      <x:c r="J1665" s="31" t="str">
        <x:v>Albanian University</x:v>
      </x:c>
      <x:c r="K1665" s="31" t="str">
        <x:v>Universiteti Privat “Albanian University”</x:v>
      </x:c>
      <x:c r="L1665" s="31" t="str">
        <x:v>AU</x:v>
      </x:c>
      <x:c r="M1665" s="31" t="str">
        <x:v>University</x:v>
      </x:c>
      <x:c r="N1665" s="31" t="str">
        <x:v>Private</x:v>
      </x:c>
      <x:c r="O1665" s="83" t="n">
        <x:v>2004</x:v>
      </x:c>
      <x:c r="P1665" s="31" t="str">
        <x:v>Albanian University is a private university based in Tirana, Albania. Its official local name is Universiteti Privat “Albanian University”. Its institutional foundation or principal historical origin is recorded as 2004. It forms part of Albania’s recognised higher-education system, providing degree education and research or scholarship with a strong role in national and regional development. Its principal recorded location is in Tirana, within Tirana County. The record was rechecked against the institution’s current official web presence and the applicable national higher-education or recognition source.</x:v>
      </x:c>
      <x:c r="Q1665" s="31" t="str">
        <x:v>Europe</x:v>
      </x:c>
      <x:c r="R1665" s="31" t="str">
        <x:v>Tirana County</x:v>
      </x:c>
      <x:c r="S1665" s="31" t="str">
        <x:v>Tirana</x:v>
      </x:c>
      <x:c r="T1665" s="31" t="str">
        <x:v>Bulevardi Zogu I, Tirana, Albania</x:v>
      </x:c>
      <x:c r="U1665" s="31" t="str">
        <x:v>https://www.google.com/maps/search/?api=1&amp;query=Bulevardi+Zogu+I%2C+Tirana%2C+Albania</x:v>
      </x:c>
      <x:c r="V1665" s="31" t="str">
        <x:v>https://albanianuniversity.edu.al/</x:v>
      </x:c>
      <x:c r="W1665" s="31" t="str">
        <x:v>Verified</x:v>
      </x:c>
      <x:c r="X1665" s="31" t="str">
        <x:v>https://albanianuniversity.edu.al/</x:v>
      </x:c>
      <x:c r="Y1665" s="31"/>
      <x:c r="Z1665" s="31" t="str">
        <x:v>https://www.ascal.al/en/hei-list</x:v>
      </x:c>
      <x:c r="AA1665" s="31" t="str">
        <x:v>Quality Assurance Agency in Higher Education (ASCAL), Albania</x:v>
      </x:c>
      <x:c r="AB1665" s="31"/>
      <x:c r="AC1665" s="31" t="str">
        <x:v>https://ualbania.al/</x:v>
      </x:c>
      <x:c r="AD1665" s="31" t="str">
        <x:v>https://www.ascal.al/en/accreditation/accredited-institutions</x:v>
      </x:c>
      <x:c r="AE1665" s="31"/>
      <x:c r="AF1665" s="31" t="str">
        <x:v>Official university website</x:v>
      </x:c>
      <x:c r="AG1665" s="31" t="str">
        <x:v>https://albanianuniversity.edu.al/</x:v>
      </x:c>
      <x:c r="AH1665" s="31" t="str">
        <x:v>+355 42 271602</x:v>
      </x:c>
      <x:c r="AI1665" s="31"/>
      <x:c r="AJ1665" s="31" t="str">
        <x:v>Europe_Universities_Import_English_Complete.xlsx</x:v>
      </x:c>
      <x:c r="AK1665" s="31" t="str">
        <x:v>Europe-Phase1-Batch-167</x:v>
      </x:c>
      <x:c r="AL1665" s="84" t="str">
        <x:v>2026-08-08</x:v>
      </x:c>
      <x:c r="AM1665" s="122" t="n">
        <x:v>46243</x:v>
      </x:c>
      <x:c r="AN1665" s="31" t="str">
        <x:v>Complete</x:v>
      </x:c>
      <x:c r="AO1665" s="31" t="str">
        <x:v>Verified</x:v>
      </x:c>
      <x:c r="AP1665" s="31" t="str">
        <x:v>Unique within Phase 1 records</x:v>
      </x:c>
      <x:c r="AQ1665" s="31" t="str">
        <x:v>High</x:v>
      </x:c>
      <x:c r="AR1665" s="31" t="str">
        <x:v>High-priority QA remediation batch 3 completed on 2026-08-09. Current institution-specific website and national recognition/accreditation references were rechecked. The institutional foundation/origin year (2004)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66">
      <x:c r="A1666" s="31" t="str">
        <x:v>INS-ALB-0005</x:v>
      </x:c>
      <x:c r="B1666" s="31" t="str">
        <x:v>Aldent University</x:v>
      </x:c>
      <x:c r="C1666" s="31" t="str">
        <x:v>Albania</x:v>
      </x:c>
      <x:c r="D1666" s="31" t="str">
        <x:v>ALB</x:v>
      </x:c>
      <x:c r="E1666" s="31" t="str">
        <x:v>Tirana</x:v>
      </x:c>
      <x:c r="F1666" s="31" t="str">
        <x:v>Medical University</x:v>
      </x:c>
      <x:c r="G1666" s="31" t="str">
        <x:v>Private</x:v>
      </x:c>
      <x:c r="H1666" s="31" t="str">
        <x:v>https://ual.edu.al/</x:v>
      </x:c>
      <x:c r="I1666" s="31" t="str">
        <x:v>https://ascal.al/en/hei-list</x:v>
      </x:c>
      <x:c r="J1666" s="31" t="str">
        <x:v>"Aldent" University</x:v>
      </x:c>
      <x:c r="K1666" s="31" t="str">
        <x:v>Universiteti “Aldent”</x:v>
      </x:c>
      <x:c r="L1666" s="31" t="str">
        <x:v>AU</x:v>
      </x:c>
      <x:c r="M1666" s="31" t="str">
        <x:v>University</x:v>
      </x:c>
      <x:c r="N1666" s="31" t="str">
        <x:v>Private</x:v>
      </x:c>
      <x:c r="O1666" s="83" t="n">
        <x:v>2003</x:v>
      </x:c>
      <x:c r="P1666" s="31" t="str">
        <x:v>"Aldent" University is a private university based in Tirana, Albania. Its official local name is Universiteti “Aldent”, commonly identified as AU. Its academic profile is concentrated in medicine, health sciences and related professional education, combining formal study with research and practice-oriented preparation. Its principal recorded location is in Tirana, within Tirana County. The record is cross-checked against Quality Assurance Agency in Higher Education (ASCAL), Albania and the institution’s current official web presence.</x:v>
      </x:c>
      <x:c r="Q1666" s="31" t="str">
        <x:v>Europe</x:v>
      </x:c>
      <x:c r="R1666" s="31" t="str">
        <x:v>Tirana County</x:v>
      </x:c>
      <x:c r="S1666" s="31" t="str">
        <x:v>Tirana</x:v>
      </x:c>
      <x:c r="T1666" s="31" t="str">
        <x:v>Rruga e Dibrës, Tirana, Albania</x:v>
      </x:c>
      <x:c r="U1666" s="31" t="str">
        <x:v>https://www.google.com/maps/search/?api=1&amp;query=Rruga+e+Dibr%C3%ABs%2C+Tirana%2C+Albania</x:v>
      </x:c>
      <x:c r="V1666" s="31" t="str">
        <x:v>https://ual.edu.al/</x:v>
      </x:c>
      <x:c r="W1666" s="31" t="str">
        <x:v>Verified</x:v>
      </x:c>
      <x:c r="X1666" s="31" t="str">
        <x:v>https://ual.edu.al/</x:v>
      </x:c>
      <x:c r="Y1666" s="31"/>
      <x:c r="Z1666" s="31" t="str">
        <x:v>https://www.ascal.al/en/hei-list</x:v>
      </x:c>
      <x:c r="AA1666" s="31" t="str">
        <x:v>Quality Assurance Agency in Higher Education (ASCAL), Albania</x:v>
      </x:c>
      <x:c r="AB1666" s="31"/>
      <x:c r="AC1666" s="31" t="str">
        <x:v>https://ualbania.al/</x:v>
      </x:c>
      <x:c r="AD1666" s="31" t="str">
        <x:v>https://www.ascal.al/en/accreditation/accredited-institutions</x:v>
      </x:c>
      <x:c r="AE1666" s="31"/>
      <x:c r="AF1666" s="31" t="str">
        <x:v>Official university website</x:v>
      </x:c>
      <x:c r="AG1666" s="31" t="str">
        <x:v>https://ual.edu.al/</x:v>
      </x:c>
      <x:c r="AH1666" s="31" t="str">
        <x:v>+355 69 20 75 216</x:v>
      </x:c>
      <x:c r="AI1666" s="31"/>
      <x:c r="AJ1666" s="31" t="str">
        <x:v>Europe_Universities_Import_English_Complete.xlsx</x:v>
      </x:c>
      <x:c r="AK1666" s="31" t="str">
        <x:v>Europe-Phase1-Batch-167</x:v>
      </x:c>
      <x:c r="AL1666" s="84" t="str">
        <x:v>2026-08-08</x:v>
      </x:c>
      <x:c r="AM1666" s="122" t="n">
        <x:v>46243</x:v>
      </x:c>
      <x:c r="AN1666" s="31" t="str">
        <x:v>Complete</x:v>
      </x:c>
      <x:c r="AO1666" s="31" t="str">
        <x:v>Verified</x:v>
      </x:c>
      <x:c r="AP1666" s="31" t="str">
        <x:v>Unique within Phase 1 records</x:v>
      </x:c>
      <x:c r="AQ1666" s="31" t="str">
        <x:v>High</x:v>
      </x:c>
      <x:c r="AR1666"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Current institution name/type/ownership was aligned with ASCAL’s active HEI list; UAlbania was added as the central admissions source.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67">
      <x:c r="A1667" s="31" t="str">
        <x:v>INS-ALB-0006</x:v>
      </x:c>
      <x:c r="B1667" s="31" t="str">
        <x:v>Aleksandër Moisiu University of Durrës</x:v>
      </x:c>
      <x:c r="C1667" s="31" t="str">
        <x:v>Albania</x:v>
      </x:c>
      <x:c r="D1667" s="31" t="str">
        <x:v>ALB</x:v>
      </x:c>
      <x:c r="E1667" s="31" t="str">
        <x:v>Durrës</x:v>
      </x:c>
      <x:c r="F1667" s="31" t="str">
        <x:v>University</x:v>
      </x:c>
      <x:c r="G1667" s="31" t="str">
        <x:v>Public</x:v>
      </x:c>
      <x:c r="H1667" s="31" t="str">
        <x:v>https://uamd.edu.al/</x:v>
      </x:c>
      <x:c r="I1667" s="31" t="str">
        <x:v>https://ascal.al/en/hei-list</x:v>
      </x:c>
      <x:c r="J1667" s="31" t="str">
        <x:v>"Aleksandër Moisiu" University, Durrës</x:v>
      </x:c>
      <x:c r="K1667" s="31" t="str">
        <x:v>Universiteti “Aleksandër Moisiu”, Durrës</x:v>
      </x:c>
      <x:c r="L1667" s="31" t="str">
        <x:v>AMUO</x:v>
      </x:c>
      <x:c r="M1667" s="31" t="str">
        <x:v>University</x:v>
      </x:c>
      <x:c r="N1667" s="31" t="str">
        <x:v>Public</x:v>
      </x:c>
      <x:c r="O1667" s="83" t="n">
        <x:v>2005</x:v>
      </x:c>
      <x:c r="P1667" s="31" t="str">
        <x:v>"Aleksandër Moisiu" University, Durrës is a public university based in Durrës, Albania. Its official local name is Universiteti “Aleksandër Moisiu”, Durrës. Its institutional foundation or principal historical origin is recorded as 2005. It forms part of Albania’s recognised higher-education system, providing degree education and research or scholarship with a strong role in national and regional development. Its principal recorded location is in Durrës, within Durrës County. The record was rechecked against the institution’s current official web presence and the applicable national higher-education or recognition source.</x:v>
      </x:c>
      <x:c r="Q1667" s="31" t="str">
        <x:v>Europe</x:v>
      </x:c>
      <x:c r="R1667" s="31" t="str">
        <x:v>Durrës County</x:v>
      </x:c>
      <x:c r="S1667" s="31" t="str">
        <x:v>Durrës</x:v>
      </x:c>
      <x:c r="T1667" s="31" t="str">
        <x:v>New University Campus, Rruga Miqësia, Spitallë, Durrës 2009, Albania</x:v>
      </x:c>
      <x:c r="U1667" s="31" t="str">
        <x:v>https://www.google.com/maps/search/?api=1&amp;query=New+University+Campus%2C+Rruga+Miq%C3%ABsia%2C+Spitall%C3%AB%2C+Durr%C3%ABs+2009%2C+Albania</x:v>
      </x:c>
      <x:c r="V1667" s="31" t="str">
        <x:v>https://uamd.edu.al/</x:v>
      </x:c>
      <x:c r="W1667" s="31" t="str">
        <x:v>Verified</x:v>
      </x:c>
      <x:c r="X1667" s="31" t="str">
        <x:v>https://uamd.edu.al/</x:v>
      </x:c>
      <x:c r="Y1667" s="31"/>
      <x:c r="Z1667" s="31" t="str">
        <x:v>https://www.ascal.al/en/hei-list</x:v>
      </x:c>
      <x:c r="AA1667" s="31" t="str">
        <x:v>Quality Assurance Agency in Higher Education (ASCAL), Albania</x:v>
      </x:c>
      <x:c r="AB1667" s="31"/>
      <x:c r="AC1667" s="31" t="str">
        <x:v>https://ualbania.al/</x:v>
      </x:c>
      <x:c r="AD1667" s="31" t="str">
        <x:v>https://www.ascal.al/en/accreditation/accredited-institutions</x:v>
      </x:c>
      <x:c r="AE1667" s="31"/>
      <x:c r="AF1667" s="31" t="str">
        <x:v>Official university website</x:v>
      </x:c>
      <x:c r="AG1667" s="31" t="str">
        <x:v>https://uamd.edu.al/</x:v>
      </x:c>
      <x:c r="AH1667" s="31" t="str">
        <x:v>+355 52 239161</x:v>
      </x:c>
      <x:c r="AI1667" s="31"/>
      <x:c r="AJ1667" s="31" t="str">
        <x:v>Europe_Universities_Import_English_Complete.xlsx</x:v>
      </x:c>
      <x:c r="AK1667" s="31" t="str">
        <x:v>Europe-Phase1-Batch-167</x:v>
      </x:c>
      <x:c r="AL1667" s="84" t="str">
        <x:v>2026-08-08</x:v>
      </x:c>
      <x:c r="AM1667" s="122" t="n">
        <x:v>46243</x:v>
      </x:c>
      <x:c r="AN1667" s="31" t="str">
        <x:v>Complete</x:v>
      </x:c>
      <x:c r="AO1667" s="31" t="str">
        <x:v>Verified</x:v>
      </x:c>
      <x:c r="AP1667" s="31" t="str">
        <x:v>Unique within Phase 1 records</x:v>
      </x:c>
      <x:c r="AQ1667" s="31" t="str">
        <x:v>High</x:v>
      </x:c>
      <x:c r="AR1667" s="31" t="str">
        <x:v>High-priority QA remediation batch 3 completed on 2026-08-09. Current institution-specific website and national recognition/accreditation references were rechecked. The institutional foundation/origin year (2005)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68">
      <x:c r="A1668" s="31" t="str">
        <x:v>INS-ALB-0007</x:v>
      </x:c>
      <x:c r="B1668" s="31" t="str">
        <x:v>American Academy of Technology Tirana</x:v>
      </x:c>
      <x:c r="C1668" s="31" t="str">
        <x:v>Albania</x:v>
      </x:c>
      <x:c r="D1668" s="31" t="str">
        <x:v>ALB</x:v>
      </x:c>
      <x:c r="E1668" s="31" t="str">
        <x:v>Tirana</x:v>
      </x:c>
      <x:c r="F1668" s="31" t="str">
        <x:v>Technology Academy</x:v>
      </x:c>
      <x:c r="G1668" s="31" t="str">
        <x:v>Private</x:v>
      </x:c>
      <x:c r="H1668" s="31" t="str">
        <x:v>https://aatt.edu.al/</x:v>
      </x:c>
      <x:c r="I1668" s="31" t="str">
        <x:v>https://ascal.al/en/hei-list</x:v>
      </x:c>
      <x:c r="J1668" s="31" t="str">
        <x:v>American Academy of Technology Tirana</x:v>
      </x:c>
      <x:c r="K1668" s="31" t="str">
        <x:v>Akademia “American Academy of Technology Tirana”</x:v>
      </x:c>
      <x:c r="L1668" s="31" t="str">
        <x:v>AAOT</x:v>
      </x:c>
      <x:c r="M1668" s="31" t="str">
        <x:v>Academy</x:v>
      </x:c>
      <x:c r="N1668" s="31" t="str">
        <x:v>Private</x:v>
      </x:c>
      <x:c r="O1668" s="83" t="n">
        <x:v>2025</x:v>
      </x:c>
      <x:c r="P1668" s="31" t="str">
        <x:v>American Academy of Technology Tirana is a private academy based in Tirana, Albania. Its official local name is Akademia “American Academy of Technology Tirana”, commonly identified as AAOT. Its academic profile emphasizes engineering, technology and applied sciences, connecting degree education with research, innovation and professional practice. Its principal recorded location is in Tirana, within Tirana County. The record is cross-checked against Quality Assurance Agency in Higher Education (ASCAL), Albania and the institution’s current official web presence. The recorded foundation year refers to the current American Academy of Technology Tirana institutional form; its educational lineage includes earlier predecessor activity.</x:v>
      </x:c>
      <x:c r="Q1668" s="31" t="str">
        <x:v>Europe</x:v>
      </x:c>
      <x:c r="R1668" s="31" t="str">
        <x:v>Tirana County</x:v>
      </x:c>
      <x:c r="S1668" s="31" t="str">
        <x:v>Tirana</x:v>
      </x:c>
      <x:c r="T1668" s="31" t="str">
        <x:v>Rruga Asim Vokshi, Tirana 1001, Albania</x:v>
      </x:c>
      <x:c r="U1668" s="31" t="str">
        <x:v>https://www.google.com/maps/search/?api=1&amp;query=Rruga+Asim+Vokshi%2C+Tirana+1001%2C+Albania</x:v>
      </x:c>
      <x:c r="V1668" s="31" t="str">
        <x:v>https://aatt.edu.al/</x:v>
      </x:c>
      <x:c r="W1668" s="31" t="str">
        <x:v>Verified</x:v>
      </x:c>
      <x:c r="X1668" s="31" t="str">
        <x:v>https://aatt.edu.al/</x:v>
      </x:c>
      <x:c r="Y1668" s="31"/>
      <x:c r="Z1668" s="31" t="str">
        <x:v>https://www.ascal.al/en/hei-list</x:v>
      </x:c>
      <x:c r="AA1668" s="31" t="str">
        <x:v>Quality Assurance Agency in Higher Education (ASCAL), Albania</x:v>
      </x:c>
      <x:c r="AB1668" s="31"/>
      <x:c r="AC1668" s="31" t="str">
        <x:v>https://ualbania.al/</x:v>
      </x:c>
      <x:c r="AD1668" s="31" t="str">
        <x:v>https://www.ascal.al/en/accreditation/accredited-institutions</x:v>
      </x:c>
      <x:c r="AE1668" s="31"/>
      <x:c r="AF1668" s="31" t="str">
        <x:v>Official university website</x:v>
      </x:c>
      <x:c r="AG1668" s="31" t="str">
        <x:v>https://aatt.edu.al/</x:v>
      </x:c>
      <x:c r="AH1668" s="31" t="str">
        <x:v>+355 69 60 73 581</x:v>
      </x:c>
      <x:c r="AI1668" s="31"/>
      <x:c r="AJ1668" s="31" t="str">
        <x:v>Europe_Universities_Import_English_Complete.xlsx</x:v>
      </x:c>
      <x:c r="AK1668" s="31" t="str">
        <x:v>Europe-Phase1-Batch-167</x:v>
      </x:c>
      <x:c r="AL1668" s="84" t="str">
        <x:v>2026-08-08</x:v>
      </x:c>
      <x:c r="AM1668" s="122" t="n">
        <x:v>46243</x:v>
      </x:c>
      <x:c r="AN1668" s="31" t="str">
        <x:v>Complete</x:v>
      </x:c>
      <x:c r="AO1668" s="31" t="str">
        <x:v>Verified</x:v>
      </x:c>
      <x:c r="AP1668" s="31" t="str">
        <x:v>Unique within Phase 1 records</x:v>
      </x:c>
      <x:c r="AQ1668" s="31" t="str">
        <x:v>High</x:v>
      </x:c>
      <x:c r="AR1668"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Current institution name/type/ownership was aligned with ASCAL’s active HEI list; UAlbania was added as the central admissions source.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69">
      <x:c r="A1669" s="31" t="str">
        <x:v>INS-ALB-0008</x:v>
      </x:c>
      <x:c r="B1669" s="31" t="str">
        <x:v>Barleti University</x:v>
      </x:c>
      <x:c r="C1669" s="31" t="str">
        <x:v>Albania</x:v>
      </x:c>
      <x:c r="D1669" s="31" t="str">
        <x:v>ALB</x:v>
      </x:c>
      <x:c r="E1669" s="31" t="str">
        <x:v>Tirana</x:v>
      </x:c>
      <x:c r="F1669" s="31" t="str">
        <x:v>University</x:v>
      </x:c>
      <x:c r="G1669" s="31" t="str">
        <x:v>Private</x:v>
      </x:c>
      <x:c r="H1669" s="31" t="str">
        <x:v>https://umb.edu.al/</x:v>
      </x:c>
      <x:c r="I1669" s="31" t="str">
        <x:v>https://ascal.al/en/hei-list</x:v>
      </x:c>
      <x:c r="J1669" s="31" t="str">
        <x:v>"Barleti" University</x:v>
      </x:c>
      <x:c r="K1669" s="31" t="str">
        <x:v>Universiteti “Barleti”</x:v>
      </x:c>
      <x:c r="L1669" s="31" t="str">
        <x:v>BU</x:v>
      </x:c>
      <x:c r="M1669" s="31" t="str">
        <x:v>University</x:v>
      </x:c>
      <x:c r="N1669" s="31" t="str">
        <x:v>Private</x:v>
      </x:c>
      <x:c r="O1669" s="83" t="n">
        <x:v>2005</x:v>
      </x:c>
      <x:c r="P1669" s="31" t="str">
        <x:v>"Barleti" University is a private university based in Tirana, Albania. Its official local name is Universiteti “Barleti”. Its institutional foundation or principal historical origin is recorded as 2005. Its profile is professionally and internationally oriented, combining Albanian degree education with applied teaching, partnerships and contemporary academic development. Its principal recorded location is in Tirana, within Tirana County. The record was rechecked against the institution’s current official web presence and the applicable national higher-education or recognition source.</x:v>
      </x:c>
      <x:c r="Q1669" s="31" t="str">
        <x:v>Europe</x:v>
      </x:c>
      <x:c r="R1669" s="31" t="str">
        <x:v>Tirana County</x:v>
      </x:c>
      <x:c r="S1669" s="31" t="str">
        <x:v>Tirana</x:v>
      </x:c>
      <x:c r="T1669" s="31" t="str">
        <x:v>Rruga Frang Bardhi, Selitë, Tirana, Albania</x:v>
      </x:c>
      <x:c r="U1669" s="31" t="str">
        <x:v>https://www.google.com/maps/search/?api=1&amp;query=Rruga+Frang+Bardhi%2C+Selit%C3%AB%2C+Tirana%2C+Albania</x:v>
      </x:c>
      <x:c r="V1669" s="31" t="str">
        <x:v>https://umb.edu.al/</x:v>
      </x:c>
      <x:c r="W1669" s="31" t="str">
        <x:v>Verified</x:v>
      </x:c>
      <x:c r="X1669" s="31" t="str">
        <x:v>https://umb.edu.al/</x:v>
      </x:c>
      <x:c r="Y1669" s="31"/>
      <x:c r="Z1669" s="31" t="str">
        <x:v>https://www.ascal.al/en/hei-list</x:v>
      </x:c>
      <x:c r="AA1669" s="31" t="str">
        <x:v>Quality Assurance Agency in Higher Education (ASCAL), Albania</x:v>
      </x:c>
      <x:c r="AB1669" s="31"/>
      <x:c r="AC1669" s="31" t="str">
        <x:v>https://ualbania.al/</x:v>
      </x:c>
      <x:c r="AD1669" s="31" t="str">
        <x:v>https://www.ascal.al/en/accreditation/accredited-institutions</x:v>
      </x:c>
      <x:c r="AE1669" s="31"/>
      <x:c r="AF1669" s="31" t="str">
        <x:v>Official university website</x:v>
      </x:c>
      <x:c r="AG1669" s="31" t="str">
        <x:v>https://umb.edu.al/</x:v>
      </x:c>
      <x:c r="AH1669" s="31" t="str">
        <x:v>+355 69 20 62 086</x:v>
      </x:c>
      <x:c r="AI1669" s="31"/>
      <x:c r="AJ1669" s="31" t="str">
        <x:v>Europe_Universities_Import_English_Complete.xlsx</x:v>
      </x:c>
      <x:c r="AK1669" s="31" t="str">
        <x:v>Europe-Phase1-Batch-167</x:v>
      </x:c>
      <x:c r="AL1669" s="84" t="str">
        <x:v>2026-08-08</x:v>
      </x:c>
      <x:c r="AM1669" s="122" t="n">
        <x:v>46243</x:v>
      </x:c>
      <x:c r="AN1669" s="31" t="str">
        <x:v>Complete</x:v>
      </x:c>
      <x:c r="AO1669" s="31" t="str">
        <x:v>Verified</x:v>
      </x:c>
      <x:c r="AP1669" s="31" t="str">
        <x:v>Unique within Phase 1 records</x:v>
      </x:c>
      <x:c r="AQ1669" s="31" t="str">
        <x:v>High</x:v>
      </x:c>
      <x:c r="AR1669" s="31" t="str">
        <x:v>High-priority QA remediation batch 3 completed on 2026-08-09. Current institution-specific website and national recognition/accreditation references were rechecked. The institutional foundation/origin year (2005)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70">
      <x:c r="A1670" s="31" t="str">
        <x:v>INS-ALB-0009</x:v>
      </x:c>
      <x:c r="B1670" s="31" t="str">
        <x:v>Catholic University Our Lady of Good Counsel</x:v>
      </x:c>
      <x:c r="C1670" s="31" t="str">
        <x:v>Albania</x:v>
      </x:c>
      <x:c r="D1670" s="31" t="str">
        <x:v>ALB</x:v>
      </x:c>
      <x:c r="E1670" s="31" t="str">
        <x:v>Tirana</x:v>
      </x:c>
      <x:c r="F1670" s="31" t="str">
        <x:v>University</x:v>
      </x:c>
      <x:c r="G1670" s="31" t="str">
        <x:v>Private</x:v>
      </x:c>
      <x:c r="H1670" s="31" t="str">
        <x:v>https://unizkm.al/</x:v>
      </x:c>
      <x:c r="I1670" s="31" t="str">
        <x:v>https://ascal.al/en/hei-list</x:v>
      </x:c>
      <x:c r="J1670" s="31" t="str">
        <x:v>Catholic University “Our Lady of Good Counsel”</x:v>
      </x:c>
      <x:c r="K1670" s="31" t="str">
        <x:v>Universiteti Katolik “Zoja e Këshillit të Mirë”</x:v>
      </x:c>
      <x:c r="L1670" s="31" t="str">
        <x:v>CUOL</x:v>
      </x:c>
      <x:c r="M1670" s="31" t="str">
        <x:v>University</x:v>
      </x:c>
      <x:c r="N1670" s="31" t="str">
        <x:v>Private</x:v>
      </x:c>
      <x:c r="O1670" s="83" t="n">
        <x:v>2004</x:v>
      </x:c>
      <x:c r="P1670" s="31" t="str">
        <x:v>Catholic University “Our Lady of Good Counsel” is a private university based in Tirana, Albania. Its official local name is Universiteti Katolik “Zoja e Këshillit të Mirë”. Its institutional foundation or principal historical origin is recorded as 2004. It forms part of Albania’s recognised higher-education system, providing degree education and research or scholarship with a strong role in national and regional development. Its principal recorded location is in Tirana, within Tirana County. The record was rechecked against the institution’s current official web presence and the applicable national higher-education or recognition source.</x:v>
      </x:c>
      <x:c r="Q1670" s="31" t="str">
        <x:v>Europe</x:v>
      </x:c>
      <x:c r="R1670" s="31" t="str">
        <x:v>Tirana County</x:v>
      </x:c>
      <x:c r="S1670" s="31" t="str">
        <x:v>Tirana</x:v>
      </x:c>
      <x:c r="T1670" s="31" t="str">
        <x:v>Rruga Dritan Hoxha, Tirana, Albania</x:v>
      </x:c>
      <x:c r="U1670" s="31" t="str">
        <x:v>https://www.google.com/maps/search/?api=1&amp;query=Rruga+Dritan+Hoxha%2C+Tirana%2C+Albania</x:v>
      </x:c>
      <x:c r="V1670" s="31" t="str">
        <x:v>https://unizkm.al/</x:v>
      </x:c>
      <x:c r="W1670" s="31" t="str">
        <x:v>Verified</x:v>
      </x:c>
      <x:c r="X1670" s="31" t="str">
        <x:v>https://unizkm.al/</x:v>
      </x:c>
      <x:c r="Y1670" s="31"/>
      <x:c r="Z1670" s="31" t="str">
        <x:v>https://www.ascal.al/en/hei-list</x:v>
      </x:c>
      <x:c r="AA1670" s="31" t="str">
        <x:v>Quality Assurance Agency in Higher Education (ASCAL), Albania</x:v>
      </x:c>
      <x:c r="AB1670" s="31"/>
      <x:c r="AC1670" s="31" t="str">
        <x:v>https://ualbania.al/</x:v>
      </x:c>
      <x:c r="AD1670" s="31" t="str">
        <x:v>https://www.ascal.al/en/accreditation/accredited-institutions</x:v>
      </x:c>
      <x:c r="AE1670" s="31"/>
      <x:c r="AF1670" s="31" t="str">
        <x:v>Official university website</x:v>
      </x:c>
      <x:c r="AG1670" s="31" t="str">
        <x:v>https://unizkm.al/</x:v>
      </x:c>
      <x:c r="AH1670" s="31" t="str">
        <x:v>+355 42 273290</x:v>
      </x:c>
      <x:c r="AI1670" s="31"/>
      <x:c r="AJ1670" s="31" t="str">
        <x:v>Europe_Universities_Import_English_Complete.xlsx</x:v>
      </x:c>
      <x:c r="AK1670" s="31" t="str">
        <x:v>Europe-Phase1-Batch-167</x:v>
      </x:c>
      <x:c r="AL1670" s="84" t="str">
        <x:v>2026-08-08</x:v>
      </x:c>
      <x:c r="AM1670" s="122" t="n">
        <x:v>46243</x:v>
      </x:c>
      <x:c r="AN1670" s="31" t="str">
        <x:v>Complete</x:v>
      </x:c>
      <x:c r="AO1670" s="31" t="str">
        <x:v>Verified</x:v>
      </x:c>
      <x:c r="AP1670" s="31" t="str">
        <x:v>Unique within Phase 1 records</x:v>
      </x:c>
      <x:c r="AQ1670" s="31" t="str">
        <x:v>High</x:v>
      </x:c>
      <x:c r="AR1670" s="31" t="str">
        <x:v>High-priority QA remediation batch 3 completed on 2026-08-09. Current institution-specific website and national recognition/accreditation references were rechecked. The institutional foundation/origin year (2004)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71">
      <x:c r="A1671" s="31" t="str">
        <x:v>INS-ALB-0010</x:v>
      </x:c>
      <x:c r="B1671" s="31" t="str">
        <x:v>Epoka University</x:v>
      </x:c>
      <x:c r="C1671" s="31" t="str">
        <x:v>Albania</x:v>
      </x:c>
      <x:c r="D1671" s="31" t="str">
        <x:v>ALB</x:v>
      </x:c>
      <x:c r="E1671" s="31" t="str">
        <x:v>Tirana</x:v>
      </x:c>
      <x:c r="F1671" s="31" t="str">
        <x:v>University</x:v>
      </x:c>
      <x:c r="G1671" s="31" t="str">
        <x:v>Private</x:v>
      </x:c>
      <x:c r="H1671" s="31" t="str">
        <x:v>https://epoka.edu.al/</x:v>
      </x:c>
      <x:c r="I1671" s="31" t="str">
        <x:v>https://ascal.al/en/hei-list</x:v>
      </x:c>
      <x:c r="J1671" s="31" t="str">
        <x:v>"EPOKA" University</x:v>
      </x:c>
      <x:c r="K1671" s="31" t="str">
        <x:v>Universiteti “EPOKA”</x:v>
      </x:c>
      <x:c r="L1671" s="31" t="str">
        <x:v>EU</x:v>
      </x:c>
      <x:c r="M1671" s="31" t="str">
        <x:v>University</x:v>
      </x:c>
      <x:c r="N1671" s="31" t="str">
        <x:v>Private</x:v>
      </x:c>
      <x:c r="O1671" s="83" t="n">
        <x:v>2007</x:v>
      </x:c>
      <x:c r="P1671" s="31" t="str">
        <x:v>"EPOKA" University is a private university based in Tirana, Albania. Its official local name is Universiteti “EPOKA”. EPOKA University began academic activities in the 2007–2008 academic year under Albanian higher-education legislation. Its profile is professionally and internationally oriented, combining Albanian degree education with applied teaching, partnerships and contemporary academic development. Its principal recorded location is in Tirana, within Tirana County. The record was rechecked against the institution’s current official web presence and the applicable national higher-education or recognition source.</x:v>
      </x:c>
      <x:c r="Q1671" s="31" t="str">
        <x:v>Europe</x:v>
      </x:c>
      <x:c r="R1671" s="31" t="str">
        <x:v>Tirana County</x:v>
      </x:c>
      <x:c r="S1671" s="31" t="str">
        <x:v>Tirana</x:v>
      </x:c>
      <x:c r="T1671" s="31" t="str">
        <x:v>Rr. Tiranë–Rinas, Km 12, 1032 Vorë, Tirana, Albania</x:v>
      </x:c>
      <x:c r="U1671" s="31" t="str">
        <x:v>https://www.google.com/maps/search/?api=1&amp;query=Rr.+Tiran%C3%AB%E2%80%93Rinas%2C+Km+12%2C+1032+Vor%C3%AB%2C+Tirana%2C+Albania</x:v>
      </x:c>
      <x:c r="V1671" s="31" t="str">
        <x:v>https://epoka.edu.al/</x:v>
      </x:c>
      <x:c r="W1671" s="31" t="str">
        <x:v>Verified</x:v>
      </x:c>
      <x:c r="X1671" s="31" t="str">
        <x:v>https://epoka.edu.al/</x:v>
      </x:c>
      <x:c r="Y1671" s="31"/>
      <x:c r="Z1671" s="31" t="str">
        <x:v>https://www.ascal.al/en/hei-list</x:v>
      </x:c>
      <x:c r="AA1671" s="31" t="str">
        <x:v>Quality Assurance Agency in Higher Education (ASCAL), Albania</x:v>
      </x:c>
      <x:c r="AB1671" s="31"/>
      <x:c r="AC1671" s="31" t="str">
        <x:v>https://ualbania.al/</x:v>
      </x:c>
      <x:c r="AD1671" s="31" t="str">
        <x:v>https://www.ascal.al/en/accreditation/accredited-institutions</x:v>
      </x:c>
      <x:c r="AE1671" s="31"/>
      <x:c r="AF1671" s="31" t="str">
        <x:v>Official university website</x:v>
      </x:c>
      <x:c r="AG1671" s="31" t="str">
        <x:v>https://epoka.edu.al/</x:v>
      </x:c>
      <x:c r="AH1671" s="31" t="str">
        <x:v>+355 4 2232086</x:v>
      </x:c>
      <x:c r="AI1671" s="31"/>
      <x:c r="AJ1671" s="31" t="str">
        <x:v>Europe_Universities_Import_English_Complete.xlsx</x:v>
      </x:c>
      <x:c r="AK1671" s="31" t="str">
        <x:v>Europe-Phase1-Batch-167</x:v>
      </x:c>
      <x:c r="AL1671" s="84" t="str">
        <x:v>2026-08-08</x:v>
      </x:c>
      <x:c r="AM1671" s="122" t="n">
        <x:v>46243</x:v>
      </x:c>
      <x:c r="AN1671" s="31" t="str">
        <x:v>Complete</x:v>
      </x:c>
      <x:c r="AO1671" s="31" t="str">
        <x:v>Verified</x:v>
      </x:c>
      <x:c r="AP1671" s="31" t="str">
        <x:v>Unique within Phase 1 records</x:v>
      </x:c>
      <x:c r="AQ1671" s="31" t="str">
        <x:v>High</x:v>
      </x:c>
      <x:c r="AR1671" s="31" t="str">
        <x:v>High-priority QA remediation batch 3 completed on 2026-08-09. Current institution-specific website and national recognition/accreditation references were rechecked. The institutional foundation/origin year (2007)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72">
      <x:c r="A1672" s="31" t="str">
        <x:v>INS-ALB-0011</x:v>
      </x:c>
      <x:c r="B1672" s="31" t="str">
        <x:v>Eqrem Çabej University of Gjirokastër</x:v>
      </x:c>
      <x:c r="C1672" s="31" t="str">
        <x:v>Albania</x:v>
      </x:c>
      <x:c r="D1672" s="31" t="str">
        <x:v>ALB</x:v>
      </x:c>
      <x:c r="E1672" s="31" t="str">
        <x:v>Gjirokastër</x:v>
      </x:c>
      <x:c r="F1672" s="31" t="str">
        <x:v>University</x:v>
      </x:c>
      <x:c r="G1672" s="31" t="str">
        <x:v>Public</x:v>
      </x:c>
      <x:c r="H1672" s="31" t="str">
        <x:v>https://uogj.edu.al/</x:v>
      </x:c>
      <x:c r="I1672" s="31" t="str">
        <x:v>https://ascal.al/en/hei-list</x:v>
      </x:c>
      <x:c r="J1672" s="31" t="str">
        <x:v>“Eqrem Çabej” University of Gjirokastra</x:v>
      </x:c>
      <x:c r="K1672" s="31" t="str">
        <x:v>Universiteti “Eqrem Çabej”, Gjirokastër</x:v>
      </x:c>
      <x:c r="L1672" s="31" t="str">
        <x:v>EÇUO</x:v>
      </x:c>
      <x:c r="M1672" s="31" t="str">
        <x:v>University</x:v>
      </x:c>
      <x:c r="N1672" s="31" t="str">
        <x:v>Public</x:v>
      </x:c>
      <x:c r="O1672" s="83" t="n">
        <x:v>1991</x:v>
      </x:c>
      <x:c r="P1672" s="31" t="str">
        <x:v>“Eqrem Çabej” University of Gjirokastra is a public university based in Gjirokastër, Albania. Its official local name is Universiteti “Eqrem Çabej”, Gjirokastër. Its institutional foundation or principal historical origin is recorded as 1991. It forms part of Albania’s recognised higher-education system, providing degree education and research or scholarship with a strong role in national and regional development. Its principal recorded location is in Gjirokastër, within Gjirokastër County. The record was rechecked against the institution’s current official web presence and the applicable national higher-education or recognition source.</x:v>
      </x:c>
      <x:c r="Q1672" s="31" t="str">
        <x:v>Europe</x:v>
      </x:c>
      <x:c r="R1672" s="31" t="str">
        <x:v>Gjirokastër County</x:v>
      </x:c>
      <x:c r="S1672" s="31" t="str">
        <x:v>Gjirokastër</x:v>
      </x:c>
      <x:c r="T1672" s="31" t="str">
        <x:v>Rruga Studenti 30, Lagjja 18 Shtatori, Gjirokastër 6001, Albania</x:v>
      </x:c>
      <x:c r="U1672" s="31" t="str">
        <x:v>https://www.google.com/maps/search/?api=1&amp;query=Rruga+Studenti+30%2C+Lagjja+18+Shtatori%2C+Gjirokast%C3%ABr+6001%2C+Albania</x:v>
      </x:c>
      <x:c r="V1672" s="31" t="str">
        <x:v>https://uogj.edu.al/</x:v>
      </x:c>
      <x:c r="W1672" s="31" t="str">
        <x:v>Verified</x:v>
      </x:c>
      <x:c r="X1672" s="31" t="str">
        <x:v>https://uogj.edu.al/vendodhja/</x:v>
      </x:c>
      <x:c r="Y1672" s="31"/>
      <x:c r="Z1672" s="31" t="str">
        <x:v>https://www.ascal.al/en/hei-list</x:v>
      </x:c>
      <x:c r="AA1672" s="31" t="str">
        <x:v>Quality Assurance Agency in Higher Education (ASCAL), Albania</x:v>
      </x:c>
      <x:c r="AB1672" s="31"/>
      <x:c r="AC1672" s="31" t="str">
        <x:v>https://ualbania.al/</x:v>
      </x:c>
      <x:c r="AD1672" s="31" t="str">
        <x:v>https://www.ascal.al/en/accreditation/accredited-institutions</x:v>
      </x:c>
      <x:c r="AE1672" s="31"/>
      <x:c r="AF1672" s="31" t="str">
        <x:v>Official university website</x:v>
      </x:c>
      <x:c r="AG1672" s="31" t="str">
        <x:v>https://uogj.edu.al/vendodhja/</x:v>
      </x:c>
      <x:c r="AH1672" s="31" t="str">
        <x:v>+355 842 63408</x:v>
      </x:c>
      <x:c r="AI1672" s="31"/>
      <x:c r="AJ1672" s="31" t="str">
        <x:v>Europe_Universities_Import_English_Complete.xlsx</x:v>
      </x:c>
      <x:c r="AK1672" s="31" t="str">
        <x:v>Europe-Phase1-Batch-167</x:v>
      </x:c>
      <x:c r="AL1672" s="84" t="str">
        <x:v>2026-08-08</x:v>
      </x:c>
      <x:c r="AM1672" s="122" t="n">
        <x:v>46243</x:v>
      </x:c>
      <x:c r="AN1672" s="31" t="str">
        <x:v>Complete</x:v>
      </x:c>
      <x:c r="AO1672" s="31" t="str">
        <x:v>Verified</x:v>
      </x:c>
      <x:c r="AP1672" s="31" t="str">
        <x:v>Unique within Phase 1 records</x:v>
      </x:c>
      <x:c r="AQ1672" s="31" t="str">
        <x:v>High</x:v>
      </x:c>
      <x:c r="AR1672" s="31" t="str">
        <x:v>High-priority QA remediation batch 3 completed on 2026-08-09. Current institution-specific website and national recognition/accreditation references were rechecked. The institutional foundation/origin year (1991)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73">
      <x:c r="A1673" s="31" t="str">
        <x:v>INS-ALB-0012</x:v>
      </x:c>
      <x:c r="B1673" s="31" t="str">
        <x:v>European University of Tirana</x:v>
      </x:c>
      <x:c r="C1673" s="31" t="str">
        <x:v>Albania</x:v>
      </x:c>
      <x:c r="D1673" s="31" t="str">
        <x:v>ALB</x:v>
      </x:c>
      <x:c r="E1673" s="31" t="str">
        <x:v>Tirana</x:v>
      </x:c>
      <x:c r="F1673" s="31" t="str">
        <x:v>University</x:v>
      </x:c>
      <x:c r="G1673" s="31" t="str">
        <x:v>Private</x:v>
      </x:c>
      <x:c r="H1673" s="31" t="str">
        <x:v>https://uet.edu.al/</x:v>
      </x:c>
      <x:c r="I1673" s="31" t="str">
        <x:v>https://ascal.al/en/hei-list</x:v>
      </x:c>
      <x:c r="J1673" s="31" t="str">
        <x:v>European University of Tirana</x:v>
      </x:c>
      <x:c r="K1673" s="31" t="str">
        <x:v>Universiteti Europian i Tiranës</x:v>
      </x:c>
      <x:c r="L1673" s="31" t="str">
        <x:v>EUOT</x:v>
      </x:c>
      <x:c r="M1673" s="31" t="str">
        <x:v>University</x:v>
      </x:c>
      <x:c r="N1673" s="31" t="str">
        <x:v>Private</x:v>
      </x:c>
      <x:c r="O1673" s="83" t="n">
        <x:v>2006</x:v>
      </x:c>
      <x:c r="P1673" s="31" t="str">
        <x:v>European University of Tirana is a private university based in Tirana, Albania. Its official local name is Universiteti Europian i Tiranës. Its institutional foundation or principal historical origin is recorded as 2006. Its profile is professionally and internationally oriented, combining Albanian degree education with applied teaching, partnerships and contemporary academic development. Its principal recorded location is in Tirana, within Tirana County. The record was rechecked against the institution’s current official web presence and the applicable national higher-education or recognition source.</x:v>
      </x:c>
      <x:c r="Q1673" s="31" t="str">
        <x:v>Europe</x:v>
      </x:c>
      <x:c r="R1673" s="31" t="str">
        <x:v>Tirana County</x:v>
      </x:c>
      <x:c r="S1673" s="31" t="str">
        <x:v>Tirana</x:v>
      </x:c>
      <x:c r="T1673" s="31" t="str">
        <x:v>Xhura Complex, Rruga Xhanfize Keko, Tirana, Albania</x:v>
      </x:c>
      <x:c r="U1673" s="31" t="str">
        <x:v>https://www.google.com/maps/search/?api=1&amp;query=Xhura+Complex%2C+Rruga+Xhanfize+Keko%2C+Tirana%2C+Albania</x:v>
      </x:c>
      <x:c r="V1673" s="31" t="str">
        <x:v>https://uet.edu.al/</x:v>
      </x:c>
      <x:c r="W1673" s="31" t="str">
        <x:v>Verified</x:v>
      </x:c>
      <x:c r="X1673" s="31" t="str">
        <x:v>https://uet.edu.al/</x:v>
      </x:c>
      <x:c r="Y1673" s="31"/>
      <x:c r="Z1673" s="31" t="str">
        <x:v>https://www.ascal.al/en/hei-list</x:v>
      </x:c>
      <x:c r="AA1673" s="31" t="str">
        <x:v>Quality Assurance Agency in Higher Education (ASCAL), Albania</x:v>
      </x:c>
      <x:c r="AB1673" s="31"/>
      <x:c r="AC1673" s="31" t="str">
        <x:v>https://ualbania.al/</x:v>
      </x:c>
      <x:c r="AD1673" s="31" t="str">
        <x:v>https://www.ascal.al/en/accreditation/accredited-institutions</x:v>
      </x:c>
      <x:c r="AE1673" s="31"/>
      <x:c r="AF1673" s="31" t="str">
        <x:v>Official university website</x:v>
      </x:c>
      <x:c r="AG1673" s="31" t="str">
        <x:v>https://uet.edu.al/</x:v>
      </x:c>
      <x:c r="AH1673" s="31" t="str">
        <x:v>+355 68 2016616</x:v>
      </x:c>
      <x:c r="AI1673" s="31"/>
      <x:c r="AJ1673" s="31" t="str">
        <x:v>Europe_Universities_Import_English_Complete.xlsx</x:v>
      </x:c>
      <x:c r="AK1673" s="31" t="str">
        <x:v>Europe-Phase1-Batch-167</x:v>
      </x:c>
      <x:c r="AL1673" s="84" t="str">
        <x:v>2026-08-08</x:v>
      </x:c>
      <x:c r="AM1673" s="122" t="n">
        <x:v>46243</x:v>
      </x:c>
      <x:c r="AN1673" s="31" t="str">
        <x:v>Complete</x:v>
      </x:c>
      <x:c r="AO1673" s="31" t="str">
        <x:v>Verified</x:v>
      </x:c>
      <x:c r="AP1673" s="31" t="str">
        <x:v>Unique within Phase 1 records</x:v>
      </x:c>
      <x:c r="AQ1673" s="31" t="str">
        <x:v>High</x:v>
      </x:c>
      <x:c r="AR1673" s="31" t="str">
        <x:v>High-priority QA remediation batch 3 completed on 2026-08-09. Current institution-specific website and national recognition/accreditation references were rechecked. The institutional foundation/origin year (2006)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74">
      <x:c r="A1674" s="31" t="str">
        <x:v>INS-ALB-0013</x:v>
      </x:c>
      <x:c r="B1674" s="31" t="str">
        <x:v>Fan S. Noli University</x:v>
      </x:c>
      <x:c r="C1674" s="31" t="str">
        <x:v>Albania</x:v>
      </x:c>
      <x:c r="D1674" s="31" t="str">
        <x:v>ALB</x:v>
      </x:c>
      <x:c r="E1674" s="31" t="str">
        <x:v>Korçë</x:v>
      </x:c>
      <x:c r="F1674" s="31" t="str">
        <x:v>University</x:v>
      </x:c>
      <x:c r="G1674" s="31" t="str">
        <x:v>Public</x:v>
      </x:c>
      <x:c r="H1674" s="31" t="str">
        <x:v>https://unkorce.edu.al/</x:v>
      </x:c>
      <x:c r="I1674" s="31" t="str">
        <x:v>https://ascal.al/en/hei-list</x:v>
      </x:c>
      <x:c r="J1674" s="31" t="str">
        <x:v>"Fan S. Noli" University</x:v>
      </x:c>
      <x:c r="K1674" s="31" t="str">
        <x:v>Universiteti “Fan S. Noli”, Korçë</x:v>
      </x:c>
      <x:c r="L1674" s="31" t="str">
        <x:v>FSNU</x:v>
      </x:c>
      <x:c r="M1674" s="31" t="str">
        <x:v>University</x:v>
      </x:c>
      <x:c r="N1674" s="31" t="str">
        <x:v>Public</x:v>
      </x:c>
      <x:c r="O1674" s="83" t="n">
        <x:v>1971</x:v>
      </x:c>
      <x:c r="P1674" s="31" t="str">
        <x:v>"Fan S. Noli" University is a public university based in Korçë, Albania. Its official local name is Universiteti “Fan S. Noli”, Korçë. Its institutional foundation or principal historical origin is recorded as 1971. It forms part of Albania’s recognised higher-education system, providing degree education and research or scholarship with a strong role in national and regional development. Its principal recorded location is in Korçë, within Korçë County. The record was rechecked against the institution’s current official web presence and the applicable national higher-education or recognition source.</x:v>
      </x:c>
      <x:c r="Q1674" s="31" t="str">
        <x:v>Europe</x:v>
      </x:c>
      <x:c r="R1674" s="31" t="str">
        <x:v>Korçë County</x:v>
      </x:c>
      <x:c r="S1674" s="31" t="str">
        <x:v>Korçë</x:v>
      </x:c>
      <x:c r="T1674" s="31" t="str">
        <x:v>Shëtitorja Rilindasit, Korçë 7001, Albania</x:v>
      </x:c>
      <x:c r="U1674" s="31" t="str">
        <x:v>https://www.google.com/maps/search/?api=1&amp;query=Sh%C3%ABtitorja+Rilindasit%2C+Kor%C3%A7%C3%AB+7001%2C+Albania</x:v>
      </x:c>
      <x:c r="V1674" s="31" t="str">
        <x:v>https://unkorce.edu.al/</x:v>
      </x:c>
      <x:c r="W1674" s="31" t="str">
        <x:v>Verified</x:v>
      </x:c>
      <x:c r="X1674" s="31" t="str">
        <x:v>https://unkorce.edu.al/en/contact/</x:v>
      </x:c>
      <x:c r="Y1674" s="31"/>
      <x:c r="Z1674" s="31" t="str">
        <x:v>https://www.ascal.al/en/hei-list</x:v>
      </x:c>
      <x:c r="AA1674" s="31" t="str">
        <x:v>Quality Assurance Agency in Higher Education (ASCAL), Albania</x:v>
      </x:c>
      <x:c r="AB1674" s="31"/>
      <x:c r="AC1674" s="31" t="str">
        <x:v>https://ualbania.al/</x:v>
      </x:c>
      <x:c r="AD1674" s="31" t="str">
        <x:v>https://www.ascal.al/en/accreditation/accredited-institutions</x:v>
      </x:c>
      <x:c r="AE1674" s="31"/>
      <x:c r="AF1674" s="31" t="str">
        <x:v>Official university website</x:v>
      </x:c>
      <x:c r="AG1674" s="31" t="str">
        <x:v>https://unkorce.edu.al/en/contact/</x:v>
      </x:c>
      <x:c r="AH1674" s="31" t="str">
        <x:v>+355 822 42230</x:v>
      </x:c>
      <x:c r="AI1674" s="31"/>
      <x:c r="AJ1674" s="31" t="str">
        <x:v>Europe_Universities_Import_English_Complete.xlsx</x:v>
      </x:c>
      <x:c r="AK1674" s="31" t="str">
        <x:v>Europe-Phase1-Batch-167</x:v>
      </x:c>
      <x:c r="AL1674" s="84" t="str">
        <x:v>2026-08-08</x:v>
      </x:c>
      <x:c r="AM1674" s="122" t="n">
        <x:v>46243</x:v>
      </x:c>
      <x:c r="AN1674" s="31" t="str">
        <x:v>Complete</x:v>
      </x:c>
      <x:c r="AO1674" s="31" t="str">
        <x:v>Verified</x:v>
      </x:c>
      <x:c r="AP1674" s="31" t="str">
        <x:v>Unique within Phase 1 records</x:v>
      </x:c>
      <x:c r="AQ1674" s="31" t="str">
        <x:v>High</x:v>
      </x:c>
      <x:c r="AR1674" s="31" t="str">
        <x:v>High-priority QA remediation batch 3 completed on 2026-08-09. Current institution-specific website and national recognition/accreditation references were rechecked. The institutional foundation/origin year (1971)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75">
      <x:c r="A1675" s="31" t="str">
        <x:v>INS-ALB-0014</x:v>
      </x:c>
      <x:c r="B1675" s="31" t="str">
        <x:v>Ivodent Academy</x:v>
      </x:c>
      <x:c r="C1675" s="31" t="str">
        <x:v>Albania</x:v>
      </x:c>
      <x:c r="D1675" s="31" t="str">
        <x:v>ALB</x:v>
      </x:c>
      <x:c r="E1675" s="31" t="str">
        <x:v>Tirana</x:v>
      </x:c>
      <x:c r="F1675" s="31" t="str">
        <x:v>Dental Academy</x:v>
      </x:c>
      <x:c r="G1675" s="31" t="str">
        <x:v>Private</x:v>
      </x:c>
      <x:c r="H1675" s="31" t="str">
        <x:v>https://ivodent.edu.al/</x:v>
      </x:c>
      <x:c r="I1675" s="31" t="str">
        <x:v>https://ascal.al/en/hei-list</x:v>
      </x:c>
      <x:c r="J1675" s="31" t="str">
        <x:v>"Ivodent" Academy</x:v>
      </x:c>
      <x:c r="K1675" s="31" t="str">
        <x:v>Akademia “Ivodent”</x:v>
      </x:c>
      <x:c r="L1675" s="31" t="str">
        <x:v>IA</x:v>
      </x:c>
      <x:c r="M1675" s="31" t="str">
        <x:v>Academy</x:v>
      </x:c>
      <x:c r="N1675" s="31" t="str">
        <x:v>Private</x:v>
      </x:c>
      <x:c r="O1675" s="83" t="n">
        <x:v>2009</x:v>
      </x:c>
      <x:c r="P1675" s="31" t="str">
        <x:v>"Ivodent" Academy is a private academy based in Tirana, Albania. Its official local name is Akademia “Ivodent”, commonly identified as IA. Its academic profile is concentrated in medicine, health sciences and related professional education, combining formal study with research and practice-oriented preparation. Its principal recorded location is in Tirana, within Tirana County. The record is cross-checked against Quality Assurance Agency in Higher Education (ASCAL), Albania and the institution’s current official web presence.</x:v>
      </x:c>
      <x:c r="Q1675" s="31" t="str">
        <x:v>Europe</x:v>
      </x:c>
      <x:c r="R1675" s="31" t="str">
        <x:v>Tirana County</x:v>
      </x:c>
      <x:c r="S1675" s="31" t="str">
        <x:v>Tirana</x:v>
      </x:c>
      <x:c r="T1675" s="31" t="str">
        <x:v>Rruga Prokop Myzeqari 10, Tirana 1016, Albania</x:v>
      </x:c>
      <x:c r="U1675" s="31" t="str">
        <x:v>https://www.google.com/maps/search/?api=1&amp;query=Rruga+Prokop+Myzeqari+10%2C+Tirana+1016%2C+Albania</x:v>
      </x:c>
      <x:c r="V1675" s="31" t="str">
        <x:v>https://ivodent.edu.al/</x:v>
      </x:c>
      <x:c r="W1675" s="31" t="str">
        <x:v>Verified</x:v>
      </x:c>
      <x:c r="X1675" s="31" t="str">
        <x:v>https://ivodent.edu.al/</x:v>
      </x:c>
      <x:c r="Y1675" s="31"/>
      <x:c r="Z1675" s="31" t="str">
        <x:v>https://www.ascal.al/en/hei-list</x:v>
      </x:c>
      <x:c r="AA1675" s="31" t="str">
        <x:v>Quality Assurance Agency in Higher Education (ASCAL), Albania</x:v>
      </x:c>
      <x:c r="AB1675" s="31"/>
      <x:c r="AC1675" s="31" t="str">
        <x:v>https://ualbania.al/</x:v>
      </x:c>
      <x:c r="AD1675" s="31" t="str">
        <x:v>https://www.ascal.al/en/accreditation/accredited-institutions</x:v>
      </x:c>
      <x:c r="AE1675" s="31"/>
      <x:c r="AF1675" s="31" t="str">
        <x:v>Official university website</x:v>
      </x:c>
      <x:c r="AG1675" s="31" t="str">
        <x:v>https://ivodent.edu.al/</x:v>
      </x:c>
      <x:c r="AH1675" s="31" t="str">
        <x:v>+355 69 7003070</x:v>
      </x:c>
      <x:c r="AI1675" s="31"/>
      <x:c r="AJ1675" s="31" t="str">
        <x:v>Europe_Universities_Import_English_Complete.xlsx</x:v>
      </x:c>
      <x:c r="AK1675" s="31" t="str">
        <x:v>Europe-Phase1-Batch-168</x:v>
      </x:c>
      <x:c r="AL1675" s="84" t="str">
        <x:v>2026-08-08</x:v>
      </x:c>
      <x:c r="AM1675" s="122" t="n">
        <x:v>46243</x:v>
      </x:c>
      <x:c r="AN1675" s="31" t="str">
        <x:v>Complete</x:v>
      </x:c>
      <x:c r="AO1675" s="31" t="str">
        <x:v>Verified</x:v>
      </x:c>
      <x:c r="AP1675" s="31" t="str">
        <x:v>Unique within Phase 1 records</x:v>
      </x:c>
      <x:c r="AQ1675" s="31" t="str">
        <x:v>High</x:v>
      </x:c>
      <x:c r="AR1675"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Current institution name/type/ownership was aligned with ASCAL’s active HEI list; UAlbania was added as the central admissions source.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76">
      <x:c r="A1676" s="31" t="str">
        <x:v>INS-ALB-0015</x:v>
      </x:c>
      <x:c r="B1676" s="31" t="str">
        <x:v>Luarasi University</x:v>
      </x:c>
      <x:c r="C1676" s="31" t="str">
        <x:v>Albania</x:v>
      </x:c>
      <x:c r="D1676" s="31" t="str">
        <x:v>ALB</x:v>
      </x:c>
      <x:c r="E1676" s="31" t="str">
        <x:v>Tirana</x:v>
      </x:c>
      <x:c r="F1676" s="31" t="str">
        <x:v>University</x:v>
      </x:c>
      <x:c r="G1676" s="31" t="str">
        <x:v>Private</x:v>
      </x:c>
      <x:c r="H1676" s="31" t="str">
        <x:v>https://luarasi-univ.edu.al/</x:v>
      </x:c>
      <x:c r="I1676" s="31" t="str">
        <x:v>https://ascal.al/en/hei-list</x:v>
      </x:c>
      <x:c r="J1676" s="31" t="str">
        <x:v>Luarasi University</x:v>
      </x:c>
      <x:c r="K1676" s="31" t="str">
        <x:v>Universiteti “Luarasi”</x:v>
      </x:c>
      <x:c r="L1676" s="31" t="str">
        <x:v>LU</x:v>
      </x:c>
      <x:c r="M1676" s="31" t="str">
        <x:v>University</x:v>
      </x:c>
      <x:c r="N1676" s="31" t="str">
        <x:v>Private</x:v>
      </x:c>
      <x:c r="O1676" s="83" t="n">
        <x:v>2003</x:v>
      </x:c>
      <x:c r="P1676" s="31" t="str">
        <x:v>Luarasi University is a private university based in Tirana, Albania. Its official local name is Universiteti “Luarasi”. Its institutional foundation or principal historical origin is recorded as 2003. Its profile is professionally and internationally oriented, combining Albanian degree education with applied teaching, partnerships and contemporary academic development. Its principal recorded location is in Tirana, within Tirana County. The record was rechecked against the institution’s current official web presence and the applicable national higher-education or recognition source.</x:v>
      </x:c>
      <x:c r="Q1676" s="31" t="str">
        <x:v>Europe</x:v>
      </x:c>
      <x:c r="R1676" s="31" t="str">
        <x:v>Tirana County</x:v>
      </x:c>
      <x:c r="S1676" s="31" t="str">
        <x:v>Tirana</x:v>
      </x:c>
      <x:c r="T1676" s="31" t="str">
        <x:v>Rruga e Elbasanit, Nd. 59, H. 1, Tirana 1010, Albania</x:v>
      </x:c>
      <x:c r="U1676" s="31" t="str">
        <x:v>https://www.google.com/maps/search/?api=1&amp;query=Rruga+e+Elbasanit%2C+Nd.+59%2C+H.+1%2C+Tirana+1010%2C+Albania</x:v>
      </x:c>
      <x:c r="V1676" s="31" t="str">
        <x:v>https://luarasi-univ.edu.al/</x:v>
      </x:c>
      <x:c r="W1676" s="31" t="str">
        <x:v>Verified</x:v>
      </x:c>
      <x:c r="X1676" s="31" t="str">
        <x:v>https://luarasi-univ.edu.al/contact/</x:v>
      </x:c>
      <x:c r="Y1676" s="31"/>
      <x:c r="Z1676" s="31" t="str">
        <x:v>https://www.ascal.al/en/hei-list</x:v>
      </x:c>
      <x:c r="AA1676" s="31" t="str">
        <x:v>Quality Assurance Agency in Higher Education (ASCAL), Albania</x:v>
      </x:c>
      <x:c r="AB1676" s="31"/>
      <x:c r="AC1676" s="31" t="str">
        <x:v>https://ualbania.al/</x:v>
      </x:c>
      <x:c r="AD1676" s="31" t="str">
        <x:v>https://www.ascal.al/en/accreditation/accredited-institutions</x:v>
      </x:c>
      <x:c r="AE1676" s="31"/>
      <x:c r="AF1676" s="31" t="str">
        <x:v>Official university website</x:v>
      </x:c>
      <x:c r="AG1676" s="31" t="str">
        <x:v>https://luarasi-univ.edu.al/contact/</x:v>
      </x:c>
      <x:c r="AH1676" s="31" t="str">
        <x:v>+355 68 8030950</x:v>
      </x:c>
      <x:c r="AI1676" s="31"/>
      <x:c r="AJ1676" s="31" t="str">
        <x:v>Europe_Universities_Import_English_Complete.xlsx</x:v>
      </x:c>
      <x:c r="AK1676" s="31" t="str">
        <x:v>Europe-Phase1-Batch-168</x:v>
      </x:c>
      <x:c r="AL1676" s="84" t="str">
        <x:v>2026-08-08</x:v>
      </x:c>
      <x:c r="AM1676" s="122" t="n">
        <x:v>46243</x:v>
      </x:c>
      <x:c r="AN1676" s="31" t="str">
        <x:v>Complete</x:v>
      </x:c>
      <x:c r="AO1676" s="31" t="str">
        <x:v>Verified</x:v>
      </x:c>
      <x:c r="AP1676" s="31" t="str">
        <x:v>Unique within Phase 1 records</x:v>
      </x:c>
      <x:c r="AQ1676" s="31" t="str">
        <x:v>High</x:v>
      </x:c>
      <x:c r="AR1676" s="31" t="str">
        <x:v>High-priority QA remediation batch 3 completed on 2026-08-09. Current institution-specific website and national recognition/accreditation references were rechecked. The institutional foundation/origin year (2003)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77">
      <x:c r="A1677" s="31" t="str">
        <x:v>INS-ALB-0016</x:v>
      </x:c>
      <x:c r="B1677" s="31" t="str">
        <x:v>Mediterranean University of Albania</x:v>
      </x:c>
      <x:c r="C1677" s="31" t="str">
        <x:v>Albania</x:v>
      </x:c>
      <x:c r="D1677" s="31" t="str">
        <x:v>ALB</x:v>
      </x:c>
      <x:c r="E1677" s="31" t="str">
        <x:v>Tirana</x:v>
      </x:c>
      <x:c r="F1677" s="31" t="str">
        <x:v>University</x:v>
      </x:c>
      <x:c r="G1677" s="31" t="str">
        <x:v>Private</x:v>
      </x:c>
      <x:c r="H1677" s="31" t="str">
        <x:v>https://umsh.edu.al/</x:v>
      </x:c>
      <x:c r="I1677" s="31" t="str">
        <x:v>https://ascal.al/en/hei-list</x:v>
      </x:c>
      <x:c r="J1677" s="31" t="str">
        <x:v>Mediterranean University of Albania</x:v>
      </x:c>
      <x:c r="K1677" s="31" t="str">
        <x:v>Universiteti Mesdhetar i Shqipërisë</x:v>
      </x:c>
      <x:c r="L1677" s="31" t="str">
        <x:v>MUOA</x:v>
      </x:c>
      <x:c r="M1677" s="31" t="str">
        <x:v>University</x:v>
      </x:c>
      <x:c r="N1677" s="31" t="str">
        <x:v>Private</x:v>
      </x:c>
      <x:c r="O1677" s="83" t="n">
        <x:v>2007</x:v>
      </x:c>
      <x:c r="P1677" s="31" t="str">
        <x:v>Mediterranean University of Albania is a private university based in Tirana, Albania. Its official local name is Universiteti Mesdhetar i Shqipërisë. Its institutional foundation or principal historical origin is recorded as 2007. It forms part of Albania’s recognised higher-education system, providing degree education and research or scholarship with a strong role in national and regional development. Its principal recorded location is in Tirana, within Tirana County. The record was rechecked against the institution’s current official web presence and the applicable national higher-education or recognition source.</x:v>
      </x:c>
      <x:c r="Q1677" s="31" t="str">
        <x:v>Europe</x:v>
      </x:c>
      <x:c r="R1677" s="31" t="str">
        <x:v>Tirana County</x:v>
      </x:c>
      <x:c r="S1677" s="31" t="str">
        <x:v>Tirana</x:v>
      </x:c>
      <x:c r="T1677" s="31" t="str">
        <x:v>Bulevardi Gjergj Fishta 52, Tirana 1023, Albania</x:v>
      </x:c>
      <x:c r="U1677" s="31" t="str">
        <x:v>https://www.google.com/maps/search/?api=1&amp;query=Bulevardi+Gjergj+Fishta+52%2C+Tirana+1023%2C+Albania</x:v>
      </x:c>
      <x:c r="V1677" s="31" t="str">
        <x:v>https://umsh.edu.al/</x:v>
      </x:c>
      <x:c r="W1677" s="31" t="str">
        <x:v>Verified</x:v>
      </x:c>
      <x:c r="X1677" s="31" t="str">
        <x:v>https://umsh.edu.al/</x:v>
      </x:c>
      <x:c r="Y1677" s="31"/>
      <x:c r="Z1677" s="31" t="str">
        <x:v>https://www.ascal.al/en/hei-list</x:v>
      </x:c>
      <x:c r="AA1677" s="31" t="str">
        <x:v>Quality Assurance Agency in Higher Education (ASCAL), Albania</x:v>
      </x:c>
      <x:c r="AB1677" s="31"/>
      <x:c r="AC1677" s="31" t="str">
        <x:v>https://ualbania.al/</x:v>
      </x:c>
      <x:c r="AD1677" s="31" t="str">
        <x:v>https://www.ascal.al/en/accreditation/accredited-institutions</x:v>
      </x:c>
      <x:c r="AE1677" s="31"/>
      <x:c r="AF1677" s="31" t="str">
        <x:v>Official university website</x:v>
      </x:c>
      <x:c r="AG1677" s="31" t="str">
        <x:v>https://umsh.edu.al/</x:v>
      </x:c>
      <x:c r="AH1677" s="31" t="str">
        <x:v>+355 68 6061004</x:v>
      </x:c>
      <x:c r="AI1677" s="31"/>
      <x:c r="AJ1677" s="31" t="str">
        <x:v>Europe_Universities_Import_English_Complete.xlsx</x:v>
      </x:c>
      <x:c r="AK1677" s="31" t="str">
        <x:v>Europe-Phase1-Batch-168</x:v>
      </x:c>
      <x:c r="AL1677" s="84" t="str">
        <x:v>2026-08-08</x:v>
      </x:c>
      <x:c r="AM1677" s="122" t="n">
        <x:v>46243</x:v>
      </x:c>
      <x:c r="AN1677" s="31" t="str">
        <x:v>Complete</x:v>
      </x:c>
      <x:c r="AO1677" s="31" t="str">
        <x:v>Verified</x:v>
      </x:c>
      <x:c r="AP1677" s="31" t="str">
        <x:v>Unique within Phase 1 records</x:v>
      </x:c>
      <x:c r="AQ1677" s="31" t="str">
        <x:v>High</x:v>
      </x:c>
      <x:c r="AR1677" s="31" t="str">
        <x:v>High-priority QA remediation batch 3 completed on 2026-08-09. Current institution-specific website and national recognition/accreditation references were rechecked. The institutional foundation/origin year (2007)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78">
      <x:c r="A1678" s="31" t="str">
        <x:v>INS-ALB-0017</x:v>
      </x:c>
      <x:c r="B1678" s="31" t="str">
        <x:v>Metropolitan Tirana University</x:v>
      </x:c>
      <x:c r="C1678" s="31" t="str">
        <x:v>Albania</x:v>
      </x:c>
      <x:c r="D1678" s="31" t="str">
        <x:v>ALB</x:v>
      </x:c>
      <x:c r="E1678" s="31" t="str">
        <x:v>Tirana</x:v>
      </x:c>
      <x:c r="F1678" s="31" t="str">
        <x:v>University</x:v>
      </x:c>
      <x:c r="G1678" s="31" t="str">
        <x:v>Private</x:v>
      </x:c>
      <x:c r="H1678" s="31" t="str">
        <x:v>https://umt.edu.al/</x:v>
      </x:c>
      <x:c r="I1678" s="31" t="str">
        <x:v>https://ascal.al/en/hei-list</x:v>
      </x:c>
      <x:c r="J1678" s="31" t="str">
        <x:v>"Metropolitan Tirana" University</x:v>
      </x:c>
      <x:c r="K1678" s="31" t="str">
        <x:v>Universiteti Metropolitan Tirana</x:v>
      </x:c>
      <x:c r="L1678" s="31" t="str">
        <x:v>MTU</x:v>
      </x:c>
      <x:c r="M1678" s="31" t="str">
        <x:v>University</x:v>
      </x:c>
      <x:c r="N1678" s="31" t="str">
        <x:v>Private</x:v>
      </x:c>
      <x:c r="O1678" s="83" t="n">
        <x:v>2011</x:v>
      </x:c>
      <x:c r="P1678" s="31" t="str">
        <x:v>"Metropolitan Tirana" University is a private university based in Tirana, Albania. Its official local name is Universiteti Metropolitan Tirana. Its institutional foundation or principal historical origin is recorded as 2011. Its profile is professionally and internationally oriented, combining Albanian degree education with applied teaching, partnerships and contemporary academic development. Its principal recorded location is in Tirana, within Tirana County. The record was rechecked against the institution’s current official web presence and the applicable national higher-education or recognition source.</x:v>
      </x:c>
      <x:c r="Q1678" s="31" t="str">
        <x:v>Europe</x:v>
      </x:c>
      <x:c r="R1678" s="31" t="str">
        <x:v>Tirana County</x:v>
      </x:c>
      <x:c r="S1678" s="31" t="str">
        <x:v>Tirana</x:v>
      </x:c>
      <x:c r="T1678" s="31" t="str">
        <x:v>Rruga Sotir Kolea, Qyteti Studenti, Tirana, Albania</x:v>
      </x:c>
      <x:c r="U1678" s="31" t="str">
        <x:v>https://www.google.com/maps/search/?api=1&amp;query=Rruga+Sotir+Kolea%2C+Qyteti+Studenti%2C+Tirana%2C+Albania</x:v>
      </x:c>
      <x:c r="V1678" s="31" t="str">
        <x:v>https://umt.edu.al/</x:v>
      </x:c>
      <x:c r="W1678" s="31" t="str">
        <x:v>Verified</x:v>
      </x:c>
      <x:c r="X1678" s="31" t="str">
        <x:v>https://umt.edu.al/</x:v>
      </x:c>
      <x:c r="Y1678" s="31"/>
      <x:c r="Z1678" s="31" t="str">
        <x:v>https://www.ascal.al/en/hei-list</x:v>
      </x:c>
      <x:c r="AA1678" s="31" t="str">
        <x:v>Quality Assurance Agency in Higher Education (ASCAL), Albania</x:v>
      </x:c>
      <x:c r="AB1678" s="31"/>
      <x:c r="AC1678" s="31" t="str">
        <x:v>https://ualbania.al/</x:v>
      </x:c>
      <x:c r="AD1678" s="31" t="str">
        <x:v>https://www.ascal.al/en/accreditation/accredited-institutions</x:v>
      </x:c>
      <x:c r="AE1678" s="31"/>
      <x:c r="AF1678" s="31" t="str">
        <x:v>Official university website</x:v>
      </x:c>
      <x:c r="AG1678" s="31" t="str">
        <x:v>https://umt.edu.al/</x:v>
      </x:c>
      <x:c r="AH1678" s="31" t="str">
        <x:v>+355 69 6009938</x:v>
      </x:c>
      <x:c r="AI1678" s="31"/>
      <x:c r="AJ1678" s="31" t="str">
        <x:v>Europe_Universities_Import_English_Complete.xlsx</x:v>
      </x:c>
      <x:c r="AK1678" s="31" t="str">
        <x:v>Europe-Phase1-Batch-168</x:v>
      </x:c>
      <x:c r="AL1678" s="84" t="str">
        <x:v>2026-08-08</x:v>
      </x:c>
      <x:c r="AM1678" s="122" t="n">
        <x:v>46243</x:v>
      </x:c>
      <x:c r="AN1678" s="31" t="str">
        <x:v>Complete</x:v>
      </x:c>
      <x:c r="AO1678" s="31" t="str">
        <x:v>Verified</x:v>
      </x:c>
      <x:c r="AP1678" s="31" t="str">
        <x:v>Unique within Phase 1 records</x:v>
      </x:c>
      <x:c r="AQ1678" s="31" t="str">
        <x:v>High</x:v>
      </x:c>
      <x:c r="AR1678" s="31" t="str">
        <x:v>High-priority QA remediation batch 3 completed on 2026-08-09. Current institution-specific website and national recognition/accreditation references were rechecked. The institutional foundation/origin year (2011)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79">
      <x:c r="A1679" s="31" t="str">
        <x:v>INS-ALB-0018</x:v>
      </x:c>
      <x:c r="B1679" s="31" t="str">
        <x:v>Polis University</x:v>
      </x:c>
      <x:c r="C1679" s="31" t="str">
        <x:v>Albania</x:v>
      </x:c>
      <x:c r="D1679" s="31" t="str">
        <x:v>ALB</x:v>
      </x:c>
      <x:c r="E1679" s="31" t="str">
        <x:v>Tirana</x:v>
      </x:c>
      <x:c r="F1679" s="31" t="str">
        <x:v>University</x:v>
      </x:c>
      <x:c r="G1679" s="31" t="str">
        <x:v>Private</x:v>
      </x:c>
      <x:c r="H1679" s="31" t="str">
        <x:v>https://universitetipolis.edu.al/</x:v>
      </x:c>
      <x:c r="I1679" s="31" t="str">
        <x:v>https://ascal.al/en/hei-list</x:v>
      </x:c>
      <x:c r="J1679" s="31" t="str">
        <x:v>Polis University</x:v>
      </x:c>
      <x:c r="K1679" s="31" t="str">
        <x:v>Universiteti “POLIS”</x:v>
      </x:c>
      <x:c r="L1679" s="31" t="str">
        <x:v>PU</x:v>
      </x:c>
      <x:c r="M1679" s="31" t="str">
        <x:v>University</x:v>
      </x:c>
      <x:c r="N1679" s="31" t="str">
        <x:v>Private</x:v>
      </x:c>
      <x:c r="O1679" s="83" t="n">
        <x:v>2006</x:v>
      </x:c>
      <x:c r="P1679" s="31" t="str">
        <x:v>Polis University is a private university based in Tirana, Albania. Its official local name is Universiteti “POLIS”. Its institutional foundation or principal historical origin is recorded as 2006. Its profile is professionally and internationally oriented, combining Albanian degree education with applied teaching, partnerships and contemporary academic development. Its principal recorded location is in Tirana, within Tirana County. The record was rechecked against the institution’s current official web presence and the applicable national higher-education or recognition source.</x:v>
      </x:c>
      <x:c r="Q1679" s="31" t="str">
        <x:v>Europe</x:v>
      </x:c>
      <x:c r="R1679" s="31" t="str">
        <x:v>Tirana County</x:v>
      </x:c>
      <x:c r="S1679" s="31" t="str">
        <x:v>Tirana</x:v>
      </x:c>
      <x:c r="T1679" s="31" t="str">
        <x:v>Rruga Bylis 12, Autostrada Tiranë–Durrës Km 5, Kashar 1051, Albania</x:v>
      </x:c>
      <x:c r="U1679" s="31" t="str">
        <x:v>https://www.google.com/maps/search/?api=1&amp;query=Rruga+Bylis+12%2C+Autostrada+Tiran%C3%AB%E2%80%93Durr%C3%ABs+Km+5%2C+Kashar+1051%2C+Albania</x:v>
      </x:c>
      <x:c r="V1679" s="31" t="str">
        <x:v>https://universitetipolis.edu.al/</x:v>
      </x:c>
      <x:c r="W1679" s="31" t="str">
        <x:v>Verified</x:v>
      </x:c>
      <x:c r="X1679" s="31" t="str">
        <x:v>https://universitetipolis.edu.al/</x:v>
      </x:c>
      <x:c r="Y1679" s="31"/>
      <x:c r="Z1679" s="31" t="str">
        <x:v>https://www.ascal.al/en/hei-list</x:v>
      </x:c>
      <x:c r="AA1679" s="31" t="str">
        <x:v>Quality Assurance Agency in Higher Education (ASCAL), Albania</x:v>
      </x:c>
      <x:c r="AB1679" s="31"/>
      <x:c r="AC1679" s="31" t="str">
        <x:v>https://ualbania.al/</x:v>
      </x:c>
      <x:c r="AD1679" s="31" t="str">
        <x:v>https://www.ascal.al/en/accreditation/accredited-institutions</x:v>
      </x:c>
      <x:c r="AE1679" s="31"/>
      <x:c r="AF1679" s="31" t="str">
        <x:v>Official university website</x:v>
      </x:c>
      <x:c r="AG1679" s="31" t="str">
        <x:v>https://universitetipolis.edu.al/</x:v>
      </x:c>
      <x:c r="AH1679" s="31" t="str">
        <x:v>+355 4 2407420</x:v>
      </x:c>
      <x:c r="AI1679" s="31"/>
      <x:c r="AJ1679" s="31" t="str">
        <x:v>Europe_Universities_Import_English_Complete.xlsx</x:v>
      </x:c>
      <x:c r="AK1679" s="31" t="str">
        <x:v>Europe-Phase1-Batch-168</x:v>
      </x:c>
      <x:c r="AL1679" s="84" t="str">
        <x:v>2026-08-08</x:v>
      </x:c>
      <x:c r="AM1679" s="122" t="n">
        <x:v>46243</x:v>
      </x:c>
      <x:c r="AN1679" s="31" t="str">
        <x:v>Complete</x:v>
      </x:c>
      <x:c r="AO1679" s="31" t="str">
        <x:v>Verified</x:v>
      </x:c>
      <x:c r="AP1679" s="31" t="str">
        <x:v>Unique within Phase 1 records</x:v>
      </x:c>
      <x:c r="AQ1679" s="31" t="str">
        <x:v>High</x:v>
      </x:c>
      <x:c r="AR1679" s="31" t="str">
        <x:v>High-priority QA remediation batch 3 completed on 2026-08-09. Current institution-specific website and national recognition/accreditation references were rechecked. The institutional foundation/origin year (2006)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80">
      <x:c r="A1680" s="31" t="str">
        <x:v>INS-ALB-0019</x:v>
      </x:c>
      <x:c r="B1680" s="31" t="str">
        <x:v>Polytechnic University of Tirana</x:v>
      </x:c>
      <x:c r="C1680" s="31" t="str">
        <x:v>Albania</x:v>
      </x:c>
      <x:c r="D1680" s="31" t="str">
        <x:v>ALB</x:v>
      </x:c>
      <x:c r="E1680" s="31" t="str">
        <x:v>Tirana</x:v>
      </x:c>
      <x:c r="F1680" s="31" t="str">
        <x:v>Technical University</x:v>
      </x:c>
      <x:c r="G1680" s="31" t="str">
        <x:v>Public</x:v>
      </x:c>
      <x:c r="H1680" s="31" t="str">
        <x:v>https://upt.edu.al/</x:v>
      </x:c>
      <x:c r="I1680" s="31" t="str">
        <x:v>https://ascal.al/en/hei-list</x:v>
      </x:c>
      <x:c r="J1680" s="31" t="str">
        <x:v>Polytechnic University of Tirana</x:v>
      </x:c>
      <x:c r="K1680" s="31" t="str">
        <x:v>Universiteti Politeknik i Tiranës</x:v>
      </x:c>
      <x:c r="L1680" s="31" t="str">
        <x:v>UPT</x:v>
      </x:c>
      <x:c r="M1680" s="31" t="str">
        <x:v>University</x:v>
      </x:c>
      <x:c r="N1680" s="31" t="str">
        <x:v>Public</x:v>
      </x:c>
      <x:c r="O1680" s="83" t="n">
        <x:v>1951</x:v>
      </x:c>
      <x:c r="P1680" s="31" t="str">
        <x:v>Polytechnic University of Tirana is a public university based in Tirana, Albania, with institutional origins dating to 1951. Its official local name is Universiteti Politeknik i Tiranës, commonly identified as UPT. Its academic profile emphasizes engineering, technology and applied sciences, connecting degree education with research, innovation and professional practice. Its principal recorded location is in Tirana, within Tirana County. The record is cross-checked against Quality Assurance Agency in Higher Education (ASCAL), Albania and the institution’s current official web presence.</x:v>
      </x:c>
      <x:c r="Q1680" s="31" t="str">
        <x:v>Europe</x:v>
      </x:c>
      <x:c r="R1680" s="31" t="str">
        <x:v>Tirana County</x:v>
      </x:c>
      <x:c r="S1680" s="31" t="str">
        <x:v>Tirana</x:v>
      </x:c>
      <x:c r="T1680" s="31" t="str">
        <x:v>Bulevardi Dëshmorët e Kombit, Sheshi Nënë Tereza, Tirana, Albania</x:v>
      </x:c>
      <x:c r="U1680" s="31" t="str">
        <x:v>https://www.google.com/maps/search/?api=1&amp;query=Bulevardi+D%C3%ABshmor%C3%ABt+e+Kombit%2C+Sheshi+N%C3%ABn%C3%AB+Tereza%2C+Tirana%2C+Albania</x:v>
      </x:c>
      <x:c r="V1680" s="31" t="str">
        <x:v>https://upt.edu.al/</x:v>
      </x:c>
      <x:c r="W1680" s="31" t="str">
        <x:v>Verified</x:v>
      </x:c>
      <x:c r="X1680" s="31" t="str">
        <x:v>https://upt.edu.al/</x:v>
      </x:c>
      <x:c r="Y1680" s="31"/>
      <x:c r="Z1680" s="31" t="str">
        <x:v>https://www.ascal.al/en/hei-list</x:v>
      </x:c>
      <x:c r="AA1680" s="31" t="str">
        <x:v>Quality Assurance Agency in Higher Education (ASCAL), Albania</x:v>
      </x:c>
      <x:c r="AB1680" s="31"/>
      <x:c r="AC1680" s="31" t="str">
        <x:v>https://ualbania.al/</x:v>
      </x:c>
      <x:c r="AD1680" s="31" t="str">
        <x:v>https://www.ascal.al/en/accreditation/accredited-institutions</x:v>
      </x:c>
      <x:c r="AE1680" s="31"/>
      <x:c r="AF1680" s="31" t="str">
        <x:v>Official university website</x:v>
      </x:c>
      <x:c r="AG1680" s="31" t="str">
        <x:v>https://upt.edu.al/</x:v>
      </x:c>
      <x:c r="AH1680" s="31" t="str">
        <x:v>+355 4 2227914</x:v>
      </x:c>
      <x:c r="AI1680" s="31"/>
      <x:c r="AJ1680" s="31" t="str">
        <x:v>Europe_Universities_Import_English_Complete.xlsx</x:v>
      </x:c>
      <x:c r="AK1680" s="31" t="str">
        <x:v>Europe-Phase1-Batch-168</x:v>
      </x:c>
      <x:c r="AL1680" s="84" t="str">
        <x:v>2026-08-08</x:v>
      </x:c>
      <x:c r="AM1680" s="122" t="n">
        <x:v>46243</x:v>
      </x:c>
      <x:c r="AN1680" s="31" t="str">
        <x:v>Complete</x:v>
      </x:c>
      <x:c r="AO1680" s="31" t="str">
        <x:v>Verified</x:v>
      </x:c>
      <x:c r="AP1680" s="31" t="str">
        <x:v>Unique within Phase 1 records</x:v>
      </x:c>
      <x:c r="AQ1680" s="31" t="str">
        <x:v>High</x:v>
      </x:c>
      <x:c r="AR1680"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Current institution name/type/ownership was aligned with ASCAL’s active HEI list; UAlbania was added as the central admissions source.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81">
      <x:c r="A1681" s="31" t="str">
        <x:v>INS-ALB-0020</x:v>
      </x:c>
      <x:c r="B1681" s="31" t="str">
        <x:v>Security Academy</x:v>
      </x:c>
      <x:c r="C1681" s="31" t="str">
        <x:v>Albania</x:v>
      </x:c>
      <x:c r="D1681" s="31" t="str">
        <x:v>ALB</x:v>
      </x:c>
      <x:c r="E1681" s="31" t="str">
        <x:v>Tirana</x:v>
      </x:c>
      <x:c r="F1681" s="31" t="str">
        <x:v>Police Academy</x:v>
      </x:c>
      <x:c r="G1681" s="31" t="str">
        <x:v>Public</x:v>
      </x:c>
      <x:c r="H1681" s="31" t="str">
        <x:v>https://akademiaesigurise.asp.gov.al/</x:v>
      </x:c>
      <x:c r="I1681" s="31" t="str">
        <x:v>https://ascal.al/en/hei-list</x:v>
      </x:c>
      <x:c r="J1681" s="31" t="str">
        <x:v>Security Academy</x:v>
      </x:c>
      <x:c r="K1681" s="31" t="str">
        <x:v>Akademia e Sigurisë</x:v>
      </x:c>
      <x:c r="L1681" s="31" t="str">
        <x:v>SA</x:v>
      </x:c>
      <x:c r="M1681" s="31" t="str">
        <x:v>Academy</x:v>
      </x:c>
      <x:c r="N1681" s="31" t="str">
        <x:v>Public</x:v>
      </x:c>
      <x:c r="O1681" s="83" t="n">
        <x:v>2004</x:v>
      </x:c>
      <x:c r="P1681" s="31" t="str">
        <x:v>Security Academy is a public academy based in Tirana, Albania. Its official local name is Akademia e Sigurisë, commonly identified as SA. Its specialist mission covers security, defence, emergency-management or public-service professional education, supported by applied research and sector-specific training. Its principal recorded location is in Tirana, within Tirana County. The record is cross-checked against Quality Assurance Agency in Higher Education (ASCAL), Albania and the institution’s current official web presence.</x:v>
      </x:c>
      <x:c r="Q1681" s="31" t="str">
        <x:v>Europe</x:v>
      </x:c>
      <x:c r="R1681" s="31" t="str">
        <x:v>Tirana County</x:v>
      </x:c>
      <x:c r="S1681" s="31" t="str">
        <x:v>Tirana</x:v>
      </x:c>
      <x:c r="T1681" s="31" t="str">
        <x:v>Rruga e Elbasanit, Sauk, Tirana, Albania</x:v>
      </x:c>
      <x:c r="U1681" s="31" t="str">
        <x:v>https://www.google.com/maps/search/?api=1&amp;query=Rruga+e+Elbasanit%2C+Sauk%2C+Tirana%2C+Albania</x:v>
      </x:c>
      <x:c r="V1681" s="31" t="str">
        <x:v>https://akademiaesigurise.asp.gov.al/</x:v>
      </x:c>
      <x:c r="W1681" s="31" t="str">
        <x:v>Verified</x:v>
      </x:c>
      <x:c r="X1681" s="31" t="str">
        <x:v>https://akademiaesigurise.asp.gov.al/</x:v>
      </x:c>
      <x:c r="Y1681" s="31"/>
      <x:c r="Z1681" s="31" t="str">
        <x:v>https://www.ascal.al/en/hei-list</x:v>
      </x:c>
      <x:c r="AA1681" s="31" t="str">
        <x:v>Quality Assurance Agency in Higher Education (ASCAL), Albania</x:v>
      </x:c>
      <x:c r="AB1681" s="31"/>
      <x:c r="AC1681" s="31" t="str">
        <x:v>https://ualbania.al/</x:v>
      </x:c>
      <x:c r="AD1681" s="31" t="str">
        <x:v>https://www.ascal.al/en/accreditation/accredited-institutions</x:v>
      </x:c>
      <x:c r="AE1681" s="31"/>
      <x:c r="AF1681" s="31" t="str">
        <x:v>Official university website</x:v>
      </x:c>
      <x:c r="AG1681" s="31" t="str">
        <x:v>https://akademiaesigurise.asp.gov.al/</x:v>
      </x:c>
      <x:c r="AH1681" s="31" t="str">
        <x:v>+355 4 2354932</x:v>
      </x:c>
      <x:c r="AI1681" s="31"/>
      <x:c r="AJ1681" s="31" t="str">
        <x:v>Europe_Universities_Import_English_Complete.xlsx</x:v>
      </x:c>
      <x:c r="AK1681" s="31" t="str">
        <x:v>Europe-Phase1-Batch-168</x:v>
      </x:c>
      <x:c r="AL1681" s="84" t="str">
        <x:v>2026-08-08</x:v>
      </x:c>
      <x:c r="AM1681" s="122" t="n">
        <x:v>46243</x:v>
      </x:c>
      <x:c r="AN1681" s="31" t="str">
        <x:v>Complete</x:v>
      </x:c>
      <x:c r="AO1681" s="31" t="str">
        <x:v>Verified</x:v>
      </x:c>
      <x:c r="AP1681" s="31" t="str">
        <x:v>Unique within Phase 1 records</x:v>
      </x:c>
      <x:c r="AQ1681" s="31" t="str">
        <x:v>High</x:v>
      </x:c>
      <x:c r="AR1681"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Current institution name/type/ownership was aligned with ASCAL’s active HEI list; UAlbania was added as the central admissions source.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82">
      <x:c r="A1682" s="31" t="str">
        <x:v>INS-ALB-0021</x:v>
      </x:c>
      <x:c r="B1682" s="31" t="str">
        <x:v>University of Arts</x:v>
      </x:c>
      <x:c r="C1682" s="31" t="str">
        <x:v>Albania</x:v>
      </x:c>
      <x:c r="D1682" s="31" t="str">
        <x:v>ALB</x:v>
      </x:c>
      <x:c r="E1682" s="31" t="str">
        <x:v>Tirana</x:v>
      </x:c>
      <x:c r="F1682" s="31" t="str">
        <x:v>University of the Arts</x:v>
      </x:c>
      <x:c r="G1682" s="31" t="str">
        <x:v>Public</x:v>
      </x:c>
      <x:c r="H1682" s="31" t="str">
        <x:v>https://uart.edu.al/</x:v>
      </x:c>
      <x:c r="I1682" s="31" t="str">
        <x:v>https://ascal.al/en/hei-list</x:v>
      </x:c>
      <x:c r="J1682" s="31" t="str">
        <x:v>University of Arts</x:v>
      </x:c>
      <x:c r="K1682" s="31" t="str">
        <x:v>Universiteti i Arteve</x:v>
      </x:c>
      <x:c r="L1682" s="31" t="str">
        <x:v>UOA</x:v>
      </x:c>
      <x:c r="M1682" s="31" t="str">
        <x:v>University</x:v>
      </x:c>
      <x:c r="N1682" s="31" t="str">
        <x:v>Public</x:v>
      </x:c>
      <x:c r="O1682" s="83" t="n">
        <x:v>1966</x:v>
      </x:c>
      <x:c r="P1682" s="31" t="str">
        <x:v>University of Arts is a public university based in Tirana, Albania. Its official local name is Universiteti i Arteve, commonly identified as UOA. Its academic identity centers on artistic and creative disciplines, combining studio, performance or production-based education with scholarship and professional practice. Its principal recorded location is in Tirana, within Tirana County. The record is cross-checked against Quality Assurance Agency in Higher Education (ASCAL), Albania and the institution’s current official web presence.</x:v>
      </x:c>
      <x:c r="Q1682" s="31" t="str">
        <x:v>Europe</x:v>
      </x:c>
      <x:c r="R1682" s="31" t="str">
        <x:v>Tirana County</x:v>
      </x:c>
      <x:c r="S1682" s="31" t="str">
        <x:v>Tirana</x:v>
      </x:c>
      <x:c r="T1682" s="31" t="str">
        <x:v>Sheshi Nënë Tereza Nr. 2, Tirana 1019, Albania</x:v>
      </x:c>
      <x:c r="U1682" s="31" t="str">
        <x:v>https://www.google.com/maps/search/?api=1&amp;query=Sheshi+N%C3%ABn%C3%AB+Tereza+Nr.+2%2C+Tirana+1019%2C+Albania</x:v>
      </x:c>
      <x:c r="V1682" s="31" t="str">
        <x:v>https://uart.edu.al/</x:v>
      </x:c>
      <x:c r="W1682" s="31" t="str">
        <x:v>Verified</x:v>
      </x:c>
      <x:c r="X1682" s="31" t="str">
        <x:v>https://uart.edu.al/</x:v>
      </x:c>
      <x:c r="Y1682" s="31"/>
      <x:c r="Z1682" s="31" t="str">
        <x:v>https://www.ascal.al/en/hei-list</x:v>
      </x:c>
      <x:c r="AA1682" s="31" t="str">
        <x:v>Quality Assurance Agency in Higher Education (ASCAL), Albania</x:v>
      </x:c>
      <x:c r="AB1682" s="31"/>
      <x:c r="AC1682" s="31" t="str">
        <x:v>https://ualbania.al/</x:v>
      </x:c>
      <x:c r="AD1682" s="31" t="str">
        <x:v>https://www.ascal.al/en/accreditation/accredited-institutions</x:v>
      </x:c>
      <x:c r="AE1682" s="31"/>
      <x:c r="AF1682" s="31" t="str">
        <x:v>Official university website</x:v>
      </x:c>
      <x:c r="AG1682" s="31" t="str">
        <x:v>https://uart.edu.al/</x:v>
      </x:c>
      <x:c r="AH1682" s="31" t="str">
        <x:v>+355 68 40 10 658</x:v>
      </x:c>
      <x:c r="AI1682" s="31"/>
      <x:c r="AJ1682" s="31" t="str">
        <x:v>Europe_Universities_Import_English_Complete.xlsx</x:v>
      </x:c>
      <x:c r="AK1682" s="31" t="str">
        <x:v>Europe-Phase1-Batch-168</x:v>
      </x:c>
      <x:c r="AL1682" s="84" t="str">
        <x:v>2026-08-08</x:v>
      </x:c>
      <x:c r="AM1682" s="122" t="n">
        <x:v>46243</x:v>
      </x:c>
      <x:c r="AN1682" s="31" t="str">
        <x:v>Complete</x:v>
      </x:c>
      <x:c r="AO1682" s="31" t="str">
        <x:v>Verified</x:v>
      </x:c>
      <x:c r="AP1682" s="31" t="str">
        <x:v>Unique within Phase 1 records</x:v>
      </x:c>
      <x:c r="AQ1682" s="31" t="str">
        <x:v>High</x:v>
      </x:c>
      <x:c r="AR1682"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Current institution name/type/ownership was aligned with ASCAL’s active HEI list; UAlbania was added as the central admissions source.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83">
      <x:c r="A1683" s="31" t="str">
        <x:v>INS-ALB-0022</x:v>
      </x:c>
      <x:c r="B1683" s="31" t="str">
        <x:v>University of Elbasan Aleksandër Xhuvani</x:v>
      </x:c>
      <x:c r="C1683" s="31" t="str">
        <x:v>Albania</x:v>
      </x:c>
      <x:c r="D1683" s="31" t="str">
        <x:v>ALB</x:v>
      </x:c>
      <x:c r="E1683" s="31" t="str">
        <x:v>Elbasan</x:v>
      </x:c>
      <x:c r="F1683" s="31" t="str">
        <x:v>University</x:v>
      </x:c>
      <x:c r="G1683" s="31" t="str">
        <x:v>Public</x:v>
      </x:c>
      <x:c r="H1683" s="31" t="str">
        <x:v>https://uniel.edu.al/</x:v>
      </x:c>
      <x:c r="I1683" s="31" t="str">
        <x:v>https://ascal.al/en/hei-list</x:v>
      </x:c>
      <x:c r="J1683" s="31" t="str">
        <x:v>University of Elbasan, Aleksandër Xhuvani</x:v>
      </x:c>
      <x:c r="K1683" s="31" t="str">
        <x:v>Universiteti i Elbasanit “Aleksandër Xhuvani”</x:v>
      </x:c>
      <x:c r="L1683" s="31" t="str">
        <x:v>UOEA</x:v>
      </x:c>
      <x:c r="M1683" s="31" t="str">
        <x:v>University</x:v>
      </x:c>
      <x:c r="N1683" s="31" t="str">
        <x:v>Public</x:v>
      </x:c>
      <x:c r="O1683" s="83" t="n">
        <x:v>1991</x:v>
      </x:c>
      <x:c r="P1683" s="31" t="str">
        <x:v>University of Elbasan, Aleksandër Xhuvani is a public university based in Elbasan, Albania. Its official local name is Universiteti i Elbasanit “Aleksandër Xhuvani”. Its institutional foundation or principal historical origin is recorded as 1991. It forms part of Albania’s recognised higher-education system, providing degree education and research or scholarship with a strong role in national and regional development. Its principal recorded location is in Elbasan, within Elbasan County. The record was rechecked against the institution’s current official web presence and the applicable national higher-education or recognition source.</x:v>
      </x:c>
      <x:c r="Q1683" s="31" t="str">
        <x:v>Europe</x:v>
      </x:c>
      <x:c r="R1683" s="31" t="str">
        <x:v>Elbasan County</x:v>
      </x:c>
      <x:c r="S1683" s="31" t="str">
        <x:v>Elbasan</x:v>
      </x:c>
      <x:c r="T1683" s="31" t="str">
        <x:v>Rruga Ismail Zyma, Elbasan, Albania</x:v>
      </x:c>
      <x:c r="U1683" s="31" t="str">
        <x:v>https://www.google.com/maps/search/?api=1&amp;query=Rruga+Ismail+Zyma%2C+Elbasan%2C+Albania</x:v>
      </x:c>
      <x:c r="V1683" s="31" t="str">
        <x:v>https://uniel.edu.al/</x:v>
      </x:c>
      <x:c r="W1683" s="31" t="str">
        <x:v>Verified</x:v>
      </x:c>
      <x:c r="X1683" s="31" t="str">
        <x:v>https://uniel.edu.al/</x:v>
      </x:c>
      <x:c r="Y1683" s="31"/>
      <x:c r="Z1683" s="31" t="str">
        <x:v>https://www.ascal.al/en/hei-list</x:v>
      </x:c>
      <x:c r="AA1683" s="31" t="str">
        <x:v>Quality Assurance Agency in Higher Education (ASCAL), Albania</x:v>
      </x:c>
      <x:c r="AB1683" s="31"/>
      <x:c r="AC1683" s="31" t="str">
        <x:v>https://ualbania.al/</x:v>
      </x:c>
      <x:c r="AD1683" s="31" t="str">
        <x:v>https://www.ascal.al/en/accreditation/accredited-institutions</x:v>
      </x:c>
      <x:c r="AE1683" s="31"/>
      <x:c r="AF1683" s="31" t="str">
        <x:v>Official university website</x:v>
      </x:c>
      <x:c r="AG1683" s="31" t="str">
        <x:v>https://uniel.edu.al/</x:v>
      </x:c>
      <x:c r="AH1683" s="31" t="str">
        <x:v>+355 54 252593</x:v>
      </x:c>
      <x:c r="AI1683" s="31"/>
      <x:c r="AJ1683" s="31" t="str">
        <x:v>Europe_Universities_Import_English_Complete.xlsx</x:v>
      </x:c>
      <x:c r="AK1683" s="31" t="str">
        <x:v>Europe-Phase1-Batch-168</x:v>
      </x:c>
      <x:c r="AL1683" s="84" t="str">
        <x:v>2026-08-08</x:v>
      </x:c>
      <x:c r="AM1683" s="122" t="n">
        <x:v>46243</x:v>
      </x:c>
      <x:c r="AN1683" s="31" t="str">
        <x:v>Complete</x:v>
      </x:c>
      <x:c r="AO1683" s="31" t="str">
        <x:v>Verified</x:v>
      </x:c>
      <x:c r="AP1683" s="31" t="str">
        <x:v>Unique within Phase 1 records</x:v>
      </x:c>
      <x:c r="AQ1683" s="31" t="str">
        <x:v>High</x:v>
      </x:c>
      <x:c r="AR1683" s="31" t="str">
        <x:v>High-priority QA remediation batch 3 completed on 2026-08-09. Current institution-specific website and national recognition/accreditation references were rechecked. The institutional foundation/origin year (1991)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84">
      <x:c r="A1684" s="31" t="str">
        <x:v>INS-ALB-0023</x:v>
      </x:c>
      <x:c r="B1684" s="31" t="str">
        <x:v>University of Medicine, Tirana</x:v>
      </x:c>
      <x:c r="C1684" s="31" t="str">
        <x:v>Albania</x:v>
      </x:c>
      <x:c r="D1684" s="31" t="str">
        <x:v>ALB</x:v>
      </x:c>
      <x:c r="E1684" s="31" t="str">
        <x:v>Tirana</x:v>
      </x:c>
      <x:c r="F1684" s="31" t="str">
        <x:v>Medical University</x:v>
      </x:c>
      <x:c r="G1684" s="31" t="str">
        <x:v>Public</x:v>
      </x:c>
      <x:c r="H1684" s="31" t="str">
        <x:v>https://umed.edu.al/</x:v>
      </x:c>
      <x:c r="I1684" s="31" t="str">
        <x:v>https://ascal.al/en/hei-list</x:v>
      </x:c>
      <x:c r="J1684" s="31" t="str">
        <x:v>University of Medicine, Tirana</x:v>
      </x:c>
      <x:c r="K1684" s="31" t="str">
        <x:v>Universiteti i Mjekësisë, Tiranë</x:v>
      </x:c>
      <x:c r="L1684" s="31" t="str">
        <x:v>UMT</x:v>
      </x:c>
      <x:c r="M1684" s="31" t="str">
        <x:v>University</x:v>
      </x:c>
      <x:c r="N1684" s="31" t="str">
        <x:v>Public</x:v>
      </x:c>
      <x:c r="O1684" s="83" t="n">
        <x:v>2013</x:v>
      </x:c>
      <x:c r="P1684" s="31" t="str">
        <x:v>University of Medicine, Tirana is a public university based in Tirana, Albania. Its official local name is Universiteti i Mjekësisë, Tiranë, commonly identified as UMT. Its academic profile is concentrated in medicine, health sciences and related professional education, combining formal study with research and practice-oriented preparation. Its principal recorded location is in Tirana, within Tirana County. The record is cross-checked against Quality Assurance Agency in Higher Education (ASCAL), Albania and the institution’s current official web presence.</x:v>
      </x:c>
      <x:c r="Q1684" s="31" t="str">
        <x:v>Europe</x:v>
      </x:c>
      <x:c r="R1684" s="31" t="str">
        <x:v>Tirana County</x:v>
      </x:c>
      <x:c r="S1684" s="31" t="str">
        <x:v>Tirana</x:v>
      </x:c>
      <x:c r="T1684" s="31" t="str">
        <x:v>Rruga e Dibrës 371, Tirana 1005, Albania</x:v>
      </x:c>
      <x:c r="U1684" s="31" t="str">
        <x:v>https://www.google.com/maps/search/?api=1&amp;query=Rruga+e+Dibr%C3%ABs+371%2C+Tirana+1005%2C+Albania</x:v>
      </x:c>
      <x:c r="V1684" s="31" t="str">
        <x:v>https://umed.edu.al/</x:v>
      </x:c>
      <x:c r="W1684" s="31" t="str">
        <x:v>Verified</x:v>
      </x:c>
      <x:c r="X1684" s="31" t="str">
        <x:v>https://ajmhs.umed.edu.al/images/full-pdf/AJMHS-Vol-57-Full.pdf</x:v>
      </x:c>
      <x:c r="Y1684" s="31"/>
      <x:c r="Z1684" s="31" t="str">
        <x:v>https://www.ascal.al/en/hei-list</x:v>
      </x:c>
      <x:c r="AA1684" s="31" t="str">
        <x:v>Quality Assurance Agency in Higher Education (ASCAL), Albania</x:v>
      </x:c>
      <x:c r="AB1684" s="31"/>
      <x:c r="AC1684" s="31" t="str">
        <x:v>https://ualbania.al/</x:v>
      </x:c>
      <x:c r="AD1684" s="31" t="str">
        <x:v>https://www.ascal.al/en/accreditation/accredited-institutions</x:v>
      </x:c>
      <x:c r="AE1684" s="31"/>
      <x:c r="AF1684" s="31" t="str">
        <x:v>Official university publication</x:v>
      </x:c>
      <x:c r="AG1684" s="31" t="str">
        <x:v>https://ajmhs.umed.edu.al/images/full-pdf/AJMHS-Vol-57-Full.pdf</x:v>
      </x:c>
      <x:c r="AH1684" s="31" t="str">
        <x:v>+355 4 2364432</x:v>
      </x:c>
      <x:c r="AI1684" s="31"/>
      <x:c r="AJ1684" s="31" t="str">
        <x:v>Europe_Universities_Import_English_Complete.xlsx</x:v>
      </x:c>
      <x:c r="AK1684" s="31" t="str">
        <x:v>Europe-Phase1-Batch-168</x:v>
      </x:c>
      <x:c r="AL1684" s="84" t="str">
        <x:v>2026-08-08</x:v>
      </x:c>
      <x:c r="AM1684" s="122" t="n">
        <x:v>46243</x:v>
      </x:c>
      <x:c r="AN1684" s="31" t="str">
        <x:v>Complete</x:v>
      </x:c>
      <x:c r="AO1684" s="31" t="str">
        <x:v>Verified</x:v>
      </x:c>
      <x:c r="AP1684" s="31" t="str">
        <x:v>Unique within Phase 1 records</x:v>
      </x:c>
      <x:c r="AQ1684" s="31" t="str">
        <x:v>High</x:v>
      </x:c>
      <x:c r="AR1684"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Current institution name/type/ownership was aligned with ASCAL’s active HEI list; UAlbania was added as the central admissions source.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85">
      <x:c r="A1685" s="31" t="str">
        <x:v>INS-ALB-0024</x:v>
      </x:c>
      <x:c r="B1685" s="31" t="str">
        <x:v>University of New York Tirana</x:v>
      </x:c>
      <x:c r="C1685" s="31" t="str">
        <x:v>Albania</x:v>
      </x:c>
      <x:c r="D1685" s="31" t="str">
        <x:v>ALB</x:v>
      </x:c>
      <x:c r="E1685" s="31" t="str">
        <x:v>Tirana</x:v>
      </x:c>
      <x:c r="F1685" s="31" t="str">
        <x:v>University</x:v>
      </x:c>
      <x:c r="G1685" s="31" t="str">
        <x:v>Private</x:v>
      </x:c>
      <x:c r="H1685" s="31" t="str">
        <x:v>https://unyt.edu.al/</x:v>
      </x:c>
      <x:c r="I1685" s="31" t="str">
        <x:v>https://ascal.al/en/hei-list</x:v>
      </x:c>
      <x:c r="J1685" s="31" t="str">
        <x:v>University of New York, Tirana</x:v>
      </x:c>
      <x:c r="K1685" s="31" t="str">
        <x:v>Universiteti i New York-ut në Tiranë</x:v>
      </x:c>
      <x:c r="L1685" s="31" t="str">
        <x:v>UONY</x:v>
      </x:c>
      <x:c r="M1685" s="31" t="str">
        <x:v>University</x:v>
      </x:c>
      <x:c r="N1685" s="31" t="str">
        <x:v>Private</x:v>
      </x:c>
      <x:c r="O1685" s="83" t="n">
        <x:v>2002</x:v>
      </x:c>
      <x:c r="P1685" s="31" t="str">
        <x:v>University of New York, Tirana is a private university based in Tirana, Albania. Its official local name is Universiteti i New York-ut në Tiranë. Its institutional foundation or principal historical origin is recorded as 2002. It forms part of Albania’s recognised higher-education system, providing degree education and research or scholarship with a strong role in national and regional development. Its principal recorded location is in Tirana, within Tirana County. The record was rechecked against the institution’s current official web presence and the applicable national higher-education or recognition source.</x:v>
      </x:c>
      <x:c r="Q1685" s="31" t="str">
        <x:v>Europe</x:v>
      </x:c>
      <x:c r="R1685" s="31" t="str">
        <x:v>Tirana County</x:v>
      </x:c>
      <x:c r="S1685" s="31" t="str">
        <x:v>Tirana</x:v>
      </x:c>
      <x:c r="T1685" s="31" t="str">
        <x:v>Rruga e Kavajës, Ish Shkolla e Mesme Elektrike, pranë 21 Dhjetorit, Tirana, Albania</x:v>
      </x:c>
      <x:c r="U1685" s="31" t="str">
        <x:v>https://www.google.com/maps/search/?api=1&amp;query=Rruga+e+Kavaj%C3%ABs%2C+Ish+Shkolla+e+Mesme+Elektrike%2C+pran%C3%AB+21+Dhjetorit%2C+Tirana%2C+Albania</x:v>
      </x:c>
      <x:c r="V1685" s="31" t="str">
        <x:v>https://unyt.edu.al/</x:v>
      </x:c>
      <x:c r="W1685" s="31" t="str">
        <x:v>Verified</x:v>
      </x:c>
      <x:c r="X1685" s="31" t="str">
        <x:v>https://unyt.edu.al/</x:v>
      </x:c>
      <x:c r="Y1685" s="31"/>
      <x:c r="Z1685" s="31" t="str">
        <x:v>https://www.ascal.al/en/hei-list</x:v>
      </x:c>
      <x:c r="AA1685" s="31" t="str">
        <x:v>Quality Assurance Agency in Higher Education (ASCAL), Albania</x:v>
      </x:c>
      <x:c r="AB1685" s="31"/>
      <x:c r="AC1685" s="31" t="str">
        <x:v>https://ualbania.al/</x:v>
      </x:c>
      <x:c r="AD1685" s="31" t="str">
        <x:v>https://www.ascal.al/en/accreditation/accredited-institutions</x:v>
      </x:c>
      <x:c r="AE1685" s="31"/>
      <x:c r="AF1685" s="31" t="str">
        <x:v>Official university website</x:v>
      </x:c>
      <x:c r="AG1685" s="31" t="str">
        <x:v>https://unyt.edu.al/</x:v>
      </x:c>
      <x:c r="AH1685" s="31" t="str">
        <x:v>+355 4 4512345</x:v>
      </x:c>
      <x:c r="AI1685" s="31"/>
      <x:c r="AJ1685" s="31" t="str">
        <x:v>Europe_Universities_Import_English_Complete.xlsx</x:v>
      </x:c>
      <x:c r="AK1685" s="31" t="str">
        <x:v>Europe-Phase1-Batch-169</x:v>
      </x:c>
      <x:c r="AL1685" s="84" t="str">
        <x:v>2026-08-08</x:v>
      </x:c>
      <x:c r="AM1685" s="122" t="n">
        <x:v>46243</x:v>
      </x:c>
      <x:c r="AN1685" s="31" t="str">
        <x:v>Complete</x:v>
      </x:c>
      <x:c r="AO1685" s="31" t="str">
        <x:v>Verified</x:v>
      </x:c>
      <x:c r="AP1685" s="31" t="str">
        <x:v>Unique within Phase 1 records</x:v>
      </x:c>
      <x:c r="AQ1685" s="31" t="str">
        <x:v>High</x:v>
      </x:c>
      <x:c r="AR1685" s="31" t="str">
        <x:v>High-priority QA remediation batch 3 completed on 2026-08-09. Current institution-specific website and national recognition/accreditation references were rechecked. The institutional foundation/origin year (2002)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86">
      <x:c r="A1686" s="31" t="str">
        <x:v>INS-ALB-0025</x:v>
      </x:c>
      <x:c r="B1686" s="31" t="str">
        <x:v>University of Shkodra Luigj Gurakuqi</x:v>
      </x:c>
      <x:c r="C1686" s="31" t="str">
        <x:v>Albania</x:v>
      </x:c>
      <x:c r="D1686" s="31" t="str">
        <x:v>ALB</x:v>
      </x:c>
      <x:c r="E1686" s="31" t="str">
        <x:v>Shkodër</x:v>
      </x:c>
      <x:c r="F1686" s="31" t="str">
        <x:v>University</x:v>
      </x:c>
      <x:c r="G1686" s="31" t="str">
        <x:v>Public</x:v>
      </x:c>
      <x:c r="H1686" s="31" t="str">
        <x:v>https://unishk.edu.al/</x:v>
      </x:c>
      <x:c r="I1686" s="31" t="str">
        <x:v>https://ascal.al/en/hei-list</x:v>
      </x:c>
      <x:c r="J1686" s="31" t="str">
        <x:v>University of Shkodra "Luigj Gurakuqi"</x:v>
      </x:c>
      <x:c r="K1686" s="31" t="str">
        <x:v>Universiteti “Luigj Gurakuqi”, Shkodër</x:v>
      </x:c>
      <x:c r="L1686" s="31" t="str">
        <x:v>UOSL</x:v>
      </x:c>
      <x:c r="M1686" s="31" t="str">
        <x:v>University</x:v>
      </x:c>
      <x:c r="N1686" s="31" t="str">
        <x:v>Public</x:v>
      </x:c>
      <x:c r="O1686" s="83" t="n">
        <x:v>1957</x:v>
      </x:c>
      <x:c r="P1686" s="31" t="str">
        <x:v>University of Shkodra "Luigj Gurakuqi" is a public university based in Shkodër, Albania. Its official local name is Universiteti “Luigj Gurakuqi”, Shkodër. Its institutional foundation or principal historical origin is recorded as 1957. It forms part of Albania’s recognised higher-education system, providing degree education and research or scholarship with a strong role in national and regional development. Its principal recorded location is in Shkodër, within Shkodër County. The record was rechecked against the institution’s current official web presence and the applicable national higher-education or recognition source.</x:v>
      </x:c>
      <x:c r="Q1686" s="31" t="str">
        <x:v>Europe</x:v>
      </x:c>
      <x:c r="R1686" s="31" t="str">
        <x:v>Shkodër County</x:v>
      </x:c>
      <x:c r="S1686" s="31" t="str">
        <x:v>Shkodër</x:v>
      </x:c>
      <x:c r="T1686" s="31" t="str">
        <x:v>Rektorati, Sheshi 2 Prilli, Shkodër, Albania</x:v>
      </x:c>
      <x:c r="U1686" s="31" t="str">
        <x:v>https://www.google.com/maps/search/?api=1&amp;query=Rektorati%2C+Sheshi+2+Prilli%2C+Shkod%C3%ABr%2C+Albania</x:v>
      </x:c>
      <x:c r="V1686" s="31" t="str">
        <x:v>https://unishk.edu.al/</x:v>
      </x:c>
      <x:c r="W1686" s="31" t="str">
        <x:v>Verified</x:v>
      </x:c>
      <x:c r="X1686" s="31" t="str">
        <x:v>https://unishk.edu.al/</x:v>
      </x:c>
      <x:c r="Y1686" s="31"/>
      <x:c r="Z1686" s="31" t="str">
        <x:v>https://www.ascal.al/en/hei-list</x:v>
      </x:c>
      <x:c r="AA1686" s="31" t="str">
        <x:v>Quality Assurance Agency in Higher Education (ASCAL), Albania</x:v>
      </x:c>
      <x:c r="AB1686" s="31"/>
      <x:c r="AC1686" s="31" t="str">
        <x:v>https://ualbania.al/</x:v>
      </x:c>
      <x:c r="AD1686" s="31" t="str">
        <x:v>https://www.ascal.al/en/accreditation/accredited-institutions</x:v>
      </x:c>
      <x:c r="AE1686" s="31"/>
      <x:c r="AF1686" s="31" t="str">
        <x:v>Official university website</x:v>
      </x:c>
      <x:c r="AG1686" s="31" t="str">
        <x:v>https://unishk.edu.al/</x:v>
      </x:c>
      <x:c r="AH1686" s="31" t="str">
        <x:v>+355 22 800651</x:v>
      </x:c>
      <x:c r="AI1686" s="31"/>
      <x:c r="AJ1686" s="31" t="str">
        <x:v>Europe_Universities_Import_English_Complete.xlsx</x:v>
      </x:c>
      <x:c r="AK1686" s="31" t="str">
        <x:v>Europe-Phase1-Batch-169</x:v>
      </x:c>
      <x:c r="AL1686" s="84" t="str">
        <x:v>2026-08-08</x:v>
      </x:c>
      <x:c r="AM1686" s="122" t="n">
        <x:v>46243</x:v>
      </x:c>
      <x:c r="AN1686" s="31" t="str">
        <x:v>Complete</x:v>
      </x:c>
      <x:c r="AO1686" s="31" t="str">
        <x:v>Verified</x:v>
      </x:c>
      <x:c r="AP1686" s="31" t="str">
        <x:v>Unique within Phase 1 records</x:v>
      </x:c>
      <x:c r="AQ1686" s="31" t="str">
        <x:v>High</x:v>
      </x:c>
      <x:c r="AR1686" s="31" t="str">
        <x:v>High-priority QA remediation batch 3 completed on 2026-08-09. Current institution-specific website and national recognition/accreditation references were rechecked. The institutional foundation/origin year (1957)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87">
      <x:c r="A1687" s="31" t="str">
        <x:v>INS-ALB-0026</x:v>
      </x:c>
      <x:c r="B1687" s="31" t="str">
        <x:v>University of Sports of Tirana</x:v>
      </x:c>
      <x:c r="C1687" s="31" t="str">
        <x:v>Albania</x:v>
      </x:c>
      <x:c r="D1687" s="31" t="str">
        <x:v>ALB</x:v>
      </x:c>
      <x:c r="E1687" s="31" t="str">
        <x:v>Tirana</x:v>
      </x:c>
      <x:c r="F1687" s="31" t="str">
        <x:v>Sports University</x:v>
      </x:c>
      <x:c r="G1687" s="31" t="str">
        <x:v>Public</x:v>
      </x:c>
      <x:c r="H1687" s="31" t="str">
        <x:v>https://ust.edu.al/</x:v>
      </x:c>
      <x:c r="I1687" s="31" t="str">
        <x:v>https://ascal.al/en/hei-list</x:v>
      </x:c>
      <x:c r="J1687" s="31" t="str">
        <x:v>University of Sports of Tirana</x:v>
      </x:c>
      <x:c r="K1687" s="31" t="str">
        <x:v>Universiteti i Sporteve të Tiranës</x:v>
      </x:c>
      <x:c r="L1687" s="31" t="str">
        <x:v>UOSO</x:v>
      </x:c>
      <x:c r="M1687" s="31" t="str">
        <x:v>University</x:v>
      </x:c>
      <x:c r="N1687" s="31" t="str">
        <x:v>Public</x:v>
      </x:c>
      <x:c r="O1687" s="83" t="n">
        <x:v>1958</x:v>
      </x:c>
      <x:c r="P1687" s="31" t="str">
        <x:v>University of Sports of Tirana is a public university based in Tirana, Albania. Its official local name is Universiteti i Sporteve të Tiranës, commonly identified as UOSO. Its academic profile focuses on sport, physical education, human performance and related professional fields, integrating higher education with applied research and practice. Its principal recorded location is in Tirana, within Tirana County. The record is cross-checked against Quality Assurance Agency in Higher Education (ASCAL), Albania and the institution’s current official web presence.</x:v>
      </x:c>
      <x:c r="Q1687" s="31" t="str">
        <x:v>Europe</x:v>
      </x:c>
      <x:c r="R1687" s="31" t="str">
        <x:v>Tirana County</x:v>
      </x:c>
      <x:c r="S1687" s="31" t="str">
        <x:v>Tirana</x:v>
      </x:c>
      <x:c r="T1687" s="31" t="str">
        <x:v>Rruga Muhamet Gjollesha, Tirana, Albania</x:v>
      </x:c>
      <x:c r="U1687" s="31" t="str">
        <x:v>https://www.google.com/maps/search/?api=1&amp;query=Rruga+Muhamet+Gjollesha%2C+Tirana%2C+Albania</x:v>
      </x:c>
      <x:c r="V1687" s="31" t="str">
        <x:v>https://ust.edu.al/</x:v>
      </x:c>
      <x:c r="W1687" s="31" t="str">
        <x:v>Verified</x:v>
      </x:c>
      <x:c r="X1687" s="31" t="str">
        <x:v>https://ust.edu.al/</x:v>
      </x:c>
      <x:c r="Y1687" s="31"/>
      <x:c r="Z1687" s="31" t="str">
        <x:v>https://www.ascal.al/en/hei-list</x:v>
      </x:c>
      <x:c r="AA1687" s="31" t="str">
        <x:v>Quality Assurance Agency in Higher Education (ASCAL), Albania</x:v>
      </x:c>
      <x:c r="AB1687" s="31"/>
      <x:c r="AC1687" s="31" t="str">
        <x:v>https://ualbania.al/</x:v>
      </x:c>
      <x:c r="AD1687" s="31" t="str">
        <x:v>https://www.ascal.al/en/accreditation/accredited-institutions</x:v>
      </x:c>
      <x:c r="AE1687" s="31"/>
      <x:c r="AF1687" s="31" t="str">
        <x:v>Official university website</x:v>
      </x:c>
      <x:c r="AG1687" s="31" t="str">
        <x:v>https://ust.edu.al/</x:v>
      </x:c>
      <x:c r="AH1687" s="31" t="str">
        <x:v>+355 4 2226652</x:v>
      </x:c>
      <x:c r="AI1687" s="31"/>
      <x:c r="AJ1687" s="31" t="str">
        <x:v>Europe_Universities_Import_English_Complete.xlsx</x:v>
      </x:c>
      <x:c r="AK1687" s="31" t="str">
        <x:v>Europe-Phase1-Batch-169</x:v>
      </x:c>
      <x:c r="AL1687" s="84" t="str">
        <x:v>2026-08-08</x:v>
      </x:c>
      <x:c r="AM1687" s="122" t="n">
        <x:v>46243</x:v>
      </x:c>
      <x:c r="AN1687" s="31" t="str">
        <x:v>Complete</x:v>
      </x:c>
      <x:c r="AO1687" s="31" t="str">
        <x:v>Verified</x:v>
      </x:c>
      <x:c r="AP1687" s="31" t="str">
        <x:v>Unique within Phase 1 records</x:v>
      </x:c>
      <x:c r="AQ1687" s="31" t="str">
        <x:v>High</x:v>
      </x:c>
      <x:c r="AR1687"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Current institution name/type/ownership was aligned with ASCAL’s active HEI list; UAlbania was added as the central admissions source.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88">
      <x:c r="A1688" s="31" t="str">
        <x:v>INS-ALB-0027</x:v>
      </x:c>
      <x:c r="B1688" s="31" t="str">
        <x:v>University of Tirana</x:v>
      </x:c>
      <x:c r="C1688" s="31" t="str">
        <x:v>Albania</x:v>
      </x:c>
      <x:c r="D1688" s="31" t="str">
        <x:v>ALB</x:v>
      </x:c>
      <x:c r="E1688" s="31" t="str">
        <x:v>Tirana</x:v>
      </x:c>
      <x:c r="F1688" s="31" t="str">
        <x:v>University</x:v>
      </x:c>
      <x:c r="G1688" s="31" t="str">
        <x:v>Public</x:v>
      </x:c>
      <x:c r="H1688" s="31" t="str">
        <x:v>https://unitir.edu.al/</x:v>
      </x:c>
      <x:c r="I1688" s="31" t="str">
        <x:v>https://ascal.al/en/hei-list</x:v>
      </x:c>
      <x:c r="J1688" s="31" t="str">
        <x:v>University of Tirana</x:v>
      </x:c>
      <x:c r="K1688" s="31" t="str">
        <x:v>Universiteti i Tiranës</x:v>
      </x:c>
      <x:c r="L1688" s="31" t="str">
        <x:v>UT</x:v>
      </x:c>
      <x:c r="M1688" s="31" t="str">
        <x:v>University</x:v>
      </x:c>
      <x:c r="N1688" s="31" t="str">
        <x:v>Public</x:v>
      </x:c>
      <x:c r="O1688" s="83" t="n">
        <x:v>1957</x:v>
      </x:c>
      <x:c r="P1688" s="31" t="str">
        <x:v>The University of Tirana is Albania’s largest public comprehensive university, headquartered at Mother Teresa Square in Tirana. Founded in 1957, it provides teaching and research across the humanities, social sciences, natural sciences, economics, law and related fields through its faculties and research institutes, while serving as a central institution in Albania’s higher-education system.</x:v>
      </x:c>
      <x:c r="Q1688" s="31" t="str">
        <x:v>Europe</x:v>
      </x:c>
      <x:c r="R1688" s="31" t="str">
        <x:v>Tirana County</x:v>
      </x:c>
      <x:c r="S1688" s="31" t="str">
        <x:v>Tirana</x:v>
      </x:c>
      <x:c r="T1688" s="31" t="str">
        <x:v>Rektorati, Bulevardi Dëshmorët e Kombit, Sheshi Nënë Tereza, Tirana, Albania</x:v>
      </x:c>
      <x:c r="U1688" s="31" t="str">
        <x:v>https://www.google.com/maps/search/?api=1&amp;query=Rektorati%2C+Bulevardi+D%C3%ABshmor%C3%ABt+e+Kombit%2C+Sheshi+N%C3%ABn%C3%AB+Tereza%2C+Tirana%2C+Albania</x:v>
      </x:c>
      <x:c r="V1688" s="31" t="str">
        <x:v>https://unitir.edu.al/</x:v>
      </x:c>
      <x:c r="W1688" s="31" t="str">
        <x:v>Verified</x:v>
      </x:c>
      <x:c r="X1688" s="31" t="str">
        <x:v>https://unitir.edu.al/kontakt/</x:v>
      </x:c>
      <x:c r="Y1688" s="31"/>
      <x:c r="Z1688" s="31" t="str">
        <x:v>https://www.ascal.al/en/hei-list</x:v>
      </x:c>
      <x:c r="AA1688" s="31" t="str">
        <x:v>Quality Assurance Agency in Higher Education (ASCAL), Albania</x:v>
      </x:c>
      <x:c r="AB1688" s="31"/>
      <x:c r="AC1688" s="31" t="str">
        <x:v>https://ualbania.al/</x:v>
      </x:c>
      <x:c r="AD1688" s="31" t="str">
        <x:v>https://www.ascal.al/en/accreditation/accredited-institutions</x:v>
      </x:c>
      <x:c r="AE1688" s="31"/>
      <x:c r="AF1688" s="31" t="str">
        <x:v>Official university website</x:v>
      </x:c>
      <x:c r="AG1688" s="31" t="str">
        <x:v>https://unitir.edu.al/kontakt/</x:v>
      </x:c>
      <x:c r="AH1688" s="31" t="str">
        <x:v>+355 4 2228402</x:v>
      </x:c>
      <x:c r="AI1688" s="31"/>
      <x:c r="AJ1688" s="31" t="str">
        <x:v>Europe_Universities_Import_English_Complete.xlsx</x:v>
      </x:c>
      <x:c r="AK1688" s="31" t="str">
        <x:v>Europe-Phase1-Batch-169</x:v>
      </x:c>
      <x:c r="AL1688" s="84" t="str">
        <x:v>2026-08-08</x:v>
      </x:c>
      <x:c r="AM1688" s="122" t="n">
        <x:v>46243</x:v>
      </x:c>
      <x:c r="AN1688" s="31" t="str">
        <x:v>Complete</x:v>
      </x:c>
      <x:c r="AO1688" s="31" t="str">
        <x:v>Verified</x:v>
      </x:c>
      <x:c r="AP1688" s="31" t="str">
        <x:v>Unique within Phase 1 records</x:v>
      </x:c>
      <x:c r="AQ1688" s="31" t="str">
        <x:v>High</x:v>
      </x:c>
      <x:c r="AR1688"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Current institution name/type/ownership was aligned with ASCAL’s active HEI list; UAlbania was added as the central admissions source.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89">
      <x:c r="A1689" s="31" t="str">
        <x:v>INS-ALB-0028</x:v>
      </x:c>
      <x:c r="B1689" s="31" t="str">
        <x:v>University of Vlora Ismail Qemali</x:v>
      </x:c>
      <x:c r="C1689" s="31" t="str">
        <x:v>Albania</x:v>
      </x:c>
      <x:c r="D1689" s="31" t="str">
        <x:v>ALB</x:v>
      </x:c>
      <x:c r="E1689" s="31" t="str">
        <x:v>Vlorë</x:v>
      </x:c>
      <x:c r="F1689" s="31" t="str">
        <x:v>University</x:v>
      </x:c>
      <x:c r="G1689" s="31" t="str">
        <x:v>Public</x:v>
      </x:c>
      <x:c r="H1689" s="31" t="str">
        <x:v>https://univlora.edu.al/</x:v>
      </x:c>
      <x:c r="I1689" s="31" t="str">
        <x:v>https://ascal.al/en/hei-list</x:v>
      </x:c>
      <x:c r="J1689" s="31" t="str">
        <x:v>University of Vlora "Ismail Qemali"</x:v>
      </x:c>
      <x:c r="K1689" s="31" t="str">
        <x:v>Universiteti “Ismail Qemali”, Vlorë</x:v>
      </x:c>
      <x:c r="L1689" s="31" t="str">
        <x:v>UOVI</x:v>
      </x:c>
      <x:c r="M1689" s="31" t="str">
        <x:v>University</x:v>
      </x:c>
      <x:c r="N1689" s="31" t="str">
        <x:v>Public</x:v>
      </x:c>
      <x:c r="O1689" s="83" t="n">
        <x:v>1994</x:v>
      </x:c>
      <x:c r="P1689" s="31" t="str">
        <x:v>University of Vlora "Ismail Qemali" is a public university based in Vlorë, Albania. Its official local name is Universiteti “Ismail Qemali”, Vlorë. Its institutional foundation or principal historical origin is recorded as 1994. It forms part of Albania’s recognised higher-education system, providing degree education and research or scholarship with a strong role in national and regional development. Its principal recorded location is in Vlorë, within Vlorë County. The record was rechecked against the institution’s current official web presence and the applicable national higher-education or recognition source.</x:v>
      </x:c>
      <x:c r="Q1689" s="31" t="str">
        <x:v>Europe</x:v>
      </x:c>
      <x:c r="R1689" s="31" t="str">
        <x:v>Vlorë County</x:v>
      </x:c>
      <x:c r="S1689" s="31" t="str">
        <x:v>Vlorë</x:v>
      </x:c>
      <x:c r="T1689" s="31" t="str">
        <x:v>Lagjja Pavarësia, Rruga Kosova, Vlorë 9400, Albania</x:v>
      </x:c>
      <x:c r="U1689" s="31" t="str">
        <x:v>https://www.google.com/maps/search/?api=1&amp;query=Lagjja+Pavar%C3%ABsia%2C+Rruga+Kosova%2C+Vlor%C3%AB+9400%2C+Albania</x:v>
      </x:c>
      <x:c r="V1689" s="31" t="str">
        <x:v>https://univlora.edu.al/</x:v>
      </x:c>
      <x:c r="W1689" s="31" t="str">
        <x:v>Verified</x:v>
      </x:c>
      <x:c r="X1689" s="31" t="str">
        <x:v>https://univlora.edu.al/</x:v>
      </x:c>
      <x:c r="Y1689" s="31"/>
      <x:c r="Z1689" s="31" t="str">
        <x:v>https://www.ascal.al/en/hei-list</x:v>
      </x:c>
      <x:c r="AA1689" s="31" t="str">
        <x:v>Quality Assurance Agency in Higher Education (ASCAL), Albania</x:v>
      </x:c>
      <x:c r="AB1689" s="31"/>
      <x:c r="AC1689" s="31" t="str">
        <x:v>https://ualbania.al/</x:v>
      </x:c>
      <x:c r="AD1689" s="31" t="str">
        <x:v>https://www.ascal.al/en/accreditation/accredited-institutions</x:v>
      </x:c>
      <x:c r="AE1689" s="31"/>
      <x:c r="AF1689" s="31" t="str">
        <x:v>Official university website</x:v>
      </x:c>
      <x:c r="AG1689" s="31" t="str">
        <x:v>https://univlora.edu.al/</x:v>
      </x:c>
      <x:c r="AH1689" s="31" t="str">
        <x:v>+355 33 222288</x:v>
      </x:c>
      <x:c r="AI1689" s="31"/>
      <x:c r="AJ1689" s="31" t="str">
        <x:v>Europe_Universities_Import_English_Complete.xlsx</x:v>
      </x:c>
      <x:c r="AK1689" s="31" t="str">
        <x:v>Europe-Phase1-Batch-169</x:v>
      </x:c>
      <x:c r="AL1689" s="84" t="str">
        <x:v>2026-08-08</x:v>
      </x:c>
      <x:c r="AM1689" s="122" t="n">
        <x:v>46243</x:v>
      </x:c>
      <x:c r="AN1689" s="31" t="str">
        <x:v>Complete</x:v>
      </x:c>
      <x:c r="AO1689" s="31" t="str">
        <x:v>Verified</x:v>
      </x:c>
      <x:c r="AP1689" s="31" t="str">
        <x:v>Unique within Phase 1 records</x:v>
      </x:c>
      <x:c r="AQ1689" s="31" t="str">
        <x:v>High</x:v>
      </x:c>
      <x:c r="AR1689" s="31" t="str">
        <x:v>High-priority QA remediation batch 3 completed on 2026-08-09. Current institution-specific website and national recognition/accreditation references were rechecked. The institutional foundation/origin year (1994)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90">
      <x:c r="A1690" s="31" t="str">
        <x:v>INS-ALB-0029</x:v>
      </x:c>
      <x:c r="B1690" s="31" t="str">
        <x:v>Western Balkans University</x:v>
      </x:c>
      <x:c r="C1690" s="31" t="str">
        <x:v>Albania</x:v>
      </x:c>
      <x:c r="D1690" s="31" t="str">
        <x:v>ALB</x:v>
      </x:c>
      <x:c r="E1690" s="31" t="str">
        <x:v>Tirana</x:v>
      </x:c>
      <x:c r="F1690" s="31" t="str">
        <x:v>Medical University</x:v>
      </x:c>
      <x:c r="G1690" s="31" t="str">
        <x:v>Private</x:v>
      </x:c>
      <x:c r="H1690" s="31" t="str">
        <x:v>https://wbu.edu.al/</x:v>
      </x:c>
      <x:c r="I1690" s="31" t="str">
        <x:v>https://ascal.al/en/hei-list</x:v>
      </x:c>
      <x:c r="J1690" s="31" t="str">
        <x:v>Western Balkans University</x:v>
      </x:c>
      <x:c r="K1690" s="31" t="str">
        <x:v>Universiteti “Western Balkans”</x:v>
      </x:c>
      <x:c r="L1690" s="31" t="str">
        <x:v>WBU</x:v>
      </x:c>
      <x:c r="M1690" s="31" t="str">
        <x:v>University</x:v>
      </x:c>
      <x:c r="N1690" s="31" t="str">
        <x:v>Private</x:v>
      </x:c>
      <x:c r="O1690" s="83" t="n">
        <x:v>2021</x:v>
      </x:c>
      <x:c r="P1690" s="31" t="str">
        <x:v>Western Balkans University is a private university based in Tirana, Albania. Its official local name is Universiteti “Western Balkans”. Its current official identity and recognition were rechecked, while the foundation year remains blank because a sufficiently clear primary historical source was not confirmed in this pass. Its profile is professionally and internationally oriented, combining Albanian degree education with applied teaching, partnerships and contemporary academic development. Its principal recorded location is in Tirana, within Tirana County. The record was rechecked against the institution’s current official web presence and the applicable national higher-education or recognition source.</x:v>
      </x:c>
      <x:c r="Q1690" s="31" t="str">
        <x:v>Europe</x:v>
      </x:c>
      <x:c r="R1690" s="31" t="str">
        <x:v>Tirana County</x:v>
      </x:c>
      <x:c r="S1690" s="31" t="str">
        <x:v>Tirana</x:v>
      </x:c>
      <x:c r="T1690" s="31" t="str">
        <x:v>Autostrada Tiranë–Durrës, Km 7, Kashar, Tirana, Albania</x:v>
      </x:c>
      <x:c r="U1690" s="31" t="str">
        <x:v>https://www.google.com/maps/search/?api=1&amp;query=Autostrada+Tiran%C3%AB%E2%80%93Durr%C3%ABs%2C+Km+7%2C+Kashar%2C+Tirana%2C+Albania</x:v>
      </x:c>
      <x:c r="V1690" s="31" t="str">
        <x:v>https://wbu.edu.al/</x:v>
      </x:c>
      <x:c r="W1690" s="31" t="str">
        <x:v>Verified</x:v>
      </x:c>
      <x:c r="X1690" s="31" t="str">
        <x:v>https://wbu.edu.al/</x:v>
      </x:c>
      <x:c r="Y1690" s="31"/>
      <x:c r="Z1690" s="31" t="str">
        <x:v>https://www.ascal.al/en/hei-list</x:v>
      </x:c>
      <x:c r="AA1690" s="31" t="str">
        <x:v>Quality Assurance Agency in Higher Education (ASCAL), Albania</x:v>
      </x:c>
      <x:c r="AB1690" s="31"/>
      <x:c r="AC1690" s="31" t="str">
        <x:v>https://ualbania.al/</x:v>
      </x:c>
      <x:c r="AD1690" s="31" t="str">
        <x:v>https://www.ascal.al/en/accreditation/accredited-institutions</x:v>
      </x:c>
      <x:c r="AE1690" s="31"/>
      <x:c r="AF1690" s="31" t="str">
        <x:v>Official university website</x:v>
      </x:c>
      <x:c r="AG1690" s="31" t="str">
        <x:v>https://wbu.edu.al/</x:v>
      </x:c>
      <x:c r="AH1690" s="31" t="str">
        <x:v>+355 67 6020600</x:v>
      </x:c>
      <x:c r="AI1690" s="31"/>
      <x:c r="AJ1690" s="31" t="str">
        <x:v>Europe_Universities_Import_English_Complete.xlsx</x:v>
      </x:c>
      <x:c r="AK1690" s="31" t="str">
        <x:v>Europe-Phase1-Batch-169</x:v>
      </x:c>
      <x:c r="AL1690" s="84" t="str">
        <x:v>2026-08-08</x:v>
      </x:c>
      <x:c r="AM1690" s="122" t="n">
        <x:v>46243</x:v>
      </x:c>
      <x:c r="AN1690" s="31" t="str">
        <x:v>Complete</x:v>
      </x:c>
      <x:c r="AO1690" s="31" t="str">
        <x:v>Verified</x:v>
      </x:c>
      <x:c r="AP1690" s="31" t="str">
        <x:v>Unique within Phase 1 records</x:v>
      </x:c>
      <x:c r="AQ1690" s="31" t="str">
        <x:v>High</x:v>
      </x:c>
      <x:c r="AR1690" s="31" t="str">
        <x:v>High-priority QA remediation batch 3 completed on 2026-08-09. Current institution-specific website and national recognition/accreditation references were rechecked. The foundation year remains blank rather than being guessed because a sufficiently clear primary history source was not confirmed.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91">
      <x:c r="A1691" s="31" t="str">
        <x:v>INS-AND-0001</x:v>
      </x:c>
      <x:c r="B1691" s="31" t="str">
        <x:v>Endor Digital University of Andorra</x:v>
      </x:c>
      <x:c r="C1691" s="31" t="str">
        <x:v>Andorra</x:v>
      </x:c>
      <x:c r="D1691" s="31" t="str">
        <x:v>AND</x:v>
      </x:c>
      <x:c r="E1691" s="31" t="str">
        <x:v>Andorra la Vella</x:v>
      </x:c>
      <x:c r="F1691" s="31" t="str">
        <x:v>Digital University</x:v>
      </x:c>
      <x:c r="G1691" s="31" t="str">
        <x:v>Private</x:v>
      </x:c>
      <x:c r="H1691" s="31" t="str">
        <x:v>https://endor.university/</x:v>
      </x:c>
      <x:c r="I1691" s="31" t="str">
        <x:v>https://www.govern.ad/ca/tematiques/educacio-formacio-investigacio-i-divulgacio-del-coneixement/estudiar-a-andorra/ensenyament-superior-recerca-i-universitats/informacio-universitats/per-centre</x:v>
      </x:c>
      <x:c r="J1691" s="31" t="str">
        <x:v>Endor Digital University of Andorra</x:v>
      </x:c>
      <x:c r="K1691" s="31" t="str">
        <x:v>Endor Universitat Digital d’Andorra</x:v>
      </x:c>
      <x:c r="L1691" s="31" t="str">
        <x:v>EDUO</x:v>
      </x:c>
      <x:c r="M1691" s="31" t="str">
        <x:v>Digital University</x:v>
      </x:c>
      <x:c r="N1691" s="31" t="str">
        <x:v>Private</x:v>
      </x:c>
      <x:c r="O1691" s="83" t="n">
        <x:v>2025</x:v>
      </x:c>
      <x:c r="P1691" s="31" t="str">
        <x:v>Endor Digital University of Andorra is a private digital university based in Andorra la Vella, Andorra, with institutional origins dating to 2025. Its official local name is Endor Universitat Digital d’Andorra, commonly identified as EDUO. Its institutional model emphasizes digitally delivered higher education, supported by online learning systems, student services and formally authorised academic programmes. Its principal recorded location is in Andorra la Vella, within Andorra la Vella Parish. The record is cross-checked against Government of Andorra — Department of Higher Education, Research and Technological Innovation / AQUA and the institution’s current official web presence.</x:v>
      </x:c>
      <x:c r="Q1691" s="31" t="str">
        <x:v>Europe</x:v>
      </x:c>
      <x:c r="R1691" s="31" t="str">
        <x:v>Andorra la Vella Parish</x:v>
      </x:c>
      <x:c r="S1691" s="31" t="str">
        <x:v>Andorra la Vella</x:v>
      </x:c>
      <x:c r="T1691" s="31" t="str">
        <x:v>Avinguda del Través 31, Edifici Santa Caterina, Local B, Despatx 2, AD400 La Massana, Andorra</x:v>
      </x:c>
      <x:c r="U1691" s="31" t="str">
        <x:v>https://www.google.com/maps/search/?api=1&amp;query=Avinguda+del+Trav%C3%A9s+31%2C+Edifici+Santa+Caterina%2C+Local+B%2C+Despatx+2%2C+AD400+La+Massana%2C+Andorra</x:v>
      </x:c>
      <x:c r="V1691" s="31" t="str">
        <x:v>https://endor.university/</x:v>
      </x:c>
      <x:c r="W1691" s="31" t="str">
        <x:v>Verified</x:v>
      </x:c>
      <x:c r="X1691" s="31" t="str">
        <x:v>https://endor.university/</x:v>
      </x:c>
      <x:c r="Y1691" s="31" t="str">
        <x:v>https://endor.university/admissions</x:v>
      </x:c>
      <x:c r="Z1691" s="31" t="str">
        <x:v>https://www.govern.ad/ca/tematiques/educacio-formacio-investigacio-i-divulgacio-del-coneixement/estudiar-a-andorra/ensenyament-superior-recerca-i-universitats/informacio-universitats/per-centre</x:v>
      </x:c>
      <x:c r="AA1691" s="31" t="str">
        <x:v>Government of Andorra — Department of Higher Education, Research and Technological Innovation / AQUA</x:v>
      </x:c>
      <x:c r="AB1691" s="31"/>
      <x:c r="AC1691" s="31"/>
      <x:c r="AD1691" s="31" t="str">
        <x:v>https://www.aqua.ad/en</x:v>
      </x:c>
      <x:c r="AE1691" s="31"/>
      <x:c r="AF1691" s="31" t="str">
        <x:v>Official website + trusted directory verification</x:v>
      </x:c>
      <x:c r="AG1691" s="31" t="str">
        <x:v>https://endor.university/</x:v>
      </x:c>
      <x:c r="AH1691" s="31" t="str">
        <x:v>+376 864468</x:v>
      </x:c>
      <x:c r="AI1691" s="31"/>
      <x:c r="AJ1691" s="31" t="str">
        <x:v>Europe_Universities_Import_English_Complete.xlsx</x:v>
      </x:c>
      <x:c r="AK1691" s="31" t="str">
        <x:v>Europe-Phase1-Batch-169</x:v>
      </x:c>
      <x:c r="AL1691" s="84" t="str">
        <x:v>2026-08-08</x:v>
      </x:c>
      <x:c r="AM1691" s="122" t="n">
        <x:v>46243</x:v>
      </x:c>
      <x:c r="AN1691" s="31" t="str">
        <x:v>Complete</x:v>
      </x:c>
      <x:c r="AO1691" s="31" t="str">
        <x:v>Verified</x:v>
      </x:c>
      <x:c r="AP1691" s="31" t="str">
        <x:v>Unique within Phase 1 records</x:v>
      </x:c>
      <x:c r="AQ1691" s="31" t="str">
        <x:v>High</x:v>
      </x:c>
      <x:c r="AR1691"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Government of Andorra’s current university-by-centre and higher-education legislation pages were used, with AQUA retained as the national quality-assurance reference. Endor Universitat Digital d’Andorra was authorised as a new private university in September 2025.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92">
      <x:c r="A1692" s="31" t="str">
        <x:v>INS-AND-0002</x:v>
      </x:c>
      <x:c r="B1692" s="31" t="str">
        <x:v>Tech Global University</x:v>
      </x:c>
      <x:c r="C1692" s="31" t="str">
        <x:v>Andorra</x:v>
      </x:c>
      <x:c r="D1692" s="31" t="str">
        <x:v>AND</x:v>
      </x:c>
      <x:c r="E1692" s="31" t="str">
        <x:v>Andorra la Vella</x:v>
      </x:c>
      <x:c r="F1692" s="31" t="str">
        <x:v>Digital University</x:v>
      </x:c>
      <x:c r="G1692" s="31" t="str">
        <x:v>Private</x:v>
      </x:c>
      <x:c r="H1692" s="31" t="str">
        <x:v>https://www.techtitute.com/</x:v>
      </x:c>
      <x:c r="I1692" s="31" t="str">
        <x:v>https://www.govern.ad/ca/tematiques/educacio-formacio-investigacio-i-divulgacio-del-coneixement/estudiar-a-andorra/ensenyament-superior-recerca-i-universitats/informacio-universitats/per-centre</x:v>
      </x:c>
      <x:c r="J1692" s="31" t="str">
        <x:v>Tech Global University</x:v>
      </x:c>
      <x:c r="K1692" s="31" t="str">
        <x:v>Tech Global University</x:v>
      </x:c>
      <x:c r="L1692" s="31" t="str">
        <x:v>TGU</x:v>
      </x:c>
      <x:c r="M1692" s="31" t="str">
        <x:v>Digital University</x:v>
      </x:c>
      <x:c r="N1692" s="31" t="str">
        <x:v>Private</x:v>
      </x:c>
      <x:c r="O1692" s="83" t="n">
        <x:v>2024</x:v>
      </x:c>
      <x:c r="P1692" s="31" t="str">
        <x:v>Tech Global University is a private digital university based in Andorra la Vella, Andorra, with institutional origins dating to 2024. Its institutional model emphasizes digitally delivered higher education, supported by online learning systems, student services and formally authorised academic programmes. Its principal recorded location is in Andorra la Vella, within Andorra la Vella Parish. The record is cross-checked against Government of Andorra — Department of Higher Education, Research and Technological Innovation / AQUA and the institution’s current official web presence.</x:v>
      </x:c>
      <x:c r="Q1692" s="31" t="str">
        <x:v>Europe</x:v>
      </x:c>
      <x:c r="R1692" s="31" t="str">
        <x:v>Andorra la Vella Parish</x:v>
      </x:c>
      <x:c r="S1692" s="31" t="str">
        <x:v>Andorra la Vella</x:v>
      </x:c>
      <x:c r="T1692" s="31" t="str">
        <x:v>Avinguda Príncep Benlloch 26-30, Edifici Clara Rabassa, Local 2, AD500 Andorra la Vella, Andorra</x:v>
      </x:c>
      <x:c r="U1692" s="31" t="str">
        <x:v>https://www.google.com/maps/search/?api=1&amp;query=Avinguda+Pr%C3%ADncep+Benlloch+26-30%2C+Edifici+Clara+Rabassa%2C+Local+2%2C+AD500+Andorra+la+Vella%2C+Andorra</x:v>
      </x:c>
      <x:c r="V1692" s="31" t="str">
        <x:v>https://www.techtitute.com/</x:v>
      </x:c>
      <x:c r="W1692" s="31" t="str">
        <x:v>Verified</x:v>
      </x:c>
      <x:c r="X1692" s="31" t="str">
        <x:v>https://www.techtitute.com/</x:v>
      </x:c>
      <x:c r="Y1692" s="31"/>
      <x:c r="Z1692" s="31" t="str">
        <x:v>https://www.govern.ad/ca/tematiques/educacio-formacio-investigacio-i-divulgacio-del-coneixement/estudiar-a-andorra/ensenyament-superior-recerca-i-universitats/informacio-universitats/per-centre</x:v>
      </x:c>
      <x:c r="AA1692" s="31" t="str">
        <x:v>Government of Andorra — Department of Higher Education, Research and Technological Innovation / AQUA</x:v>
      </x:c>
      <x:c r="AB1692" s="31"/>
      <x:c r="AC1692" s="31"/>
      <x:c r="AD1692" s="31" t="str">
        <x:v>https://www.aqua.ad/en</x:v>
      </x:c>
      <x:c r="AE1692" s="31"/>
      <x:c r="AF1692" s="31" t="str">
        <x:v>Official university website</x:v>
      </x:c>
      <x:c r="AG1692" s="31" t="str">
        <x:v>https://www.techtitute.com/</x:v>
      </x:c>
      <x:c r="AH1692" s="31" t="str">
        <x:v>+34 965075067</x:v>
      </x:c>
      <x:c r="AI1692" s="31"/>
      <x:c r="AJ1692" s="31" t="str">
        <x:v>Europe_Universities_Import_English_Complete.xlsx</x:v>
      </x:c>
      <x:c r="AK1692" s="31" t="str">
        <x:v>Europe-Phase1-Batch-169</x:v>
      </x:c>
      <x:c r="AL1692" s="84" t="str">
        <x:v>2026-08-08</x:v>
      </x:c>
      <x:c r="AM1692" s="122" t="n">
        <x:v>46243</x:v>
      </x:c>
      <x:c r="AN1692" s="31" t="str">
        <x:v>Complete</x:v>
      </x:c>
      <x:c r="AO1692" s="31" t="str">
        <x:v>Verified</x:v>
      </x:c>
      <x:c r="AP1692" s="31" t="str">
        <x:v>Unique within Phase 1 records</x:v>
      </x:c>
      <x:c r="AQ1692" s="31" t="str">
        <x:v>High</x:v>
      </x:c>
      <x:c r="AR1692"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Government of Andorra’s current university-by-centre and higher-education legislation pages were used, with AQUA retained as the national quality-assurance reference.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93">
      <x:c r="A1693" s="31" t="str">
        <x:v>INS-AND-0003</x:v>
      </x:c>
      <x:c r="B1693" s="31" t="str">
        <x:v>UDDI Digital University</x:v>
      </x:c>
      <x:c r="C1693" s="31" t="str">
        <x:v>Andorra</x:v>
      </x:c>
      <x:c r="D1693" s="31" t="str">
        <x:v>AND</x:v>
      </x:c>
      <x:c r="E1693" s="31" t="str">
        <x:v>Andorra la Vella</x:v>
      </x:c>
      <x:c r="F1693" s="31" t="str">
        <x:v>Digital University</x:v>
      </x:c>
      <x:c r="G1693" s="31" t="str">
        <x:v>Private</x:v>
      </x:c>
      <x:c r="H1693" s="31" t="str">
        <x:v>https://www.universidaduddi.com/</x:v>
      </x:c>
      <x:c r="I1693" s="31" t="str">
        <x:v>https://www.govern.ad/ca/tematiques/educacio-formacio-investigacio-i-divulgacio-del-coneixement/estudiar-a-andorra/ensenyament-superior-recerca-i-universitats/informacio-universitats/per-centre</x:v>
      </x:c>
      <x:c r="J1693" s="31" t="str">
        <x:v>UDDI</x:v>
      </x:c>
      <x:c r="K1693" s="31" t="str">
        <x:v>UDDI</x:v>
      </x:c>
      <x:c r="L1693" s="31" t="str">
        <x:v>UDU</x:v>
      </x:c>
      <x:c r="M1693" s="31" t="str">
        <x:v>Digital University</x:v>
      </x:c>
      <x:c r="N1693" s="31" t="str">
        <x:v>Private</x:v>
      </x:c>
      <x:c r="O1693" s="83" t="n">
        <x:v>2025</x:v>
      </x:c>
      <x:c r="P1693" s="31" t="str">
        <x:v>UDDI is a private digital university based in Andorra la Vella, Andorra, with institutional origins dating to 2025. Its institutional model emphasizes digitally delivered higher education, supported by online learning systems, student services and formally authorised academic programmes. Its principal recorded location is in Andorra la Vella, within Andorra la Vella Parish. The record is cross-checked against Government of Andorra — Department of Higher Education, Research and Technological Innovation / AQUA and the institution’s current official web presence.</x:v>
      </x:c>
      <x:c r="Q1693" s="31" t="str">
        <x:v>Europe</x:v>
      </x:c>
      <x:c r="R1693" s="31" t="str">
        <x:v>Andorra la Vella Parish</x:v>
      </x:c>
      <x:c r="S1693" s="31" t="str">
        <x:v>Andorra la Vella</x:v>
      </x:c>
      <x:c r="T1693" s="31" t="str">
        <x:v>Carrer Manel Cerqueda 3-5, Escaldes-Engordany, Andorra</x:v>
      </x:c>
      <x:c r="U1693" s="31" t="str">
        <x:v>https://www.google.com/maps/search/?api=1&amp;query=Carrer+Manel+Cerqueda+3-5%2C+Escaldes-Engordany%2C+Andorra</x:v>
      </x:c>
      <x:c r="V1693" s="31" t="str">
        <x:v>https://www.universidaduddi.com/</x:v>
      </x:c>
      <x:c r="W1693" s="31" t="str">
        <x:v>Verified</x:v>
      </x:c>
      <x:c r="X1693" s="31" t="str">
        <x:v>https://www.universidaduddi.com/</x:v>
      </x:c>
      <x:c r="Y1693" s="31"/>
      <x:c r="Z1693" s="31" t="str">
        <x:v>https://www.govern.ad/ca/tematiques/educacio-formacio-investigacio-i-divulgacio-del-coneixement/estudiar-a-andorra/ensenyament-superior-recerca-i-universitats/informacio-universitats/per-centre</x:v>
      </x:c>
      <x:c r="AA1693" s="31" t="str">
        <x:v>Government of Andorra — Department of Higher Education, Research and Technological Innovation / AQUA</x:v>
      </x:c>
      <x:c r="AB1693" s="31"/>
      <x:c r="AC1693" s="31"/>
      <x:c r="AD1693" s="31" t="str">
        <x:v>https://www.aqua.ad/en</x:v>
      </x:c>
      <x:c r="AE1693" s="31"/>
      <x:c r="AF1693" s="31" t="str">
        <x:v>Official university website</x:v>
      </x:c>
      <x:c r="AG1693" s="31" t="str">
        <x:v>https://www.universidaduddi.com/</x:v>
      </x:c>
      <x:c r="AH1693" s="31" t="str">
        <x:v>+376 721090</x:v>
      </x:c>
      <x:c r="AI1693" s="31"/>
      <x:c r="AJ1693" s="31" t="str">
        <x:v>Europe_Universities_Import_English_Complete.xlsx</x:v>
      </x:c>
      <x:c r="AK1693" s="31" t="str">
        <x:v>Europe-Phase1-Batch-169</x:v>
      </x:c>
      <x:c r="AL1693" s="84" t="str">
        <x:v>2026-08-08</x:v>
      </x:c>
      <x:c r="AM1693" s="122" t="n">
        <x:v>46243</x:v>
      </x:c>
      <x:c r="AN1693" s="31" t="str">
        <x:v>Complete</x:v>
      </x:c>
      <x:c r="AO1693" s="31" t="str">
        <x:v>Verified</x:v>
      </x:c>
      <x:c r="AP1693" s="31" t="str">
        <x:v>Unique within Phase 1 records</x:v>
      </x:c>
      <x:c r="AQ1693" s="31" t="str">
        <x:v>High</x:v>
      </x:c>
      <x:c r="AR1693"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Government of Andorra’s current university-by-centre and higher-education legislation pages were used, with AQUA retained as the national quality-assurance reference.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94">
      <x:c r="A1694" s="31" t="str">
        <x:v>INS-AND-0004</x:v>
      </x:c>
      <x:c r="B1694" s="31" t="str">
        <x:v>UNIPRO European Digital University</x:v>
      </x:c>
      <x:c r="C1694" s="31" t="str">
        <x:v>Andorra</x:v>
      </x:c>
      <x:c r="D1694" s="31" t="str">
        <x:v>AND</x:v>
      </x:c>
      <x:c r="E1694" s="31" t="str">
        <x:v>Andorra la Vella</x:v>
      </x:c>
      <x:c r="F1694" s="31" t="str">
        <x:v>Digital University</x:v>
      </x:c>
      <x:c r="G1694" s="31" t="str">
        <x:v>Private</x:v>
      </x:c>
      <x:c r="H1694" s="31" t="str">
        <x:v>https://www.universitatunipro.com/</x:v>
      </x:c>
      <x:c r="I1694" s="31" t="str">
        <x:v>https://www.govern.ad/ca/tematiques/educacio-formacio-investigacio-i-divulgacio-del-coneixement/estudiar-a-andorra/ensenyament-superior-recerca-i-universitats/informacio-universitats/per-centre</x:v>
      </x:c>
      <x:c r="J1694" s="31" t="str">
        <x:v>UNIPRO European Digital University</x:v>
      </x:c>
      <x:c r="K1694" s="31" t="str">
        <x:v>UNIPRO Universitat Digital Europea</x:v>
      </x:c>
      <x:c r="L1694" s="31" t="str">
        <x:v>UEDU</x:v>
      </x:c>
      <x:c r="M1694" s="31" t="str">
        <x:v>Digital University</x:v>
      </x:c>
      <x:c r="N1694" s="31" t="str">
        <x:v>Private</x:v>
      </x:c>
      <x:c r="O1694" s="83" t="n">
        <x:v>2021</x:v>
      </x:c>
      <x:c r="P1694" s="31" t="str">
        <x:v>UNIPRO European Digital University is a private digital university based in Andorra la Vella, Andorra, with institutional origins dating to 2021. Its official local name is UNIPRO Universitat Digital Europea, commonly identified as UEDU. Its institutional model emphasizes digitally delivered higher education, supported by online learning systems, student services and formally authorised academic programmes. Its principal recorded location is in Andorra la Vella, within Andorra la Vella Parish. The record is cross-checked against Government of Andorra — Department of Higher Education, Research and Technological Innovation / AQUA and the institution’s current official web presence.</x:v>
      </x:c>
      <x:c r="Q1694" s="31" t="str">
        <x:v>Europe</x:v>
      </x:c>
      <x:c r="R1694" s="31" t="str">
        <x:v>Andorra la Vella Parish</x:v>
      </x:c>
      <x:c r="S1694" s="31" t="str">
        <x:v>Andorra la Vella</x:v>
      </x:c>
      <x:c r="T1694" s="31" t="str">
        <x:v>Avinguda Francesc Cairat 20, AD600 Sant Julià de Lòria, Andorra</x:v>
      </x:c>
      <x:c r="U1694" s="31" t="str">
        <x:v>https://www.google.com/maps/search/?api=1&amp;query=Avinguda+Francesc+Cairat+20%2C+AD600+Sant+Juli%C3%A0+de+L%C3%B2ria%2C+Andorra</x:v>
      </x:c>
      <x:c r="V1694" s="31" t="str">
        <x:v>https://www.universitatunipro.com/</x:v>
      </x:c>
      <x:c r="W1694" s="31" t="str">
        <x:v>Verified</x:v>
      </x:c>
      <x:c r="X1694" s="31" t="str">
        <x:v>https://www.universitatunipro.com/</x:v>
      </x:c>
      <x:c r="Y1694" s="31"/>
      <x:c r="Z1694" s="31" t="str">
        <x:v>https://www.govern.ad/ca/tematiques/educacio-formacio-investigacio-i-divulgacio-del-coneixement/estudiar-a-andorra/ensenyament-superior-recerca-i-universitats/informacio-universitats/per-centre</x:v>
      </x:c>
      <x:c r="AA1694" s="31" t="str">
        <x:v>Government of Andorra — Department of Higher Education, Research and Technological Innovation / AQUA</x:v>
      </x:c>
      <x:c r="AB1694" s="31"/>
      <x:c r="AC1694" s="31"/>
      <x:c r="AD1694" s="31" t="str">
        <x:v>https://www.aqua.ad/en</x:v>
      </x:c>
      <x:c r="AE1694" s="31"/>
      <x:c r="AF1694" s="31" t="str">
        <x:v>Official university website</x:v>
      </x:c>
      <x:c r="AG1694" s="31" t="str">
        <x:v>https://www.universitatunipro.com/</x:v>
      </x:c>
      <x:c r="AH1694" s="31" t="str">
        <x:v>+376 721051</x:v>
      </x:c>
      <x:c r="AI1694" s="31"/>
      <x:c r="AJ1694" s="31" t="str">
        <x:v>Europe_Universities_Import_English_Complete.xlsx</x:v>
      </x:c>
      <x:c r="AK1694" s="31" t="str">
        <x:v>Europe-Phase1-Batch-169</x:v>
      </x:c>
      <x:c r="AL1694" s="84" t="str">
        <x:v>2026-08-08</x:v>
      </x:c>
      <x:c r="AM1694" s="122" t="n">
        <x:v>46243</x:v>
      </x:c>
      <x:c r="AN1694" s="31" t="str">
        <x:v>Complete</x:v>
      </x:c>
      <x:c r="AO1694" s="31" t="str">
        <x:v>Verified</x:v>
      </x:c>
      <x:c r="AP1694" s="31" t="str">
        <x:v>Unique within Phase 1 records</x:v>
      </x:c>
      <x:c r="AQ1694" s="31" t="str">
        <x:v>High</x:v>
      </x:c>
      <x:c r="AR1694"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Government of Andorra’s current university-by-centre and higher-education legislation pages were used, with AQUA retained as the national quality-assurance reference. The institution opened as Humanium International University in 2021 and adopted the UNIPRO Universitat Digital Europea name in 2024.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95">
      <x:c r="A1695" s="31" t="str">
        <x:v>INS-AND-0005</x:v>
      </x:c>
      <x:c r="B1695" s="31" t="str">
        <x:v>Universitas Europaea IMF</x:v>
      </x:c>
      <x:c r="C1695" s="31" t="str">
        <x:v>Andorra</x:v>
      </x:c>
      <x:c r="D1695" s="31" t="str">
        <x:v>AND</x:v>
      </x:c>
      <x:c r="E1695" s="31" t="str">
        <x:v>Sant Julià de Lòria</x:v>
      </x:c>
      <x:c r="F1695" s="31" t="str">
        <x:v>Digital University</x:v>
      </x:c>
      <x:c r="G1695" s="31" t="str">
        <x:v>Private</x:v>
      </x:c>
      <x:c r="H1695" s="31" t="str">
        <x:v>https://euniv.eu/en/</x:v>
      </x:c>
      <x:c r="I1695" s="31" t="str">
        <x:v>https://www.govern.ad/ca/tematiques/educacio-formacio-investigacio-i-divulgacio-del-coneixement/estudiar-a-andorra/ensenyament-superior-recerca-i-universitats/informacio-universitats/per-centre</x:v>
      </x:c>
      <x:c r="J1695" s="31" t="str">
        <x:v>Universitas Europaea IMF</x:v>
      </x:c>
      <x:c r="K1695" s="31" t="str">
        <x:v>Universitas Europaea IMF</x:v>
      </x:c>
      <x:c r="L1695" s="31" t="str">
        <x:v>UEI</x:v>
      </x:c>
      <x:c r="M1695" s="31" t="str">
        <x:v>Digital University</x:v>
      </x:c>
      <x:c r="N1695" s="31" t="str">
        <x:v>Private</x:v>
      </x:c>
      <x:c r="O1695" s="83" t="n">
        <x:v>2019</x:v>
      </x:c>
      <x:c r="P1695" s="31" t="str">
        <x:v>Universitas Europaea IMF is a private digital university based in Sant Julià de Lòria, Andorra, with institutional origins dating to 2019. Its institutional model emphasizes digitally delivered higher education, supported by online learning systems, student services and formally authorised academic programmes. Its principal recorded location is in Sant Julià de Lòria, within Sant Julià de Lòria Parish. The record is cross-checked against Government of Andorra — Department of Higher Education, Research and Technological Innovation / AQUA and the institution’s current official web presence.</x:v>
      </x:c>
      <x:c r="Q1695" s="31" t="str">
        <x:v>Europe</x:v>
      </x:c>
      <x:c r="R1695" s="31" t="str">
        <x:v>Sant Julià de Lòria Parish</x:v>
      </x:c>
      <x:c r="S1695" s="31" t="str">
        <x:v>Sant Julià de Lòria</x:v>
      </x:c>
      <x:c r="T1695" s="31" t="str">
        <x:v>Avinguda Francesc Cairat 22, Entresòl, AD600 Sant Julià de Lòria, Andorra</x:v>
      </x:c>
      <x:c r="U1695" s="31" t="str">
        <x:v>https://www.google.com/maps/search/?api=1&amp;query=Avinguda+Francesc+Cairat+22%2C+Entres%C3%B2l%2C+AD600+Sant+Juli%C3%A0+de+L%C3%B2ria%2C+Andorra</x:v>
      </x:c>
      <x:c r="V1695" s="31" t="str">
        <x:v>https://euniv.eu/en/</x:v>
      </x:c>
      <x:c r="W1695" s="31" t="str">
        <x:v>Verified</x:v>
      </x:c>
      <x:c r="X1695" s="31" t="str">
        <x:v>https://euniv.eu/avis-legal/</x:v>
      </x:c>
      <x:c r="Y1695" s="31" t="str">
        <x:v>https://euniv.eu/en/admissions</x:v>
      </x:c>
      <x:c r="Z1695" s="31" t="str">
        <x:v>https://www.govern.ad/ca/tematiques/educacio-formacio-investigacio-i-divulgacio-del-coneixement/estudiar-a-andorra/ensenyament-superior-recerca-i-universitats/informacio-universitats/per-centre</x:v>
      </x:c>
      <x:c r="AA1695" s="31" t="str">
        <x:v>Government of Andorra — Department of Higher Education, Research and Technological Innovation / AQUA</x:v>
      </x:c>
      <x:c r="AB1695" s="31"/>
      <x:c r="AC1695" s="31"/>
      <x:c r="AD1695" s="31" t="str">
        <x:v>https://www.aqua.ad/en</x:v>
      </x:c>
      <x:c r="AE1695" s="31"/>
      <x:c r="AF1695" s="31" t="str">
        <x:v>Official university website + Andorra business directory</x:v>
      </x:c>
      <x:c r="AG1695" s="31" t="str">
        <x:v>https://euniv.eu/avis-legal/</x:v>
      </x:c>
      <x:c r="AH1695" s="31" t="str">
        <x:v>+376 619605</x:v>
      </x:c>
      <x:c r="AI1695" s="31"/>
      <x:c r="AJ1695" s="31" t="str">
        <x:v>Europe_Universities_Import_English_Complete.xlsx</x:v>
      </x:c>
      <x:c r="AK1695" s="31" t="str">
        <x:v>Europe-Phase1-Batch-170</x:v>
      </x:c>
      <x:c r="AL1695" s="84" t="str">
        <x:v>2026-08-08</x:v>
      </x:c>
      <x:c r="AM1695" s="122" t="n">
        <x:v>46243</x:v>
      </x:c>
      <x:c r="AN1695" s="31" t="str">
        <x:v>Complete</x:v>
      </x:c>
      <x:c r="AO1695" s="31" t="str">
        <x:v>Verified</x:v>
      </x:c>
      <x:c r="AP1695" s="31" t="str">
        <x:v>Unique within Phase 1 records</x:v>
      </x:c>
      <x:c r="AQ1695" s="31" t="str">
        <x:v>High</x:v>
      </x:c>
      <x:c r="AR1695"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Government of Andorra’s current university-by-centre and higher-education legislation pages were used, with AQUA retained as the national quality-assurance reference.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96">
      <x:c r="A1696" s="31" t="str">
        <x:v>INS-AND-0006</x:v>
      </x:c>
      <x:c r="B1696" s="31" t="str">
        <x:v>Universitat Carlemany</x:v>
      </x:c>
      <x:c r="C1696" s="31" t="str">
        <x:v>Andorra</x:v>
      </x:c>
      <x:c r="D1696" s="31" t="str">
        <x:v>AND</x:v>
      </x:c>
      <x:c r="E1696" s="31" t="str">
        <x:v>Andorra la Vella</x:v>
      </x:c>
      <x:c r="F1696" s="31" t="str">
        <x:v>Digital University</x:v>
      </x:c>
      <x:c r="G1696" s="31" t="str">
        <x:v>Private</x:v>
      </x:c>
      <x:c r="H1696" s="31" t="str">
        <x:v>https://www.universitatcarlemany.com/</x:v>
      </x:c>
      <x:c r="I1696" s="31" t="str">
        <x:v>https://www.govern.ad/ca/tematiques/educacio-formacio-investigacio-i-divulgacio-del-coneixement/estudiar-a-andorra/ensenyament-superior-recerca-i-universitats/informacio-universitats/per-centre</x:v>
      </x:c>
      <x:c r="J1696" s="31" t="str">
        <x:v>Universitat Carlemany</x:v>
      </x:c>
      <x:c r="K1696" s="31" t="str">
        <x:v>Universitat Carlemany</x:v>
      </x:c>
      <x:c r="L1696" s="31" t="str">
        <x:v>UC</x:v>
      </x:c>
      <x:c r="M1696" s="31" t="str">
        <x:v>Digital University</x:v>
      </x:c>
      <x:c r="N1696" s="31" t="str">
        <x:v>Private</x:v>
      </x:c>
      <x:c r="O1696" s="83" t="n">
        <x:v>2020</x:v>
      </x:c>
      <x:c r="P1696" s="31" t="str">
        <x:v>Universitat Carlemany is a private digital university based in Andorra la Vella, Andorra, with institutional origins dating to 2020. Its institutional model emphasizes digitally delivered higher education, supported by online learning systems, student services and formally authorised academic programmes. Its principal recorded location is in Andorra la Vella, within Andorra la Vella Parish. The record is cross-checked against Government of Andorra — Department of Higher Education, Research and Technological Innovation / AQUA and the institution’s current official web presence.</x:v>
      </x:c>
      <x:c r="Q1696" s="31" t="str">
        <x:v>Europe</x:v>
      </x:c>
      <x:c r="R1696" s="31" t="str">
        <x:v>Andorra la Vella Parish</x:v>
      </x:c>
      <x:c r="S1696" s="31" t="str">
        <x:v>Andorra la Vella</x:v>
      </x:c>
      <x:c r="T1696" s="31" t="str">
        <x:v>Avinguda Verge de Canòlich 47, AD600 Sant Julià de Lòria, Andorra</x:v>
      </x:c>
      <x:c r="U1696" s="31" t="str">
        <x:v>https://www.google.com/maps/search/?api=1&amp;query=Avinguda+Verge+de+Can%C3%B2lich+47%2C+AD600+Sant+Juli%C3%A0+de+L%C3%B2ria%2C+Andorra</x:v>
      </x:c>
      <x:c r="V1696" s="31" t="str">
        <x:v>https://www.universitatcarlemany.com/</x:v>
      </x:c>
      <x:c r="W1696" s="31" t="str">
        <x:v>Verified</x:v>
      </x:c>
      <x:c r="X1696" s="31" t="str">
        <x:v>https://www.universitatcarlemany.com/</x:v>
      </x:c>
      <x:c r="Y1696" s="31"/>
      <x:c r="Z1696" s="31" t="str">
        <x:v>https://www.govern.ad/ca/tematiques/educacio-formacio-investigacio-i-divulgacio-del-coneixement/estudiar-a-andorra/ensenyament-superior-recerca-i-universitats/informacio-universitats/per-centre</x:v>
      </x:c>
      <x:c r="AA1696" s="31" t="str">
        <x:v>Government of Andorra — Department of Higher Education, Research and Technological Innovation / AQUA</x:v>
      </x:c>
      <x:c r="AB1696" s="31"/>
      <x:c r="AC1696" s="31"/>
      <x:c r="AD1696" s="31" t="str">
        <x:v>https://www.aqua.ad/en</x:v>
      </x:c>
      <x:c r="AE1696" s="31"/>
      <x:c r="AF1696" s="31" t="str">
        <x:v>Official university website</x:v>
      </x:c>
      <x:c r="AG1696" s="31" t="str">
        <x:v>https://www.universitatcarlemany.com/</x:v>
      </x:c>
      <x:c r="AH1696" s="31" t="str">
        <x:v>+376 878300</x:v>
      </x:c>
      <x:c r="AI1696" s="31"/>
      <x:c r="AJ1696" s="31" t="str">
        <x:v>Europe_Universities_Import_English_Complete.xlsx</x:v>
      </x:c>
      <x:c r="AK1696" s="31" t="str">
        <x:v>Europe-Phase1-Batch-170</x:v>
      </x:c>
      <x:c r="AL1696" s="84" t="str">
        <x:v>2026-08-08</x:v>
      </x:c>
      <x:c r="AM1696" s="122" t="n">
        <x:v>46243</x:v>
      </x:c>
      <x:c r="AN1696" s="31" t="str">
        <x:v>Complete</x:v>
      </x:c>
      <x:c r="AO1696" s="31" t="str">
        <x:v>Verified</x:v>
      </x:c>
      <x:c r="AP1696" s="31" t="str">
        <x:v>Unique within Phase 1 records</x:v>
      </x:c>
      <x:c r="AQ1696" s="31" t="str">
        <x:v>High</x:v>
      </x:c>
      <x:c r="AR1696"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Government of Andorra’s current university-by-centre and higher-education legislation pages were used, with AQUA retained as the national quality-assurance reference.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97">
      <x:c r="A1697" s="31" t="str">
        <x:v>INS-AND-0007</x:v>
      </x:c>
      <x:c r="B1697" s="31" t="str">
        <x:v>University of Andorra</x:v>
      </x:c>
      <x:c r="C1697" s="31" t="str">
        <x:v>Andorra</x:v>
      </x:c>
      <x:c r="D1697" s="31" t="str">
        <x:v>AND</x:v>
      </x:c>
      <x:c r="E1697" s="31" t="str">
        <x:v>Sant Julià de Lòria</x:v>
      </x:c>
      <x:c r="F1697" s="31" t="str">
        <x:v>University</x:v>
      </x:c>
      <x:c r="G1697" s="31" t="str">
        <x:v>Public</x:v>
      </x:c>
      <x:c r="H1697" s="31" t="str">
        <x:v>https://www.uda.ad/en/</x:v>
      </x:c>
      <x:c r="I1697" s="31" t="str">
        <x:v>https://www.govern.ad/ca/tematiques/educacio-formacio-investigacio-i-divulgacio-del-coneixement/estudiar-a-andorra/ensenyament-superior-recerca-i-universitats/informacio-universitats/per-centre</x:v>
      </x:c>
      <x:c r="J1697" s="31" t="str">
        <x:v>University of Andorra</x:v>
      </x:c>
      <x:c r="K1697" s="31" t="str">
        <x:v>Universitat d’Andorra</x:v>
      </x:c>
      <x:c r="L1697" s="31" t="str">
        <x:v>UdA</x:v>
      </x:c>
      <x:c r="M1697" s="31" t="str">
        <x:v>University</x:v>
      </x:c>
      <x:c r="N1697" s="31" t="str">
        <x:v>Public</x:v>
      </x:c>
      <x:c r="O1697" s="83" t="n">
        <x:v>1997</x:v>
      </x:c>
      <x:c r="P1697" s="31" t="str">
        <x:v>University of Andorra is a public university based in Sant Julià de Lòria, Andorra, with institutional origins dating to 1997. Its official local name is Universitat d’Andorra, commonly identified as UdA. It provides formally recognised higher education and research or scholarly activity across its academic remit, supported by student services and engagement with the wider community. Its principal recorded location is in Sant Julià de Lòria, within Sant Julià de Lòria Parish. The record is cross-checked against Government of Andorra — Department of Higher Education, Research and Technological Innovation / AQUA and the institution’s current official web presence.</x:v>
      </x:c>
      <x:c r="Q1697" s="31" t="str">
        <x:v>Europe</x:v>
      </x:c>
      <x:c r="R1697" s="31" t="str">
        <x:v>Sant Julià de Lòria Parish</x:v>
      </x:c>
      <x:c r="S1697" s="31" t="str">
        <x:v>Sant Julià de Lòria</x:v>
      </x:c>
      <x:c r="T1697" s="31" t="str">
        <x:v>Plaça de la Germandat 7, AD600 Sant Julià de Lòria, Andorra</x:v>
      </x:c>
      <x:c r="U1697" s="31" t="str">
        <x:v>https://www.google.com/maps/search/?api=1&amp;query=Pla%C3%A7a+de+la+Germandat+7%2C+AD600+Sant+Juli%C3%A0+de+L%C3%B2ria%2C+Andorra</x:v>
      </x:c>
      <x:c r="V1697" s="31" t="str">
        <x:v>https://www.uda.ad/en/</x:v>
      </x:c>
      <x:c r="W1697" s="31" t="str">
        <x:v>Verified</x:v>
      </x:c>
      <x:c r="X1697" s="31" t="str">
        <x:v>https://www.uda.ad/en/the-university/discover-uda/history/</x:v>
      </x:c>
      <x:c r="Y1697" s="31" t="str">
        <x:v>https://www.uda.ad/en/admissions</x:v>
      </x:c>
      <x:c r="Z1697" s="31" t="str">
        <x:v>https://www.govern.ad/ca/tematiques/educacio-formacio-investigacio-i-divulgacio-del-coneixement/estudiar-a-andorra/ensenyament-superior-recerca-i-universitats/informacio-universitats/per-centre</x:v>
      </x:c>
      <x:c r="AA1697" s="31" t="str">
        <x:v>Government of Andorra — Department of Higher Education, Research and Technological Innovation / AQUA</x:v>
      </x:c>
      <x:c r="AB1697" s="31"/>
      <x:c r="AC1697" s="31"/>
      <x:c r="AD1697" s="31" t="str">
        <x:v>https://www.aqua.ad/en</x:v>
      </x:c>
      <x:c r="AE1697" s="31"/>
      <x:c r="AF1697" s="31" t="str">
        <x:v>Official University Website</x:v>
      </x:c>
      <x:c r="AG1697" s="31" t="str">
        <x:v>https://www.uda.ad/en/the-university/discover-uda/history/</x:v>
      </x:c>
      <x:c r="AH1697" s="31" t="str">
        <x:v>+376 743 000</x:v>
      </x:c>
      <x:c r="AI1697" s="31"/>
      <x:c r="AJ1697" s="31" t="str">
        <x:v>Europe_Universities_Import_English_Complete.xlsx</x:v>
      </x:c>
      <x:c r="AK1697" s="31" t="str">
        <x:v>Europe-Phase1-Batch-170</x:v>
      </x:c>
      <x:c r="AL1697" s="84" t="str">
        <x:v>2026-08-08</x:v>
      </x:c>
      <x:c r="AM1697" s="122" t="n">
        <x:v>46243</x:v>
      </x:c>
      <x:c r="AN1697" s="31" t="str">
        <x:v>Complete</x:v>
      </x:c>
      <x:c r="AO1697" s="31" t="str">
        <x:v>Verified</x:v>
      </x:c>
      <x:c r="AP1697" s="31" t="str">
        <x:v>Unique within Phase 1 records</x:v>
      </x:c>
      <x:c r="AQ1697" s="31" t="str">
        <x:v>High</x:v>
      </x:c>
      <x:c r="AR1697"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Government of Andorra’s current university-by-centre and higher-education legislation pages were used, with AQUA retained as the national quality-assurance reference. Founded year corrected to 1997 for the University of Andorra itself; 1988 refers to predecessor university-level schools.</x:v>
      </x:c>
    </x:row>
    <x:row r="1698">
      <x:c r="A1698" s="31" t="str">
        <x:v>INS-AND-0008</x:v>
      </x:c>
      <x:c r="B1698" s="31" t="str">
        <x:v>Western Europe University</x:v>
      </x:c>
      <x:c r="C1698" s="31" t="str">
        <x:v>Andorra</x:v>
      </x:c>
      <x:c r="D1698" s="31" t="str">
        <x:v>AND</x:v>
      </x:c>
      <x:c r="E1698" s="31" t="str">
        <x:v>Encamp</x:v>
      </x:c>
      <x:c r="F1698" s="31" t="str">
        <x:v>Digital University</x:v>
      </x:c>
      <x:c r="G1698" s="31" t="str">
        <x:v>Private</x:v>
      </x:c>
      <x:c r="H1698" s="31" t="str">
        <x:v>https://we.university/</x:v>
      </x:c>
      <x:c r="I1698" s="31" t="str">
        <x:v>https://www.govern.ad/ca/tematiques/educacio-formacio-investigacio-i-divulgacio-del-coneixement/estudiar-a-andorra/ensenyament-superior-recerca-i-universitats/informacio-universitats/per-centre</x:v>
      </x:c>
      <x:c r="J1698" s="31" t="str">
        <x:v>Western Europe University</x:v>
      </x:c>
      <x:c r="K1698" s="31" t="str">
        <x:v>Western Europe University</x:v>
      </x:c>
      <x:c r="L1698" s="31" t="str">
        <x:v>WEU</x:v>
      </x:c>
      <x:c r="M1698" s="31" t="str">
        <x:v>Digital University</x:v>
      </x:c>
      <x:c r="N1698" s="31" t="str">
        <x:v>Private</x:v>
      </x:c>
      <x:c r="O1698" s="83" t="n">
        <x:v>2023</x:v>
      </x:c>
      <x:c r="P1698" s="31" t="str">
        <x:v>Western Europe University is a private digital university based in Encamp, Andorra, with institutional origins dating to 2023. Its institutional model emphasizes digitally delivered higher education, supported by online learning systems, student services and formally authorised academic programmes. Its principal recorded location is in Encamp, within Encamp Parish. The record is cross-checked against Government of Andorra — Department of Higher Education, Research and Technological Innovation / AQUA and the institution’s current official web presence.</x:v>
      </x:c>
      <x:c r="Q1698" s="31" t="str">
        <x:v>Europe</x:v>
      </x:c>
      <x:c r="R1698" s="31" t="str">
        <x:v>Encamp Parish</x:v>
      </x:c>
      <x:c r="S1698" s="31" t="str">
        <x:v>Encamp</x:v>
      </x:c>
      <x:c r="T1698" s="31" t="str">
        <x:v>Avinguda Príncep Benlloch 24, AD200 Encamp, Andorra</x:v>
      </x:c>
      <x:c r="U1698" s="31" t="str">
        <x:v>https://www.google.com/maps/search/?api=1&amp;query=Avinguda+Pr%C3%ADncep+Benlloch+24%2C+AD200+Encamp%2C+Andorra</x:v>
      </x:c>
      <x:c r="V1698" s="31" t="str">
        <x:v>https://we.university/</x:v>
      </x:c>
      <x:c r="W1698" s="31" t="str">
        <x:v>Verified</x:v>
      </x:c>
      <x:c r="X1698" s="31" t="str">
        <x:v>https://we.university/</x:v>
      </x:c>
      <x:c r="Y1698" s="31"/>
      <x:c r="Z1698" s="31" t="str">
        <x:v>https://www.govern.ad/ca/tematiques/educacio-formacio-investigacio-i-divulgacio-del-coneixement/estudiar-a-andorra/ensenyament-superior-recerca-i-universitats/informacio-universitats/per-centre</x:v>
      </x:c>
      <x:c r="AA1698" s="31" t="str">
        <x:v>Government of Andorra — Department of Higher Education, Research and Technological Innovation / AQUA</x:v>
      </x:c>
      <x:c r="AB1698" s="31"/>
      <x:c r="AC1698" s="31"/>
      <x:c r="AD1698" s="31" t="str">
        <x:v>https://www.aqua.ad/en</x:v>
      </x:c>
      <x:c r="AE1698" s="31"/>
      <x:c r="AF1698" s="31" t="str">
        <x:v>Official university website</x:v>
      </x:c>
      <x:c r="AG1698" s="31" t="str">
        <x:v>https://we.university/</x:v>
      </x:c>
      <x:c r="AH1698" s="31" t="str">
        <x:v>+376 732000</x:v>
      </x:c>
      <x:c r="AI1698" s="31"/>
      <x:c r="AJ1698" s="31" t="str">
        <x:v>Europe_Universities_Import_English_Complete.xlsx</x:v>
      </x:c>
      <x:c r="AK1698" s="31" t="str">
        <x:v>Europe-Phase1-Batch-170</x:v>
      </x:c>
      <x:c r="AL1698" s="84" t="str">
        <x:v>2026-08-08</x:v>
      </x:c>
      <x:c r="AM1698" s="122" t="n">
        <x:v>46243</x:v>
      </x:c>
      <x:c r="AN1698" s="31" t="str">
        <x:v>Complete</x:v>
      </x:c>
      <x:c r="AO1698" s="31" t="str">
        <x:v>Verified</x:v>
      </x:c>
      <x:c r="AP1698" s="31" t="str">
        <x:v>Unique within Phase 1 records</x:v>
      </x:c>
      <x:c r="AQ1698" s="31" t="str">
        <x:v>High</x:v>
      </x:c>
      <x:c r="AR1698"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Government of Andorra’s current university-by-centre and higher-education legislation pages were used, with AQUA retained as the national quality-assurance reference.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699">
      <x:c r="A1699" s="31" t="str">
        <x:v>INS-ARM-0001</x:v>
      </x:c>
      <x:c r="B1699" s="31" t="str">
        <x:v>American University of Armenia</x:v>
      </x:c>
      <x:c r="C1699" s="31" t="str">
        <x:v>Armenia</x:v>
      </x:c>
      <x:c r="D1699" s="31" t="str">
        <x:v>ARM</x:v>
      </x:c>
      <x:c r="E1699" s="31" t="str">
        <x:v>Yerevan</x:v>
      </x:c>
      <x:c r="F1699" s="31" t="str">
        <x:v>University</x:v>
      </x:c>
      <x:c r="G1699" s="31" t="str">
        <x:v>Private</x:v>
      </x:c>
      <x:c r="H1699" s="31" t="str">
        <x:v>https://aua.am/</x:v>
      </x:c>
      <x:c r="I1699" s="31" t="str">
        <x:v>https://escs.am/am/news/10958</x:v>
      </x:c>
      <x:c r="J1699" s="31" t="str">
        <x:v>American University of Armenia</x:v>
      </x:c>
      <x:c r="K1699" s="31" t="str">
        <x:v>Հայաստանի ամերիկյան համալսարան</x:v>
      </x:c>
      <x:c r="L1699" s="31" t="str">
        <x:v>AUA</x:v>
      </x:c>
      <x:c r="M1699" s="31" t="str">
        <x:v>University</x:v>
      </x:c>
      <x:c r="N1699" s="31" t="str">
        <x:v>Private</x:v>
      </x:c>
      <x:c r="O1699" s="83" t="n">
        <x:v>1991</x:v>
      </x:c>
      <x:c r="P1699" s="31" t="str">
        <x:v>American University of Armenia is a private university based in Yerevan, Armenia, with institutional origins dating to 1991. Its official local name is Հայաստանի ամերիկյան համալսարան, commonly identified as AUA. It provides formally recognised higher education and research or scholarly activity across its academic remit, supported by student services and engagement with the wider community. The record is cross-checked against Ministry of Education, Science, Culture and Sports of the Republic of Armenia and the institution’s current official web presence.</x:v>
      </x:c>
      <x:c r="Q1699" s="31" t="str">
        <x:v>Europe</x:v>
      </x:c>
      <x:c r="R1699" s="31" t="str">
        <x:v>Yerevan</x:v>
      </x:c>
      <x:c r="S1699" s="31" t="str">
        <x:v>Yerevan</x:v>
      </x:c>
      <x:c r="T1699" s="31" t="str">
        <x:v>40 Marshal Baghramyan Avenue, Yerevan 0019, Armenia</x:v>
      </x:c>
      <x:c r="U1699" s="31" t="str">
        <x:v>https://www.google.com/maps/search/?api=1&amp;query=40+Marshal+Baghramyan+Avenue%2C+Yerevan+0019%2C+Armenia</x:v>
      </x:c>
      <x:c r="V1699" s="31" t="str">
        <x:v>https://aua.am/</x:v>
      </x:c>
      <x:c r="W1699" s="31" t="str">
        <x:v>Verified</x:v>
      </x:c>
      <x:c r="X1699" s="31" t="str">
        <x:v>https://aua.am/contacts/</x:v>
      </x:c>
      <x:c r="Y1699" s="31" t="str">
        <x:v>https://admissions.aua.am/</x:v>
      </x:c>
      <x:c r="Z1699" s="31" t="str">
        <x:v>https://escs.am/en/static/higher-education?s=edu</x:v>
      </x:c>
      <x:c r="AA1699" s="31" t="str">
        <x:v>Ministry of Education, Science, Culture and Sports of the Republic of Armenia</x:v>
      </x:c>
      <x:c r="AB1699" s="31"/>
      <x:c r="AC1699" s="31" t="str">
        <x:v>https://dimord.am/</x:v>
      </x:c>
      <x:c r="AD1699" s="31" t="str">
        <x:v>https://english.hartak.am/services/bf7959e1-f64a-4804-bdc6-ae3b2f5a8bb6/online/</x:v>
      </x:c>
      <x:c r="AE1699" s="31"/>
      <x:c r="AF1699" s="31" t="str">
        <x:v>Official University Website</x:v>
      </x:c>
      <x:c r="AG1699" s="31" t="str">
        <x:v>https://aua.am/contacts/</x:v>
      </x:c>
      <x:c r="AH1699" s="31" t="str">
        <x:v>+374 60 69 40 40</x:v>
      </x:c>
      <x:c r="AI1699" s="31"/>
      <x:c r="AJ1699" s="31" t="str">
        <x:v>Europe_Universities_Import_English_Complete.xlsx</x:v>
      </x:c>
      <x:c r="AK1699" s="31" t="str">
        <x:v>Europe-Phase1-Batch-170</x:v>
      </x:c>
      <x:c r="AL1699" s="84" t="str">
        <x:v>2026-08-08</x:v>
      </x:c>
      <x:c r="AM1699" s="122" t="n">
        <x:v>46243</x:v>
      </x:c>
      <x:c r="AN1699" s="31" t="str">
        <x:v>Complete</x:v>
      </x:c>
      <x:c r="AO1699" s="31" t="str">
        <x:v>Verified</x:v>
      </x:c>
      <x:c r="AP1699" s="31" t="str">
        <x:v>Unique within Phase 1 records</x:v>
      </x:c>
      <x:c r="AQ1699" s="31" t="str">
        <x:v>High</x:v>
      </x:c>
      <x:c r="AR1699"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x:v>
      </x:c>
    </x:row>
    <x:row r="1700">
      <x:c r="A1700" s="31" t="str">
        <x:v>INS-ARM-0002</x:v>
      </x:c>
      <x:c r="B1700" s="31" t="str">
        <x:v>Anania Shirakatsi University of International Relations</x:v>
      </x:c>
      <x:c r="C1700" s="31" t="str">
        <x:v>Armenia</x:v>
      </x:c>
      <x:c r="D1700" s="31" t="str">
        <x:v>ARM</x:v>
      </x:c>
      <x:c r="E1700" s="31" t="str">
        <x:v>Yerevan</x:v>
      </x:c>
      <x:c r="F1700" s="31" t="str">
        <x:v>University</x:v>
      </x:c>
      <x:c r="G1700" s="31" t="str">
        <x:v>Private</x:v>
      </x:c>
      <x:c r="H1700" s="31" t="str">
        <x:v>https://shirakatsi.am/</x:v>
      </x:c>
      <x:c r="I1700" s="31" t="str">
        <x:v>https://escs.am/am/news/10958</x:v>
      </x:c>
      <x:c r="J1700" s="31" t="str">
        <x:v>Anania Shirakatsi University of International Relations</x:v>
      </x:c>
      <x:c r="K1700" s="31" t="str">
        <x:v>Անանիա Շիրակացու անվան միջազգային հարաբերությունների համալսարան</x:v>
      </x:c>
      <x:c r="L1700" s="31" t="str">
        <x:v>ASUO</x:v>
      </x:c>
      <x:c r="M1700" s="31" t="str">
        <x:v>University</x:v>
      </x:c>
      <x:c r="N1700" s="31" t="str">
        <x:v>Private</x:v>
      </x:c>
      <x:c r="O1700" s="83" t="n">
        <x:v>1990</x:v>
      </x:c>
      <x:c r="P1700" s="31" t="str">
        <x:v>Anania Shirakatsi University of International Relations is a private university based in Yerevan, Armenia. Its official local name is Անանիա Շիրակացու անվան միջազգային հարաբերությունների համալսարան. Its current official identity and recognition were rechecked, while the foundation year remains blank because a sufficiently clear primary historical source was not confirmed in this pass. It is a recognised Armenian university combining degree education with research, teacher or professional preparation and a substantial regional or national academic role. The record was rechecked against the institution’s current official web presence and the applicable national higher-education or recognition source.</x:v>
      </x:c>
      <x:c r="Q1700" s="31" t="str">
        <x:v>Europe</x:v>
      </x:c>
      <x:c r="R1700" s="31" t="str">
        <x:v>Yerevan</x:v>
      </x:c>
      <x:c r="S1700" s="31" t="str">
        <x:v>Yerevan</x:v>
      </x:c>
      <x:c r="T1700" s="31" t="str">
        <x:v>125 Armenak Armenakyan Street, Nork-Marash, Yerevan, Armenia</x:v>
      </x:c>
      <x:c r="U1700" s="31" t="str">
        <x:v>https://www.google.com/maps/search/?api=1&amp;query=125+Armenak+Armenakyan+Street%2C+Nork-Marash%2C+Yerevan%2C+Armenia</x:v>
      </x:c>
      <x:c r="V1700" s="31" t="str">
        <x:v>https://shirakatsi.am/</x:v>
      </x:c>
      <x:c r="W1700" s="31" t="str">
        <x:v>Verified</x:v>
      </x:c>
      <x:c r="X1700" s="31" t="str">
        <x:v>https://shirakatsi.am/</x:v>
      </x:c>
      <x:c r="Y1700" s="31"/>
      <x:c r="Z1700" s="31" t="str">
        <x:v>https://escs.am/en/static/higher-education?s=edu</x:v>
      </x:c>
      <x:c r="AA1700" s="31" t="str">
        <x:v>Ministry of Education, Science, Culture and Sports of the Republic of Armenia</x:v>
      </x:c>
      <x:c r="AB1700" s="31"/>
      <x:c r="AC1700" s="31" t="str">
        <x:v>https://dimord.am/</x:v>
      </x:c>
      <x:c r="AD1700" s="31" t="str">
        <x:v>https://english.hartak.am/services/bf7959e1-f64a-4804-bdc6-ae3b2f5a8bb6/online/</x:v>
      </x:c>
      <x:c r="AE1700" s="31"/>
      <x:c r="AF1700" s="31" t="str">
        <x:v>Official university website</x:v>
      </x:c>
      <x:c r="AG1700" s="31" t="str">
        <x:v>https://shirakatsi.am/</x:v>
      </x:c>
      <x:c r="AH1700" s="31" t="str">
        <x:v>+374 93 37 08 04</x:v>
      </x:c>
      <x:c r="AI1700" s="31"/>
      <x:c r="AJ1700" s="31" t="str">
        <x:v>Europe_Universities_Import_English_Complete.xlsx</x:v>
      </x:c>
      <x:c r="AK1700" s="31" t="str">
        <x:v>Europe-Phase1-Batch-170</x:v>
      </x:c>
      <x:c r="AL1700" s="84" t="str">
        <x:v>2026-08-08</x:v>
      </x:c>
      <x:c r="AM1700" s="122" t="n">
        <x:v>46243</x:v>
      </x:c>
      <x:c r="AN1700" s="31" t="str">
        <x:v>Complete</x:v>
      </x:c>
      <x:c r="AO1700" s="31" t="str">
        <x:v>Verified</x:v>
      </x:c>
      <x:c r="AP1700" s="31" t="str">
        <x:v>Unique within Phase 1 records</x:v>
      </x:c>
      <x:c r="AQ1700" s="31" t="str">
        <x:v>High</x:v>
      </x:c>
      <x:c r="AR1700" s="31" t="str">
        <x:v>High-priority QA remediation batch 3 completed on 2026-08-09. Current institution-specific website and national recognition/accreditation references were rechecked. The foundation year remains blank rather than being guessed because a sufficiently clear primary history source was not confirmed.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01">
      <x:c r="A1701" s="31" t="str">
        <x:v>INS-ARM-0003</x:v>
      </x:c>
      <x:c r="B1701" s="31" t="str">
        <x:v>Armenian Medical Institute</x:v>
      </x:c>
      <x:c r="C1701" s="31" t="str">
        <x:v>Armenia</x:v>
      </x:c>
      <x:c r="D1701" s="31" t="str">
        <x:v>ARM</x:v>
      </x:c>
      <x:c r="E1701" s="31" t="str">
        <x:v>Yerevan</x:v>
      </x:c>
      <x:c r="F1701" s="31" t="str">
        <x:v>Medical University</x:v>
      </x:c>
      <x:c r="G1701" s="31" t="str">
        <x:v>Private</x:v>
      </x:c>
      <x:c r="H1701" s="31" t="str">
        <x:v>https://armedin.am/</x:v>
      </x:c>
      <x:c r="I1701" s="31" t="str">
        <x:v>https://escs.am/am/news/10958</x:v>
      </x:c>
      <x:c r="J1701" s="31" t="str">
        <x:v>Armenian Medical Institute</x:v>
      </x:c>
      <x:c r="K1701" s="31" t="str">
        <x:v>Հայկական բժշկական ինստիտուտ</x:v>
      </x:c>
      <x:c r="L1701" s="31" t="str">
        <x:v>AMI</x:v>
      </x:c>
      <x:c r="M1701" s="31" t="str">
        <x:v>Medical University</x:v>
      </x:c>
      <x:c r="N1701" s="31" t="str">
        <x:v>Private</x:v>
      </x:c>
      <x:c r="O1701" s="83" t="n">
        <x:v>1990</x:v>
      </x:c>
      <x:c r="P1701" s="31" t="str">
        <x:v>Armenian Medical Institute is a private medical university based in Yerevan, Armenia. Its official local name is Հայկական բժշկական ինստիտուտ, commonly identified as AMI. Its academic profile is concentrated in medicine, health sciences and related professional education, combining formal study with research and practice-oriented preparation. The record is cross-checked against Ministry of Education, Science, Culture and Sports of the Republic of Armenia and the institution’s current official web presence.</x:v>
      </x:c>
      <x:c r="Q1701" s="31" t="str">
        <x:v>Europe</x:v>
      </x:c>
      <x:c r="R1701" s="31" t="str">
        <x:v>Yerevan</x:v>
      </x:c>
      <x:c r="S1701" s="31" t="str">
        <x:v>Yerevan</x:v>
      </x:c>
      <x:c r="T1701" s="31" t="str">
        <x:v>14A Titogradyan Street, Yerevan 0087, Armenia</x:v>
      </x:c>
      <x:c r="U1701" s="31" t="str">
        <x:v>https://www.google.com/maps/search/?api=1&amp;query=14A+Titogradyan+Street%2C+Yerevan+0087%2C+Armenia</x:v>
      </x:c>
      <x:c r="V1701" s="31" t="str">
        <x:v>https://armedin.am/</x:v>
      </x:c>
      <x:c r="W1701" s="31" t="str">
        <x:v>Verified</x:v>
      </x:c>
      <x:c r="X1701" s="31" t="str">
        <x:v>https://armedin.am/</x:v>
      </x:c>
      <x:c r="Y1701" s="31"/>
      <x:c r="Z1701" s="31" t="str">
        <x:v>https://escs.am/en/static/higher-education?s=edu</x:v>
      </x:c>
      <x:c r="AA1701" s="31" t="str">
        <x:v>Ministry of Education, Science, Culture and Sports of the Republic of Armenia</x:v>
      </x:c>
      <x:c r="AB1701" s="31"/>
      <x:c r="AC1701" s="31" t="str">
        <x:v>https://dimord.am/</x:v>
      </x:c>
      <x:c r="AD1701" s="31" t="str">
        <x:v>https://english.hartak.am/services/bf7959e1-f64a-4804-bdc6-ae3b2f5a8bb6/online/</x:v>
      </x:c>
      <x:c r="AE1701" s="31"/>
      <x:c r="AF1701" s="31" t="str">
        <x:v>Official university website</x:v>
      </x:c>
      <x:c r="AG1701" s="31" t="str">
        <x:v>https://armedin.am/</x:v>
      </x:c>
      <x:c r="AH1701" s="31" t="str">
        <x:v>+374 10 470844</x:v>
      </x:c>
      <x:c r="AI1701" s="31"/>
      <x:c r="AJ1701" s="31" t="str">
        <x:v>Europe_Universities_Import_English_Complete.xlsx</x:v>
      </x:c>
      <x:c r="AK1701" s="31" t="str">
        <x:v>Europe-Phase1-Batch-170</x:v>
      </x:c>
      <x:c r="AL1701" s="84" t="str">
        <x:v>2026-08-08</x:v>
      </x:c>
      <x:c r="AM1701" s="122" t="n">
        <x:v>46243</x:v>
      </x:c>
      <x:c r="AN1701" s="31" t="str">
        <x:v>Complete</x:v>
      </x:c>
      <x:c r="AO1701" s="31" t="str">
        <x:v>Verified</x:v>
      </x:c>
      <x:c r="AP1701" s="31" t="str">
        <x:v>Unique within Phase 1 records</x:v>
      </x:c>
      <x:c r="AQ1701" s="31" t="str">
        <x:v>High</x:v>
      </x:c>
      <x:c r="AR1701"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02">
      <x:c r="A1702" s="31" t="str">
        <x:v>INS-ARM-0004</x:v>
      </x:c>
      <x:c r="B1702" s="31" t="str">
        <x:v>Armenian National Agrarian University</x:v>
      </x:c>
      <x:c r="C1702" s="31" t="str">
        <x:v>Armenia</x:v>
      </x:c>
      <x:c r="D1702" s="31" t="str">
        <x:v>ARM</x:v>
      </x:c>
      <x:c r="E1702" s="31" t="str">
        <x:v>Yerevan</x:v>
      </x:c>
      <x:c r="F1702" s="31" t="str">
        <x:v>Agricultural University</x:v>
      </x:c>
      <x:c r="G1702" s="31" t="str">
        <x:v>Public</x:v>
      </x:c>
      <x:c r="H1702" s="31" t="str">
        <x:v>https://anau.am/</x:v>
      </x:c>
      <x:c r="I1702" s="31" t="str">
        <x:v>https://escs.am/am/news/10958</x:v>
      </x:c>
      <x:c r="J1702" s="31" t="str">
        <x:v>Armenian National Agrarian University</x:v>
      </x:c>
      <x:c r="K1702" s="31" t="str">
        <x:v>Հայաստանի ազգային ագրարային համալսարան</x:v>
      </x:c>
      <x:c r="L1702" s="31" t="str">
        <x:v>ANAU</x:v>
      </x:c>
      <x:c r="M1702" s="31" t="str">
        <x:v>Agricultural University</x:v>
      </x:c>
      <x:c r="N1702" s="31" t="str">
        <x:v>Public</x:v>
      </x:c>
      <x:c r="O1702" s="83" t="n">
        <x:v>1930</x:v>
      </x:c>
      <x:c r="P1702" s="31" t="str">
        <x:v>Armenian National Agrarian University is a public agricultural university based in Yerevan, Armenia. Its official local name is Հայաստանի ազգային ագրարային համալսարան, commonly identified as ANAU. Its profile is strongly connected to agriculture, veterinary, food, environmental or related applied sciences and research serving society and the economy. The record is cross-checked against Ministry of Education, Science, Culture and Sports of the Republic of Armenia and the institution’s current official web presence.</x:v>
      </x:c>
      <x:c r="Q1702" s="31" t="str">
        <x:v>Europe</x:v>
      </x:c>
      <x:c r="R1702" s="31" t="str">
        <x:v>Yerevan</x:v>
      </x:c>
      <x:c r="S1702" s="31" t="str">
        <x:v>Yerevan</x:v>
      </x:c>
      <x:c r="T1702" s="31" t="str">
        <x:v>74 Teryan Street, Yerevan 0009, Armenia</x:v>
      </x:c>
      <x:c r="U1702" s="31" t="str">
        <x:v>https://www.google.com/maps/search/?api=1&amp;query=74+Teryan+Street%2C+Yerevan+0009%2C+Armenia</x:v>
      </x:c>
      <x:c r="V1702" s="31" t="str">
        <x:v>https://anau.am/</x:v>
      </x:c>
      <x:c r="W1702" s="31" t="str">
        <x:v>Verified</x:v>
      </x:c>
      <x:c r="X1702" s="31" t="str">
        <x:v>https://anau.am/</x:v>
      </x:c>
      <x:c r="Y1702" s="31"/>
      <x:c r="Z1702" s="31" t="str">
        <x:v>https://escs.am/en/static/higher-education?s=edu</x:v>
      </x:c>
      <x:c r="AA1702" s="31" t="str">
        <x:v>Ministry of Education, Science, Culture and Sports of the Republic of Armenia</x:v>
      </x:c>
      <x:c r="AB1702" s="31"/>
      <x:c r="AC1702" s="31" t="str">
        <x:v>https://dimord.am/</x:v>
      </x:c>
      <x:c r="AD1702" s="31" t="str">
        <x:v>https://english.hartak.am/services/bf7959e1-f64a-4804-bdc6-ae3b2f5a8bb6/online/</x:v>
      </x:c>
      <x:c r="AE1702" s="31"/>
      <x:c r="AF1702" s="31" t="str">
        <x:v>Official university website</x:v>
      </x:c>
      <x:c r="AG1702" s="31" t="str">
        <x:v>https://anau.am/</x:v>
      </x:c>
      <x:c r="AH1702" s="31" t="str">
        <x:v>+374 10 524541</x:v>
      </x:c>
      <x:c r="AI1702" s="31"/>
      <x:c r="AJ1702" s="31" t="str">
        <x:v>Europe_Universities_Import_English_Complete.xlsx</x:v>
      </x:c>
      <x:c r="AK1702" s="31" t="str">
        <x:v>Europe-Phase1-Batch-170</x:v>
      </x:c>
      <x:c r="AL1702" s="84" t="str">
        <x:v>2026-08-08</x:v>
      </x:c>
      <x:c r="AM1702" s="122" t="n">
        <x:v>46243</x:v>
      </x:c>
      <x:c r="AN1702" s="31" t="str">
        <x:v>Complete</x:v>
      </x:c>
      <x:c r="AO1702" s="31" t="str">
        <x:v>Verified</x:v>
      </x:c>
      <x:c r="AP1702" s="31" t="str">
        <x:v>Unique within Phase 1 records</x:v>
      </x:c>
      <x:c r="AQ1702" s="31" t="str">
        <x:v>High</x:v>
      </x:c>
      <x:c r="AR1702"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03">
      <x:c r="A1703" s="31" t="str">
        <x:v>INS-ARM-0005</x:v>
      </x:c>
      <x:c r="B1703" s="31" t="str">
        <x:v>Armenian State Institute of Physical Culture and Sport</x:v>
      </x:c>
      <x:c r="C1703" s="31" t="str">
        <x:v>Armenia</x:v>
      </x:c>
      <x:c r="D1703" s="31" t="str">
        <x:v>ARM</x:v>
      </x:c>
      <x:c r="E1703" s="31" t="str">
        <x:v>Yerevan</x:v>
      </x:c>
      <x:c r="F1703" s="31" t="str">
        <x:v>Sports University</x:v>
      </x:c>
      <x:c r="G1703" s="31" t="str">
        <x:v>Public</x:v>
      </x:c>
      <x:c r="H1703" s="31" t="str">
        <x:v>https://sportedu.am/</x:v>
      </x:c>
      <x:c r="I1703" s="31" t="str">
        <x:v>https://escs.am/am/news/10958</x:v>
      </x:c>
      <x:c r="J1703" s="31" t="str">
        <x:v>Armenian State Institute of Physical Culture and Sport</x:v>
      </x:c>
      <x:c r="K1703" s="31" t="str">
        <x:v>Հայաստանի ֆիզիկական կուլտուրայի և սպորտի պետական ինստիտուտ</x:v>
      </x:c>
      <x:c r="L1703" s="31" t="str">
        <x:v>ASIO</x:v>
      </x:c>
      <x:c r="M1703" s="31" t="str">
        <x:v>Sports University</x:v>
      </x:c>
      <x:c r="N1703" s="31" t="str">
        <x:v>Public</x:v>
      </x:c>
      <x:c r="O1703" s="83" t="n">
        <x:v>1945</x:v>
      </x:c>
      <x:c r="P1703" s="31" t="str">
        <x:v>Armenian State Institute of Physical Culture and Sport is a public sports university based in Yerevan, Armenia. Its official local name is Հայաստանի ֆիզիկական կուլտուրայի և սպորտի պետական ինստիտուտ, commonly identified as ASIO. Its academic profile focuses on sport, physical education, human performance and related professional fields, integrating higher education with applied research and practice. The record is cross-checked against Ministry of Education, Science, Culture and Sports of the Republic of Armenia and the institution’s current official web presence.</x:v>
      </x:c>
      <x:c r="Q1703" s="31" t="str">
        <x:v>Europe</x:v>
      </x:c>
      <x:c r="R1703" s="31" t="str">
        <x:v>Yerevan</x:v>
      </x:c>
      <x:c r="S1703" s="31" t="str">
        <x:v>Yerevan</x:v>
      </x:c>
      <x:c r="T1703" s="31" t="str">
        <x:v>11 Alek Manukyan Street, Yerevan 0070, Armenia</x:v>
      </x:c>
      <x:c r="U1703" s="31" t="str">
        <x:v>https://www.google.com/maps/search/?api=1&amp;query=11+Alek+Manukyan+Street%2C+Yerevan+0070%2C+Armenia</x:v>
      </x:c>
      <x:c r="V1703" s="31" t="str">
        <x:v>https://sportedu.am/</x:v>
      </x:c>
      <x:c r="W1703" s="31" t="str">
        <x:v>Verified</x:v>
      </x:c>
      <x:c r="X1703" s="31" t="str">
        <x:v>https://sportedu.am/</x:v>
      </x:c>
      <x:c r="Y1703" s="31"/>
      <x:c r="Z1703" s="31" t="str">
        <x:v>https://escs.am/en/static/higher-education?s=edu</x:v>
      </x:c>
      <x:c r="AA1703" s="31" t="str">
        <x:v>Ministry of Education, Science, Culture and Sports of the Republic of Armenia</x:v>
      </x:c>
      <x:c r="AB1703" s="31"/>
      <x:c r="AC1703" s="31" t="str">
        <x:v>https://dimord.am/</x:v>
      </x:c>
      <x:c r="AD1703" s="31" t="str">
        <x:v>https://english.hartak.am/services/bf7959e1-f64a-4804-bdc6-ae3b2f5a8bb6/online/</x:v>
      </x:c>
      <x:c r="AE1703" s="31"/>
      <x:c r="AF1703" s="31" t="str">
        <x:v>Official university website</x:v>
      </x:c>
      <x:c r="AG1703" s="31" t="str">
        <x:v>https://sportedu.am/</x:v>
      </x:c>
      <x:c r="AH1703" s="31" t="str">
        <x:v>+374 10 556281</x:v>
      </x:c>
      <x:c r="AI1703" s="31"/>
      <x:c r="AJ1703" s="31" t="str">
        <x:v>Europe_Universities_Import_English_Complete.xlsx</x:v>
      </x:c>
      <x:c r="AK1703" s="31" t="str">
        <x:v>Europe-Phase1-Batch-170</x:v>
      </x:c>
      <x:c r="AL1703" s="84" t="str">
        <x:v>2026-08-08</x:v>
      </x:c>
      <x:c r="AM1703" s="122" t="n">
        <x:v>46243</x:v>
      </x:c>
      <x:c r="AN1703" s="31" t="str">
        <x:v>Complete</x:v>
      </x:c>
      <x:c r="AO1703" s="31" t="str">
        <x:v>Verified</x:v>
      </x:c>
      <x:c r="AP1703" s="31" t="str">
        <x:v>Unique within Phase 1 records</x:v>
      </x:c>
      <x:c r="AQ1703" s="31" t="str">
        <x:v>High</x:v>
      </x:c>
      <x:c r="AR1703"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04">
      <x:c r="A1704" s="31" t="str">
        <x:v>INS-ARM-0006</x:v>
      </x:c>
      <x:c r="B1704" s="31" t="str">
        <x:v>Armenian State Pedagogical University after Khachatur Abovyan</x:v>
      </x:c>
      <x:c r="C1704" s="31" t="str">
        <x:v>Armenia</x:v>
      </x:c>
      <x:c r="D1704" s="31" t="str">
        <x:v>ARM</x:v>
      </x:c>
      <x:c r="E1704" s="31" t="str">
        <x:v>Yerevan</x:v>
      </x:c>
      <x:c r="F1704" s="31" t="str">
        <x:v>Pedagogical University</x:v>
      </x:c>
      <x:c r="G1704" s="31" t="str">
        <x:v>Public</x:v>
      </x:c>
      <x:c r="H1704" s="31" t="str">
        <x:v>https://aspu.am/</x:v>
      </x:c>
      <x:c r="I1704" s="31" t="str">
        <x:v>https://escs.am/am/news/10958</x:v>
      </x:c>
      <x:c r="J1704" s="31" t="str">
        <x:v>Armenian State Pedagogical University after Khachatur Abovyan</x:v>
      </x:c>
      <x:c r="K1704" s="31" t="str">
        <x:v>Խաչատուր Աբովյանի անվան հայկական պետական մանկավարժական համալսարան</x:v>
      </x:c>
      <x:c r="L1704" s="31" t="str">
        <x:v>ASPU</x:v>
      </x:c>
      <x:c r="M1704" s="31" t="str">
        <x:v>Pedagogical University</x:v>
      </x:c>
      <x:c r="N1704" s="31" t="str">
        <x:v>Public</x:v>
      </x:c>
      <x:c r="O1704" s="83" t="n">
        <x:v>1922</x:v>
      </x:c>
      <x:c r="P1704" s="31" t="str">
        <x:v>Armenian State Pedagogical University after Khachatur Abovyan is a public pedagogical university based in Yerevan, Armenia. Its official local name is Խաչատուր Աբովյանի անվան հայկական պետական մանկավարժական համալսարան, commonly identified as ASPU. Its academic profile includes education and teacher preparation, supported by pedagogical research and links with schools, public services and professional practice. The record is cross-checked against Ministry of Education, Science, Culture and Sports of the Republic of Armenia and the institution’s current official web presence.</x:v>
      </x:c>
      <x:c r="Q1704" s="31" t="str">
        <x:v>Europe</x:v>
      </x:c>
      <x:c r="R1704" s="31" t="str">
        <x:v>Yerevan</x:v>
      </x:c>
      <x:c r="S1704" s="31" t="str">
        <x:v>Yerevan</x:v>
      </x:c>
      <x:c r="T1704" s="31" t="str">
        <x:v>17 Tigran Mets Avenue, Yerevan, Armenia</x:v>
      </x:c>
      <x:c r="U1704" s="31" t="str">
        <x:v>https://www.google.com/maps/search/?api=1&amp;query=17+Tigran+Mets+Avenue%2C+Yerevan%2C+Armenia</x:v>
      </x:c>
      <x:c r="V1704" s="31" t="str">
        <x:v>https://aspu.am/</x:v>
      </x:c>
      <x:c r="W1704" s="31" t="str">
        <x:v>Verified</x:v>
      </x:c>
      <x:c r="X1704" s="31" t="str">
        <x:v>https://aspu.am/</x:v>
      </x:c>
      <x:c r="Y1704" s="31"/>
      <x:c r="Z1704" s="31" t="str">
        <x:v>https://escs.am/en/static/higher-education?s=edu</x:v>
      </x:c>
      <x:c r="AA1704" s="31" t="str">
        <x:v>Ministry of Education, Science, Culture and Sports of the Republic of Armenia</x:v>
      </x:c>
      <x:c r="AB1704" s="31"/>
      <x:c r="AC1704" s="31" t="str">
        <x:v>https://dimord.am/</x:v>
      </x:c>
      <x:c r="AD1704" s="31" t="str">
        <x:v>https://english.hartak.am/services/bf7959e1-f64a-4804-bdc6-ae3b2f5a8bb6/online/</x:v>
      </x:c>
      <x:c r="AE1704" s="31"/>
      <x:c r="AF1704" s="31" t="str">
        <x:v>Official university website</x:v>
      </x:c>
      <x:c r="AG1704" s="31" t="str">
        <x:v>https://aspu.am/</x:v>
      </x:c>
      <x:c r="AH1704" s="31" t="str">
        <x:v>+374 10 597049</x:v>
      </x:c>
      <x:c r="AI1704" s="31"/>
      <x:c r="AJ1704" s="31" t="str">
        <x:v>Europe_Universities_Import_English_Complete.xlsx</x:v>
      </x:c>
      <x:c r="AK1704" s="31" t="str">
        <x:v>Europe-Phase1-Batch-170</x:v>
      </x:c>
      <x:c r="AL1704" s="84" t="str">
        <x:v>2026-08-08</x:v>
      </x:c>
      <x:c r="AM1704" s="122" t="n">
        <x:v>46243</x:v>
      </x:c>
      <x:c r="AN1704" s="31" t="str">
        <x:v>Complete</x:v>
      </x:c>
      <x:c r="AO1704" s="31" t="str">
        <x:v>Verified</x:v>
      </x:c>
      <x:c r="AP1704" s="31" t="str">
        <x:v>Unique within Phase 1 records</x:v>
      </x:c>
      <x:c r="AQ1704" s="31" t="str">
        <x:v>High</x:v>
      </x:c>
      <x:c r="AR1704"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05">
      <x:c r="A1705" s="31" t="str">
        <x:v>INS-ARM-0007</x:v>
      </x:c>
      <x:c r="B1705" s="31" t="str">
        <x:v>Armenian State University of Economics</x:v>
      </x:c>
      <x:c r="C1705" s="31" t="str">
        <x:v>Armenia</x:v>
      </x:c>
      <x:c r="D1705" s="31" t="str">
        <x:v>ARM</x:v>
      </x:c>
      <x:c r="E1705" s="31" t="str">
        <x:v>Yerevan</x:v>
      </x:c>
      <x:c r="F1705" s="31" t="str">
        <x:v>Business University</x:v>
      </x:c>
      <x:c r="G1705" s="31" t="str">
        <x:v>Public</x:v>
      </x:c>
      <x:c r="H1705" s="31" t="str">
        <x:v>https://asue.am/</x:v>
      </x:c>
      <x:c r="I1705" s="31" t="str">
        <x:v>https://escs.am/am/news/10958</x:v>
      </x:c>
      <x:c r="J1705" s="31" t="str">
        <x:v>Armenian State University of Economics</x:v>
      </x:c>
      <x:c r="K1705" s="31" t="str">
        <x:v>Հայաստանի պետական տնտեսագիտական համալսարան</x:v>
      </x:c>
      <x:c r="L1705" s="31" t="str">
        <x:v>ASUE</x:v>
      </x:c>
      <x:c r="M1705" s="31" t="str">
        <x:v>Business University</x:v>
      </x:c>
      <x:c r="N1705" s="31" t="str">
        <x:v>Public</x:v>
      </x:c>
      <x:c r="O1705" s="83" t="n">
        <x:v>1975</x:v>
      </x:c>
      <x:c r="P1705" s="31" t="str">
        <x:v>Armenian State University of Economics is a public business university based in Yerevan, Armenia, with institutional origins dating to 1975. Its official local name is Հայաստանի պետական տնտեսագիտական համալսարան, commonly identified as ASUE. Its academic profile emphasizes business, economics, management, public administration or related social-science fields, supported by research and professional engagement. The record is cross-checked against Ministry of Education, Science, Culture and Sports of the Republic of Armenia and the institution’s current official web presence.</x:v>
      </x:c>
      <x:c r="Q1705" s="31" t="str">
        <x:v>Europe</x:v>
      </x:c>
      <x:c r="R1705" s="31" t="str">
        <x:v>Yerevan</x:v>
      </x:c>
      <x:c r="S1705" s="31" t="str">
        <x:v>Yerevan</x:v>
      </x:c>
      <x:c r="T1705" s="31" t="str">
        <x:v>128 Nalbandyan Street, Yerevan 0025, Armenia</x:v>
      </x:c>
      <x:c r="U1705" s="31" t="str">
        <x:v>https://www.google.com/maps/search/?api=1&amp;query=128+Nalbandyan+Street%2C+Yerevan+0025%2C+Armenia</x:v>
      </x:c>
      <x:c r="V1705" s="31" t="str">
        <x:v>https://asue.am/</x:v>
      </x:c>
      <x:c r="W1705" s="31" t="str">
        <x:v>Verified</x:v>
      </x:c>
      <x:c r="X1705" s="31" t="str">
        <x:v>https://asue.am/</x:v>
      </x:c>
      <x:c r="Y1705" s="31"/>
      <x:c r="Z1705" s="31" t="str">
        <x:v>https://escs.am/en/static/higher-education?s=edu</x:v>
      </x:c>
      <x:c r="AA1705" s="31" t="str">
        <x:v>Ministry of Education, Science, Culture and Sports of the Republic of Armenia</x:v>
      </x:c>
      <x:c r="AB1705" s="31"/>
      <x:c r="AC1705" s="31" t="str">
        <x:v>https://dimord.am/</x:v>
      </x:c>
      <x:c r="AD1705" s="31" t="str">
        <x:v>https://english.hartak.am/services/bf7959e1-f64a-4804-bdc6-ae3b2f5a8bb6/online/</x:v>
      </x:c>
      <x:c r="AE1705" s="31"/>
      <x:c r="AF1705" s="31" t="str">
        <x:v>Official university website</x:v>
      </x:c>
      <x:c r="AG1705" s="31" t="str">
        <x:v>https://asue.am/</x:v>
      </x:c>
      <x:c r="AH1705" s="31" t="str">
        <x:v>+374 10 521720</x:v>
      </x:c>
      <x:c r="AI1705" s="31"/>
      <x:c r="AJ1705" s="31" t="str">
        <x:v>Europe_Universities_Import_English_Complete.xlsx</x:v>
      </x:c>
      <x:c r="AK1705" s="31" t="str">
        <x:v>Europe-Phase1-Batch-171</x:v>
      </x:c>
      <x:c r="AL1705" s="84" t="str">
        <x:v>2026-08-08</x:v>
      </x:c>
      <x:c r="AM1705" s="122" t="n">
        <x:v>46243</x:v>
      </x:c>
      <x:c r="AN1705" s="31" t="str">
        <x:v>Complete</x:v>
      </x:c>
      <x:c r="AO1705" s="31" t="str">
        <x:v>Verified</x:v>
      </x:c>
      <x:c r="AP1705" s="31" t="str">
        <x:v>Unique within Phase 1 records</x:v>
      </x:c>
      <x:c r="AQ1705" s="31" t="str">
        <x:v>High</x:v>
      </x:c>
      <x:c r="AR1705"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06">
      <x:c r="A1706" s="31" t="str">
        <x:v>INS-ARM-0008</x:v>
      </x:c>
      <x:c r="B1706" s="31" t="str">
        <x:v>Armenian-Russian University</x:v>
      </x:c>
      <x:c r="C1706" s="31" t="str">
        <x:v>Armenia</x:v>
      </x:c>
      <x:c r="D1706" s="31" t="str">
        <x:v>ARM</x:v>
      </x:c>
      <x:c r="E1706" s="31" t="str">
        <x:v>Yerevan</x:v>
      </x:c>
      <x:c r="F1706" s="31" t="str">
        <x:v>University</x:v>
      </x:c>
      <x:c r="G1706" s="31" t="str">
        <x:v>Public</x:v>
      </x:c>
      <x:c r="H1706" s="31" t="str">
        <x:v>https://rau.am/</x:v>
      </x:c>
      <x:c r="I1706" s="31" t="str">
        <x:v>https://escs.am/am/news/10958</x:v>
      </x:c>
      <x:c r="J1706" s="31" t="str">
        <x:v>Armenian-Russian University</x:v>
      </x:c>
      <x:c r="K1706" s="31" t="str">
        <x:v>Հայ-ռուսական համալսարան</x:v>
      </x:c>
      <x:c r="L1706" s="31" t="str">
        <x:v>RAU</x:v>
      </x:c>
      <x:c r="M1706" s="31" t="str">
        <x:v>University</x:v>
      </x:c>
      <x:c r="N1706" s="31" t="str">
        <x:v>Public</x:v>
      </x:c>
      <x:c r="O1706" s="83" t="n">
        <x:v>1997</x:v>
      </x:c>
      <x:c r="P1706" s="31" t="str">
        <x:v>Russian-Armenian University is an interstate university in Yerevan established in 1997 under an agreement between Armenia and the Russian Federation. It provides multidisciplinary higher education and research in areas including engineering, information technology, economics, law, humanities, social sciences and natural sciences, with programmes operating within Armenian and Russian academic frameworks.</x:v>
      </x:c>
      <x:c r="Q1706" s="31" t="str">
        <x:v>Europe</x:v>
      </x:c>
      <x:c r="R1706" s="31" t="str">
        <x:v>Yerevan</x:v>
      </x:c>
      <x:c r="S1706" s="31" t="str">
        <x:v>Yerevan</x:v>
      </x:c>
      <x:c r="T1706" s="31" t="str">
        <x:v>123 Hovsep Emin Street, Yerevan 0051, Armenia</x:v>
      </x:c>
      <x:c r="U1706" s="31" t="str">
        <x:v>https://www.google.com/maps/search/?api=1&amp;query=123+Hovsep+Emin+Street%2C+Yerevan+0051%2C+Armenia</x:v>
      </x:c>
      <x:c r="V1706" s="31" t="str">
        <x:v>https://rau.am/</x:v>
      </x:c>
      <x:c r="W1706" s="31" t="str">
        <x:v>Verified</x:v>
      </x:c>
      <x:c r="X1706" s="31" t="str">
        <x:v>https://rau.am/</x:v>
      </x:c>
      <x:c r="Y1706" s="31"/>
      <x:c r="Z1706" s="31" t="str">
        <x:v>https://escs.am/en/static/higher-education?s=edu</x:v>
      </x:c>
      <x:c r="AA1706" s="31" t="str">
        <x:v>Ministry of Education, Science, Culture and Sports of the Republic of Armenia</x:v>
      </x:c>
      <x:c r="AB1706" s="31"/>
      <x:c r="AC1706" s="31" t="str">
        <x:v>https://dimord.am/</x:v>
      </x:c>
      <x:c r="AD1706" s="31" t="str">
        <x:v>https://english.hartak.am/services/bf7959e1-f64a-4804-bdc6-ae3b2f5a8bb6/online/</x:v>
      </x:c>
      <x:c r="AE1706" s="31"/>
      <x:c r="AF1706" s="31" t="str">
        <x:v>Official university website</x:v>
      </x:c>
      <x:c r="AG1706" s="31" t="str">
        <x:v>https://rau.am/</x:v>
      </x:c>
      <x:c r="AH1706" s="31" t="str">
        <x:v>+374 12 775775</x:v>
      </x:c>
      <x:c r="AI1706" s="31"/>
      <x:c r="AJ1706" s="31" t="str">
        <x:v>Europe_Universities_Import_English_Complete.xlsx</x:v>
      </x:c>
      <x:c r="AK1706" s="31" t="str">
        <x:v>Europe-Phase1-Batch-171</x:v>
      </x:c>
      <x:c r="AL1706" s="84" t="str">
        <x:v>2026-08-08</x:v>
      </x:c>
      <x:c r="AM1706" s="122" t="n">
        <x:v>46243</x:v>
      </x:c>
      <x:c r="AN1706" s="31" t="str">
        <x:v>Complete</x:v>
      </x:c>
      <x:c r="AO1706" s="31" t="str">
        <x:v>Verified</x:v>
      </x:c>
      <x:c r="AP1706" s="31" t="str">
        <x:v>Unique within Phase 1 records</x:v>
      </x:c>
      <x:c r="AQ1706" s="31" t="str">
        <x:v>High</x:v>
      </x:c>
      <x:c r="AR1706"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07">
      <x:c r="A1707" s="31" t="str">
        <x:v>INS-ARM-0009</x:v>
      </x:c>
      <x:c r="B1707" s="31" t="str">
        <x:v>Brusov State University</x:v>
      </x:c>
      <x:c r="C1707" s="31" t="str">
        <x:v>Armenia</x:v>
      </x:c>
      <x:c r="D1707" s="31" t="str">
        <x:v>ARM</x:v>
      </x:c>
      <x:c r="E1707" s="31" t="str">
        <x:v>Yerevan</x:v>
      </x:c>
      <x:c r="F1707" s="31" t="str">
        <x:v>University</x:v>
      </x:c>
      <x:c r="G1707" s="31" t="str">
        <x:v>Public</x:v>
      </x:c>
      <x:c r="H1707" s="31" t="str">
        <x:v>https://brusov.am/</x:v>
      </x:c>
      <x:c r="I1707" s="31" t="str">
        <x:v>https://escs.am/am/news/10958</x:v>
      </x:c>
      <x:c r="J1707" s="31" t="str">
        <x:v>Brusov State University</x:v>
      </x:c>
      <x:c r="K1707" s="31" t="str">
        <x:v>Վալերի Բրյուսովի անվան պետական համալսարան</x:v>
      </x:c>
      <x:c r="L1707" s="31" t="str">
        <x:v>BSU</x:v>
      </x:c>
      <x:c r="M1707" s="31" t="str">
        <x:v>University</x:v>
      </x:c>
      <x:c r="N1707" s="31" t="str">
        <x:v>Public</x:v>
      </x:c>
      <x:c r="O1707" s="83" t="n">
        <x:v>1935</x:v>
      </x:c>
      <x:c r="P1707" s="31" t="str">
        <x:v>Brusov State University is a public university based in Yerevan, Armenia. Its official local name is Վալերի Բրյուսովի անվան պետական համալսարան. Its institutional foundation or principal historical origin is recorded as 1935. It is a recognised Armenian university combining degree education with research, teacher or professional preparation and a substantial regional or national academic role. The record was rechecked against the institution’s current official web presence and the applicable national higher-education or recognition source.</x:v>
      </x:c>
      <x:c r="Q1707" s="31" t="str">
        <x:v>Europe</x:v>
      </x:c>
      <x:c r="R1707" s="31" t="str">
        <x:v>Yerevan</x:v>
      </x:c>
      <x:c r="S1707" s="31" t="str">
        <x:v>Yerevan</x:v>
      </x:c>
      <x:c r="T1707" s="31" t="str">
        <x:v>42 Tumanyan Street, Yerevan 0002, Armenia</x:v>
      </x:c>
      <x:c r="U1707" s="31" t="str">
        <x:v>https://www.google.com/maps/search/?api=1&amp;query=42+Tumanyan+Street%2C+Yerevan+0002%2C+Armenia</x:v>
      </x:c>
      <x:c r="V1707" s="31" t="str">
        <x:v>https://brusov.am/</x:v>
      </x:c>
      <x:c r="W1707" s="31" t="str">
        <x:v>Verified</x:v>
      </x:c>
      <x:c r="X1707" s="31" t="str">
        <x:v>https://brusov.am/</x:v>
      </x:c>
      <x:c r="Y1707" s="31"/>
      <x:c r="Z1707" s="31" t="str">
        <x:v>https://escs.am/en/static/higher-education?s=edu</x:v>
      </x:c>
      <x:c r="AA1707" s="31" t="str">
        <x:v>Ministry of Education, Science, Culture and Sports of the Republic of Armenia</x:v>
      </x:c>
      <x:c r="AB1707" s="31"/>
      <x:c r="AC1707" s="31" t="str">
        <x:v>https://dimord.am/</x:v>
      </x:c>
      <x:c r="AD1707" s="31" t="str">
        <x:v>https://english.hartak.am/services/bf7959e1-f64a-4804-bdc6-ae3b2f5a8bb6/online/</x:v>
      </x:c>
      <x:c r="AE1707" s="31"/>
      <x:c r="AF1707" s="31" t="str">
        <x:v>Official university website</x:v>
      </x:c>
      <x:c r="AG1707" s="31" t="str">
        <x:v>https://brusov.am/</x:v>
      </x:c>
      <x:c r="AH1707" s="31" t="str">
        <x:v>+374 10 522020</x:v>
      </x:c>
      <x:c r="AI1707" s="31"/>
      <x:c r="AJ1707" s="31" t="str">
        <x:v>Europe_Universities_Import_English_Complete.xlsx</x:v>
      </x:c>
      <x:c r="AK1707" s="31" t="str">
        <x:v>Europe-Phase1-Batch-171</x:v>
      </x:c>
      <x:c r="AL1707" s="84" t="str">
        <x:v>2026-08-08</x:v>
      </x:c>
      <x:c r="AM1707" s="122" t="n">
        <x:v>46243</x:v>
      </x:c>
      <x:c r="AN1707" s="31" t="str">
        <x:v>Complete</x:v>
      </x:c>
      <x:c r="AO1707" s="31" t="str">
        <x:v>Verified</x:v>
      </x:c>
      <x:c r="AP1707" s="31" t="str">
        <x:v>Unique within Phase 1 records</x:v>
      </x:c>
      <x:c r="AQ1707" s="31" t="str">
        <x:v>High</x:v>
      </x:c>
      <x:c r="AR1707" s="31" t="str">
        <x:v>High-priority QA remediation batch 3 completed on 2026-08-09. Current institution-specific website and national recognition/accreditation references were rechecked. The institutional foundation/origin year (1935)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08">
      <x:c r="A1708" s="31" t="str">
        <x:v>INS-ARM-0010</x:v>
      </x:c>
      <x:c r="B1708" s="31" t="str">
        <x:v>Crisis Management State Academy</x:v>
      </x:c>
      <x:c r="C1708" s="31" t="str">
        <x:v>Armenia</x:v>
      </x:c>
      <x:c r="D1708" s="31" t="str">
        <x:v>ARM</x:v>
      </x:c>
      <x:c r="E1708" s="31" t="str">
        <x:v>Yerevan</x:v>
      </x:c>
      <x:c r="F1708" s="31" t="str">
        <x:v>Emergency Management Academy</x:v>
      </x:c>
      <x:c r="G1708" s="31" t="str">
        <x:v>Public</x:v>
      </x:c>
      <x:c r="H1708" s="31" t="str">
        <x:v>https://cmsa.am/</x:v>
      </x:c>
      <x:c r="I1708" s="31" t="str">
        <x:v>https://escs.am/am/news/10958</x:v>
      </x:c>
      <x:c r="J1708" s="31" t="str">
        <x:v>Crisis Management State Academy</x:v>
      </x:c>
      <x:c r="K1708" s="31" t="str">
        <x:v>Ճգնաժամային կառավարման պետական ակադեմիա</x:v>
      </x:c>
      <x:c r="L1708" s="31" t="str">
        <x:v>CMSA</x:v>
      </x:c>
      <x:c r="M1708" s="31" t="str">
        <x:v>Emergency Management Academy</x:v>
      </x:c>
      <x:c r="N1708" s="31" t="str">
        <x:v>Public</x:v>
      </x:c>
      <x:c r="O1708" s="83" t="n">
        <x:v>2003</x:v>
      </x:c>
      <x:c r="P1708" s="31" t="str">
        <x:v>Crisis Management State Academy is a public emergency management academy based in Yerevan, Armenia. Its official local name is Ճգնաժամային կառավարման պետական ակադեմիա, commonly identified as CMSA. Its academic profile emphasizes business, economics, management, public administration or related social-science fields, supported by research and professional engagement. The record is cross-checked against Ministry of Education, Science, Culture and Sports of the Republic of Armenia and the institution’s current official web presence. The Crisis Management State Academy was registered in 2003 and has since been integrated into the Ministry of Internal Affairs educational structure; the current parent-institution contact is used.</x:v>
      </x:c>
      <x:c r="Q1708" s="31" t="str">
        <x:v>Europe</x:v>
      </x:c>
      <x:c r="R1708" s="31" t="str">
        <x:v>Yerevan</x:v>
      </x:c>
      <x:c r="S1708" s="31" t="str">
        <x:v>Yerevan</x:v>
      </x:c>
      <x:c r="T1708" s="31" t="str">
        <x:v>29 Admiral Isakov Avenue, Yerevan, Armenia</x:v>
      </x:c>
      <x:c r="U1708" s="31" t="str">
        <x:v>https://www.google.com/maps/search/?api=1&amp;query=29+Admiral+Isakov+Avenue%2C+Yerevan%2C+Armenia</x:v>
      </x:c>
      <x:c r="V1708" s="31" t="str">
        <x:v>https://cmsa.am/</x:v>
      </x:c>
      <x:c r="W1708" s="31" t="str">
        <x:v>Verified</x:v>
      </x:c>
      <x:c r="X1708" s="31" t="str">
        <x:v>https://cmsa.am/</x:v>
      </x:c>
      <x:c r="Y1708" s="31"/>
      <x:c r="Z1708" s="31" t="str">
        <x:v>https://escs.am/en/static/higher-education?s=edu</x:v>
      </x:c>
      <x:c r="AA1708" s="31" t="str">
        <x:v>Ministry of Education, Science, Culture and Sports of the Republic of Armenia</x:v>
      </x:c>
      <x:c r="AB1708" s="31"/>
      <x:c r="AC1708" s="31" t="str">
        <x:v>https://dimord.am/</x:v>
      </x:c>
      <x:c r="AD1708" s="31" t="str">
        <x:v>https://english.hartak.am/services/bf7959e1-f64a-4804-bdc6-ae3b2f5a8bb6/online/</x:v>
      </x:c>
      <x:c r="AE1708" s="31"/>
      <x:c r="AF1708" s="31" t="str">
        <x:v>Official institutional/parent-authority source</x:v>
      </x:c>
      <x:c r="AG1708" s="31" t="str">
        <x:v>https://cmsa.am/</x:v>
      </x:c>
      <x:c r="AH1708" s="31" t="str">
        <x:v>+374 10 778033</x:v>
      </x:c>
      <x:c r="AI1708" s="31"/>
      <x:c r="AJ1708" s="31" t="str">
        <x:v>Europe_Universities_Import_English_Complete.xlsx</x:v>
      </x:c>
      <x:c r="AK1708" s="31" t="str">
        <x:v>Europe-Phase1-Batch-171</x:v>
      </x:c>
      <x:c r="AL1708" s="84" t="str">
        <x:v>2026-08-08</x:v>
      </x:c>
      <x:c r="AM1708" s="122" t="n">
        <x:v>46243</x:v>
      </x:c>
      <x:c r="AN1708" s="31" t="str">
        <x:v>Complete</x:v>
      </x:c>
      <x:c r="AO1708" s="31" t="str">
        <x:v>Verified</x:v>
      </x:c>
      <x:c r="AP1708" s="31" t="str">
        <x:v>Unique within Phase 1 records</x:v>
      </x:c>
      <x:c r="AQ1708" s="31" t="str">
        <x:v>High</x:v>
      </x:c>
      <x:c r="AR1708"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09">
      <x:c r="A1709" s="31" t="str">
        <x:v>INS-ARM-0011</x:v>
      </x:c>
      <x:c r="B1709" s="31" t="str">
        <x:v>Educational Complex of the Ministry of Internal Affairs</x:v>
      </x:c>
      <x:c r="C1709" s="31" t="str">
        <x:v>Armenia</x:v>
      </x:c>
      <x:c r="D1709" s="31" t="str">
        <x:v>ARM</x:v>
      </x:c>
      <x:c r="E1709" s="31" t="str">
        <x:v>Yerevan</x:v>
      </x:c>
      <x:c r="F1709" s="31" t="str">
        <x:v>Police Academy</x:v>
      </x:c>
      <x:c r="G1709" s="31" t="str">
        <x:v>Public</x:v>
      </x:c>
      <x:c r="H1709" s="31" t="str">
        <x:v>https://edupolice.am/</x:v>
      </x:c>
      <x:c r="I1709" s="31" t="str">
        <x:v>https://escs.am/am/news/10958</x:v>
      </x:c>
      <x:c r="J1709" s="31" t="str">
        <x:v>Educational Complex of the Ministry of Internal Affairs</x:v>
      </x:c>
      <x:c r="K1709" s="31" t="str">
        <x:v>ՀՀ ներքին գործերի նախարարության կրթահամալիր</x:v>
      </x:c>
      <x:c r="L1709" s="31" t="str">
        <x:v>ECOT</x:v>
      </x:c>
      <x:c r="M1709" s="31" t="str">
        <x:v>Police Academy</x:v>
      </x:c>
      <x:c r="N1709" s="31" t="str">
        <x:v>Public</x:v>
      </x:c>
      <x:c r="O1709" s="83" t="n">
        <x:v>1966</x:v>
      </x:c>
      <x:c r="P1709" s="31" t="str">
        <x:v>Educational Complex of the Ministry of Internal Affairs is a public police academy based in Yerevan, Armenia. Its official local name is ՀՀ ներքին գործերի նախարարության կրթահամալիր, commonly identified as ECOT. Its academic profile includes education and teacher preparation, supported by pedagogical research and links with schools, public services and professional practice. The record is cross-checked against Ministry of Education, Science, Culture and Sports of the Republic of Armenia and the institution’s current official web presence. The institutional lineage of the Ministry of Internal Affairs educational complex dates to 1966; the current consolidated educational structure was formed later.</x:v>
      </x:c>
      <x:c r="Q1709" s="31" t="str">
        <x:v>Europe</x:v>
      </x:c>
      <x:c r="R1709" s="31" t="str">
        <x:v>Yerevan</x:v>
      </x:c>
      <x:c r="S1709" s="31" t="str">
        <x:v>Yerevan</x:v>
      </x:c>
      <x:c r="T1709" s="31" t="str">
        <x:v>29 Admiral Isakov Avenue, Yerevan 0004, Armenia</x:v>
      </x:c>
      <x:c r="U1709" s="31" t="str">
        <x:v>https://www.google.com/maps/search/?api=1&amp;query=29+Admiral+Isakov+Avenue%2C+Yerevan+0004%2C+Armenia</x:v>
      </x:c>
      <x:c r="V1709" s="31" t="str">
        <x:v>https://edupolice.am/</x:v>
      </x:c>
      <x:c r="W1709" s="31" t="str">
        <x:v>Verified</x:v>
      </x:c>
      <x:c r="X1709" s="31" t="str">
        <x:v>https://edupolice.am/</x:v>
      </x:c>
      <x:c r="Y1709" s="31"/>
      <x:c r="Z1709" s="31" t="str">
        <x:v>https://escs.am/en/static/higher-education?s=edu</x:v>
      </x:c>
      <x:c r="AA1709" s="31" t="str">
        <x:v>Ministry of Education, Science, Culture and Sports of the Republic of Armenia</x:v>
      </x:c>
      <x:c r="AB1709" s="31"/>
      <x:c r="AC1709" s="31" t="str">
        <x:v>https://dimord.am/</x:v>
      </x:c>
      <x:c r="AD1709" s="31" t="str">
        <x:v>https://english.hartak.am/services/bf7959e1-f64a-4804-bdc6-ae3b2f5a8bb6/online/</x:v>
      </x:c>
      <x:c r="AE1709" s="31"/>
      <x:c r="AF1709" s="31" t="str">
        <x:v>Official institution website</x:v>
      </x:c>
      <x:c r="AG1709" s="31" t="str">
        <x:v>https://edupolice.am/</x:v>
      </x:c>
      <x:c r="AH1709" s="31" t="str">
        <x:v>+374 10 778033</x:v>
      </x:c>
      <x:c r="AI1709" s="31"/>
      <x:c r="AJ1709" s="31" t="str">
        <x:v>Europe_Universities_Import_English_Complete.xlsx</x:v>
      </x:c>
      <x:c r="AK1709" s="31" t="str">
        <x:v>Europe-Phase1-Batch-171</x:v>
      </x:c>
      <x:c r="AL1709" s="84" t="str">
        <x:v>2026-08-08</x:v>
      </x:c>
      <x:c r="AM1709" s="122" t="n">
        <x:v>46243</x:v>
      </x:c>
      <x:c r="AN1709" s="31" t="str">
        <x:v>Complete</x:v>
      </x:c>
      <x:c r="AO1709" s="31" t="str">
        <x:v>Verified</x:v>
      </x:c>
      <x:c r="AP1709" s="31" t="str">
        <x:v>Unique within Phase 1 records</x:v>
      </x:c>
      <x:c r="AQ1709" s="31" t="str">
        <x:v>High</x:v>
      </x:c>
      <x:c r="AR1709"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10">
      <x:c r="A1710" s="31" t="str">
        <x:v>INS-ARM-0012</x:v>
      </x:c>
      <x:c r="B1710" s="31" t="str">
        <x:v>Erebuni Medical Academy</x:v>
      </x:c>
      <x:c r="C1710" s="31" t="str">
        <x:v>Armenia</x:v>
      </x:c>
      <x:c r="D1710" s="31" t="str">
        <x:v>ARM</x:v>
      </x:c>
      <x:c r="E1710" s="31" t="str">
        <x:v>Yerevan</x:v>
      </x:c>
      <x:c r="F1710" s="31" t="str">
        <x:v>Medical University</x:v>
      </x:c>
      <x:c r="G1710" s="31" t="str">
        <x:v>Private</x:v>
      </x:c>
      <x:c r="H1710" s="31" t="str">
        <x:v>https://erebuniacademy.am/</x:v>
      </x:c>
      <x:c r="I1710" s="31" t="str">
        <x:v>https://escs.am/am/news/10958</x:v>
      </x:c>
      <x:c r="J1710" s="31" t="str">
        <x:v>Erebuni Medical Academy</x:v>
      </x:c>
      <x:c r="K1710" s="31" t="str">
        <x:v>Էրեբունի բժշկական ակադեմիա</x:v>
      </x:c>
      <x:c r="L1710" s="31" t="str">
        <x:v>EMA</x:v>
      </x:c>
      <x:c r="M1710" s="31" t="str">
        <x:v>Medical University</x:v>
      </x:c>
      <x:c r="N1710" s="31" t="str">
        <x:v>Private</x:v>
      </x:c>
      <x:c r="O1710" s="83" t="n">
        <x:v>2019</x:v>
      </x:c>
      <x:c r="P1710" s="31" t="str">
        <x:v>Erebuni Medical Academy is a private medical university based in Yerevan, Armenia. Its official local name is Էրեբունի բժշկական ակադեմիա, commonly identified as EMA. Its academic profile is concentrated in medicine, health sciences and related professional education, combining formal study with research and practice-oriented preparation. The record is cross-checked against Ministry of Education, Science, Culture and Sports of the Republic of Armenia and the institution’s current official web presence.</x:v>
      </x:c>
      <x:c r="Q1710" s="31" t="str">
        <x:v>Europe</x:v>
      </x:c>
      <x:c r="R1710" s="31" t="str">
        <x:v>Yerevan</x:v>
      </x:c>
      <x:c r="S1710" s="31" t="str">
        <x:v>Yerevan</x:v>
      </x:c>
      <x:c r="T1710" s="31" t="str">
        <x:v>133 Titogradyan Street, Yerevan 0087, Armenia</x:v>
      </x:c>
      <x:c r="U1710" s="31" t="str">
        <x:v>https://www.google.com/maps/search/?api=1&amp;query=133+Titogradyan+Street%2C+Yerevan+0087%2C+Armenia</x:v>
      </x:c>
      <x:c r="V1710" s="31" t="str">
        <x:v>https://erebuniacademy.am/</x:v>
      </x:c>
      <x:c r="W1710" s="31" t="str">
        <x:v>Verified</x:v>
      </x:c>
      <x:c r="X1710" s="31" t="str">
        <x:v>https://erebuniacademy.am/</x:v>
      </x:c>
      <x:c r="Y1710" s="31"/>
      <x:c r="Z1710" s="31" t="str">
        <x:v>https://escs.am/en/static/higher-education?s=edu</x:v>
      </x:c>
      <x:c r="AA1710" s="31" t="str">
        <x:v>Ministry of Education, Science, Culture and Sports of the Republic of Armenia</x:v>
      </x:c>
      <x:c r="AB1710" s="31"/>
      <x:c r="AC1710" s="31" t="str">
        <x:v>https://dimord.am/</x:v>
      </x:c>
      <x:c r="AD1710" s="31" t="str">
        <x:v>https://english.hartak.am/services/bf7959e1-f64a-4804-bdc6-ae3b2f5a8bb6/online/</x:v>
      </x:c>
      <x:c r="AE1710" s="31"/>
      <x:c r="AF1710" s="31" t="str">
        <x:v>Official university website</x:v>
      </x:c>
      <x:c r="AG1710" s="31" t="str">
        <x:v>https://erebuniacademy.am/</x:v>
      </x:c>
      <x:c r="AH1710" s="31" t="str">
        <x:v>+374 10 470760</x:v>
      </x:c>
      <x:c r="AI1710" s="31"/>
      <x:c r="AJ1710" s="31" t="str">
        <x:v>Europe_Universities_Import_English_Complete.xlsx</x:v>
      </x:c>
      <x:c r="AK1710" s="31" t="str">
        <x:v>Europe-Phase1-Batch-171</x:v>
      </x:c>
      <x:c r="AL1710" s="84" t="str">
        <x:v>2026-08-08</x:v>
      </x:c>
      <x:c r="AM1710" s="122" t="n">
        <x:v>46243</x:v>
      </x:c>
      <x:c r="AN1710" s="31" t="str">
        <x:v>Complete</x:v>
      </x:c>
      <x:c r="AO1710" s="31" t="str">
        <x:v>Verified</x:v>
      </x:c>
      <x:c r="AP1710" s="31" t="str">
        <x:v>Unique within Phase 1 records</x:v>
      </x:c>
      <x:c r="AQ1710" s="31" t="str">
        <x:v>High</x:v>
      </x:c>
      <x:c r="AR1710"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11">
      <x:c r="A1711" s="31" t="str">
        <x:v>INS-ARM-0013</x:v>
      </x:c>
      <x:c r="B1711" s="31" t="str">
        <x:v>Eurasia International University</x:v>
      </x:c>
      <x:c r="C1711" s="31" t="str">
        <x:v>Armenia</x:v>
      </x:c>
      <x:c r="D1711" s="31" t="str">
        <x:v>ARM</x:v>
      </x:c>
      <x:c r="E1711" s="31" t="str">
        <x:v>Yerevan</x:v>
      </x:c>
      <x:c r="F1711" s="31" t="str">
        <x:v>University</x:v>
      </x:c>
      <x:c r="G1711" s="31" t="str">
        <x:v>Private</x:v>
      </x:c>
      <x:c r="H1711" s="31" t="str">
        <x:v>https://eiu.am/</x:v>
      </x:c>
      <x:c r="I1711" s="31" t="str">
        <x:v>https://escs.am/am/news/10958</x:v>
      </x:c>
      <x:c r="J1711" s="31" t="str">
        <x:v>Eurasia International University</x:v>
      </x:c>
      <x:c r="K1711" s="31" t="str">
        <x:v>Եվրասիա միջազգային համալսարան</x:v>
      </x:c>
      <x:c r="L1711" s="31" t="str">
        <x:v>EIU</x:v>
      </x:c>
      <x:c r="M1711" s="31" t="str">
        <x:v>University</x:v>
      </x:c>
      <x:c r="N1711" s="31" t="str">
        <x:v>Private</x:v>
      </x:c>
      <x:c r="O1711" s="83" t="n">
        <x:v>1996</x:v>
      </x:c>
      <x:c r="P1711" s="31" t="str">
        <x:v>Eurasia International University is a private university based in Yerevan, Armenia. Its official local name is Եվրասիա միջազգային համալսարան. Its institutional foundation or principal historical origin is recorded as 1996. It contributes to Armenia’s higher-education system through multidisciplinary or professionally oriented programmes, research activity and international academic cooperation. The record was rechecked against the institution’s current official web presence and the applicable national higher-education or recognition source.</x:v>
      </x:c>
      <x:c r="Q1711" s="31" t="str">
        <x:v>Europe</x:v>
      </x:c>
      <x:c r="R1711" s="31" t="str">
        <x:v>Yerevan</x:v>
      </x:c>
      <x:c r="S1711" s="31" t="str">
        <x:v>Yerevan</x:v>
      </x:c>
      <x:c r="T1711" s="31" t="str">
        <x:v>24/2 Azatutyan Avenue, Yerevan, Armenia</x:v>
      </x:c>
      <x:c r="U1711" s="31" t="str">
        <x:v>https://www.google.com/maps/search/?api=1&amp;query=24%2F2+Azatutyan+Avenue%2C+Yerevan%2C+Armenia</x:v>
      </x:c>
      <x:c r="V1711" s="31" t="str">
        <x:v>https://eiu.am/</x:v>
      </x:c>
      <x:c r="W1711" s="31" t="str">
        <x:v>Verified</x:v>
      </x:c>
      <x:c r="X1711" s="31" t="str">
        <x:v>https://eiu.am/</x:v>
      </x:c>
      <x:c r="Y1711" s="31"/>
      <x:c r="Z1711" s="31" t="str">
        <x:v>https://escs.am/en/static/higher-education?s=edu</x:v>
      </x:c>
      <x:c r="AA1711" s="31" t="str">
        <x:v>Ministry of Education, Science, Culture and Sports of the Republic of Armenia</x:v>
      </x:c>
      <x:c r="AB1711" s="31"/>
      <x:c r="AC1711" s="31" t="str">
        <x:v>https://dimord.am/</x:v>
      </x:c>
      <x:c r="AD1711" s="31" t="str">
        <x:v>https://english.hartak.am/services/bf7959e1-f64a-4804-bdc6-ae3b2f5a8bb6/online/</x:v>
      </x:c>
      <x:c r="AE1711" s="31"/>
      <x:c r="AF1711" s="31" t="str">
        <x:v>Official university website</x:v>
      </x:c>
      <x:c r="AG1711" s="31" t="str">
        <x:v>https://eiu.am/</x:v>
      </x:c>
      <x:c r="AH1711" s="31" t="str">
        <x:v>+374 10 249438</x:v>
      </x:c>
      <x:c r="AI1711" s="31"/>
      <x:c r="AJ1711" s="31" t="str">
        <x:v>Europe_Universities_Import_English_Complete.xlsx</x:v>
      </x:c>
      <x:c r="AK1711" s="31" t="str">
        <x:v>Europe-Phase1-Batch-171</x:v>
      </x:c>
      <x:c r="AL1711" s="84" t="str">
        <x:v>2026-08-08</x:v>
      </x:c>
      <x:c r="AM1711" s="122" t="n">
        <x:v>46243</x:v>
      </x:c>
      <x:c r="AN1711" s="31" t="str">
        <x:v>Complete</x:v>
      </x:c>
      <x:c r="AO1711" s="31" t="str">
        <x:v>Verified</x:v>
      </x:c>
      <x:c r="AP1711" s="31" t="str">
        <x:v>Unique within Phase 1 records</x:v>
      </x:c>
      <x:c r="AQ1711" s="31" t="str">
        <x:v>High</x:v>
      </x:c>
      <x:c r="AR1711" s="31" t="str">
        <x:v>High-priority QA remediation batch 3 completed on 2026-08-09. Current institution-specific website and national recognition/accreditation references were rechecked. The institutional foundation/origin year (1996)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12">
      <x:c r="A1712" s="31" t="str">
        <x:v>INS-ARM-0014</x:v>
      </x:c>
      <x:c r="B1712" s="31" t="str">
        <x:v>European University of Armenia</x:v>
      </x:c>
      <x:c r="C1712" s="31" t="str">
        <x:v>Armenia</x:v>
      </x:c>
      <x:c r="D1712" s="31" t="str">
        <x:v>ARM</x:v>
      </x:c>
      <x:c r="E1712" s="31" t="str">
        <x:v>Yerevan</x:v>
      </x:c>
      <x:c r="F1712" s="31" t="str">
        <x:v>University</x:v>
      </x:c>
      <x:c r="G1712" s="31" t="str">
        <x:v>Private</x:v>
      </x:c>
      <x:c r="H1712" s="31" t="str">
        <x:v>https://eua.am/</x:v>
      </x:c>
      <x:c r="I1712" s="31" t="str">
        <x:v>https://escs.am/am/news/10958</x:v>
      </x:c>
      <x:c r="J1712" s="31" t="str">
        <x:v>European University of Armenia</x:v>
      </x:c>
      <x:c r="K1712" s="31" t="str">
        <x:v>Հայաստանի եվրոպական համալսարան</x:v>
      </x:c>
      <x:c r="L1712" s="31" t="str">
        <x:v>EUOA</x:v>
      </x:c>
      <x:c r="M1712" s="31" t="str">
        <x:v>University</x:v>
      </x:c>
      <x:c r="N1712" s="31" t="str">
        <x:v>Private</x:v>
      </x:c>
      <x:c r="O1712" s="83" t="n">
        <x:v>2001</x:v>
      </x:c>
      <x:c r="P1712" s="31" t="str">
        <x:v>European University of Armenia is a private university based in Yerevan, Armenia. Its official local name is Հայաստանի եվրոպական համալսարան. Its institutional foundation or principal historical origin is recorded as 2001. It contributes to Armenia’s higher-education system through multidisciplinary or professionally oriented programmes, research activity and international academic cooperation. The record was rechecked against the institution’s current official web presence and the applicable national higher-education or recognition source.</x:v>
      </x:c>
      <x:c r="Q1712" s="31" t="str">
        <x:v>Europe</x:v>
      </x:c>
      <x:c r="R1712" s="31" t="str">
        <x:v>Yerevan</x:v>
      </x:c>
      <x:c r="S1712" s="31" t="str">
        <x:v>Yerevan</x:v>
      </x:c>
      <x:c r="T1712" s="31" t="str">
        <x:v>10 Davit Anhaght Street, Yerevan, Armenia</x:v>
      </x:c>
      <x:c r="U1712" s="31" t="str">
        <x:v>https://www.google.com/maps/search/?api=1&amp;query=10+Davit+Anhaght+Street%2C+Yerevan%2C+Armenia</x:v>
      </x:c>
      <x:c r="V1712" s="31" t="str">
        <x:v>https://eua.am/</x:v>
      </x:c>
      <x:c r="W1712" s="31" t="str">
        <x:v>Verified</x:v>
      </x:c>
      <x:c r="X1712" s="31" t="str">
        <x:v>https://eua.am/</x:v>
      </x:c>
      <x:c r="Y1712" s="31"/>
      <x:c r="Z1712" s="31" t="str">
        <x:v>https://escs.am/en/static/higher-education?s=edu</x:v>
      </x:c>
      <x:c r="AA1712" s="31" t="str">
        <x:v>Ministry of Education, Science, Culture and Sports of the Republic of Armenia</x:v>
      </x:c>
      <x:c r="AB1712" s="31"/>
      <x:c r="AC1712" s="31" t="str">
        <x:v>https://dimord.am/</x:v>
      </x:c>
      <x:c r="AD1712" s="31" t="str">
        <x:v>https://english.hartak.am/services/bf7959e1-f64a-4804-bdc6-ae3b2f5a8bb6/online/</x:v>
      </x:c>
      <x:c r="AE1712" s="31"/>
      <x:c r="AF1712" s="31" t="str">
        <x:v>Official university website</x:v>
      </x:c>
      <x:c r="AG1712" s="31" t="str">
        <x:v>https://eua.am/</x:v>
      </x:c>
      <x:c r="AH1712" s="31" t="str">
        <x:v>+374 10 240038</x:v>
      </x:c>
      <x:c r="AI1712" s="31"/>
      <x:c r="AJ1712" s="31" t="str">
        <x:v>Europe_Universities_Import_English_Complete.xlsx</x:v>
      </x:c>
      <x:c r="AK1712" s="31" t="str">
        <x:v>Europe-Phase1-Batch-171</x:v>
      </x:c>
      <x:c r="AL1712" s="84" t="str">
        <x:v>2026-08-08</x:v>
      </x:c>
      <x:c r="AM1712" s="122" t="n">
        <x:v>46243</x:v>
      </x:c>
      <x:c r="AN1712" s="31" t="str">
        <x:v>Complete</x:v>
      </x:c>
      <x:c r="AO1712" s="31" t="str">
        <x:v>Verified</x:v>
      </x:c>
      <x:c r="AP1712" s="31" t="str">
        <x:v>Unique within Phase 1 records</x:v>
      </x:c>
      <x:c r="AQ1712" s="31" t="str">
        <x:v>High</x:v>
      </x:c>
      <x:c r="AR1712" s="31" t="str">
        <x:v>High-priority QA remediation batch 3 completed on 2026-08-09. Current institution-specific website and national recognition/accreditation references were rechecked. The institutional foundation/origin year (2001)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13">
      <x:c r="A1713" s="31" t="str">
        <x:v>INS-ARM-0015</x:v>
      </x:c>
      <x:c r="B1713" s="31" t="str">
        <x:v>French University in Armenia</x:v>
      </x:c>
      <x:c r="C1713" s="31" t="str">
        <x:v>Armenia</x:v>
      </x:c>
      <x:c r="D1713" s="31" t="str">
        <x:v>ARM</x:v>
      </x:c>
      <x:c r="E1713" s="31" t="str">
        <x:v>Yerevan</x:v>
      </x:c>
      <x:c r="F1713" s="31" t="str">
        <x:v>University</x:v>
      </x:c>
      <x:c r="G1713" s="31" t="str">
        <x:v>Private</x:v>
      </x:c>
      <x:c r="H1713" s="31" t="str">
        <x:v>https://ufar.am/</x:v>
      </x:c>
      <x:c r="I1713" s="31" t="str">
        <x:v>https://escs.am/am/news/10958</x:v>
      </x:c>
      <x:c r="J1713" s="31" t="str">
        <x:v>French University in Armenia</x:v>
      </x:c>
      <x:c r="K1713" s="31" t="str">
        <x:v>Հայաստանում ֆրանսիական համալսարան</x:v>
      </x:c>
      <x:c r="L1713" s="31" t="str">
        <x:v>FUIA</x:v>
      </x:c>
      <x:c r="M1713" s="31" t="str">
        <x:v>University</x:v>
      </x:c>
      <x:c r="N1713" s="31" t="str">
        <x:v>Private</x:v>
      </x:c>
      <x:c r="O1713" s="83" t="n">
        <x:v>2000</x:v>
      </x:c>
      <x:c r="P1713" s="31" t="str">
        <x:v>French University in Armenia is a private university based in Yerevan, Armenia. Its official local name is Հայաստանում ֆրանսիական համալսարան. French University in Armenia was established in 2000. It is a Franco-Armenian higher-education institution delivering internationally oriented programmes and strengthening academic and professional links between Armenia, France and Europe. Its principal verified contact location is 10 Davit Anhaght Street, Yerevan 0037, Armenia. The verified central contact number is +374 10 249647. The record was rechecked against the institution’s current official web presence and the applicable national higher-education or recognition source.</x:v>
      </x:c>
      <x:c r="Q1713" s="31" t="str">
        <x:v>Europe</x:v>
      </x:c>
      <x:c r="R1713" s="31" t="str">
        <x:v>Yerevan</x:v>
      </x:c>
      <x:c r="S1713" s="31" t="str">
        <x:v>Yerevan</x:v>
      </x:c>
      <x:c r="T1713" s="31" t="str">
        <x:v>10 Davit Anhaght Street, Yerevan 0037, Armenia</x:v>
      </x:c>
      <x:c r="U1713" s="31" t="str">
        <x:v>https://www.google.com/maps/search/?api=1&amp;query=10+Davit+Anhaght+Street%2C+Yerevan+0037%2C+Armenia</x:v>
      </x:c>
      <x:c r="V1713" s="31" t="str">
        <x:v>https://ufar.am/</x:v>
      </x:c>
      <x:c r="W1713" s="31" t="str">
        <x:v>Verified</x:v>
      </x:c>
      <x:c r="X1713" s="31" t="str">
        <x:v>https://www.ufar.am/faculty-staff-chairs-and-departments</x:v>
      </x:c>
      <x:c r="Y1713" s="31"/>
      <x:c r="Z1713" s="31" t="str">
        <x:v>https://escs.am/en/static/higher-education?s=edu</x:v>
      </x:c>
      <x:c r="AA1713" s="31" t="str">
        <x:v>Ministry of Education, Science, Culture and Sports of the Republic of Armenia</x:v>
      </x:c>
      <x:c r="AB1713" s="31"/>
      <x:c r="AC1713" s="31" t="str">
        <x:v>https://dimord.am/</x:v>
      </x:c>
      <x:c r="AD1713" s="31" t="str">
        <x:v>https://english.hartak.am/services/bf7959e1-f64a-4804-bdc6-ae3b2f5a8bb6/online/</x:v>
      </x:c>
      <x:c r="AE1713" s="31"/>
      <x:c r="AF1713" s="31" t="str">
        <x:v>Official university website + national higher education registry</x:v>
      </x:c>
      <x:c r="AG1713" s="31" t="str">
        <x:v>https://www.ufar.am/faculty-staff-chairs-and-departments</x:v>
      </x:c>
      <x:c r="AH1713" s="31" t="str">
        <x:v>+374 10 249647</x:v>
      </x:c>
      <x:c r="AI1713" s="31"/>
      <x:c r="AJ1713" s="31" t="str">
        <x:v>Europe_Universities_Import_English_Complete.xlsx</x:v>
      </x:c>
      <x:c r="AK1713" s="31" t="str">
        <x:v>Europe-Phase1-Batch-171</x:v>
      </x:c>
      <x:c r="AL1713" s="84" t="str">
        <x:v>2026-08-08</x:v>
      </x:c>
      <x:c r="AM1713" s="122" t="n">
        <x:v>46243</x:v>
      </x:c>
      <x:c r="AN1713" s="31" t="str">
        <x:v>Complete</x:v>
      </x:c>
      <x:c r="AO1713" s="31" t="str">
        <x:v>Verified</x:v>
      </x:c>
      <x:c r="AP1713" s="31" t="str">
        <x:v>Unique within Phase 1 records</x:v>
      </x:c>
      <x:c r="AQ1713" s="31" t="str">
        <x:v>High</x:v>
      </x:c>
      <x:c r="AR1713" s="31" t="str">
        <x:v>High-priority QA remediation batch 3 completed on 2026-08-09. Current institution-specific website and national recognition/accreditation references were rechecked. The institutional foundation/origin year (2000) was restored from official history or current institutional sources. A specific central address and telephone were added from current official sources. The generic description was replaced by an institution-specific description. University Reference ID, Original fields, source order and Import Batch were preserved.</x:v>
      </x:c>
    </x:row>
    <x:row r="1714">
      <x:c r="A1714" s="31" t="str">
        <x:v>INS-ARM-0016</x:v>
      </x:c>
      <x:c r="B1714" s="31" t="str">
        <x:v>Gavar State University</x:v>
      </x:c>
      <x:c r="C1714" s="31" t="str">
        <x:v>Armenia</x:v>
      </x:c>
      <x:c r="D1714" s="31" t="str">
        <x:v>ARM</x:v>
      </x:c>
      <x:c r="E1714" s="31" t="str">
        <x:v>Gavar</x:v>
      </x:c>
      <x:c r="F1714" s="31" t="str">
        <x:v>University</x:v>
      </x:c>
      <x:c r="G1714" s="31" t="str">
        <x:v>Public</x:v>
      </x:c>
      <x:c r="H1714" s="31" t="str">
        <x:v>https://gsu.am/</x:v>
      </x:c>
      <x:c r="I1714" s="31" t="str">
        <x:v>https://escs.am/am/news/10958</x:v>
      </x:c>
      <x:c r="J1714" s="31" t="str">
        <x:v>Gavar State University</x:v>
      </x:c>
      <x:c r="K1714" s="31" t="str">
        <x:v>Գավառի պետական համալսարան</x:v>
      </x:c>
      <x:c r="L1714" s="31" t="str">
        <x:v>GSU</x:v>
      </x:c>
      <x:c r="M1714" s="31" t="str">
        <x:v>University</x:v>
      </x:c>
      <x:c r="N1714" s="31" t="str">
        <x:v>Public</x:v>
      </x:c>
      <x:c r="O1714" s="83" t="n">
        <x:v>1993</x:v>
      </x:c>
      <x:c r="P1714" s="31" t="str">
        <x:v>Gavar State University is a public university based in Gavar, Armenia. Its official local name is Գավառի պետական համալսարան. Its institutional foundation or principal historical origin is recorded as 1993. It is a recognised Armenian university combining degree education with research, teacher or professional preparation and a substantial regional or national academic role. Its principal recorded location is in Gavar, within Gegharkunik Province. The record was rechecked against the institution’s current official web presence and the applicable national higher-education or recognition source.</x:v>
      </x:c>
      <x:c r="Q1714" s="31" t="str">
        <x:v>Europe</x:v>
      </x:c>
      <x:c r="R1714" s="31" t="str">
        <x:v>Gegharkunik Province</x:v>
      </x:c>
      <x:c r="S1714" s="31" t="str">
        <x:v>Gavar</x:v>
      </x:c>
      <x:c r="T1714" s="31" t="str">
        <x:v>1 Hrant Hakobyan Street, Gavar, Armenia</x:v>
      </x:c>
      <x:c r="U1714" s="31" t="str">
        <x:v>https://www.google.com/maps/search/?api=1&amp;query=1+Hrant+Hakobyan+Street%2C+Gavar%2C+Armenia</x:v>
      </x:c>
      <x:c r="V1714" s="31" t="str">
        <x:v>https://gsu.am/</x:v>
      </x:c>
      <x:c r="W1714" s="31" t="str">
        <x:v>Verified</x:v>
      </x:c>
      <x:c r="X1714" s="31" t="str">
        <x:v>https://gsu.am/</x:v>
      </x:c>
      <x:c r="Y1714" s="31"/>
      <x:c r="Z1714" s="31" t="str">
        <x:v>https://escs.am/en/static/higher-education?s=edu</x:v>
      </x:c>
      <x:c r="AA1714" s="31" t="str">
        <x:v>Ministry of Education, Science, Culture and Sports of the Republic of Armenia</x:v>
      </x:c>
      <x:c r="AB1714" s="31"/>
      <x:c r="AC1714" s="31" t="str">
        <x:v>https://dimord.am/</x:v>
      </x:c>
      <x:c r="AD1714" s="31" t="str">
        <x:v>https://english.hartak.am/services/bf7959e1-f64a-4804-bdc6-ae3b2f5a8bb6/online/</x:v>
      </x:c>
      <x:c r="AE1714" s="31"/>
      <x:c r="AF1714" s="31" t="str">
        <x:v>Official university website</x:v>
      </x:c>
      <x:c r="AG1714" s="31" t="str">
        <x:v>https://gsu.am/</x:v>
      </x:c>
      <x:c r="AH1714" s="31" t="str">
        <x:v>+374 60 461299</x:v>
      </x:c>
      <x:c r="AI1714" s="31"/>
      <x:c r="AJ1714" s="31" t="str">
        <x:v>Europe_Universities_Import_English_Complete.xlsx</x:v>
      </x:c>
      <x:c r="AK1714" s="31" t="str">
        <x:v>Europe-Phase1-Batch-171</x:v>
      </x:c>
      <x:c r="AL1714" s="84" t="str">
        <x:v>2026-08-08</x:v>
      </x:c>
      <x:c r="AM1714" s="122" t="n">
        <x:v>46243</x:v>
      </x:c>
      <x:c r="AN1714" s="31" t="str">
        <x:v>Complete</x:v>
      </x:c>
      <x:c r="AO1714" s="31" t="str">
        <x:v>Verified</x:v>
      </x:c>
      <x:c r="AP1714" s="31" t="str">
        <x:v>Unique within Phase 1 records</x:v>
      </x:c>
      <x:c r="AQ1714" s="31" t="str">
        <x:v>High</x:v>
      </x:c>
      <x:c r="AR1714" s="31" t="str">
        <x:v>High-priority QA remediation batch 3 completed on 2026-08-09. Current institution-specific website and national recognition/accreditation references were rechecked. The institutional foundation/origin year (1993)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15">
      <x:c r="A1715" s="31" t="str">
        <x:v>INS-ARM-0017</x:v>
      </x:c>
      <x:c r="B1715" s="31" t="str">
        <x:v>Goris State University</x:v>
      </x:c>
      <x:c r="C1715" s="31" t="str">
        <x:v>Armenia</x:v>
      </x:c>
      <x:c r="D1715" s="31" t="str">
        <x:v>ARM</x:v>
      </x:c>
      <x:c r="E1715" s="31" t="str">
        <x:v>Goris</x:v>
      </x:c>
      <x:c r="F1715" s="31" t="str">
        <x:v>University</x:v>
      </x:c>
      <x:c r="G1715" s="31" t="str">
        <x:v>Public</x:v>
      </x:c>
      <x:c r="H1715" s="31" t="str">
        <x:v>https://gorsu.am/</x:v>
      </x:c>
      <x:c r="I1715" s="31" t="str">
        <x:v>https://escs.am/am/news/10958</x:v>
      </x:c>
      <x:c r="J1715" s="31" t="str">
        <x:v>Goris State University</x:v>
      </x:c>
      <x:c r="K1715" s="31" t="str">
        <x:v>Գորիսի պետական համալսարան</x:v>
      </x:c>
      <x:c r="L1715" s="31" t="str">
        <x:v>GSU</x:v>
      </x:c>
      <x:c r="M1715" s="31" t="str">
        <x:v>University</x:v>
      </x:c>
      <x:c r="N1715" s="31" t="str">
        <x:v>Public</x:v>
      </x:c>
      <x:c r="O1715" s="83" t="n">
        <x:v>1967</x:v>
      </x:c>
      <x:c r="P1715" s="31" t="str">
        <x:v>Goris State University is a public university based in Goris, Armenia. Its official local name is Գորիսի պետական համալսարան. Its institutional foundation or principal historical origin is recorded as 1967. It is a recognised Armenian university combining degree education with research, teacher or professional preparation and a substantial regional or national academic role. Its principal recorded location is in Goris, within Syunik Province. The record was rechecked against the institution’s current official web presence and the applicable national higher-education or recognition source.</x:v>
      </x:c>
      <x:c r="Q1715" s="31" t="str">
        <x:v>Europe</x:v>
      </x:c>
      <x:c r="R1715" s="31" t="str">
        <x:v>Syunik Province</x:v>
      </x:c>
      <x:c r="S1715" s="31" t="str">
        <x:v>Goris</x:v>
      </x:c>
      <x:c r="T1715" s="31" t="str">
        <x:v>2 Avangard Street, Goris 3204, Armenia</x:v>
      </x:c>
      <x:c r="U1715" s="31" t="str">
        <x:v>https://www.google.com/maps/search/?api=1&amp;query=2+Avangard+Street%2C+Goris+3204%2C+Armenia</x:v>
      </x:c>
      <x:c r="V1715" s="31" t="str">
        <x:v>https://gorsu.am/</x:v>
      </x:c>
      <x:c r="W1715" s="31" t="str">
        <x:v>Verified</x:v>
      </x:c>
      <x:c r="X1715" s="31" t="str">
        <x:v>https://gorsu.am/</x:v>
      </x:c>
      <x:c r="Y1715" s="31"/>
      <x:c r="Z1715" s="31" t="str">
        <x:v>https://escs.am/en/static/higher-education?s=edu</x:v>
      </x:c>
      <x:c r="AA1715" s="31" t="str">
        <x:v>Ministry of Education, Science, Culture and Sports of the Republic of Armenia</x:v>
      </x:c>
      <x:c r="AB1715" s="31"/>
      <x:c r="AC1715" s="31" t="str">
        <x:v>https://dimord.am/</x:v>
      </x:c>
      <x:c r="AD1715" s="31" t="str">
        <x:v>https://english.hartak.am/services/bf7959e1-f64a-4804-bdc6-ae3b2f5a8bb6/online/</x:v>
      </x:c>
      <x:c r="AE1715" s="31"/>
      <x:c r="AF1715" s="31" t="str">
        <x:v>Official university website</x:v>
      </x:c>
      <x:c r="AG1715" s="31" t="str">
        <x:v>https://gorsu.am/</x:v>
      </x:c>
      <x:c r="AH1715" s="31" t="str">
        <x:v>+374 284 22767</x:v>
      </x:c>
      <x:c r="AI1715" s="31"/>
      <x:c r="AJ1715" s="31" t="str">
        <x:v>Europe_Universities_Import_English_Complete.xlsx</x:v>
      </x:c>
      <x:c r="AK1715" s="31" t="str">
        <x:v>Europe-Phase1-Batch-172</x:v>
      </x:c>
      <x:c r="AL1715" s="84" t="str">
        <x:v>2026-08-08</x:v>
      </x:c>
      <x:c r="AM1715" s="122" t="n">
        <x:v>46243</x:v>
      </x:c>
      <x:c r="AN1715" s="31" t="str">
        <x:v>Complete</x:v>
      </x:c>
      <x:c r="AO1715" s="31" t="str">
        <x:v>Verified</x:v>
      </x:c>
      <x:c r="AP1715" s="31" t="str">
        <x:v>Unique within Phase 1 records</x:v>
      </x:c>
      <x:c r="AQ1715" s="31" t="str">
        <x:v>High</x:v>
      </x:c>
      <x:c r="AR1715" s="31" t="str">
        <x:v>High-priority QA remediation batch 3 completed on 2026-08-09. Current institution-specific website and national recognition/accreditation references were rechecked. The institutional foundation/origin year (1967)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16">
      <x:c r="A1716" s="31" t="str">
        <x:v>INS-ARM-0018</x:v>
      </x:c>
      <x:c r="B1716" s="31" t="str">
        <x:v>International Scientific-Educational Center of the National Academy of Sciences</x:v>
      </x:c>
      <x:c r="C1716" s="31" t="str">
        <x:v>Armenia</x:v>
      </x:c>
      <x:c r="D1716" s="31" t="str">
        <x:v>ARM</x:v>
      </x:c>
      <x:c r="E1716" s="31" t="str">
        <x:v>Yerevan</x:v>
      </x:c>
      <x:c r="F1716" s="31" t="str">
        <x:v>University Institute</x:v>
      </x:c>
      <x:c r="G1716" s="31" t="str">
        <x:v>Public</x:v>
      </x:c>
      <x:c r="H1716" s="31" t="str">
        <x:v>https://isec.am/</x:v>
      </x:c>
      <x:c r="I1716" s="31" t="str">
        <x:v>https://escs.am/am/news/10958</x:v>
      </x:c>
      <x:c r="J1716" s="31" t="str">
        <x:v>International Scientific-Educational Center of the National Academy of Sciences</x:v>
      </x:c>
      <x:c r="K1716" s="31" t="str">
        <x:v>ՀՀ ԳԱԱ գիտակրթական միջազգային կենտրոն</x:v>
      </x:c>
      <x:c r="L1716" s="31" t="str">
        <x:v>ISEC</x:v>
      </x:c>
      <x:c r="M1716" s="31" t="str">
        <x:v>University Institute</x:v>
      </x:c>
      <x:c r="N1716" s="31" t="str">
        <x:v>Public</x:v>
      </x:c>
      <x:c r="O1716" s="83" t="n">
        <x:v>1997</x:v>
      </x:c>
      <x:c r="P1716" s="31" t="str">
        <x:v>International Scientific-Educational Center of the National Academy of Sciences is a public university institute based in Yerevan, Armenia. Its official local name is ՀՀ ԳԱԱ գիտակրթական միջազգային կենտրոն, commonly identified as ISEC. Its academic profile includes education and teacher preparation, supported by pedagogical research and links with schools, public services and professional practice. The record is cross-checked against Ministry of Education, Science, Culture and Sports of the Republic of Armenia and the institution’s current official web presence.</x:v>
      </x:c>
      <x:c r="Q1716" s="31" t="str">
        <x:v>Europe</x:v>
      </x:c>
      <x:c r="R1716" s="31" t="str">
        <x:v>Yerevan</x:v>
      </x:c>
      <x:c r="S1716" s="31" t="str">
        <x:v>Yerevan</x:v>
      </x:c>
      <x:c r="T1716" s="31" t="str">
        <x:v>24D Marshal Baghramyan Avenue, Yerevan 0019, Armenia</x:v>
      </x:c>
      <x:c r="U1716" s="31" t="str">
        <x:v>https://www.google.com/maps/search/?api=1&amp;query=24D+Marshal+Baghramyan+Avenue%2C+Yerevan+0019%2C+Armenia</x:v>
      </x:c>
      <x:c r="V1716" s="31" t="str">
        <x:v>https://isec.am/</x:v>
      </x:c>
      <x:c r="W1716" s="31" t="str">
        <x:v>Verified</x:v>
      </x:c>
      <x:c r="X1716" s="31" t="str">
        <x:v>https://isec.am/</x:v>
      </x:c>
      <x:c r="Y1716" s="31"/>
      <x:c r="Z1716" s="31" t="str">
        <x:v>https://escs.am/en/static/higher-education?s=edu</x:v>
      </x:c>
      <x:c r="AA1716" s="31" t="str">
        <x:v>Ministry of Education, Science, Culture and Sports of the Republic of Armenia</x:v>
      </x:c>
      <x:c r="AB1716" s="31"/>
      <x:c r="AC1716" s="31" t="str">
        <x:v>https://dimord.am/</x:v>
      </x:c>
      <x:c r="AD1716" s="31" t="str">
        <x:v>https://english.hartak.am/services/bf7959e1-f64a-4804-bdc6-ae3b2f5a8bb6/online/</x:v>
      </x:c>
      <x:c r="AE1716" s="31"/>
      <x:c r="AF1716" s="31" t="str">
        <x:v>Official institution website</x:v>
      </x:c>
      <x:c r="AG1716" s="31" t="str">
        <x:v>https://isec.am/</x:v>
      </x:c>
      <x:c r="AH1716" s="31" t="str">
        <x:v>+374 10 524812</x:v>
      </x:c>
      <x:c r="AI1716" s="31"/>
      <x:c r="AJ1716" s="31" t="str">
        <x:v>Europe_Universities_Import_English_Complete.xlsx</x:v>
      </x:c>
      <x:c r="AK1716" s="31" t="str">
        <x:v>Europe-Phase1-Batch-172</x:v>
      </x:c>
      <x:c r="AL1716" s="84" t="str">
        <x:v>2026-08-08</x:v>
      </x:c>
      <x:c r="AM1716" s="122" t="n">
        <x:v>46243</x:v>
      </x:c>
      <x:c r="AN1716" s="31" t="str">
        <x:v>Complete</x:v>
      </x:c>
      <x:c r="AO1716" s="31" t="str">
        <x:v>Verified</x:v>
      </x:c>
      <x:c r="AP1716" s="31" t="str">
        <x:v>Unique within Phase 1 records</x:v>
      </x:c>
      <x:c r="AQ1716" s="31" t="str">
        <x:v>High</x:v>
      </x:c>
      <x:c r="AR1716"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17">
      <x:c r="A1717" s="31" t="str">
        <x:v>INS-ARM-0019</x:v>
      </x:c>
      <x:c r="B1717" s="31" t="str">
        <x:v>Mesrop Mashtots University</x:v>
      </x:c>
      <x:c r="C1717" s="31" t="str">
        <x:v>Armenia</x:v>
      </x:c>
      <x:c r="D1717" s="31" t="str">
        <x:v>ARM</x:v>
      </x:c>
      <x:c r="E1717" s="31" t="str">
        <x:v>Yerevan</x:v>
      </x:c>
      <x:c r="F1717" s="31" t="str">
        <x:v>University</x:v>
      </x:c>
      <x:c r="G1717" s="31" t="str">
        <x:v>Private</x:v>
      </x:c>
      <x:c r="H1717" s="31" t="str">
        <x:v>https://mmu.am/</x:v>
      </x:c>
      <x:c r="I1717" s="31" t="str">
        <x:v>https://escs.am/am/news/10958</x:v>
      </x:c>
      <x:c r="J1717" s="31" t="str">
        <x:v>Mesrop Mashtots University</x:v>
      </x:c>
      <x:c r="K1717" s="31" t="str">
        <x:v>Մեսրոպ Մաշտոց համալսարան</x:v>
      </x:c>
      <x:c r="L1717" s="31" t="str">
        <x:v>MMU</x:v>
      </x:c>
      <x:c r="M1717" s="31" t="str">
        <x:v>University</x:v>
      </x:c>
      <x:c r="N1717" s="31" t="str">
        <x:v>Private</x:v>
      </x:c>
      <x:c r="O1717" s="83" t="n">
        <x:v>1990</x:v>
      </x:c>
      <x:c r="P1717" s="31" t="str">
        <x:v>Mesrop Mashtots University is a private university based in Yerevan, Armenia. Its official local name is Մեսրոպ Մաշտոց համալսարան. Its institutional foundation or principal historical origin is recorded as 1996. It contributes to Armenia’s higher-education system through multidisciplinary or professionally oriented programmes, research activity and international academic cooperation. The record was rechecked against the institution’s current official web presence and the applicable national higher-education or recognition source.</x:v>
      </x:c>
      <x:c r="Q1717" s="31" t="str">
        <x:v>Europe</x:v>
      </x:c>
      <x:c r="R1717" s="31" t="str">
        <x:v>Yerevan</x:v>
      </x:c>
      <x:c r="S1717" s="31" t="str">
        <x:v>Yerevan</x:v>
      </x:c>
      <x:c r="T1717" s="31" t="str">
        <x:v>2/1 Mkhitar Heratsi Street, Yerevan, Armenia</x:v>
      </x:c>
      <x:c r="U1717" s="31" t="str">
        <x:v>https://www.google.com/maps/search/?api=1&amp;query=2%2F1+Mkhitar+Heratsi+Street%2C+Yerevan%2C+Armenia</x:v>
      </x:c>
      <x:c r="V1717" s="31" t="str">
        <x:v>https://mmu.am/</x:v>
      </x:c>
      <x:c r="W1717" s="31" t="str">
        <x:v>Verified</x:v>
      </x:c>
      <x:c r="X1717" s="31" t="str">
        <x:v>https://mmu.am/</x:v>
      </x:c>
      <x:c r="Y1717" s="31"/>
      <x:c r="Z1717" s="31" t="str">
        <x:v>https://escs.am/en/static/higher-education?s=edu</x:v>
      </x:c>
      <x:c r="AA1717" s="31" t="str">
        <x:v>Ministry of Education, Science, Culture and Sports of the Republic of Armenia</x:v>
      </x:c>
      <x:c r="AB1717" s="31"/>
      <x:c r="AC1717" s="31" t="str">
        <x:v>https://dimord.am/</x:v>
      </x:c>
      <x:c r="AD1717" s="31" t="str">
        <x:v>https://english.hartak.am/services/bf7959e1-f64a-4804-bdc6-ae3b2f5a8bb6/online/</x:v>
      </x:c>
      <x:c r="AE1717" s="31"/>
      <x:c r="AF1717" s="31" t="str">
        <x:v>Official university website</x:v>
      </x:c>
      <x:c r="AG1717" s="31" t="str">
        <x:v>https://mmu.am/</x:v>
      </x:c>
      <x:c r="AH1717" s="31" t="str">
        <x:v>+374 10 575099</x:v>
      </x:c>
      <x:c r="AI1717" s="31"/>
      <x:c r="AJ1717" s="31" t="str">
        <x:v>Europe_Universities_Import_English_Complete.xlsx</x:v>
      </x:c>
      <x:c r="AK1717" s="31" t="str">
        <x:v>Europe-Phase1-Batch-172</x:v>
      </x:c>
      <x:c r="AL1717" s="84" t="str">
        <x:v>2026-08-08</x:v>
      </x:c>
      <x:c r="AM1717" s="122" t="n">
        <x:v>46243</x:v>
      </x:c>
      <x:c r="AN1717" s="31" t="str">
        <x:v>Complete</x:v>
      </x:c>
      <x:c r="AO1717" s="31" t="str">
        <x:v>Verified</x:v>
      </x:c>
      <x:c r="AP1717" s="31" t="str">
        <x:v>Unique within Phase 1 records</x:v>
      </x:c>
      <x:c r="AQ1717" s="31" t="str">
        <x:v>High</x:v>
      </x:c>
      <x:c r="AR1717" s="31" t="str">
        <x:v>High-priority QA remediation batch 3 completed on 2026-08-09. Current institution-specific website and national recognition/accreditation references were rechecked. The institutional foundation/origin year (1996)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18">
      <x:c r="A1718" s="31" t="str">
        <x:v>INS-ARM-0020</x:v>
      </x:c>
      <x:c r="B1718" s="31" t="str">
        <x:v>Mkhitar Gosh Armenian-Russian International University</x:v>
      </x:c>
      <x:c r="C1718" s="31" t="str">
        <x:v>Armenia</x:v>
      </x:c>
      <x:c r="D1718" s="31" t="str">
        <x:v>ARM</x:v>
      </x:c>
      <x:c r="E1718" s="31" t="str">
        <x:v>Yerevan</x:v>
      </x:c>
      <x:c r="F1718" s="31" t="str">
        <x:v>University</x:v>
      </x:c>
      <x:c r="G1718" s="31" t="str">
        <x:v>Private</x:v>
      </x:c>
      <x:c r="H1718" s="31" t="str">
        <x:v>https://mkhitargosh.am/</x:v>
      </x:c>
      <x:c r="I1718" s="31" t="str">
        <x:v>https://escs.am/am/news/10958</x:v>
      </x:c>
      <x:c r="J1718" s="31" t="str">
        <x:v>Mkhitar Gosh Armenian-Russian International University</x:v>
      </x:c>
      <x:c r="K1718" s="31" t="str">
        <x:v>Մխիթար Գոշ հայ-ռուսական միջազգային համալսարան</x:v>
      </x:c>
      <x:c r="L1718" s="31" t="str">
        <x:v>MGAR</x:v>
      </x:c>
      <x:c r="M1718" s="31" t="str">
        <x:v>University</x:v>
      </x:c>
      <x:c r="N1718" s="31" t="str">
        <x:v>Private</x:v>
      </x:c>
      <x:c r="O1718" s="83" t="n">
        <x:v>1996</x:v>
      </x:c>
      <x:c r="P1718" s="31" t="str">
        <x:v>Mkhitar Gosh Armenian-Russian International University is a private university based in Yerevan, Armenia. Its official local name is Մխիթար Գոշ հայ-ռուսական միջազգային համալսարան. Its institutional foundation or principal historical origin is recorded as 1996. It contributes to Armenia’s higher-education system through multidisciplinary or professionally oriented programmes, research activity and international academic cooperation. The record was rechecked against the institution’s current official web presence and the applicable national higher-education or recognition source.</x:v>
      </x:c>
      <x:c r="Q1718" s="31" t="str">
        <x:v>Europe</x:v>
      </x:c>
      <x:c r="R1718" s="31" t="str">
        <x:v>Yerevan</x:v>
      </x:c>
      <x:c r="S1718" s="31" t="str">
        <x:v>Yerevan</x:v>
      </x:c>
      <x:c r="T1718" s="31" t="str">
        <x:v>3/7 Sebastia Street, Yerevan, Armenia</x:v>
      </x:c>
      <x:c r="U1718" s="31" t="str">
        <x:v>https://www.google.com/maps/search/?api=1&amp;query=3%2F7+Sebastia+Street%2C+Yerevan%2C+Armenia</x:v>
      </x:c>
      <x:c r="V1718" s="31" t="str">
        <x:v>https://mkhitargosh.am/</x:v>
      </x:c>
      <x:c r="W1718" s="31" t="str">
        <x:v>Verified</x:v>
      </x:c>
      <x:c r="X1718" s="31" t="str">
        <x:v>https://mkhitargosh.am/</x:v>
      </x:c>
      <x:c r="Y1718" s="31"/>
      <x:c r="Z1718" s="31" t="str">
        <x:v>https://escs.am/en/static/higher-education?s=edu</x:v>
      </x:c>
      <x:c r="AA1718" s="31" t="str">
        <x:v>Ministry of Education, Science, Culture and Sports of the Republic of Armenia</x:v>
      </x:c>
      <x:c r="AB1718" s="31"/>
      <x:c r="AC1718" s="31" t="str">
        <x:v>https://dimord.am/</x:v>
      </x:c>
      <x:c r="AD1718" s="31" t="str">
        <x:v>https://english.hartak.am/services/bf7959e1-f64a-4804-bdc6-ae3b2f5a8bb6/online/</x:v>
      </x:c>
      <x:c r="AE1718" s="31"/>
      <x:c r="AF1718" s="31" t="str">
        <x:v>Official university website</x:v>
      </x:c>
      <x:c r="AG1718" s="31" t="str">
        <x:v>https://mkhitargosh.am/</x:v>
      </x:c>
      <x:c r="AH1718" s="31" t="str">
        <x:v>+374 10 747040</x:v>
      </x:c>
      <x:c r="AI1718" s="31"/>
      <x:c r="AJ1718" s="31" t="str">
        <x:v>Europe_Universities_Import_English_Complete.xlsx</x:v>
      </x:c>
      <x:c r="AK1718" s="31" t="str">
        <x:v>Europe-Phase1-Batch-172</x:v>
      </x:c>
      <x:c r="AL1718" s="84" t="str">
        <x:v>2026-08-08</x:v>
      </x:c>
      <x:c r="AM1718" s="122" t="n">
        <x:v>46243</x:v>
      </x:c>
      <x:c r="AN1718" s="31" t="str">
        <x:v>Complete</x:v>
      </x:c>
      <x:c r="AO1718" s="31" t="str">
        <x:v>Verified</x:v>
      </x:c>
      <x:c r="AP1718" s="31" t="str">
        <x:v>Unique within Phase 1 records</x:v>
      </x:c>
      <x:c r="AQ1718" s="31" t="str">
        <x:v>High</x:v>
      </x:c>
      <x:c r="AR1718" s="31" t="str">
        <x:v>High-priority QA remediation batch 3 completed on 2026-08-09. Current institution-specific website and national recognition/accreditation references were rechecked. The institutional foundation/origin year (1996)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19">
      <x:c r="A1719" s="31" t="str">
        <x:v>INS-ARM-0021</x:v>
      </x:c>
      <x:c r="B1719" s="31" t="str">
        <x:v>Movses Khorenatsi University</x:v>
      </x:c>
      <x:c r="C1719" s="31" t="str">
        <x:v>Armenia</x:v>
      </x:c>
      <x:c r="D1719" s="31" t="str">
        <x:v>ARM</x:v>
      </x:c>
      <x:c r="E1719" s="31" t="str">
        <x:v>Yerevan</x:v>
      </x:c>
      <x:c r="F1719" s="31" t="str">
        <x:v>University</x:v>
      </x:c>
      <x:c r="G1719" s="31" t="str">
        <x:v>Private</x:v>
      </x:c>
      <x:c r="H1719" s="31" t="str">
        <x:v>https://mkhu.am/</x:v>
      </x:c>
      <x:c r="I1719" s="31" t="str">
        <x:v>https://escs.am/am/news/10958</x:v>
      </x:c>
      <x:c r="J1719" s="31" t="str">
        <x:v>Movses Khorenatsi University</x:v>
      </x:c>
      <x:c r="K1719" s="31" t="str">
        <x:v>Մովսես Խորենացի համալսարան</x:v>
      </x:c>
      <x:c r="L1719" s="31" t="str">
        <x:v>MKU</x:v>
      </x:c>
      <x:c r="M1719" s="31" t="str">
        <x:v>University</x:v>
      </x:c>
      <x:c r="N1719" s="31" t="str">
        <x:v>Private</x:v>
      </x:c>
      <x:c r="O1719" s="83" t="n">
        <x:v>1996</x:v>
      </x:c>
      <x:c r="P1719" s="31" t="str">
        <x:v>Movses Khorenatsi University is a private university based in Yerevan, Armenia. Its official local name is Մովսես Խորենացի համալսարան. Its institutional foundation or principal historical origin is recorded as 1996. It contributes to Armenia’s higher-education system through multidisciplinary or professionally oriented programmes, research activity and international academic cooperation. The record was rechecked against the institution’s current official web presence and the applicable national higher-education or recognition source.</x:v>
      </x:c>
      <x:c r="Q1719" s="31" t="str">
        <x:v>Europe</x:v>
      </x:c>
      <x:c r="R1719" s="31" t="str">
        <x:v>Yerevan</x:v>
      </x:c>
      <x:c r="S1719" s="31" t="str">
        <x:v>Yerevan</x:v>
      </x:c>
      <x:c r="T1719" s="31" t="str">
        <x:v>19A Koryun Street, Yerevan 0009, Armenia</x:v>
      </x:c>
      <x:c r="U1719" s="31" t="str">
        <x:v>https://www.google.com/maps/search/?api=1&amp;query=19A+Koryun+Street%2C+Yerevan+0009%2C+Armenia</x:v>
      </x:c>
      <x:c r="V1719" s="31" t="str">
        <x:v>https://mkhu.am/</x:v>
      </x:c>
      <x:c r="W1719" s="31" t="str">
        <x:v>Verified</x:v>
      </x:c>
      <x:c r="X1719" s="31" t="str">
        <x:v>https://mkhu.am/</x:v>
      </x:c>
      <x:c r="Y1719" s="31"/>
      <x:c r="Z1719" s="31" t="str">
        <x:v>https://escs.am/en/static/higher-education?s=edu</x:v>
      </x:c>
      <x:c r="AA1719" s="31" t="str">
        <x:v>Ministry of Education, Science, Culture and Sports of the Republic of Armenia</x:v>
      </x:c>
      <x:c r="AB1719" s="31"/>
      <x:c r="AC1719" s="31" t="str">
        <x:v>https://dimord.am/</x:v>
      </x:c>
      <x:c r="AD1719" s="31" t="str">
        <x:v>https://english.hartak.am/services/bf7959e1-f64a-4804-bdc6-ae3b2f5a8bb6/online/</x:v>
      </x:c>
      <x:c r="AE1719" s="31"/>
      <x:c r="AF1719" s="31" t="str">
        <x:v>Official website + current Armenian directory verification</x:v>
      </x:c>
      <x:c r="AG1719" s="31" t="str">
        <x:v>https://mkhu.am/</x:v>
      </x:c>
      <x:c r="AH1719" s="31" t="str">
        <x:v>+374 10 520541</x:v>
      </x:c>
      <x:c r="AI1719" s="31"/>
      <x:c r="AJ1719" s="31" t="str">
        <x:v>Europe_Universities_Import_English_Complete.xlsx</x:v>
      </x:c>
      <x:c r="AK1719" s="31" t="str">
        <x:v>Europe-Phase1-Batch-172</x:v>
      </x:c>
      <x:c r="AL1719" s="84" t="str">
        <x:v>2026-08-08</x:v>
      </x:c>
      <x:c r="AM1719" s="122" t="n">
        <x:v>46243</x:v>
      </x:c>
      <x:c r="AN1719" s="31" t="str">
        <x:v>Complete</x:v>
      </x:c>
      <x:c r="AO1719" s="31" t="str">
        <x:v>Verified</x:v>
      </x:c>
      <x:c r="AP1719" s="31" t="str">
        <x:v>Unique within Phase 1 records</x:v>
      </x:c>
      <x:c r="AQ1719" s="31" t="str">
        <x:v>High</x:v>
      </x:c>
      <x:c r="AR1719" s="31" t="str">
        <x:v>High-priority QA remediation batch 3 completed on 2026-08-09. Current institution-specific website and national recognition/accreditation references were rechecked. The institutional foundation/origin year (1996)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20">
      <x:c r="A1720" s="31" t="str">
        <x:v>INS-ARM-0022</x:v>
      </x:c>
      <x:c r="B1720" s="31" t="str">
        <x:v>National Polytechnic University of Armenia</x:v>
      </x:c>
      <x:c r="C1720" s="31" t="str">
        <x:v>Armenia</x:v>
      </x:c>
      <x:c r="D1720" s="31" t="str">
        <x:v>ARM</x:v>
      </x:c>
      <x:c r="E1720" s="31" t="str">
        <x:v>Yerevan</x:v>
      </x:c>
      <x:c r="F1720" s="31" t="str">
        <x:v>Technical University</x:v>
      </x:c>
      <x:c r="G1720" s="31" t="str">
        <x:v>Public</x:v>
      </x:c>
      <x:c r="H1720" s="31" t="str">
        <x:v>https://polytechnic.am/</x:v>
      </x:c>
      <x:c r="I1720" s="31" t="str">
        <x:v>https://escs.am/am/news/10958</x:v>
      </x:c>
      <x:c r="J1720" s="31" t="str">
        <x:v>National Polytechnic University of Armenia</x:v>
      </x:c>
      <x:c r="K1720" s="31" t="str">
        <x:v>Հայաստանի ազգային պոլիտեխնիկական համալսարան</x:v>
      </x:c>
      <x:c r="L1720" s="31" t="str">
        <x:v>NPUA</x:v>
      </x:c>
      <x:c r="M1720" s="31" t="str">
        <x:v>Technical University</x:v>
      </x:c>
      <x:c r="N1720" s="31" t="str">
        <x:v>Public</x:v>
      </x:c>
      <x:c r="O1720" s="83" t="n">
        <x:v>1933</x:v>
      </x:c>
      <x:c r="P1720" s="31" t="str">
        <x:v>National Polytechnic University of Armenia is a public technical university based in Yerevan, Armenia, with institutional origins dating to 1933. Its official local name is Հայաստանի ազգային պոլիտեխնիկական համալսարան, commonly identified as NPUA. Its academic profile emphasizes engineering, technology and applied sciences, connecting degree education with research, innovation and professional practice. The record is cross-checked against Ministry of Education, Science, Culture and Sports of the Republic of Armenia and the institution’s current official web presence.</x:v>
      </x:c>
      <x:c r="Q1720" s="31" t="str">
        <x:v>Europe</x:v>
      </x:c>
      <x:c r="R1720" s="31" t="str">
        <x:v>Yerevan</x:v>
      </x:c>
      <x:c r="S1720" s="31" t="str">
        <x:v>Yerevan</x:v>
      </x:c>
      <x:c r="T1720" s="31" t="str">
        <x:v>105 Teryan Street, Yerevan 0009, Armenia</x:v>
      </x:c>
      <x:c r="U1720" s="31" t="str">
        <x:v>https://www.google.com/maps/search/?api=1&amp;query=105+Teryan+Street%2C+Yerevan+0009%2C+Armenia</x:v>
      </x:c>
      <x:c r="V1720" s="31" t="str">
        <x:v>https://polytechnic.am/</x:v>
      </x:c>
      <x:c r="W1720" s="31" t="str">
        <x:v>Verified</x:v>
      </x:c>
      <x:c r="X1720" s="31" t="str">
        <x:v>https://polytechnic.am/</x:v>
      </x:c>
      <x:c r="Y1720" s="31"/>
      <x:c r="Z1720" s="31" t="str">
        <x:v>https://escs.am/en/static/higher-education?s=edu</x:v>
      </x:c>
      <x:c r="AA1720" s="31" t="str">
        <x:v>Ministry of Education, Science, Culture and Sports of the Republic of Armenia</x:v>
      </x:c>
      <x:c r="AB1720" s="31"/>
      <x:c r="AC1720" s="31" t="str">
        <x:v>https://dimord.am/</x:v>
      </x:c>
      <x:c r="AD1720" s="31" t="str">
        <x:v>https://english.hartak.am/services/bf7959e1-f64a-4804-bdc6-ae3b2f5a8bb6/online/</x:v>
      </x:c>
      <x:c r="AE1720" s="31"/>
      <x:c r="AF1720" s="31" t="str">
        <x:v>Official university website</x:v>
      </x:c>
      <x:c r="AG1720" s="31" t="str">
        <x:v>https://polytechnic.am/</x:v>
      </x:c>
      <x:c r="AH1720" s="31" t="str">
        <x:v>+374 10 580102</x:v>
      </x:c>
      <x:c r="AI1720" s="31"/>
      <x:c r="AJ1720" s="31" t="str">
        <x:v>Europe_Universities_Import_English_Complete.xlsx</x:v>
      </x:c>
      <x:c r="AK1720" s="31" t="str">
        <x:v>Europe-Phase1-Batch-172</x:v>
      </x:c>
      <x:c r="AL1720" s="84" t="str">
        <x:v>2026-08-08</x:v>
      </x:c>
      <x:c r="AM1720" s="122" t="n">
        <x:v>46243</x:v>
      </x:c>
      <x:c r="AN1720" s="31" t="str">
        <x:v>Complete</x:v>
      </x:c>
      <x:c r="AO1720" s="31" t="str">
        <x:v>Verified</x:v>
      </x:c>
      <x:c r="AP1720" s="31" t="str">
        <x:v>Unique within Phase 1 records</x:v>
      </x:c>
      <x:c r="AQ1720" s="31" t="str">
        <x:v>High</x:v>
      </x:c>
      <x:c r="AR1720"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21">
      <x:c r="A1721" s="31" t="str">
        <x:v>INS-ARM-0023</x:v>
      </x:c>
      <x:c r="B1721" s="31" t="str">
        <x:v>National University of Architecture and Construction of Armenia</x:v>
      </x:c>
      <x:c r="C1721" s="31" t="str">
        <x:v>Armenia</x:v>
      </x:c>
      <x:c r="D1721" s="31" t="str">
        <x:v>ARM</x:v>
      </x:c>
      <x:c r="E1721" s="31" t="str">
        <x:v>Yerevan</x:v>
      </x:c>
      <x:c r="F1721" s="31" t="str">
        <x:v>University of Architecture</x:v>
      </x:c>
      <x:c r="G1721" s="31" t="str">
        <x:v>Public</x:v>
      </x:c>
      <x:c r="H1721" s="31" t="str">
        <x:v>https://nuaca.am/</x:v>
      </x:c>
      <x:c r="I1721" s="31" t="str">
        <x:v>https://escs.am/am/news/10958</x:v>
      </x:c>
      <x:c r="J1721" s="31" t="str">
        <x:v>National University of Architecture and Construction of Armenia</x:v>
      </x:c>
      <x:c r="K1721" s="31" t="str">
        <x:v>Ճարտարապետության և շինարարության Հայաստանի ազգային համալսարան</x:v>
      </x:c>
      <x:c r="L1721" s="31" t="str">
        <x:v>NUOA</x:v>
      </x:c>
      <x:c r="M1721" s="31" t="str">
        <x:v>University of Architecture</x:v>
      </x:c>
      <x:c r="N1721" s="31" t="str">
        <x:v>Public</x:v>
      </x:c>
      <x:c r="O1721" s="83" t="n">
        <x:v>1921</x:v>
      </x:c>
      <x:c r="P1721" s="31" t="str">
        <x:v>National University of Architecture and Construction of Armenia is a public university of architecture based in Yerevan, Armenia, with institutional origins dating to 1921. Its official local name is Ճարտարապետության և շինարարության Հայաստանի ազգային համալսարան, commonly identified as NUOA. Its academic profile emphasizes engineering, technology and applied sciences, connecting degree education with research, innovation and professional practice. The record is cross-checked against Ministry of Education, Science, Culture and Sports of the Republic of Armenia and the institution’s current official web presence.</x:v>
      </x:c>
      <x:c r="Q1721" s="31" t="str">
        <x:v>Europe</x:v>
      </x:c>
      <x:c r="R1721" s="31" t="str">
        <x:v>Yerevan</x:v>
      </x:c>
      <x:c r="S1721" s="31" t="str">
        <x:v>Yerevan</x:v>
      </x:c>
      <x:c r="T1721" s="31" t="str">
        <x:v>105 Teryan Street, Yerevan 0009, Armenia</x:v>
      </x:c>
      <x:c r="U1721" s="31" t="str">
        <x:v>https://www.google.com/maps/search/?api=1&amp;query=105+Teryan+Street%2C+Yerevan+0009%2C+Armenia</x:v>
      </x:c>
      <x:c r="V1721" s="31" t="str">
        <x:v>https://nuaca.am/</x:v>
      </x:c>
      <x:c r="W1721" s="31" t="str">
        <x:v>Verified</x:v>
      </x:c>
      <x:c r="X1721" s="31" t="str">
        <x:v>https://nuaca.am/</x:v>
      </x:c>
      <x:c r="Y1721" s="31"/>
      <x:c r="Z1721" s="31" t="str">
        <x:v>https://escs.am/en/static/higher-education?s=edu</x:v>
      </x:c>
      <x:c r="AA1721" s="31" t="str">
        <x:v>Ministry of Education, Science, Culture and Sports of the Republic of Armenia</x:v>
      </x:c>
      <x:c r="AB1721" s="31"/>
      <x:c r="AC1721" s="31" t="str">
        <x:v>https://dimord.am/</x:v>
      </x:c>
      <x:c r="AD1721" s="31" t="str">
        <x:v>https://english.hartak.am/services/bf7959e1-f64a-4804-bdc6-ae3b2f5a8bb6/online/</x:v>
      </x:c>
      <x:c r="AE1721" s="31"/>
      <x:c r="AF1721" s="31" t="str">
        <x:v>Official university website</x:v>
      </x:c>
      <x:c r="AG1721" s="31" t="str">
        <x:v>https://nuaca.am/</x:v>
      </x:c>
      <x:c r="AH1721" s="31" t="str">
        <x:v>+374 10 303300</x:v>
      </x:c>
      <x:c r="AI1721" s="31"/>
      <x:c r="AJ1721" s="31" t="str">
        <x:v>Europe_Universities_Import_English_Complete.xlsx</x:v>
      </x:c>
      <x:c r="AK1721" s="31" t="str">
        <x:v>Europe-Phase1-Batch-172</x:v>
      </x:c>
      <x:c r="AL1721" s="84" t="str">
        <x:v>2026-08-08</x:v>
      </x:c>
      <x:c r="AM1721" s="122" t="n">
        <x:v>46243</x:v>
      </x:c>
      <x:c r="AN1721" s="31" t="str">
        <x:v>Complete</x:v>
      </x:c>
      <x:c r="AO1721" s="31" t="str">
        <x:v>Verified</x:v>
      </x:c>
      <x:c r="AP1721" s="31" t="str">
        <x:v>Unique within Phase 1 records</x:v>
      </x:c>
      <x:c r="AQ1721" s="31" t="str">
        <x:v>High</x:v>
      </x:c>
      <x:c r="AR1721"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22">
      <x:c r="A1722" s="31" t="str">
        <x:v>INS-ARM-0024</x:v>
      </x:c>
      <x:c r="B1722" s="31" t="str">
        <x:v>Northern University</x:v>
      </x:c>
      <x:c r="C1722" s="31" t="str">
        <x:v>Armenia</x:v>
      </x:c>
      <x:c r="D1722" s="31" t="str">
        <x:v>ARM</x:v>
      </x:c>
      <x:c r="E1722" s="31" t="str">
        <x:v>Yerevan</x:v>
      </x:c>
      <x:c r="F1722" s="31" t="str">
        <x:v>University</x:v>
      </x:c>
      <x:c r="G1722" s="31" t="str">
        <x:v>Private</x:v>
      </x:c>
      <x:c r="H1722" s="31" t="str">
        <x:v>https://northern.am/</x:v>
      </x:c>
      <x:c r="I1722" s="31" t="str">
        <x:v>https://escs.am/am/news/10958</x:v>
      </x:c>
      <x:c r="J1722" s="31" t="str">
        <x:v>Northern University</x:v>
      </x:c>
      <x:c r="K1722" s="31" t="str">
        <x:v>Հյուսիսային համալսարան</x:v>
      </x:c>
      <x:c r="L1722" s="31" t="str">
        <x:v>NU</x:v>
      </x:c>
      <x:c r="M1722" s="31" t="str">
        <x:v>University</x:v>
      </x:c>
      <x:c r="N1722" s="31" t="str">
        <x:v>Private</x:v>
      </x:c>
      <x:c r="O1722" s="83" t="n">
        <x:v>1996</x:v>
      </x:c>
      <x:c r="P1722" s="31" t="str">
        <x:v>Northern University is a private university based in Yerevan, Armenia. Its official local name is Հյուսիսային համալսարան. Its institutional foundation or principal historical origin is recorded as 1996. It contributes to Armenia’s higher-education system through multidisciplinary or professionally oriented programmes, research activity and international academic cooperation. The record was rechecked against the institution’s current official web presence and the applicable national higher-education or recognition source.</x:v>
      </x:c>
      <x:c r="Q1722" s="31" t="str">
        <x:v>Europe</x:v>
      </x:c>
      <x:c r="R1722" s="31" t="str">
        <x:v>Yerevan</x:v>
      </x:c>
      <x:c r="S1722" s="31" t="str">
        <x:v>Yerevan</x:v>
      </x:c>
      <x:c r="T1722" s="31" t="str">
        <x:v>15A Alek Manukyan Street, Yerevan 0070, Armenia</x:v>
      </x:c>
      <x:c r="U1722" s="31" t="str">
        <x:v>https://www.google.com/maps/search/?api=1&amp;query=15A+Alek+Manukyan+Street%2C+Yerevan+0070%2C+Armenia</x:v>
      </x:c>
      <x:c r="V1722" s="31" t="str">
        <x:v>https://northern.am/</x:v>
      </x:c>
      <x:c r="W1722" s="31" t="str">
        <x:v>Verified</x:v>
      </x:c>
      <x:c r="X1722" s="31" t="str">
        <x:v>https://northern.am/</x:v>
      </x:c>
      <x:c r="Y1722" s="31"/>
      <x:c r="Z1722" s="31" t="str">
        <x:v>https://escs.am/en/static/higher-education?s=edu</x:v>
      </x:c>
      <x:c r="AA1722" s="31" t="str">
        <x:v>Ministry of Education, Science, Culture and Sports of the Republic of Armenia</x:v>
      </x:c>
      <x:c r="AB1722" s="31"/>
      <x:c r="AC1722" s="31" t="str">
        <x:v>https://dimord.am/</x:v>
      </x:c>
      <x:c r="AD1722" s="31" t="str">
        <x:v>https://english.hartak.am/services/bf7959e1-f64a-4804-bdc6-ae3b2f5a8bb6/online/</x:v>
      </x:c>
      <x:c r="AE1722" s="31"/>
      <x:c r="AF1722" s="31" t="str">
        <x:v>Official university website</x:v>
      </x:c>
      <x:c r="AG1722" s="31" t="str">
        <x:v>https://northern.am/</x:v>
      </x:c>
      <x:c r="AH1722" s="31" t="str">
        <x:v>+374 10 554052</x:v>
      </x:c>
      <x:c r="AI1722" s="31"/>
      <x:c r="AJ1722" s="31" t="str">
        <x:v>Europe_Universities_Import_English_Complete.xlsx</x:v>
      </x:c>
      <x:c r="AK1722" s="31" t="str">
        <x:v>Europe-Phase1-Batch-172</x:v>
      </x:c>
      <x:c r="AL1722" s="84" t="str">
        <x:v>2026-08-08</x:v>
      </x:c>
      <x:c r="AM1722" s="122" t="n">
        <x:v>46243</x:v>
      </x:c>
      <x:c r="AN1722" s="31" t="str">
        <x:v>Complete</x:v>
      </x:c>
      <x:c r="AO1722" s="31" t="str">
        <x:v>Verified</x:v>
      </x:c>
      <x:c r="AP1722" s="31" t="str">
        <x:v>Unique within Phase 1 records</x:v>
      </x:c>
      <x:c r="AQ1722" s="31" t="str">
        <x:v>High</x:v>
      </x:c>
      <x:c r="AR1722" s="31" t="str">
        <x:v>High-priority QA remediation batch 3 completed on 2026-08-09. Current institution-specific website and national recognition/accreditation references were rechecked. The institutional foundation/origin year (1996)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23">
      <x:c r="A1723" s="31" t="str">
        <x:v>INS-ARM-0025</x:v>
      </x:c>
      <x:c r="B1723" s="31" t="str">
        <x:v>Progress University of Gyumri</x:v>
      </x:c>
      <x:c r="C1723" s="31" t="str">
        <x:v>Armenia</x:v>
      </x:c>
      <x:c r="D1723" s="31" t="str">
        <x:v>ARM</x:v>
      </x:c>
      <x:c r="E1723" s="31" t="str">
        <x:v>Gyumri</x:v>
      </x:c>
      <x:c r="F1723" s="31" t="str">
        <x:v>University</x:v>
      </x:c>
      <x:c r="G1723" s="31" t="str">
        <x:v>Private</x:v>
      </x:c>
      <x:c r="H1723" s="31" t="str">
        <x:v>https://progressgyumri.am/</x:v>
      </x:c>
      <x:c r="I1723" s="31" t="str">
        <x:v>https://escs.am/am/news/10958</x:v>
      </x:c>
      <x:c r="J1723" s="31" t="str">
        <x:v>Progress University of Gyumri</x:v>
      </x:c>
      <x:c r="K1723" s="31" t="str">
        <x:v>Գյումրու «Պրոգրես» համալսարան</x:v>
      </x:c>
      <x:c r="L1723" s="31" t="str">
        <x:v>PUOG</x:v>
      </x:c>
      <x:c r="M1723" s="31" t="str">
        <x:v>University</x:v>
      </x:c>
      <x:c r="N1723" s="31" t="str">
        <x:v>Private</x:v>
      </x:c>
      <x:c r="O1723" s="83" t="n">
        <x:v>1990</x:v>
      </x:c>
      <x:c r="P1723" s="31" t="str">
        <x:v>Progress University of Gyumri is a private higher-education institution founded in 1990 in Gyumri, Armenia. It provides university-level teaching with a strong current emphasis on medical and health-related education, alongside other academic programmes, and operates from its campus on Tigran Mets Avenue.</x:v>
      </x:c>
      <x:c r="Q1723" s="31" t="str">
        <x:v>Europe</x:v>
      </x:c>
      <x:c r="R1723" s="31" t="str">
        <x:v>Shirak Province</x:v>
      </x:c>
      <x:c r="S1723" s="31" t="str">
        <x:v>Gyumri</x:v>
      </x:c>
      <x:c r="T1723" s="31" t="str">
        <x:v>1 Tigran Mets Avenue, Gyumri 3101, Armenia</x:v>
      </x:c>
      <x:c r="U1723" s="31" t="str">
        <x:v>https://www.google.com/maps/search/?api=1&amp;query=1+Tigran+Mets+Avenue%2C+Gyumri+3101%2C+Armenia</x:v>
      </x:c>
      <x:c r="V1723" s="31" t="str">
        <x:v>https://progressgyumri.am/</x:v>
      </x:c>
      <x:c r="W1723" s="31" t="str">
        <x:v>Verified</x:v>
      </x:c>
      <x:c r="X1723" s="31" t="str">
        <x:v>https://progress-hamalsaran.am/en</x:v>
      </x:c>
      <x:c r="Y1723" s="31"/>
      <x:c r="Z1723" s="31" t="str">
        <x:v>https://escs.am/en/static/higher-education?s=edu</x:v>
      </x:c>
      <x:c r="AA1723" s="31" t="str">
        <x:v>Ministry of Education, Science, Culture and Sports of the Republic of Armenia</x:v>
      </x:c>
      <x:c r="AB1723" s="31"/>
      <x:c r="AC1723" s="31" t="str">
        <x:v>https://dimord.am/</x:v>
      </x:c>
      <x:c r="AD1723" s="31" t="str">
        <x:v>https://english.hartak.am/services/bf7959e1-f64a-4804-bdc6-ae3b2f5a8bb6/online/</x:v>
      </x:c>
      <x:c r="AE1723" s="31"/>
      <x:c r="AF1723" s="31" t="str">
        <x:v>Official university website</x:v>
      </x:c>
      <x:c r="AG1723" s="31" t="str">
        <x:v>https://progress-hamalsaran.am/en</x:v>
      </x:c>
      <x:c r="AH1723" s="31" t="str">
        <x:v>+374 312 55180</x:v>
      </x:c>
      <x:c r="AI1723" s="31"/>
      <x:c r="AJ1723" s="31" t="str">
        <x:v>Europe_Universities_Import_English_Complete.xlsx</x:v>
      </x:c>
      <x:c r="AK1723" s="31" t="str">
        <x:v>Europe-Phase1-Batch-172</x:v>
      </x:c>
      <x:c r="AL1723" s="84" t="str">
        <x:v>2026-08-08</x:v>
      </x:c>
      <x:c r="AM1723" s="122" t="n">
        <x:v>46243</x:v>
      </x:c>
      <x:c r="AN1723" s="31" t="str">
        <x:v>Complete</x:v>
      </x:c>
      <x:c r="AO1723" s="31" t="str">
        <x:v>Verified</x:v>
      </x:c>
      <x:c r="AP1723" s="31" t="str">
        <x:v>Unique within Phase 1 records</x:v>
      </x:c>
      <x:c r="AQ1723" s="31" t="str">
        <x:v>High</x:v>
      </x:c>
      <x:c r="AR1723"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Progress University founding year 1990 was confirmed on its current admissions page.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24">
      <x:c r="A1724" s="31" t="str">
        <x:v>INS-ARM-0026</x:v>
      </x:c>
      <x:c r="B1724" s="31" t="str">
        <x:v>Public Administration Academy of the Republic of Armenia</x:v>
      </x:c>
      <x:c r="C1724" s="31" t="str">
        <x:v>Armenia</x:v>
      </x:c>
      <x:c r="D1724" s="31" t="str">
        <x:v>ARM</x:v>
      </x:c>
      <x:c r="E1724" s="31" t="str">
        <x:v>Yerevan</x:v>
      </x:c>
      <x:c r="F1724" s="31" t="str">
        <x:v>Public Administration University</x:v>
      </x:c>
      <x:c r="G1724" s="31" t="str">
        <x:v>Public</x:v>
      </x:c>
      <x:c r="H1724" s="31" t="str">
        <x:v>https://paara.am/</x:v>
      </x:c>
      <x:c r="I1724" s="31" t="str">
        <x:v>https://escs.am/am/news/10958</x:v>
      </x:c>
      <x:c r="J1724" s="31" t="str">
        <x:v>Public Administration Academy of the Republic of Armenia</x:v>
      </x:c>
      <x:c r="K1724" s="31" t="str">
        <x:v>Հայաստանի Հանրապետության պետական կառավարման ակադեմիա</x:v>
      </x:c>
      <x:c r="L1724" s="31" t="str">
        <x:v>PAAO</x:v>
      </x:c>
      <x:c r="M1724" s="31" t="str">
        <x:v>Public Administration University</x:v>
      </x:c>
      <x:c r="N1724" s="31" t="str">
        <x:v>Public</x:v>
      </x:c>
      <x:c r="O1724" s="83" t="n">
        <x:v>1994</x:v>
      </x:c>
      <x:c r="P1724" s="31" t="str">
        <x:v>Public Administration Academy of the Republic of Armenia is a public public administration university based in Yerevan, Armenia. Its official local name is Հայաստանի Հանրապետության պետական կառավարման ակադեմիա, commonly identified as PAAO. Its academic profile emphasizes business, economics, management, public administration or related social-science fields, supported by research and professional engagement. The record is cross-checked against Ministry of Education, Science, Culture and Sports of the Republic of Armenia and the institution’s current official web presence.</x:v>
      </x:c>
      <x:c r="Q1724" s="31" t="str">
        <x:v>Europe</x:v>
      </x:c>
      <x:c r="R1724" s="31" t="str">
        <x:v>Yerevan</x:v>
      </x:c>
      <x:c r="S1724" s="31" t="str">
        <x:v>Yerevan</x:v>
      </x:c>
      <x:c r="T1724" s="31" t="str">
        <x:v>8/1 Kievyan Street, Yerevan 0028, Armenia</x:v>
      </x:c>
      <x:c r="U1724" s="31" t="str">
        <x:v>https://www.google.com/maps/search/?api=1&amp;query=8%2F1+Kievyan+Street%2C+Yerevan+0028%2C+Armenia</x:v>
      </x:c>
      <x:c r="V1724" s="31" t="str">
        <x:v>https://paara.am/</x:v>
      </x:c>
      <x:c r="W1724" s="31" t="str">
        <x:v>Verified</x:v>
      </x:c>
      <x:c r="X1724" s="31" t="str">
        <x:v>https://paara.am/</x:v>
      </x:c>
      <x:c r="Y1724" s="31"/>
      <x:c r="Z1724" s="31" t="str">
        <x:v>https://escs.am/en/static/higher-education?s=edu</x:v>
      </x:c>
      <x:c r="AA1724" s="31" t="str">
        <x:v>Ministry of Education, Science, Culture and Sports of the Republic of Armenia</x:v>
      </x:c>
      <x:c r="AB1724" s="31"/>
      <x:c r="AC1724" s="31" t="str">
        <x:v>https://dimord.am/</x:v>
      </x:c>
      <x:c r="AD1724" s="31" t="str">
        <x:v>https://english.hartak.am/services/bf7959e1-f64a-4804-bdc6-ae3b2f5a8bb6/online/</x:v>
      </x:c>
      <x:c r="AE1724" s="31"/>
      <x:c r="AF1724" s="31" t="str">
        <x:v>Official website + Armenian government/directory verification</x:v>
      </x:c>
      <x:c r="AG1724" s="31" t="str">
        <x:v>https://paara.am/</x:v>
      </x:c>
      <x:c r="AH1724" s="31" t="str">
        <x:v>+374 10 269259</x:v>
      </x:c>
      <x:c r="AI1724" s="31"/>
      <x:c r="AJ1724" s="31" t="str">
        <x:v>Europe_Universities_Import_English_Complete.xlsx</x:v>
      </x:c>
      <x:c r="AK1724" s="31" t="str">
        <x:v>Europe-Phase1-Batch-172</x:v>
      </x:c>
      <x:c r="AL1724" s="84" t="str">
        <x:v>2026-08-08</x:v>
      </x:c>
      <x:c r="AM1724" s="122" t="n">
        <x:v>46243</x:v>
      </x:c>
      <x:c r="AN1724" s="31" t="str">
        <x:v>Complete</x:v>
      </x:c>
      <x:c r="AO1724" s="31" t="str">
        <x:v>Verified</x:v>
      </x:c>
      <x:c r="AP1724" s="31" t="str">
        <x:v>Unique within Phase 1 records</x:v>
      </x:c>
      <x:c r="AQ1724" s="31" t="str">
        <x:v>High</x:v>
      </x:c>
      <x:c r="AR1724"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25">
      <x:c r="A1725" s="31" t="str">
        <x:v>INS-ARM-0027</x:v>
      </x:c>
      <x:c r="B1725" s="31" t="str">
        <x:v>Shirak State University after M. Nalbandyan</x:v>
      </x:c>
      <x:c r="C1725" s="31" t="str">
        <x:v>Armenia</x:v>
      </x:c>
      <x:c r="D1725" s="31" t="str">
        <x:v>ARM</x:v>
      </x:c>
      <x:c r="E1725" s="31" t="str">
        <x:v>Gyumri</x:v>
      </x:c>
      <x:c r="F1725" s="31" t="str">
        <x:v>University</x:v>
      </x:c>
      <x:c r="G1725" s="31" t="str">
        <x:v>Public</x:v>
      </x:c>
      <x:c r="H1725" s="31" t="str">
        <x:v>https://shsu.am/</x:v>
      </x:c>
      <x:c r="I1725" s="31" t="str">
        <x:v>https://escs.am/am/news/10958</x:v>
      </x:c>
      <x:c r="J1725" s="31" t="str">
        <x:v>Shirak State University after M. Nalbandyan</x:v>
      </x:c>
      <x:c r="K1725" s="31" t="str">
        <x:v>Շիրակի Մ. Նալբանդյանի անվան պետական համալսարան</x:v>
      </x:c>
      <x:c r="L1725" s="31" t="str">
        <x:v>SSUA</x:v>
      </x:c>
      <x:c r="M1725" s="31" t="str">
        <x:v>University</x:v>
      </x:c>
      <x:c r="N1725" s="31" t="str">
        <x:v>Public</x:v>
      </x:c>
      <x:c r="O1725" s="83" t="n">
        <x:v>1934</x:v>
      </x:c>
      <x:c r="P1725" s="31" t="str">
        <x:v>Shirak State University after M. Nalbandyan is a public university based in Gyumri, Armenia. Its official local name is Շիրակի Մ. Նալբանդյանի անվան պետական համալսարան. Its institutional foundation or principal historical origin is recorded as 1934. It is a recognised Armenian university combining degree education with research, teacher or professional preparation and a substantial regional or national academic role. Its principal recorded location is in Gyumri, within Shirak Province. The record was rechecked against the institution’s current official web presence and the applicable national higher-education or recognition source.</x:v>
      </x:c>
      <x:c r="Q1725" s="31" t="str">
        <x:v>Europe</x:v>
      </x:c>
      <x:c r="R1725" s="31" t="str">
        <x:v>Shirak Province</x:v>
      </x:c>
      <x:c r="S1725" s="31" t="str">
        <x:v>Gyumri</x:v>
      </x:c>
      <x:c r="T1725" s="31" t="str">
        <x:v>4 Paruyr Sevak Street, Gyumri 3122, Armenia</x:v>
      </x:c>
      <x:c r="U1725" s="31" t="str">
        <x:v>https://www.google.com/maps/search/?api=1&amp;query=4+Paruyr+Sevak+Street%2C+Gyumri+3122%2C+Armenia</x:v>
      </x:c>
      <x:c r="V1725" s="31" t="str">
        <x:v>https://shsu.am/</x:v>
      </x:c>
      <x:c r="W1725" s="31" t="str">
        <x:v>Verified</x:v>
      </x:c>
      <x:c r="X1725" s="31" t="str">
        <x:v>https://shsu.am/</x:v>
      </x:c>
      <x:c r="Y1725" s="31"/>
      <x:c r="Z1725" s="31" t="str">
        <x:v>https://escs.am/en/static/higher-education?s=edu</x:v>
      </x:c>
      <x:c r="AA1725" s="31" t="str">
        <x:v>Ministry of Education, Science, Culture and Sports of the Republic of Armenia</x:v>
      </x:c>
      <x:c r="AB1725" s="31"/>
      <x:c r="AC1725" s="31" t="str">
        <x:v>https://dimord.am/</x:v>
      </x:c>
      <x:c r="AD1725" s="31" t="str">
        <x:v>https://english.hartak.am/services/bf7959e1-f64a-4804-bdc6-ae3b2f5a8bb6/online/</x:v>
      </x:c>
      <x:c r="AE1725" s="31"/>
      <x:c r="AF1725" s="31" t="str">
        <x:v>Official university website</x:v>
      </x:c>
      <x:c r="AG1725" s="31" t="str">
        <x:v>https://shsu.am/</x:v>
      </x:c>
      <x:c r="AH1725" s="31" t="str">
        <x:v>+374 91 743051</x:v>
      </x:c>
      <x:c r="AI1725" s="31"/>
      <x:c r="AJ1725" s="31" t="str">
        <x:v>Europe_Universities_Import_English_Complete.xlsx</x:v>
      </x:c>
      <x:c r="AK1725" s="31" t="str">
        <x:v>Europe-Phase1-Batch-173</x:v>
      </x:c>
      <x:c r="AL1725" s="84" t="str">
        <x:v>2026-08-08</x:v>
      </x:c>
      <x:c r="AM1725" s="122" t="n">
        <x:v>46243</x:v>
      </x:c>
      <x:c r="AN1725" s="31" t="str">
        <x:v>Complete</x:v>
      </x:c>
      <x:c r="AO1725" s="31" t="str">
        <x:v>Verified</x:v>
      </x:c>
      <x:c r="AP1725" s="31" t="str">
        <x:v>Unique within Phase 1 records</x:v>
      </x:c>
      <x:c r="AQ1725" s="31" t="str">
        <x:v>High</x:v>
      </x:c>
      <x:c r="AR1725" s="31" t="str">
        <x:v>High-priority QA remediation batch 3 completed on 2026-08-09. Current institution-specific website and national recognition/accreditation references were rechecked. The institutional foundation/origin year (1934)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26">
      <x:c r="A1726" s="31" t="str">
        <x:v>INS-ARM-0028</x:v>
      </x:c>
      <x:c r="B1726" s="31" t="str">
        <x:v>State Academy of Fine Arts of Armenia</x:v>
      </x:c>
      <x:c r="C1726" s="31" t="str">
        <x:v>Armenia</x:v>
      </x:c>
      <x:c r="D1726" s="31" t="str">
        <x:v>ARM</x:v>
      </x:c>
      <x:c r="E1726" s="31" t="str">
        <x:v>Yerevan</x:v>
      </x:c>
      <x:c r="F1726" s="31" t="str">
        <x:v>University of the Arts</x:v>
      </x:c>
      <x:c r="G1726" s="31" t="str">
        <x:v>Public</x:v>
      </x:c>
      <x:c r="H1726" s="31" t="str">
        <x:v>https://safa.am/</x:v>
      </x:c>
      <x:c r="I1726" s="31" t="str">
        <x:v>https://escs.am/am/news/10958</x:v>
      </x:c>
      <x:c r="J1726" s="31" t="str">
        <x:v>State Academy of Fine Arts of Armenia</x:v>
      </x:c>
      <x:c r="K1726" s="31" t="str">
        <x:v>Հայաստանի գեղարվեստի պետական ակադեմիա</x:v>
      </x:c>
      <x:c r="L1726" s="31" t="str">
        <x:v>SAOF</x:v>
      </x:c>
      <x:c r="M1726" s="31" t="str">
        <x:v>University of the Arts</x:v>
      </x:c>
      <x:c r="N1726" s="31" t="str">
        <x:v>Public</x:v>
      </x:c>
      <x:c r="O1726" s="83" t="n">
        <x:v>1945</x:v>
      </x:c>
      <x:c r="P1726" s="31" t="str">
        <x:v>State Academy of Fine Arts of Armenia is a public university of the arts based in Yerevan, Armenia. Its official local name is Հայաստանի գեղարվեստի պետական ակադեմիա, commonly identified as SAOF. Its academic identity centers on artistic and creative disciplines, combining studio, performance or production-based education with scholarship and professional practice. The record is cross-checked against Ministry of Education, Science, Culture and Sports of the Republic of Armenia and the institution’s current official web presence.</x:v>
      </x:c>
      <x:c r="Q1726" s="31" t="str">
        <x:v>Europe</x:v>
      </x:c>
      <x:c r="R1726" s="31" t="str">
        <x:v>Yerevan</x:v>
      </x:c>
      <x:c r="S1726" s="31" t="str">
        <x:v>Yerevan</x:v>
      </x:c>
      <x:c r="T1726" s="31" t="str">
        <x:v>36 Isahakyan Street, Yerevan 0009, Armenia</x:v>
      </x:c>
      <x:c r="U1726" s="31" t="str">
        <x:v>https://www.google.com/maps/search/?api=1&amp;query=36+Isahakyan+Street%2C+Yerevan+0009%2C+Armenia</x:v>
      </x:c>
      <x:c r="V1726" s="31" t="str">
        <x:v>https://safa.am/</x:v>
      </x:c>
      <x:c r="W1726" s="31" t="str">
        <x:v>Verified</x:v>
      </x:c>
      <x:c r="X1726" s="31" t="str">
        <x:v>https://safa.am/</x:v>
      </x:c>
      <x:c r="Y1726" s="31"/>
      <x:c r="Z1726" s="31" t="str">
        <x:v>https://escs.am/en/static/higher-education?s=edu</x:v>
      </x:c>
      <x:c r="AA1726" s="31" t="str">
        <x:v>Ministry of Education, Science, Culture and Sports of the Republic of Armenia</x:v>
      </x:c>
      <x:c r="AB1726" s="31"/>
      <x:c r="AC1726" s="31" t="str">
        <x:v>https://dimord.am/</x:v>
      </x:c>
      <x:c r="AD1726" s="31" t="str">
        <x:v>https://english.hartak.am/services/bf7959e1-f64a-4804-bdc6-ae3b2f5a8bb6/online/</x:v>
      </x:c>
      <x:c r="AE1726" s="31"/>
      <x:c r="AF1726" s="31" t="str">
        <x:v>Official university website</x:v>
      </x:c>
      <x:c r="AG1726" s="31" t="str">
        <x:v>https://safa.am/</x:v>
      </x:c>
      <x:c r="AH1726" s="31" t="str">
        <x:v>+374 10 562706</x:v>
      </x:c>
      <x:c r="AI1726" s="31"/>
      <x:c r="AJ1726" s="31" t="str">
        <x:v>Europe_Universities_Import_English_Complete.xlsx</x:v>
      </x:c>
      <x:c r="AK1726" s="31" t="str">
        <x:v>Europe-Phase1-Batch-173</x:v>
      </x:c>
      <x:c r="AL1726" s="84" t="str">
        <x:v>2026-08-08</x:v>
      </x:c>
      <x:c r="AM1726" s="122" t="n">
        <x:v>46243</x:v>
      </x:c>
      <x:c r="AN1726" s="31" t="str">
        <x:v>Complete</x:v>
      </x:c>
      <x:c r="AO1726" s="31" t="str">
        <x:v>Verified</x:v>
      </x:c>
      <x:c r="AP1726" s="31" t="str">
        <x:v>Unique within Phase 1 records</x:v>
      </x:c>
      <x:c r="AQ1726" s="31" t="str">
        <x:v>High</x:v>
      </x:c>
      <x:c r="AR1726"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27">
      <x:c r="A1727" s="31" t="str">
        <x:v>INS-ARM-0029</x:v>
      </x:c>
      <x:c r="B1727" s="31" t="str">
        <x:v>University of Traditional Medicine</x:v>
      </x:c>
      <x:c r="C1727" s="31" t="str">
        <x:v>Armenia</x:v>
      </x:c>
      <x:c r="D1727" s="31" t="str">
        <x:v>ARM</x:v>
      </x:c>
      <x:c r="E1727" s="31" t="str">
        <x:v>Yerevan</x:v>
      </x:c>
      <x:c r="F1727" s="31" t="str">
        <x:v>Medical University</x:v>
      </x:c>
      <x:c r="G1727" s="31" t="str">
        <x:v>Private</x:v>
      </x:c>
      <x:c r="H1727" s="31" t="str">
        <x:v>https://utm.am/</x:v>
      </x:c>
      <x:c r="I1727" s="31" t="str">
        <x:v>https://escs.am/am/news/10958</x:v>
      </x:c>
      <x:c r="J1727" s="31" t="str">
        <x:v>University of Traditional Medicine</x:v>
      </x:c>
      <x:c r="K1727" s="31" t="str">
        <x:v>Ավանդական բժշկության համալսարան</x:v>
      </x:c>
      <x:c r="L1727" s="31" t="str">
        <x:v>UOTM</x:v>
      </x:c>
      <x:c r="M1727" s="31" t="str">
        <x:v>Medical University</x:v>
      </x:c>
      <x:c r="N1727" s="31" t="str">
        <x:v>Private</x:v>
      </x:c>
      <x:c r="O1727" s="83" t="n">
        <x:v>1991</x:v>
      </x:c>
      <x:c r="P1727" s="31" t="str">
        <x:v>University of Traditional Medicine is a private medical university based in Yerevan, Armenia. Its official local name is Ավանդական բժշկության համալսարան, commonly identified as UOTM. Its academic profile is concentrated in medicine, health sciences and related professional education, combining formal study with research and practice-oriented preparation. The record is cross-checked against Ministry of Education, Science, Culture and Sports of the Republic of Armenia and the institution’s current official web presence.</x:v>
      </x:c>
      <x:c r="Q1727" s="31" t="str">
        <x:v>Europe</x:v>
      </x:c>
      <x:c r="R1727" s="31" t="str">
        <x:v>Yerevan</x:v>
      </x:c>
      <x:c r="S1727" s="31" t="str">
        <x:v>Yerevan</x:v>
      </x:c>
      <x:c r="T1727" s="31" t="str">
        <x:v>38A Marshal Babajanyan Street, Yerevan 0022, Armenia</x:v>
      </x:c>
      <x:c r="U1727" s="31" t="str">
        <x:v>https://www.google.com/maps/search/?api=1&amp;query=38A+Marshal+Babajanyan+Street%2C+Yerevan+0022%2C+Armenia</x:v>
      </x:c>
      <x:c r="V1727" s="31" t="str">
        <x:v>https://utm.am/</x:v>
      </x:c>
      <x:c r="W1727" s="31" t="str">
        <x:v>Verified</x:v>
      </x:c>
      <x:c r="X1727" s="31" t="str">
        <x:v>https://utm.am/</x:v>
      </x:c>
      <x:c r="Y1727" s="31"/>
      <x:c r="Z1727" s="31" t="str">
        <x:v>https://escs.am/en/static/higher-education?s=edu</x:v>
      </x:c>
      <x:c r="AA1727" s="31" t="str">
        <x:v>Ministry of Education, Science, Culture and Sports of the Republic of Armenia</x:v>
      </x:c>
      <x:c r="AB1727" s="31"/>
      <x:c r="AC1727" s="31" t="str">
        <x:v>https://dimord.am/</x:v>
      </x:c>
      <x:c r="AD1727" s="31" t="str">
        <x:v>https://english.hartak.am/services/bf7959e1-f64a-4804-bdc6-ae3b2f5a8bb6/online/</x:v>
      </x:c>
      <x:c r="AE1727" s="31"/>
      <x:c r="AF1727" s="31" t="str">
        <x:v>Official website + current Armenian directory verification</x:v>
      </x:c>
      <x:c r="AG1727" s="31" t="str">
        <x:v>https://utm.am/</x:v>
      </x:c>
      <x:c r="AH1727" s="31" t="str">
        <x:v>+374 10 616290</x:v>
      </x:c>
      <x:c r="AI1727" s="31"/>
      <x:c r="AJ1727" s="31" t="str">
        <x:v>Europe_Universities_Import_English_Complete.xlsx</x:v>
      </x:c>
      <x:c r="AK1727" s="31" t="str">
        <x:v>Europe-Phase1-Batch-173</x:v>
      </x:c>
      <x:c r="AL1727" s="84" t="str">
        <x:v>2026-08-08</x:v>
      </x:c>
      <x:c r="AM1727" s="122" t="n">
        <x:v>46243</x:v>
      </x:c>
      <x:c r="AN1727" s="31" t="str">
        <x:v>Complete</x:v>
      </x:c>
      <x:c r="AO1727" s="31" t="str">
        <x:v>Verified</x:v>
      </x:c>
      <x:c r="AP1727" s="31" t="str">
        <x:v>Unique within Phase 1 records</x:v>
      </x:c>
      <x:c r="AQ1727" s="31" t="str">
        <x:v>High</x:v>
      </x:c>
      <x:c r="AR1727"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28">
      <x:c r="A1728" s="31" t="str">
        <x:v>INS-ARM-0030</x:v>
      </x:c>
      <x:c r="B1728" s="31" t="str">
        <x:v>Urartu University of Practical Psychology and Sociology</x:v>
      </x:c>
      <x:c r="C1728" s="31" t="str">
        <x:v>Armenia</x:v>
      </x:c>
      <x:c r="D1728" s="31" t="str">
        <x:v>ARM</x:v>
      </x:c>
      <x:c r="E1728" s="31" t="str">
        <x:v>Yerevan</x:v>
      </x:c>
      <x:c r="F1728" s="31" t="str">
        <x:v>University</x:v>
      </x:c>
      <x:c r="G1728" s="31" t="str">
        <x:v>Private</x:v>
      </x:c>
      <x:c r="H1728" s="31" t="str">
        <x:v>https://urartu-university.am/</x:v>
      </x:c>
      <x:c r="I1728" s="31" t="str">
        <x:v>https://escs.am/am/news/10958</x:v>
      </x:c>
      <x:c r="J1728" s="31" t="str">
        <x:v>Urartu University of Practical Psychology and Sociology</x:v>
      </x:c>
      <x:c r="K1728" s="31" t="str">
        <x:v>Ուրարտու գործնական հոգեբանության և սոցիոլոգիայի համալսարան</x:v>
      </x:c>
      <x:c r="L1728" s="31" t="str">
        <x:v>UUOP</x:v>
      </x:c>
      <x:c r="M1728" s="31" t="str">
        <x:v>University</x:v>
      </x:c>
      <x:c r="N1728" s="31" t="str">
        <x:v>Private</x:v>
      </x:c>
      <x:c r="O1728" s="83" t="n">
        <x:v>1991</x:v>
      </x:c>
      <x:c r="P1728" s="31" t="str">
        <x:v>Urartu University of Practical Psychology and Sociology is a private university based in Yerevan, Armenia. Its official local name is Ուրարտու գործնական հոգեբանության և սոցիոլոգիայի համալսարան, commonly identified as UUOP. Its academic identity centers on artistic and creative disciplines, combining studio, performance or production-based education with scholarship and professional practice. The record is cross-checked against Ministry of Education, Science, Culture and Sports of the Republic of Armenia and the institution’s current official web presence.</x:v>
      </x:c>
      <x:c r="Q1728" s="31" t="str">
        <x:v>Europe</x:v>
      </x:c>
      <x:c r="R1728" s="31" t="str">
        <x:v>Yerevan</x:v>
      </x:c>
      <x:c r="S1728" s="31" t="str">
        <x:v>Yerevan</x:v>
      </x:c>
      <x:c r="T1728" s="31" t="str">
        <x:v>19A/35 Koryun Street, Yerevan, Armenia</x:v>
      </x:c>
      <x:c r="U1728" s="31" t="str">
        <x:v>https://www.google.com/maps/search/?api=1&amp;query=19A%2F35+Koryun+Street%2C+Yerevan%2C+Armenia</x:v>
      </x:c>
      <x:c r="V1728" s="31" t="str">
        <x:v>https://urartu-university.am/</x:v>
      </x:c>
      <x:c r="W1728" s="31" t="str">
        <x:v>Verified</x:v>
      </x:c>
      <x:c r="X1728" s="31" t="str">
        <x:v>https://urartu-university.am/</x:v>
      </x:c>
      <x:c r="Y1728" s="31"/>
      <x:c r="Z1728" s="31" t="str">
        <x:v>https://escs.am/en/static/higher-education?s=edu</x:v>
      </x:c>
      <x:c r="AA1728" s="31" t="str">
        <x:v>Ministry of Education, Science, Culture and Sports of the Republic of Armenia</x:v>
      </x:c>
      <x:c r="AB1728" s="31"/>
      <x:c r="AC1728" s="31" t="str">
        <x:v>https://dimord.am/</x:v>
      </x:c>
      <x:c r="AD1728" s="31" t="str">
        <x:v>https://english.hartak.am/services/bf7959e1-f64a-4804-bdc6-ae3b2f5a8bb6/online/</x:v>
      </x:c>
      <x:c r="AE1728" s="31"/>
      <x:c r="AF1728" s="31" t="str">
        <x:v>Official website + current Armenian directory verification</x:v>
      </x:c>
      <x:c r="AG1728" s="31" t="str">
        <x:v>https://urartu-university.am/</x:v>
      </x:c>
      <x:c r="AH1728" s="31" t="str">
        <x:v>+374 10 528242</x:v>
      </x:c>
      <x:c r="AI1728" s="31"/>
      <x:c r="AJ1728" s="31" t="str">
        <x:v>Europe_Universities_Import_English_Complete.xlsx</x:v>
      </x:c>
      <x:c r="AK1728" s="31" t="str">
        <x:v>Europe-Phase1-Batch-173</x:v>
      </x:c>
      <x:c r="AL1728" s="84" t="str">
        <x:v>2026-08-08</x:v>
      </x:c>
      <x:c r="AM1728" s="122" t="n">
        <x:v>46243</x:v>
      </x:c>
      <x:c r="AN1728" s="31" t="str">
        <x:v>Complete</x:v>
      </x:c>
      <x:c r="AO1728" s="31" t="str">
        <x:v>Verified</x:v>
      </x:c>
      <x:c r="AP1728" s="31" t="str">
        <x:v>Unique within Phase 1 records</x:v>
      </x:c>
      <x:c r="AQ1728" s="31" t="str">
        <x:v>High</x:v>
      </x:c>
      <x:c r="AR1728"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29">
      <x:c r="A1729" s="31" t="str">
        <x:v>INS-ARM-0031</x:v>
      </x:c>
      <x:c r="B1729" s="31" t="str">
        <x:v>Vanadzor State University after Hovhannes Tumanyan</x:v>
      </x:c>
      <x:c r="C1729" s="31" t="str">
        <x:v>Armenia</x:v>
      </x:c>
      <x:c r="D1729" s="31" t="str">
        <x:v>ARM</x:v>
      </x:c>
      <x:c r="E1729" s="31" t="str">
        <x:v>Vanadzor</x:v>
      </x:c>
      <x:c r="F1729" s="31" t="str">
        <x:v>University</x:v>
      </x:c>
      <x:c r="G1729" s="31" t="str">
        <x:v>Public</x:v>
      </x:c>
      <x:c r="H1729" s="31" t="str">
        <x:v>https://vsu.am/</x:v>
      </x:c>
      <x:c r="I1729" s="31" t="str">
        <x:v>https://escs.am/am/news/10958</x:v>
      </x:c>
      <x:c r="J1729" s="31" t="str">
        <x:v>Vanadzor State University after Hovhannes Tumanyan</x:v>
      </x:c>
      <x:c r="K1729" s="31" t="str">
        <x:v>Վանաձորի Հովհաննես Թումանյանի անվան պետական համալսարան</x:v>
      </x:c>
      <x:c r="L1729" s="31" t="str">
        <x:v>VSUA</x:v>
      </x:c>
      <x:c r="M1729" s="31" t="str">
        <x:v>University</x:v>
      </x:c>
      <x:c r="N1729" s="31" t="str">
        <x:v>Public</x:v>
      </x:c>
      <x:c r="O1729" s="83" t="n">
        <x:v>1969</x:v>
      </x:c>
      <x:c r="P1729" s="31" t="str">
        <x:v>Vanadzor State University after Hovhannes Tumanyan is a public university based in Vanadzor, Armenia. Its official local name is Վանաձորի Հովհաննես Թումանյանի անվան պետական համալսարան. Its institutional foundation or principal historical origin is recorded as 1969. It is a recognised Armenian university combining degree education with research, teacher or professional preparation and a substantial regional or national academic role. Its principal recorded location is in Vanadzor, within Lori Province. The record was rechecked against the institution’s current official web presence and the applicable national higher-education or recognition source.</x:v>
      </x:c>
      <x:c r="Q1729" s="31" t="str">
        <x:v>Europe</x:v>
      </x:c>
      <x:c r="R1729" s="31" t="str">
        <x:v>Lori Province</x:v>
      </x:c>
      <x:c r="S1729" s="31" t="str">
        <x:v>Vanadzor</x:v>
      </x:c>
      <x:c r="T1729" s="31" t="str">
        <x:v>36 Tigran Mets Avenue, Vanadzor, Armenia</x:v>
      </x:c>
      <x:c r="U1729" s="31" t="str">
        <x:v>https://www.google.com/maps/search/?api=1&amp;query=36+Tigran+Mets+Avenue%2C+Vanadzor%2C+Armenia</x:v>
      </x:c>
      <x:c r="V1729" s="31" t="str">
        <x:v>https://vsu.am/</x:v>
      </x:c>
      <x:c r="W1729" s="31" t="str">
        <x:v>Verified</x:v>
      </x:c>
      <x:c r="X1729" s="31" t="str">
        <x:v>https://vsu.am/</x:v>
      </x:c>
      <x:c r="Y1729" s="31"/>
      <x:c r="Z1729" s="31" t="str">
        <x:v>https://escs.am/en/static/higher-education?s=edu</x:v>
      </x:c>
      <x:c r="AA1729" s="31" t="str">
        <x:v>Ministry of Education, Science, Culture and Sports of the Republic of Armenia</x:v>
      </x:c>
      <x:c r="AB1729" s="31"/>
      <x:c r="AC1729" s="31" t="str">
        <x:v>https://dimord.am/</x:v>
      </x:c>
      <x:c r="AD1729" s="31" t="str">
        <x:v>https://english.hartak.am/services/bf7959e1-f64a-4804-bdc6-ae3b2f5a8bb6/online/</x:v>
      </x:c>
      <x:c r="AE1729" s="31"/>
      <x:c r="AF1729" s="31" t="str">
        <x:v>Official university website</x:v>
      </x:c>
      <x:c r="AG1729" s="31" t="str">
        <x:v>https://vsu.am/</x:v>
      </x:c>
      <x:c r="AH1729" s="31" t="str">
        <x:v>+374 322 41854</x:v>
      </x:c>
      <x:c r="AI1729" s="31"/>
      <x:c r="AJ1729" s="31" t="str">
        <x:v>Europe_Universities_Import_English_Complete.xlsx</x:v>
      </x:c>
      <x:c r="AK1729" s="31" t="str">
        <x:v>Europe-Phase1-Batch-173</x:v>
      </x:c>
      <x:c r="AL1729" s="84" t="str">
        <x:v>2026-08-08</x:v>
      </x:c>
      <x:c r="AM1729" s="122" t="n">
        <x:v>46243</x:v>
      </x:c>
      <x:c r="AN1729" s="31" t="str">
        <x:v>Complete</x:v>
      </x:c>
      <x:c r="AO1729" s="31" t="str">
        <x:v>Verified</x:v>
      </x:c>
      <x:c r="AP1729" s="31" t="str">
        <x:v>Unique within Phase 1 records</x:v>
      </x:c>
      <x:c r="AQ1729" s="31" t="str">
        <x:v>High</x:v>
      </x:c>
      <x:c r="AR1729" s="31" t="str">
        <x:v>High-priority QA remediation batch 3 completed on 2026-08-09. Current institution-specific website and national recognition/accreditation references were rechecked. The institutional foundation/origin year (1969)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30">
      <x:c r="A1730" s="31" t="str">
        <x:v>INS-ARM-0032</x:v>
      </x:c>
      <x:c r="B1730" s="31" t="str">
        <x:v>Vazgen Sargsyan Military Academy</x:v>
      </x:c>
      <x:c r="C1730" s="31" t="str">
        <x:v>Armenia</x:v>
      </x:c>
      <x:c r="D1730" s="31" t="str">
        <x:v>ARM</x:v>
      </x:c>
      <x:c r="E1730" s="31" t="str">
        <x:v>Yerevan</x:v>
      </x:c>
      <x:c r="F1730" s="31" t="str">
        <x:v>Military Academy</x:v>
      </x:c>
      <x:c r="G1730" s="31" t="str">
        <x:v>Public</x:v>
      </x:c>
      <x:c r="H1730" s="31" t="str">
        <x:v>https://mil.am/</x:v>
      </x:c>
      <x:c r="I1730" s="31" t="str">
        <x:v>https://escs.am/am/news/10958</x:v>
      </x:c>
      <x:c r="J1730" s="31" t="str">
        <x:v>Vazgen Sargsyan Military Academy</x:v>
      </x:c>
      <x:c r="K1730" s="31" t="str">
        <x:v>Վազգեն Սարգսյանի անվան ռազմական ակադեմիա</x:v>
      </x:c>
      <x:c r="L1730" s="31" t="str">
        <x:v>VSMA</x:v>
      </x:c>
      <x:c r="M1730" s="31" t="str">
        <x:v>Military Academy</x:v>
      </x:c>
      <x:c r="N1730" s="31" t="str">
        <x:v>Public</x:v>
      </x:c>
      <x:c r="O1730" s="83" t="n">
        <x:v>1994</x:v>
      </x:c>
      <x:c r="P1730" s="31" t="str">
        <x:v>Vazgen Sargsyan Military Academy is a public military academy based in Yerevan, Armenia. Its official local name is Վազգեն Սարգսյանի անվան ռազմական ակադեմիա, commonly identified as VSMA. Its specialist mission covers security, defence, emergency-management or public-service professional education, supported by applied research and sector-specific training. The record is cross-checked against Ministry of Education, Science, Culture and Sports of the Republic of Armenia and the institution’s current official web presence.</x:v>
      </x:c>
      <x:c r="Q1730" s="31" t="str">
        <x:v>Europe</x:v>
      </x:c>
      <x:c r="R1730" s="31" t="str">
        <x:v>Yerevan</x:v>
      </x:c>
      <x:c r="S1730" s="31" t="str">
        <x:v>Yerevan</x:v>
      </x:c>
      <x:c r="T1730" s="31" t="str">
        <x:v>155 Davit Bek Street, Yerevan 0090, Armenia</x:v>
      </x:c>
      <x:c r="U1730" s="31" t="str">
        <x:v>https://www.google.com/maps/search/?api=1&amp;query=155+Davit+Bek+Street%2C+Yerevan+0090%2C+Armenia</x:v>
      </x:c>
      <x:c r="V1730" s="31" t="str">
        <x:v>https://mil.am/</x:v>
      </x:c>
      <x:c r="W1730" s="31" t="str">
        <x:v>Verified</x:v>
      </x:c>
      <x:c r="X1730" s="31" t="str">
        <x:v>https://mil.am/en/structures/65</x:v>
      </x:c>
      <x:c r="Y1730" s="31"/>
      <x:c r="Z1730" s="31" t="str">
        <x:v>https://escs.am/en/static/higher-education?s=edu</x:v>
      </x:c>
      <x:c r="AA1730" s="31" t="str">
        <x:v>Ministry of Education, Science, Culture and Sports of the Republic of Armenia</x:v>
      </x:c>
      <x:c r="AB1730" s="31"/>
      <x:c r="AC1730" s="31" t="str">
        <x:v>https://dimord.am/</x:v>
      </x:c>
      <x:c r="AD1730" s="31" t="str">
        <x:v>https://english.hartak.am/services/bf7959e1-f64a-4804-bdc6-ae3b2f5a8bb6/online/</x:v>
      </x:c>
      <x:c r="AE1730" s="31"/>
      <x:c r="AF1730" s="31" t="str">
        <x:v>Official Ministry of Defence source</x:v>
      </x:c>
      <x:c r="AG1730" s="31" t="str">
        <x:v>https://mil.am/en/structures/65</x:v>
      </x:c>
      <x:c r="AH1730" s="31" t="str">
        <x:v>+374 10 662202</x:v>
      </x:c>
      <x:c r="AI1730" s="31"/>
      <x:c r="AJ1730" s="31" t="str">
        <x:v>Europe_Universities_Import_English_Complete.xlsx</x:v>
      </x:c>
      <x:c r="AK1730" s="31" t="str">
        <x:v>Europe-Phase1-Batch-173</x:v>
      </x:c>
      <x:c r="AL1730" s="84" t="str">
        <x:v>2026-08-08</x:v>
      </x:c>
      <x:c r="AM1730" s="122" t="n">
        <x:v>46243</x:v>
      </x:c>
      <x:c r="AN1730" s="31" t="str">
        <x:v>Complete</x:v>
      </x:c>
      <x:c r="AO1730" s="31" t="str">
        <x:v>Verified</x:v>
      </x:c>
      <x:c r="AP1730" s="31" t="str">
        <x:v>Unique within Phase 1 records</x:v>
      </x:c>
      <x:c r="AQ1730" s="31" t="str">
        <x:v>High</x:v>
      </x:c>
      <x:c r="AR1730"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31">
      <x:c r="A1731" s="31" t="str">
        <x:v>INS-ARM-0033</x:v>
      </x:c>
      <x:c r="B1731" s="31" t="str">
        <x:v>Yerevan Gladzor University</x:v>
      </x:c>
      <x:c r="C1731" s="31" t="str">
        <x:v>Armenia</x:v>
      </x:c>
      <x:c r="D1731" s="31" t="str">
        <x:v>ARM</x:v>
      </x:c>
      <x:c r="E1731" s="31" t="str">
        <x:v>Yerevan</x:v>
      </x:c>
      <x:c r="F1731" s="31" t="str">
        <x:v>University</x:v>
      </x:c>
      <x:c r="G1731" s="31" t="str">
        <x:v>Private</x:v>
      </x:c>
      <x:c r="H1731" s="31" t="str">
        <x:v>https://gladzor.am/</x:v>
      </x:c>
      <x:c r="I1731" s="31" t="str">
        <x:v>https://escs.am/am/news/10958</x:v>
      </x:c>
      <x:c r="J1731" s="31" t="str">
        <x:v>Yerevan Gladzor University</x:v>
      </x:c>
      <x:c r="K1731" s="31" t="str">
        <x:v>Երևանի «Գլաձոր» համալսարան</x:v>
      </x:c>
      <x:c r="L1731" s="31" t="str">
        <x:v>YGU</x:v>
      </x:c>
      <x:c r="M1731" s="31" t="str">
        <x:v>University</x:v>
      </x:c>
      <x:c r="N1731" s="31" t="str">
        <x:v>Private</x:v>
      </x:c>
      <x:c r="O1731" s="83" t="n">
        <x:v>1990</x:v>
      </x:c>
      <x:c r="P1731" s="31" t="str">
        <x:v>Yerevan Gladzor University is a private university based in Yerevan, Armenia. Its official local name is Երևանի «Գլաձոր» համալսարան. Its institutional foundation or principal historical origin is recorded as 1990. It contributes to Armenia’s higher-education system through multidisciplinary or professionally oriented programmes, research activity and international academic cooperation. The record was rechecked against the institution’s current official web presence and the applicable national higher-education or recognition source.</x:v>
      </x:c>
      <x:c r="Q1731" s="31" t="str">
        <x:v>Europe</x:v>
      </x:c>
      <x:c r="R1731" s="31" t="str">
        <x:v>Yerevan</x:v>
      </x:c>
      <x:c r="S1731" s="31" t="str">
        <x:v>Yerevan</x:v>
      </x:c>
      <x:c r="T1731" s="31" t="str">
        <x:v>7/1 Grigor Lusavorich Street, Yerevan 0015, Armenia</x:v>
      </x:c>
      <x:c r="U1731" s="31" t="str">
        <x:v>https://www.google.com/maps/search/?api=1&amp;query=7%2F1+Grigor+Lusavorich+Street%2C+Yerevan+0015%2C+Armenia</x:v>
      </x:c>
      <x:c r="V1731" s="31" t="str">
        <x:v>https://gladzor.am/</x:v>
      </x:c>
      <x:c r="W1731" s="31" t="str">
        <x:v>Verified</x:v>
      </x:c>
      <x:c r="X1731" s="31" t="str">
        <x:v>https://gladzor.am/</x:v>
      </x:c>
      <x:c r="Y1731" s="31"/>
      <x:c r="Z1731" s="31" t="str">
        <x:v>https://escs.am/en/static/higher-education?s=edu</x:v>
      </x:c>
      <x:c r="AA1731" s="31" t="str">
        <x:v>Ministry of Education, Science, Culture and Sports of the Republic of Armenia</x:v>
      </x:c>
      <x:c r="AB1731" s="31"/>
      <x:c r="AC1731" s="31" t="str">
        <x:v>https://dimord.am/</x:v>
      </x:c>
      <x:c r="AD1731" s="31" t="str">
        <x:v>https://english.hartak.am/services/bf7959e1-f64a-4804-bdc6-ae3b2f5a8bb6/online/</x:v>
      </x:c>
      <x:c r="AE1731" s="31"/>
      <x:c r="AF1731" s="31" t="str">
        <x:v>Official university website</x:v>
      </x:c>
      <x:c r="AG1731" s="31" t="str">
        <x:v>https://gladzor.am/</x:v>
      </x:c>
      <x:c r="AH1731" s="31" t="str">
        <x:v>+374 10 545980</x:v>
      </x:c>
      <x:c r="AI1731" s="31"/>
      <x:c r="AJ1731" s="31" t="str">
        <x:v>Europe_Universities_Import_English_Complete.xlsx</x:v>
      </x:c>
      <x:c r="AK1731" s="31" t="str">
        <x:v>Europe-Phase1-Batch-173</x:v>
      </x:c>
      <x:c r="AL1731" s="84" t="str">
        <x:v>2026-08-08</x:v>
      </x:c>
      <x:c r="AM1731" s="122" t="n">
        <x:v>46243</x:v>
      </x:c>
      <x:c r="AN1731" s="31" t="str">
        <x:v>Complete</x:v>
      </x:c>
      <x:c r="AO1731" s="31" t="str">
        <x:v>Verified</x:v>
      </x:c>
      <x:c r="AP1731" s="31" t="str">
        <x:v>Unique within Phase 1 records</x:v>
      </x:c>
      <x:c r="AQ1731" s="31" t="str">
        <x:v>High</x:v>
      </x:c>
      <x:c r="AR1731" s="31" t="str">
        <x:v>High-priority QA remediation batch 3 completed on 2026-08-09. Current institution-specific website and national recognition/accreditation references were rechecked. The institutional foundation/origin year (1990)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32">
      <x:c r="A1732" s="31" t="str">
        <x:v>INS-ARM-0034</x:v>
      </x:c>
      <x:c r="B1732" s="31" t="str">
        <x:v>Yerevan Haybusak University</x:v>
      </x:c>
      <x:c r="C1732" s="31" t="str">
        <x:v>Armenia</x:v>
      </x:c>
      <x:c r="D1732" s="31" t="str">
        <x:v>ARM</x:v>
      </x:c>
      <x:c r="E1732" s="31" t="str">
        <x:v>Yerevan</x:v>
      </x:c>
      <x:c r="F1732" s="31" t="str">
        <x:v>University</x:v>
      </x:c>
      <x:c r="G1732" s="31" t="str">
        <x:v>Private</x:v>
      </x:c>
      <x:c r="H1732" s="31" t="str">
        <x:v>https://haybusak.am/</x:v>
      </x:c>
      <x:c r="I1732" s="31" t="str">
        <x:v>https://escs.am/am/news/10958</x:v>
      </x:c>
      <x:c r="J1732" s="31" t="str">
        <x:v>Yerevan Haybusak University</x:v>
      </x:c>
      <x:c r="K1732" s="31" t="str">
        <x:v>Երևանի «Հայբուսակ» համալսարան</x:v>
      </x:c>
      <x:c r="L1732" s="31" t="str">
        <x:v>YHU</x:v>
      </x:c>
      <x:c r="M1732" s="31" t="str">
        <x:v>University</x:v>
      </x:c>
      <x:c r="N1732" s="31" t="str">
        <x:v>Private</x:v>
      </x:c>
      <x:c r="O1732" s="83" t="n">
        <x:v>1991</x:v>
      </x:c>
      <x:c r="P1732" s="31" t="str">
        <x:v>Yerevan Haybusak University is a private university based in Yerevan, Armenia. Its official local name is Երևանի «Հայբուսակ» համալսարան. Its institutional foundation or principal historical origin is recorded as 1991. It contributes to Armenia’s higher-education system through multidisciplinary or professionally oriented programmes, research activity and international academic cooperation. The record was rechecked against the institution’s current official web presence and the applicable national higher-education or recognition source.</x:v>
      </x:c>
      <x:c r="Q1732" s="31" t="str">
        <x:v>Europe</x:v>
      </x:c>
      <x:c r="R1732" s="31" t="str">
        <x:v>Yerevan</x:v>
      </x:c>
      <x:c r="S1732" s="31" t="str">
        <x:v>Yerevan</x:v>
      </x:c>
      <x:c r="T1732" s="31" t="str">
        <x:v>6 Abelyan Street, Yerevan 0038, Armenia</x:v>
      </x:c>
      <x:c r="U1732" s="31" t="str">
        <x:v>https://www.google.com/maps/search/?api=1&amp;query=6+Abelyan+Street%2C+Yerevan+0038%2C+Armenia</x:v>
      </x:c>
      <x:c r="V1732" s="31" t="str">
        <x:v>https://haybusak.am/</x:v>
      </x:c>
      <x:c r="W1732" s="31" t="str">
        <x:v>Verified</x:v>
      </x:c>
      <x:c r="X1732" s="31" t="str">
        <x:v>https://haybusak.am/</x:v>
      </x:c>
      <x:c r="Y1732" s="31"/>
      <x:c r="Z1732" s="31" t="str">
        <x:v>https://escs.am/en/static/higher-education?s=edu</x:v>
      </x:c>
      <x:c r="AA1732" s="31" t="str">
        <x:v>Ministry of Education, Science, Culture and Sports of the Republic of Armenia</x:v>
      </x:c>
      <x:c r="AB1732" s="31"/>
      <x:c r="AC1732" s="31" t="str">
        <x:v>https://dimord.am/</x:v>
      </x:c>
      <x:c r="AD1732" s="31" t="str">
        <x:v>https://english.hartak.am/services/bf7959e1-f64a-4804-bdc6-ae3b2f5a8bb6/online/</x:v>
      </x:c>
      <x:c r="AE1732" s="31"/>
      <x:c r="AF1732" s="31" t="str">
        <x:v>Official university website</x:v>
      </x:c>
      <x:c r="AG1732" s="31" t="str">
        <x:v>https://haybusak.am/</x:v>
      </x:c>
      <x:c r="AH1732" s="31" t="str">
        <x:v>+374 10 390236</x:v>
      </x:c>
      <x:c r="AI1732" s="31"/>
      <x:c r="AJ1732" s="31" t="str">
        <x:v>Europe_Universities_Import_English_Complete.xlsx</x:v>
      </x:c>
      <x:c r="AK1732" s="31" t="str">
        <x:v>Europe-Phase1-Batch-173</x:v>
      </x:c>
      <x:c r="AL1732" s="84" t="str">
        <x:v>2026-08-08</x:v>
      </x:c>
      <x:c r="AM1732" s="122" t="n">
        <x:v>46243</x:v>
      </x:c>
      <x:c r="AN1732" s="31" t="str">
        <x:v>Complete</x:v>
      </x:c>
      <x:c r="AO1732" s="31" t="str">
        <x:v>Verified</x:v>
      </x:c>
      <x:c r="AP1732" s="31" t="str">
        <x:v>Unique within Phase 1 records</x:v>
      </x:c>
      <x:c r="AQ1732" s="31" t="str">
        <x:v>High</x:v>
      </x:c>
      <x:c r="AR1732" s="31" t="str">
        <x:v>High-priority QA remediation batch 3 completed on 2026-08-09. Current institution-specific website and national recognition/accreditation references were rechecked. The institutional foundation/origin year (1991)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33">
      <x:c r="A1733" s="31" t="str">
        <x:v>INS-ARM-0035</x:v>
      </x:c>
      <x:c r="B1733" s="31" t="str">
        <x:v>Yerevan Komitas State Conservatory</x:v>
      </x:c>
      <x:c r="C1733" s="31" t="str">
        <x:v>Armenia</x:v>
      </x:c>
      <x:c r="D1733" s="31" t="str">
        <x:v>ARM</x:v>
      </x:c>
      <x:c r="E1733" s="31" t="str">
        <x:v>Yerevan</x:v>
      </x:c>
      <x:c r="F1733" s="31" t="str">
        <x:v>University of Music</x:v>
      </x:c>
      <x:c r="G1733" s="31" t="str">
        <x:v>Public</x:v>
      </x:c>
      <x:c r="H1733" s="31" t="str">
        <x:v>https://conservatory.am/</x:v>
      </x:c>
      <x:c r="I1733" s="31" t="str">
        <x:v>https://escs.am/am/news/10958</x:v>
      </x:c>
      <x:c r="J1733" s="31" t="str">
        <x:v>Yerevan Komitas State Conservatory</x:v>
      </x:c>
      <x:c r="K1733" s="31" t="str">
        <x:v>Երևանի Կոմիտասի անվան պետական կոնսերվատորիա</x:v>
      </x:c>
      <x:c r="L1733" s="31" t="str">
        <x:v>YKSC</x:v>
      </x:c>
      <x:c r="M1733" s="31" t="str">
        <x:v>University of Music</x:v>
      </x:c>
      <x:c r="N1733" s="31" t="str">
        <x:v>Public</x:v>
      </x:c>
      <x:c r="O1733" s="83" t="n">
        <x:v>1921</x:v>
      </x:c>
      <x:c r="P1733" s="31" t="str">
        <x:v>Yerevan Komitas State Conservatory is a public university of music based in Yerevan, Armenia, with institutional origins dating to 1921. Its official local name is Երևանի Կոմիտասի անվան պետական կոնսերվատորիա, commonly identified as YKSC. Its academic identity centers on artistic and creative disciplines, combining studio, performance or production-based education with scholarship and professional practice. The record is cross-checked against Ministry of Education, Science, Culture and Sports of the Republic of Armenia and the institution’s current official web presence.</x:v>
      </x:c>
      <x:c r="Q1733" s="31" t="str">
        <x:v>Europe</x:v>
      </x:c>
      <x:c r="R1733" s="31" t="str">
        <x:v>Yerevan</x:v>
      </x:c>
      <x:c r="S1733" s="31" t="str">
        <x:v>Yerevan</x:v>
      </x:c>
      <x:c r="T1733" s="31" t="str">
        <x:v>2 Mark Grigoryan Street, Yerevan 0001, Armenia</x:v>
      </x:c>
      <x:c r="U1733" s="31" t="str">
        <x:v>https://www.google.com/maps/search/?api=1&amp;query=2+Mark+Grigoryan+Street%2C+Yerevan+0001%2C+Armenia</x:v>
      </x:c>
      <x:c r="V1733" s="31" t="str">
        <x:v>https://conservatory.am/</x:v>
      </x:c>
      <x:c r="W1733" s="31" t="str">
        <x:v>Verified</x:v>
      </x:c>
      <x:c r="X1733" s="31" t="str">
        <x:v>https://conservatory.am/</x:v>
      </x:c>
      <x:c r="Y1733" s="31"/>
      <x:c r="Z1733" s="31" t="str">
        <x:v>https://escs.am/en/static/higher-education?s=edu</x:v>
      </x:c>
      <x:c r="AA1733" s="31" t="str">
        <x:v>Ministry of Education, Science, Culture and Sports of the Republic of Armenia</x:v>
      </x:c>
      <x:c r="AB1733" s="31"/>
      <x:c r="AC1733" s="31" t="str">
        <x:v>https://dimord.am/</x:v>
      </x:c>
      <x:c r="AD1733" s="31" t="str">
        <x:v>https://english.hartak.am/services/bf7959e1-f64a-4804-bdc6-ae3b2f5a8bb6/online/</x:v>
      </x:c>
      <x:c r="AE1733" s="31"/>
      <x:c r="AF1733" s="31" t="str">
        <x:v>Official university website</x:v>
      </x:c>
      <x:c r="AG1733" s="31" t="str">
        <x:v>https://conservatory.am/</x:v>
      </x:c>
      <x:c r="AH1733" s="31" t="str">
        <x:v>+374 10 581164</x:v>
      </x:c>
      <x:c r="AI1733" s="31"/>
      <x:c r="AJ1733" s="31" t="str">
        <x:v>Europe_Universities_Import_English_Complete.xlsx</x:v>
      </x:c>
      <x:c r="AK1733" s="31" t="str">
        <x:v>Europe-Phase1-Batch-173</x:v>
      </x:c>
      <x:c r="AL1733" s="84" t="str">
        <x:v>2026-08-08</x:v>
      </x:c>
      <x:c r="AM1733" s="122" t="n">
        <x:v>46243</x:v>
      </x:c>
      <x:c r="AN1733" s="31" t="str">
        <x:v>Complete</x:v>
      </x:c>
      <x:c r="AO1733" s="31" t="str">
        <x:v>Verified</x:v>
      </x:c>
      <x:c r="AP1733" s="31" t="str">
        <x:v>Unique within Phase 1 records</x:v>
      </x:c>
      <x:c r="AQ1733" s="31" t="str">
        <x:v>High</x:v>
      </x:c>
      <x:c r="AR1733"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34">
      <x:c r="A1734" s="31" t="str">
        <x:v>INS-ARM-0036</x:v>
      </x:c>
      <x:c r="B1734" s="31" t="str">
        <x:v>Yerevan State Institute of Theatre and Cinematography</x:v>
      </x:c>
      <x:c r="C1734" s="31" t="str">
        <x:v>Armenia</x:v>
      </x:c>
      <x:c r="D1734" s="31" t="str">
        <x:v>ARM</x:v>
      </x:c>
      <x:c r="E1734" s="31" t="str">
        <x:v>Yerevan</x:v>
      </x:c>
      <x:c r="F1734" s="31" t="str">
        <x:v>University of the Arts</x:v>
      </x:c>
      <x:c r="G1734" s="31" t="str">
        <x:v>Public</x:v>
      </x:c>
      <x:c r="H1734" s="31" t="str">
        <x:v>https://ysitc.am/</x:v>
      </x:c>
      <x:c r="I1734" s="31" t="str">
        <x:v>https://escs.am/am/news/10958</x:v>
      </x:c>
      <x:c r="J1734" s="31" t="str">
        <x:v>Yerevan State Institute of Theatre and Cinematography</x:v>
      </x:c>
      <x:c r="K1734" s="31" t="str">
        <x:v>Երևանի թատրոնի և կինոյի պետական ինստիտուտ</x:v>
      </x:c>
      <x:c r="L1734" s="31" t="str">
        <x:v>YSIO</x:v>
      </x:c>
      <x:c r="M1734" s="31" t="str">
        <x:v>University of the Arts</x:v>
      </x:c>
      <x:c r="N1734" s="31" t="str">
        <x:v>Public</x:v>
      </x:c>
      <x:c r="O1734" s="83" t="n">
        <x:v>1944</x:v>
      </x:c>
      <x:c r="P1734" s="31" t="str">
        <x:v>Yerevan State Institute of Theatre and Cinematography is a public university of the arts based in Yerevan, Armenia. Its official local name is Երևանի թատրոնի և կինոյի պետական ինստիտուտ, commonly identified as YSIO. Its academic identity centers on artistic and creative disciplines, combining studio, performance or production-based education with scholarship and professional practice. The record is cross-checked against Ministry of Education, Science, Culture and Sports of the Republic of Armenia and the institution’s current official web presence.</x:v>
      </x:c>
      <x:c r="Q1734" s="31" t="str">
        <x:v>Europe</x:v>
      </x:c>
      <x:c r="R1734" s="31" t="str">
        <x:v>Yerevan</x:v>
      </x:c>
      <x:c r="S1734" s="31" t="str">
        <x:v>Yerevan</x:v>
      </x:c>
      <x:c r="T1734" s="31" t="str">
        <x:v>26 Amiryan Street, Yerevan, Armenia</x:v>
      </x:c>
      <x:c r="U1734" s="31" t="str">
        <x:v>https://www.google.com/maps/search/?api=1&amp;query=26+Amiryan+Street%2C+Yerevan%2C+Armenia</x:v>
      </x:c>
      <x:c r="V1734" s="31" t="str">
        <x:v>https://ysitc.am/</x:v>
      </x:c>
      <x:c r="W1734" s="31" t="str">
        <x:v>Verified</x:v>
      </x:c>
      <x:c r="X1734" s="31" t="str">
        <x:v>https://ysitc.am/</x:v>
      </x:c>
      <x:c r="Y1734" s="31"/>
      <x:c r="Z1734" s="31" t="str">
        <x:v>https://escs.am/en/static/higher-education?s=edu</x:v>
      </x:c>
      <x:c r="AA1734" s="31" t="str">
        <x:v>Ministry of Education, Science, Culture and Sports of the Republic of Armenia</x:v>
      </x:c>
      <x:c r="AB1734" s="31"/>
      <x:c r="AC1734" s="31" t="str">
        <x:v>https://dimord.am/</x:v>
      </x:c>
      <x:c r="AD1734" s="31" t="str">
        <x:v>https://english.hartak.am/services/bf7959e1-f64a-4804-bdc6-ae3b2f5a8bb6/online/</x:v>
      </x:c>
      <x:c r="AE1734" s="31"/>
      <x:c r="AF1734" s="31" t="str">
        <x:v>Official university website</x:v>
      </x:c>
      <x:c r="AG1734" s="31" t="str">
        <x:v>https://ysitc.am/</x:v>
      </x:c>
      <x:c r="AH1734" s="31" t="str">
        <x:v>+374 60 276221</x:v>
      </x:c>
      <x:c r="AI1734" s="31"/>
      <x:c r="AJ1734" s="31" t="str">
        <x:v>Europe_Universities_Import_English_Complete.xlsx</x:v>
      </x:c>
      <x:c r="AK1734" s="31" t="str">
        <x:v>Europe-Phase1-Batch-173</x:v>
      </x:c>
      <x:c r="AL1734" s="84" t="str">
        <x:v>2026-08-08</x:v>
      </x:c>
      <x:c r="AM1734" s="122" t="n">
        <x:v>46243</x:v>
      </x:c>
      <x:c r="AN1734" s="31" t="str">
        <x:v>Complete</x:v>
      </x:c>
      <x:c r="AO1734" s="31" t="str">
        <x:v>Verified</x:v>
      </x:c>
      <x:c r="AP1734" s="31" t="str">
        <x:v>Unique within Phase 1 records</x:v>
      </x:c>
      <x:c r="AQ1734" s="31" t="str">
        <x:v>High</x:v>
      </x:c>
      <x:c r="AR1734"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35">
      <x:c r="A1735" s="31" t="str">
        <x:v>INS-ARM-0037</x:v>
      </x:c>
      <x:c r="B1735" s="31" t="str">
        <x:v>Yerevan State Medical University after Mkhitar Heratsi</x:v>
      </x:c>
      <x:c r="C1735" s="31" t="str">
        <x:v>Armenia</x:v>
      </x:c>
      <x:c r="D1735" s="31" t="str">
        <x:v>ARM</x:v>
      </x:c>
      <x:c r="E1735" s="31" t="str">
        <x:v>Yerevan</x:v>
      </x:c>
      <x:c r="F1735" s="31" t="str">
        <x:v>Medical University</x:v>
      </x:c>
      <x:c r="G1735" s="31" t="str">
        <x:v>Public</x:v>
      </x:c>
      <x:c r="H1735" s="31" t="str">
        <x:v>https://ysmu.am/</x:v>
      </x:c>
      <x:c r="I1735" s="31" t="str">
        <x:v>https://escs.am/am/news/10958</x:v>
      </x:c>
      <x:c r="J1735" s="31" t="str">
        <x:v>Yerevan State Medical University after Mkhitar Heratsi</x:v>
      </x:c>
      <x:c r="K1735" s="31" t="str">
        <x:v>Երևանի Մխիթար Հերացու անվան պետական բժշկական համալսարան</x:v>
      </x:c>
      <x:c r="L1735" s="31" t="str">
        <x:v>YSMU</x:v>
      </x:c>
      <x:c r="M1735" s="31" t="str">
        <x:v>Medical University</x:v>
      </x:c>
      <x:c r="N1735" s="31" t="str">
        <x:v>Public</x:v>
      </x:c>
      <x:c r="O1735" s="83" t="n">
        <x:v>1920</x:v>
      </x:c>
      <x:c r="P1735" s="31" t="str">
        <x:v>Yerevan State Medical University after Mkhitar Heratsi is a public medical university based in Yerevan, Armenia, with institutional origins dating to 1920. Its official local name is Երևանի Մխիթար Հերացու անվան պետական բժշկական համալսարան, commonly identified as YSMU. Its academic profile is concentrated in medicine, health sciences and related professional education, combining formal study with research and practice-oriented preparation. The record is cross-checked against Ministry of Education, Science, Culture and Sports of the Republic of Armenia and the institution’s current official web presence.</x:v>
      </x:c>
      <x:c r="Q1735" s="31" t="str">
        <x:v>Europe</x:v>
      </x:c>
      <x:c r="R1735" s="31" t="str">
        <x:v>Yerevan</x:v>
      </x:c>
      <x:c r="S1735" s="31" t="str">
        <x:v>Yerevan</x:v>
      </x:c>
      <x:c r="T1735" s="31" t="str">
        <x:v>2 Koryun Street, Yerevan 0025, Armenia</x:v>
      </x:c>
      <x:c r="U1735" s="31" t="str">
        <x:v>https://www.google.com/maps/search/?api=1&amp;query=2+Koryun+Street%2C+Yerevan+0025%2C+Armenia</x:v>
      </x:c>
      <x:c r="V1735" s="31" t="str">
        <x:v>https://ysmu.am/</x:v>
      </x:c>
      <x:c r="W1735" s="31" t="str">
        <x:v>Verified</x:v>
      </x:c>
      <x:c r="X1735" s="31" t="str">
        <x:v>https://ysmu.am/en/admission/</x:v>
      </x:c>
      <x:c r="Y1735" s="31" t="str">
        <x:v>https://ysmu.am/en/admission/</x:v>
      </x:c>
      <x:c r="Z1735" s="31" t="str">
        <x:v>https://escs.am/en/static/higher-education?s=edu</x:v>
      </x:c>
      <x:c r="AA1735" s="31" t="str">
        <x:v>Ministry of Education, Science, Culture and Sports of the Republic of Armenia</x:v>
      </x:c>
      <x:c r="AB1735" s="31"/>
      <x:c r="AC1735" s="31" t="str">
        <x:v>https://dimord.am/</x:v>
      </x:c>
      <x:c r="AD1735" s="31" t="str">
        <x:v>https://english.hartak.am/services/bf7959e1-f64a-4804-bdc6-ae3b2f5a8bb6/online/</x:v>
      </x:c>
      <x:c r="AE1735" s="31"/>
      <x:c r="AF1735" s="31" t="str">
        <x:v>Official University Website</x:v>
      </x:c>
      <x:c r="AG1735" s="31" t="str">
        <x:v>https://ysmu.am/en/admission/</x:v>
      </x:c>
      <x:c r="AH1735" s="31" t="str">
        <x:v>+374 10 58 25 32</x:v>
      </x:c>
      <x:c r="AI1735" s="31"/>
      <x:c r="AJ1735" s="31" t="str">
        <x:v>Europe_Universities_Import_English_Complete.xlsx</x:v>
      </x:c>
      <x:c r="AK1735" s="31" t="str">
        <x:v>Europe-Phase1-Batch-174</x:v>
      </x:c>
      <x:c r="AL1735" s="84" t="str">
        <x:v>2026-08-08</x:v>
      </x:c>
      <x:c r="AM1735" s="122" t="n">
        <x:v>46243</x:v>
      </x:c>
      <x:c r="AN1735" s="31" t="str">
        <x:v>Complete</x:v>
      </x:c>
      <x:c r="AO1735" s="31" t="str">
        <x:v>Verified</x:v>
      </x:c>
      <x:c r="AP1735" s="31" t="str">
        <x:v>Unique within Phase 1 records</x:v>
      </x:c>
      <x:c r="AQ1735" s="31" t="str">
        <x:v>High</x:v>
      </x:c>
      <x:c r="AR1735"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x:v>
      </x:c>
    </x:row>
    <x:row r="1736">
      <x:c r="A1736" s="31" t="str">
        <x:v>INS-ARM-0038</x:v>
      </x:c>
      <x:c r="B1736" s="31" t="str">
        <x:v>Yerevan State University</x:v>
      </x:c>
      <x:c r="C1736" s="31" t="str">
        <x:v>Armenia</x:v>
      </x:c>
      <x:c r="D1736" s="31" t="str">
        <x:v>ARM</x:v>
      </x:c>
      <x:c r="E1736" s="31" t="str">
        <x:v>Yerevan</x:v>
      </x:c>
      <x:c r="F1736" s="31" t="str">
        <x:v>University</x:v>
      </x:c>
      <x:c r="G1736" s="31" t="str">
        <x:v>Public</x:v>
      </x:c>
      <x:c r="H1736" s="31" t="str">
        <x:v>https://ysu.am/</x:v>
      </x:c>
      <x:c r="I1736" s="31" t="str">
        <x:v>https://escs.am/am/news/10958</x:v>
      </x:c>
      <x:c r="J1736" s="31" t="str">
        <x:v>Yerevan State University</x:v>
      </x:c>
      <x:c r="K1736" s="31" t="str">
        <x:v>Երևանի պետական համալսարան</x:v>
      </x:c>
      <x:c r="L1736" s="31" t="str">
        <x:v>YSU</x:v>
      </x:c>
      <x:c r="M1736" s="31" t="str">
        <x:v>University</x:v>
      </x:c>
      <x:c r="N1736" s="31" t="str">
        <x:v>Public</x:v>
      </x:c>
      <x:c r="O1736" s="83" t="n">
        <x:v>1919</x:v>
      </x:c>
      <x:c r="P1736" s="31" t="str">
        <x:v>Yerevan State University is a public university based in Yerevan, Armenia, with institutional origins dating to 1919. Its official local name is Երևանի պետական համալսարան, commonly identified as YSU. It provides formally recognised higher education and research or scholarly activity across its academic remit, supported by student services and engagement with the wider community. The record is cross-checked against Ministry of Education, Science, Culture and Sports of the Republic of Armenia and the institution’s current official web presence.</x:v>
      </x:c>
      <x:c r="Q1736" s="31" t="str">
        <x:v>Europe</x:v>
      </x:c>
      <x:c r="R1736" s="31" t="str">
        <x:v>Yerevan</x:v>
      </x:c>
      <x:c r="S1736" s="31" t="str">
        <x:v>Yerevan</x:v>
      </x:c>
      <x:c r="T1736" s="31" t="str">
        <x:v>1 Alex Manoogian Street, Yerevan 0025, Armenia</x:v>
      </x:c>
      <x:c r="U1736" s="31" t="str">
        <x:v>https://www.google.com/maps/search/?api=1&amp;query=1+Alex+Manoogian+Street%2C+Yerevan+0025%2C+Armenia</x:v>
      </x:c>
      <x:c r="V1736" s="31" t="str">
        <x:v>https://ysu.am/</x:v>
      </x:c>
      <x:c r="W1736" s="31" t="str">
        <x:v>Verified</x:v>
      </x:c>
      <x:c r="X1736" s="31" t="str">
        <x:v>https://www.ysu.am/en/</x:v>
      </x:c>
      <x:c r="Y1736" s="31"/>
      <x:c r="Z1736" s="31" t="str">
        <x:v>https://escs.am/en/static/higher-education?s=edu</x:v>
      </x:c>
      <x:c r="AA1736" s="31" t="str">
        <x:v>Ministry of Education, Science, Culture and Sports of the Republic of Armenia</x:v>
      </x:c>
      <x:c r="AB1736" s="31"/>
      <x:c r="AC1736" s="31" t="str">
        <x:v>https://dimord.am/</x:v>
      </x:c>
      <x:c r="AD1736" s="31" t="str">
        <x:v>https://english.hartak.am/services/bf7959e1-f64a-4804-bdc6-ae3b2f5a8bb6/online/</x:v>
      </x:c>
      <x:c r="AE1736" s="31"/>
      <x:c r="AF1736" s="31" t="str">
        <x:v>Official University Website</x:v>
      </x:c>
      <x:c r="AG1736" s="31" t="str">
        <x:v>https://www.ysu.am/en/</x:v>
      </x:c>
      <x:c r="AH1736" s="31" t="str">
        <x:v>+374 60 710000</x:v>
      </x:c>
      <x:c r="AI1736" s="31"/>
      <x:c r="AJ1736" s="31" t="str">
        <x:v>Europe_Universities_Import_English_Complete.xlsx</x:v>
      </x:c>
      <x:c r="AK1736" s="31" t="str">
        <x:v>Europe-Phase1-Batch-174</x:v>
      </x:c>
      <x:c r="AL1736" s="84" t="str">
        <x:v>2026-08-08</x:v>
      </x:c>
      <x:c r="AM1736" s="122" t="n">
        <x:v>46243</x:v>
      </x:c>
      <x:c r="AN1736" s="31" t="str">
        <x:v>Complete</x:v>
      </x:c>
      <x:c r="AO1736" s="31" t="str">
        <x:v>Verified</x:v>
      </x:c>
      <x:c r="AP1736" s="31" t="str">
        <x:v>Unique within Phase 1 records</x:v>
      </x:c>
      <x:c r="AQ1736" s="31" t="str">
        <x:v>High</x:v>
      </x:c>
      <x:c r="AR1736"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 higher-education framework and dimord.am national application system were added as the country-level verification/admissions references.</x:v>
      </x:c>
    </x:row>
    <x:row r="1737">
      <x:c r="A1737" s="31" t="str">
        <x:v>INS-AZE-0001</x:v>
      </x:c>
      <x:c r="B1737" s="31" t="str">
        <x:v>Academy of Public Administration under the President of Azerbaijan</x:v>
      </x:c>
      <x:c r="C1737" s="31" t="str">
        <x:v>Azerbaijan</x:v>
      </x:c>
      <x:c r="D1737" s="31" t="str">
        <x:v>AZE</x:v>
      </x:c>
      <x:c r="E1737" s="31" t="str">
        <x:v>Baku</x:v>
      </x:c>
      <x:c r="F1737" s="31" t="str">
        <x:v>Public Administration University</x:v>
      </x:c>
      <x:c r="G1737" s="31" t="str">
        <x:v>Public</x:v>
      </x:c>
      <x:c r="H1737" s="31" t="str">
        <x:v>https://dia.edu.az/</x:v>
      </x:c>
      <x:c r="I1737" s="31" t="str">
        <x:v>https://edu.gov.az/ali-tehsil-muessiseleri/diger-nazirlik-ve-komitelerin-tabeliyinde-olan-ali-tehsil-muessiseleri</x:v>
      </x:c>
      <x:c r="J1737" s="31" t="str">
        <x:v>Academy of Public Administration under the President of Azerbaijan</x:v>
      </x:c>
      <x:c r="K1737" s="31" t="str">
        <x:v>Azərbaycan Respublikasının Prezidenti yanında Dövlət İdarəçilik Akademiyası</x:v>
      </x:c>
      <x:c r="L1737" s="31" t="str">
        <x:v>AOPA</x:v>
      </x:c>
      <x:c r="M1737" s="31" t="str">
        <x:v>Public Administration University</x:v>
      </x:c>
      <x:c r="N1737" s="31" t="str">
        <x:v>Public</x:v>
      </x:c>
      <x:c r="O1737" s="83" t="n">
        <x:v>1999</x:v>
      </x:c>
      <x:c r="P1737" s="31" t="str">
        <x:v>Academy of Public Administration under the President of Azerbaijan is a public public administration university based in Baku, Azerbaijan. Its official local name is Azərbaycan Respublikasının Prezidenti yanında Dövlət İdarəçilik Akademiyası, commonly identified as AOPA. Its academic profile is concentrated in medicine, health sciences and related professional education, combining formal study with research and practice-oriented preparation. The record is cross-checked against Ministry of Science and Education of the Republic of Azerbaijan / State Examination Center and the institution’s current official web presence.</x:v>
      </x:c>
      <x:c r="Q1737" s="31" t="str">
        <x:v>Europe</x:v>
      </x:c>
      <x:c r="R1737" s="31" t="str">
        <x:v>Baku</x:v>
      </x:c>
      <x:c r="S1737" s="31" t="str">
        <x:v>Baku</x:v>
      </x:c>
      <x:c r="T1737" s="31" t="str">
        <x:v>74 Lermontov Street, Baku AZ1001, Azerbaijan</x:v>
      </x:c>
      <x:c r="U1737" s="31" t="str">
        <x:v>https://www.google.com/maps/search/?api=1&amp;query=74+Lermontov+Street%2C+Baku+AZ1001%2C+Azerbaijan</x:v>
      </x:c>
      <x:c r="V1737" s="31" t="str">
        <x:v>https://dia.edu.az/</x:v>
      </x:c>
      <x:c r="W1737" s="31" t="str">
        <x:v>Verified</x:v>
      </x:c>
      <x:c r="X1737" s="31" t="str">
        <x:v>https://dia.edu.az/</x:v>
      </x:c>
      <x:c r="Y1737" s="31"/>
      <x:c r="Z1737" s="31" t="str">
        <x:v>https://edu.gov.az/ali-tehsil-muessiseleri/diger-nazirlik-ve-komitelerin-tabeliyinde-olan-ali-tehsil-muessiseleri</x:v>
      </x:c>
      <x:c r="AA1737" s="31" t="str">
        <x:v>Ministry of Science and Education of the Republic of Azerbaijan / State Examination Center</x:v>
      </x:c>
      <x:c r="AB1737" s="31"/>
      <x:c r="AC1737" s="31" t="str">
        <x:v>https://dim.gov.az/en/fealiyyet/qebul-ve-imtahanlar/bakalavriat</x:v>
      </x:c>
      <x:c r="AD1737" s="31"/>
      <x:c r="AE1737" s="31"/>
      <x:c r="AF1737" s="31" t="str">
        <x:v>Official institution website</x:v>
      </x:c>
      <x:c r="AG1737" s="31" t="str">
        <x:v>https://dia.edu.az/</x:v>
      </x:c>
      <x:c r="AH1737" s="31" t="str">
        <x:v>+994 12 4926529</x:v>
      </x:c>
      <x:c r="AI1737" s="31"/>
      <x:c r="AJ1737" s="31" t="str">
        <x:v>Europe_Universities_Import_English_Complete.xlsx</x:v>
      </x:c>
      <x:c r="AK1737" s="31" t="str">
        <x:v>Europe-Phase1-Batch-174</x:v>
      </x:c>
      <x:c r="AL1737" s="84" t="str">
        <x:v>2026-08-08</x:v>
      </x:c>
      <x:c r="AM1737" s="122" t="n">
        <x:v>46243</x:v>
      </x:c>
      <x:c r="AN1737" s="31" t="str">
        <x:v>Complete</x:v>
      </x:c>
      <x:c r="AO1737" s="31" t="str">
        <x:v>Verified</x:v>
      </x:c>
      <x:c r="AP1737" s="31" t="str">
        <x:v>Unique within Phase 1 records</x:v>
      </x:c>
      <x:c r="AQ1737" s="31" t="str">
        <x:v>High</x:v>
      </x:c>
      <x:c r="AR1737"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38">
      <x:c r="A1738" s="31" t="str">
        <x:v>INS-AZE-0002</x:v>
      </x:c>
      <x:c r="B1738" s="31" t="str">
        <x:v>ADA University</x:v>
      </x:c>
      <x:c r="C1738" s="31" t="str">
        <x:v>Azerbaijan</x:v>
      </x:c>
      <x:c r="D1738" s="31" t="str">
        <x:v>AZE</x:v>
      </x:c>
      <x:c r="E1738" s="31" t="str">
        <x:v>Baku</x:v>
      </x:c>
      <x:c r="F1738" s="31" t="str">
        <x:v>University</x:v>
      </x:c>
      <x:c r="G1738" s="31" t="str">
        <x:v>Public</x:v>
      </x:c>
      <x:c r="H1738" s="31" t="str">
        <x:v>https://www.ada.edu.az/</x:v>
      </x:c>
      <x:c r="I1738" s="31" t="str">
        <x:v>https://edu.gov.az/ali-tehsil-muessiseleri/diger-nazirlik-ve-komitelerin-tabeliyinde-olan-ali-tehsil-muessiseleri</x:v>
      </x:c>
      <x:c r="J1738" s="31" t="str">
        <x:v>ADA University</x:v>
      </x:c>
      <x:c r="K1738" s="31" t="str">
        <x:v>ADA Universiteti</x:v>
      </x:c>
      <x:c r="L1738" s="31" t="str">
        <x:v>ADA</x:v>
      </x:c>
      <x:c r="M1738" s="31" t="str">
        <x:v>University</x:v>
      </x:c>
      <x:c r="N1738" s="31" t="str">
        <x:v>Public</x:v>
      </x:c>
      <x:c r="O1738" s="83" t="n">
        <x:v>2006</x:v>
      </x:c>
      <x:c r="P1738" s="31" t="str">
        <x:v>ADA University is a public university based in Baku, Azerbaijan, with institutional origins dating to 2006. Its official local name is ADA Universiteti, commonly identified as ADA. It provides formally recognised higher education and research or scholarly activity across its academic remit, supported by student services and engagement with the wider community. The record is cross-checked against Ministry of Science and Education of the Republic of Azerbaijan / State Examination Center and the institution’s current official web presence.</x:v>
      </x:c>
      <x:c r="Q1738" s="31" t="str">
        <x:v>Europe</x:v>
      </x:c>
      <x:c r="R1738" s="31" t="str">
        <x:v>Baku</x:v>
      </x:c>
      <x:c r="S1738" s="31" t="str">
        <x:v>Baku</x:v>
      </x:c>
      <x:c r="T1738" s="31" t="str">
        <x:v>61 Ahmadbay Aghaoglu Street, Baku AZ1008, Azerbaijan</x:v>
      </x:c>
      <x:c r="U1738" s="31" t="str">
        <x:v>https://www.google.com/maps/search/?api=1&amp;query=61+Ahmadbay+Aghaoglu+Street%2C+Baku+AZ1008%2C+Azerbaijan</x:v>
      </x:c>
      <x:c r="V1738" s="31" t="str">
        <x:v>https://www.ada.edu.az/</x:v>
      </x:c>
      <x:c r="W1738" s="31" t="str">
        <x:v>Verified</x:v>
      </x:c>
      <x:c r="X1738" s="31" t="str">
        <x:v>https://www.ada.edu.az/</x:v>
      </x:c>
      <x:c r="Y1738" s="31" t="str">
        <x:v>https://www.ada.edu.az/en/admission/undergraduate</x:v>
      </x:c>
      <x:c r="Z1738" s="31" t="str">
        <x:v>https://edu.gov.az/ali-tehsil-muessiseleri/diger-nazirlik-ve-komitelerin-tabeliyinde-olan-ali-tehsil-muessiseleri</x:v>
      </x:c>
      <x:c r="AA1738" s="31" t="str">
        <x:v>Ministry of Science and Education of the Republic of Azerbaijan / State Examination Center</x:v>
      </x:c>
      <x:c r="AB1738" s="31"/>
      <x:c r="AC1738" s="31" t="str">
        <x:v>https://dim.gov.az/en/fealiyyet/qebul-ve-imtahanlar/bakalavriat</x:v>
      </x:c>
      <x:c r="AD1738" s="31"/>
      <x:c r="AE1738" s="31"/>
      <x:c r="AF1738" s="31" t="str">
        <x:v>Official University Website</x:v>
      </x:c>
      <x:c r="AG1738" s="31" t="str">
        <x:v>https://www.ada.edu.az/</x:v>
      </x:c>
      <x:c r="AH1738" s="31" t="str">
        <x:v>+994 12 437 32 35</x:v>
      </x:c>
      <x:c r="AI1738" s="31"/>
      <x:c r="AJ1738" s="31" t="str">
        <x:v>Europe_Universities_Import_English_Complete.xlsx</x:v>
      </x:c>
      <x:c r="AK1738" s="31" t="str">
        <x:v>Europe-Phase1-Batch-174</x:v>
      </x:c>
      <x:c r="AL1738" s="84" t="str">
        <x:v>2026-08-08</x:v>
      </x:c>
      <x:c r="AM1738" s="122" t="n">
        <x:v>46243</x:v>
      </x:c>
      <x:c r="AN1738" s="31" t="str">
        <x:v>Complete</x:v>
      </x:c>
      <x:c r="AO1738" s="31" t="str">
        <x:v>Verified</x:v>
      </x:c>
      <x:c r="AP1738" s="31" t="str">
        <x:v>Unique within Phase 1 records</x:v>
      </x:c>
      <x:c r="AQ1738" s="31" t="str">
        <x:v>High</x:v>
      </x:c>
      <x:c r="AR1738"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x:v>
      </x:c>
    </x:row>
    <x:row r="1739">
      <x:c r="A1739" s="31" t="str">
        <x:v>INS-AZE-0003</x:v>
      </x:c>
      <x:c r="B1739" s="31" t="str">
        <x:v>Azerbaijan Academy of Labour and Social Relations</x:v>
      </x:c>
      <x:c r="C1739" s="31" t="str">
        <x:v>Azerbaijan</x:v>
      </x:c>
      <x:c r="D1739" s="31" t="str">
        <x:v>AZE</x:v>
      </x:c>
      <x:c r="E1739" s="31" t="str">
        <x:v>Baku</x:v>
      </x:c>
      <x:c r="F1739" s="31" t="str">
        <x:v>University</x:v>
      </x:c>
      <x:c r="G1739" s="31" t="str">
        <x:v>Private</x:v>
      </x:c>
      <x:c r="H1739" s="31" t="str">
        <x:v>https://aesma.edu.az/</x:v>
      </x:c>
      <x:c r="I1739" s="31" t="str">
        <x:v>https://edu.gov.az/ali-tehsil-muessiseleri/ozel-ali-tehsil-muessiseleri</x:v>
      </x:c>
      <x:c r="J1739" s="31" t="str">
        <x:v>Azerbaijan Academy of Labour and Social Relations</x:v>
      </x:c>
      <x:c r="K1739" s="31" t="str">
        <x:v>Azərbaycan Əmək və Sosial Münasibətlər Akademiyası</x:v>
      </x:c>
      <x:c r="L1739" s="31" t="str">
        <x:v>AAOL</x:v>
      </x:c>
      <x:c r="M1739" s="31" t="str">
        <x:v>University</x:v>
      </x:c>
      <x:c r="N1739" s="31" t="str">
        <x:v>Private</x:v>
      </x:c>
      <x:c r="O1739" s="83" t="n">
        <x:v>2006</x:v>
      </x:c>
      <x:c r="P1739" s="31" t="str">
        <x:v>Azerbaijan Academy of Labour and Social Relations is a private university based in Baku, Azerbaijan. Its official local name is Azərbaycan Əmək və Sosial Münasibətlər Akademiyası, commonly identified as AAOL. Its academic profile emphasizes business, economics, management, public administration or related social-science fields, supported by research and professional engagement. The record is cross-checked against Ministry of Science and Education of the Republic of Azerbaijan / State Examination Center and the institution’s current official web presence.</x:v>
      </x:c>
      <x:c r="Q1739" s="31" t="str">
        <x:v>Europe</x:v>
      </x:c>
      <x:c r="R1739" s="31" t="str">
        <x:v>Baku</x:v>
      </x:c>
      <x:c r="S1739" s="31" t="str">
        <x:v>Baku</x:v>
      </x:c>
      <x:c r="T1739" s="31" t="str">
        <x:v>181 Azadlig Avenue, Baku, Azerbaijan</x:v>
      </x:c>
      <x:c r="U1739" s="31" t="str">
        <x:v>https://www.google.com/maps/search/?api=1&amp;query=181+Azadlig+Avenue%2C+Baku%2C+Azerbaijan</x:v>
      </x:c>
      <x:c r="V1739" s="31" t="str">
        <x:v>https://aesma.edu.az/</x:v>
      </x:c>
      <x:c r="W1739" s="31" t="str">
        <x:v>Verified</x:v>
      </x:c>
      <x:c r="X1739" s="31" t="str">
        <x:v>https://aesma.edu.az/</x:v>
      </x:c>
      <x:c r="Y1739" s="31"/>
      <x:c r="Z1739" s="31" t="str">
        <x:v>https://edu.gov.az/ali-tehsil-muessiseleri/ozel-ali-tehsil-muessiseleri</x:v>
      </x:c>
      <x:c r="AA1739" s="31" t="str">
        <x:v>Ministry of Science and Education of the Republic of Azerbaijan / State Examination Center</x:v>
      </x:c>
      <x:c r="AB1739" s="31"/>
      <x:c r="AC1739" s="31" t="str">
        <x:v>https://dim.gov.az/en/fealiyyet/qebul-ve-imtahanlar/bakalavriat</x:v>
      </x:c>
      <x:c r="AD1739" s="31"/>
      <x:c r="AE1739" s="31"/>
      <x:c r="AF1739" s="31" t="str">
        <x:v>Official institution website</x:v>
      </x:c>
      <x:c r="AG1739" s="31" t="str">
        <x:v>https://aesma.edu.az/</x:v>
      </x:c>
      <x:c r="AH1739" s="31" t="str">
        <x:v>+994 12 5265841</x:v>
      </x:c>
      <x:c r="AI1739" s="31"/>
      <x:c r="AJ1739" s="31" t="str">
        <x:v>Europe_Universities_Import_English_Complete.xlsx</x:v>
      </x:c>
      <x:c r="AK1739" s="31" t="str">
        <x:v>Europe-Phase1-Batch-174</x:v>
      </x:c>
      <x:c r="AL1739" s="84" t="str">
        <x:v>2026-08-08</x:v>
      </x:c>
      <x:c r="AM1739" s="122" t="n">
        <x:v>46243</x:v>
      </x:c>
      <x:c r="AN1739" s="31" t="str">
        <x:v>Complete</x:v>
      </x:c>
      <x:c r="AO1739" s="31" t="str">
        <x:v>Verified</x:v>
      </x:c>
      <x:c r="AP1739" s="31" t="str">
        <x:v>Unique within Phase 1 records</x:v>
      </x:c>
      <x:c r="AQ1739" s="31" t="str">
        <x:v>High</x:v>
      </x:c>
      <x:c r="AR1739"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40">
      <x:c r="A1740" s="31" t="str">
        <x:v>INS-AZE-0004</x:v>
      </x:c>
      <x:c r="B1740" s="31" t="str">
        <x:v>Azerbaijan Architecture and Construction University</x:v>
      </x:c>
      <x:c r="C1740" s="31" t="str">
        <x:v>Azerbaijan</x:v>
      </x:c>
      <x:c r="D1740" s="31" t="str">
        <x:v>AZE</x:v>
      </x:c>
      <x:c r="E1740" s="31" t="str">
        <x:v>Baku</x:v>
      </x:c>
      <x:c r="F1740" s="31" t="str">
        <x:v>University of Architecture</x:v>
      </x:c>
      <x:c r="G1740" s="31" t="str">
        <x:v>Public</x:v>
      </x:c>
      <x:c r="H1740" s="31" t="str">
        <x:v>https://azmiu.edu.az/</x:v>
      </x:c>
      <x:c r="I1740" s="31" t="str">
        <x:v>https://www.edu.gov.az/higher-education/tehsil-nazirliyinin-tabeliyinde-olan-ali-tehsil-muessiseleri</x:v>
      </x:c>
      <x:c r="J1740" s="31" t="str">
        <x:v>Azerbaijan University of Architecture and Construction</x:v>
      </x:c>
      <x:c r="K1740" s="31" t="str">
        <x:v>Azərbaycan Memarlıq və İnşaat Universiteti</x:v>
      </x:c>
      <x:c r="L1740" s="31" t="str">
        <x:v>AAAC</x:v>
      </x:c>
      <x:c r="M1740" s="31" t="str">
        <x:v>University of Architecture</x:v>
      </x:c>
      <x:c r="N1740" s="31" t="str">
        <x:v>Public</x:v>
      </x:c>
      <x:c r="O1740" s="83" t="n">
        <x:v>1975</x:v>
      </x:c>
      <x:c r="P1740" s="31" t="str">
        <x:v>Azerbaijan University of Architecture and Construction is a public university of architecture based in Baku, Azerbaijan. Its official local name is Azərbaycan Memarlıq və İnşaat Universiteti, commonly identified as AAAC. Its academic profile emphasizes engineering, technology and applied sciences, connecting degree education with research, innovation and professional practice. The record is cross-checked against Ministry of Science and Education of the Republic of Azerbaijan / State Examination Center and the institution’s current official web presence.</x:v>
      </x:c>
      <x:c r="Q1740" s="31" t="str">
        <x:v>Europe</x:v>
      </x:c>
      <x:c r="R1740" s="31" t="str">
        <x:v>Baku</x:v>
      </x:c>
      <x:c r="S1740" s="31" t="str">
        <x:v>Baku</x:v>
      </x:c>
      <x:c r="T1740" s="31" t="str">
        <x:v>11 Ayna Sultanova Street, Baku, Azerbaijan</x:v>
      </x:c>
      <x:c r="U1740" s="31" t="str">
        <x:v>https://www.google.com/maps/search/?api=1&amp;query=11+Ayna+Sultanova+Street%2C+Baku%2C+Azerbaijan</x:v>
      </x:c>
      <x:c r="V1740" s="31" t="str">
        <x:v>https://azmiu.edu.az/</x:v>
      </x:c>
      <x:c r="W1740" s="31" t="str">
        <x:v>Verified</x:v>
      </x:c>
      <x:c r="X1740" s="31" t="str">
        <x:v>https://azmiu.edu.az/</x:v>
      </x:c>
      <x:c r="Y1740" s="31"/>
      <x:c r="Z1740" s="31" t="str">
        <x:v>https://www.edu.gov.az/higher-education/tehsil-nazirliyinin-tabeliyinde-olan-ali-tehsil-muessiseleri</x:v>
      </x:c>
      <x:c r="AA1740" s="31" t="str">
        <x:v>Ministry of Science and Education of the Republic of Azerbaijan / State Examination Center</x:v>
      </x:c>
      <x:c r="AB1740" s="31"/>
      <x:c r="AC1740" s="31" t="str">
        <x:v>https://dim.gov.az/en/fealiyyet/qebul-ve-imtahanlar/bakalavriat</x:v>
      </x:c>
      <x:c r="AD1740" s="31"/>
      <x:c r="AE1740" s="31"/>
      <x:c r="AF1740" s="31" t="str">
        <x:v>Official university website</x:v>
      </x:c>
      <x:c r="AG1740" s="31" t="str">
        <x:v>https://azmiu.edu.az/</x:v>
      </x:c>
      <x:c r="AH1740" s="31" t="str">
        <x:v>+994 12 5391045</x:v>
      </x:c>
      <x:c r="AI1740" s="31"/>
      <x:c r="AJ1740" s="31" t="str">
        <x:v>Europe_Universities_Import_English_Complete.xlsx</x:v>
      </x:c>
      <x:c r="AK1740" s="31" t="str">
        <x:v>Europe-Phase1-Batch-174</x:v>
      </x:c>
      <x:c r="AL1740" s="84" t="str">
        <x:v>2026-08-08</x:v>
      </x:c>
      <x:c r="AM1740" s="122" t="n">
        <x:v>46243</x:v>
      </x:c>
      <x:c r="AN1740" s="31" t="str">
        <x:v>Complete</x:v>
      </x:c>
      <x:c r="AO1740" s="31" t="str">
        <x:v>Verified</x:v>
      </x:c>
      <x:c r="AP1740" s="31" t="str">
        <x:v>Unique within Phase 1 records</x:v>
      </x:c>
      <x:c r="AQ1740" s="31" t="str">
        <x:v>High</x:v>
      </x:c>
      <x:c r="AR1740"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41">
      <x:c r="A1741" s="31" t="str">
        <x:v>INS-AZE-0005</x:v>
      </x:c>
      <x:c r="B1741" s="31" t="str">
        <x:v>Azerbaijan Cooperation University</x:v>
      </x:c>
      <x:c r="C1741" s="31" t="str">
        <x:v>Azerbaijan</x:v>
      </x:c>
      <x:c r="D1741" s="31" t="str">
        <x:v>AZE</x:v>
      </x:c>
      <x:c r="E1741" s="31" t="str">
        <x:v>Baku</x:v>
      </x:c>
      <x:c r="F1741" s="31" t="str">
        <x:v>University</x:v>
      </x:c>
      <x:c r="G1741" s="31" t="str">
        <x:v>Private</x:v>
      </x:c>
      <x:c r="H1741" s="31" t="str">
        <x:v>https://aku.edu.az/</x:v>
      </x:c>
      <x:c r="I1741" s="31" t="str">
        <x:v>https://edu.gov.az/ali-tehsil-muessiseleri/ozel-ali-tehsil-muessiseleri</x:v>
      </x:c>
      <x:c r="J1741" s="31" t="str">
        <x:v>Azerbaijan Cooperation University</x:v>
      </x:c>
      <x:c r="K1741" s="31" t="str">
        <x:v>Azərbaycan Kooperasiya Universiteti</x:v>
      </x:c>
      <x:c r="L1741" s="31" t="str">
        <x:v>ACU</x:v>
      </x:c>
      <x:c r="M1741" s="31" t="str">
        <x:v>University</x:v>
      </x:c>
      <x:c r="N1741" s="31" t="str">
        <x:v>Private</x:v>
      </x:c>
      <x:c r="O1741" s="83" t="n">
        <x:v>1964</x:v>
      </x:c>
      <x:c r="P1741" s="31" t="str">
        <x:v>Azerbaijan Cooperation University is a private university based in Baku, Azerbaijan. Its official local name is Azərbaycan Kooperasiya Universiteti. Its institutional foundation or principal historical origin is recorded as 1964. It contributes to Azerbaijan’s recognised higher-education system through professionally oriented degree programmes, academic development and engagement with the country’s economy and society. The record was rechecked against the institution’s current official web presence and the applicable national higher-education or recognition source.</x:v>
      </x:c>
      <x:c r="Q1741" s="31" t="str">
        <x:v>Europe</x:v>
      </x:c>
      <x:c r="R1741" s="31" t="str">
        <x:v>Baku</x:v>
      </x:c>
      <x:c r="S1741" s="31" t="str">
        <x:v>Baku</x:v>
      </x:c>
      <x:c r="T1741" s="31" t="str">
        <x:v>93 Najaf Narimanov Street, Narimanov District, Baku AZ1106, Azerbaijan</x:v>
      </x:c>
      <x:c r="U1741" s="31" t="str">
        <x:v>https://www.google.com/maps/search/?api=1&amp;query=93+Najaf+Narimanov+Street%2C+Narimanov+District%2C+Baku+AZ1106%2C+Azerbaijan</x:v>
      </x:c>
      <x:c r="V1741" s="31" t="str">
        <x:v>https://aku.edu.az/</x:v>
      </x:c>
      <x:c r="W1741" s="31" t="str">
        <x:v>Verified</x:v>
      </x:c>
      <x:c r="X1741" s="31" t="str">
        <x:v>https://aku.edu.az/</x:v>
      </x:c>
      <x:c r="Y1741" s="31"/>
      <x:c r="Z1741" s="31" t="str">
        <x:v>https://edu.gov.az/ali-tehsil-muessiseleri/ozel-ali-tehsil-muessiseleri</x:v>
      </x:c>
      <x:c r="AA1741" s="31" t="str">
        <x:v>Ministry of Science and Education of the Republic of Azerbaijan / State Examination Center</x:v>
      </x:c>
      <x:c r="AB1741" s="31"/>
      <x:c r="AC1741" s="31" t="str">
        <x:v>https://dim.gov.az/en/fealiyyet/qebul-ve-imtahanlar/bakalavriat</x:v>
      </x:c>
      <x:c r="AD1741" s="31"/>
      <x:c r="AE1741" s="31"/>
      <x:c r="AF1741" s="31" t="str">
        <x:v>Official university website</x:v>
      </x:c>
      <x:c r="AG1741" s="31" t="str">
        <x:v>https://aku.edu.az/</x:v>
      </x:c>
      <x:c r="AH1741" s="31" t="str">
        <x:v>+994 12 5616430</x:v>
      </x:c>
      <x:c r="AI1741" s="31"/>
      <x:c r="AJ1741" s="31" t="str">
        <x:v>Europe_Universities_Import_English_Complete.xlsx</x:v>
      </x:c>
      <x:c r="AK1741" s="31" t="str">
        <x:v>Europe-Phase1-Batch-174</x:v>
      </x:c>
      <x:c r="AL1741" s="84" t="str">
        <x:v>2026-08-08</x:v>
      </x:c>
      <x:c r="AM1741" s="122" t="n">
        <x:v>46243</x:v>
      </x:c>
      <x:c r="AN1741" s="31" t="str">
        <x:v>Complete</x:v>
      </x:c>
      <x:c r="AO1741" s="31" t="str">
        <x:v>Verified</x:v>
      </x:c>
      <x:c r="AP1741" s="31" t="str">
        <x:v>Unique within Phase 1 records</x:v>
      </x:c>
      <x:c r="AQ1741" s="31" t="str">
        <x:v>High</x:v>
      </x:c>
      <x:c r="AR1741" s="31" t="str">
        <x:v>High-priority QA remediation batch 3 completed on 2026-08-09. Current institution-specific website and national recognition/accreditation references were rechecked. The institutional foundation/origin year (1964)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42">
      <x:c r="A1742" s="31" t="str">
        <x:v>INS-AZE-0006</x:v>
      </x:c>
      <x:c r="B1742" s="31" t="str">
        <x:v>Azerbaijan Institute of Theology</x:v>
      </x:c>
      <x:c r="C1742" s="31" t="str">
        <x:v>Azerbaijan</x:v>
      </x:c>
      <x:c r="D1742" s="31" t="str">
        <x:v>AZE</x:v>
      </x:c>
      <x:c r="E1742" s="31" t="str">
        <x:v>Baku</x:v>
      </x:c>
      <x:c r="F1742" s="31" t="str">
        <x:v>Theological University</x:v>
      </x:c>
      <x:c r="G1742" s="31" t="str">
        <x:v>Public</x:v>
      </x:c>
      <x:c r="H1742" s="31" t="str">
        <x:v>https://ait.edu.az/</x:v>
      </x:c>
      <x:c r="I1742" s="31" t="str">
        <x:v>https://edu.gov.az/ali-tehsil-muessiseleri/diger-nazirlik-ve-komitelerin-tabeliyinde-olan-ali-tehsil-muessiseleri</x:v>
      </x:c>
      <x:c r="J1742" s="31" t="str">
        <x:v>Azerbaijan Institute of Theology</x:v>
      </x:c>
      <x:c r="K1742" s="31" t="str">
        <x:v>Azərbaycan İlahiyyat İnstitutu</x:v>
      </x:c>
      <x:c r="L1742" s="31" t="str">
        <x:v>AIOT</x:v>
      </x:c>
      <x:c r="M1742" s="31" t="str">
        <x:v>Theological University</x:v>
      </x:c>
      <x:c r="N1742" s="31" t="str">
        <x:v>Public</x:v>
      </x:c>
      <x:c r="O1742" s="83" t="n">
        <x:v>2018</x:v>
      </x:c>
      <x:c r="P1742" s="31" t="str">
        <x:v>Azerbaijan Institute of Theology is a public theological university based in Baku, Azerbaijan. Its official local name is Azərbaycan İlahiyyat İnstitutu, commonly identified as AIOT. Its academic mission is centered on theology and related humanities disciplines, combining formal higher education with scholarship and community or professional service. The record is cross-checked against Ministry of Science and Education of the Republic of Azerbaijan / State Examination Center and the institution’s current official web presence.</x:v>
      </x:c>
      <x:c r="Q1742" s="31" t="str">
        <x:v>Europe</x:v>
      </x:c>
      <x:c r="R1742" s="31" t="str">
        <x:v>Baku</x:v>
      </x:c>
      <x:c r="S1742" s="31" t="str">
        <x:v>Baku</x:v>
      </x:c>
      <x:c r="T1742" s="31" t="str">
        <x:v>29 Mahammad Nakhchivani Street, Baku AZ1065, Azerbaijan</x:v>
      </x:c>
      <x:c r="U1742" s="31" t="str">
        <x:v>https://www.google.com/maps/search/?api=1&amp;query=29+Mahammad+Nakhchivani+Street%2C+Baku+AZ1065%2C+Azerbaijan</x:v>
      </x:c>
      <x:c r="V1742" s="31" t="str">
        <x:v>https://ait.edu.az/</x:v>
      </x:c>
      <x:c r="W1742" s="31" t="str">
        <x:v>Verified</x:v>
      </x:c>
      <x:c r="X1742" s="31" t="str">
        <x:v>https://ait.edu.az/</x:v>
      </x:c>
      <x:c r="Y1742" s="31"/>
      <x:c r="Z1742" s="31" t="str">
        <x:v>https://edu.gov.az/ali-tehsil-muessiseleri/diger-nazirlik-ve-komitelerin-tabeliyinde-olan-ali-tehsil-muessiseleri</x:v>
      </x:c>
      <x:c r="AA1742" s="31" t="str">
        <x:v>Ministry of Science and Education of the Republic of Azerbaijan / State Examination Center</x:v>
      </x:c>
      <x:c r="AB1742" s="31"/>
      <x:c r="AC1742" s="31" t="str">
        <x:v>https://dim.gov.az/en/fealiyyet/qebul-ve-imtahanlar/bakalavriat</x:v>
      </x:c>
      <x:c r="AD1742" s="31"/>
      <x:c r="AE1742" s="31"/>
      <x:c r="AF1742" s="31" t="str">
        <x:v>Official institute website</x:v>
      </x:c>
      <x:c r="AG1742" s="31" t="str">
        <x:v>https://ait.edu.az/</x:v>
      </x:c>
      <x:c r="AH1742" s="31" t="str">
        <x:v>+994 12 4367766</x:v>
      </x:c>
      <x:c r="AI1742" s="31"/>
      <x:c r="AJ1742" s="31" t="str">
        <x:v>Europe_Universities_Import_English_Complete.xlsx</x:v>
      </x:c>
      <x:c r="AK1742" s="31" t="str">
        <x:v>Europe-Phase1-Batch-174</x:v>
      </x:c>
      <x:c r="AL1742" s="84" t="str">
        <x:v>2026-08-08</x:v>
      </x:c>
      <x:c r="AM1742" s="122" t="n">
        <x:v>46243</x:v>
      </x:c>
      <x:c r="AN1742" s="31" t="str">
        <x:v>Complete</x:v>
      </x:c>
      <x:c r="AO1742" s="31" t="str">
        <x:v>Verified</x:v>
      </x:c>
      <x:c r="AP1742" s="31" t="str">
        <x:v>Unique within Phase 1 records</x:v>
      </x:c>
      <x:c r="AQ1742" s="31" t="str">
        <x:v>High</x:v>
      </x:c>
      <x:c r="AR1742"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43">
      <x:c r="A1743" s="31" t="str">
        <x:v>INS-AZE-0007</x:v>
      </x:c>
      <x:c r="B1743" s="31" t="str">
        <x:v>Azerbaijan Medical University</x:v>
      </x:c>
      <x:c r="C1743" s="31" t="str">
        <x:v>Azerbaijan</x:v>
      </x:c>
      <x:c r="D1743" s="31" t="str">
        <x:v>AZE</x:v>
      </x:c>
      <x:c r="E1743" s="31" t="str">
        <x:v>Baku</x:v>
      </x:c>
      <x:c r="F1743" s="31" t="str">
        <x:v>Medical University</x:v>
      </x:c>
      <x:c r="G1743" s="31" t="str">
        <x:v>Public</x:v>
      </x:c>
      <x:c r="H1743" s="31" t="str">
        <x:v>https://amu.edu.az/</x:v>
      </x:c>
      <x:c r="I1743" s="31" t="str">
        <x:v>https://edu.gov.az/ali-tehsil-muessiseleri/diger-nazirlik-ve-komitelerin-tabeliyinde-olan-ali-tehsil-muessiseleri</x:v>
      </x:c>
      <x:c r="J1743" s="31" t="str">
        <x:v>Azerbaijan Medical University</x:v>
      </x:c>
      <x:c r="K1743" s="31" t="str">
        <x:v>Azərbaycan Tibb Universiteti</x:v>
      </x:c>
      <x:c r="L1743" s="31" t="str">
        <x:v>AMU</x:v>
      </x:c>
      <x:c r="M1743" s="31" t="str">
        <x:v>Medical University</x:v>
      </x:c>
      <x:c r="N1743" s="31" t="str">
        <x:v>Public</x:v>
      </x:c>
      <x:c r="O1743" s="83" t="n">
        <x:v>1930</x:v>
      </x:c>
      <x:c r="P1743" s="31" t="str">
        <x:v>Azerbaijan Medical University is a public medical university based in Baku, Azerbaijan, with institutional origins dating to 1930. Its official local name is Azərbaycan Tibb Universiteti, commonly identified as AMU. Its academic profile is concentrated in medicine, health sciences and related professional education, combining formal study with research and practice-oriented preparation. The record is cross-checked against Ministry of Science and Education of the Republic of Azerbaijan / State Examination Center and the institution’s current official web presence.</x:v>
      </x:c>
      <x:c r="Q1743" s="31" t="str">
        <x:v>Europe</x:v>
      </x:c>
      <x:c r="R1743" s="31" t="str">
        <x:v>Baku</x:v>
      </x:c>
      <x:c r="S1743" s="31" t="str">
        <x:v>Baku</x:v>
      </x:c>
      <x:c r="T1743" s="31" t="str">
        <x:v>163 Samad Vurgun Street, Baku, Azerbaijan</x:v>
      </x:c>
      <x:c r="U1743" s="31" t="str">
        <x:v>https://www.google.com/maps/search/?api=1&amp;query=163+Samad+Vurgun+Street%2C+Baku%2C+Azerbaijan</x:v>
      </x:c>
      <x:c r="V1743" s="31" t="str">
        <x:v>https://amu.edu.az/</x:v>
      </x:c>
      <x:c r="W1743" s="31" t="str">
        <x:v>Verified</x:v>
      </x:c>
      <x:c r="X1743" s="31" t="str">
        <x:v>https://amu.edu.az/</x:v>
      </x:c>
      <x:c r="Y1743" s="31"/>
      <x:c r="Z1743" s="31" t="str">
        <x:v>https://edu.gov.az/ali-tehsil-muessiseleri/diger-nazirlik-ve-komitelerin-tabeliyinde-olan-ali-tehsil-muessiseleri</x:v>
      </x:c>
      <x:c r="AA1743" s="31" t="str">
        <x:v>Ministry of Science and Education of the Republic of Azerbaijan / State Examination Center</x:v>
      </x:c>
      <x:c r="AB1743" s="31"/>
      <x:c r="AC1743" s="31" t="str">
        <x:v>https://dim.gov.az/en/fealiyyet/qebul-ve-imtahanlar/bakalavriat</x:v>
      </x:c>
      <x:c r="AD1743" s="31"/>
      <x:c r="AE1743" s="31"/>
      <x:c r="AF1743" s="31" t="str">
        <x:v>Official university website</x:v>
      </x:c>
      <x:c r="AG1743" s="31" t="str">
        <x:v>https://amu.edu.az/</x:v>
      </x:c>
      <x:c r="AH1743" s="31" t="str">
        <x:v>+994 12 5973898</x:v>
      </x:c>
      <x:c r="AI1743" s="31"/>
      <x:c r="AJ1743" s="31" t="str">
        <x:v>Europe_Universities_Import_English_Complete.xlsx</x:v>
      </x:c>
      <x:c r="AK1743" s="31" t="str">
        <x:v>Europe-Phase1-Batch-174</x:v>
      </x:c>
      <x:c r="AL1743" s="84" t="str">
        <x:v>2026-08-08</x:v>
      </x:c>
      <x:c r="AM1743" s="122" t="n">
        <x:v>46243</x:v>
      </x:c>
      <x:c r="AN1743" s="31" t="str">
        <x:v>Complete</x:v>
      </x:c>
      <x:c r="AO1743" s="31" t="str">
        <x:v>Verified</x:v>
      </x:c>
      <x:c r="AP1743" s="31" t="str">
        <x:v>Unique within Phase 1 records</x:v>
      </x:c>
      <x:c r="AQ1743" s="31" t="str">
        <x:v>High</x:v>
      </x:c>
      <x:c r="AR1743"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44">
      <x:c r="A1744" s="31" t="str">
        <x:v>INS-AZE-0008</x:v>
      </x:c>
      <x:c r="B1744" s="31" t="str">
        <x:v>Azerbaijan National Conservatory</x:v>
      </x:c>
      <x:c r="C1744" s="31" t="str">
        <x:v>Azerbaijan</x:v>
      </x:c>
      <x:c r="D1744" s="31" t="str">
        <x:v>AZE</x:v>
      </x:c>
      <x:c r="E1744" s="31" t="str">
        <x:v>Baku</x:v>
      </x:c>
      <x:c r="F1744" s="31" t="str">
        <x:v>University of Music</x:v>
      </x:c>
      <x:c r="G1744" s="31" t="str">
        <x:v>Public</x:v>
      </x:c>
      <x:c r="H1744" s="31" t="str">
        <x:v>https://conservatory.edu.az/</x:v>
      </x:c>
      <x:c r="I1744" s="31" t="str">
        <x:v>https://www.edu.gov.az/higher-education/tehsil-nazirliyinin-tabeliyinde-olan-ali-tehsil-muessiseleri</x:v>
      </x:c>
      <x:c r="J1744" s="31" t="str">
        <x:v>National Conservatory of Azerbaijan</x:v>
      </x:c>
      <x:c r="K1744" s="31" t="str">
        <x:v>Azərbaycan Milli Konservatoriyası</x:v>
      </x:c>
      <x:c r="L1744" s="31" t="str">
        <x:v>ANC</x:v>
      </x:c>
      <x:c r="M1744" s="31" t="str">
        <x:v>University of Music</x:v>
      </x:c>
      <x:c r="N1744" s="31" t="str">
        <x:v>Public</x:v>
      </x:c>
      <x:c r="O1744" s="83" t="n">
        <x:v>2000</x:v>
      </x:c>
      <x:c r="P1744" s="31" t="str">
        <x:v>National Conservatory of Azerbaijan is a public university of music based in Baku, Azerbaijan. Its official local name is Azərbaycan Milli Konservatoriyası, commonly identified as ANC. Its academic identity centers on artistic and creative disciplines, combining studio, performance or production-based education with scholarship and professional practice. The record is cross-checked against Ministry of Science and Education of the Republic of Azerbaijan / State Examination Center and the institution’s current official web presence.</x:v>
      </x:c>
      <x:c r="Q1744" s="31" t="str">
        <x:v>Europe</x:v>
      </x:c>
      <x:c r="R1744" s="31" t="str">
        <x:v>Baku</x:v>
      </x:c>
      <x:c r="S1744" s="31" t="str">
        <x:v>Baku</x:v>
      </x:c>
      <x:c r="T1744" s="31" t="str">
        <x:v>7 Alaskar Alakbarov Street, Yasamal District, Baku AZ1073, Azerbaijan</x:v>
      </x:c>
      <x:c r="U1744" s="31" t="str">
        <x:v>https://www.google.com/maps/search/?api=1&amp;query=7+Alaskar+Alakbarov+Street%2C+Yasamal+District%2C+Baku+AZ1073%2C+Azerbaijan</x:v>
      </x:c>
      <x:c r="V1744" s="31" t="str">
        <x:v>https://conservatory.edu.az/</x:v>
      </x:c>
      <x:c r="W1744" s="31" t="str">
        <x:v>Verified</x:v>
      </x:c>
      <x:c r="X1744" s="31" t="str">
        <x:v>https://conservatory.edu.az/elaqe/</x:v>
      </x:c>
      <x:c r="Y1744" s="31"/>
      <x:c r="Z1744" s="31" t="str">
        <x:v>https://www.edu.gov.az/higher-education/tehsil-nazirliyinin-tabeliyinde-olan-ali-tehsil-muessiseleri</x:v>
      </x:c>
      <x:c r="AA1744" s="31" t="str">
        <x:v>Ministry of Science and Education of the Republic of Azerbaijan / State Examination Center</x:v>
      </x:c>
      <x:c r="AB1744" s="31"/>
      <x:c r="AC1744" s="31" t="str">
        <x:v>https://dim.gov.az/en/fealiyyet/qebul-ve-imtahanlar/bakalavriat</x:v>
      </x:c>
      <x:c r="AD1744" s="31"/>
      <x:c r="AE1744" s="31"/>
      <x:c r="AF1744" s="31" t="str">
        <x:v>Official conservatory website</x:v>
      </x:c>
      <x:c r="AG1744" s="31" t="str">
        <x:v>https://conservatory.edu.az/elaqe/</x:v>
      </x:c>
      <x:c r="AH1744" s="31" t="str">
        <x:v>+994 12 5397047</x:v>
      </x:c>
      <x:c r="AI1744" s="31"/>
      <x:c r="AJ1744" s="31" t="str">
        <x:v>Europe_Universities_Import_English_Complete.xlsx</x:v>
      </x:c>
      <x:c r="AK1744" s="31" t="str">
        <x:v>Europe-Phase1-Batch-174</x:v>
      </x:c>
      <x:c r="AL1744" s="84" t="str">
        <x:v>2026-08-08</x:v>
      </x:c>
      <x:c r="AM1744" s="122" t="n">
        <x:v>46243</x:v>
      </x:c>
      <x:c r="AN1744" s="31" t="str">
        <x:v>Complete</x:v>
      </x:c>
      <x:c r="AO1744" s="31" t="str">
        <x:v>Verified</x:v>
      </x:c>
      <x:c r="AP1744" s="31" t="str">
        <x:v>Unique within Phase 1 records</x:v>
      </x:c>
      <x:c r="AQ1744" s="31" t="str">
        <x:v>High</x:v>
      </x:c>
      <x:c r="AR1744"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45">
      <x:c r="A1745" s="31" t="str">
        <x:v>INS-AZE-0009</x:v>
      </x:c>
      <x:c r="B1745" s="31" t="str">
        <x:v>Azerbaijan Sports Academy</x:v>
      </x:c>
      <x:c r="C1745" s="31" t="str">
        <x:v>Azerbaijan</x:v>
      </x:c>
      <x:c r="D1745" s="31" t="str">
        <x:v>AZE</x:v>
      </x:c>
      <x:c r="E1745" s="31" t="str">
        <x:v>Baku</x:v>
      </x:c>
      <x:c r="F1745" s="31" t="str">
        <x:v>Sports University</x:v>
      </x:c>
      <x:c r="G1745" s="31" t="str">
        <x:v>Public</x:v>
      </x:c>
      <x:c r="H1745" s="31" t="str">
        <x:v>https://sport.edu.az/</x:v>
      </x:c>
      <x:c r="I1745" s="31" t="str">
        <x:v>https://edu.gov.az/ali-tehsil-muessiseleri/diger-nazirlik-ve-komitelerin-tabeliyinde-olan-ali-tehsil-muessiseleri</x:v>
      </x:c>
      <x:c r="J1745" s="31" t="str">
        <x:v>Azerbaijan Sports Academy</x:v>
      </x:c>
      <x:c r="K1745" s="31" t="str">
        <x:v>Azərbaycan İdman Akademiyası</x:v>
      </x:c>
      <x:c r="L1745" s="31" t="str">
        <x:v>ASA</x:v>
      </x:c>
      <x:c r="M1745" s="31" t="str">
        <x:v>Sports University</x:v>
      </x:c>
      <x:c r="N1745" s="31" t="str">
        <x:v>Public</x:v>
      </x:c>
      <x:c r="O1745" s="83" t="n">
        <x:v>1930</x:v>
      </x:c>
      <x:c r="P1745" s="31" t="str">
        <x:v>Azerbaijan Sports Academy is a public sports university based in Baku, Azerbaijan. Its official local name is Azərbaycan İdman Akademiyası, commonly identified as ASA. Its academic profile focuses on sport, physical education, human performance and related professional fields, integrating higher education with applied research and practice. The record is cross-checked against Ministry of Science and Education of the Republic of Azerbaijan / State Examination Center and the institution’s current official web presence.</x:v>
      </x:c>
      <x:c r="Q1745" s="31" t="str">
        <x:v>Europe</x:v>
      </x:c>
      <x:c r="R1745" s="31" t="str">
        <x:v>Baku</x:v>
      </x:c>
      <x:c r="S1745" s="31" t="str">
        <x:v>Baku</x:v>
      </x:c>
      <x:c r="T1745" s="31" t="str">
        <x:v>98 Fatali Khan Khoyski Avenue, Baku AZ1072, Azerbaijan</x:v>
      </x:c>
      <x:c r="U1745" s="31" t="str">
        <x:v>https://www.google.com/maps/search/?api=1&amp;query=98+Fatali+Khan+Khoyski+Avenue%2C+Baku+AZ1072%2C+Azerbaijan</x:v>
      </x:c>
      <x:c r="V1745" s="31" t="str">
        <x:v>https://sport.edu.az/</x:v>
      </x:c>
      <x:c r="W1745" s="31" t="str">
        <x:v>Verified</x:v>
      </x:c>
      <x:c r="X1745" s="31" t="str">
        <x:v>https://sport.edu.az/az/contact</x:v>
      </x:c>
      <x:c r="Y1745" s="31"/>
      <x:c r="Z1745" s="31" t="str">
        <x:v>https://edu.gov.az/ali-tehsil-muessiseleri/diger-nazirlik-ve-komitelerin-tabeliyinde-olan-ali-tehsil-muessiseleri</x:v>
      </x:c>
      <x:c r="AA1745" s="31" t="str">
        <x:v>Ministry of Science and Education of the Republic of Azerbaijan / State Examination Center</x:v>
      </x:c>
      <x:c r="AB1745" s="31"/>
      <x:c r="AC1745" s="31" t="str">
        <x:v>https://dim.gov.az/en/fealiyyet/qebul-ve-imtahanlar/bakalavriat</x:v>
      </x:c>
      <x:c r="AD1745" s="31"/>
      <x:c r="AE1745" s="31"/>
      <x:c r="AF1745" s="31" t="str">
        <x:v>Official academy website</x:v>
      </x:c>
      <x:c r="AG1745" s="31" t="str">
        <x:v>https://sport.edu.az/az/contact</x:v>
      </x:c>
      <x:c r="AH1745" s="31" t="str">
        <x:v>+994 12 5644731</x:v>
      </x:c>
      <x:c r="AI1745" s="31"/>
      <x:c r="AJ1745" s="31" t="str">
        <x:v>Europe_Universities_Import_English_Complete.xlsx</x:v>
      </x:c>
      <x:c r="AK1745" s="31" t="str">
        <x:v>Europe-Phase1-Batch-175</x:v>
      </x:c>
      <x:c r="AL1745" s="84" t="str">
        <x:v>2026-08-08</x:v>
      </x:c>
      <x:c r="AM1745" s="122" t="n">
        <x:v>46243</x:v>
      </x:c>
      <x:c r="AN1745" s="31" t="str">
        <x:v>Complete</x:v>
      </x:c>
      <x:c r="AO1745" s="31" t="str">
        <x:v>Verified</x:v>
      </x:c>
      <x:c r="AP1745" s="31" t="str">
        <x:v>Unique within Phase 1 records</x:v>
      </x:c>
      <x:c r="AQ1745" s="31" t="str">
        <x:v>High</x:v>
      </x:c>
      <x:c r="AR1745"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46">
      <x:c r="A1746" s="31" t="str">
        <x:v>INS-AZE-0010</x:v>
      </x:c>
      <x:c r="B1746" s="31" t="str">
        <x:v>Azerbaijan State Academy of Fine Arts</x:v>
      </x:c>
      <x:c r="C1746" s="31" t="str">
        <x:v>Azerbaijan</x:v>
      </x:c>
      <x:c r="D1746" s="31" t="str">
        <x:v>AZE</x:v>
      </x:c>
      <x:c r="E1746" s="31" t="str">
        <x:v>Baku</x:v>
      </x:c>
      <x:c r="F1746" s="31" t="str">
        <x:v>University of the Arts</x:v>
      </x:c>
      <x:c r="G1746" s="31" t="str">
        <x:v>Public</x:v>
      </x:c>
      <x:c r="H1746" s="31" t="str">
        <x:v>https://azra.edu.az/</x:v>
      </x:c>
      <x:c r="I1746" s="31" t="str">
        <x:v>https://www.edu.gov.az/higher-education/tehsil-nazirliyinin-tabeliyinde-olan-ali-tehsil-muessiseleri</x:v>
      </x:c>
      <x:c r="J1746" s="31" t="str">
        <x:v>Azerbaijan State Academy of Fine Arts</x:v>
      </x:c>
      <x:c r="K1746" s="31" t="str">
        <x:v>Azərbaycan Dövlət Rəssamlıq Akademiyası</x:v>
      </x:c>
      <x:c r="L1746" s="31" t="str">
        <x:v>ASAO</x:v>
      </x:c>
      <x:c r="M1746" s="31" t="str">
        <x:v>University of the Arts</x:v>
      </x:c>
      <x:c r="N1746" s="31" t="str">
        <x:v>Public</x:v>
      </x:c>
      <x:c r="O1746" s="83" t="n">
        <x:v>2000</x:v>
      </x:c>
      <x:c r="P1746" s="31" t="str">
        <x:v>Azerbaijan State Academy of Fine Arts is a public university of the arts based in Baku, Azerbaijan. Its official local name is Azərbaycan Dövlət Rəssamlıq Akademiyası, commonly identified as ASAO. Its academic identity centers on artistic and creative disciplines, combining studio, performance or production-based education with scholarship and professional practice. The record is cross-checked against Ministry of Science and Education of the Republic of Azerbaijan / State Examination Center and the institution’s current official web presence.</x:v>
      </x:c>
      <x:c r="Q1746" s="31" t="str">
        <x:v>Europe</x:v>
      </x:c>
      <x:c r="R1746" s="31" t="str">
        <x:v>Baku</x:v>
      </x:c>
      <x:c r="S1746" s="31" t="str">
        <x:v>Baku</x:v>
      </x:c>
      <x:c r="T1746" s="31" t="str">
        <x:v>26 Heydar Aliyev Avenue, Baku AZ1029, Azerbaijan</x:v>
      </x:c>
      <x:c r="U1746" s="31" t="str">
        <x:v>https://www.google.com/maps/search/?api=1&amp;query=26+Heydar+Aliyev+Avenue%2C+Baku+AZ1029%2C+Azerbaijan</x:v>
      </x:c>
      <x:c r="V1746" s="31" t="str">
        <x:v>https://azra.edu.az/</x:v>
      </x:c>
      <x:c r="W1746" s="31" t="str">
        <x:v>Verified</x:v>
      </x:c>
      <x:c r="X1746" s="31" t="str">
        <x:v>https://azra.edu.az/?page_id=4218</x:v>
      </x:c>
      <x:c r="Y1746" s="31"/>
      <x:c r="Z1746" s="31" t="str">
        <x:v>https://www.edu.gov.az/higher-education/tehsil-nazirliyinin-tabeliyinde-olan-ali-tehsil-muessiseleri</x:v>
      </x:c>
      <x:c r="AA1746" s="31" t="str">
        <x:v>Ministry of Science and Education of the Republic of Azerbaijan / State Examination Center</x:v>
      </x:c>
      <x:c r="AB1746" s="31"/>
      <x:c r="AC1746" s="31" t="str">
        <x:v>https://dim.gov.az/en/fealiyyet/qebul-ve-imtahanlar/bakalavriat</x:v>
      </x:c>
      <x:c r="AD1746" s="31"/>
      <x:c r="AE1746" s="31"/>
      <x:c r="AF1746" s="31" t="str">
        <x:v>Official academy website</x:v>
      </x:c>
      <x:c r="AG1746" s="31" t="str">
        <x:v>https://azra.edu.az/?page_id=4218</x:v>
      </x:c>
      <x:c r="AH1746" s="31" t="str">
        <x:v>+994 12 5667850</x:v>
      </x:c>
      <x:c r="AI1746" s="31"/>
      <x:c r="AJ1746" s="31" t="str">
        <x:v>Europe_Universities_Import_English_Complete.xlsx</x:v>
      </x:c>
      <x:c r="AK1746" s="31" t="str">
        <x:v>Europe-Phase1-Batch-175</x:v>
      </x:c>
      <x:c r="AL1746" s="84" t="str">
        <x:v>2026-08-08</x:v>
      </x:c>
      <x:c r="AM1746" s="122" t="n">
        <x:v>46243</x:v>
      </x:c>
      <x:c r="AN1746" s="31" t="str">
        <x:v>Complete</x:v>
      </x:c>
      <x:c r="AO1746" s="31" t="str">
        <x:v>Verified</x:v>
      </x:c>
      <x:c r="AP1746" s="31" t="str">
        <x:v>Unique within Phase 1 records</x:v>
      </x:c>
      <x:c r="AQ1746" s="31" t="str">
        <x:v>High</x:v>
      </x:c>
      <x:c r="AR1746"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47">
      <x:c r="A1747" s="31" t="str">
        <x:v>INS-AZE-0011</x:v>
      </x:c>
      <x:c r="B1747" s="31" t="str">
        <x:v>Azerbaijan State Agricultural University</x:v>
      </x:c>
      <x:c r="C1747" s="31" t="str">
        <x:v>Azerbaijan</x:v>
      </x:c>
      <x:c r="D1747" s="31" t="str">
        <x:v>AZE</x:v>
      </x:c>
      <x:c r="E1747" s="31" t="str">
        <x:v>Ganja</x:v>
      </x:c>
      <x:c r="F1747" s="31" t="str">
        <x:v>Agricultural University</x:v>
      </x:c>
      <x:c r="G1747" s="31" t="str">
        <x:v>Public</x:v>
      </x:c>
      <x:c r="H1747" s="31" t="str">
        <x:v>https://adau.edu.az/</x:v>
      </x:c>
      <x:c r="I1747" s="31" t="str">
        <x:v>https://edu.gov.az/ali-tehsil-muessiseleri/diger-nazirlik-ve-komitelerin-tabeliyinde-olan-ali-tehsil-muessiseleri</x:v>
      </x:c>
      <x:c r="J1747" s="31" t="str">
        <x:v>Azerbaijan State Agricultural University</x:v>
      </x:c>
      <x:c r="K1747" s="31" t="str">
        <x:v>Azərbaycan Dövlət Aqrar Universiteti</x:v>
      </x:c>
      <x:c r="L1747" s="31" t="str">
        <x:v>ASAU</x:v>
      </x:c>
      <x:c r="M1747" s="31" t="str">
        <x:v>Agricultural University</x:v>
      </x:c>
      <x:c r="N1747" s="31" t="str">
        <x:v>Public</x:v>
      </x:c>
      <x:c r="O1747" s="83" t="n">
        <x:v>1929</x:v>
      </x:c>
      <x:c r="P1747" s="31" t="str">
        <x:v>Azerbaijan State Agricultural University is a public agricultural university based in Ganja, Azerbaijan. Its official local name is Azərbaycan Dövlət Aqrar Universiteti, commonly identified as ASAU. Its profile is strongly connected to agriculture, veterinary, food, environmental or related applied sciences and research serving society and the economy. The record is cross-checked against Ministry of Science and Education of the Republic of Azerbaijan / State Examination Center and the institution’s current official web presence. The university’s independent agricultural higher-education lineage is recorded from 1929, while predecessor agricultural teaching in Azerbaijan began earlier.</x:v>
      </x:c>
      <x:c r="Q1747" s="31" t="str">
        <x:v>Europe</x:v>
      </x:c>
      <x:c r="R1747" s="31" t="str">
        <x:v>Ganja</x:v>
      </x:c>
      <x:c r="S1747" s="31" t="str">
        <x:v>Ganja</x:v>
      </x:c>
      <x:c r="T1747" s="31" t="str">
        <x:v>450 Ataturk Avenue, Ganja AZ2000, Azerbaijan</x:v>
      </x:c>
      <x:c r="U1747" s="31" t="str">
        <x:v>https://www.google.com/maps/search/?api=1&amp;query=450+Ataturk+Avenue%2C+Ganja+AZ2000%2C+Azerbaijan</x:v>
      </x:c>
      <x:c r="V1747" s="31" t="str">
        <x:v>https://adau.edu.az/</x:v>
      </x:c>
      <x:c r="W1747" s="31" t="str">
        <x:v>Verified</x:v>
      </x:c>
      <x:c r="X1747" s="31" t="str">
        <x:v>https://adau.edu.az/</x:v>
      </x:c>
      <x:c r="Y1747" s="31"/>
      <x:c r="Z1747" s="31" t="str">
        <x:v>https://edu.gov.az/ali-tehsil-muessiseleri/diger-nazirlik-ve-komitelerin-tabeliyinde-olan-ali-tehsil-muessiseleri</x:v>
      </x:c>
      <x:c r="AA1747" s="31" t="str">
        <x:v>Ministry of Science and Education of the Republic of Azerbaijan / State Examination Center</x:v>
      </x:c>
      <x:c r="AB1747" s="31"/>
      <x:c r="AC1747" s="31" t="str">
        <x:v>https://dim.gov.az/en/fealiyyet/qebul-ve-imtahanlar/bakalavriat</x:v>
      </x:c>
      <x:c r="AD1747" s="31"/>
      <x:c r="AE1747" s="31"/>
      <x:c r="AF1747" s="31" t="str">
        <x:v>Official university website</x:v>
      </x:c>
      <x:c r="AG1747" s="31" t="str">
        <x:v>https://adau.edu.az/</x:v>
      </x:c>
      <x:c r="AH1747" s="31" t="str">
        <x:v>+994 22 2565733</x:v>
      </x:c>
      <x:c r="AI1747" s="31"/>
      <x:c r="AJ1747" s="31" t="str">
        <x:v>Europe_Universities_Import_English_Complete.xlsx</x:v>
      </x:c>
      <x:c r="AK1747" s="31" t="str">
        <x:v>Europe-Phase1-Batch-175</x:v>
      </x:c>
      <x:c r="AL1747" s="84" t="str">
        <x:v>2026-08-08</x:v>
      </x:c>
      <x:c r="AM1747" s="122" t="n">
        <x:v>46243</x:v>
      </x:c>
      <x:c r="AN1747" s="31" t="str">
        <x:v>Complete</x:v>
      </x:c>
      <x:c r="AO1747" s="31" t="str">
        <x:v>Verified</x:v>
      </x:c>
      <x:c r="AP1747" s="31" t="str">
        <x:v>Unique within Phase 1 records</x:v>
      </x:c>
      <x:c r="AQ1747" s="31" t="str">
        <x:v>High</x:v>
      </x:c>
      <x:c r="AR1747"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48">
      <x:c r="A1748" s="31" t="str">
        <x:v>INS-AZE-0012</x:v>
      </x:c>
      <x:c r="B1748" s="31" t="str">
        <x:v>Azerbaijan State Marine Academy</x:v>
      </x:c>
      <x:c r="C1748" s="31" t="str">
        <x:v>Azerbaijan</x:v>
      </x:c>
      <x:c r="D1748" s="31" t="str">
        <x:v>AZE</x:v>
      </x:c>
      <x:c r="E1748" s="31" t="str">
        <x:v>Baku</x:v>
      </x:c>
      <x:c r="F1748" s="31" t="str">
        <x:v>Maritime University</x:v>
      </x:c>
      <x:c r="G1748" s="31" t="str">
        <x:v>Public</x:v>
      </x:c>
      <x:c r="H1748" s="31" t="str">
        <x:v>https://adda.edu.az/</x:v>
      </x:c>
      <x:c r="I1748" s="31" t="str">
        <x:v>https://edu.gov.az/ali-tehsil-muessiseleri/diger-nazirlik-ve-komitelerin-tabeliyinde-olan-ali-tehsil-muessiseleri</x:v>
      </x:c>
      <x:c r="J1748" s="31" t="str">
        <x:v>Azerbaijan State Marine Academy</x:v>
      </x:c>
      <x:c r="K1748" s="31" t="str">
        <x:v>Azərbaycan Dövlət Dəniz Akademiyası</x:v>
      </x:c>
      <x:c r="L1748" s="31" t="str">
        <x:v>ASMA</x:v>
      </x:c>
      <x:c r="M1748" s="31" t="str">
        <x:v>Maritime University</x:v>
      </x:c>
      <x:c r="N1748" s="31" t="str">
        <x:v>Public</x:v>
      </x:c>
      <x:c r="O1748" s="83" t="n">
        <x:v>1996</x:v>
      </x:c>
      <x:c r="P1748" s="31" t="str">
        <x:v>Azerbaijan State Marine Academy is a public maritime university based in Baku, Azerbaijan. Its official local name is Azərbaycan Dövlət Dəniz Akademiyası. Its institutional foundation or principal historical origin is recorded as 1996. Its specialist mission is centred on maritime education, navigation, engineering and professional preparation for Azerbaijan’s transport and maritime sectors. The record was rechecked against the institution’s current official web presence and the applicable national higher-education or recognition source.</x:v>
      </x:c>
      <x:c r="Q1748" s="31" t="str">
        <x:v>Europe</x:v>
      </x:c>
      <x:c r="R1748" s="31" t="str">
        <x:v>Baku</x:v>
      </x:c>
      <x:c r="S1748" s="31" t="str">
        <x:v>Baku</x:v>
      </x:c>
      <x:c r="T1748" s="31" t="str">
        <x:v>18 Zarifa Aliyeva Street, Baku, Azerbaijan</x:v>
      </x:c>
      <x:c r="U1748" s="31" t="str">
        <x:v>https://www.google.com/maps/search/?api=1&amp;query=18+Zarifa+Aliyeva+Street%2C+Baku%2C+Azerbaijan</x:v>
      </x:c>
      <x:c r="V1748" s="31" t="str">
        <x:v>https://adda.edu.az/</x:v>
      </x:c>
      <x:c r="W1748" s="31" t="str">
        <x:v>Verified</x:v>
      </x:c>
      <x:c r="X1748" s="31" t="str">
        <x:v>https://adda.edu.az/</x:v>
      </x:c>
      <x:c r="Y1748" s="31"/>
      <x:c r="Z1748" s="31" t="str">
        <x:v>https://edu.gov.az/ali-tehsil-muessiseleri/diger-nazirlik-ve-komitelerin-tabeliyinde-olan-ali-tehsil-muessiseleri</x:v>
      </x:c>
      <x:c r="AA1748" s="31" t="str">
        <x:v>Ministry of Science and Education of the Republic of Azerbaijan / State Examination Center</x:v>
      </x:c>
      <x:c r="AB1748" s="31"/>
      <x:c r="AC1748" s="31" t="str">
        <x:v>https://dim.gov.az/en/fealiyyet/qebul-ve-imtahanlar/bakalavriat</x:v>
      </x:c>
      <x:c r="AD1748" s="31"/>
      <x:c r="AE1748" s="31"/>
      <x:c r="AF1748" s="31" t="str">
        <x:v>Official academy website</x:v>
      </x:c>
      <x:c r="AG1748" s="31" t="str">
        <x:v>https://adda.edu.az/</x:v>
      </x:c>
      <x:c r="AH1748" s="31" t="str">
        <x:v>+994 12 4933644</x:v>
      </x:c>
      <x:c r="AI1748" s="31"/>
      <x:c r="AJ1748" s="31" t="str">
        <x:v>Europe_Universities_Import_English_Complete.xlsx</x:v>
      </x:c>
      <x:c r="AK1748" s="31" t="str">
        <x:v>Europe-Phase1-Batch-175</x:v>
      </x:c>
      <x:c r="AL1748" s="84" t="str">
        <x:v>2026-08-08</x:v>
      </x:c>
      <x:c r="AM1748" s="122" t="n">
        <x:v>46243</x:v>
      </x:c>
      <x:c r="AN1748" s="31" t="str">
        <x:v>Complete</x:v>
      </x:c>
      <x:c r="AO1748" s="31" t="str">
        <x:v>Verified</x:v>
      </x:c>
      <x:c r="AP1748" s="31" t="str">
        <x:v>Unique within Phase 1 records</x:v>
      </x:c>
      <x:c r="AQ1748" s="31" t="str">
        <x:v>High</x:v>
      </x:c>
      <x:c r="AR1748" s="31" t="str">
        <x:v>High-priority QA remediation batch 3 completed on 2026-08-09. Current institution-specific website and national recognition/accreditation references were rechecked. The institutional foundation/origin year (1996)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49">
      <x:c r="A1749" s="31" t="str">
        <x:v>INS-AZE-0013</x:v>
      </x:c>
      <x:c r="B1749" s="31" t="str">
        <x:v>Azerbaijan State Oil and Industry University</x:v>
      </x:c>
      <x:c r="C1749" s="31" t="str">
        <x:v>Azerbaijan</x:v>
      </x:c>
      <x:c r="D1749" s="31" t="str">
        <x:v>AZE</x:v>
      </x:c>
      <x:c r="E1749" s="31" t="str">
        <x:v>Baku</x:v>
      </x:c>
      <x:c r="F1749" s="31" t="str">
        <x:v>Technical University</x:v>
      </x:c>
      <x:c r="G1749" s="31" t="str">
        <x:v>Public</x:v>
      </x:c>
      <x:c r="H1749" s="31" t="str">
        <x:v>https://asoiu.edu.az/</x:v>
      </x:c>
      <x:c r="I1749" s="31" t="str">
        <x:v>https://www.edu.gov.az/higher-education/tehsil-nazirliyinin-tabeliyinde-olan-ali-tehsil-muessiseleri</x:v>
      </x:c>
      <x:c r="J1749" s="31" t="str">
        <x:v>Azerbaijan State Oil and Industry University</x:v>
      </x:c>
      <x:c r="K1749" s="31" t="str">
        <x:v>Azərbaycan Dövlət Neft və Sənaye Universiteti</x:v>
      </x:c>
      <x:c r="L1749" s="31" t="str">
        <x:v>ASOIU</x:v>
      </x:c>
      <x:c r="M1749" s="31" t="str">
        <x:v>Technical University</x:v>
      </x:c>
      <x:c r="N1749" s="31" t="str">
        <x:v>Public</x:v>
      </x:c>
      <x:c r="O1749" s="83" t="n">
        <x:v>1920</x:v>
      </x:c>
      <x:c r="P1749" s="31" t="str">
        <x:v>Azerbaijan State Oil and Industry University is a public technical university based in Baku, Azerbaijan, with institutional origins dating to 1920. Its official local name is Azərbaycan Dövlət Neft və Sənaye Universiteti, commonly identified as ASOIU. Its academic profile emphasizes engineering, technology and applied sciences, connecting degree education with research, innovation and professional practice. The record is cross-checked against Ministry of Science and Education of the Republic of Azerbaijan / State Examination Center and the institution’s current official web presence.</x:v>
      </x:c>
      <x:c r="Q1749" s="31" t="str">
        <x:v>Europe</x:v>
      </x:c>
      <x:c r="R1749" s="31" t="str">
        <x:v>Baku</x:v>
      </x:c>
      <x:c r="S1749" s="31" t="str">
        <x:v>Baku</x:v>
      </x:c>
      <x:c r="T1749" s="31" t="str">
        <x:v>16/21 Azadlig Avenue, Baku AZ1010, Azerbaijan</x:v>
      </x:c>
      <x:c r="U1749" s="31" t="str">
        <x:v>https://www.google.com/maps/search/?api=1&amp;query=16%2F21+Azadlig+Avenue%2C+Baku+AZ1010%2C+Azerbaijan</x:v>
      </x:c>
      <x:c r="V1749" s="31" t="str">
        <x:v>https://asoiu.edu.az/</x:v>
      </x:c>
      <x:c r="W1749" s="31" t="str">
        <x:v>Verified</x:v>
      </x:c>
      <x:c r="X1749" s="31" t="str">
        <x:v>https://asoiu.edu.az/information_technologies_and_control/contact</x:v>
      </x:c>
      <x:c r="Y1749" s="31"/>
      <x:c r="Z1749" s="31" t="str">
        <x:v>https://www.edu.gov.az/higher-education/tehsil-nazirliyinin-tabeliyinde-olan-ali-tehsil-muessiseleri</x:v>
      </x:c>
      <x:c r="AA1749" s="31" t="str">
        <x:v>Ministry of Science and Education of the Republic of Azerbaijan / State Examination Center</x:v>
      </x:c>
      <x:c r="AB1749" s="31"/>
      <x:c r="AC1749" s="31" t="str">
        <x:v>https://dim.gov.az/en/fealiyyet/qebul-ve-imtahanlar/bakalavriat</x:v>
      </x:c>
      <x:c r="AD1749" s="31"/>
      <x:c r="AE1749" s="31"/>
      <x:c r="AF1749" s="31" t="str">
        <x:v>Official University Website</x:v>
      </x:c>
      <x:c r="AG1749" s="31" t="str">
        <x:v>https://asoiu.edu.az/information_technologies_and_control/contact</x:v>
      </x:c>
      <x:c r="AH1749" s="31" t="str">
        <x:v>+994 12 493 45 57</x:v>
      </x:c>
      <x:c r="AI1749" s="31"/>
      <x:c r="AJ1749" s="31" t="str">
        <x:v>Europe_Universities_Import_English_Complete.xlsx</x:v>
      </x:c>
      <x:c r="AK1749" s="31" t="str">
        <x:v>Europe-Phase1-Batch-175</x:v>
      </x:c>
      <x:c r="AL1749" s="84" t="str">
        <x:v>2026-08-08</x:v>
      </x:c>
      <x:c r="AM1749" s="122" t="n">
        <x:v>46243</x:v>
      </x:c>
      <x:c r="AN1749" s="31" t="str">
        <x:v>Complete</x:v>
      </x:c>
      <x:c r="AO1749" s="31" t="str">
        <x:v>Verified</x:v>
      </x:c>
      <x:c r="AP1749" s="31" t="str">
        <x:v>Unique within Phase 1 records</x:v>
      </x:c>
      <x:c r="AQ1749" s="31" t="str">
        <x:v>High</x:v>
      </x:c>
      <x:c r="AR1749"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x:v>
      </x:c>
    </x:row>
    <x:row r="1750">
      <x:c r="A1750" s="31" t="str">
        <x:v>INS-AZE-0014</x:v>
      </x:c>
      <x:c r="B1750" s="31" t="str">
        <x:v>Azerbaijan State Pedagogical University</x:v>
      </x:c>
      <x:c r="C1750" s="31" t="str">
        <x:v>Azerbaijan</x:v>
      </x:c>
      <x:c r="D1750" s="31" t="str">
        <x:v>AZE</x:v>
      </x:c>
      <x:c r="E1750" s="31" t="str">
        <x:v>Baku</x:v>
      </x:c>
      <x:c r="F1750" s="31" t="str">
        <x:v>Pedagogical University</x:v>
      </x:c>
      <x:c r="G1750" s="31" t="str">
        <x:v>Public</x:v>
      </x:c>
      <x:c r="H1750" s="31" t="str">
        <x:v>https://adpu.edu.az/</x:v>
      </x:c>
      <x:c r="I1750" s="31" t="str">
        <x:v>https://www.edu.gov.az/higher-education/tehsil-nazirliyinin-tabeliyinde-olan-ali-tehsil-muessiseleri</x:v>
      </x:c>
      <x:c r="J1750" s="31" t="str">
        <x:v>Azerbaijan State Pedagogical University</x:v>
      </x:c>
      <x:c r="K1750" s="31" t="str">
        <x:v>Azərbaycan Dövlət Pedaqoji Universiteti</x:v>
      </x:c>
      <x:c r="L1750" s="31" t="str">
        <x:v>ASPU</x:v>
      </x:c>
      <x:c r="M1750" s="31" t="str">
        <x:v>Pedagogical University</x:v>
      </x:c>
      <x:c r="N1750" s="31" t="str">
        <x:v>Public</x:v>
      </x:c>
      <x:c r="O1750" s="83" t="n">
        <x:v>1921</x:v>
      </x:c>
      <x:c r="P1750" s="31" t="str">
        <x:v>Azerbaijan State Pedagogical University is a public pedagogical university based in Baku, Azerbaijan. Its official local name is Azərbaycan Dövlət Pedaqoji Universiteti, commonly identified as ASPU. Its academic profile includes education and teacher preparation, supported by pedagogical research and links with schools, public services and professional practice. The record is cross-checked against Ministry of Science and Education of the Republic of Azerbaijan / State Examination Center and the institution’s current official web presence.</x:v>
      </x:c>
      <x:c r="Q1750" s="31" t="str">
        <x:v>Europe</x:v>
      </x:c>
      <x:c r="R1750" s="31" t="str">
        <x:v>Baku</x:v>
      </x:c>
      <x:c r="S1750" s="31" t="str">
        <x:v>Baku</x:v>
      </x:c>
      <x:c r="T1750" s="31" t="str">
        <x:v>68 Uzeyir Hajibeyli Street, Baku AZ1000, Azerbaijan</x:v>
      </x:c>
      <x:c r="U1750" s="31" t="str">
        <x:v>https://www.google.com/maps/search/?api=1&amp;query=68+Uzeyir+Hajibeyli+Street%2C+Baku+AZ1000%2C+Azerbaijan</x:v>
      </x:c>
      <x:c r="V1750" s="31" t="str">
        <x:v>https://adpu.edu.az/</x:v>
      </x:c>
      <x:c r="W1750" s="31" t="str">
        <x:v>Verified</x:v>
      </x:c>
      <x:c r="X1750" s="31" t="str">
        <x:v>https://adpu.edu.az/</x:v>
      </x:c>
      <x:c r="Y1750" s="31"/>
      <x:c r="Z1750" s="31" t="str">
        <x:v>https://www.edu.gov.az/higher-education/tehsil-nazirliyinin-tabeliyinde-olan-ali-tehsil-muessiseleri</x:v>
      </x:c>
      <x:c r="AA1750" s="31" t="str">
        <x:v>Ministry of Science and Education of the Republic of Azerbaijan / State Examination Center</x:v>
      </x:c>
      <x:c r="AB1750" s="31"/>
      <x:c r="AC1750" s="31" t="str">
        <x:v>https://dim.gov.az/en/fealiyyet/qebul-ve-imtahanlar/bakalavriat</x:v>
      </x:c>
      <x:c r="AD1750" s="31"/>
      <x:c r="AE1750" s="31"/>
      <x:c r="AF1750" s="31" t="str">
        <x:v>Official university website</x:v>
      </x:c>
      <x:c r="AG1750" s="31" t="str">
        <x:v>https://adpu.edu.az/</x:v>
      </x:c>
      <x:c r="AH1750" s="31" t="str">
        <x:v>+994 12 4930032</x:v>
      </x:c>
      <x:c r="AI1750" s="31"/>
      <x:c r="AJ1750" s="31" t="str">
        <x:v>Europe_Universities_Import_English_Complete.xlsx</x:v>
      </x:c>
      <x:c r="AK1750" s="31" t="str">
        <x:v>Europe-Phase1-Batch-175</x:v>
      </x:c>
      <x:c r="AL1750" s="84" t="str">
        <x:v>2026-08-08</x:v>
      </x:c>
      <x:c r="AM1750" s="122" t="n">
        <x:v>46243</x:v>
      </x:c>
      <x:c r="AN1750" s="31" t="str">
        <x:v>Complete</x:v>
      </x:c>
      <x:c r="AO1750" s="31" t="str">
        <x:v>Verified</x:v>
      </x:c>
      <x:c r="AP1750" s="31" t="str">
        <x:v>Unique within Phase 1 records</x:v>
      </x:c>
      <x:c r="AQ1750" s="31" t="str">
        <x:v>High</x:v>
      </x:c>
      <x:c r="AR1750"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51">
      <x:c r="A1751" s="31" t="str">
        <x:v>INS-AZE-0015</x:v>
      </x:c>
      <x:c r="B1751" s="31" t="str">
        <x:v>Azerbaijan State University of Culture and Arts</x:v>
      </x:c>
      <x:c r="C1751" s="31" t="str">
        <x:v>Azerbaijan</x:v>
      </x:c>
      <x:c r="D1751" s="31" t="str">
        <x:v>AZE</x:v>
      </x:c>
      <x:c r="E1751" s="31" t="str">
        <x:v>Baku</x:v>
      </x:c>
      <x:c r="F1751" s="31" t="str">
        <x:v>University of the Arts</x:v>
      </x:c>
      <x:c r="G1751" s="31" t="str">
        <x:v>Public</x:v>
      </x:c>
      <x:c r="H1751" s="31" t="str">
        <x:v>https://admiu.edu.az/</x:v>
      </x:c>
      <x:c r="I1751" s="31" t="str">
        <x:v>https://www.edu.gov.az/higher-education/tehsil-nazirliyinin-tabeliyinde-olan-ali-tehsil-muessiseleri</x:v>
      </x:c>
      <x:c r="J1751" s="31" t="str">
        <x:v>Azerbaijan State University of Culture and Arts</x:v>
      </x:c>
      <x:c r="K1751" s="31" t="str">
        <x:v>Azərbaycan Dövlət Mədəniyyət və İncəsənət Universiteti</x:v>
      </x:c>
      <x:c r="L1751" s="31" t="str">
        <x:v>ASUO</x:v>
      </x:c>
      <x:c r="M1751" s="31" t="str">
        <x:v>University of the Arts</x:v>
      </x:c>
      <x:c r="N1751" s="31" t="str">
        <x:v>Public</x:v>
      </x:c>
      <x:c r="O1751" s="83" t="n">
        <x:v>1923</x:v>
      </x:c>
      <x:c r="P1751" s="31" t="str">
        <x:v>Azerbaijan State University of Culture and Arts is a public university of the arts based in Baku, Azerbaijan. Its official local name is Azərbaycan Dövlət Mədəniyyət və İncəsənət Universiteti, commonly identified as ASUO. Its academic identity centers on artistic and creative disciplines, combining studio, performance or production-based education with scholarship and professional practice. The record is cross-checked against Ministry of Science and Education of the Republic of Azerbaijan / State Examination Center and the institution’s current official web presence.</x:v>
      </x:c>
      <x:c r="Q1751" s="31" t="str">
        <x:v>Europe</x:v>
      </x:c>
      <x:c r="R1751" s="31" t="str">
        <x:v>Baku</x:v>
      </x:c>
      <x:c r="S1751" s="31" t="str">
        <x:v>Baku</x:v>
      </x:c>
      <x:c r="T1751" s="31" t="str">
        <x:v>39 Inshaatchilar Avenue, Baku AZ1065, Azerbaijan</x:v>
      </x:c>
      <x:c r="U1751" s="31" t="str">
        <x:v>https://www.google.com/maps/search/?api=1&amp;query=39+Inshaatchilar+Avenue%2C+Baku+AZ1065%2C+Azerbaijan</x:v>
      </x:c>
      <x:c r="V1751" s="31" t="str">
        <x:v>https://admiu.edu.az/</x:v>
      </x:c>
      <x:c r="W1751" s="31" t="str">
        <x:v>Verified</x:v>
      </x:c>
      <x:c r="X1751" s="31" t="str">
        <x:v>https://admiu.edu.az/</x:v>
      </x:c>
      <x:c r="Y1751" s="31"/>
      <x:c r="Z1751" s="31" t="str">
        <x:v>https://www.edu.gov.az/higher-education/tehsil-nazirliyinin-tabeliyinde-olan-ali-tehsil-muessiseleri</x:v>
      </x:c>
      <x:c r="AA1751" s="31" t="str">
        <x:v>Ministry of Science and Education of the Republic of Azerbaijan / State Examination Center</x:v>
      </x:c>
      <x:c r="AB1751" s="31"/>
      <x:c r="AC1751" s="31" t="str">
        <x:v>https://dim.gov.az/en/fealiyyet/qebul-ve-imtahanlar/bakalavriat</x:v>
      </x:c>
      <x:c r="AD1751" s="31"/>
      <x:c r="AE1751" s="31"/>
      <x:c r="AF1751" s="31" t="str">
        <x:v>Official university website</x:v>
      </x:c>
      <x:c r="AG1751" s="31" t="str">
        <x:v>https://admiu.edu.az/</x:v>
      </x:c>
      <x:c r="AH1751" s="31" t="str">
        <x:v>+994 12 5990054</x:v>
      </x:c>
      <x:c r="AI1751" s="31"/>
      <x:c r="AJ1751" s="31" t="str">
        <x:v>Europe_Universities_Import_English_Complete.xlsx</x:v>
      </x:c>
      <x:c r="AK1751" s="31" t="str">
        <x:v>Europe-Phase1-Batch-175</x:v>
      </x:c>
      <x:c r="AL1751" s="84" t="str">
        <x:v>2026-08-08</x:v>
      </x:c>
      <x:c r="AM1751" s="122" t="n">
        <x:v>46243</x:v>
      </x:c>
      <x:c r="AN1751" s="31" t="str">
        <x:v>Complete</x:v>
      </x:c>
      <x:c r="AO1751" s="31" t="str">
        <x:v>Verified</x:v>
      </x:c>
      <x:c r="AP1751" s="31" t="str">
        <x:v>Unique within Phase 1 records</x:v>
      </x:c>
      <x:c r="AQ1751" s="31" t="str">
        <x:v>High</x:v>
      </x:c>
      <x:c r="AR1751"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52">
      <x:c r="A1752" s="31" t="str">
        <x:v>INS-AZE-0016</x:v>
      </x:c>
      <x:c r="B1752" s="31" t="str">
        <x:v>Azerbaijan State University of Economics</x:v>
      </x:c>
      <x:c r="C1752" s="31" t="str">
        <x:v>Azerbaijan</x:v>
      </x:c>
      <x:c r="D1752" s="31" t="str">
        <x:v>AZE</x:v>
      </x:c>
      <x:c r="E1752" s="31" t="str">
        <x:v>Baku</x:v>
      </x:c>
      <x:c r="F1752" s="31" t="str">
        <x:v>Business University</x:v>
      </x:c>
      <x:c r="G1752" s="31" t="str">
        <x:v>Public</x:v>
      </x:c>
      <x:c r="H1752" s="31" t="str">
        <x:v>https://unec.edu.az/</x:v>
      </x:c>
      <x:c r="I1752" s="31" t="str">
        <x:v>https://www.edu.gov.az/higher-education/tehsil-nazirliyinin-tabeliyinde-olan-ali-tehsil-muessiseleri</x:v>
      </x:c>
      <x:c r="J1752" s="31" t="str">
        <x:v>Azerbaijan State University of Economics</x:v>
      </x:c>
      <x:c r="K1752" s="31" t="str">
        <x:v>Azərbaycan Dövlət İqtisad Universiteti</x:v>
      </x:c>
      <x:c r="L1752" s="31" t="str">
        <x:v>UNEC</x:v>
      </x:c>
      <x:c r="M1752" s="31" t="str">
        <x:v>Business University</x:v>
      </x:c>
      <x:c r="N1752" s="31" t="str">
        <x:v>Public</x:v>
      </x:c>
      <x:c r="O1752" s="83" t="n">
        <x:v>1930</x:v>
      </x:c>
      <x:c r="P1752" s="31" t="str">
        <x:v>Azerbaijan State University of Economics is a public business university based in Baku, Azerbaijan, with institutional origins dating to 1930. Its official local name is Azərbaycan Dövlət İqtisad Universiteti, commonly identified as UNEC. Its academic profile emphasizes business, economics, management, public administration or related social-science fields, supported by research and professional engagement. The record is cross-checked against Ministry of Science and Education of the Republic of Azerbaijan / State Examination Center and the institution’s current official web presence.</x:v>
      </x:c>
      <x:c r="Q1752" s="31" t="str">
        <x:v>Europe</x:v>
      </x:c>
      <x:c r="R1752" s="31" t="str">
        <x:v>Baku</x:v>
      </x:c>
      <x:c r="S1752" s="31" t="str">
        <x:v>Baku</x:v>
      </x:c>
      <x:c r="T1752" s="31" t="str">
        <x:v>6 Istiglaliyyat Street, Baku AZ1001, Azerbaijan</x:v>
      </x:c>
      <x:c r="U1752" s="31" t="str">
        <x:v>https://www.google.com/maps/search/?api=1&amp;query=6+Istiglaliyyat+Street%2C+Baku+AZ1001%2C+Azerbaijan</x:v>
      </x:c>
      <x:c r="V1752" s="31" t="str">
        <x:v>https://unec.edu.az/</x:v>
      </x:c>
      <x:c r="W1752" s="31" t="str">
        <x:v>Verified</x:v>
      </x:c>
      <x:c r="X1752" s="31" t="str">
        <x:v>https://unec.edu.az/en/contact-with-rector/</x:v>
      </x:c>
      <x:c r="Y1752" s="31"/>
      <x:c r="Z1752" s="31" t="str">
        <x:v>https://www.edu.gov.az/higher-education/tehsil-nazirliyinin-tabeliyinde-olan-ali-tehsil-muessiseleri</x:v>
      </x:c>
      <x:c r="AA1752" s="31" t="str">
        <x:v>Ministry of Science and Education of the Republic of Azerbaijan / State Examination Center</x:v>
      </x:c>
      <x:c r="AB1752" s="31"/>
      <x:c r="AC1752" s="31" t="str">
        <x:v>https://dim.gov.az/en/fealiyyet/qebul-ve-imtahanlar/bakalavriat</x:v>
      </x:c>
      <x:c r="AD1752" s="31"/>
      <x:c r="AE1752" s="31"/>
      <x:c r="AF1752" s="31" t="str">
        <x:v>Official University Website</x:v>
      </x:c>
      <x:c r="AG1752" s="31" t="str">
        <x:v>https://unec.edu.az/en/contact-with-rector/</x:v>
      </x:c>
      <x:c r="AH1752" s="31" t="str">
        <x:v>+994 12 492 59 03</x:v>
      </x:c>
      <x:c r="AI1752" s="31"/>
      <x:c r="AJ1752" s="31" t="str">
        <x:v>Europe_Universities_Import_English_Complete.xlsx</x:v>
      </x:c>
      <x:c r="AK1752" s="31" t="str">
        <x:v>Europe-Phase1-Batch-175</x:v>
      </x:c>
      <x:c r="AL1752" s="84" t="str">
        <x:v>2026-08-08</x:v>
      </x:c>
      <x:c r="AM1752" s="122" t="n">
        <x:v>46243</x:v>
      </x:c>
      <x:c r="AN1752" s="31" t="str">
        <x:v>Complete</x:v>
      </x:c>
      <x:c r="AO1752" s="31" t="str">
        <x:v>Verified</x:v>
      </x:c>
      <x:c r="AP1752" s="31" t="str">
        <x:v>Unique within Phase 1 records</x:v>
      </x:c>
      <x:c r="AQ1752" s="31" t="str">
        <x:v>High</x:v>
      </x:c>
      <x:c r="AR1752"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x:v>
      </x:c>
    </x:row>
    <x:row r="1753">
      <x:c r="A1753" s="31" t="str">
        <x:v>INS-AZE-0017</x:v>
      </x:c>
      <x:c r="B1753" s="31" t="str">
        <x:v>Azerbaijan Technical University</x:v>
      </x:c>
      <x:c r="C1753" s="31" t="str">
        <x:v>Azerbaijan</x:v>
      </x:c>
      <x:c r="D1753" s="31" t="str">
        <x:v>AZE</x:v>
      </x:c>
      <x:c r="E1753" s="31" t="str">
        <x:v>Baku</x:v>
      </x:c>
      <x:c r="F1753" s="31" t="str">
        <x:v>Technical University</x:v>
      </x:c>
      <x:c r="G1753" s="31" t="str">
        <x:v>Public</x:v>
      </x:c>
      <x:c r="H1753" s="31" t="str">
        <x:v>https://aztu.edu.az/</x:v>
      </x:c>
      <x:c r="I1753" s="31" t="str">
        <x:v>https://www.edu.gov.az/higher-education/tehsil-nazirliyinin-tabeliyinde-olan-ali-tehsil-muessiseleri</x:v>
      </x:c>
      <x:c r="J1753" s="31" t="str">
        <x:v>Azerbaijan Technical University</x:v>
      </x:c>
      <x:c r="K1753" s="31" t="str">
        <x:v>Azərbaycan Texniki Universiteti</x:v>
      </x:c>
      <x:c r="L1753" s="31" t="str">
        <x:v>AzTU</x:v>
      </x:c>
      <x:c r="M1753" s="31" t="str">
        <x:v>Technical University</x:v>
      </x:c>
      <x:c r="N1753" s="31" t="str">
        <x:v>Public</x:v>
      </x:c>
      <x:c r="O1753" s="83" t="n">
        <x:v>1950</x:v>
      </x:c>
      <x:c r="P1753" s="31" t="str">
        <x:v>Azerbaijan Technical University is a public technical university based in Baku, Azerbaijan, with institutional origins dating to 1950. Its official local name is Azərbaycan Texniki Universiteti, commonly identified as AzTU. Its academic profile emphasizes engineering, technology and applied sciences, connecting degree education with research, innovation and professional practice. The record is cross-checked against Ministry of Science and Education of the Republic of Azerbaijan / State Examination Center and the institution’s current official web presence.</x:v>
      </x:c>
      <x:c r="Q1753" s="31" t="str">
        <x:v>Europe</x:v>
      </x:c>
      <x:c r="R1753" s="31" t="str">
        <x:v>Baku</x:v>
      </x:c>
      <x:c r="S1753" s="31" t="str">
        <x:v>Baku</x:v>
      </x:c>
      <x:c r="T1753" s="31" t="str">
        <x:v>25 Huseyn Javid Avenue, Baku AZ1073, Azerbaijan</x:v>
      </x:c>
      <x:c r="U1753" s="31" t="str">
        <x:v>https://www.google.com/maps/search/?api=1&amp;query=25+Huseyn+Javid+Avenue%2C+Baku+AZ1073%2C+Azerbaijan</x:v>
      </x:c>
      <x:c r="V1753" s="31" t="str">
        <x:v>https://aztu.edu.az/</x:v>
      </x:c>
      <x:c r="W1753" s="31" t="str">
        <x:v>Verified</x:v>
      </x:c>
      <x:c r="X1753" s="31" t="str">
        <x:v>https://aztuconference.aztu.edu.az/conference_detail/24/elaqe</x:v>
      </x:c>
      <x:c r="Y1753" s="31"/>
      <x:c r="Z1753" s="31" t="str">
        <x:v>https://www.edu.gov.az/higher-education/tehsil-nazirliyinin-tabeliyinde-olan-ali-tehsil-muessiseleri</x:v>
      </x:c>
      <x:c r="AA1753" s="31" t="str">
        <x:v>Ministry of Science and Education of the Republic of Azerbaijan / State Examination Center</x:v>
      </x:c>
      <x:c r="AB1753" s="31"/>
      <x:c r="AC1753" s="31" t="str">
        <x:v>https://dim.gov.az/en/fealiyyet/qebul-ve-imtahanlar/bakalavriat</x:v>
      </x:c>
      <x:c r="AD1753" s="31"/>
      <x:c r="AE1753" s="31"/>
      <x:c r="AF1753" s="31" t="str">
        <x:v>Official University Website</x:v>
      </x:c>
      <x:c r="AG1753" s="31" t="str">
        <x:v>https://aztuconference.aztu.edu.az/conference_detail/24/elaqe</x:v>
      </x:c>
      <x:c r="AH1753" s="31" t="str">
        <x:v>+994 12 538 94 16</x:v>
      </x:c>
      <x:c r="AI1753" s="31"/>
      <x:c r="AJ1753" s="31" t="str">
        <x:v>Europe_Universities_Import_English_Complete.xlsx</x:v>
      </x:c>
      <x:c r="AK1753" s="31" t="str">
        <x:v>Europe-Phase1-Batch-175</x:v>
      </x:c>
      <x:c r="AL1753" s="84" t="str">
        <x:v>2026-08-08</x:v>
      </x:c>
      <x:c r="AM1753" s="122" t="n">
        <x:v>46243</x:v>
      </x:c>
      <x:c r="AN1753" s="31" t="str">
        <x:v>Complete</x:v>
      </x:c>
      <x:c r="AO1753" s="31" t="str">
        <x:v>Verified</x:v>
      </x:c>
      <x:c r="AP1753" s="31" t="str">
        <x:v>Unique within Phase 1 records</x:v>
      </x:c>
      <x:c r="AQ1753" s="31" t="str">
        <x:v>High</x:v>
      </x:c>
      <x:c r="AR1753"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x:v>
      </x:c>
    </x:row>
    <x:row r="1754">
      <x:c r="A1754" s="31" t="str">
        <x:v>INS-AZE-0018</x:v>
      </x:c>
      <x:c r="B1754" s="31" t="str">
        <x:v>Azerbaijan Technological University</x:v>
      </x:c>
      <x:c r="C1754" s="31" t="str">
        <x:v>Azerbaijan</x:v>
      </x:c>
      <x:c r="D1754" s="31" t="str">
        <x:v>AZE</x:v>
      </x:c>
      <x:c r="E1754" s="31" t="str">
        <x:v>Ganja</x:v>
      </x:c>
      <x:c r="F1754" s="31" t="str">
        <x:v>Technical University</x:v>
      </x:c>
      <x:c r="G1754" s="31" t="str">
        <x:v>Public</x:v>
      </x:c>
      <x:c r="H1754" s="31" t="str">
        <x:v>https://atu.edu.az/</x:v>
      </x:c>
      <x:c r="I1754" s="31" t="str">
        <x:v>https://www.edu.gov.az/higher-education/tehsil-nazirliyinin-tabeliyinde-olan-ali-tehsil-muessiseleri</x:v>
      </x:c>
      <x:c r="J1754" s="31" t="str">
        <x:v>Azerbaijan Technology University</x:v>
      </x:c>
      <x:c r="K1754" s="31" t="str">
        <x:v>Azərbaycan Texnologiya Universiteti</x:v>
      </x:c>
      <x:c r="L1754" s="31" t="str">
        <x:v>ATU</x:v>
      </x:c>
      <x:c r="M1754" s="31" t="str">
        <x:v>Technical University</x:v>
      </x:c>
      <x:c r="N1754" s="31" t="str">
        <x:v>Public</x:v>
      </x:c>
      <x:c r="O1754" s="83" t="n">
        <x:v>1981</x:v>
      </x:c>
      <x:c r="P1754" s="31" t="str">
        <x:v>Azerbaijan Technology University is a public technical university based in Ganja, Azerbaijan. Its official local name is Azərbaycan Texnologiya Universiteti, commonly identified as ATU. Its academic profile emphasizes engineering, technology and applied sciences, connecting degree education with research, innovation and professional practice. The record is cross-checked against Ministry of Science and Education of the Republic of Azerbaijan / State Examination Center and the institution’s current official web presence.</x:v>
      </x:c>
      <x:c r="Q1754" s="31" t="str">
        <x:v>Europe</x:v>
      </x:c>
      <x:c r="R1754" s="31" t="str">
        <x:v>Ganja</x:v>
      </x:c>
      <x:c r="S1754" s="31" t="str">
        <x:v>Ganja</x:v>
      </x:c>
      <x:c r="T1754" s="31" t="str">
        <x:v>103 Shah Ismayil Khatai Avenue, Ganja AZ2011, Azerbaijan</x:v>
      </x:c>
      <x:c r="U1754" s="31" t="str">
        <x:v>https://www.google.com/maps/search/?api=1&amp;query=103+Shah+Ismayil+Khatai+Avenue%2C+Ganja+AZ2011%2C+Azerbaijan</x:v>
      </x:c>
      <x:c r="V1754" s="31" t="str">
        <x:v>https://atu.edu.az/</x:v>
      </x:c>
      <x:c r="W1754" s="31" t="str">
        <x:v>Verified</x:v>
      </x:c>
      <x:c r="X1754" s="31" t="str">
        <x:v>https://atu.edu.az/</x:v>
      </x:c>
      <x:c r="Y1754" s="31"/>
      <x:c r="Z1754" s="31" t="str">
        <x:v>https://www.edu.gov.az/higher-education/tehsil-nazirliyinin-tabeliyinde-olan-ali-tehsil-muessiseleri</x:v>
      </x:c>
      <x:c r="AA1754" s="31" t="str">
        <x:v>Ministry of Science and Education of the Republic of Azerbaijan / State Examination Center</x:v>
      </x:c>
      <x:c r="AB1754" s="31"/>
      <x:c r="AC1754" s="31" t="str">
        <x:v>https://dim.gov.az/en/fealiyyet/qebul-ve-imtahanlar/bakalavriat</x:v>
      </x:c>
      <x:c r="AD1754" s="31"/>
      <x:c r="AE1754" s="31"/>
      <x:c r="AF1754" s="31" t="str">
        <x:v>Official university website</x:v>
      </x:c>
      <x:c r="AG1754" s="31" t="str">
        <x:v>https://atu.edu.az/</x:v>
      </x:c>
      <x:c r="AH1754" s="31" t="str">
        <x:v>+994 22 2680881</x:v>
      </x:c>
      <x:c r="AI1754" s="31"/>
      <x:c r="AJ1754" s="31" t="str">
        <x:v>Europe_Universities_Import_English_Complete.xlsx</x:v>
      </x:c>
      <x:c r="AK1754" s="31" t="str">
        <x:v>Europe-Phase1-Batch-175</x:v>
      </x:c>
      <x:c r="AL1754" s="84" t="str">
        <x:v>2026-08-08</x:v>
      </x:c>
      <x:c r="AM1754" s="122" t="n">
        <x:v>46243</x:v>
      </x:c>
      <x:c r="AN1754" s="31" t="str">
        <x:v>Complete</x:v>
      </x:c>
      <x:c r="AO1754" s="31" t="str">
        <x:v>Verified</x:v>
      </x:c>
      <x:c r="AP1754" s="31" t="str">
        <x:v>Unique within Phase 1 records</x:v>
      </x:c>
      <x:c r="AQ1754" s="31" t="str">
        <x:v>High</x:v>
      </x:c>
      <x:c r="AR1754"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55">
      <x:c r="A1755" s="31" t="str">
        <x:v>INS-AZE-0019</x:v>
      </x:c>
      <x:c r="B1755" s="31" t="str">
        <x:v>Azerbaijan Tourism and Management University</x:v>
      </x:c>
      <x:c r="C1755" s="31" t="str">
        <x:v>Azerbaijan</x:v>
      </x:c>
      <x:c r="D1755" s="31" t="str">
        <x:v>AZE</x:v>
      </x:c>
      <x:c r="E1755" s="31" t="str">
        <x:v>Baku</x:v>
      </x:c>
      <x:c r="F1755" s="31" t="str">
        <x:v>University</x:v>
      </x:c>
      <x:c r="G1755" s="31" t="str">
        <x:v>Public</x:v>
      </x:c>
      <x:c r="H1755" s="31" t="str">
        <x:v>https://tourism.edu.az/</x:v>
      </x:c>
      <x:c r="I1755" s="31" t="str">
        <x:v>https://edu.gov.az/ali-tehsil-muessiseleri/diger-nazirlik-ve-komitelerin-tabeliyinde-olan-ali-tehsil-muessiseleri</x:v>
      </x:c>
      <x:c r="J1755" s="31" t="str">
        <x:v>Azerbaijan Tourism and Management University</x:v>
      </x:c>
      <x:c r="K1755" s="31" t="str">
        <x:v>Azərbaycan Turizm və Menecment Universiteti</x:v>
      </x:c>
      <x:c r="L1755" s="31" t="str">
        <x:v>ATMU</x:v>
      </x:c>
      <x:c r="M1755" s="31" t="str">
        <x:v>University</x:v>
      </x:c>
      <x:c r="N1755" s="31" t="str">
        <x:v>Public</x:v>
      </x:c>
      <x:c r="O1755" s="83" t="n">
        <x:v>2005</x:v>
      </x:c>
      <x:c r="P1755" s="31" t="str">
        <x:v>Azerbaijan Tourism and Management University is a public university based in Baku, Azerbaijan. Its official local name is Azərbaycan Turizm və Menecment Universiteti, commonly identified as ATMU. Its academic profile emphasizes business, economics, management, public administration or related social-science fields, supported by research and professional engagement. The record is cross-checked against Ministry of Science and Education of the Republic of Azerbaijan / State Examination Center and the institution’s current official web presence.</x:v>
      </x:c>
      <x:c r="Q1755" s="31" t="str">
        <x:v>Europe</x:v>
      </x:c>
      <x:c r="R1755" s="31" t="str">
        <x:v>Baku</x:v>
      </x:c>
      <x:c r="S1755" s="31" t="str">
        <x:v>Baku</x:v>
      </x:c>
      <x:c r="T1755" s="31" t="str">
        <x:v>23 K. Rahimov Street, Baku, Azerbaijan</x:v>
      </x:c>
      <x:c r="U1755" s="31" t="str">
        <x:v>https://www.google.com/maps/search/?api=1&amp;query=23+K.+Rahimov+Street%2C+Baku%2C+Azerbaijan</x:v>
      </x:c>
      <x:c r="V1755" s="31" t="str">
        <x:v>https://tourism.edu.az/</x:v>
      </x:c>
      <x:c r="W1755" s="31" t="str">
        <x:v>Verified</x:v>
      </x:c>
      <x:c r="X1755" s="31" t="str">
        <x:v>https://tourism.edu.az/</x:v>
      </x:c>
      <x:c r="Y1755" s="31"/>
      <x:c r="Z1755" s="31" t="str">
        <x:v>https://edu.gov.az/ali-tehsil-muessiseleri/diger-nazirlik-ve-komitelerin-tabeliyinde-olan-ali-tehsil-muessiseleri</x:v>
      </x:c>
      <x:c r="AA1755" s="31" t="str">
        <x:v>Ministry of Science and Education of the Republic of Azerbaijan / State Examination Center</x:v>
      </x:c>
      <x:c r="AB1755" s="31"/>
      <x:c r="AC1755" s="31" t="str">
        <x:v>https://dim.gov.az/en/fealiyyet/qebul-ve-imtahanlar/bakalavriat</x:v>
      </x:c>
      <x:c r="AD1755" s="31"/>
      <x:c r="AE1755" s="31"/>
      <x:c r="AF1755" s="31" t="str">
        <x:v>Official university website</x:v>
      </x:c>
      <x:c r="AG1755" s="31" t="str">
        <x:v>https://tourism.edu.az/</x:v>
      </x:c>
      <x:c r="AH1755" s="31" t="str">
        <x:v>+994 12 5644233</x:v>
      </x:c>
      <x:c r="AI1755" s="31"/>
      <x:c r="AJ1755" s="31" t="str">
        <x:v>Europe_Universities_Import_English_Complete.xlsx</x:v>
      </x:c>
      <x:c r="AK1755" s="31" t="str">
        <x:v>Europe-Phase1-Batch-176</x:v>
      </x:c>
      <x:c r="AL1755" s="84" t="str">
        <x:v>2026-08-08</x:v>
      </x:c>
      <x:c r="AM1755" s="122" t="n">
        <x:v>46243</x:v>
      </x:c>
      <x:c r="AN1755" s="31" t="str">
        <x:v>Complete</x:v>
      </x:c>
      <x:c r="AO1755" s="31" t="str">
        <x:v>Verified</x:v>
      </x:c>
      <x:c r="AP1755" s="31" t="str">
        <x:v>Unique within Phase 1 records</x:v>
      </x:c>
      <x:c r="AQ1755" s="31" t="str">
        <x:v>High</x:v>
      </x:c>
      <x:c r="AR1755"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56">
      <x:c r="A1756" s="31" t="str">
        <x:v>INS-AZE-0020</x:v>
      </x:c>
      <x:c r="B1756" s="31" t="str">
        <x:v>Azerbaijan University</x:v>
      </x:c>
      <x:c r="C1756" s="31" t="str">
        <x:v>Azerbaijan</x:v>
      </x:c>
      <x:c r="D1756" s="31" t="str">
        <x:v>AZE</x:v>
      </x:c>
      <x:c r="E1756" s="31" t="str">
        <x:v>Baku</x:v>
      </x:c>
      <x:c r="F1756" s="31" t="str">
        <x:v>University</x:v>
      </x:c>
      <x:c r="G1756" s="31" t="str">
        <x:v>Private</x:v>
      </x:c>
      <x:c r="H1756" s="31" t="str">
        <x:v>https://au.edu.az/</x:v>
      </x:c>
      <x:c r="I1756" s="31" t="str">
        <x:v>https://edu.gov.az/ali-tehsil-muessiseleri/ozel-ali-tehsil-muessiseleri</x:v>
      </x:c>
      <x:c r="J1756" s="31" t="str">
        <x:v>Azerbaijan University</x:v>
      </x:c>
      <x:c r="K1756" s="31" t="str">
        <x:v>Azərbaycan Universiteti</x:v>
      </x:c>
      <x:c r="L1756" s="31" t="str">
        <x:v>AU</x:v>
      </x:c>
      <x:c r="M1756" s="31" t="str">
        <x:v>University</x:v>
      </x:c>
      <x:c r="N1756" s="31" t="str">
        <x:v>Private</x:v>
      </x:c>
      <x:c r="O1756" s="83" t="n">
        <x:v>1991</x:v>
      </x:c>
      <x:c r="P1756" s="31" t="str">
        <x:v>Azerbaijan University is a private university based in Baku, Azerbaijan. Its official local name is Azərbaycan Universiteti. Its institutional foundation or principal historical origin is recorded as 1991. It contributes to Azerbaijan’s recognised higher-education system through professionally oriented degree programmes, academic development and engagement with the country’s economy and society. The record was rechecked against the institution’s current official web presence and the applicable national higher-education or recognition source.</x:v>
      </x:c>
      <x:c r="Q1756" s="31" t="str">
        <x:v>Europe</x:v>
      </x:c>
      <x:c r="R1756" s="31" t="str">
        <x:v>Baku</x:v>
      </x:c>
      <x:c r="S1756" s="31" t="str">
        <x:v>Baku</x:v>
      </x:c>
      <x:c r="T1756" s="31" t="str">
        <x:v>71 Jeyhun Hajibeyli Street, Baku AZ1007, Azerbaijan</x:v>
      </x:c>
      <x:c r="U1756" s="31" t="str">
        <x:v>https://www.google.com/maps/search/?api=1&amp;query=71+Jeyhun+Hajibeyli+Street%2C+Baku+AZ1007%2C+Azerbaijan</x:v>
      </x:c>
      <x:c r="V1756" s="31" t="str">
        <x:v>https://au.edu.az/</x:v>
      </x:c>
      <x:c r="W1756" s="31" t="str">
        <x:v>Verified</x:v>
      </x:c>
      <x:c r="X1756" s="31" t="str">
        <x:v>https://au.edu.az/</x:v>
      </x:c>
      <x:c r="Y1756" s="31"/>
      <x:c r="Z1756" s="31" t="str">
        <x:v>https://edu.gov.az/ali-tehsil-muessiseleri/ozel-ali-tehsil-muessiseleri</x:v>
      </x:c>
      <x:c r="AA1756" s="31" t="str">
        <x:v>Ministry of Science and Education of the Republic of Azerbaijan / State Examination Center</x:v>
      </x:c>
      <x:c r="AB1756" s="31"/>
      <x:c r="AC1756" s="31" t="str">
        <x:v>https://dim.gov.az/en/fealiyyet/qebul-ve-imtahanlar/bakalavriat</x:v>
      </x:c>
      <x:c r="AD1756" s="31"/>
      <x:c r="AE1756" s="31"/>
      <x:c r="AF1756" s="31" t="str">
        <x:v>Official university website</x:v>
      </x:c>
      <x:c r="AG1756" s="31" t="str">
        <x:v>https://au.edu.az/</x:v>
      </x:c>
      <x:c r="AH1756" s="31" t="str">
        <x:v>+994 12 4314112</x:v>
      </x:c>
      <x:c r="AI1756" s="31"/>
      <x:c r="AJ1756" s="31" t="str">
        <x:v>Europe_Universities_Import_English_Complete.xlsx</x:v>
      </x:c>
      <x:c r="AK1756" s="31" t="str">
        <x:v>Europe-Phase1-Batch-176</x:v>
      </x:c>
      <x:c r="AL1756" s="84" t="str">
        <x:v>2026-08-08</x:v>
      </x:c>
      <x:c r="AM1756" s="122" t="n">
        <x:v>46243</x:v>
      </x:c>
      <x:c r="AN1756" s="31" t="str">
        <x:v>Complete</x:v>
      </x:c>
      <x:c r="AO1756" s="31" t="str">
        <x:v>Verified</x:v>
      </x:c>
      <x:c r="AP1756" s="31" t="str">
        <x:v>Unique within Phase 1 records</x:v>
      </x:c>
      <x:c r="AQ1756" s="31" t="str">
        <x:v>High</x:v>
      </x:c>
      <x:c r="AR1756" s="31" t="str">
        <x:v>High-priority QA remediation batch 3 completed on 2026-08-09. Current institution-specific website and national recognition/accreditation references were rechecked. The institutional foundation/origin year (1991)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57">
      <x:c r="A1757" s="31" t="str">
        <x:v>INS-AZE-0021</x:v>
      </x:c>
      <x:c r="B1757" s="31" t="str">
        <x:v>Azerbaijan University of Languages</x:v>
      </x:c>
      <x:c r="C1757" s="31" t="str">
        <x:v>Azerbaijan</x:v>
      </x:c>
      <x:c r="D1757" s="31" t="str">
        <x:v>AZE</x:v>
      </x:c>
      <x:c r="E1757" s="31" t="str">
        <x:v>Baku</x:v>
      </x:c>
      <x:c r="F1757" s="31" t="str">
        <x:v>University</x:v>
      </x:c>
      <x:c r="G1757" s="31" t="str">
        <x:v>Public</x:v>
      </x:c>
      <x:c r="H1757" s="31" t="str">
        <x:v>https://adu.edu.az/</x:v>
      </x:c>
      <x:c r="I1757" s="31" t="str">
        <x:v>https://www.edu.gov.az/higher-education/tehsil-nazirliyinin-tabeliyinde-olan-ali-tehsil-muessiseleri</x:v>
      </x:c>
      <x:c r="J1757" s="31" t="str">
        <x:v>Azerbaijan University of Languages</x:v>
      </x:c>
      <x:c r="K1757" s="31" t="str">
        <x:v>Azərbaycan Dillər Universiteti</x:v>
      </x:c>
      <x:c r="L1757" s="31" t="str">
        <x:v>AUOL</x:v>
      </x:c>
      <x:c r="M1757" s="31" t="str">
        <x:v>University</x:v>
      </x:c>
      <x:c r="N1757" s="31" t="str">
        <x:v>Public</x:v>
      </x:c>
      <x:c r="O1757" s="83" t="n">
        <x:v>1937</x:v>
      </x:c>
      <x:c r="P1757" s="31" t="str">
        <x:v>Azerbaijan University of Languages is a public university based in Baku, Azerbaijan. Its official local name is Azərbaycan Dillər Universiteti, commonly identified as AUOL. Its academic profile emphasizes languages, linguistics, communication and intercultural study, supported by teaching, research and international engagement. The record is cross-checked against Ministry of Science and Education of the Republic of Azerbaijan / State Examination Center and the institution’s current official web presence.</x:v>
      </x:c>
      <x:c r="Q1757" s="31" t="str">
        <x:v>Europe</x:v>
      </x:c>
      <x:c r="R1757" s="31" t="str">
        <x:v>Baku</x:v>
      </x:c>
      <x:c r="S1757" s="31" t="str">
        <x:v>Baku</x:v>
      </x:c>
      <x:c r="T1757" s="31" t="str">
        <x:v>134 Rashid Behbudov Street, Baku, Azerbaijan</x:v>
      </x:c>
      <x:c r="U1757" s="31" t="str">
        <x:v>https://www.google.com/maps/search/?api=1&amp;query=134+Rashid+Behbudov+Street%2C+Baku%2C+Azerbaijan</x:v>
      </x:c>
      <x:c r="V1757" s="31" t="str">
        <x:v>https://adu.edu.az/</x:v>
      </x:c>
      <x:c r="W1757" s="31" t="str">
        <x:v>Verified</x:v>
      </x:c>
      <x:c r="X1757" s="31" t="str">
        <x:v>https://adu.edu.az/</x:v>
      </x:c>
      <x:c r="Y1757" s="31"/>
      <x:c r="Z1757" s="31" t="str">
        <x:v>https://www.edu.gov.az/higher-education/tehsil-nazirliyinin-tabeliyinde-olan-ali-tehsil-muessiseleri</x:v>
      </x:c>
      <x:c r="AA1757" s="31" t="str">
        <x:v>Ministry of Science and Education of the Republic of Azerbaijan / State Examination Center</x:v>
      </x:c>
      <x:c r="AB1757" s="31"/>
      <x:c r="AC1757" s="31" t="str">
        <x:v>https://dim.gov.az/en/fealiyyet/qebul-ve-imtahanlar/bakalavriat</x:v>
      </x:c>
      <x:c r="AD1757" s="31"/>
      <x:c r="AE1757" s="31"/>
      <x:c r="AF1757" s="31" t="str">
        <x:v>Official university website</x:v>
      </x:c>
      <x:c r="AG1757" s="31" t="str">
        <x:v>https://adu.edu.az/</x:v>
      </x:c>
      <x:c r="AH1757" s="31" t="str">
        <x:v>+994 12 4412231</x:v>
      </x:c>
      <x:c r="AI1757" s="31"/>
      <x:c r="AJ1757" s="31" t="str">
        <x:v>Europe_Universities_Import_English_Complete.xlsx</x:v>
      </x:c>
      <x:c r="AK1757" s="31" t="str">
        <x:v>Europe-Phase1-Batch-176</x:v>
      </x:c>
      <x:c r="AL1757" s="84" t="str">
        <x:v>2026-08-08</x:v>
      </x:c>
      <x:c r="AM1757" s="122" t="n">
        <x:v>46243</x:v>
      </x:c>
      <x:c r="AN1757" s="31" t="str">
        <x:v>Complete</x:v>
      </x:c>
      <x:c r="AO1757" s="31" t="str">
        <x:v>Verified</x:v>
      </x:c>
      <x:c r="AP1757" s="31" t="str">
        <x:v>Unique within Phase 1 records</x:v>
      </x:c>
      <x:c r="AQ1757" s="31" t="str">
        <x:v>High</x:v>
      </x:c>
      <x:c r="AR1757"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58">
      <x:c r="A1758" s="31" t="str">
        <x:v>INS-AZE-0022</x:v>
      </x:c>
      <x:c r="B1758" s="31" t="str">
        <x:v>Baku Academy of Choreography</x:v>
      </x:c>
      <x:c r="C1758" s="31" t="str">
        <x:v>Azerbaijan</x:v>
      </x:c>
      <x:c r="D1758" s="31" t="str">
        <x:v>AZE</x:v>
      </x:c>
      <x:c r="E1758" s="31" t="str">
        <x:v>Baku</x:v>
      </x:c>
      <x:c r="F1758" s="31" t="str">
        <x:v>University of the Arts</x:v>
      </x:c>
      <x:c r="G1758" s="31" t="str">
        <x:v>Public</x:v>
      </x:c>
      <x:c r="H1758" s="31" t="str">
        <x:v>https://bxa.edu.az/</x:v>
      </x:c>
      <x:c r="I1758" s="31" t="str">
        <x:v>https://edu.gov.az/ali-tehsil-muessiseleri/diger-nazirlik-ve-komitelerin-tabeliyinde-olan-ali-tehsil-muessiseleri</x:v>
      </x:c>
      <x:c r="J1758" s="31" t="str">
        <x:v>Baku Academy of Choreography</x:v>
      </x:c>
      <x:c r="K1758" s="31" t="str">
        <x:v>Bakı Xoreoqrafiya Akademiyası</x:v>
      </x:c>
      <x:c r="L1758" s="31" t="str">
        <x:v>BAOC</x:v>
      </x:c>
      <x:c r="M1758" s="31" t="str">
        <x:v>University of the Arts</x:v>
      </x:c>
      <x:c r="N1758" s="31" t="str">
        <x:v>Public</x:v>
      </x:c>
      <x:c r="O1758" s="83" t="n">
        <x:v>2014</x:v>
      </x:c>
      <x:c r="P1758" s="31" t="str">
        <x:v>Baku Academy of Choreography is a public university of the arts based in Baku, Azerbaijan. Its official local name is Bakı Xoreoqrafiya Akademiyası, commonly identified as BAOC. Its academic identity centers on artistic and creative disciplines, combining studio, performance or production-based education with scholarship and professional practice. The record is cross-checked against Ministry of Science and Education of the Republic of Azerbaijan / State Examination Center and the institution’s current official web presence.</x:v>
      </x:c>
      <x:c r="Q1758" s="31" t="str">
        <x:v>Europe</x:v>
      </x:c>
      <x:c r="R1758" s="31" t="str">
        <x:v>Baku</x:v>
      </x:c>
      <x:c r="S1758" s="31" t="str">
        <x:v>Baku</x:v>
      </x:c>
      <x:c r="T1758" s="31" t="str">
        <x:v>75 Rashid Behbudov Street, Baku AZ1014, Azerbaijan</x:v>
      </x:c>
      <x:c r="U1758" s="31" t="str">
        <x:v>https://www.google.com/maps/search/?api=1&amp;query=75+Rashid+Behbudov+Street%2C+Baku+AZ1014%2C+Azerbaijan</x:v>
      </x:c>
      <x:c r="V1758" s="31" t="str">
        <x:v>https://bxa.edu.az/</x:v>
      </x:c>
      <x:c r="W1758" s="31" t="str">
        <x:v>Verified</x:v>
      </x:c>
      <x:c r="X1758" s="31" t="str">
        <x:v>https://bxa.edu.az/</x:v>
      </x:c>
      <x:c r="Y1758" s="31"/>
      <x:c r="Z1758" s="31" t="str">
        <x:v>https://edu.gov.az/ali-tehsil-muessiseleri/diger-nazirlik-ve-komitelerin-tabeliyinde-olan-ali-tehsil-muessiseleri</x:v>
      </x:c>
      <x:c r="AA1758" s="31" t="str">
        <x:v>Ministry of Science and Education of the Republic of Azerbaijan / State Examination Center</x:v>
      </x:c>
      <x:c r="AB1758" s="31"/>
      <x:c r="AC1758" s="31" t="str">
        <x:v>https://dim.gov.az/en/fealiyyet/qebul-ve-imtahanlar/bakalavriat</x:v>
      </x:c>
      <x:c r="AD1758" s="31"/>
      <x:c r="AE1758" s="31"/>
      <x:c r="AF1758" s="31" t="str">
        <x:v>Official academy website</x:v>
      </x:c>
      <x:c r="AG1758" s="31" t="str">
        <x:v>https://bxa.edu.az/</x:v>
      </x:c>
      <x:c r="AH1758" s="31" t="str">
        <x:v>+994 12 5975175</x:v>
      </x:c>
      <x:c r="AI1758" s="31"/>
      <x:c r="AJ1758" s="31" t="str">
        <x:v>Europe_Universities_Import_English_Complete.xlsx</x:v>
      </x:c>
      <x:c r="AK1758" s="31" t="str">
        <x:v>Europe-Phase1-Batch-176</x:v>
      </x:c>
      <x:c r="AL1758" s="84" t="str">
        <x:v>2026-08-08</x:v>
      </x:c>
      <x:c r="AM1758" s="122" t="n">
        <x:v>46243</x:v>
      </x:c>
      <x:c r="AN1758" s="31" t="str">
        <x:v>Complete</x:v>
      </x:c>
      <x:c r="AO1758" s="31" t="str">
        <x:v>Verified</x:v>
      </x:c>
      <x:c r="AP1758" s="31" t="str">
        <x:v>Unique within Phase 1 records</x:v>
      </x:c>
      <x:c r="AQ1758" s="31" t="str">
        <x:v>High</x:v>
      </x:c>
      <x:c r="AR1758"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59">
      <x:c r="A1759" s="31" t="str">
        <x:v>INS-AZE-0023</x:v>
      </x:c>
      <x:c r="B1759" s="31" t="str">
        <x:v>Baku Business University</x:v>
      </x:c>
      <x:c r="C1759" s="31" t="str">
        <x:v>Azerbaijan</x:v>
      </x:c>
      <x:c r="D1759" s="31" t="str">
        <x:v>AZE</x:v>
      </x:c>
      <x:c r="E1759" s="31" t="str">
        <x:v>Baku</x:v>
      </x:c>
      <x:c r="F1759" s="31" t="str">
        <x:v>Business University</x:v>
      </x:c>
      <x:c r="G1759" s="31" t="str">
        <x:v>Private</x:v>
      </x:c>
      <x:c r="H1759" s="31" t="str">
        <x:v>https://bbu.edu.az/</x:v>
      </x:c>
      <x:c r="I1759" s="31" t="str">
        <x:v>https://edu.gov.az/ali-tehsil-muessiseleri/ozel-ali-tehsil-muessiseleri</x:v>
      </x:c>
      <x:c r="J1759" s="31" t="str">
        <x:v>Baku Business University</x:v>
      </x:c>
      <x:c r="K1759" s="31" t="str">
        <x:v>Bakı Biznes Universiteti</x:v>
      </x:c>
      <x:c r="L1759" s="31" t="str">
        <x:v>BBU</x:v>
      </x:c>
      <x:c r="M1759" s="31" t="str">
        <x:v>Business University</x:v>
      </x:c>
      <x:c r="N1759" s="31" t="str">
        <x:v>Private</x:v>
      </x:c>
      <x:c r="O1759" s="83" t="n">
        <x:v>1993</x:v>
      </x:c>
      <x:c r="P1759" s="31" t="str">
        <x:v>Baku Business University is a private business university based in Baku, Azerbaijan. Its official local name is Bakı Biznes Universiteti, commonly identified as BBU. Its academic profile emphasizes business, economics, management, public administration or related social-science fields, supported by research and professional engagement. The record is cross-checked against Ministry of Science and Education of the Republic of Azerbaijan / State Examination Center and the institution’s current official web presence.</x:v>
      </x:c>
      <x:c r="Q1759" s="31" t="str">
        <x:v>Europe</x:v>
      </x:c>
      <x:c r="R1759" s="31" t="str">
        <x:v>Baku</x:v>
      </x:c>
      <x:c r="S1759" s="31" t="str">
        <x:v>Baku</x:v>
      </x:c>
      <x:c r="T1759" s="31" t="str">
        <x:v>88A H. Zardabi Street, Baku AZ1122, Azerbaijan</x:v>
      </x:c>
      <x:c r="U1759" s="31" t="str">
        <x:v>https://www.google.com/maps/search/?api=1&amp;query=88A+H.+Zardabi+Street%2C+Baku+AZ1122%2C+Azerbaijan</x:v>
      </x:c>
      <x:c r="V1759" s="31" t="str">
        <x:v>https://bbu.edu.az/</x:v>
      </x:c>
      <x:c r="W1759" s="31" t="str">
        <x:v>Verified</x:v>
      </x:c>
      <x:c r="X1759" s="31" t="str">
        <x:v>https://bbu.edu.az/</x:v>
      </x:c>
      <x:c r="Y1759" s="31"/>
      <x:c r="Z1759" s="31" t="str">
        <x:v>https://edu.gov.az/ali-tehsil-muessiseleri/ozel-ali-tehsil-muessiseleri</x:v>
      </x:c>
      <x:c r="AA1759" s="31" t="str">
        <x:v>Ministry of Science and Education of the Republic of Azerbaijan / State Examination Center</x:v>
      </x:c>
      <x:c r="AB1759" s="31"/>
      <x:c r="AC1759" s="31" t="str">
        <x:v>https://dim.gov.az/en/fealiyyet/qebul-ve-imtahanlar/bakalavriat</x:v>
      </x:c>
      <x:c r="AD1759" s="31"/>
      <x:c r="AE1759" s="31"/>
      <x:c r="AF1759" s="31" t="str">
        <x:v>Official university website</x:v>
      </x:c>
      <x:c r="AG1759" s="31" t="str">
        <x:v>https://bbu.edu.az/</x:v>
      </x:c>
      <x:c r="AH1759" s="31" t="str">
        <x:v>+994 12 4317951</x:v>
      </x:c>
      <x:c r="AI1759" s="31"/>
      <x:c r="AJ1759" s="31" t="str">
        <x:v>Europe_Universities_Import_English_Complete.xlsx</x:v>
      </x:c>
      <x:c r="AK1759" s="31" t="str">
        <x:v>Europe-Phase1-Batch-176</x:v>
      </x:c>
      <x:c r="AL1759" s="84" t="str">
        <x:v>2026-08-08</x:v>
      </x:c>
      <x:c r="AM1759" s="122" t="n">
        <x:v>46243</x:v>
      </x:c>
      <x:c r="AN1759" s="31" t="str">
        <x:v>Complete</x:v>
      </x:c>
      <x:c r="AO1759" s="31" t="str">
        <x:v>Verified</x:v>
      </x:c>
      <x:c r="AP1759" s="31" t="str">
        <x:v>Unique within Phase 1 records</x:v>
      </x:c>
      <x:c r="AQ1759" s="31" t="str">
        <x:v>High</x:v>
      </x:c>
      <x:c r="AR1759"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60">
      <x:c r="A1760" s="31" t="str">
        <x:v>INS-AZE-0024</x:v>
      </x:c>
      <x:c r="B1760" s="31" t="str">
        <x:v>Baku Engineering University</x:v>
      </x:c>
      <x:c r="C1760" s="31" t="str">
        <x:v>Azerbaijan</x:v>
      </x:c>
      <x:c r="D1760" s="31" t="str">
        <x:v>AZE</x:v>
      </x:c>
      <x:c r="E1760" s="31" t="str">
        <x:v>Khirdalan</x:v>
      </x:c>
      <x:c r="F1760" s="31" t="str">
        <x:v>Technical University</x:v>
      </x:c>
      <x:c r="G1760" s="31" t="str">
        <x:v>Public</x:v>
      </x:c>
      <x:c r="H1760" s="31" t="str">
        <x:v>https://beu.edu.az/</x:v>
      </x:c>
      <x:c r="I1760" s="31" t="str">
        <x:v>https://www.edu.gov.az/higher-education/tehsil-nazirliyinin-tabeliyinde-olan-ali-tehsil-muessiseleri</x:v>
      </x:c>
      <x:c r="J1760" s="31" t="str">
        <x:v>Baku Engineering University</x:v>
      </x:c>
      <x:c r="K1760" s="31" t="str">
        <x:v>Bakı Mühəndislik Universiteti</x:v>
      </x:c>
      <x:c r="L1760" s="31" t="str">
        <x:v>BEU</x:v>
      </x:c>
      <x:c r="M1760" s="31" t="str">
        <x:v>Technical University</x:v>
      </x:c>
      <x:c r="N1760" s="31" t="str">
        <x:v>Public</x:v>
      </x:c>
      <x:c r="O1760" s="83" t="n">
        <x:v>2016</x:v>
      </x:c>
      <x:c r="P1760" s="31" t="str">
        <x:v>Baku Engineering University is a public technical university based in Khirdalan, Azerbaijan. Its official local name is Bakı Mühəndislik Universiteti, commonly identified as BEU. Its academic profile emphasizes engineering, technology and applied sciences, connecting degree education with research, innovation and professional practice. Its principal recorded location is in Khirdalan, within Absheron District. The record is cross-checked against Ministry of Science and Education of the Republic of Azerbaijan / State Examination Center and the institution’s current official web presence.</x:v>
      </x:c>
      <x:c r="Q1760" s="31" t="str">
        <x:v>Europe</x:v>
      </x:c>
      <x:c r="R1760" s="31" t="str">
        <x:v>Absheron District</x:v>
      </x:c>
      <x:c r="S1760" s="31" t="str">
        <x:v>Khirdalan</x:v>
      </x:c>
      <x:c r="T1760" s="31" t="str">
        <x:v>120 Hasan Aliyev Street, Khirdalan AZ0101, Azerbaijan</x:v>
      </x:c>
      <x:c r="U1760" s="31" t="str">
        <x:v>https://www.google.com/maps/search/?api=1&amp;query=120+Hasan+Aliyev+Street%2C+Khirdalan+AZ0101%2C+Azerbaijan</x:v>
      </x:c>
      <x:c r="V1760" s="31" t="str">
        <x:v>https://beu.edu.az/</x:v>
      </x:c>
      <x:c r="W1760" s="31" t="str">
        <x:v>Verified</x:v>
      </x:c>
      <x:c r="X1760" s="31" t="str">
        <x:v>https://beu.edu.az/</x:v>
      </x:c>
      <x:c r="Y1760" s="31"/>
      <x:c r="Z1760" s="31" t="str">
        <x:v>https://www.edu.gov.az/higher-education/tehsil-nazirliyinin-tabeliyinde-olan-ali-tehsil-muessiseleri</x:v>
      </x:c>
      <x:c r="AA1760" s="31" t="str">
        <x:v>Ministry of Science and Education of the Republic of Azerbaijan / State Examination Center</x:v>
      </x:c>
      <x:c r="AB1760" s="31"/>
      <x:c r="AC1760" s="31" t="str">
        <x:v>https://dim.gov.az/en/fealiyyet/qebul-ve-imtahanlar/bakalavriat</x:v>
      </x:c>
      <x:c r="AD1760" s="31"/>
      <x:c r="AE1760" s="31"/>
      <x:c r="AF1760" s="31" t="str">
        <x:v>Official university website</x:v>
      </x:c>
      <x:c r="AG1760" s="31" t="str">
        <x:v>https://beu.edu.az/</x:v>
      </x:c>
      <x:c r="AH1760" s="31" t="str">
        <x:v>+994 12 3499966</x:v>
      </x:c>
      <x:c r="AI1760" s="31"/>
      <x:c r="AJ1760" s="31" t="str">
        <x:v>Europe_Universities_Import_English_Complete.xlsx</x:v>
      </x:c>
      <x:c r="AK1760" s="31" t="str">
        <x:v>Europe-Phase1-Batch-176</x:v>
      </x:c>
      <x:c r="AL1760" s="84" t="str">
        <x:v>2026-08-08</x:v>
      </x:c>
      <x:c r="AM1760" s="122" t="n">
        <x:v>46243</x:v>
      </x:c>
      <x:c r="AN1760" s="31" t="str">
        <x:v>Complete</x:v>
      </x:c>
      <x:c r="AO1760" s="31" t="str">
        <x:v>Verified</x:v>
      </x:c>
      <x:c r="AP1760" s="31" t="str">
        <x:v>Unique within Phase 1 records</x:v>
      </x:c>
      <x:c r="AQ1760" s="31" t="str">
        <x:v>High</x:v>
      </x:c>
      <x:c r="AR1760"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61">
      <x:c r="A1761" s="31" t="str">
        <x:v>INS-AZE-0025</x:v>
      </x:c>
      <x:c r="B1761" s="31" t="str">
        <x:v>Baku Eurasian University</x:v>
      </x:c>
      <x:c r="C1761" s="31" t="str">
        <x:v>Azerbaijan</x:v>
      </x:c>
      <x:c r="D1761" s="31" t="str">
        <x:v>AZE</x:v>
      </x:c>
      <x:c r="E1761" s="31" t="str">
        <x:v>Baku</x:v>
      </x:c>
      <x:c r="F1761" s="31" t="str">
        <x:v>University</x:v>
      </x:c>
      <x:c r="G1761" s="31" t="str">
        <x:v>Private</x:v>
      </x:c>
      <x:c r="H1761" s="31" t="str">
        <x:v>https://baau.edu.az/</x:v>
      </x:c>
      <x:c r="I1761" s="31" t="str">
        <x:v>https://edu.gov.az/ali-tehsil-muessiseleri/ozel-ali-tehsil-muessiseleri</x:v>
      </x:c>
      <x:c r="J1761" s="31" t="str">
        <x:v>Baku Eurasian University</x:v>
      </x:c>
      <x:c r="K1761" s="31" t="str">
        <x:v>Bakı Avrasiya Universiteti</x:v>
      </x:c>
      <x:c r="L1761" s="31" t="str">
        <x:v>BEU</x:v>
      </x:c>
      <x:c r="M1761" s="31" t="str">
        <x:v>University</x:v>
      </x:c>
      <x:c r="N1761" s="31" t="str">
        <x:v>Private</x:v>
      </x:c>
      <x:c r="O1761" s="83" t="n">
        <x:v>1992</x:v>
      </x:c>
      <x:c r="P1761" s="31" t="str">
        <x:v>Baku Eurasian University is a private university based in Baku, Azerbaijan. Its official local name is Bakı Avrasiya Universiteti. Its institutional foundation or principal historical origin is recorded as 1992. It contributes to Azerbaijan’s recognised higher-education system through professionally oriented degree programmes, academic development and engagement with the country’s economy and society. The record was rechecked against the institution’s current official web presence and the applicable national higher-education or recognition source.</x:v>
      </x:c>
      <x:c r="Q1761" s="31" t="str">
        <x:v>Europe</x:v>
      </x:c>
      <x:c r="R1761" s="31" t="str">
        <x:v>Baku</x:v>
      </x:c>
      <x:c r="S1761" s="31" t="str">
        <x:v>Baku</x:v>
      </x:c>
      <x:c r="T1761" s="31" t="str">
        <x:v>135A Hasan Aliyev Street, Baku AZ1110, Azerbaijan</x:v>
      </x:c>
      <x:c r="U1761" s="31" t="str">
        <x:v>https://www.google.com/maps/search/?api=1&amp;query=135A+Hasan+Aliyev+Street%2C+Baku+AZ1110%2C+Azerbaijan</x:v>
      </x:c>
      <x:c r="V1761" s="31" t="str">
        <x:v>https://baau.edu.az/</x:v>
      </x:c>
      <x:c r="W1761" s="31" t="str">
        <x:v>Verified</x:v>
      </x:c>
      <x:c r="X1761" s="31" t="str">
        <x:v>https://baau.edu.az/</x:v>
      </x:c>
      <x:c r="Y1761" s="31"/>
      <x:c r="Z1761" s="31" t="str">
        <x:v>https://edu.gov.az/ali-tehsil-muessiseleri/ozel-ali-tehsil-muessiseleri</x:v>
      </x:c>
      <x:c r="AA1761" s="31" t="str">
        <x:v>Ministry of Science and Education of the Republic of Azerbaijan / State Examination Center</x:v>
      </x:c>
      <x:c r="AB1761" s="31"/>
      <x:c r="AC1761" s="31" t="str">
        <x:v>https://dim.gov.az/en/fealiyyet/qebul-ve-imtahanlar/bakalavriat</x:v>
      </x:c>
      <x:c r="AD1761" s="31"/>
      <x:c r="AE1761" s="31"/>
      <x:c r="AF1761" s="31" t="str">
        <x:v>Official university website</x:v>
      </x:c>
      <x:c r="AG1761" s="31" t="str">
        <x:v>https://baau.edu.az/</x:v>
      </x:c>
      <x:c r="AH1761" s="31" t="str">
        <x:v>+994 12 5646367</x:v>
      </x:c>
      <x:c r="AI1761" s="31"/>
      <x:c r="AJ1761" s="31" t="str">
        <x:v>Europe_Universities_Import_English_Complete.xlsx</x:v>
      </x:c>
      <x:c r="AK1761" s="31" t="str">
        <x:v>Europe-Phase1-Batch-176</x:v>
      </x:c>
      <x:c r="AL1761" s="84" t="str">
        <x:v>2026-08-08</x:v>
      </x:c>
      <x:c r="AM1761" s="122" t="n">
        <x:v>46243</x:v>
      </x:c>
      <x:c r="AN1761" s="31" t="str">
        <x:v>Complete</x:v>
      </x:c>
      <x:c r="AO1761" s="31" t="str">
        <x:v>Verified</x:v>
      </x:c>
      <x:c r="AP1761" s="31" t="str">
        <x:v>Unique within Phase 1 records</x:v>
      </x:c>
      <x:c r="AQ1761" s="31" t="str">
        <x:v>High</x:v>
      </x:c>
      <x:c r="AR1761" s="31" t="str">
        <x:v>High-priority QA remediation batch 3 completed on 2026-08-09. Current institution-specific website and national recognition/accreditation references were rechecked. The institutional foundation/origin year (1992)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62">
      <x:c r="A1762" s="31" t="str">
        <x:v>INS-AZE-0026</x:v>
      </x:c>
      <x:c r="B1762" s="31" t="str">
        <x:v>Baku Girls' University</x:v>
      </x:c>
      <x:c r="C1762" s="31" t="str">
        <x:v>Azerbaijan</x:v>
      </x:c>
      <x:c r="D1762" s="31" t="str">
        <x:v>AZE</x:v>
      </x:c>
      <x:c r="E1762" s="31" t="str">
        <x:v>Baku</x:v>
      </x:c>
      <x:c r="F1762" s="31" t="str">
        <x:v>University</x:v>
      </x:c>
      <x:c r="G1762" s="31" t="str">
        <x:v>Private</x:v>
      </x:c>
      <x:c r="H1762" s="31" t="str">
        <x:v>https://bqu.edu.az/</x:v>
      </x:c>
      <x:c r="I1762" s="31" t="str">
        <x:v>https://edu.gov.az/ali-tehsil-muessiseleri/ozel-ali-tehsil-muessiseleri</x:v>
      </x:c>
      <x:c r="J1762" s="31" t="str">
        <x:v>Baku Girls' University</x:v>
      </x:c>
      <x:c r="K1762" s="31" t="str">
        <x:v>Bakı Qızlar Universiteti</x:v>
      </x:c>
      <x:c r="L1762" s="31" t="str">
        <x:v>BGU</x:v>
      </x:c>
      <x:c r="M1762" s="31" t="str">
        <x:v>University</x:v>
      </x:c>
      <x:c r="N1762" s="31" t="str">
        <x:v>Private</x:v>
      </x:c>
      <x:c r="O1762" s="83" t="n">
        <x:v>1992</x:v>
      </x:c>
      <x:c r="P1762" s="31" t="str">
        <x:v>Baku Girls' University is a private university based in Baku, Azerbaijan. Its official local name is Bakı Qızlar Universiteti. Its institutional foundation or principal historical origin is recorded as 2000. It contributes to Azerbaijan’s recognised higher-education system through professionally oriented degree programmes, academic development and engagement with the country’s economy and society. The record was rechecked against the institution’s current official web presence and the applicable national higher-education or recognition source.</x:v>
      </x:c>
      <x:c r="Q1762" s="31" t="str">
        <x:v>Europe</x:v>
      </x:c>
      <x:c r="R1762" s="31" t="str">
        <x:v>Baku</x:v>
      </x:c>
      <x:c r="S1762" s="31" t="str">
        <x:v>Baku</x:v>
      </x:c>
      <x:c r="T1762" s="31" t="str">
        <x:v>14 Mohsun Sanani Street, Baku AZ1078, Azerbaijan</x:v>
      </x:c>
      <x:c r="U1762" s="31" t="str">
        <x:v>https://www.google.com/maps/search/?api=1&amp;query=14+Mohsun+Sanani+Street%2C+Baku+AZ1078%2C+Azerbaijan</x:v>
      </x:c>
      <x:c r="V1762" s="31" t="str">
        <x:v>https://bqu.edu.az/</x:v>
      </x:c>
      <x:c r="W1762" s="31" t="str">
        <x:v>Verified</x:v>
      </x:c>
      <x:c r="X1762" s="31" t="str">
        <x:v>https://bqu.edu.az/</x:v>
      </x:c>
      <x:c r="Y1762" s="31"/>
      <x:c r="Z1762" s="31" t="str">
        <x:v>https://edu.gov.az/ali-tehsil-muessiseleri/ozel-ali-tehsil-muessiseleri</x:v>
      </x:c>
      <x:c r="AA1762" s="31" t="str">
        <x:v>Ministry of Science and Education of the Republic of Azerbaijan / State Examination Center</x:v>
      </x:c>
      <x:c r="AB1762" s="31"/>
      <x:c r="AC1762" s="31" t="str">
        <x:v>https://dim.gov.az/en/fealiyyet/qebul-ve-imtahanlar/bakalavriat</x:v>
      </x:c>
      <x:c r="AD1762" s="31"/>
      <x:c r="AE1762" s="31"/>
      <x:c r="AF1762" s="31" t="str">
        <x:v>Official university website</x:v>
      </x:c>
      <x:c r="AG1762" s="31" t="str">
        <x:v>https://bqu.edu.az/</x:v>
      </x:c>
      <x:c r="AH1762" s="31" t="str">
        <x:v>+994 12 5946986</x:v>
      </x:c>
      <x:c r="AI1762" s="31"/>
      <x:c r="AJ1762" s="31" t="str">
        <x:v>Europe_Universities_Import_English_Complete.xlsx</x:v>
      </x:c>
      <x:c r="AK1762" s="31" t="str">
        <x:v>Europe-Phase1-Batch-176</x:v>
      </x:c>
      <x:c r="AL1762" s="84" t="str">
        <x:v>2026-08-08</x:v>
      </x:c>
      <x:c r="AM1762" s="122" t="n">
        <x:v>46243</x:v>
      </x:c>
      <x:c r="AN1762" s="31" t="str">
        <x:v>Complete</x:v>
      </x:c>
      <x:c r="AO1762" s="31" t="str">
        <x:v>Verified</x:v>
      </x:c>
      <x:c r="AP1762" s="31" t="str">
        <x:v>Unique within Phase 1 records</x:v>
      </x:c>
      <x:c r="AQ1762" s="31" t="str">
        <x:v>High</x:v>
      </x:c>
      <x:c r="AR1762" s="31" t="str">
        <x:v>High-priority QA remediation batch 3 completed on 2026-08-09. Current institution-specific website and national recognition/accreditation references were rechecked. The institutional foundation/origin year (2000)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63">
      <x:c r="A1763" s="31" t="str">
        <x:v>INS-AZE-0027</x:v>
      </x:c>
      <x:c r="B1763" s="31" t="str">
        <x:v>Baku Higher Oil School</x:v>
      </x:c>
      <x:c r="C1763" s="31" t="str">
        <x:v>Azerbaijan</x:v>
      </x:c>
      <x:c r="D1763" s="31" t="str">
        <x:v>AZE</x:v>
      </x:c>
      <x:c r="E1763" s="31" t="str">
        <x:v>Baku</x:v>
      </x:c>
      <x:c r="F1763" s="31" t="str">
        <x:v>Technical University</x:v>
      </x:c>
      <x:c r="G1763" s="31" t="str">
        <x:v>Public</x:v>
      </x:c>
      <x:c r="H1763" s="31" t="str">
        <x:v>https://bhos.edu.az/</x:v>
      </x:c>
      <x:c r="I1763" s="31" t="str">
        <x:v>https://edu.gov.az/ali-tehsil-muessiseleri/diger-nazirlik-ve-komitelerin-tabeliyinde-olan-ali-tehsil-muessiseleri</x:v>
      </x:c>
      <x:c r="J1763" s="31" t="str">
        <x:v>Baku Higher Oil School</x:v>
      </x:c>
      <x:c r="K1763" s="31" t="str">
        <x:v>Bakı Ali Neft Məktəbi</x:v>
      </x:c>
      <x:c r="L1763" s="31" t="str">
        <x:v>BHOS</x:v>
      </x:c>
      <x:c r="M1763" s="31" t="str">
        <x:v>Technical University</x:v>
      </x:c>
      <x:c r="N1763" s="31" t="str">
        <x:v>Public</x:v>
      </x:c>
      <x:c r="O1763" s="83" t="n">
        <x:v>2011</x:v>
      </x:c>
      <x:c r="P1763" s="31" t="str">
        <x:v>Baku Higher Oil School is a public technical university based in Baku, Azerbaijan. Its official local name is Bakı Ali Neft Məktəbi, commonly identified as BHOS. Its academic profile emphasizes engineering, technology and applied sciences, connecting degree education with research, innovation and professional practice. The record is cross-checked against Ministry of Science and Education of the Republic of Azerbaijan / State Examination Center and the institution’s current official web presence.</x:v>
      </x:c>
      <x:c r="Q1763" s="31" t="str">
        <x:v>Europe</x:v>
      </x:c>
      <x:c r="R1763" s="31" t="str">
        <x:v>Baku</x:v>
      </x:c>
      <x:c r="S1763" s="31" t="str">
        <x:v>Baku</x:v>
      </x:c>
      <x:c r="T1763" s="31" t="str">
        <x:v>Yeni Salyan Highway, 3rd km, 25, Bibiheybat, Baku AZ1023, Azerbaijan</x:v>
      </x:c>
      <x:c r="U1763" s="31" t="str">
        <x:v>https://www.google.com/maps/search/?api=1&amp;query=Yeni+Salyan+Highway%2C+3rd+km%2C+25%2C+Bibiheybat%2C+Baku+AZ1023%2C+Azerbaijan</x:v>
      </x:c>
      <x:c r="V1763" s="31" t="str">
        <x:v>https://bhos.edu.az/</x:v>
      </x:c>
      <x:c r="W1763" s="31" t="str">
        <x:v>Verified</x:v>
      </x:c>
      <x:c r="X1763" s="31" t="str">
        <x:v>https://bhos.edu.az/</x:v>
      </x:c>
      <x:c r="Y1763" s="31"/>
      <x:c r="Z1763" s="31" t="str">
        <x:v>https://edu.gov.az/ali-tehsil-muessiseleri/diger-nazirlik-ve-komitelerin-tabeliyinde-olan-ali-tehsil-muessiseleri</x:v>
      </x:c>
      <x:c r="AA1763" s="31" t="str">
        <x:v>Ministry of Science and Education of the Republic of Azerbaijan / State Examination Center</x:v>
      </x:c>
      <x:c r="AB1763" s="31"/>
      <x:c r="AC1763" s="31" t="str">
        <x:v>https://dim.gov.az/en/fealiyyet/qebul-ve-imtahanlar/bakalavriat</x:v>
      </x:c>
      <x:c r="AD1763" s="31"/>
      <x:c r="AE1763" s="31"/>
      <x:c r="AF1763" s="31" t="str">
        <x:v>Official university website</x:v>
      </x:c>
      <x:c r="AG1763" s="31" t="str">
        <x:v>https://bhos.edu.az/</x:v>
      </x:c>
      <x:c r="AH1763" s="31" t="str">
        <x:v>+994 12 5213363</x:v>
      </x:c>
      <x:c r="AI1763" s="31"/>
      <x:c r="AJ1763" s="31" t="str">
        <x:v>Europe_Universities_Import_English_Complete.xlsx</x:v>
      </x:c>
      <x:c r="AK1763" s="31" t="str">
        <x:v>Europe-Phase1-Batch-176</x:v>
      </x:c>
      <x:c r="AL1763" s="84" t="str">
        <x:v>2026-08-08</x:v>
      </x:c>
      <x:c r="AM1763" s="122" t="n">
        <x:v>46243</x:v>
      </x:c>
      <x:c r="AN1763" s="31" t="str">
        <x:v>Complete</x:v>
      </x:c>
      <x:c r="AO1763" s="31" t="str">
        <x:v>Verified</x:v>
      </x:c>
      <x:c r="AP1763" s="31" t="str">
        <x:v>Unique within Phase 1 records</x:v>
      </x:c>
      <x:c r="AQ1763" s="31" t="str">
        <x:v>High</x:v>
      </x:c>
      <x:c r="AR1763"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64">
      <x:c r="A1764" s="31" t="str">
        <x:v>INS-AZE-0028</x:v>
      </x:c>
      <x:c r="B1764" s="31" t="str">
        <x:v>Baku Music Academy named after Uzeyir Hajibeyli</x:v>
      </x:c>
      <x:c r="C1764" s="31" t="str">
        <x:v>Azerbaijan</x:v>
      </x:c>
      <x:c r="D1764" s="31" t="str">
        <x:v>AZE</x:v>
      </x:c>
      <x:c r="E1764" s="31" t="str">
        <x:v>Baku</x:v>
      </x:c>
      <x:c r="F1764" s="31" t="str">
        <x:v>University of Music</x:v>
      </x:c>
      <x:c r="G1764" s="31" t="str">
        <x:v>Public</x:v>
      </x:c>
      <x:c r="H1764" s="31" t="str">
        <x:v>https://musicacademy.edu.az/</x:v>
      </x:c>
      <x:c r="I1764" s="31" t="str">
        <x:v>https://www.edu.gov.az/higher-education/tehsil-nazirliyinin-tabeliyinde-olan-ali-tehsil-muessiseleri</x:v>
      </x:c>
      <x:c r="J1764" s="31" t="str">
        <x:v>Baku Music Academy</x:v>
      </x:c>
      <x:c r="K1764" s="31" t="str">
        <x:v>Üzeyir Hacıbəyli adına Bakı Musiqi Akademiyası</x:v>
      </x:c>
      <x:c r="L1764" s="31" t="str">
        <x:v>BMAN</x:v>
      </x:c>
      <x:c r="M1764" s="31" t="str">
        <x:v>University of Music</x:v>
      </x:c>
      <x:c r="N1764" s="31" t="str">
        <x:v>Public</x:v>
      </x:c>
      <x:c r="O1764" s="83" t="n">
        <x:v>1921</x:v>
      </x:c>
      <x:c r="P1764" s="31" t="str">
        <x:v>Baku Music Academy is a public university of music based in Baku, Azerbaijan. Its official local name is Üzeyir Hacıbəyli adına Bakı Musiqi Akademiyası, commonly identified as BMAN. Its academic identity centers on artistic and creative disciplines, combining studio, performance or production-based education with scholarship and professional practice. The record is cross-checked against Ministry of Science and Education of the Republic of Azerbaijan / State Examination Center and the institution’s current official web presence.</x:v>
      </x:c>
      <x:c r="Q1764" s="31" t="str">
        <x:v>Europe</x:v>
      </x:c>
      <x:c r="R1764" s="31" t="str">
        <x:v>Baku</x:v>
      </x:c>
      <x:c r="S1764" s="31" t="str">
        <x:v>Baku</x:v>
      </x:c>
      <x:c r="T1764" s="31" t="str">
        <x:v>98 Shamsi Badalbeyli Street, Baku AZ1014, Azerbaijan</x:v>
      </x:c>
      <x:c r="U1764" s="31" t="str">
        <x:v>https://www.google.com/maps/search/?api=1&amp;query=98+Shamsi+Badalbeyli+Street%2C+Baku+AZ1014%2C+Azerbaijan</x:v>
      </x:c>
      <x:c r="V1764" s="31" t="str">
        <x:v>https://musicacademy.edu.az/</x:v>
      </x:c>
      <x:c r="W1764" s="31" t="str">
        <x:v>Verified</x:v>
      </x:c>
      <x:c r="X1764" s="31" t="str">
        <x:v>https://www.musicacademy.edu.az/</x:v>
      </x:c>
      <x:c r="Y1764" s="31"/>
      <x:c r="Z1764" s="31" t="str">
        <x:v>https://www.edu.gov.az/higher-education/tehsil-nazirliyinin-tabeliyinde-olan-ali-tehsil-muessiseleri</x:v>
      </x:c>
      <x:c r="AA1764" s="31" t="str">
        <x:v>Ministry of Science and Education of the Republic of Azerbaijan / State Examination Center</x:v>
      </x:c>
      <x:c r="AB1764" s="31"/>
      <x:c r="AC1764" s="31" t="str">
        <x:v>https://dim.gov.az/en/fealiyyet/qebul-ve-imtahanlar/bakalavriat</x:v>
      </x:c>
      <x:c r="AD1764" s="31"/>
      <x:c r="AE1764" s="31"/>
      <x:c r="AF1764" s="31" t="str">
        <x:v>Official academy website</x:v>
      </x:c>
      <x:c r="AG1764" s="31" t="str">
        <x:v>https://www.musicacademy.edu.az/</x:v>
      </x:c>
      <x:c r="AH1764" s="31" t="str">
        <x:v>+994 12 4932114</x:v>
      </x:c>
      <x:c r="AI1764" s="31"/>
      <x:c r="AJ1764" s="31" t="str">
        <x:v>Europe_Universities_Import_English_Complete.xlsx</x:v>
      </x:c>
      <x:c r="AK1764" s="31" t="str">
        <x:v>Europe-Phase1-Batch-176</x:v>
      </x:c>
      <x:c r="AL1764" s="84" t="str">
        <x:v>2026-08-08</x:v>
      </x:c>
      <x:c r="AM1764" s="122" t="n">
        <x:v>46243</x:v>
      </x:c>
      <x:c r="AN1764" s="31" t="str">
        <x:v>Complete</x:v>
      </x:c>
      <x:c r="AO1764" s="31" t="str">
        <x:v>Verified</x:v>
      </x:c>
      <x:c r="AP1764" s="31" t="str">
        <x:v>Unique within Phase 1 records</x:v>
      </x:c>
      <x:c r="AQ1764" s="31" t="str">
        <x:v>High</x:v>
      </x:c>
      <x:c r="AR1764" s="31" t="str">
        <x:v>Deep re-enrichment completed on 2026-08-09 to the first-10 reference standard. University Reference ID, all original imported fields, import batch and row order were preserved. Current institutional identity and the relevant national higher-education/accreditation source were rechecked. Clearly generated recruitment URLs were removed unless an official admissions page was independently confirmed. The Ministry’s current higher-education lists and the State Examination Center undergraduate admissions system were used as national references.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65">
      <x:c r="A1765" s="31" t="str">
        <x:v>INS-AZE-0029</x:v>
      </x:c>
      <x:c r="B1765" s="31" t="str">
        <x:v>Baku Slavic University</x:v>
      </x:c>
      <x:c r="C1765" s="31" t="str">
        <x:v>Azerbaijan</x:v>
      </x:c>
      <x:c r="D1765" s="31" t="str">
        <x:v>AZE</x:v>
      </x:c>
      <x:c r="E1765" s="31" t="str">
        <x:v>Baku</x:v>
      </x:c>
      <x:c r="F1765" s="31" t="str">
        <x:v>University</x:v>
      </x:c>
      <x:c r="G1765" s="31" t="str">
        <x:v>Public</x:v>
      </x:c>
      <x:c r="H1765" s="31" t="str">
        <x:v>https://bsu-uni.edu.az/</x:v>
      </x:c>
      <x:c r="I1765" s="31" t="str">
        <x:v>https://www.edu.gov.az/higher-education/tehsil-nazirliyinin-tabeliyinde-olan-ali-tehsil-muessiseleri</x:v>
      </x:c>
      <x:c r="J1765" s="31" t="str">
        <x:v>Baku Slavic University</x:v>
      </x:c>
      <x:c r="K1765" s="31" t="str">
        <x:v>Bakı Slavyan Universiteti</x:v>
      </x:c>
      <x:c r="L1765" s="31" t="str">
        <x:v>BSU</x:v>
      </x:c>
      <x:c r="M1765" s="31" t="str">
        <x:v>University</x:v>
      </x:c>
      <x:c r="N1765" s="31" t="str">
        <x:v>Public</x:v>
      </x:c>
      <x:c r="O1765" s="83" t="n">
        <x:v>1946</x:v>
      </x:c>
      <x:c r="P1765" s="31" t="str">
        <x:v>Baku Slavic University is a public university based in Baku, Azerbaijan. Its official local name is Bakı Slavyan Universiteti. Its institutional foundation or principal historical origin is recorded as 1946. It is a public Azerbaijani higher-education institution combining degree education and research with a regional or national academic mission. The record was rechecked against the institution’s current official web presence and the applicable national higher-education or recognition source.</x:v>
      </x:c>
      <x:c r="Q1765" s="31" t="str">
        <x:v>Europe</x:v>
      </x:c>
      <x:c r="R1765" s="31" t="str">
        <x:v>Baku</x:v>
      </x:c>
      <x:c r="S1765" s="31" t="str">
        <x:v>Baku</x:v>
      </x:c>
      <x:c r="T1765" s="31" t="str">
        <x:v>33 Suleyman Rustam Street, Baku, Azerbaijan</x:v>
      </x:c>
      <x:c r="U1765" s="31" t="str">
        <x:v>https://www.google.com/maps/search/?api=1&amp;query=33+Suleyman+Rustam+Street%2C+Baku%2C+Azerbaijan</x:v>
      </x:c>
      <x:c r="V1765" s="31" t="str">
        <x:v>https://bsu-uni.edu.az/</x:v>
      </x:c>
      <x:c r="W1765" s="31" t="str">
        <x:v>Verified</x:v>
      </x:c>
      <x:c r="X1765" s="31" t="str">
        <x:v>https://bsu-uni.edu.az/</x:v>
      </x:c>
      <x:c r="Y1765" s="31"/>
      <x:c r="Z1765" s="31" t="str">
        <x:v>https://edu.gov.az/en/higher-education</x:v>
      </x:c>
      <x:c r="AA1765" s="31" t="str">
        <x:v>Ministry of Science and Education of the Republic of Azerbaijan</x:v>
      </x:c>
      <x:c r="AB1765" s="31"/>
      <x:c r="AC1765" s="31" t="str">
        <x:v>https://dim.gov.az/en/fealiyyet/qebul-ve-imtahanlar/bakalavriat</x:v>
      </x:c>
      <x:c r="AD1765" s="31"/>
      <x:c r="AE1765" s="31"/>
      <x:c r="AF1765" s="31" t="str">
        <x:v>Official university website</x:v>
      </x:c>
      <x:c r="AG1765" s="31" t="str">
        <x:v>https://bsu-uni.edu.az/</x:v>
      </x:c>
      <x:c r="AH1765" s="31" t="str">
        <x:v>+994 12 5990870</x:v>
      </x:c>
      <x:c r="AI1765" s="31"/>
      <x:c r="AJ1765" s="31" t="str">
        <x:v>Europe_Universities_Import_English_Complete.xlsx</x:v>
      </x:c>
      <x:c r="AK1765" s="31" t="str">
        <x:v>Europe-Phase1-Batch-177</x:v>
      </x:c>
      <x:c r="AL1765" s="84" t="str">
        <x:v>2026-08-08</x:v>
      </x:c>
      <x:c r="AM1765" s="122" t="n">
        <x:v>46243</x:v>
      </x:c>
      <x:c r="AN1765" s="31" t="str">
        <x:v>Complete</x:v>
      </x:c>
      <x:c r="AO1765" s="31" t="str">
        <x:v>Verified</x:v>
      </x:c>
      <x:c r="AP1765" s="31" t="str">
        <x:v>Unique within Phase 1 records</x:v>
      </x:c>
      <x:c r="AQ1765" s="31" t="str">
        <x:v>High</x:v>
      </x:c>
      <x:c r="AR1765" s="31" t="str">
        <x:v>High-priority QA remediation batch 3 completed on 2026-08-09. Current institution-specific website and national recognition/accreditation references were rechecked. The institutional foundation/origin year (1946)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66">
      <x:c r="A1766" s="31" t="str">
        <x:v>INS-AZE-0030</x:v>
      </x:c>
      <x:c r="B1766" s="31" t="str">
        <x:v>Baku State University</x:v>
      </x:c>
      <x:c r="C1766" s="31" t="str">
        <x:v>Azerbaijan</x:v>
      </x:c>
      <x:c r="D1766" s="31" t="str">
        <x:v>AZE</x:v>
      </x:c>
      <x:c r="E1766" s="31" t="str">
        <x:v>Baku</x:v>
      </x:c>
      <x:c r="F1766" s="31" t="str">
        <x:v>University</x:v>
      </x:c>
      <x:c r="G1766" s="31" t="str">
        <x:v>Public</x:v>
      </x:c>
      <x:c r="H1766" s="31" t="str">
        <x:v>https://bsu.edu.az/</x:v>
      </x:c>
      <x:c r="I1766" s="31" t="str">
        <x:v>https://www.edu.gov.az/higher-education/tehsil-nazirliyinin-tabeliyinde-olan-ali-tehsil-muessiseleri</x:v>
      </x:c>
      <x:c r="J1766" s="31" t="str">
        <x:v>Baku State University</x:v>
      </x:c>
      <x:c r="K1766" s="31" t="str">
        <x:v>Bakı Dövlət Universiteti</x:v>
      </x:c>
      <x:c r="L1766" s="31" t="str">
        <x:v>BSU</x:v>
      </x:c>
      <x:c r="M1766" s="31" t="str">
        <x:v>University</x:v>
      </x:c>
      <x:c r="N1766" s="31" t="str">
        <x:v>Public</x:v>
      </x:c>
      <x:c r="O1766" s="83" t="n">
        <x:v>1919</x:v>
      </x:c>
      <x:c r="P1766" s="31" t="str">
        <x:v>Baku State University is a public comprehensive research university founded in 1919 in Baku. It provides education and research across the natural sciences, humanities, social sciences, law, international relations and related disciplines, and is one of Azerbaijan’s principal national higher-education institutions.</x:v>
      </x:c>
      <x:c r="Q1766" s="31" t="str">
        <x:v>Europe</x:v>
      </x:c>
      <x:c r="R1766" s="31" t="str">
        <x:v>Baku</x:v>
      </x:c>
      <x:c r="S1766" s="31" t="str">
        <x:v>Baku</x:v>
      </x:c>
      <x:c r="T1766" s="31" t="str">
        <x:v>33 Akademik Zahid Khalilov Street, Baku AZ1148, Azerbaijan</x:v>
      </x:c>
      <x:c r="U1766" s="31" t="str">
        <x:v>https://www.google.com/maps/search/?api=1&amp;query=33+Akademik+Zahid+Khalilov+Street%2C+Baku+AZ1148%2C+Azerbaijan</x:v>
      </x:c>
      <x:c r="V1766" s="31" t="str">
        <x:v>https://bsu.edu.az/</x:v>
      </x:c>
      <x:c r="W1766" s="31" t="str">
        <x:v>Verified</x:v>
      </x:c>
      <x:c r="X1766" s="31" t="str">
        <x:v>https://bsu.edu.az/</x:v>
      </x:c>
      <x:c r="Y1766" s="31"/>
      <x:c r="Z1766" s="31" t="str">
        <x:v>https://edu.gov.az/en/higher-education</x:v>
      </x:c>
      <x:c r="AA1766" s="31" t="str">
        <x:v>Ministry of Science and Education of the Republic of Azerbaijan</x:v>
      </x:c>
      <x:c r="AB1766" s="31"/>
      <x:c r="AC1766" s="31" t="str">
        <x:v>https://dim.gov.az/en/fealiyyet/qebul-ve-imtahanlar/bakalavriat</x:v>
      </x:c>
      <x:c r="AD1766" s="31"/>
      <x:c r="AE1766" s="31"/>
      <x:c r="AF1766" s="31" t="str">
        <x:v>Official university website</x:v>
      </x:c>
      <x:c r="AG1766" s="31" t="str">
        <x:v>https://bsu.edu.az/</x:v>
      </x:c>
      <x:c r="AH1766" s="31" t="str">
        <x:v>+994 12 5390858</x:v>
      </x:c>
      <x:c r="AI1766" s="31"/>
      <x:c r="AJ1766" s="31" t="str">
        <x:v>Europe_Universities_Import_English_Complete.xlsx</x:v>
      </x:c>
      <x:c r="AK1766" s="31" t="str">
        <x:v>Europe-Phase1-Batch-177</x:v>
      </x:c>
      <x:c r="AL1766" s="84" t="str">
        <x:v>2026-08-08</x:v>
      </x:c>
      <x:c r="AM1766" s="122" t="n">
        <x:v>46243</x:v>
      </x:c>
      <x:c r="AN1766" s="31" t="str">
        <x:v>Complete</x:v>
      </x:c>
      <x:c r="AO1766" s="31" t="str">
        <x:v>Verified</x:v>
      </x:c>
      <x:c r="AP1766" s="31" t="str">
        <x:v>Unique within Phase 1 records</x:v>
      </x:c>
      <x:c r="AQ1766" s="31" t="str">
        <x:v>High</x:v>
      </x:c>
      <x:c r="AR176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Ministry of Science and Education higher-education source and the State Examination Center undergraduate admissions source were added to the verification framework.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67">
      <x:c r="A1767" s="31" t="str">
        <x:v>INS-AZE-0031</x:v>
      </x:c>
      <x:c r="B1767" s="31" t="str">
        <x:v>Ganja State University</x:v>
      </x:c>
      <x:c r="C1767" s="31" t="str">
        <x:v>Azerbaijan</x:v>
      </x:c>
      <x:c r="D1767" s="31" t="str">
        <x:v>AZE</x:v>
      </x:c>
      <x:c r="E1767" s="31" t="str">
        <x:v>Ganja</x:v>
      </x:c>
      <x:c r="F1767" s="31" t="str">
        <x:v>University</x:v>
      </x:c>
      <x:c r="G1767" s="31" t="str">
        <x:v>Public</x:v>
      </x:c>
      <x:c r="H1767" s="31" t="str">
        <x:v>https://gsu.az/</x:v>
      </x:c>
      <x:c r="I1767" s="31" t="str">
        <x:v>https://www.edu.gov.az/higher-education/tehsil-nazirliyinin-tabeliyinde-olan-ali-tehsil-muessiseleri</x:v>
      </x:c>
      <x:c r="J1767" s="31" t="str">
        <x:v>Ganja State University</x:v>
      </x:c>
      <x:c r="K1767" s="31" t="str">
        <x:v>Gəncə Dövlət Universiteti</x:v>
      </x:c>
      <x:c r="L1767" s="31" t="str">
        <x:v>GSU</x:v>
      </x:c>
      <x:c r="M1767" s="31" t="str">
        <x:v>University</x:v>
      </x:c>
      <x:c r="N1767" s="31" t="str">
        <x:v>Public</x:v>
      </x:c>
      <x:c r="O1767" s="83" t="n">
        <x:v>1938</x:v>
      </x:c>
      <x:c r="P1767" s="31" t="str">
        <x:v>Ganja State University is a public university based in Ganja, Azerbaijan. Its official local name is Gəncə Dövlət Universiteti. Its institutional foundation or principal historical origin is recorded as 1938. It is a public Azerbaijani higher-education institution combining degree education and research with a regional or national academic mission. The record was rechecked against the institution’s current official web presence and the applicable national higher-education or recognition source.</x:v>
      </x:c>
      <x:c r="Q1767" s="31" t="str">
        <x:v>Europe</x:v>
      </x:c>
      <x:c r="R1767" s="31" t="str">
        <x:v>Ganja</x:v>
      </x:c>
      <x:c r="S1767" s="31" t="str">
        <x:v>Ganja</x:v>
      </x:c>
      <x:c r="T1767" s="31" t="str">
        <x:v>429 Heydar Aliyev Avenue, Ganja AZ2001, Azerbaijan</x:v>
      </x:c>
      <x:c r="U1767" s="31" t="str">
        <x:v>https://www.google.com/maps/search/?api=1&amp;query=429+Heydar+Aliyev+Avenue%2C+Ganja+AZ2001%2C+Azerbaijan</x:v>
      </x:c>
      <x:c r="V1767" s="31" t="str">
        <x:v>https://gsu.az/</x:v>
      </x:c>
      <x:c r="W1767" s="31" t="str">
        <x:v>Verified</x:v>
      </x:c>
      <x:c r="X1767" s="31" t="str">
        <x:v>https://gsu.az/</x:v>
      </x:c>
      <x:c r="Y1767" s="31"/>
      <x:c r="Z1767" s="31" t="str">
        <x:v>https://edu.gov.az/en/higher-education</x:v>
      </x:c>
      <x:c r="AA1767" s="31" t="str">
        <x:v>Ministry of Science and Education of the Republic of Azerbaijan</x:v>
      </x:c>
      <x:c r="AB1767" s="31"/>
      <x:c r="AC1767" s="31" t="str">
        <x:v>https://dim.gov.az/en/fealiyyet/qebul-ve-imtahanlar/bakalavriat</x:v>
      </x:c>
      <x:c r="AD1767" s="31"/>
      <x:c r="AE1767" s="31"/>
      <x:c r="AF1767" s="31" t="str">
        <x:v>Official university website</x:v>
      </x:c>
      <x:c r="AG1767" s="31" t="str">
        <x:v>https://gsu.az/</x:v>
      </x:c>
      <x:c r="AH1767" s="31" t="str">
        <x:v>+994 22 2667814</x:v>
      </x:c>
      <x:c r="AI1767" s="31"/>
      <x:c r="AJ1767" s="31" t="str">
        <x:v>Europe_Universities_Import_English_Complete.xlsx</x:v>
      </x:c>
      <x:c r="AK1767" s="31" t="str">
        <x:v>Europe-Phase1-Batch-177</x:v>
      </x:c>
      <x:c r="AL1767" s="84" t="str">
        <x:v>2026-08-08</x:v>
      </x:c>
      <x:c r="AM1767" s="122" t="n">
        <x:v>46243</x:v>
      </x:c>
      <x:c r="AN1767" s="31" t="str">
        <x:v>Complete</x:v>
      </x:c>
      <x:c r="AO1767" s="31" t="str">
        <x:v>Verified</x:v>
      </x:c>
      <x:c r="AP1767" s="31" t="str">
        <x:v>Unique within Phase 1 records</x:v>
      </x:c>
      <x:c r="AQ1767" s="31" t="str">
        <x:v>High</x:v>
      </x:c>
      <x:c r="AR1767" s="31" t="str">
        <x:v>High-priority QA remediation batch 3 completed on 2026-08-09. Current institution-specific website and national recognition/accreditation references were rechecked. The institutional foundation/origin year (1938)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68">
      <x:c r="A1768" s="31" t="str">
        <x:v>INS-AZE-0032</x:v>
      </x:c>
      <x:c r="B1768" s="31" t="str">
        <x:v>Heydar Aliyev Military Institute</x:v>
      </x:c>
      <x:c r="C1768" s="31" t="str">
        <x:v>Azerbaijan</x:v>
      </x:c>
      <x:c r="D1768" s="31" t="str">
        <x:v>AZE</x:v>
      </x:c>
      <x:c r="E1768" s="31" t="str">
        <x:v>Baku</x:v>
      </x:c>
      <x:c r="F1768" s="31" t="str">
        <x:v>Military University</x:v>
      </x:c>
      <x:c r="G1768" s="31" t="str">
        <x:v>Public</x:v>
      </x:c>
      <x:c r="H1768" s="31" t="str">
        <x:v>https://mod.gov.az/</x:v>
      </x:c>
      <x:c r="I1768" s="31" t="str">
        <x:v>https://whed.net/results_institutions.php?Chp1=Azerbaijan</x:v>
      </x:c>
      <x:c r="J1768" s="31" t="str">
        <x:v>Heydar Aliyev Military Institute</x:v>
      </x:c>
      <x:c r="K1768" s="31" t="str">
        <x:v>Heydər Əliyev adına Hərbi İnstitut</x:v>
      </x:c>
      <x:c r="L1768" s="31" t="str">
        <x:v>HAMI</x:v>
      </x:c>
      <x:c r="M1768" s="31" t="str">
        <x:v>Military University</x:v>
      </x:c>
      <x:c r="N1768" s="31" t="str">
        <x:v>Public</x:v>
      </x:c>
      <x:c r="O1768" s="83" t="n">
        <x:v>2022</x:v>
      </x:c>
      <x:c r="P1768" s="31" t="str">
        <x:v>Heydar Aliyev Military Institute is a public military university based in Baku, Azerbaijan. Its official local name is Heydər Əliyev adına Hərbi İnstitut, commonly identified as HAMI. Its specialist mission covers defence, security, policing, customs or public-service professional education, supported by applied research and sector-specific training. The record is cross-checked against Ministry of Science and Education of the Republic of Azerbaijan and the institution’s current official web presence. The current Heydar Aliyev Military Institute form dates to the 2022 military-education reorganization; earlier military-school lineage is preserved in its institutional history.</x:v>
      </x:c>
      <x:c r="Q1768" s="31" t="str">
        <x:v>Europe</x:v>
      </x:c>
      <x:c r="R1768" s="31" t="str">
        <x:v>Baku</x:v>
      </x:c>
      <x:c r="S1768" s="31" t="str">
        <x:v>Baku</x:v>
      </x:c>
      <x:c r="T1768" s="31" t="str">
        <x:v>Heydar Aliyev Military Institute, Baku, Azerbaijan</x:v>
      </x:c>
      <x:c r="U1768" s="31" t="str">
        <x:v>https://www.google.com/maps/search/?api=1&amp;query=Heydar+Aliyev+Military+Institute%2C+Baku%2C+Azerbaijan</x:v>
      </x:c>
      <x:c r="V1768" s="31" t="str">
        <x:v>https://mod.gov.az/</x:v>
      </x:c>
      <x:c r="W1768" s="31" t="str">
        <x:v>Verified</x:v>
      </x:c>
      <x:c r="X1768" s="31" t="str">
        <x:v>https://mod.gov.az/</x:v>
      </x:c>
      <x:c r="Y1768" s="31"/>
      <x:c r="Z1768" s="31" t="str">
        <x:v>https://edu.gov.az/en/higher-education</x:v>
      </x:c>
      <x:c r="AA1768" s="31" t="str">
        <x:v>Ministry of Science and Education of the Republic of Azerbaijan</x:v>
      </x:c>
      <x:c r="AB1768" s="31"/>
      <x:c r="AC1768" s="31" t="str">
        <x:v>https://dim.gov.az/en/fealiyyet/qebul-ve-imtahanlar/bakalavriat</x:v>
      </x:c>
      <x:c r="AD1768" s="31"/>
      <x:c r="AE1768" s="31"/>
      <x:c r="AF1768" s="31" t="str">
        <x:v>Official Ministry of Defence source</x:v>
      </x:c>
      <x:c r="AG1768" s="31" t="str">
        <x:v>https://mod.gov.az/</x:v>
      </x:c>
      <x:c r="AH1768" s="31" t="str">
        <x:v>+994 12 5386191</x:v>
      </x:c>
      <x:c r="AI1768" s="31"/>
      <x:c r="AJ1768" s="31" t="str">
        <x:v>Europe_Universities_Import_English_Complete.xlsx</x:v>
      </x:c>
      <x:c r="AK1768" s="31" t="str">
        <x:v>Europe-Phase1-Batch-177</x:v>
      </x:c>
      <x:c r="AL1768" s="84" t="str">
        <x:v>2026-08-08</x:v>
      </x:c>
      <x:c r="AM1768" s="122" t="n">
        <x:v>46243</x:v>
      </x:c>
      <x:c r="AN1768" s="31" t="str">
        <x:v>Complete</x:v>
      </x:c>
      <x:c r="AO1768" s="31" t="str">
        <x:v>Verified</x:v>
      </x:c>
      <x:c r="AP1768" s="31" t="str">
        <x:v>Unique within Phase 1 records</x:v>
      </x:c>
      <x:c r="AQ1768" s="31" t="str">
        <x:v>High</x:v>
      </x:c>
      <x:c r="AR176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Ministry of Science and Education higher-education source and the State Examination Center undergraduate admissions source were added to the verification framework.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69">
      <x:c r="A1769" s="31" t="str">
        <x:v>INS-AZE-0033</x:v>
      </x:c>
      <x:c r="B1769" s="31" t="str">
        <x:v>Khazar University</x:v>
      </x:c>
      <x:c r="C1769" s="31" t="str">
        <x:v>Azerbaijan</x:v>
      </x:c>
      <x:c r="D1769" s="31" t="str">
        <x:v>AZE</x:v>
      </x:c>
      <x:c r="E1769" s="31" t="str">
        <x:v>Baku</x:v>
      </x:c>
      <x:c r="F1769" s="31" t="str">
        <x:v>University</x:v>
      </x:c>
      <x:c r="G1769" s="31" t="str">
        <x:v>Private</x:v>
      </x:c>
      <x:c r="H1769" s="31" t="str">
        <x:v>https://khazar.org/</x:v>
      </x:c>
      <x:c r="I1769" s="31" t="str">
        <x:v>https://edu.gov.az/ali-tehsil-muessiseleri/ozel-ali-tehsil-muessiseleri</x:v>
      </x:c>
      <x:c r="J1769" s="31" t="str">
        <x:v>Khazar University</x:v>
      </x:c>
      <x:c r="K1769" s="31" t="str">
        <x:v>Xəzər Universiteti</x:v>
      </x:c>
      <x:c r="L1769" s="31" t="str">
        <x:v>Khazar</x:v>
      </x:c>
      <x:c r="M1769" s="31" t="str">
        <x:v>University</x:v>
      </x:c>
      <x:c r="N1769" s="31" t="str">
        <x:v>Private</x:v>
      </x:c>
      <x:c r="O1769" s="83" t="n">
        <x:v>1991</x:v>
      </x:c>
      <x:c r="P1769" s="31" t="str">
        <x:v>Khazar University is a private university founded in 1991 in Baku. It offers undergraduate, graduate and doctoral education across engineering and applied sciences, economics and management, humanities and social sciences, education and related fields, with an institutional emphasis on international academic standards and research.</x:v>
      </x:c>
      <x:c r="Q1769" s="31" t="str">
        <x:v>Europe</x:v>
      </x:c>
      <x:c r="R1769" s="31" t="str">
        <x:v>Baku</x:v>
      </x:c>
      <x:c r="S1769" s="31" t="str">
        <x:v>Baku</x:v>
      </x:c>
      <x:c r="T1769" s="31" t="str">
        <x:v>41 Mahsati Street, Baku AZ1096, Azerbaijan</x:v>
      </x:c>
      <x:c r="U1769" s="31" t="str">
        <x:v>https://www.google.com/maps/search/?api=1&amp;query=41+Mahsati+Street%2C+Baku+AZ1096%2C+Azerbaijan</x:v>
      </x:c>
      <x:c r="V1769" s="31" t="str">
        <x:v>https://khazar.org/</x:v>
      </x:c>
      <x:c r="W1769" s="31" t="str">
        <x:v>Verified</x:v>
      </x:c>
      <x:c r="X1769" s="31" t="str">
        <x:v>https://khazar.org/</x:v>
      </x:c>
      <x:c r="Y1769" s="31"/>
      <x:c r="Z1769" s="31" t="str">
        <x:v>https://edu.gov.az/en/higher-education</x:v>
      </x:c>
      <x:c r="AA1769" s="31" t="str">
        <x:v>Ministry of Science and Education of the Republic of Azerbaijan</x:v>
      </x:c>
      <x:c r="AB1769" s="31"/>
      <x:c r="AC1769" s="31" t="str">
        <x:v>https://dim.gov.az/en/fealiyyet/qebul-ve-imtahanlar/bakalavriat</x:v>
      </x:c>
      <x:c r="AD1769" s="31"/>
      <x:c r="AE1769" s="31"/>
      <x:c r="AF1769" s="31" t="str">
        <x:v>Official university website</x:v>
      </x:c>
      <x:c r="AG1769" s="31" t="str">
        <x:v>https://khazar.org/</x:v>
      </x:c>
      <x:c r="AH1769" s="31" t="str">
        <x:v>+994 12 4211093</x:v>
      </x:c>
      <x:c r="AI1769" s="31"/>
      <x:c r="AJ1769" s="31" t="str">
        <x:v>Europe_Universities_Import_English_Complete.xlsx</x:v>
      </x:c>
      <x:c r="AK1769" s="31" t="str">
        <x:v>Europe-Phase1-Batch-177</x:v>
      </x:c>
      <x:c r="AL1769" s="84" t="str">
        <x:v>2026-08-08</x:v>
      </x:c>
      <x:c r="AM1769" s="122" t="n">
        <x:v>46243</x:v>
      </x:c>
      <x:c r="AN1769" s="31" t="str">
        <x:v>Complete</x:v>
      </x:c>
      <x:c r="AO1769" s="31" t="str">
        <x:v>Verified</x:v>
      </x:c>
      <x:c r="AP1769" s="31" t="str">
        <x:v>Unique within Phase 1 records</x:v>
      </x:c>
      <x:c r="AQ1769" s="31" t="str">
        <x:v>High</x:v>
      </x:c>
      <x:c r="AR176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Ministry of Science and Education higher-education source and the State Examination Center undergraduate admissions source were added to the verification framework.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70">
      <x:c r="A1770" s="31" t="str">
        <x:v>INS-AZE-0034</x:v>
      </x:c>
      <x:c r="B1770" s="31" t="str">
        <x:v>Lankaran State University</x:v>
      </x:c>
      <x:c r="C1770" s="31" t="str">
        <x:v>Azerbaijan</x:v>
      </x:c>
      <x:c r="D1770" s="31" t="str">
        <x:v>AZE</x:v>
      </x:c>
      <x:c r="E1770" s="31" t="str">
        <x:v>Lankaran</x:v>
      </x:c>
      <x:c r="F1770" s="31" t="str">
        <x:v>University</x:v>
      </x:c>
      <x:c r="G1770" s="31" t="str">
        <x:v>Public</x:v>
      </x:c>
      <x:c r="H1770" s="31" t="str">
        <x:v>https://lsu.edu.az/</x:v>
      </x:c>
      <x:c r="I1770" s="31" t="str">
        <x:v>https://www.edu.gov.az/higher-education/tehsil-nazirliyinin-tabeliyinde-olan-ali-tehsil-muessiseleri</x:v>
      </x:c>
      <x:c r="J1770" s="31" t="str">
        <x:v>Lankaran State University</x:v>
      </x:c>
      <x:c r="K1770" s="31" t="str">
        <x:v>Lənkəran Dövlət Universiteti</x:v>
      </x:c>
      <x:c r="L1770" s="31" t="str">
        <x:v>LSU</x:v>
      </x:c>
      <x:c r="M1770" s="31" t="str">
        <x:v>University</x:v>
      </x:c>
      <x:c r="N1770" s="31" t="str">
        <x:v>Public</x:v>
      </x:c>
      <x:c r="O1770" s="83" t="n">
        <x:v>1992</x:v>
      </x:c>
      <x:c r="P1770" s="31" t="str">
        <x:v>Lankaran State University is a public university based in Lankaran, Azerbaijan. Its official local name is Lənkəran Dövlət Universiteti. Its institutional foundation or principal historical origin is recorded as 1991. It is a public Azerbaijani higher-education institution combining degree education and research with a regional or national academic mission. Its principal recorded location is in Lankaran, within Lankaran District. The record was rechecked against the institution’s current official web presence and the applicable national higher-education or recognition source.</x:v>
      </x:c>
      <x:c r="Q1770" s="31" t="str">
        <x:v>Europe</x:v>
      </x:c>
      <x:c r="R1770" s="31" t="str">
        <x:v>Lankaran District</x:v>
      </x:c>
      <x:c r="S1770" s="31" t="str">
        <x:v>Lankaran</x:v>
      </x:c>
      <x:c r="T1770" s="31" t="str">
        <x:v>50 General Hazi Aslanov Avenue, Lankaran, Azerbaijan</x:v>
      </x:c>
      <x:c r="U1770" s="31" t="str">
        <x:v>https://www.google.com/maps/search/?api=1&amp;query=50+General+Hazi+Aslanov+Avenue%2C+Lankaran%2C+Azerbaijan</x:v>
      </x:c>
      <x:c r="V1770" s="31" t="str">
        <x:v>https://lsu.edu.az/</x:v>
      </x:c>
      <x:c r="W1770" s="31" t="str">
        <x:v>Verified</x:v>
      </x:c>
      <x:c r="X1770" s="31" t="str">
        <x:v>https://lsu.edu.az/</x:v>
      </x:c>
      <x:c r="Y1770" s="31"/>
      <x:c r="Z1770" s="31" t="str">
        <x:v>https://edu.gov.az/en/higher-education</x:v>
      </x:c>
      <x:c r="AA1770" s="31" t="str">
        <x:v>Ministry of Science and Education of the Republic of Azerbaijan</x:v>
      </x:c>
      <x:c r="AB1770" s="31"/>
      <x:c r="AC1770" s="31" t="str">
        <x:v>https://dim.gov.az/en/fealiyyet/qebul-ve-imtahanlar/bakalavriat</x:v>
      </x:c>
      <x:c r="AD1770" s="31"/>
      <x:c r="AE1770" s="31"/>
      <x:c r="AF1770" s="31" t="str">
        <x:v>Official university website</x:v>
      </x:c>
      <x:c r="AG1770" s="31" t="str">
        <x:v>https://lsu.edu.az/</x:v>
      </x:c>
      <x:c r="AH1770" s="31" t="str">
        <x:v>+994 25 2550340</x:v>
      </x:c>
      <x:c r="AI1770" s="31"/>
      <x:c r="AJ1770" s="31" t="str">
        <x:v>Europe_Universities_Import_English_Complete.xlsx</x:v>
      </x:c>
      <x:c r="AK1770" s="31" t="str">
        <x:v>Europe-Phase1-Batch-177</x:v>
      </x:c>
      <x:c r="AL1770" s="84" t="str">
        <x:v>2026-08-08</x:v>
      </x:c>
      <x:c r="AM1770" s="122" t="n">
        <x:v>46243</x:v>
      </x:c>
      <x:c r="AN1770" s="31" t="str">
        <x:v>Complete</x:v>
      </x:c>
      <x:c r="AO1770" s="31" t="str">
        <x:v>Verified</x:v>
      </x:c>
      <x:c r="AP1770" s="31" t="str">
        <x:v>Unique within Phase 1 records</x:v>
      </x:c>
      <x:c r="AQ1770" s="31" t="str">
        <x:v>High</x:v>
      </x:c>
      <x:c r="AR1770" s="31" t="str">
        <x:v>High-priority QA remediation batch 3 completed on 2026-08-09. Current institution-specific website and national recognition/accreditation references were rechecked. The institutional foundation/origin year (1991)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71">
      <x:c r="A1771" s="31" t="str">
        <x:v>INS-AZE-0035</x:v>
      </x:c>
      <x:c r="B1771" s="31" t="str">
        <x:v>Mingachevir State University</x:v>
      </x:c>
      <x:c r="C1771" s="31" t="str">
        <x:v>Azerbaijan</x:v>
      </x:c>
      <x:c r="D1771" s="31" t="str">
        <x:v>AZE</x:v>
      </x:c>
      <x:c r="E1771" s="31" t="str">
        <x:v>Mingachevir</x:v>
      </x:c>
      <x:c r="F1771" s="31" t="str">
        <x:v>University</x:v>
      </x:c>
      <x:c r="G1771" s="31" t="str">
        <x:v>Public</x:v>
      </x:c>
      <x:c r="H1771" s="31" t="str">
        <x:v>https://mdu.edu.az/</x:v>
      </x:c>
      <x:c r="I1771" s="31" t="str">
        <x:v>https://www.edu.gov.az/higher-education/tehsil-nazirliyinin-tabeliyinde-olan-ali-tehsil-muessiseleri</x:v>
      </x:c>
      <x:c r="J1771" s="31" t="str">
        <x:v>Mingachevir State University</x:v>
      </x:c>
      <x:c r="K1771" s="31" t="str">
        <x:v>Mingəçevir Dövlət Universiteti</x:v>
      </x:c>
      <x:c r="L1771" s="31" t="str">
        <x:v>MSU</x:v>
      </x:c>
      <x:c r="M1771" s="31" t="str">
        <x:v>University</x:v>
      </x:c>
      <x:c r="N1771" s="31" t="str">
        <x:v>Public</x:v>
      </x:c>
      <x:c r="O1771" s="83" t="n">
        <x:v>1991</x:v>
      </x:c>
      <x:c r="P1771" s="31" t="str">
        <x:v>Mingachevir State University is a public university based in Mingachevir, Azerbaijan. Its official local name is Mingəçevir Dövlət Universiteti. Its institutional foundation or principal historical origin is recorded as 1991. It is a public Azerbaijani higher-education institution combining degree education and research with a regional or national academic mission. The record was rechecked against the institution’s current official web presence and the applicable national higher-education or recognition source.</x:v>
      </x:c>
      <x:c r="Q1771" s="31" t="str">
        <x:v>Europe</x:v>
      </x:c>
      <x:c r="R1771" s="31" t="str">
        <x:v>Mingachevir</x:v>
      </x:c>
      <x:c r="S1771" s="31" t="str">
        <x:v>Mingachevir</x:v>
      </x:c>
      <x:c r="T1771" s="31" t="str">
        <x:v>21 Dilarə Aliyeva Street, Mingachevir AZ4500, Azerbaijan</x:v>
      </x:c>
      <x:c r="U1771" s="31" t="str">
        <x:v>https://www.google.com/maps/search/?api=1&amp;query=21+Dilar%C9%99+Aliyeva+Street%2C+Mingachevir+AZ4500%2C+Azerbaijan</x:v>
      </x:c>
      <x:c r="V1771" s="31" t="str">
        <x:v>https://mdu.edu.az/</x:v>
      </x:c>
      <x:c r="W1771" s="31" t="str">
        <x:v>Verified</x:v>
      </x:c>
      <x:c r="X1771" s="31" t="str">
        <x:v>https://mdu.edu.az/</x:v>
      </x:c>
      <x:c r="Y1771" s="31"/>
      <x:c r="Z1771" s="31" t="str">
        <x:v>https://edu.gov.az/en/higher-education</x:v>
      </x:c>
      <x:c r="AA1771" s="31" t="str">
        <x:v>Ministry of Science and Education of the Republic of Azerbaijan</x:v>
      </x:c>
      <x:c r="AB1771" s="31"/>
      <x:c r="AC1771" s="31" t="str">
        <x:v>https://dim.gov.az/en/fealiyyet/qebul-ve-imtahanlar/bakalavriat</x:v>
      </x:c>
      <x:c r="AD1771" s="31"/>
      <x:c r="AE1771" s="31"/>
      <x:c r="AF1771" s="31" t="str">
        <x:v>Official university website</x:v>
      </x:c>
      <x:c r="AG1771" s="31" t="str">
        <x:v>https://mdu.edu.az/</x:v>
      </x:c>
      <x:c r="AH1771" s="31" t="str">
        <x:v>+994 24 2753272</x:v>
      </x:c>
      <x:c r="AI1771" s="31"/>
      <x:c r="AJ1771" s="31" t="str">
        <x:v>Europe_Universities_Import_English_Complete.xlsx</x:v>
      </x:c>
      <x:c r="AK1771" s="31" t="str">
        <x:v>Europe-Phase1-Batch-177</x:v>
      </x:c>
      <x:c r="AL1771" s="84" t="str">
        <x:v>2026-08-08</x:v>
      </x:c>
      <x:c r="AM1771" s="122" t="n">
        <x:v>46243</x:v>
      </x:c>
      <x:c r="AN1771" s="31" t="str">
        <x:v>Complete</x:v>
      </x:c>
      <x:c r="AO1771" s="31" t="str">
        <x:v>Verified</x:v>
      </x:c>
      <x:c r="AP1771" s="31" t="str">
        <x:v>Unique within Phase 1 records</x:v>
      </x:c>
      <x:c r="AQ1771" s="31" t="str">
        <x:v>High</x:v>
      </x:c>
      <x:c r="AR1771" s="31" t="str">
        <x:v>High-priority QA remediation batch 3 completed on 2026-08-09. Current institution-specific website and national recognition/accreditation references were rechecked. The institutional foundation/origin year (1991)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8: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72">
      <x:c r="A1772" s="31" t="str">
        <x:v>INS-AZE-0036</x:v>
      </x:c>
      <x:c r="B1772" s="31" t="str">
        <x:v>Nakhchivan State University</x:v>
      </x:c>
      <x:c r="C1772" s="31" t="str">
        <x:v>Azerbaijan</x:v>
      </x:c>
      <x:c r="D1772" s="31" t="str">
        <x:v>AZE</x:v>
      </x:c>
      <x:c r="E1772" s="31" t="str">
        <x:v>Nakhchivan</x:v>
      </x:c>
      <x:c r="F1772" s="31" t="str">
        <x:v>University</x:v>
      </x:c>
      <x:c r="G1772" s="31" t="str">
        <x:v>Public</x:v>
      </x:c>
      <x:c r="H1772" s="31" t="str">
        <x:v>https://ndu.edu.az/</x:v>
      </x:c>
      <x:c r="I1772" s="31" t="str">
        <x:v>https://www.edu.gov.az/higher-education/tehsil-nazirliyinin-tabeliyinde-olan-ali-tehsil-muessiseleri</x:v>
      </x:c>
      <x:c r="J1772" s="31" t="str">
        <x:v>Nakhchivan State University</x:v>
      </x:c>
      <x:c r="K1772" s="31" t="str">
        <x:v>Naxçıvan Dövlət Universiteti</x:v>
      </x:c>
      <x:c r="L1772" s="31" t="str">
        <x:v>NSU</x:v>
      </x:c>
      <x:c r="M1772" s="31" t="str">
        <x:v>University</x:v>
      </x:c>
      <x:c r="N1772" s="31" t="str">
        <x:v>Public</x:v>
      </x:c>
      <x:c r="O1772" s="83" t="n">
        <x:v>1967</x:v>
      </x:c>
      <x:c r="P1772" s="31" t="str">
        <x:v>Nakhchivan State University is a public university based in Nakhchivan, Azerbaijan. Its official local name is Naxçıvan Dövlət Universiteti. Its institutional foundation or principal historical origin is recorded as 1967. It is a public Azerbaijani higher-education institution combining degree education and research with a regional or national academic mission. Its principal recorded location is in Nakhchivan, within Nakhchivan Autonomous Republic. The record was rechecked against the institution’s current official web presence and the applicable national higher-education or recognition source.</x:v>
      </x:c>
      <x:c r="Q1772" s="31" t="str">
        <x:v>Europe</x:v>
      </x:c>
      <x:c r="R1772" s="31" t="str">
        <x:v>Nakhchivan Autonomous Republic</x:v>
      </x:c>
      <x:c r="S1772" s="31" t="str">
        <x:v>Nakhchivan</x:v>
      </x:c>
      <x:c r="T1772" s="31" t="str">
        <x:v>University campus, AZ7012 Nakhchivan, Nakhchivan Autonomous Republic, Azerbaijan</x:v>
      </x:c>
      <x:c r="U1772" s="31" t="str">
        <x:v>https://www.google.com/maps/search/?api=1&amp;query=University+campus%2C+AZ7012+Nakhchivan%2C+Nakhchivan+Autonomous+Republic%2C+Azerbaijan</x:v>
      </x:c>
      <x:c r="V1772" s="31" t="str">
        <x:v>https://ndu.edu.az/</x:v>
      </x:c>
      <x:c r="W1772" s="31" t="str">
        <x:v>Verified</x:v>
      </x:c>
      <x:c r="X1772" s="31" t="str">
        <x:v>https://ndu.edu.az/elaqerekvizitleri</x:v>
      </x:c>
      <x:c r="Y1772" s="31"/>
      <x:c r="Z1772" s="31" t="str">
        <x:v>https://edu.gov.az/en/higher-education</x:v>
      </x:c>
      <x:c r="AA1772" s="31" t="str">
        <x:v>Ministry of Science and Education of the Republic of Azerbaijan</x:v>
      </x:c>
      <x:c r="AB1772" s="31"/>
      <x:c r="AC1772" s="31" t="str">
        <x:v>https://dim.gov.az/en/fealiyyet/qebul-ve-imtahanlar/bakalavriat</x:v>
      </x:c>
      <x:c r="AD1772" s="31"/>
      <x:c r="AE1772" s="31"/>
      <x:c r="AF1772" s="31" t="str">
        <x:v>Official university website</x:v>
      </x:c>
      <x:c r="AG1772" s="31" t="str">
        <x:v>https://ndu.edu.az/elaqerekvizitleri</x:v>
      </x:c>
      <x:c r="AH1772" s="31" t="str">
        <x:v>+994 36 544 08 61</x:v>
      </x:c>
      <x:c r="AI1772" s="31"/>
      <x:c r="AJ1772" s="31" t="str">
        <x:v>Europe_Universities_Import_English_Complete.xlsx</x:v>
      </x:c>
      <x:c r="AK1772" s="31" t="str">
        <x:v>Europe-Phase1-Batch-177</x:v>
      </x:c>
      <x:c r="AL1772" s="84" t="str">
        <x:v>2026-08-08</x:v>
      </x:c>
      <x:c r="AM1772" s="122" t="n">
        <x:v>46243</x:v>
      </x:c>
      <x:c r="AN1772" s="31" t="str">
        <x:v>Complete</x:v>
      </x:c>
      <x:c r="AO1772" s="31" t="str">
        <x:v>Verified</x:v>
      </x:c>
      <x:c r="AP1772" s="31" t="str">
        <x:v>Unique within Phase 1 records</x:v>
      </x:c>
      <x:c r="AQ1772" s="31" t="str">
        <x:v>High</x:v>
      </x:c>
      <x:c r="AR1772" s="31" t="str">
        <x:v>High-priority QA remediation batch 3 completed on 2026-08-09. Current institution-specific website and national recognition/accreditation references were rechecked. The institutional foundation/origin year (1967)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73">
      <x:c r="A1773" s="31" t="str">
        <x:v>INS-AZE-0037</x:v>
      </x:c>
      <x:c r="B1773" s="31" t="str">
        <x:v>Nakhchivan Teachers Institute</x:v>
      </x:c>
      <x:c r="C1773" s="31" t="str">
        <x:v>Azerbaijan</x:v>
      </x:c>
      <x:c r="D1773" s="31" t="str">
        <x:v>AZE</x:v>
      </x:c>
      <x:c r="E1773" s="31" t="str">
        <x:v>Nakhchivan</x:v>
      </x:c>
      <x:c r="F1773" s="31" t="str">
        <x:v>Pedagogical University</x:v>
      </x:c>
      <x:c r="G1773" s="31" t="str">
        <x:v>Public</x:v>
      </x:c>
      <x:c r="H1773" s="31" t="str">
        <x:v>https://nmi.edu.az/</x:v>
      </x:c>
      <x:c r="I1773" s="31" t="str">
        <x:v>https://www.edu.gov.az/higher-education/tehsil-nazirliyinin-tabeliyinde-olan-ali-tehsil-muessiseleri</x:v>
      </x:c>
      <x:c r="J1773" s="31" t="str">
        <x:v>Nakhchivan Teachers Institute</x:v>
      </x:c>
      <x:c r="K1773" s="31" t="str">
        <x:v>Naxçıvan Müəllimlər İnstitutu</x:v>
      </x:c>
      <x:c r="L1773" s="31" t="str">
        <x:v>NTI</x:v>
      </x:c>
      <x:c r="M1773" s="31" t="str">
        <x:v>Pedagogical University</x:v>
      </x:c>
      <x:c r="N1773" s="31" t="str">
        <x:v>Public</x:v>
      </x:c>
      <x:c r="O1773" s="83" t="n">
        <x:v>2003</x:v>
      </x:c>
      <x:c r="P1773" s="31" t="str">
        <x:v>Nakhchivan Teachers Institute is a public pedagogical university based in Nakhchivan, Azerbaijan. Its official local name is Naxçıvan Müəllimlər İnstitutu, commonly identified as NTI. Its academic profile includes education, languages or teacher preparation, supported by scholarship and links with schools, public services and professional practice. Its principal recorded location is in Nakhchivan, within Nakhchivan Autonomous Republic. The record is cross-checked against Ministry of Science and Education of the Republic of Azerbaijan and the institution’s current official web presence.</x:v>
      </x:c>
      <x:c r="Q1773" s="31" t="str">
        <x:v>Europe</x:v>
      </x:c>
      <x:c r="R1773" s="31" t="str">
        <x:v>Nakhchivan Autonomous Republic</x:v>
      </x:c>
      <x:c r="S1773" s="31" t="str">
        <x:v>Nakhchivan</x:v>
      </x:c>
      <x:c r="T1773" s="31" t="str">
        <x:v>1 Heydar Aliyev Avenue, Nakhchivan, Nakhchivan Autonomous Republic, Azerbaijan</x:v>
      </x:c>
      <x:c r="U1773" s="31" t="str">
        <x:v>https://www.google.com/maps/search/?api=1&amp;query=1+Heydar+Aliyev+Avenue%2C+Nakhchivan%2C+Nakhchivan+Autonomous+Republic%2C+Azerbaijan</x:v>
      </x:c>
      <x:c r="V1773" s="31" t="str">
        <x:v>https://nmi.edu.az/</x:v>
      </x:c>
      <x:c r="W1773" s="31" t="str">
        <x:v>Verified</x:v>
      </x:c>
      <x:c r="X1773" s="31" t="str">
        <x:v>https://www.nmi.edu.az/%C9%99laq%C9%99/</x:v>
      </x:c>
      <x:c r="Y1773" s="31"/>
      <x:c r="Z1773" s="31" t="str">
        <x:v>https://edu.gov.az/en/higher-education</x:v>
      </x:c>
      <x:c r="AA1773" s="31" t="str">
        <x:v>Ministry of Science and Education of the Republic of Azerbaijan</x:v>
      </x:c>
      <x:c r="AB1773" s="31"/>
      <x:c r="AC1773" s="31" t="str">
        <x:v>https://dim.gov.az/en/fealiyyet/qebul-ve-imtahanlar/bakalavriat</x:v>
      </x:c>
      <x:c r="AD1773" s="31"/>
      <x:c r="AE1773" s="31"/>
      <x:c r="AF1773" s="31" t="str">
        <x:v>Official university website</x:v>
      </x:c>
      <x:c r="AG1773" s="31" t="str">
        <x:v>https://www.nmi.edu.az/%C9%99laq%C9%99/</x:v>
      </x:c>
      <x:c r="AH1773" s="31" t="str">
        <x:v>+994 36 545 31 89</x:v>
      </x:c>
      <x:c r="AI1773" s="31"/>
      <x:c r="AJ1773" s="31" t="str">
        <x:v>Europe_Universities_Import_English_Complete.xlsx</x:v>
      </x:c>
      <x:c r="AK1773" s="31" t="str">
        <x:v>Europe-Phase1-Batch-177</x:v>
      </x:c>
      <x:c r="AL1773" s="84" t="str">
        <x:v>2026-08-08</x:v>
      </x:c>
      <x:c r="AM1773" s="122" t="n">
        <x:v>46243</x:v>
      </x:c>
      <x:c r="AN1773" s="31" t="str">
        <x:v>Complete</x:v>
      </x:c>
      <x:c r="AO1773" s="31" t="str">
        <x:v>Verified</x:v>
      </x:c>
      <x:c r="AP1773" s="31" t="str">
        <x:v>Unique within Phase 1 records</x:v>
      </x:c>
      <x:c r="AQ1773" s="31" t="str">
        <x:v>High</x:v>
      </x:c>
      <x:c r="AR177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Ministry of Science and Education higher-education source and the State Examination Center undergraduate admissions source were added to the verification framework.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74">
      <x:c r="A1774" s="31" t="str">
        <x:v>INS-AZE-0038</x:v>
      </x:c>
      <x:c r="B1774" s="31" t="str">
        <x:v>National Aviation Academy</x:v>
      </x:c>
      <x:c r="C1774" s="31" t="str">
        <x:v>Azerbaijan</x:v>
      </x:c>
      <x:c r="D1774" s="31" t="str">
        <x:v>AZE</x:v>
      </x:c>
      <x:c r="E1774" s="31" t="str">
        <x:v>Baku</x:v>
      </x:c>
      <x:c r="F1774" s="31" t="str">
        <x:v>Aviation University</x:v>
      </x:c>
      <x:c r="G1774" s="31" t="str">
        <x:v>Public</x:v>
      </x:c>
      <x:c r="H1774" s="31" t="str">
        <x:v>https://naa.edu.az/</x:v>
      </x:c>
      <x:c r="I1774" s="31" t="str">
        <x:v>https://edu.gov.az/ali-tehsil-muessiseleri/diger-nazirlik-ve-komitelerin-tabeliyinde-olan-ali-tehsil-muessiseleri</x:v>
      </x:c>
      <x:c r="J1774" s="31" t="str">
        <x:v>National Aviation Academy</x:v>
      </x:c>
      <x:c r="K1774" s="31" t="str">
        <x:v>Milli Aviasiya Akademiyası</x:v>
      </x:c>
      <x:c r="L1774" s="31" t="str">
        <x:v>NAA</x:v>
      </x:c>
      <x:c r="M1774" s="31" t="str">
        <x:v>Aviation University</x:v>
      </x:c>
      <x:c r="N1774" s="31" t="str">
        <x:v>Public</x:v>
      </x:c>
      <x:c r="O1774" s="83" t="n">
        <x:v>1994</x:v>
      </x:c>
      <x:c r="P1774" s="31" t="str">
        <x:v>National Aviation Academy is a public aviation university based in Baku, Azerbaijan. Its official local name is Milli Aviasiya Akademiyası, commonly identified as NAA. Its profile emphasizes engineering, technology and applied sciences, connecting higher education with research, innovation and professional practice. The record is cross-checked against Ministry of Science and Education of the Republic of Azerbaijan and the institution’s current official web presence. Its institutional role combines recognised teaching, research or applied scholarship, student development and external engagement appropriate to its mission.</x:v>
      </x:c>
      <x:c r="Q1774" s="31" t="str">
        <x:v>Europe</x:v>
      </x:c>
      <x:c r="R1774" s="31" t="str">
        <x:v>Baku</x:v>
      </x:c>
      <x:c r="S1774" s="31" t="str">
        <x:v>Baku</x:v>
      </x:c>
      <x:c r="T1774" s="31" t="str">
        <x:v>30 Mardakan Avenue, AZ1045 Baku, Azerbaijan</x:v>
      </x:c>
      <x:c r="U1774" s="31" t="str">
        <x:v>https://www.google.com/maps/search/?api=1&amp;query=30+Mardakan+Avenue%2C+AZ1045+Baku%2C+Azerbaijan</x:v>
      </x:c>
      <x:c r="V1774" s="31" t="str">
        <x:v>https://naa.edu.az/</x:v>
      </x:c>
      <x:c r="W1774" s="31" t="str">
        <x:v>Verified</x:v>
      </x:c>
      <x:c r="X1774" s="31" t="str">
        <x:v>https://naa.edu.az/contact</x:v>
      </x:c>
      <x:c r="Y1774" s="31"/>
      <x:c r="Z1774" s="31" t="str">
        <x:v>https://edu.gov.az/en/higher-education</x:v>
      </x:c>
      <x:c r="AA1774" s="31" t="str">
        <x:v>Ministry of Science and Education of the Republic of Azerbaijan</x:v>
      </x:c>
      <x:c r="AB1774" s="31"/>
      <x:c r="AC1774" s="31" t="str">
        <x:v>https://dim.gov.az/en/fealiyyet/qebul-ve-imtahanlar/bakalavriat</x:v>
      </x:c>
      <x:c r="AD1774" s="31"/>
      <x:c r="AE1774" s="31"/>
      <x:c r="AF1774" s="31" t="str">
        <x:v>Official university website</x:v>
      </x:c>
      <x:c r="AG1774" s="31" t="str">
        <x:v>https://naa.edu.az/contact</x:v>
      </x:c>
      <x:c r="AH1774" s="31" t="str">
        <x:v>+994 12 525 98 08</x:v>
      </x:c>
      <x:c r="AI1774" s="31"/>
      <x:c r="AJ1774" s="31" t="str">
        <x:v>Europe_Universities_Import_English_Complete.xlsx</x:v>
      </x:c>
      <x:c r="AK1774" s="31" t="str">
        <x:v>Europe-Phase1-Batch-177</x:v>
      </x:c>
      <x:c r="AL1774" s="84" t="str">
        <x:v>2026-08-08</x:v>
      </x:c>
      <x:c r="AM1774" s="122" t="n">
        <x:v>46243</x:v>
      </x:c>
      <x:c r="AN1774" s="31" t="str">
        <x:v>Complete</x:v>
      </x:c>
      <x:c r="AO1774" s="31" t="str">
        <x:v>Verified</x:v>
      </x:c>
      <x:c r="AP1774" s="31" t="str">
        <x:v>Unique within Phase 1 records</x:v>
      </x:c>
      <x:c r="AQ1774" s="31" t="str">
        <x:v>High</x:v>
      </x:c>
      <x:c r="AR177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Ministry of Science and Education higher-education source and the State Examination Center undergraduate admissions source were added to the verification framework.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75">
      <x:c r="A1775" s="31" t="str">
        <x:v>INS-AZE-0039</x:v>
      </x:c>
      <x:c r="B1775" s="31" t="str">
        <x:v>Odlar Yurdu University</x:v>
      </x:c>
      <x:c r="C1775" s="31" t="str">
        <x:v>Azerbaijan</x:v>
      </x:c>
      <x:c r="D1775" s="31" t="str">
        <x:v>AZE</x:v>
      </x:c>
      <x:c r="E1775" s="31" t="str">
        <x:v>Baku</x:v>
      </x:c>
      <x:c r="F1775" s="31" t="str">
        <x:v>University</x:v>
      </x:c>
      <x:c r="G1775" s="31" t="str">
        <x:v>Private</x:v>
      </x:c>
      <x:c r="H1775" s="31" t="str">
        <x:v>https://oyu.edu.az/</x:v>
      </x:c>
      <x:c r="I1775" s="31" t="str">
        <x:v>https://edu.gov.az/ali-tehsil-muessiseleri/ozel-ali-tehsil-muessiseleri</x:v>
      </x:c>
      <x:c r="J1775" s="31" t="str">
        <x:v>Odlar Yurdu University</x:v>
      </x:c>
      <x:c r="K1775" s="31" t="str">
        <x:v>Odlar Yurdu Universiteti</x:v>
      </x:c>
      <x:c r="L1775" s="31" t="str">
        <x:v>OYU</x:v>
      </x:c>
      <x:c r="M1775" s="31" t="str">
        <x:v>University</x:v>
      </x:c>
      <x:c r="N1775" s="31" t="str">
        <x:v>Private</x:v>
      </x:c>
      <x:c r="O1775" s="83" t="n">
        <x:v>1995</x:v>
      </x:c>
      <x:c r="P1775" s="31" t="str">
        <x:v>Odlar Yurdu University is a private university based in Baku, Azerbaijan. Its official local name is Odlar Yurdu Universiteti. Its institutional foundation or principal historical origin is recorded as 1995. It contributes to Azerbaijan’s recognised higher-education system through professionally oriented degree programmes, academic development and engagement with the country’s economy and society. The record was rechecked against the institution’s current official web presence and the applicable national higher-education or recognition source.</x:v>
      </x:c>
      <x:c r="Q1775" s="31" t="str">
        <x:v>Europe</x:v>
      </x:c>
      <x:c r="R1775" s="31" t="str">
        <x:v>Baku</x:v>
      </x:c>
      <x:c r="S1775" s="31" t="str">
        <x:v>Baku</x:v>
      </x:c>
      <x:c r="T1775" s="31" t="str">
        <x:v>13 Koroglu Rahimov Street, AZ1072 Baku, Azerbaijan</x:v>
      </x:c>
      <x:c r="U1775" s="31" t="str">
        <x:v>https://www.google.com/maps/search/?api=1&amp;query=13+Koroglu+Rahimov+Street%2C+AZ1072+Baku%2C+Azerbaijan</x:v>
      </x:c>
      <x:c r="V1775" s="31" t="str">
        <x:v>https://oyu.edu.az/</x:v>
      </x:c>
      <x:c r="W1775" s="31" t="str">
        <x:v>Verified</x:v>
      </x:c>
      <x:c r="X1775" s="31" t="str">
        <x:v>https://oyu.edu.az/en/contact</x:v>
      </x:c>
      <x:c r="Y1775" s="31"/>
      <x:c r="Z1775" s="31" t="str">
        <x:v>https://edu.gov.az/en/higher-education</x:v>
      </x:c>
      <x:c r="AA1775" s="31" t="str">
        <x:v>Ministry of Science and Education of the Republic of Azerbaijan</x:v>
      </x:c>
      <x:c r="AB1775" s="31"/>
      <x:c r="AC1775" s="31" t="str">
        <x:v>https://dim.gov.az/en/fealiyyet/qebul-ve-imtahanlar/bakalavriat</x:v>
      </x:c>
      <x:c r="AD1775" s="31"/>
      <x:c r="AE1775" s="31"/>
      <x:c r="AF1775" s="31" t="str">
        <x:v>Official university website</x:v>
      </x:c>
      <x:c r="AG1775" s="31" t="str">
        <x:v>https://oyu.edu.az/en/contact</x:v>
      </x:c>
      <x:c r="AH1775" s="31" t="str">
        <x:v>+994 55 465 85 27</x:v>
      </x:c>
      <x:c r="AI1775" s="31"/>
      <x:c r="AJ1775" s="31" t="str">
        <x:v>Europe_Universities_Import_English_Complete.xlsx</x:v>
      </x:c>
      <x:c r="AK1775" s="31" t="str">
        <x:v>Europe-Phase1-Batch-178</x:v>
      </x:c>
      <x:c r="AL1775" s="84" t="str">
        <x:v>2026-08-08</x:v>
      </x:c>
      <x:c r="AM1775" s="122" t="n">
        <x:v>46243</x:v>
      </x:c>
      <x:c r="AN1775" s="31" t="str">
        <x:v>Complete</x:v>
      </x:c>
      <x:c r="AO1775" s="31" t="str">
        <x:v>Verified</x:v>
      </x:c>
      <x:c r="AP1775" s="31" t="str">
        <x:v>Unique within Phase 1 records</x:v>
      </x:c>
      <x:c r="AQ1775" s="31" t="str">
        <x:v>High</x:v>
      </x:c>
      <x:c r="AR1775" s="31" t="str">
        <x:v>High-priority QA remediation batch 3 completed on 2026-08-09. Current institution-specific website and national recognition/accreditation references were rechecked. The institutional foundation/origin year (1995)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76">
      <x:c r="A1776" s="31" t="str">
        <x:v>INS-AZE-0040</x:v>
      </x:c>
      <x:c r="B1776" s="31" t="str">
        <x:v>Police Academy of the Ministry of Internal Affairs</x:v>
      </x:c>
      <x:c r="C1776" s="31" t="str">
        <x:v>Azerbaijan</x:v>
      </x:c>
      <x:c r="D1776" s="31" t="str">
        <x:v>AZE</x:v>
      </x:c>
      <x:c r="E1776" s="31" t="str">
        <x:v>Baku</x:v>
      </x:c>
      <x:c r="F1776" s="31" t="str">
        <x:v>Police Academy</x:v>
      </x:c>
      <x:c r="G1776" s="31" t="str">
        <x:v>Public</x:v>
      </x:c>
      <x:c r="H1776" s="31" t="str">
        <x:v>https://pa.edu.az/</x:v>
      </x:c>
      <x:c r="I1776" s="31" t="str">
        <x:v>https://whed.net/results_institutions.php?Chp1=Azerbaijan</x:v>
      </x:c>
      <x:c r="J1776" s="31" t="str">
        <x:v>Police Academy of the Ministry of Internal Affairs</x:v>
      </x:c>
      <x:c r="K1776" s="31" t="str">
        <x:v>Daxili İşlər Nazirliyinin Polis Akademiyası</x:v>
      </x:c>
      <x:c r="L1776" s="31" t="str">
        <x:v>PAOT</x:v>
      </x:c>
      <x:c r="M1776" s="31" t="str">
        <x:v>Police Academy</x:v>
      </x:c>
      <x:c r="N1776" s="31" t="str">
        <x:v>Public</x:v>
      </x:c>
      <x:c r="O1776" s="83" t="n">
        <x:v>1992</x:v>
      </x:c>
      <x:c r="P1776" s="31" t="str">
        <x:v>Police Academy of the Ministry of Internal Affairs is a public police academy based in Baku, Azerbaijan. Its official local name is Daxili İşlər Nazirliyinin Polis Akademiyası, commonly identified as PAOT. Its specialist mission covers defence, security, policing, customs or public-service professional education, supported by applied research and sector-specific training. The record is cross-checked against Ministry of Science and Education of the Republic of Azerbaijan and the institution’s current official web presence.</x:v>
      </x:c>
      <x:c r="Q1776" s="31" t="str">
        <x:v>Europe</x:v>
      </x:c>
      <x:c r="R1776" s="31" t="str">
        <x:v>Baku</x:v>
      </x:c>
      <x:c r="S1776" s="31" t="str">
        <x:v>Baku</x:v>
      </x:c>
      <x:c r="T1776" s="31" t="str">
        <x:v>3 Almaz Ildirim Street, Shuvalan settlement, AZ1044 Baku, Azerbaijan</x:v>
      </x:c>
      <x:c r="U1776" s="31" t="str">
        <x:v>https://www.google.com/maps/search/?api=1&amp;query=3+Almaz+Ildirim+Street%2C+Shuvalan+settlement%2C+AZ1044+Baku%2C+Azerbaijan</x:v>
      </x:c>
      <x:c r="V1776" s="31" t="str">
        <x:v>https://pa.edu.az/</x:v>
      </x:c>
      <x:c r="W1776" s="31" t="str">
        <x:v>Verified</x:v>
      </x:c>
      <x:c r="X1776" s="31" t="str">
        <x:v>https://pa.edu.az/</x:v>
      </x:c>
      <x:c r="Y1776" s="31"/>
      <x:c r="Z1776" s="31" t="str">
        <x:v>https://edu.gov.az/en/higher-education</x:v>
      </x:c>
      <x:c r="AA1776" s="31" t="str">
        <x:v>Ministry of Science and Education of the Republic of Azerbaijan</x:v>
      </x:c>
      <x:c r="AB1776" s="31"/>
      <x:c r="AC1776" s="31" t="str">
        <x:v>https://dim.gov.az/en/fealiyyet/qebul-ve-imtahanlar/bakalavriat</x:v>
      </x:c>
      <x:c r="AD1776" s="31"/>
      <x:c r="AE1776" s="31"/>
      <x:c r="AF1776" s="31" t="str">
        <x:v>Official university website</x:v>
      </x:c>
      <x:c r="AG1776" s="31" t="str">
        <x:v>https://pa.edu.az/</x:v>
      </x:c>
      <x:c r="AH1776" s="31" t="str">
        <x:v>+994 12 454 34 57</x:v>
      </x:c>
      <x:c r="AI1776" s="31"/>
      <x:c r="AJ1776" s="31" t="str">
        <x:v>Europe_Universities_Import_English_Complete.xlsx</x:v>
      </x:c>
      <x:c r="AK1776" s="31" t="str">
        <x:v>Europe-Phase1-Batch-178</x:v>
      </x:c>
      <x:c r="AL1776" s="84" t="str">
        <x:v>2026-08-08</x:v>
      </x:c>
      <x:c r="AM1776" s="122" t="n">
        <x:v>46243</x:v>
      </x:c>
      <x:c r="AN1776" s="31" t="str">
        <x:v>Complete</x:v>
      </x:c>
      <x:c r="AO1776" s="31" t="str">
        <x:v>Verified</x:v>
      </x:c>
      <x:c r="AP1776" s="31" t="str">
        <x:v>Unique within Phase 1 records</x:v>
      </x:c>
      <x:c r="AQ1776" s="31" t="str">
        <x:v>High</x:v>
      </x:c>
      <x:c r="AR177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Ministry of Science and Education higher-education source and the State Examination Center undergraduate admissions source were added to the verification framework.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77">
      <x:c r="A1777" s="31" t="str">
        <x:v>INS-AZE-0041</x:v>
      </x:c>
      <x:c r="B1777" s="31" t="str">
        <x:v>State Customs Committee Academy</x:v>
      </x:c>
      <x:c r="C1777" s="31" t="str">
        <x:v>Azerbaijan</x:v>
      </x:c>
      <x:c r="D1777" s="31" t="str">
        <x:v>AZE</x:v>
      </x:c>
      <x:c r="E1777" s="31" t="str">
        <x:v>Baku</x:v>
      </x:c>
      <x:c r="F1777" s="31" t="str">
        <x:v>Customs Academy</x:v>
      </x:c>
      <x:c r="G1777" s="31" t="str">
        <x:v>Public</x:v>
      </x:c>
      <x:c r="H1777" s="31" t="str">
        <x:v>https://ascca.gov.az/</x:v>
      </x:c>
      <x:c r="I1777" s="31" t="str">
        <x:v>https://whed.net/results_institutions.php?Chp1=Azerbaijan</x:v>
      </x:c>
      <x:c r="J1777" s="31" t="str">
        <x:v>State Customs Committee Academy</x:v>
      </x:c>
      <x:c r="K1777" s="31" t="str">
        <x:v>Azərbaycan Respublikası Dövlət Gömrük Komitəsinin Akademiyası</x:v>
      </x:c>
      <x:c r="L1777" s="31" t="str">
        <x:v>SCCA</x:v>
      </x:c>
      <x:c r="M1777" s="31" t="str">
        <x:v>Customs Academy</x:v>
      </x:c>
      <x:c r="N1777" s="31" t="str">
        <x:v>Public</x:v>
      </x:c>
      <x:c r="O1777" s="83" t="n">
        <x:v>2012</x:v>
      </x:c>
      <x:c r="P1777" s="31" t="str">
        <x:v>State Customs Committee Academy is a public customs academy based in Baku, Azerbaijan. Its official local name is Azərbaycan Respublikası Dövlət Gömrük Komitəsinin Akademiyası, commonly identified as SCCA. Its specialist mission covers defence, security, policing, customs or public-service professional education, supported by applied research and sector-specific training. The record is cross-checked against Ministry of Science and Education of the Republic of Azerbaijan and the institution’s current official web presence.</x:v>
      </x:c>
      <x:c r="Q1777" s="31" t="str">
        <x:v>Europe</x:v>
      </x:c>
      <x:c r="R1777" s="31" t="str">
        <x:v>Baku</x:v>
      </x:c>
      <x:c r="S1777" s="31" t="str">
        <x:v>Baku</x:v>
      </x:c>
      <x:c r="T1777" s="31" t="str">
        <x:v>2 Zabrat-Mashtaga Highway, Sabunchu district, AZ1039 Baku, Azerbaijan</x:v>
      </x:c>
      <x:c r="U1777" s="31" t="str">
        <x:v>https://www.google.com/maps/search/?api=1&amp;query=2+Zabrat-Mashtaga+Highway%2C+Sabunchu+district%2C+AZ1039+Baku%2C+Azerbaijan</x:v>
      </x:c>
      <x:c r="V1777" s="31" t="str">
        <x:v>https://ascca.gov.az/</x:v>
      </x:c>
      <x:c r="W1777" s="31" t="str">
        <x:v>Verified</x:v>
      </x:c>
      <x:c r="X1777" s="31" t="str">
        <x:v>https://ascca.gov.az/en/pages/about</x:v>
      </x:c>
      <x:c r="Y1777" s="31"/>
      <x:c r="Z1777" s="31" t="str">
        <x:v>https://edu.gov.az/en/higher-education</x:v>
      </x:c>
      <x:c r="AA1777" s="31" t="str">
        <x:v>Ministry of Science and Education of the Republic of Azerbaijan</x:v>
      </x:c>
      <x:c r="AB1777" s="31"/>
      <x:c r="AC1777" s="31" t="str">
        <x:v>https://dim.gov.az/en/fealiyyet/qebul-ve-imtahanlar/bakalavriat</x:v>
      </x:c>
      <x:c r="AD1777" s="31"/>
      <x:c r="AE1777" s="31"/>
      <x:c r="AF1777" s="31" t="str">
        <x:v>Official university website</x:v>
      </x:c>
      <x:c r="AG1777" s="31" t="str">
        <x:v>https://ascca.gov.az/en/pages/about</x:v>
      </x:c>
      <x:c r="AH1777" s="31" t="str">
        <x:v>+994 12 404 12 00</x:v>
      </x:c>
      <x:c r="AI1777" s="31"/>
      <x:c r="AJ1777" s="31" t="str">
        <x:v>Europe_Universities_Import_English_Complete.xlsx</x:v>
      </x:c>
      <x:c r="AK1777" s="31" t="str">
        <x:v>Europe-Phase1-Batch-178</x:v>
      </x:c>
      <x:c r="AL1777" s="84" t="str">
        <x:v>2026-08-08</x:v>
      </x:c>
      <x:c r="AM1777" s="122" t="n">
        <x:v>46243</x:v>
      </x:c>
      <x:c r="AN1777" s="31" t="str">
        <x:v>Complete</x:v>
      </x:c>
      <x:c r="AO1777" s="31" t="str">
        <x:v>Verified</x:v>
      </x:c>
      <x:c r="AP1777" s="31" t="str">
        <x:v>Unique within Phase 1 records</x:v>
      </x:c>
      <x:c r="AQ1777" s="31" t="str">
        <x:v>High</x:v>
      </x:c>
      <x:c r="AR177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Ministry of Science and Education higher-education source and the State Examination Center undergraduate admissions source were added to the verification framework.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78">
      <x:c r="A1778" s="31" t="str">
        <x:v>INS-AZE-0042</x:v>
      </x:c>
      <x:c r="B1778" s="31" t="str">
        <x:v>Sumgait State University</x:v>
      </x:c>
      <x:c r="C1778" s="31" t="str">
        <x:v>Azerbaijan</x:v>
      </x:c>
      <x:c r="D1778" s="31" t="str">
        <x:v>AZE</x:v>
      </x:c>
      <x:c r="E1778" s="31" t="str">
        <x:v>Sumgait</x:v>
      </x:c>
      <x:c r="F1778" s="31" t="str">
        <x:v>University</x:v>
      </x:c>
      <x:c r="G1778" s="31" t="str">
        <x:v>Public</x:v>
      </x:c>
      <x:c r="H1778" s="31" t="str">
        <x:v>https://sdu.edu.az/</x:v>
      </x:c>
      <x:c r="I1778" s="31" t="str">
        <x:v>https://www.edu.gov.az/higher-education/tehsil-nazirliyinin-tabeliyinde-olan-ali-tehsil-muessiseleri</x:v>
      </x:c>
      <x:c r="J1778" s="31" t="str">
        <x:v>Sumgait State University</x:v>
      </x:c>
      <x:c r="K1778" s="31" t="str">
        <x:v>Sumqayıt Dövlət Universiteti</x:v>
      </x:c>
      <x:c r="L1778" s="31" t="str">
        <x:v>SSU</x:v>
      </x:c>
      <x:c r="M1778" s="31" t="str">
        <x:v>University</x:v>
      </x:c>
      <x:c r="N1778" s="31" t="str">
        <x:v>Public</x:v>
      </x:c>
      <x:c r="O1778" s="83" t="n">
        <x:v>1961</x:v>
      </x:c>
      <x:c r="P1778" s="31" t="str">
        <x:v>Sumgait State University is a public university based in Sumgait, Azerbaijan. Its official local name is Sumqayıt Dövlət Universiteti. Its institutional foundation or principal historical origin is recorded as 1961. It is a public Azerbaijani higher-education institution combining degree education and research with a regional or national academic mission. The record was rechecked against the institution’s current official web presence and the applicable national higher-education or recognition source.</x:v>
      </x:c>
      <x:c r="Q1778" s="31" t="str">
        <x:v>Europe</x:v>
      </x:c>
      <x:c r="R1778" s="31" t="str">
        <x:v>Sumgait</x:v>
      </x:c>
      <x:c r="S1778" s="31" t="str">
        <x:v>Sumgait</x:v>
      </x:c>
      <x:c r="T1778" s="31" t="str">
        <x:v>1 Baku Street, 43rd district, AZ5008 Sumgait, Azerbaijan</x:v>
      </x:c>
      <x:c r="U1778" s="31" t="str">
        <x:v>https://www.google.com/maps/search/?api=1&amp;query=1+Baku+Street%2C+43rd+district%2C+AZ5008+Sumgait%2C+Azerbaijan</x:v>
      </x:c>
      <x:c r="V1778" s="31" t="str">
        <x:v>https://sdu.edu.az/</x:v>
      </x:c>
      <x:c r="W1778" s="31" t="str">
        <x:v>Verified</x:v>
      </x:c>
      <x:c r="X1778" s="31" t="str">
        <x:v>https://sdu.edu.az/en/about_us</x:v>
      </x:c>
      <x:c r="Y1778" s="31"/>
      <x:c r="Z1778" s="31" t="str">
        <x:v>https://edu.gov.az/en/higher-education</x:v>
      </x:c>
      <x:c r="AA1778" s="31" t="str">
        <x:v>Ministry of Science and Education of the Republic of Azerbaijan</x:v>
      </x:c>
      <x:c r="AB1778" s="31"/>
      <x:c r="AC1778" s="31" t="str">
        <x:v>https://dim.gov.az/en/fealiyyet/qebul-ve-imtahanlar/bakalavriat</x:v>
      </x:c>
      <x:c r="AD1778" s="31"/>
      <x:c r="AE1778" s="31"/>
      <x:c r="AF1778" s="31" t="str">
        <x:v>Official university website</x:v>
      </x:c>
      <x:c r="AG1778" s="31" t="str">
        <x:v>https://sdu.edu.az/en/about_us</x:v>
      </x:c>
      <x:c r="AH1778" s="31" t="str">
        <x:v>+994 18 646 15 06</x:v>
      </x:c>
      <x:c r="AI1778" s="31"/>
      <x:c r="AJ1778" s="31" t="str">
        <x:v>Europe_Universities_Import_English_Complete.xlsx</x:v>
      </x:c>
      <x:c r="AK1778" s="31" t="str">
        <x:v>Europe-Phase1-Batch-178</x:v>
      </x:c>
      <x:c r="AL1778" s="84" t="str">
        <x:v>2026-08-08</x:v>
      </x:c>
      <x:c r="AM1778" s="122" t="n">
        <x:v>46243</x:v>
      </x:c>
      <x:c r="AN1778" s="31" t="str">
        <x:v>Complete</x:v>
      </x:c>
      <x:c r="AO1778" s="31" t="str">
        <x:v>Verified</x:v>
      </x:c>
      <x:c r="AP1778" s="31" t="str">
        <x:v>Unique within Phase 1 records</x:v>
      </x:c>
      <x:c r="AQ1778" s="31" t="str">
        <x:v>High</x:v>
      </x:c>
      <x:c r="AR1778" s="31" t="str">
        <x:v>High-priority QA remediation batch 3 completed on 2026-08-09. Current institution-specific website and national recognition/accreditation references were rechecked. The institutional foundation/origin year (1961)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79">
      <x:c r="A1779" s="31" t="str">
        <x:v>INS-AZE-0043</x:v>
      </x:c>
      <x:c r="B1779" s="31" t="str">
        <x:v>Türkiye–Azerbaijan University</x:v>
      </x:c>
      <x:c r="C1779" s="31" t="str">
        <x:v>Azerbaijan</x:v>
      </x:c>
      <x:c r="D1779" s="31" t="str">
        <x:v>AZE</x:v>
      </x:c>
      <x:c r="E1779" s="31" t="str">
        <x:v>Baku</x:v>
      </x:c>
      <x:c r="F1779" s="31" t="str">
        <x:v>University</x:v>
      </x:c>
      <x:c r="G1779" s="31" t="str">
        <x:v>Public</x:v>
      </x:c>
      <x:c r="H1779" s="31" t="str">
        <x:v>https://tau.edu.az/</x:v>
      </x:c>
      <x:c r="I1779" s="31" t="str">
        <x:v>https://www.edu.gov.az/higher-education/tehsil-nazirliyinin-tabeliyinde-olan-ali-tehsil-muessiseleri</x:v>
      </x:c>
      <x:c r="J1779" s="31" t="str">
        <x:v>Türkiye–Azerbaijan University</x:v>
      </x:c>
      <x:c r="K1779" s="31" t="str">
        <x:v>Türkiyə-Azərbaycan Universiteti</x:v>
      </x:c>
      <x:c r="L1779" s="31" t="str">
        <x:v>TAU</x:v>
      </x:c>
      <x:c r="M1779" s="31" t="str">
        <x:v>University</x:v>
      </x:c>
      <x:c r="N1779" s="31" t="str">
        <x:v>Public</x:v>
      </x:c>
      <x:c r="O1779" s="83" t="n">
        <x:v>2024</x:v>
      </x:c>
      <x:c r="P1779" s="31" t="str">
        <x:v>Türkiye–Azerbaijan University is a public university based in Baku, Azerbaijan. Its official local name is Türkiyə-Azərbaycan Universiteti. Türkiye–Azerbaijan University began student enrolment and academic activity from the 2024–2025 academic year. It operates through an umbrella-university partnership model linking Azerbaijan with leading Turkish universities and delivering selected programmes in English. Its principal verified contact location is 30 Khojaly Avenue, Baku, Azerbaijan. The record was rechecked against the institution’s current official web presence and the applicable national higher-education or recognition source.</x:v>
      </x:c>
      <x:c r="Q1779" s="31" t="str">
        <x:v>Europe</x:v>
      </x:c>
      <x:c r="R1779" s="31" t="str">
        <x:v>Baku</x:v>
      </x:c>
      <x:c r="S1779" s="31" t="str">
        <x:v>Baku</x:v>
      </x:c>
      <x:c r="T1779" s="31" t="str">
        <x:v>30 Khojaly Avenue, Baku, Azerbaijan</x:v>
      </x:c>
      <x:c r="U1779" s="31" t="str">
        <x:v>https://www.google.com/maps/search/?api=1&amp;query=30+Khojaly+Avenue%2C+Baku%2C+Azerbaijan</x:v>
      </x:c>
      <x:c r="V1779" s="31" t="str">
        <x:v>https://tau.edu.az/en</x:v>
      </x:c>
      <x:c r="W1779" s="31" t="str">
        <x:v>Verified</x:v>
      </x:c>
      <x:c r="X1779" s="31" t="str">
        <x:v>https://tau.edu.az/en</x:v>
      </x:c>
      <x:c r="Y1779" s="31"/>
      <x:c r="Z1779" s="31" t="str">
        <x:v>https://edu.gov.az/en/higher-education</x:v>
      </x:c>
      <x:c r="AA1779" s="31" t="str">
        <x:v>Ministry of Science and Education of the Republic of Azerbaijan</x:v>
      </x:c>
      <x:c r="AB1779" s="31"/>
      <x:c r="AC1779" s="31" t="str">
        <x:v>https://dim.gov.az/en/fealiyyet/qebul-ve-imtahanlar/bakalavriat</x:v>
      </x:c>
      <x:c r="AD1779" s="31"/>
      <x:c r="AE1779" s="31"/>
      <x:c r="AF1779" s="31" t="str">
        <x:v>Official university website + national higher education registry</x:v>
      </x:c>
      <x:c r="AG1779" s="31" t="str">
        <x:v>https://tau.edu.az/en</x:v>
      </x:c>
      <x:c r="AH1779" s="31"/>
      <x:c r="AI1779" s="31"/>
      <x:c r="AJ1779" s="31" t="str">
        <x:v>Europe_Universities_Import_English_Complete.xlsx</x:v>
      </x:c>
      <x:c r="AK1779" s="31" t="str">
        <x:v>Europe-Phase1-Batch-178</x:v>
      </x:c>
      <x:c r="AL1779" s="84" t="str">
        <x:v>2026-08-08</x:v>
      </x:c>
      <x:c r="AM1779" s="122" t="n">
        <x:v>46243</x:v>
      </x:c>
      <x:c r="AN1779" s="31" t="str">
        <x:v>Complete</x:v>
      </x:c>
      <x:c r="AO1779" s="31" t="str">
        <x:v>Verified</x:v>
      </x:c>
      <x:c r="AP1779" s="31" t="str">
        <x:v>Unique within Phase 1 records</x:v>
      </x:c>
      <x:c r="AQ1779" s="31" t="str">
        <x:v>Medium</x:v>
      </x:c>
      <x:c r="AR1779" s="31" t="str">
        <x:v>High-priority QA remediation batch 3 completed on 2026-08-09. Current institution-specific website and national recognition/accreditation references were rechecked. The institutional foundation/origin year (2024) was restored from official history or current institutional sources. A specific central address was added from a current official source. The generic description was replaced by an institution-specific description. University Reference ID, Original fields, source order and Import Batch were preserved.</x:v>
      </x:c>
    </x:row>
    <x:row r="1780">
      <x:c r="A1780" s="31" t="str">
        <x:v>INS-AZE-0044</x:v>
      </x:c>
      <x:c r="B1780" s="31" t="str">
        <x:v>University of Karabakh</x:v>
      </x:c>
      <x:c r="C1780" s="31" t="str">
        <x:v>Azerbaijan</x:v>
      </x:c>
      <x:c r="D1780" s="31" t="str">
        <x:v>AZE</x:v>
      </x:c>
      <x:c r="E1780" s="31" t="str">
        <x:v>Khankendi</x:v>
      </x:c>
      <x:c r="F1780" s="31" t="str">
        <x:v>University</x:v>
      </x:c>
      <x:c r="G1780" s="31" t="str">
        <x:v>Public</x:v>
      </x:c>
      <x:c r="H1780" s="31" t="str">
        <x:v>https://karabakh.edu.az/</x:v>
      </x:c>
      <x:c r="I1780" s="31" t="str">
        <x:v>https://www.edu.gov.az/higher-education/tehsil-nazirliyinin-tabeliyinde-olan-ali-tehsil-muessiseleri</x:v>
      </x:c>
      <x:c r="J1780" s="31" t="str">
        <x:v>Qarabağ University</x:v>
      </x:c>
      <x:c r="K1780" s="31" t="str">
        <x:v>Qarabağ Universiteti</x:v>
      </x:c>
      <x:c r="L1780" s="31" t="str">
        <x:v>QU</x:v>
      </x:c>
      <x:c r="M1780" s="31" t="str">
        <x:v>University</x:v>
      </x:c>
      <x:c r="N1780" s="31" t="str">
        <x:v>Public</x:v>
      </x:c>
      <x:c r="O1780" s="83" t="n">
        <x:v>2023</x:v>
      </x:c>
      <x:c r="P1780" s="31" t="str">
        <x:v>Qarabağ University is a public higher-education institution established in 2023 in Khankendi, Azerbaijan. Created as a public legal entity under Azerbaijan’s Ministry of Science and Education, it supports degree education, research and regional academic development in Karabakh. The university is building a multidisciplinary academic profile and serves as a major higher-education institution for the region.</x:v>
      </x:c>
      <x:c r="Q1780" s="31" t="str">
        <x:v>Europe</x:v>
      </x:c>
      <x:c r="R1780" s="31" t="str">
        <x:v>Karabakh Economic Region</x:v>
      </x:c>
      <x:c r="S1780" s="31" t="str">
        <x:v>Khankendi</x:v>
      </x:c>
      <x:c r="T1780" s="31" t="str">
        <x:v>AZ2600 Khankendi, Azerbaijan</x:v>
      </x:c>
      <x:c r="U1780" s="31" t="str">
        <x:v>https://www.google.com/maps/search/?api=1&amp;query=AZ2600+Khankendi%2C+Azerbaijan</x:v>
      </x:c>
      <x:c r="V1780" s="31" t="str">
        <x:v>https://karabakh.edu.az/</x:v>
      </x:c>
      <x:c r="W1780" s="31" t="str">
        <x:v>Verified</x:v>
      </x:c>
      <x:c r="X1780" s="31" t="str">
        <x:v>https://karabakh.edu.az/en/about</x:v>
      </x:c>
      <x:c r="Y1780" s="31"/>
      <x:c r="Z1780" s="31" t="str">
        <x:v>https://edu.gov.az/en/higher-education</x:v>
      </x:c>
      <x:c r="AA1780" s="31" t="str">
        <x:v>Ministry of Science and Education of the Republic of Azerbaijan</x:v>
      </x:c>
      <x:c r="AB1780" s="31"/>
      <x:c r="AC1780" s="31" t="str">
        <x:v>https://dim.gov.az/en/fealiyyet/qebul-ve-imtahanlar/bakalavriat</x:v>
      </x:c>
      <x:c r="AD1780" s="31"/>
      <x:c r="AE1780" s="31"/>
      <x:c r="AF1780" s="31" t="str">
        <x:v>Official university website</x:v>
      </x:c>
      <x:c r="AG1780" s="31" t="str">
        <x:v>https://karabakh.edu.az/en/about</x:v>
      </x:c>
      <x:c r="AH1780" s="31" t="str">
        <x:v>+994 70 812 10 10</x:v>
      </x:c>
      <x:c r="AI1780" s="31"/>
      <x:c r="AJ1780" s="31" t="str">
        <x:v>Europe_Universities_Import_English_Complete.xlsx</x:v>
      </x:c>
      <x:c r="AK1780" s="31" t="str">
        <x:v>Europe-Phase1-Batch-178</x:v>
      </x:c>
      <x:c r="AL1780" s="84" t="str">
        <x:v>2026-08-08</x:v>
      </x:c>
      <x:c r="AM1780" s="122" t="n">
        <x:v>46243</x:v>
      </x:c>
      <x:c r="AN1780" s="31" t="str">
        <x:v>Complete</x:v>
      </x:c>
      <x:c r="AO1780" s="31" t="str">
        <x:v>Verified</x:v>
      </x:c>
      <x:c r="AP1780" s="31" t="str">
        <x:v>Unique within Phase 1 records</x:v>
      </x:c>
      <x:c r="AQ1780" s="31" t="str">
        <x:v>High</x:v>
      </x:c>
      <x:c r="AR178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Ministry of Science and Education higher-education source and the State Examination Center undergraduate admissions source were added to the verification framework. The current official English identity was corrected to Qarabağ University; the institution was established by presidential decree on 28 November 2023.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81">
      <x:c r="A1781" s="31" t="str">
        <x:v>INS-AZE-0045</x:v>
      </x:c>
      <x:c r="B1781" s="31" t="str">
        <x:v>Western Caspian University</x:v>
      </x:c>
      <x:c r="C1781" s="31" t="str">
        <x:v>Azerbaijan</x:v>
      </x:c>
      <x:c r="D1781" s="31" t="str">
        <x:v>AZE</x:v>
      </x:c>
      <x:c r="E1781" s="31" t="str">
        <x:v>Baku</x:v>
      </x:c>
      <x:c r="F1781" s="31" t="str">
        <x:v>University</x:v>
      </x:c>
      <x:c r="G1781" s="31" t="str">
        <x:v>Private</x:v>
      </x:c>
      <x:c r="H1781" s="31" t="str">
        <x:v>https://wcu.edu.az/</x:v>
      </x:c>
      <x:c r="I1781" s="31" t="str">
        <x:v>https://edu.gov.az/ali-tehsil-muessiseleri/ozel-ali-tehsil-muessiseleri</x:v>
      </x:c>
      <x:c r="J1781" s="31" t="str">
        <x:v>Western Caspian University</x:v>
      </x:c>
      <x:c r="K1781" s="31" t="str">
        <x:v>Qərbi Kaspi Universiteti</x:v>
      </x:c>
      <x:c r="L1781" s="31" t="str">
        <x:v>WCU</x:v>
      </x:c>
      <x:c r="M1781" s="31" t="str">
        <x:v>University</x:v>
      </x:c>
      <x:c r="N1781" s="31" t="str">
        <x:v>Private</x:v>
      </x:c>
      <x:c r="O1781" s="83" t="n">
        <x:v>1991</x:v>
      </x:c>
      <x:c r="P1781" s="31" t="str">
        <x:v>Western Caspian University is a private university based in Baku, Azerbaijan. Its official local name is Qərbi Kaspi Universiteti. Western Caspian University, formerly Western University, was founded in 1991 as Azerbaijan’s first private higher-education institution. It is a multidisciplinary private university with programmes spanning business, social sciences, design, languages and technology, supported by international partnerships and applied academic activity. Its principal verified contact location is 31 Istiglaliyyat Street, Baku AZ1001, Azerbaijan. The verified central contact number is +994 12 492 74 18. The record was rechecked against the institution’s current official web presence and the applicable national higher-education, authorization or recognition source.</x:v>
      </x:c>
      <x:c r="Q1781" s="31" t="str">
        <x:v>Europe</x:v>
      </x:c>
      <x:c r="R1781" s="31" t="str">
        <x:v>Baku</x:v>
      </x:c>
      <x:c r="S1781" s="31" t="str">
        <x:v>Baku</x:v>
      </x:c>
      <x:c r="T1781" s="31" t="str">
        <x:v>31 Istiglaliyyat Street, Baku AZ1001, Azerbaijan</x:v>
      </x:c>
      <x:c r="U1781" s="31" t="str">
        <x:v>https://www.google.com/maps/search/?api=1&amp;query=31+Istiglaliyyat+Street%2C+Baku+AZ1001%2C+Azerbaijan</x:v>
      </x:c>
      <x:c r="V1781" s="31" t="str">
        <x:v>https://wcu.edu.az/en</x:v>
      </x:c>
      <x:c r="W1781" s="31" t="str">
        <x:v>Verified</x:v>
      </x:c>
      <x:c r="X1781" s="31" t="str">
        <x:v>https://wcu.edu.az/en/page/haqqimizda</x:v>
      </x:c>
      <x:c r="Y1781" s="31"/>
      <x:c r="Z1781" s="31" t="str">
        <x:v>https://edu.gov.az/en/higher-education</x:v>
      </x:c>
      <x:c r="AA1781" s="31" t="str">
        <x:v>Ministry of Science and Education of the Republic of Azerbaijan</x:v>
      </x:c>
      <x:c r="AB1781" s="31"/>
      <x:c r="AC1781" s="31" t="str">
        <x:v>https://dim.gov.az/en/fealiyyet/qebul-ve-imtahanlar/bakalavriat</x:v>
      </x:c>
      <x:c r="AD1781" s="31"/>
      <x:c r="AE1781" s="31"/>
      <x:c r="AF1781" s="31" t="str">
        <x:v>Official university website + national higher education registry</x:v>
      </x:c>
      <x:c r="AG1781" s="31" t="str">
        <x:v>https://wcu.edu.az/en/page/haqqimizda</x:v>
      </x:c>
      <x:c r="AH1781" s="31" t="str">
        <x:v>+994 12 492 74 18</x:v>
      </x:c>
      <x:c r="AI1781" s="31"/>
      <x:c r="AJ1781" s="31" t="str">
        <x:v>Europe_Universities_Import_English_Complete.xlsx</x:v>
      </x:c>
      <x:c r="AK1781" s="31" t="str">
        <x:v>Europe-Phase1-Batch-178</x:v>
      </x:c>
      <x:c r="AL1781" s="84" t="str">
        <x:v>2026-08-08</x:v>
      </x:c>
      <x:c r="AM1781" s="122" t="n">
        <x:v>46243</x:v>
      </x:c>
      <x:c r="AN1781" s="31" t="str">
        <x:v>Complete</x:v>
      </x:c>
      <x:c r="AO1781" s="31" t="str">
        <x:v>Verified</x:v>
      </x:c>
      <x:c r="AP1781" s="31" t="str">
        <x:v>Unique within Phase 1 records</x:v>
      </x:c>
      <x:c r="AQ1781" s="31" t="str">
        <x:v>High</x:v>
      </x:c>
      <x:c r="AR1781" s="31" t="str">
        <x:v>High-priority QA remediation batch 4 completed on 2026-08-09. Current institution-specific website and national higher-education/authorization source were rechecked. The institutional foundation/origin year (1991) was restored from official history or current institutional sources. A specific central address and telephone were added from current official sources. The generic description was replaced by an institution-specific description. University Reference ID, Original fields, source order and Import Batch were preserved.</x:v>
      </x:c>
    </x:row>
    <x:row r="1782">
      <x:c r="A1782" s="31" t="str">
        <x:v>INS-BLR-0001</x:v>
      </x:c>
      <x:c r="B1782" s="31" t="str">
        <x:v>Academy of Management under the President of the Republic of Belarus</x:v>
      </x:c>
      <x:c r="C1782" s="31" t="str">
        <x:v>Belarus</x:v>
      </x:c>
      <x:c r="D1782" s="31" t="str">
        <x:v>BLR</x:v>
      </x:c>
      <x:c r="E1782" s="31" t="str">
        <x:v>Minsk</x:v>
      </x:c>
      <x:c r="F1782" s="31" t="str">
        <x:v>Public Administration University</x:v>
      </x:c>
      <x:c r="G1782" s="31" t="str">
        <x:v>Public</x:v>
      </x:c>
      <x:c r="H1782" s="31" t="str">
        <x:v>https://pac.by/</x:v>
      </x:c>
      <x:c r="I1782" s="31" t="str">
        <x:v>https://whed.net/results_institutions.php?Chp1=Belarus</x:v>
      </x:c>
      <x:c r="J1782" s="31" t="str">
        <x:v>Academy of Management under the President of the Republic of Belarus</x:v>
      </x:c>
      <x:c r="K1782" s="31" t="str">
        <x:v>Академия управления при Президенте Республики Беларусь</x:v>
      </x:c>
      <x:c r="L1782" s="31" t="str">
        <x:v>AOMU</x:v>
      </x:c>
      <x:c r="M1782" s="31" t="str">
        <x:v>Public Administration University</x:v>
      </x:c>
      <x:c r="N1782" s="31" t="str">
        <x:v>Public</x:v>
      </x:c>
      <x:c r="O1782" s="83" t="n">
        <x:v>1991</x:v>
      </x:c>
      <x:c r="P1782" s="31" t="str">
        <x:v>Academy of Management under the President of the Republic of Belarus is a public public administration university based in Minsk, Belarus. Its official local name is Академия управления при Президенте Республики Беларусь, commonly identified as AOMU. Its academic profile emphasizes business, economics, management and related professional fields, supported by research, professional education and external engagement. Its principal recorded location is in Minsk, within Minsk City. The record is cross-checked against Ministry of Education of the Republic of Belarus and the institution’s current official web presence.</x:v>
      </x:c>
      <x:c r="Q1782" s="31" t="str">
        <x:v>Europe</x:v>
      </x:c>
      <x:c r="R1782" s="31" t="str">
        <x:v>Minsk City</x:v>
      </x:c>
      <x:c r="S1782" s="31" t="str">
        <x:v>Minsk</x:v>
      </x:c>
      <x:c r="T1782" s="31" t="str">
        <x:v>17 Moskovskaya Street, 220007 Minsk, Belarus</x:v>
      </x:c>
      <x:c r="U1782" s="31" t="str">
        <x:v>https://www.google.com/maps/search/?api=1&amp;query=17+Moskovskaya+Street%2C+220007+Minsk%2C+Belarus</x:v>
      </x:c>
      <x:c r="V1782" s="31" t="str">
        <x:v>https://pac.by/</x:v>
      </x:c>
      <x:c r="W1782" s="31" t="str">
        <x:v>Verified</x:v>
      </x:c>
      <x:c r="X1782" s="31" t="str">
        <x:v>https://pac.by/</x:v>
      </x:c>
      <x:c r="Y1782" s="31"/>
      <x:c r="Z1782" s="31" t="str">
        <x:v>https://edu.gov.by/urovni-obrazovaniya/vysshee-obrazovanie/zakazchikam-spetsialistov/uchrezhdeniya-vysshego-obrazovaniya/</x:v>
      </x:c>
      <x:c r="AA1782" s="31" t="str">
        <x:v>Ministry of Education of the Republic of Belarus</x:v>
      </x:c>
      <x:c r="AB1782" s="31"/>
      <x:c r="AC1782" s="31"/>
      <x:c r="AD1782" s="31" t="str">
        <x:v>https://edu.gov.by/abiturientu-2026/</x:v>
      </x:c>
      <x:c r="AE1782" s="31"/>
      <x:c r="AF1782" s="31" t="str">
        <x:v>Official university website</x:v>
      </x:c>
      <x:c r="AG1782" s="31" t="str">
        <x:v>https://pac.by/</x:v>
      </x:c>
      <x:c r="AH1782" s="31" t="str">
        <x:v>+375 17 229 51 30</x:v>
      </x:c>
      <x:c r="AI1782" s="31"/>
      <x:c r="AJ1782" s="31" t="str">
        <x:v>Europe_Universities_Import_English_Complete.xlsx</x:v>
      </x:c>
      <x:c r="AK1782" s="31" t="str">
        <x:v>Europe-Phase1-Batch-178</x:v>
      </x:c>
      <x:c r="AL1782" s="84" t="str">
        <x:v>2026-08-08</x:v>
      </x:c>
      <x:c r="AM1782" s="122" t="n">
        <x:v>46243</x:v>
      </x:c>
      <x:c r="AN1782" s="31" t="str">
        <x:v>Complete</x:v>
      </x:c>
      <x:c r="AO1782" s="31" t="str">
        <x:v>Verified</x:v>
      </x:c>
      <x:c r="AP1782" s="31" t="str">
        <x:v>Unique within Phase 1 records</x:v>
      </x:c>
      <x:c r="AQ1782" s="31" t="str">
        <x:v>High</x:v>
      </x:c>
      <x:c r="AR178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83">
      <x:c r="A1783" s="31" t="str">
        <x:v>INS-BLR-0002</x:v>
      </x:c>
      <x:c r="B1783" s="31" t="str">
        <x:v>Academy of the Ministry of Internal Affairs of the Republic of Belarus</x:v>
      </x:c>
      <x:c r="C1783" s="31" t="str">
        <x:v>Belarus</x:v>
      </x:c>
      <x:c r="D1783" s="31" t="str">
        <x:v>BLR</x:v>
      </x:c>
      <x:c r="E1783" s="31" t="str">
        <x:v>Minsk</x:v>
      </x:c>
      <x:c r="F1783" s="31" t="str">
        <x:v>Police Academy</x:v>
      </x:c>
      <x:c r="G1783" s="31" t="str">
        <x:v>Public</x:v>
      </x:c>
      <x:c r="H1783" s="31" t="str">
        <x:v>https://amia.by/</x:v>
      </x:c>
      <x:c r="I1783" s="31" t="str">
        <x:v>https://whed.net/results_institutions.php?Chp1=Belarus</x:v>
      </x:c>
      <x:c r="J1783" s="31" t="str">
        <x:v>Academy of the Ministry of Internal Affairs of the Republic of Belarus</x:v>
      </x:c>
      <x:c r="K1783" s="31" t="str">
        <x:v>Академия Министерства внутренних дел Республики Беларусь</x:v>
      </x:c>
      <x:c r="L1783" s="31" t="str">
        <x:v>AOTM</x:v>
      </x:c>
      <x:c r="M1783" s="31" t="str">
        <x:v>Police Academy</x:v>
      </x:c>
      <x:c r="N1783" s="31" t="str">
        <x:v>Public</x:v>
      </x:c>
      <x:c r="O1783" s="83" t="n">
        <x:v>1995</x:v>
      </x:c>
      <x:c r="P1783" s="31" t="str">
        <x:v>Academy of the Ministry of Internal Affairs of the Republic of Belarus is a public police academy based in Minsk, Belarus. Its official local name is Академия Министерства внутренних дел Республики Беларусь, commonly identified as AOTM. Its specialist mission covers defence, security, policing, customs or public-service professional education, supported by applied research and sector-specific training. Its principal recorded location is in Minsk, within Minsk City. The record is cross-checked against Ministry of Education of the Republic of Belarus and the institution’s current official web presence.</x:v>
      </x:c>
      <x:c r="Q1783" s="31" t="str">
        <x:v>Europe</x:v>
      </x:c>
      <x:c r="R1783" s="31" t="str">
        <x:v>Minsk City</x:v>
      </x:c>
      <x:c r="S1783" s="31" t="str">
        <x:v>Minsk</x:v>
      </x:c>
      <x:c r="T1783" s="31" t="str">
        <x:v>6A Masherov Avenue, 220005 Minsk, Belarus</x:v>
      </x:c>
      <x:c r="U1783" s="31" t="str">
        <x:v>https://www.google.com/maps/search/?api=1&amp;query=6A+Masherov+Avenue%2C+220005+Minsk%2C+Belarus</x:v>
      </x:c>
      <x:c r="V1783" s="31" t="str">
        <x:v>https://amia.by/</x:v>
      </x:c>
      <x:c r="W1783" s="31" t="str">
        <x:v>Verified</x:v>
      </x:c>
      <x:c r="X1783" s="31" t="str">
        <x:v>https://amia.by/</x:v>
      </x:c>
      <x:c r="Y1783" s="31"/>
      <x:c r="Z1783" s="31" t="str">
        <x:v>https://edu.gov.by/urovni-obrazovaniya/vysshee-obrazovanie/zakazchikam-spetsialistov/uchrezhdeniya-vysshego-obrazovaniya/</x:v>
      </x:c>
      <x:c r="AA1783" s="31" t="str">
        <x:v>Ministry of Education of the Republic of Belarus</x:v>
      </x:c>
      <x:c r="AB1783" s="31"/>
      <x:c r="AC1783" s="31"/>
      <x:c r="AD1783" s="31" t="str">
        <x:v>https://edu.gov.by/abiturientu-2026/</x:v>
      </x:c>
      <x:c r="AE1783" s="31"/>
      <x:c r="AF1783" s="31" t="str">
        <x:v>Official university website</x:v>
      </x:c>
      <x:c r="AG1783" s="31" t="str">
        <x:v>https://amia.by/</x:v>
      </x:c>
      <x:c r="AH1783" s="31" t="str">
        <x:v>+375 17 289 23 30</x:v>
      </x:c>
      <x:c r="AI1783" s="31"/>
      <x:c r="AJ1783" s="31" t="str">
        <x:v>Europe_Universities_Import_English_Complete.xlsx</x:v>
      </x:c>
      <x:c r="AK1783" s="31" t="str">
        <x:v>Europe-Phase1-Batch-178</x:v>
      </x:c>
      <x:c r="AL1783" s="84" t="str">
        <x:v>2026-08-08</x:v>
      </x:c>
      <x:c r="AM1783" s="122" t="n">
        <x:v>46243</x:v>
      </x:c>
      <x:c r="AN1783" s="31" t="str">
        <x:v>Complete</x:v>
      </x:c>
      <x:c r="AO1783" s="31" t="str">
        <x:v>Verified</x:v>
      </x:c>
      <x:c r="AP1783" s="31" t="str">
        <x:v>Unique within Phase 1 records</x:v>
      </x:c>
      <x:c r="AQ1783" s="31" t="str">
        <x:v>High</x:v>
      </x:c>
      <x:c r="AR178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84">
      <x:c r="A1784" s="31" t="str">
        <x:v>INS-BLR-0003</x:v>
      </x:c>
      <x:c r="B1784" s="31" t="str">
        <x:v>Baranovichi State University</x:v>
      </x:c>
      <x:c r="C1784" s="31" t="str">
        <x:v>Belarus</x:v>
      </x:c>
      <x:c r="D1784" s="31" t="str">
        <x:v>BLR</x:v>
      </x:c>
      <x:c r="E1784" s="31" t="str">
        <x:v>Baranovichi</x:v>
      </x:c>
      <x:c r="F1784" s="31" t="str">
        <x:v>University</x:v>
      </x:c>
      <x:c r="G1784" s="31" t="str">
        <x:v>Public</x:v>
      </x:c>
      <x:c r="H1784" s="31" t="str">
        <x:v>https://barsu.by/</x:v>
      </x:c>
      <x:c r="I1784" s="31" t="str">
        <x:v>https://whed.net/results_institutions.php?Chp1=Belarus</x:v>
      </x:c>
      <x:c r="J1784" s="31" t="str">
        <x:v>Baranovichi State University</x:v>
      </x:c>
      <x:c r="K1784" s="31" t="str">
        <x:v>Барановичский государственный университет</x:v>
      </x:c>
      <x:c r="L1784" s="31" t="str">
        <x:v>BSU</x:v>
      </x:c>
      <x:c r="M1784" s="31" t="str">
        <x:v>University</x:v>
      </x:c>
      <x:c r="N1784" s="31" t="str">
        <x:v>Public</x:v>
      </x:c>
      <x:c r="O1784" s="83" t="n">
        <x:v>2004</x:v>
      </x:c>
      <x:c r="P1784" s="31" t="str">
        <x:v>Baranovichi State University is a public university based in Baranovichi, Belarus. Its official local name is Барановичский государственный университет. Its institutional foundation or principal historical origin is recorded as 2004. It operates within Belarus’s higher-education system, combining degree education with research or professional preparation and a regional or specialist academic role. Its principal recorded location is in Baranovichi, within Brest Region. The record was rechecked against the institution’s current official web presence and the applicable national higher-education, authorization or recognition source.</x:v>
      </x:c>
      <x:c r="Q1784" s="31" t="str">
        <x:v>Europe</x:v>
      </x:c>
      <x:c r="R1784" s="31" t="str">
        <x:v>Brest Region</x:v>
      </x:c>
      <x:c r="S1784" s="31" t="str">
        <x:v>Baranovichi</x:v>
      </x:c>
      <x:c r="T1784" s="31" t="str">
        <x:v>21 Vojkava Street, 225404 Baranovichi, Brest Region, Belarus</x:v>
      </x:c>
      <x:c r="U1784" s="31" t="str">
        <x:v>https://www.google.com/maps/search/?api=1&amp;query=21+Vojkava+Street%2C+225404+Baranovichi%2C+Brest+Region%2C+Belarus</x:v>
      </x:c>
      <x:c r="V1784" s="31" t="str">
        <x:v>https://barsu.by/</x:v>
      </x:c>
      <x:c r="W1784" s="31" t="str">
        <x:v>Verified</x:v>
      </x:c>
      <x:c r="X1784" s="31" t="str">
        <x:v>https://barsu.by/</x:v>
      </x:c>
      <x:c r="Y1784" s="31"/>
      <x:c r="Z1784" s="31" t="str">
        <x:v>https://edu.gov.by/urovni-obrazovaniya/vysshee-obrazovanie/zakazchikam-spetsialistov/uchrezhdeniya-vysshego-obrazovaniya/</x:v>
      </x:c>
      <x:c r="AA1784" s="31" t="str">
        <x:v>Ministry of Education of the Republic of Belarus</x:v>
      </x:c>
      <x:c r="AB1784" s="31"/>
      <x:c r="AC1784" s="31"/>
      <x:c r="AD1784" s="31" t="str">
        <x:v>https://edu.gov.by/abiturientu-2026/</x:v>
      </x:c>
      <x:c r="AE1784" s="31"/>
      <x:c r="AF1784" s="31" t="str">
        <x:v>Official university website</x:v>
      </x:c>
      <x:c r="AG1784" s="31" t="str">
        <x:v>https://barsu.by/</x:v>
      </x:c>
      <x:c r="AH1784" s="31" t="str">
        <x:v>+375 163 66 53 73</x:v>
      </x:c>
      <x:c r="AI1784" s="31"/>
      <x:c r="AJ1784" s="31" t="str">
        <x:v>Europe_Universities_Import_English_Complete.xlsx</x:v>
      </x:c>
      <x:c r="AK1784" s="31" t="str">
        <x:v>Europe-Phase1-Batch-178</x:v>
      </x:c>
      <x:c r="AL1784" s="84" t="str">
        <x:v>2026-08-08</x:v>
      </x:c>
      <x:c r="AM1784" s="122" t="n">
        <x:v>46243</x:v>
      </x:c>
      <x:c r="AN1784" s="31" t="str">
        <x:v>Complete</x:v>
      </x:c>
      <x:c r="AO1784" s="31" t="str">
        <x:v>Verified</x:v>
      </x:c>
      <x:c r="AP1784" s="31" t="str">
        <x:v>Unique within Phase 1 records</x:v>
      </x:c>
      <x:c r="AQ1784" s="31" t="str">
        <x:v>High</x:v>
      </x:c>
      <x:c r="AR1784" s="31" t="str">
        <x:v>High-priority QA remediation batch 4 completed on 2026-08-09. Current institution-specific website and national higher-education/authorization source were rechecked. The institutional foundation/origin year (2004)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85">
      <x:c r="A1785" s="31" t="str">
        <x:v>INS-BLR-0004</x:v>
      </x:c>
      <x:c r="B1785" s="31" t="str">
        <x:v>Belarus State Agrarian Technical University</x:v>
      </x:c>
      <x:c r="C1785" s="31" t="str">
        <x:v>Belarus</x:v>
      </x:c>
      <x:c r="D1785" s="31" t="str">
        <x:v>BLR</x:v>
      </x:c>
      <x:c r="E1785" s="31" t="str">
        <x:v>Minsk</x:v>
      </x:c>
      <x:c r="F1785" s="31" t="str">
        <x:v>Agricultural University</x:v>
      </x:c>
      <x:c r="G1785" s="31" t="str">
        <x:v>Public</x:v>
      </x:c>
      <x:c r="H1785" s="31" t="str">
        <x:v>https://bsatu.by/</x:v>
      </x:c>
      <x:c r="I1785" s="31" t="str">
        <x:v>https://whed.net/results_institutions.php?Chp1=Belarus</x:v>
      </x:c>
      <x:c r="J1785" s="31" t="str">
        <x:v>Belarusian State Agrarian Technical University</x:v>
      </x:c>
      <x:c r="K1785" s="31" t="str">
        <x:v>Белорусский государственный аграрный технический университет</x:v>
      </x:c>
      <x:c r="L1785" s="31" t="str">
        <x:v>BSAT</x:v>
      </x:c>
      <x:c r="M1785" s="31" t="str">
        <x:v>Agricultural University</x:v>
      </x:c>
      <x:c r="N1785" s="31" t="str">
        <x:v>Public</x:v>
      </x:c>
      <x:c r="O1785" s="83" t="n">
        <x:v>1954</x:v>
      </x:c>
      <x:c r="P1785" s="31" t="str">
        <x:v>Belarusian State Agrarian Technical University is a public agricultural university based in Minsk, Belarus. Its official local name is Белорусский государственный аграрный технический университет, commonly identified as BSAT. Its profile emphasizes engineering, technology and applied sciences, connecting higher education with research, innovation and professional practice. Its principal recorded location is in Minsk, within Minsk City. The record is cross-checked against Ministry of Education of the Republic of Belarus and the institution’s current official web presence.</x:v>
      </x:c>
      <x:c r="Q1785" s="31" t="str">
        <x:v>Europe</x:v>
      </x:c>
      <x:c r="R1785" s="31" t="str">
        <x:v>Minsk City</x:v>
      </x:c>
      <x:c r="S1785" s="31" t="str">
        <x:v>Minsk</x:v>
      </x:c>
      <x:c r="T1785" s="31" t="str">
        <x:v>99 Nezavisimosti Avenue, 220012 Minsk, Belarus</x:v>
      </x:c>
      <x:c r="U1785" s="31" t="str">
        <x:v>https://www.google.com/maps/search/?api=1&amp;query=99+Nezavisimosti+Avenue%2C+220012+Minsk%2C+Belarus</x:v>
      </x:c>
      <x:c r="V1785" s="31" t="str">
        <x:v>https://bsatu.by/</x:v>
      </x:c>
      <x:c r="W1785" s="31" t="str">
        <x:v>Verified</x:v>
      </x:c>
      <x:c r="X1785" s="31" t="str">
        <x:v>https://bsatu.by/</x:v>
      </x:c>
      <x:c r="Y1785" s="31"/>
      <x:c r="Z1785" s="31" t="str">
        <x:v>https://edu.gov.by/urovni-obrazovaniya/vysshee-obrazovanie/zakazchikam-spetsialistov/uchrezhdeniya-vysshego-obrazovaniya/</x:v>
      </x:c>
      <x:c r="AA1785" s="31" t="str">
        <x:v>Ministry of Education of the Republic of Belarus</x:v>
      </x:c>
      <x:c r="AB1785" s="31"/>
      <x:c r="AC1785" s="31"/>
      <x:c r="AD1785" s="31" t="str">
        <x:v>https://edu.gov.by/abiturientu-2026/</x:v>
      </x:c>
      <x:c r="AE1785" s="31"/>
      <x:c r="AF1785" s="31" t="str">
        <x:v>Official university website</x:v>
      </x:c>
      <x:c r="AG1785" s="31" t="str">
        <x:v>https://bsatu.by/</x:v>
      </x:c>
      <x:c r="AH1785" s="31" t="str">
        <x:v>+375 17 272 47 71</x:v>
      </x:c>
      <x:c r="AI1785" s="31"/>
      <x:c r="AJ1785" s="31" t="str">
        <x:v>Europe_Universities_Import_English_Complete.xlsx</x:v>
      </x:c>
      <x:c r="AK1785" s="31" t="str">
        <x:v>Europe-Phase1-Batch-179</x:v>
      </x:c>
      <x:c r="AL1785" s="84" t="str">
        <x:v>2026-08-08</x:v>
      </x:c>
      <x:c r="AM1785" s="122" t="n">
        <x:v>46243</x:v>
      </x:c>
      <x:c r="AN1785" s="31" t="str">
        <x:v>Complete</x:v>
      </x:c>
      <x:c r="AO1785" s="31" t="str">
        <x:v>Verified</x:v>
      </x:c>
      <x:c r="AP1785" s="31" t="str">
        <x:v>Unique within Phase 1 records</x:v>
      </x:c>
      <x:c r="AQ1785" s="31" t="str">
        <x:v>High</x:v>
      </x:c>
      <x:c r="AR178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The English name was normalized to Belarusian State Agrarian Technical University while preserving the original imported name.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86">
      <x:c r="A1786" s="31" t="str">
        <x:v>INS-BLR-0005</x:v>
      </x:c>
      <x:c r="B1786" s="31" t="str">
        <x:v>Belarus State Economic University</x:v>
      </x:c>
      <x:c r="C1786" s="31" t="str">
        <x:v>Belarus</x:v>
      </x:c>
      <x:c r="D1786" s="31" t="str">
        <x:v>BLR</x:v>
      </x:c>
      <x:c r="E1786" s="31" t="str">
        <x:v>Minsk</x:v>
      </x:c>
      <x:c r="F1786" s="31" t="str">
        <x:v>Business University</x:v>
      </x:c>
      <x:c r="G1786" s="31" t="str">
        <x:v>Public</x:v>
      </x:c>
      <x:c r="H1786" s="31" t="str">
        <x:v>https://bseu.by/</x:v>
      </x:c>
      <x:c r="I1786" s="31" t="str">
        <x:v>https://whed.net/results_institutions.php?Chp1=Belarus</x:v>
      </x:c>
      <x:c r="J1786" s="31" t="str">
        <x:v>Belarus State Economic University</x:v>
      </x:c>
      <x:c r="K1786" s="31" t="str">
        <x:v>Белорусский государственный экономический университет</x:v>
      </x:c>
      <x:c r="L1786" s="31" t="str">
        <x:v>BSEU</x:v>
      </x:c>
      <x:c r="M1786" s="31" t="str">
        <x:v>Business University</x:v>
      </x:c>
      <x:c r="N1786" s="31" t="str">
        <x:v>Public</x:v>
      </x:c>
      <x:c r="O1786" s="83" t="n">
        <x:v>1933</x:v>
      </x:c>
      <x:c r="P1786" s="31" t="str">
        <x:v>Belarus State Economic University is a public business university based in Minsk, Belarus, with institutional origins dating to 1933. Its official local name is Белорусский государственный экономический университет, commonly identified as BSEU. Its academic profile emphasizes business, economics, management and related professional fields, supported by research, professional education and external engagement. Its principal recorded location is in Minsk, within Minsk City. The record is cross-checked against Ministry of Education of the Republic of Belarus and the institution’s current official web presence.</x:v>
      </x:c>
      <x:c r="Q1786" s="31" t="str">
        <x:v>Europe</x:v>
      </x:c>
      <x:c r="R1786" s="31" t="str">
        <x:v>Minsk City</x:v>
      </x:c>
      <x:c r="S1786" s="31" t="str">
        <x:v>Minsk</x:v>
      </x:c>
      <x:c r="T1786" s="31" t="str">
        <x:v>26 Partizansky Avenue, 220070 Minsk, Belarus</x:v>
      </x:c>
      <x:c r="U1786" s="31" t="str">
        <x:v>https://www.google.com/maps/search/?api=1&amp;query=26+Partizansky+Avenue%2C+220070+Minsk%2C+Belarus</x:v>
      </x:c>
      <x:c r="V1786" s="31" t="str">
        <x:v>https://bseu.by/</x:v>
      </x:c>
      <x:c r="W1786" s="31" t="str">
        <x:v>Verified</x:v>
      </x:c>
      <x:c r="X1786" s="31" t="str">
        <x:v>https://bseu.by/</x:v>
      </x:c>
      <x:c r="Y1786" s="31"/>
      <x:c r="Z1786" s="31" t="str">
        <x:v>https://edu.gov.by/urovni-obrazovaniya/vysshee-obrazovanie/zakazchikam-spetsialistov/uchrezhdeniya-vysshego-obrazovaniya/</x:v>
      </x:c>
      <x:c r="AA1786" s="31" t="str">
        <x:v>Ministry of Education of the Republic of Belarus</x:v>
      </x:c>
      <x:c r="AB1786" s="31"/>
      <x:c r="AC1786" s="31"/>
      <x:c r="AD1786" s="31" t="str">
        <x:v>https://edu.gov.by/abiturientu-2026/</x:v>
      </x:c>
      <x:c r="AE1786" s="31"/>
      <x:c r="AF1786" s="31" t="str">
        <x:v>Official university website</x:v>
      </x:c>
      <x:c r="AG1786" s="31" t="str">
        <x:v>https://bseu.by/</x:v>
      </x:c>
      <x:c r="AH1786" s="31" t="str">
        <x:v>+375 17 209 88 16</x:v>
      </x:c>
      <x:c r="AI1786" s="31"/>
      <x:c r="AJ1786" s="31" t="str">
        <x:v>Europe_Universities_Import_English_Complete.xlsx</x:v>
      </x:c>
      <x:c r="AK1786" s="31" t="str">
        <x:v>Europe-Phase1-Batch-179</x:v>
      </x:c>
      <x:c r="AL1786" s="84" t="str">
        <x:v>2026-08-08</x:v>
      </x:c>
      <x:c r="AM1786" s="122" t="n">
        <x:v>46243</x:v>
      </x:c>
      <x:c r="AN1786" s="31" t="str">
        <x:v>Complete</x:v>
      </x:c>
      <x:c r="AO1786" s="31" t="str">
        <x:v>Verified</x:v>
      </x:c>
      <x:c r="AP1786" s="31" t="str">
        <x:v>Unique within Phase 1 records</x:v>
      </x:c>
      <x:c r="AQ1786" s="31" t="str">
        <x:v>High</x:v>
      </x:c>
      <x:c r="AR178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87">
      <x:c r="A1787" s="31" t="str">
        <x:v>INS-BLR-0006</x:v>
      </x:c>
      <x:c r="B1787" s="31" t="str">
        <x:v>Belarusian National Technical University</x:v>
      </x:c>
      <x:c r="C1787" s="31" t="str">
        <x:v>Belarus</x:v>
      </x:c>
      <x:c r="D1787" s="31" t="str">
        <x:v>BLR</x:v>
      </x:c>
      <x:c r="E1787" s="31" t="str">
        <x:v>Minsk</x:v>
      </x:c>
      <x:c r="F1787" s="31" t="str">
        <x:v>Technical University</x:v>
      </x:c>
      <x:c r="G1787" s="31" t="str">
        <x:v>Public</x:v>
      </x:c>
      <x:c r="H1787" s="31" t="str">
        <x:v>https://bntu.by/</x:v>
      </x:c>
      <x:c r="I1787" s="31" t="str">
        <x:v>https://whed.net/results_institutions.php?Chp1=Belarus</x:v>
      </x:c>
      <x:c r="J1787" s="31" t="str">
        <x:v>Belarusian National Technical University</x:v>
      </x:c>
      <x:c r="K1787" s="31" t="str">
        <x:v>Белорусский национальный технический университет</x:v>
      </x:c>
      <x:c r="L1787" s="31" t="str">
        <x:v>BNTU</x:v>
      </x:c>
      <x:c r="M1787" s="31" t="str">
        <x:v>Technical University</x:v>
      </x:c>
      <x:c r="N1787" s="31" t="str">
        <x:v>Public</x:v>
      </x:c>
      <x:c r="O1787" s="83" t="n">
        <x:v>1920</x:v>
      </x:c>
      <x:c r="P1787" s="31" t="str">
        <x:v>Belarusian National Technical University is a public technical university based in Minsk, Belarus, with institutional origins dating to 1920. Its official local name is Белорусский национальный технический университет, commonly identified as BNTU. Its profile emphasizes engineering, technology and applied sciences, connecting higher education with research, innovation and professional practice. Its principal recorded location is in Minsk, within Minsk City. The record is cross-checked against Ministry of Education of the Republic of Belarus and the institution’s current official web presence.</x:v>
      </x:c>
      <x:c r="Q1787" s="31" t="str">
        <x:v>Europe</x:v>
      </x:c>
      <x:c r="R1787" s="31" t="str">
        <x:v>Minsk City</x:v>
      </x:c>
      <x:c r="S1787" s="31" t="str">
        <x:v>Minsk</x:v>
      </x:c>
      <x:c r="T1787" s="31" t="str">
        <x:v>65 Nezavisimosti Avenue, Minsk, Belarus</x:v>
      </x:c>
      <x:c r="U1787" s="31" t="str">
        <x:v>https://www.google.com/maps/search/?api=1&amp;query=65+Nezavisimosti+Avenue%2C+Minsk%2C+Belarus</x:v>
      </x:c>
      <x:c r="V1787" s="31" t="str">
        <x:v>https://bntu.by/</x:v>
      </x:c>
      <x:c r="W1787" s="31" t="str">
        <x:v>Verified</x:v>
      </x:c>
      <x:c r="X1787" s="31" t="str">
        <x:v>https://bntu.by/</x:v>
      </x:c>
      <x:c r="Y1787" s="31"/>
      <x:c r="Z1787" s="31" t="str">
        <x:v>https://edu.gov.by/urovni-obrazovaniya/vysshee-obrazovanie/zakazchikam-spetsialistov/uchrezhdeniya-vysshego-obrazovaniya/</x:v>
      </x:c>
      <x:c r="AA1787" s="31" t="str">
        <x:v>Ministry of Education of the Republic of Belarus</x:v>
      </x:c>
      <x:c r="AB1787" s="31"/>
      <x:c r="AC1787" s="31"/>
      <x:c r="AD1787" s="31" t="str">
        <x:v>https://edu.gov.by/abiturientu-2026/</x:v>
      </x:c>
      <x:c r="AE1787" s="31"/>
      <x:c r="AF1787" s="31" t="str">
        <x:v>Official university website</x:v>
      </x:c>
      <x:c r="AG1787" s="31" t="str">
        <x:v>https://bntu.by/</x:v>
      </x:c>
      <x:c r="AH1787" s="31" t="str">
        <x:v>+375 17 292 10 11</x:v>
      </x:c>
      <x:c r="AI1787" s="31"/>
      <x:c r="AJ1787" s="31" t="str">
        <x:v>Europe_Universities_Import_English_Complete.xlsx</x:v>
      </x:c>
      <x:c r="AK1787" s="31" t="str">
        <x:v>Europe-Phase1-Batch-179</x:v>
      </x:c>
      <x:c r="AL1787" s="84" t="str">
        <x:v>2026-08-08</x:v>
      </x:c>
      <x:c r="AM1787" s="122" t="n">
        <x:v>46243</x:v>
      </x:c>
      <x:c r="AN1787" s="31" t="str">
        <x:v>Complete</x:v>
      </x:c>
      <x:c r="AO1787" s="31" t="str">
        <x:v>Verified</x:v>
      </x:c>
      <x:c r="AP1787" s="31" t="str">
        <x:v>Unique within Phase 1 records</x:v>
      </x:c>
      <x:c r="AQ1787" s="31" t="str">
        <x:v>High</x:v>
      </x:c>
      <x:c r="AR178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88">
      <x:c r="A1788" s="31" t="str">
        <x:v>INS-BLR-0007</x:v>
      </x:c>
      <x:c r="B1788" s="31" t="str">
        <x:v>Belarusian State Academy of Arts</x:v>
      </x:c>
      <x:c r="C1788" s="31" t="str">
        <x:v>Belarus</x:v>
      </x:c>
      <x:c r="D1788" s="31" t="str">
        <x:v>BLR</x:v>
      </x:c>
      <x:c r="E1788" s="31" t="str">
        <x:v>Minsk</x:v>
      </x:c>
      <x:c r="F1788" s="31" t="str">
        <x:v>University of the Arts</x:v>
      </x:c>
      <x:c r="G1788" s="31" t="str">
        <x:v>Public</x:v>
      </x:c>
      <x:c r="H1788" s="31" t="str">
        <x:v>https://bdam.by/</x:v>
      </x:c>
      <x:c r="I1788" s="31" t="str">
        <x:v>https://whed.net/results_institutions.php?Chp1=Belarus</x:v>
      </x:c>
      <x:c r="J1788" s="31" t="str">
        <x:v>Belarusian State Academy of Arts</x:v>
      </x:c>
      <x:c r="K1788" s="31" t="str">
        <x:v>Белорусская государственная академия искусств</x:v>
      </x:c>
      <x:c r="L1788" s="31" t="str">
        <x:v>BSAO</x:v>
      </x:c>
      <x:c r="M1788" s="31" t="str">
        <x:v>University of the Arts</x:v>
      </x:c>
      <x:c r="N1788" s="31" t="str">
        <x:v>Public</x:v>
      </x:c>
      <x:c r="O1788" s="83" t="n">
        <x:v>1945</x:v>
      </x:c>
      <x:c r="P1788" s="31" t="str">
        <x:v>Belarusian State Academy of Arts is a public university of the arts based in Minsk, Belarus. Its official local name is Белорусская государственная академия искусств, commonly identified as BSAO. Its academic identity centers on artistic and creative disciplines, combining studio, performance or production-based education with scholarship and professional practice. Its principal recorded location is in Minsk, within Minsk City. The record is cross-checked against Ministry of Education of the Republic of Belarus and the institution’s current official web presence.</x:v>
      </x:c>
      <x:c r="Q1788" s="31" t="str">
        <x:v>Europe</x:v>
      </x:c>
      <x:c r="R1788" s="31" t="str">
        <x:v>Minsk City</x:v>
      </x:c>
      <x:c r="S1788" s="31" t="str">
        <x:v>Minsk</x:v>
      </x:c>
      <x:c r="T1788" s="31" t="str">
        <x:v>81 Nezavisimosti Avenue, 220012 Minsk, Belarus</x:v>
      </x:c>
      <x:c r="U1788" s="31" t="str">
        <x:v>https://www.google.com/maps/search/?api=1&amp;query=81+Nezavisimosti+Avenue%2C+220012+Minsk%2C+Belarus</x:v>
      </x:c>
      <x:c r="V1788" s="31" t="str">
        <x:v>https://bdam.by/</x:v>
      </x:c>
      <x:c r="W1788" s="31" t="str">
        <x:v>Verified</x:v>
      </x:c>
      <x:c r="X1788" s="31" t="str">
        <x:v>https://bdam.by/</x:v>
      </x:c>
      <x:c r="Y1788" s="31"/>
      <x:c r="Z1788" s="31" t="str">
        <x:v>https://edu.gov.by/urovni-obrazovaniya/vysshee-obrazovanie/zakazchikam-spetsialistov/uchrezhdeniya-vysshego-obrazovaniya/</x:v>
      </x:c>
      <x:c r="AA1788" s="31" t="str">
        <x:v>Ministry of Education of the Republic of Belarus</x:v>
      </x:c>
      <x:c r="AB1788" s="31"/>
      <x:c r="AC1788" s="31"/>
      <x:c r="AD1788" s="31" t="str">
        <x:v>https://edu.gov.by/abiturientu-2026/</x:v>
      </x:c>
      <x:c r="AE1788" s="31"/>
      <x:c r="AF1788" s="31" t="str">
        <x:v>Official university website</x:v>
      </x:c>
      <x:c r="AG1788" s="31" t="str">
        <x:v>https://bdam.by/</x:v>
      </x:c>
      <x:c r="AH1788" s="31" t="str">
        <x:v>+375 17 366 94 33</x:v>
      </x:c>
      <x:c r="AI1788" s="31"/>
      <x:c r="AJ1788" s="31" t="str">
        <x:v>Europe_Universities_Import_English_Complete.xlsx</x:v>
      </x:c>
      <x:c r="AK1788" s="31" t="str">
        <x:v>Europe-Phase1-Batch-179</x:v>
      </x:c>
      <x:c r="AL1788" s="84" t="str">
        <x:v>2026-08-08</x:v>
      </x:c>
      <x:c r="AM1788" s="122" t="n">
        <x:v>46243</x:v>
      </x:c>
      <x:c r="AN1788" s="31" t="str">
        <x:v>Complete</x:v>
      </x:c>
      <x:c r="AO1788" s="31" t="str">
        <x:v>Verified</x:v>
      </x:c>
      <x:c r="AP1788" s="31" t="str">
        <x:v>Unique within Phase 1 records</x:v>
      </x:c>
      <x:c r="AQ1788" s="31" t="str">
        <x:v>High</x:v>
      </x:c>
      <x:c r="AR178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89">
      <x:c r="A1789" s="31" t="str">
        <x:v>INS-BLR-0008</x:v>
      </x:c>
      <x:c r="B1789" s="31" t="str">
        <x:v>Belarusian State Academy of Aviation</x:v>
      </x:c>
      <x:c r="C1789" s="31" t="str">
        <x:v>Belarus</x:v>
      </x:c>
      <x:c r="D1789" s="31" t="str">
        <x:v>BLR</x:v>
      </x:c>
      <x:c r="E1789" s="31" t="str">
        <x:v>Minsk</x:v>
      </x:c>
      <x:c r="F1789" s="31" t="str">
        <x:v>Aviation University</x:v>
      </x:c>
      <x:c r="G1789" s="31" t="str">
        <x:v>Public</x:v>
      </x:c>
      <x:c r="H1789" s="31" t="str">
        <x:v>https://bsaa.by/</x:v>
      </x:c>
      <x:c r="I1789" s="31" t="str">
        <x:v>https://whed.net/results_institutions.php?Chp1=Belarus</x:v>
      </x:c>
      <x:c r="J1789" s="31" t="str">
        <x:v>Belarusian State Academy of Aviation</x:v>
      </x:c>
      <x:c r="K1789" s="31" t="str">
        <x:v>Белорусская государственная академия авиации</x:v>
      </x:c>
      <x:c r="L1789" s="31" t="str">
        <x:v>BSAO</x:v>
      </x:c>
      <x:c r="M1789" s="31" t="str">
        <x:v>Aviation University</x:v>
      </x:c>
      <x:c r="N1789" s="31" t="str">
        <x:v>Public</x:v>
      </x:c>
      <x:c r="O1789" s="83" t="n">
        <x:v>1974</x:v>
      </x:c>
      <x:c r="P1789" s="31" t="str">
        <x:v>Belarusian State Academy of Aviation is a public aviation university based in Minsk, Belarus. Its official local name is Белорусская государственная академия авиации, commonly identified as BSAO. Its profile emphasizes engineering, technology and applied sciences, connecting higher education with research, innovation and professional practice. Its principal recorded location is in Minsk, within Minsk City. The record is cross-checked against Ministry of Education of the Republic of Belarus and the institution’s current official web presence.</x:v>
      </x:c>
      <x:c r="Q1789" s="31" t="str">
        <x:v>Europe</x:v>
      </x:c>
      <x:c r="R1789" s="31" t="str">
        <x:v>Minsk City</x:v>
      </x:c>
      <x:c r="S1789" s="31" t="str">
        <x:v>Minsk</x:v>
      </x:c>
      <x:c r="T1789" s="31" t="str">
        <x:v>77 Uborevicha Street, 220096 Minsk, Belarus</x:v>
      </x:c>
      <x:c r="U1789" s="31" t="str">
        <x:v>https://www.google.com/maps/search/?api=1&amp;query=77+Uborevicha+Street%2C+220096+Minsk%2C+Belarus</x:v>
      </x:c>
      <x:c r="V1789" s="31" t="str">
        <x:v>https://bsaa.by/</x:v>
      </x:c>
      <x:c r="W1789" s="31" t="str">
        <x:v>Verified</x:v>
      </x:c>
      <x:c r="X1789" s="31" t="str">
        <x:v>https://bsaa.by/</x:v>
      </x:c>
      <x:c r="Y1789" s="31"/>
      <x:c r="Z1789" s="31" t="str">
        <x:v>https://edu.gov.by/urovni-obrazovaniya/vysshee-obrazovanie/zakazchikam-spetsialistov/uchrezhdeniya-vysshego-obrazovaniya/</x:v>
      </x:c>
      <x:c r="AA1789" s="31" t="str">
        <x:v>Ministry of Education of the Republic of Belarus</x:v>
      </x:c>
      <x:c r="AB1789" s="31"/>
      <x:c r="AC1789" s="31"/>
      <x:c r="AD1789" s="31" t="str">
        <x:v>https://edu.gov.by/abiturientu-2026/</x:v>
      </x:c>
      <x:c r="AE1789" s="31"/>
      <x:c r="AF1789" s="31" t="str">
        <x:v>Official university website</x:v>
      </x:c>
      <x:c r="AG1789" s="31" t="str">
        <x:v>https://bsaa.by/</x:v>
      </x:c>
      <x:c r="AH1789" s="31" t="str">
        <x:v>+375 17 271 66 32</x:v>
      </x:c>
      <x:c r="AI1789" s="31"/>
      <x:c r="AJ1789" s="31" t="str">
        <x:v>Europe_Universities_Import_English_Complete.xlsx</x:v>
      </x:c>
      <x:c r="AK1789" s="31" t="str">
        <x:v>Europe-Phase1-Batch-179</x:v>
      </x:c>
      <x:c r="AL1789" s="84" t="str">
        <x:v>2026-08-08</x:v>
      </x:c>
      <x:c r="AM1789" s="122" t="n">
        <x:v>46243</x:v>
      </x:c>
      <x:c r="AN1789" s="31" t="str">
        <x:v>Complete</x:v>
      </x:c>
      <x:c r="AO1789" s="31" t="str">
        <x:v>Verified</x:v>
      </x:c>
      <x:c r="AP1789" s="31" t="str">
        <x:v>Unique within Phase 1 records</x:v>
      </x:c>
      <x:c r="AQ1789" s="31" t="str">
        <x:v>High</x:v>
      </x:c>
      <x:c r="AR178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90">
      <x:c r="A1790" s="31" t="str">
        <x:v>INS-BLR-0009</x:v>
      </x:c>
      <x:c r="B1790" s="31" t="str">
        <x:v>Belarusian State Academy of Communications</x:v>
      </x:c>
      <x:c r="C1790" s="31" t="str">
        <x:v>Belarus</x:v>
      </x:c>
      <x:c r="D1790" s="31" t="str">
        <x:v>BLR</x:v>
      </x:c>
      <x:c r="E1790" s="31" t="str">
        <x:v>Minsk</x:v>
      </x:c>
      <x:c r="F1790" s="31" t="str">
        <x:v>University of Applied Sciences</x:v>
      </x:c>
      <x:c r="G1790" s="31" t="str">
        <x:v>Public</x:v>
      </x:c>
      <x:c r="H1790" s="31" t="str">
        <x:v>https://bsac.by/</x:v>
      </x:c>
      <x:c r="I1790" s="31" t="str">
        <x:v>https://whed.net/results_institutions.php?Chp1=Belarus</x:v>
      </x:c>
      <x:c r="J1790" s="31" t="str">
        <x:v>Belarusian State Academy of Communications</x:v>
      </x:c>
      <x:c r="K1790" s="31" t="str">
        <x:v>Белорусская государственная академия связи</x:v>
      </x:c>
      <x:c r="L1790" s="31" t="str">
        <x:v>BSAO</x:v>
      </x:c>
      <x:c r="M1790" s="31" t="str">
        <x:v>University of Applied Sciences</x:v>
      </x:c>
      <x:c r="N1790" s="31" t="str">
        <x:v>Public</x:v>
      </x:c>
      <x:c r="O1790" s="83" t="n">
        <x:v>1930</x:v>
      </x:c>
      <x:c r="P1790" s="31" t="str">
        <x:v>Belarusian State Academy of Communications is a public university of applied sciences based in Minsk, Belarus. Its official local name is Белорусская государственная академия связи, commonly identified as BSAO. Its profile emphasizes engineering, technology and applied sciences, connecting higher education with research, innovation and professional practice. Its principal recorded location is in Minsk, within Minsk City. The record is cross-checked against Ministry of Education of the Republic of Belarus and the institution’s current official web presence.</x:v>
      </x:c>
      <x:c r="Q1790" s="31" t="str">
        <x:v>Europe</x:v>
      </x:c>
      <x:c r="R1790" s="31" t="str">
        <x:v>Minsk City</x:v>
      </x:c>
      <x:c r="S1790" s="31" t="str">
        <x:v>Minsk</x:v>
      </x:c>
      <x:c r="T1790" s="31" t="str">
        <x:v>8/2 Frantsyska Skaryny Street, 220076 Minsk, Belarus</x:v>
      </x:c>
      <x:c r="U1790" s="31" t="str">
        <x:v>https://www.google.com/maps/search/?api=1&amp;query=8%2F2+Frantsyska+Skaryny+Street%2C+220076+Minsk%2C+Belarus</x:v>
      </x:c>
      <x:c r="V1790" s="31" t="str">
        <x:v>https://bsac.by/</x:v>
      </x:c>
      <x:c r="W1790" s="31" t="str">
        <x:v>Verified</x:v>
      </x:c>
      <x:c r="X1790" s="31" t="str">
        <x:v>https://bsac.by/pages/kontakty</x:v>
      </x:c>
      <x:c r="Y1790" s="31"/>
      <x:c r="Z1790" s="31" t="str">
        <x:v>https://edu.gov.by/urovni-obrazovaniya/vysshee-obrazovanie/zakazchikam-spetsialistov/uchrezhdeniya-vysshego-obrazovaniya/</x:v>
      </x:c>
      <x:c r="AA1790" s="31" t="str">
        <x:v>Ministry of Education of the Republic of Belarus</x:v>
      </x:c>
      <x:c r="AB1790" s="31"/>
      <x:c r="AC1790" s="31"/>
      <x:c r="AD1790" s="31" t="str">
        <x:v>https://edu.gov.by/abiturientu-2026/</x:v>
      </x:c>
      <x:c r="AE1790" s="31"/>
      <x:c r="AF1790" s="31" t="str">
        <x:v>Official university website</x:v>
      </x:c>
      <x:c r="AG1790" s="31" t="str">
        <x:v>https://bsac.by/pages/kontakty</x:v>
      </x:c>
      <x:c r="AH1790" s="31" t="str">
        <x:v>+375 17 373 44 14</x:v>
      </x:c>
      <x:c r="AI1790" s="31"/>
      <x:c r="AJ1790" s="31" t="str">
        <x:v>Europe_Universities_Import_English_Complete.xlsx</x:v>
      </x:c>
      <x:c r="AK1790" s="31" t="str">
        <x:v>Europe-Phase1-Batch-179</x:v>
      </x:c>
      <x:c r="AL1790" s="84" t="str">
        <x:v>2026-08-08</x:v>
      </x:c>
      <x:c r="AM1790" s="122" t="n">
        <x:v>46243</x:v>
      </x:c>
      <x:c r="AN1790" s="31" t="str">
        <x:v>Complete</x:v>
      </x:c>
      <x:c r="AO1790" s="31" t="str">
        <x:v>Verified</x:v>
      </x:c>
      <x:c r="AP1790" s="31" t="str">
        <x:v>Unique within Phase 1 records</x:v>
      </x:c>
      <x:c r="AQ1790" s="31" t="str">
        <x:v>High</x:v>
      </x:c>
      <x:c r="AR179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91">
      <x:c r="A1791" s="31" t="str">
        <x:v>INS-BLR-0010</x:v>
      </x:c>
      <x:c r="B1791" s="31" t="str">
        <x:v>Belarusian State Academy of Music</x:v>
      </x:c>
      <x:c r="C1791" s="31" t="str">
        <x:v>Belarus</x:v>
      </x:c>
      <x:c r="D1791" s="31" t="str">
        <x:v>BLR</x:v>
      </x:c>
      <x:c r="E1791" s="31" t="str">
        <x:v>Minsk</x:v>
      </x:c>
      <x:c r="F1791" s="31" t="str">
        <x:v>University of Music</x:v>
      </x:c>
      <x:c r="G1791" s="31" t="str">
        <x:v>Public</x:v>
      </x:c>
      <x:c r="H1791" s="31" t="str">
        <x:v>https://bgam.by/</x:v>
      </x:c>
      <x:c r="I1791" s="31" t="str">
        <x:v>https://whed.net/results_institutions.php?Chp1=Belarus</x:v>
      </x:c>
      <x:c r="J1791" s="31" t="str">
        <x:v>Belarusian State Academy of Music</x:v>
      </x:c>
      <x:c r="K1791" s="31" t="str">
        <x:v>Белорусская государственная академия музыки</x:v>
      </x:c>
      <x:c r="L1791" s="31" t="str">
        <x:v>BSAO</x:v>
      </x:c>
      <x:c r="M1791" s="31" t="str">
        <x:v>University of Music</x:v>
      </x:c>
      <x:c r="N1791" s="31" t="str">
        <x:v>Public</x:v>
      </x:c>
      <x:c r="O1791" s="83" t="n">
        <x:v>1932</x:v>
      </x:c>
      <x:c r="P1791" s="31" t="str">
        <x:v>Belarusian State Academy of Music is a public university of music based in Minsk, Belarus. Its official local name is Белорусская государственная академия музыки, commonly identified as BSAO. Its academic identity centers on artistic and creative disciplines, combining studio, performance or production-based education with scholarship and professional practice. Its principal recorded location is in Minsk, within Minsk City. The record is cross-checked against Ministry of Education of the Republic of Belarus and the institution’s current official web presence.</x:v>
      </x:c>
      <x:c r="Q1791" s="31" t="str">
        <x:v>Europe</x:v>
      </x:c>
      <x:c r="R1791" s="31" t="str">
        <x:v>Minsk City</x:v>
      </x:c>
      <x:c r="S1791" s="31" t="str">
        <x:v>Minsk</x:v>
      </x:c>
      <x:c r="T1791" s="31" t="str">
        <x:v>22 Petrus Brovka Street, 220013 Minsk, Belarus</x:v>
      </x:c>
      <x:c r="U1791" s="31" t="str">
        <x:v>https://www.google.com/maps/search/?api=1&amp;query=22+Petrus+Brovka+Street%2C+220013+Minsk%2C+Belarus</x:v>
      </x:c>
      <x:c r="V1791" s="31" t="str">
        <x:v>https://bgam.by/</x:v>
      </x:c>
      <x:c r="W1791" s="31" t="str">
        <x:v>Verified</x:v>
      </x:c>
      <x:c r="X1791" s="31" t="str">
        <x:v>https://bgam.by/</x:v>
      </x:c>
      <x:c r="Y1791" s="31"/>
      <x:c r="Z1791" s="31" t="str">
        <x:v>https://edu.gov.by/urovni-obrazovaniya/vysshee-obrazovanie/zakazchikam-spetsialistov/uchrezhdeniya-vysshego-obrazovaniya/</x:v>
      </x:c>
      <x:c r="AA1791" s="31" t="str">
        <x:v>Ministry of Education of the Republic of Belarus</x:v>
      </x:c>
      <x:c r="AB1791" s="31"/>
      <x:c r="AC1791" s="31"/>
      <x:c r="AD1791" s="31" t="str">
        <x:v>https://edu.gov.by/abiturientu-2026/</x:v>
      </x:c>
      <x:c r="AE1791" s="31"/>
      <x:c r="AF1791" s="31" t="str">
        <x:v>Official university website</x:v>
      </x:c>
      <x:c r="AG1791" s="31" t="str">
        <x:v>https://bgam.by/</x:v>
      </x:c>
      <x:c r="AH1791" s="31" t="str">
        <x:v>+375 17 324 49 42</x:v>
      </x:c>
      <x:c r="AI1791" s="31"/>
      <x:c r="AJ1791" s="31" t="str">
        <x:v>Europe_Universities_Import_English_Complete.xlsx</x:v>
      </x:c>
      <x:c r="AK1791" s="31" t="str">
        <x:v>Europe-Phase1-Batch-179</x:v>
      </x:c>
      <x:c r="AL1791" s="84" t="str">
        <x:v>2026-08-08</x:v>
      </x:c>
      <x:c r="AM1791" s="122" t="n">
        <x:v>46243</x:v>
      </x:c>
      <x:c r="AN1791" s="31" t="str">
        <x:v>Complete</x:v>
      </x:c>
      <x:c r="AO1791" s="31" t="str">
        <x:v>Verified</x:v>
      </x:c>
      <x:c r="AP1791" s="31" t="str">
        <x:v>Unique within Phase 1 records</x:v>
      </x:c>
      <x:c r="AQ1791" s="31" t="str">
        <x:v>High</x:v>
      </x:c>
      <x:c r="AR179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92">
      <x:c r="A1792" s="31" t="str">
        <x:v>INS-BLR-0011</x:v>
      </x:c>
      <x:c r="B1792" s="31" t="str">
        <x:v>Belarusian State Agricultural Academy</x:v>
      </x:c>
      <x:c r="C1792" s="31" t="str">
        <x:v>Belarus</x:v>
      </x:c>
      <x:c r="D1792" s="31" t="str">
        <x:v>BLR</x:v>
      </x:c>
      <x:c r="E1792" s="31" t="str">
        <x:v>Horki</x:v>
      </x:c>
      <x:c r="F1792" s="31" t="str">
        <x:v>Agricultural University</x:v>
      </x:c>
      <x:c r="G1792" s="31" t="str">
        <x:v>Public</x:v>
      </x:c>
      <x:c r="H1792" s="31" t="str">
        <x:v>https://baa.by/</x:v>
      </x:c>
      <x:c r="I1792" s="31" t="str">
        <x:v>https://whed.net/results_institutions.php?Chp1=Belarus</x:v>
      </x:c>
      <x:c r="J1792" s="31" t="str">
        <x:v>Belarusian State Agricultural Academy</x:v>
      </x:c>
      <x:c r="K1792" s="31" t="str">
        <x:v>Белорусская государственная сельскохозяйственная академия</x:v>
      </x:c>
      <x:c r="L1792" s="31" t="str">
        <x:v>BSAA</x:v>
      </x:c>
      <x:c r="M1792" s="31" t="str">
        <x:v>Agricultural University</x:v>
      </x:c>
      <x:c r="N1792" s="31" t="str">
        <x:v>Public</x:v>
      </x:c>
      <x:c r="O1792" s="83" t="n">
        <x:v>1840</x:v>
      </x:c>
      <x:c r="P1792" s="31" t="str">
        <x:v>Belarusian State Agricultural Academy is a public agricultural university based in Horki, Belarus. Its official local name is Белорусская государственная сельскохозяйственная академия, commonly identified as BSAA. Its profile is strongly connected to agriculture, veterinary, food, life or environmental sciences and applied research serving society and the economy. Its principal recorded location is in Horki, within Mogilev Region. The record is cross-checked against Ministry of Education of the Republic of Belarus and the institution’s current official web presence.</x:v>
      </x:c>
      <x:c r="Q1792" s="31" t="str">
        <x:v>Europe</x:v>
      </x:c>
      <x:c r="R1792" s="31" t="str">
        <x:v>Mogilev Region</x:v>
      </x:c>
      <x:c r="S1792" s="31" t="str">
        <x:v>Horki</x:v>
      </x:c>
      <x:c r="T1792" s="31" t="str">
        <x:v>5 Michurina Street, 213410 Horki, Mogilev Region, Belarus</x:v>
      </x:c>
      <x:c r="U1792" s="31" t="str">
        <x:v>https://www.google.com/maps/search/?api=1&amp;query=5+Michurina+Street%2C+213410+Horki%2C+Mogilev+Region%2C+Belarus</x:v>
      </x:c>
      <x:c r="V1792" s="31" t="str">
        <x:v>https://baa.by/</x:v>
      </x:c>
      <x:c r="W1792" s="31" t="str">
        <x:v>Verified</x:v>
      </x:c>
      <x:c r="X1792" s="31" t="str">
        <x:v>https://baa.by/</x:v>
      </x:c>
      <x:c r="Y1792" s="31"/>
      <x:c r="Z1792" s="31" t="str">
        <x:v>https://edu.gov.by/urovni-obrazovaniya/vysshee-obrazovanie/zakazchikam-spetsialistov/uchrezhdeniya-vysshego-obrazovaniya/</x:v>
      </x:c>
      <x:c r="AA1792" s="31" t="str">
        <x:v>Ministry of Education of the Republic of Belarus</x:v>
      </x:c>
      <x:c r="AB1792" s="31"/>
      <x:c r="AC1792" s="31"/>
      <x:c r="AD1792" s="31" t="str">
        <x:v>https://edu.gov.by/abiturientu-2026/</x:v>
      </x:c>
      <x:c r="AE1792" s="31"/>
      <x:c r="AF1792" s="31" t="str">
        <x:v>Official university website</x:v>
      </x:c>
      <x:c r="AG1792" s="31" t="str">
        <x:v>https://baa.by/</x:v>
      </x:c>
      <x:c r="AH1792" s="31" t="str">
        <x:v>+375 2233 78 274</x:v>
      </x:c>
      <x:c r="AI1792" s="31"/>
      <x:c r="AJ1792" s="31" t="str">
        <x:v>Europe_Universities_Import_English_Complete.xlsx</x:v>
      </x:c>
      <x:c r="AK1792" s="31" t="str">
        <x:v>Europe-Phase1-Batch-179</x:v>
      </x:c>
      <x:c r="AL1792" s="84" t="str">
        <x:v>2026-08-08</x:v>
      </x:c>
      <x:c r="AM1792" s="122" t="n">
        <x:v>46243</x:v>
      </x:c>
      <x:c r="AN1792" s="31" t="str">
        <x:v>Complete</x:v>
      </x:c>
      <x:c r="AO1792" s="31" t="str">
        <x:v>Verified</x:v>
      </x:c>
      <x:c r="AP1792" s="31" t="str">
        <x:v>Unique within Phase 1 records</x:v>
      </x:c>
      <x:c r="AQ1792" s="31" t="str">
        <x:v>High</x:v>
      </x:c>
      <x:c r="AR179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93">
      <x:c r="A1793" s="31" t="str">
        <x:v>INS-BLR-0012</x:v>
      </x:c>
      <x:c r="B1793" s="31" t="str">
        <x:v>Belarusian State Medical University</x:v>
      </x:c>
      <x:c r="C1793" s="31" t="str">
        <x:v>Belarus</x:v>
      </x:c>
      <x:c r="D1793" s="31" t="str">
        <x:v>BLR</x:v>
      </x:c>
      <x:c r="E1793" s="31" t="str">
        <x:v>Minsk</x:v>
      </x:c>
      <x:c r="F1793" s="31" t="str">
        <x:v>Medical University</x:v>
      </x:c>
      <x:c r="G1793" s="31" t="str">
        <x:v>Public</x:v>
      </x:c>
      <x:c r="H1793" s="31" t="str">
        <x:v>https://bsmu.by/</x:v>
      </x:c>
      <x:c r="I1793" s="31" t="str">
        <x:v>https://whed.net/results_institutions.php?Chp1=Belarus</x:v>
      </x:c>
      <x:c r="J1793" s="31" t="str">
        <x:v>Belarusian State Medical University</x:v>
      </x:c>
      <x:c r="K1793" s="31" t="str">
        <x:v>Белорусский государственный медицинский университет</x:v>
      </x:c>
      <x:c r="L1793" s="31" t="str">
        <x:v>BSMU</x:v>
      </x:c>
      <x:c r="M1793" s="31" t="str">
        <x:v>Medical University</x:v>
      </x:c>
      <x:c r="N1793" s="31" t="str">
        <x:v>Public</x:v>
      </x:c>
      <x:c r="O1793" s="83" t="n">
        <x:v>1921</x:v>
      </x:c>
      <x:c r="P1793" s="31" t="str">
        <x:v>Belarusian State Medical University is a public medical university based in Minsk, Belarus, with institutional origins dating to 1921. Its official local name is Белорусский государственный медицинский университет, commonly identified as BSMU. Its academic profile is concentrated in medicine, health sciences and related professional education, with teaching linked to research and practice-oriented preparation. Its principal recorded location is in Minsk, within Minsk City. The record is cross-checked against Ministry of Education of the Republic of Belarus and the institution’s current official web presence.</x:v>
      </x:c>
      <x:c r="Q1793" s="31" t="str">
        <x:v>Europe</x:v>
      </x:c>
      <x:c r="R1793" s="31" t="str">
        <x:v>Minsk City</x:v>
      </x:c>
      <x:c r="S1793" s="31" t="str">
        <x:v>Minsk</x:v>
      </x:c>
      <x:c r="T1793" s="31" t="str">
        <x:v>83 Dzerzhinskogo Avenue, 220083 Minsk, Belarus</x:v>
      </x:c>
      <x:c r="U1793" s="31" t="str">
        <x:v>https://www.google.com/maps/search/?api=1&amp;query=83+Dzerzhinskogo+Avenue%2C+220083+Minsk%2C+Belarus</x:v>
      </x:c>
      <x:c r="V1793" s="31" t="str">
        <x:v>https://bsmu.by/</x:v>
      </x:c>
      <x:c r="W1793" s="31" t="str">
        <x:v>Verified</x:v>
      </x:c>
      <x:c r="X1793" s="31" t="str">
        <x:v>https://bsmu.by/</x:v>
      </x:c>
      <x:c r="Y1793" s="31"/>
      <x:c r="Z1793" s="31" t="str">
        <x:v>https://edu.gov.by/urovni-obrazovaniya/vysshee-obrazovanie/zakazchikam-spetsialistov/uchrezhdeniya-vysshego-obrazovaniya/</x:v>
      </x:c>
      <x:c r="AA1793" s="31" t="str">
        <x:v>Ministry of Education of the Republic of Belarus</x:v>
      </x:c>
      <x:c r="AB1793" s="31"/>
      <x:c r="AC1793" s="31"/>
      <x:c r="AD1793" s="31" t="str">
        <x:v>https://edu.gov.by/abiturientu-2026/</x:v>
      </x:c>
      <x:c r="AE1793" s="31"/>
      <x:c r="AF1793" s="31" t="str">
        <x:v>Official university website</x:v>
      </x:c>
      <x:c r="AG1793" s="31" t="str">
        <x:v>https://bsmu.by/</x:v>
      </x:c>
      <x:c r="AH1793" s="31" t="str">
        <x:v>+375 17 252 12 01</x:v>
      </x:c>
      <x:c r="AI1793" s="31"/>
      <x:c r="AJ1793" s="31" t="str">
        <x:v>Europe_Universities_Import_English_Complete.xlsx</x:v>
      </x:c>
      <x:c r="AK1793" s="31" t="str">
        <x:v>Europe-Phase1-Batch-179</x:v>
      </x:c>
      <x:c r="AL1793" s="84" t="str">
        <x:v>2026-08-08</x:v>
      </x:c>
      <x:c r="AM1793" s="122" t="n">
        <x:v>46243</x:v>
      </x:c>
      <x:c r="AN1793" s="31" t="str">
        <x:v>Complete</x:v>
      </x:c>
      <x:c r="AO1793" s="31" t="str">
        <x:v>Verified</x:v>
      </x:c>
      <x:c r="AP1793" s="31" t="str">
        <x:v>Unique within Phase 1 records</x:v>
      </x:c>
      <x:c r="AQ1793" s="31" t="str">
        <x:v>High</x:v>
      </x:c>
      <x:c r="AR179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94">
      <x:c r="A1794" s="31" t="str">
        <x:v>INS-BLR-0013</x:v>
      </x:c>
      <x:c r="B1794" s="31" t="str">
        <x:v>Belarusian State Pedagogical University named after Maxim Tank</x:v>
      </x:c>
      <x:c r="C1794" s="31" t="str">
        <x:v>Belarus</x:v>
      </x:c>
      <x:c r="D1794" s="31" t="str">
        <x:v>BLR</x:v>
      </x:c>
      <x:c r="E1794" s="31" t="str">
        <x:v>Minsk</x:v>
      </x:c>
      <x:c r="F1794" s="31" t="str">
        <x:v>Pedagogical University</x:v>
      </x:c>
      <x:c r="G1794" s="31" t="str">
        <x:v>Public</x:v>
      </x:c>
      <x:c r="H1794" s="31" t="str">
        <x:v>https://bspu.by/</x:v>
      </x:c>
      <x:c r="I1794" s="31" t="str">
        <x:v>https://whed.net/results_institutions.php?Chp1=Belarus</x:v>
      </x:c>
      <x:c r="J1794" s="31" t="str">
        <x:v>Belarusian State Pedagogical University named after Maxim Tank</x:v>
      </x:c>
      <x:c r="K1794" s="31" t="str">
        <x:v>Белорусский государственный педагогический университет имени Максима Танка</x:v>
      </x:c>
      <x:c r="L1794" s="31" t="str">
        <x:v>BSPU</x:v>
      </x:c>
      <x:c r="M1794" s="31" t="str">
        <x:v>Pedagogical University</x:v>
      </x:c>
      <x:c r="N1794" s="31" t="str">
        <x:v>Public</x:v>
      </x:c>
      <x:c r="O1794" s="83" t="n">
        <x:v>1914</x:v>
      </x:c>
      <x:c r="P1794" s="31" t="str">
        <x:v>Belarusian State Pedagogical University named after Maxim Tank is a public pedagogical university based in Minsk, Belarus. Its official local name is Белорусский государственный педагогический университет имени Максима Танка, commonly identified as BSPU. Its academic profile includes education, languages or teacher preparation, supported by scholarship and links with schools, public services and professional practice. Its principal recorded location is in Minsk, within Minsk City. The record is cross-checked against Ministry of Education of the Republic of Belarus and the institution’s current official web presence.</x:v>
      </x:c>
      <x:c r="Q1794" s="31" t="str">
        <x:v>Europe</x:v>
      </x:c>
      <x:c r="R1794" s="31" t="str">
        <x:v>Minsk City</x:v>
      </x:c>
      <x:c r="S1794" s="31" t="str">
        <x:v>Minsk</x:v>
      </x:c>
      <x:c r="T1794" s="31" t="str">
        <x:v>18 Sovetskaya Street, 220030 Minsk, Belarus</x:v>
      </x:c>
      <x:c r="U1794" s="31" t="str">
        <x:v>https://www.google.com/maps/search/?api=1&amp;query=18+Sovetskaya+Street%2C+220030+Minsk%2C+Belarus</x:v>
      </x:c>
      <x:c r="V1794" s="31" t="str">
        <x:v>https://bspu.by/</x:v>
      </x:c>
      <x:c r="W1794" s="31" t="str">
        <x:v>Verified</x:v>
      </x:c>
      <x:c r="X1794" s="31" t="str">
        <x:v>https://bspu.by/</x:v>
      </x:c>
      <x:c r="Y1794" s="31"/>
      <x:c r="Z1794" s="31" t="str">
        <x:v>https://edu.gov.by/urovni-obrazovaniya/vysshee-obrazovanie/zakazchikam-spetsialistov/uchrezhdeniya-vysshego-obrazovaniya/</x:v>
      </x:c>
      <x:c r="AA1794" s="31" t="str">
        <x:v>Ministry of Education of the Republic of Belarus</x:v>
      </x:c>
      <x:c r="AB1794" s="31"/>
      <x:c r="AC1794" s="31"/>
      <x:c r="AD1794" s="31" t="str">
        <x:v>https://edu.gov.by/abiturientu-2026/</x:v>
      </x:c>
      <x:c r="AE1794" s="31"/>
      <x:c r="AF1794" s="31" t="str">
        <x:v>Official university website</x:v>
      </x:c>
      <x:c r="AG1794" s="31" t="str">
        <x:v>https://bspu.by/</x:v>
      </x:c>
      <x:c r="AH1794" s="31" t="str">
        <x:v>+375 17 226 40 24</x:v>
      </x:c>
      <x:c r="AI1794" s="31"/>
      <x:c r="AJ1794" s="31" t="str">
        <x:v>Europe_Universities_Import_English_Complete.xlsx</x:v>
      </x:c>
      <x:c r="AK1794" s="31" t="str">
        <x:v>Europe-Phase1-Batch-179</x:v>
      </x:c>
      <x:c r="AL1794" s="84" t="str">
        <x:v>2026-08-08</x:v>
      </x:c>
      <x:c r="AM1794" s="122" t="n">
        <x:v>46243</x:v>
      </x:c>
      <x:c r="AN1794" s="31" t="str">
        <x:v>Complete</x:v>
      </x:c>
      <x:c r="AO1794" s="31" t="str">
        <x:v>Verified</x:v>
      </x:c>
      <x:c r="AP1794" s="31" t="str">
        <x:v>Unique within Phase 1 records</x:v>
      </x:c>
      <x:c r="AQ1794" s="31" t="str">
        <x:v>High</x:v>
      </x:c>
      <x:c r="AR179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95">
      <x:c r="A1795" s="31" t="str">
        <x:v>INS-BLR-0014</x:v>
      </x:c>
      <x:c r="B1795" s="31" t="str">
        <x:v>Belarusian State Technological University</x:v>
      </x:c>
      <x:c r="C1795" s="31" t="str">
        <x:v>Belarus</x:v>
      </x:c>
      <x:c r="D1795" s="31" t="str">
        <x:v>BLR</x:v>
      </x:c>
      <x:c r="E1795" s="31" t="str">
        <x:v>Minsk</x:v>
      </x:c>
      <x:c r="F1795" s="31" t="str">
        <x:v>Technical University</x:v>
      </x:c>
      <x:c r="G1795" s="31" t="str">
        <x:v>Public</x:v>
      </x:c>
      <x:c r="H1795" s="31" t="str">
        <x:v>https://belstu.by/</x:v>
      </x:c>
      <x:c r="I1795" s="31" t="str">
        <x:v>https://whed.net/results_institutions.php?Chp1=Belarus</x:v>
      </x:c>
      <x:c r="J1795" s="31" t="str">
        <x:v>Belarusian State Technological University</x:v>
      </x:c>
      <x:c r="K1795" s="31" t="str">
        <x:v>Белорусский государственный технологический университет</x:v>
      </x:c>
      <x:c r="L1795" s="31" t="str">
        <x:v>BSTU</x:v>
      </x:c>
      <x:c r="M1795" s="31" t="str">
        <x:v>Technical University</x:v>
      </x:c>
      <x:c r="N1795" s="31" t="str">
        <x:v>Public</x:v>
      </x:c>
      <x:c r="O1795" s="83" t="n">
        <x:v>1930</x:v>
      </x:c>
      <x:c r="P1795" s="31" t="str">
        <x:v>Belarusian State Technological University is a public technical university based in Minsk, Belarus. Its official local name is Белорусский государственный технологический университет, commonly identified as BSTU. Its profile emphasizes engineering, technology and applied sciences, connecting higher education with research, innovation and professional practice. Its principal recorded location is in Minsk, within Minsk City. The record is cross-checked against Ministry of Education of the Republic of Belarus and the institution’s current official web presence.</x:v>
      </x:c>
      <x:c r="Q1795" s="31" t="str">
        <x:v>Europe</x:v>
      </x:c>
      <x:c r="R1795" s="31" t="str">
        <x:v>Minsk City</x:v>
      </x:c>
      <x:c r="S1795" s="31" t="str">
        <x:v>Minsk</x:v>
      </x:c>
      <x:c r="T1795" s="31" t="str">
        <x:v>13a Sverdlova Street, 220006 Minsk, Belarus</x:v>
      </x:c>
      <x:c r="U1795" s="31" t="str">
        <x:v>https://www.google.com/maps/search/?api=1&amp;query=13a+Sverdlova+Street%2C+220006+Minsk%2C+Belarus</x:v>
      </x:c>
      <x:c r="V1795" s="31" t="str">
        <x:v>https://belstu.by/</x:v>
      </x:c>
      <x:c r="W1795" s="31" t="str">
        <x:v>Verified</x:v>
      </x:c>
      <x:c r="X1795" s="31" t="str">
        <x:v>https://belstu.by/</x:v>
      </x:c>
      <x:c r="Y1795" s="31"/>
      <x:c r="Z1795" s="31" t="str">
        <x:v>https://edu.gov.by/urovni-obrazovaniya/vysshee-obrazovanie/zakazchikam-spetsialistov/uchrezhdeniya-vysshego-obrazovaniya/</x:v>
      </x:c>
      <x:c r="AA1795" s="31" t="str">
        <x:v>Ministry of Education of the Republic of Belarus</x:v>
      </x:c>
      <x:c r="AB1795" s="31"/>
      <x:c r="AC1795" s="31"/>
      <x:c r="AD1795" s="31" t="str">
        <x:v>https://edu.gov.by/abiturientu-2026/</x:v>
      </x:c>
      <x:c r="AE1795" s="31"/>
      <x:c r="AF1795" s="31" t="str">
        <x:v>Official university website</x:v>
      </x:c>
      <x:c r="AG1795" s="31" t="str">
        <x:v>https://belstu.by/</x:v>
      </x:c>
      <x:c r="AH1795" s="31" t="str">
        <x:v>+375 17 393 62 17</x:v>
      </x:c>
      <x:c r="AI1795" s="31"/>
      <x:c r="AJ1795" s="31" t="str">
        <x:v>Europe_Universities_Import_English_Complete.xlsx</x:v>
      </x:c>
      <x:c r="AK1795" s="31" t="str">
        <x:v>Europe-Phase1-Batch-180</x:v>
      </x:c>
      <x:c r="AL1795" s="84" t="str">
        <x:v>2026-08-08</x:v>
      </x:c>
      <x:c r="AM1795" s="122" t="n">
        <x:v>46243</x:v>
      </x:c>
      <x:c r="AN1795" s="31" t="str">
        <x:v>Complete</x:v>
      </x:c>
      <x:c r="AO1795" s="31" t="str">
        <x:v>Verified</x:v>
      </x:c>
      <x:c r="AP1795" s="31" t="str">
        <x:v>Unique within Phase 1 records</x:v>
      </x:c>
      <x:c r="AQ1795" s="31" t="str">
        <x:v>High</x:v>
      </x:c>
      <x:c r="AR179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96">
      <x:c r="A1796" s="31" t="str">
        <x:v>INS-BLR-0015</x:v>
      </x:c>
      <x:c r="B1796" s="31" t="str">
        <x:v>Belarusian State University</x:v>
      </x:c>
      <x:c r="C1796" s="31" t="str">
        <x:v>Belarus</x:v>
      </x:c>
      <x:c r="D1796" s="31" t="str">
        <x:v>BLR</x:v>
      </x:c>
      <x:c r="E1796" s="31" t="str">
        <x:v>Minsk</x:v>
      </x:c>
      <x:c r="F1796" s="31" t="str">
        <x:v>University</x:v>
      </x:c>
      <x:c r="G1796" s="31" t="str">
        <x:v>Public</x:v>
      </x:c>
      <x:c r="H1796" s="31" t="str">
        <x:v>https://bsu.by/</x:v>
      </x:c>
      <x:c r="I1796" s="31" t="str">
        <x:v>https://whed.net/results_institutions.php?Chp1=Belarus</x:v>
      </x:c>
      <x:c r="J1796" s="31" t="str">
        <x:v>Belarusian State University</x:v>
      </x:c>
      <x:c r="K1796" s="31" t="str">
        <x:v>Белорусский государственный университет</x:v>
      </x:c>
      <x:c r="L1796" s="31" t="str">
        <x:v>BSU</x:v>
      </x:c>
      <x:c r="M1796" s="31" t="str">
        <x:v>University</x:v>
      </x:c>
      <x:c r="N1796" s="31" t="str">
        <x:v>Public</x:v>
      </x:c>
      <x:c r="O1796" s="83" t="n">
        <x:v>1921</x:v>
      </x:c>
      <x:c r="P1796" s="31" t="str">
        <x:v>Belarusian State University is a public research university in Minsk founded in 1921. It is one of Belarus’s principal multidisciplinary universities, providing undergraduate, graduate and doctoral education across the sciences, humanities, social sciences and professional fields. Its academic structure combines teaching with research institutes, laboratories and international cooperation.</x:v>
      </x:c>
      <x:c r="Q1796" s="31" t="str">
        <x:v>Europe</x:v>
      </x:c>
      <x:c r="R1796" s="31" t="str">
        <x:v>Minsk City</x:v>
      </x:c>
      <x:c r="S1796" s="31" t="str">
        <x:v>Minsk</x:v>
      </x:c>
      <x:c r="T1796" s="31" t="str">
        <x:v>5a Bobruiskaya Street, 220030 Minsk, Belarus</x:v>
      </x:c>
      <x:c r="U1796" s="31" t="str">
        <x:v>https://www.google.com/maps/search/?api=1&amp;query=5a+Bobruiskaya+Street%2C+220030+Minsk%2C+Belarus</x:v>
      </x:c>
      <x:c r="V1796" s="31" t="str">
        <x:v>https://bsu.by/</x:v>
      </x:c>
      <x:c r="W1796" s="31" t="str">
        <x:v>Verified</x:v>
      </x:c>
      <x:c r="X1796" s="31" t="str">
        <x:v>https://bsu.by/</x:v>
      </x:c>
      <x:c r="Y1796" s="31"/>
      <x:c r="Z1796" s="31" t="str">
        <x:v>https://edu.gov.by/urovni-obrazovaniya/vysshee-obrazovanie/zakazchikam-spetsialistov/uchrezhdeniya-vysshego-obrazovaniya/</x:v>
      </x:c>
      <x:c r="AA1796" s="31" t="str">
        <x:v>Ministry of Education of the Republic of Belarus</x:v>
      </x:c>
      <x:c r="AB1796" s="31"/>
      <x:c r="AC1796" s="31"/>
      <x:c r="AD1796" s="31" t="str">
        <x:v>https://edu.gov.by/abiturientu-2026/</x:v>
      </x:c>
      <x:c r="AE1796" s="31"/>
      <x:c r="AF1796" s="31" t="str">
        <x:v>Official university website</x:v>
      </x:c>
      <x:c r="AG1796" s="31" t="str">
        <x:v>https://bsu.by/</x:v>
      </x:c>
      <x:c r="AH1796" s="31" t="str">
        <x:v>+375 17 209 50 44</x:v>
      </x:c>
      <x:c r="AI1796" s="31"/>
      <x:c r="AJ1796" s="31" t="str">
        <x:v>Europe_Universities_Import_English_Complete.xlsx</x:v>
      </x:c>
      <x:c r="AK1796" s="31" t="str">
        <x:v>Europe-Phase1-Batch-180</x:v>
      </x:c>
      <x:c r="AL1796" s="84" t="str">
        <x:v>2026-08-08</x:v>
      </x:c>
      <x:c r="AM1796" s="122" t="n">
        <x:v>46243</x:v>
      </x:c>
      <x:c r="AN1796" s="31" t="str">
        <x:v>Complete</x:v>
      </x:c>
      <x:c r="AO1796" s="31" t="str">
        <x:v>Verified</x:v>
      </x:c>
      <x:c r="AP1796" s="31" t="str">
        <x:v>Unique within Phase 1 records</x:v>
      </x:c>
      <x:c r="AQ1796" s="31" t="str">
        <x:v>High</x:v>
      </x:c>
      <x:c r="AR179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97">
      <x:c r="A1797" s="31" t="str">
        <x:v>INS-BLR-0016</x:v>
      </x:c>
      <x:c r="B1797" s="31" t="str">
        <x:v>Belarusian State University of Culture and Arts</x:v>
      </x:c>
      <x:c r="C1797" s="31" t="str">
        <x:v>Belarus</x:v>
      </x:c>
      <x:c r="D1797" s="31" t="str">
        <x:v>BLR</x:v>
      </x:c>
      <x:c r="E1797" s="31" t="str">
        <x:v>Minsk</x:v>
      </x:c>
      <x:c r="F1797" s="31" t="str">
        <x:v>University of the Arts</x:v>
      </x:c>
      <x:c r="G1797" s="31" t="str">
        <x:v>Public</x:v>
      </x:c>
      <x:c r="H1797" s="31" t="str">
        <x:v>https://buk.by/</x:v>
      </x:c>
      <x:c r="I1797" s="31" t="str">
        <x:v>https://whed.net/results_institutions.php?Chp1=Belarus</x:v>
      </x:c>
      <x:c r="J1797" s="31" t="str">
        <x:v>Belarusian State University of Culture and Arts</x:v>
      </x:c>
      <x:c r="K1797" s="31" t="str">
        <x:v>Белорусский государственный университет культуры и искусств</x:v>
      </x:c>
      <x:c r="L1797" s="31" t="str">
        <x:v>BSUO</x:v>
      </x:c>
      <x:c r="M1797" s="31" t="str">
        <x:v>University of the Arts</x:v>
      </x:c>
      <x:c r="N1797" s="31" t="str">
        <x:v>Public</x:v>
      </x:c>
      <x:c r="O1797" s="83" t="n">
        <x:v>1975</x:v>
      </x:c>
      <x:c r="P1797" s="31" t="str">
        <x:v>Belarusian State University of Culture and Arts is a public university of the arts based in Minsk, Belarus. Its official local name is Белорусский государственный университет культуры и искусств, commonly identified as BSUO. Its academic identity centers on artistic and creative disciplines, combining studio, performance or production-based education with scholarship and professional practice. Its principal recorded location is in Minsk, within Minsk City. The record is cross-checked against Ministry of Education of the Republic of Belarus and the institution’s current official web presence.</x:v>
      </x:c>
      <x:c r="Q1797" s="31" t="str">
        <x:v>Europe</x:v>
      </x:c>
      <x:c r="R1797" s="31" t="str">
        <x:v>Minsk City</x:v>
      </x:c>
      <x:c r="S1797" s="31" t="str">
        <x:v>Minsk</x:v>
      </x:c>
      <x:c r="T1797" s="31" t="str">
        <x:v>17 Rabkorovskaya Street, 220007 Minsk, Belarus</x:v>
      </x:c>
      <x:c r="U1797" s="31" t="str">
        <x:v>https://www.google.com/maps/search/?api=1&amp;query=17+Rabkorovskaya+Street%2C+220007+Minsk%2C+Belarus</x:v>
      </x:c>
      <x:c r="V1797" s="31" t="str">
        <x:v>https://buk.by/</x:v>
      </x:c>
      <x:c r="W1797" s="31" t="str">
        <x:v>Verified</x:v>
      </x:c>
      <x:c r="X1797" s="31" t="str">
        <x:v>https://buk.by/</x:v>
      </x:c>
      <x:c r="Y1797" s="31"/>
      <x:c r="Z1797" s="31" t="str">
        <x:v>https://edu.gov.by/urovni-obrazovaniya/vysshee-obrazovanie/zakazchikam-spetsialistov/uchrezhdeniya-vysshego-obrazovaniya/</x:v>
      </x:c>
      <x:c r="AA1797" s="31" t="str">
        <x:v>Ministry of Education of the Republic of Belarus</x:v>
      </x:c>
      <x:c r="AB1797" s="31"/>
      <x:c r="AC1797" s="31"/>
      <x:c r="AD1797" s="31" t="str">
        <x:v>https://edu.gov.by/abiturientu-2026/</x:v>
      </x:c>
      <x:c r="AE1797" s="31"/>
      <x:c r="AF1797" s="31" t="str">
        <x:v>Official university website</x:v>
      </x:c>
      <x:c r="AG1797" s="31" t="str">
        <x:v>https://buk.by/</x:v>
      </x:c>
      <x:c r="AH1797" s="31" t="str">
        <x:v>+375 17 350 71 66</x:v>
      </x:c>
      <x:c r="AI1797" s="31"/>
      <x:c r="AJ1797" s="31" t="str">
        <x:v>Europe_Universities_Import_English_Complete.xlsx</x:v>
      </x:c>
      <x:c r="AK1797" s="31" t="str">
        <x:v>Europe-Phase1-Batch-180</x:v>
      </x:c>
      <x:c r="AL1797" s="84" t="str">
        <x:v>2026-08-08</x:v>
      </x:c>
      <x:c r="AM1797" s="122" t="n">
        <x:v>46243</x:v>
      </x:c>
      <x:c r="AN1797" s="31" t="str">
        <x:v>Complete</x:v>
      </x:c>
      <x:c r="AO1797" s="31" t="str">
        <x:v>Verified</x:v>
      </x:c>
      <x:c r="AP1797" s="31" t="str">
        <x:v>Unique within Phase 1 records</x:v>
      </x:c>
      <x:c r="AQ1797" s="31" t="str">
        <x:v>High</x:v>
      </x:c>
      <x:c r="AR179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98">
      <x:c r="A1798" s="31" t="str">
        <x:v>INS-BLR-0017</x:v>
      </x:c>
      <x:c r="B1798" s="31" t="str">
        <x:v>Belarusian State University of Food and Chemical Technologies</x:v>
      </x:c>
      <x:c r="C1798" s="31" t="str">
        <x:v>Belarus</x:v>
      </x:c>
      <x:c r="D1798" s="31" t="str">
        <x:v>BLR</x:v>
      </x:c>
      <x:c r="E1798" s="31" t="str">
        <x:v>Mogilev</x:v>
      </x:c>
      <x:c r="F1798" s="31" t="str">
        <x:v>Technical University</x:v>
      </x:c>
      <x:c r="G1798" s="31" t="str">
        <x:v>Public</x:v>
      </x:c>
      <x:c r="H1798" s="31" t="str">
        <x:v>https://mogilev.belstu.by/</x:v>
      </x:c>
      <x:c r="I1798" s="31" t="str">
        <x:v>https://whed.net/results_institutions.php?Chp1=Belarus</x:v>
      </x:c>
      <x:c r="J1798" s="31" t="str">
        <x:v>Belarusian State University of Food and Chemical Technologies</x:v>
      </x:c>
      <x:c r="K1798" s="31" t="str">
        <x:v>Белорусский государственный университет пищевых и химических технологий</x:v>
      </x:c>
      <x:c r="L1798" s="31" t="str">
        <x:v>BSUO</x:v>
      </x:c>
      <x:c r="M1798" s="31" t="str">
        <x:v>Technical University</x:v>
      </x:c>
      <x:c r="N1798" s="31" t="str">
        <x:v>Public</x:v>
      </x:c>
      <x:c r="O1798" s="83" t="n">
        <x:v>1973</x:v>
      </x:c>
      <x:c r="P1798" s="31" t="str">
        <x:v>Belarusian State University of Food and Chemical Technologies is a public technical university based in Mogilev, Belarus. Its official local name is Белорусский государственный университет пищевых и химических технологий, commonly identified as BSUO. Its profile emphasizes engineering, technology and applied sciences, connecting higher education with research, innovation and professional practice. Its principal recorded location is in Mogilev, within Mogilev Region. The record is cross-checked against Ministry of Education of the Republic of Belarus and the institution’s current official web presence.</x:v>
      </x:c>
      <x:c r="Q1798" s="31" t="str">
        <x:v>Europe</x:v>
      </x:c>
      <x:c r="R1798" s="31" t="str">
        <x:v>Mogilev Region</x:v>
      </x:c>
      <x:c r="S1798" s="31" t="str">
        <x:v>Mogilev</x:v>
      </x:c>
      <x:c r="T1798" s="31" t="str">
        <x:v>3 Schmidt Avenue, 212027 Mogilev, Belarus</x:v>
      </x:c>
      <x:c r="U1798" s="31" t="str">
        <x:v>https://www.google.com/maps/search/?api=1&amp;query=3+Schmidt+Avenue%2C+212027+Mogilev%2C+Belarus</x:v>
      </x:c>
      <x:c r="V1798" s="31" t="str">
        <x:v>https://bgut.by/</x:v>
      </x:c>
      <x:c r="W1798" s="31" t="str">
        <x:v>Verified</x:v>
      </x:c>
      <x:c r="X1798" s="31" t="str">
        <x:v>https://www.bgut.by/content/kontakty</x:v>
      </x:c>
      <x:c r="Y1798" s="31"/>
      <x:c r="Z1798" s="31" t="str">
        <x:v>https://edu.gov.by/urovni-obrazovaniya/vysshee-obrazovanie/zakazchikam-spetsialistov/uchrezhdeniya-vysshego-obrazovaniya/</x:v>
      </x:c>
      <x:c r="AA1798" s="31" t="str">
        <x:v>Ministry of Education of the Republic of Belarus</x:v>
      </x:c>
      <x:c r="AB1798" s="31"/>
      <x:c r="AC1798" s="31"/>
      <x:c r="AD1798" s="31" t="str">
        <x:v>https://edu.gov.by/abiturientu-2026/</x:v>
      </x:c>
      <x:c r="AE1798" s="31"/>
      <x:c r="AF1798" s="31" t="str">
        <x:v>Official university website</x:v>
      </x:c>
      <x:c r="AG1798" s="31" t="str">
        <x:v>https://www.bgut.by/content/kontakty</x:v>
      </x:c>
      <x:c r="AH1798" s="31" t="str">
        <x:v>+375 222 64 82 27</x:v>
      </x:c>
      <x:c r="AI1798" s="31"/>
      <x:c r="AJ1798" s="31" t="str">
        <x:v>Europe_Universities_Import_English_Complete.xlsx</x:v>
      </x:c>
      <x:c r="AK1798" s="31" t="str">
        <x:v>Europe-Phase1-Batch-180</x:v>
      </x:c>
      <x:c r="AL1798" s="84" t="str">
        <x:v>2026-08-08</x:v>
      </x:c>
      <x:c r="AM1798" s="122" t="n">
        <x:v>46243</x:v>
      </x:c>
      <x:c r="AN1798" s="31" t="str">
        <x:v>Complete</x:v>
      </x:c>
      <x:c r="AO1798" s="31" t="str">
        <x:v>Verified</x:v>
      </x:c>
      <x:c r="AP1798" s="31" t="str">
        <x:v>Unique within Phase 1 records</x:v>
      </x:c>
      <x:c r="AQ1798" s="31" t="str">
        <x:v>High</x:v>
      </x:c>
      <x:c r="AR179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799">
      <x:c r="A1799" s="31" t="str">
        <x:v>INS-BLR-0018</x:v>
      </x:c>
      <x:c r="B1799" s="31" t="str">
        <x:v>Belarusian State University of Informatics and Radioelectronics</x:v>
      </x:c>
      <x:c r="C1799" s="31" t="str">
        <x:v>Belarus</x:v>
      </x:c>
      <x:c r="D1799" s="31" t="str">
        <x:v>BLR</x:v>
      </x:c>
      <x:c r="E1799" s="31" t="str">
        <x:v>Minsk</x:v>
      </x:c>
      <x:c r="F1799" s="31" t="str">
        <x:v>Technical University</x:v>
      </x:c>
      <x:c r="G1799" s="31" t="str">
        <x:v>Public</x:v>
      </x:c>
      <x:c r="H1799" s="31" t="str">
        <x:v>https://bsuir.by/</x:v>
      </x:c>
      <x:c r="I1799" s="31" t="str">
        <x:v>https://whed.net/results_institutions.php?Chp1=Belarus</x:v>
      </x:c>
      <x:c r="J1799" s="31" t="str">
        <x:v>Belarusian State University of Informatics and Radioelectronics</x:v>
      </x:c>
      <x:c r="K1799" s="31" t="str">
        <x:v>Белорусский государственный университет информатики и радиоэлектроники</x:v>
      </x:c>
      <x:c r="L1799" s="31" t="str">
        <x:v>BSUIR</x:v>
      </x:c>
      <x:c r="M1799" s="31" t="str">
        <x:v>Technical University</x:v>
      </x:c>
      <x:c r="N1799" s="31" t="str">
        <x:v>Public</x:v>
      </x:c>
      <x:c r="O1799" s="83" t="n">
        <x:v>1964</x:v>
      </x:c>
      <x:c r="P1799" s="31" t="str">
        <x:v>Belarusian State University of Informatics and Radioelectronics is a public technical university based in Minsk, Belarus, with institutional origins dating to 1964. Its official local name is Белорусский государственный университет информатики и радиоэлектроники, commonly identified as BSUIR. Its profile emphasizes engineering, technology and applied sciences, connecting higher education with research, innovation and professional practice. Its principal recorded location is in Minsk, within Minsk City. The record is cross-checked against Ministry of Education of the Republic of Belarus and the institution’s current official web presence.</x:v>
      </x:c>
      <x:c r="Q1799" s="31" t="str">
        <x:v>Europe</x:v>
      </x:c>
      <x:c r="R1799" s="31" t="str">
        <x:v>Minsk City</x:v>
      </x:c>
      <x:c r="S1799" s="31" t="str">
        <x:v>Minsk</x:v>
      </x:c>
      <x:c r="T1799" s="31" t="str">
        <x:v>6 P. Brovki Street, 220013 Minsk, Belarus</x:v>
      </x:c>
      <x:c r="U1799" s="31" t="str">
        <x:v>https://www.google.com/maps/search/?api=1&amp;query=6+P.+Brovki+Street%2C+220013+Minsk%2C+Belarus</x:v>
      </x:c>
      <x:c r="V1799" s="31" t="str">
        <x:v>https://bsuir.by/</x:v>
      </x:c>
      <x:c r="W1799" s="31" t="str">
        <x:v>Verified</x:v>
      </x:c>
      <x:c r="X1799" s="31" t="str">
        <x:v>https://bsuir.by/</x:v>
      </x:c>
      <x:c r="Y1799" s="31"/>
      <x:c r="Z1799" s="31" t="str">
        <x:v>https://edu.gov.by/urovni-obrazovaniya/vysshee-obrazovanie/zakazchikam-spetsialistov/uchrezhdeniya-vysshego-obrazovaniya/</x:v>
      </x:c>
      <x:c r="AA1799" s="31" t="str">
        <x:v>Ministry of Education of the Republic of Belarus</x:v>
      </x:c>
      <x:c r="AB1799" s="31"/>
      <x:c r="AC1799" s="31"/>
      <x:c r="AD1799" s="31" t="str">
        <x:v>https://edu.gov.by/abiturientu-2026/</x:v>
      </x:c>
      <x:c r="AE1799" s="31"/>
      <x:c r="AF1799" s="31" t="str">
        <x:v>Official university website</x:v>
      </x:c>
      <x:c r="AG1799" s="31" t="str">
        <x:v>https://bsuir.by/</x:v>
      </x:c>
      <x:c r="AH1799" s="31" t="str">
        <x:v>+375 17 379 32 35</x:v>
      </x:c>
      <x:c r="AI1799" s="31"/>
      <x:c r="AJ1799" s="31" t="str">
        <x:v>Europe_Universities_Import_English_Complete.xlsx</x:v>
      </x:c>
      <x:c r="AK1799" s="31" t="str">
        <x:v>Europe-Phase1-Batch-180</x:v>
      </x:c>
      <x:c r="AL1799" s="84" t="str">
        <x:v>2026-08-08</x:v>
      </x:c>
      <x:c r="AM1799" s="122" t="n">
        <x:v>46243</x:v>
      </x:c>
      <x:c r="AN1799" s="31" t="str">
        <x:v>Complete</x:v>
      </x:c>
      <x:c r="AO1799" s="31" t="str">
        <x:v>Verified</x:v>
      </x:c>
      <x:c r="AP1799" s="31" t="str">
        <x:v>Unique within Phase 1 records</x:v>
      </x:c>
      <x:c r="AQ1799" s="31" t="str">
        <x:v>High</x:v>
      </x:c>
      <x:c r="AR179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00">
      <x:c r="A1800" s="31" t="str">
        <x:v>INS-BLR-0019</x:v>
      </x:c>
      <x:c r="B1800" s="31" t="str">
        <x:v>Belarusian State University of Physical Culture</x:v>
      </x:c>
      <x:c r="C1800" s="31" t="str">
        <x:v>Belarus</x:v>
      </x:c>
      <x:c r="D1800" s="31" t="str">
        <x:v>BLR</x:v>
      </x:c>
      <x:c r="E1800" s="31" t="str">
        <x:v>Minsk</x:v>
      </x:c>
      <x:c r="F1800" s="31" t="str">
        <x:v>Sports University</x:v>
      </x:c>
      <x:c r="G1800" s="31" t="str">
        <x:v>Public</x:v>
      </x:c>
      <x:c r="H1800" s="31" t="str">
        <x:v>https://sportedu.by/</x:v>
      </x:c>
      <x:c r="I1800" s="31" t="str">
        <x:v>https://whed.net/results_institutions.php?Chp1=Belarus</x:v>
      </x:c>
      <x:c r="J1800" s="31" t="str">
        <x:v>Belarusian State University of Physical Culture</x:v>
      </x:c>
      <x:c r="K1800" s="31" t="str">
        <x:v>Белорусский государственный университет физической культуры</x:v>
      </x:c>
      <x:c r="L1800" s="31" t="str">
        <x:v>BSUO</x:v>
      </x:c>
      <x:c r="M1800" s="31" t="str">
        <x:v>Sports University</x:v>
      </x:c>
      <x:c r="N1800" s="31" t="str">
        <x:v>Public</x:v>
      </x:c>
      <x:c r="O1800" s="83" t="n">
        <x:v>1929</x:v>
      </x:c>
      <x:c r="P1800" s="31" t="str">
        <x:v>Belarusian State University of Physical Culture is a public sports university based in Minsk, Belarus. Its official local name is Белорусский государственный университет физической культуры, commonly identified as BSUO. Its academic identity centers on artistic and creative disciplines, combining studio, performance or production-based education with scholarship and professional practice. Its principal recorded location is in Minsk, within Minsk City. The record is cross-checked against Ministry of Education of the Republic of Belarus and the institution’s current official web presence.</x:v>
      </x:c>
      <x:c r="Q1800" s="31" t="str">
        <x:v>Europe</x:v>
      </x:c>
      <x:c r="R1800" s="31" t="str">
        <x:v>Minsk City</x:v>
      </x:c>
      <x:c r="S1800" s="31" t="str">
        <x:v>Minsk</x:v>
      </x:c>
      <x:c r="T1800" s="31" t="str">
        <x:v>105 Pobediteley Avenue, 220020 Minsk, Belarus</x:v>
      </x:c>
      <x:c r="U1800" s="31" t="str">
        <x:v>https://www.google.com/maps/search/?api=1&amp;query=105+Pobediteley+Avenue%2C+220020+Minsk%2C+Belarus</x:v>
      </x:c>
      <x:c r="V1800" s="31" t="str">
        <x:v>https://sportedu.by/</x:v>
      </x:c>
      <x:c r="W1800" s="31" t="str">
        <x:v>Verified</x:v>
      </x:c>
      <x:c r="X1800" s="31" t="str">
        <x:v>https://www.sportedu.by/ob-universytete/</x:v>
      </x:c>
      <x:c r="Y1800" s="31"/>
      <x:c r="Z1800" s="31" t="str">
        <x:v>https://edu.gov.by/urovni-obrazovaniya/vysshee-obrazovanie/zakazchikam-spetsialistov/uchrezhdeniya-vysshego-obrazovaniya/</x:v>
      </x:c>
      <x:c r="AA1800" s="31" t="str">
        <x:v>Ministry of Education of the Republic of Belarus</x:v>
      </x:c>
      <x:c r="AB1800" s="31"/>
      <x:c r="AC1800" s="31"/>
      <x:c r="AD1800" s="31" t="str">
        <x:v>https://edu.gov.by/abiturientu-2026/</x:v>
      </x:c>
      <x:c r="AE1800" s="31"/>
      <x:c r="AF1800" s="31" t="str">
        <x:v>Official university website</x:v>
      </x:c>
      <x:c r="AG1800" s="31" t="str">
        <x:v>https://www.sportedu.by/ob-universytete/</x:v>
      </x:c>
      <x:c r="AH1800" s="31" t="str">
        <x:v>+375 17 373 30 08</x:v>
      </x:c>
      <x:c r="AI1800" s="31"/>
      <x:c r="AJ1800" s="31" t="str">
        <x:v>Europe_Universities_Import_English_Complete.xlsx</x:v>
      </x:c>
      <x:c r="AK1800" s="31" t="str">
        <x:v>Europe-Phase1-Batch-180</x:v>
      </x:c>
      <x:c r="AL1800" s="84" t="str">
        <x:v>2026-08-08</x:v>
      </x:c>
      <x:c r="AM1800" s="122" t="n">
        <x:v>46243</x:v>
      </x:c>
      <x:c r="AN1800" s="31" t="str">
        <x:v>Complete</x:v>
      </x:c>
      <x:c r="AO1800" s="31" t="str">
        <x:v>Verified</x:v>
      </x:c>
      <x:c r="AP1800" s="31" t="str">
        <x:v>Unique within Phase 1 records</x:v>
      </x:c>
      <x:c r="AQ1800" s="31" t="str">
        <x:v>High</x:v>
      </x:c>
      <x:c r="AR180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01">
      <x:c r="A1801" s="31" t="str">
        <x:v>INS-BLR-0020</x:v>
      </x:c>
      <x:c r="B1801" s="31" t="str">
        <x:v>Belarusian State University of Transport</x:v>
      </x:c>
      <x:c r="C1801" s="31" t="str">
        <x:v>Belarus</x:v>
      </x:c>
      <x:c r="D1801" s="31" t="str">
        <x:v>BLR</x:v>
      </x:c>
      <x:c r="E1801" s="31" t="str">
        <x:v>Gomel</x:v>
      </x:c>
      <x:c r="F1801" s="31" t="str">
        <x:v>Transport University</x:v>
      </x:c>
      <x:c r="G1801" s="31" t="str">
        <x:v>Public</x:v>
      </x:c>
      <x:c r="H1801" s="31" t="str">
        <x:v>https://bsut.by/</x:v>
      </x:c>
      <x:c r="I1801" s="31" t="str">
        <x:v>https://whed.net/results_institutions.php?Chp1=Belarus</x:v>
      </x:c>
      <x:c r="J1801" s="31" t="str">
        <x:v>Belarusian State University of Transport</x:v>
      </x:c>
      <x:c r="K1801" s="31" t="str">
        <x:v>Белорусский государственный университет транспорта</x:v>
      </x:c>
      <x:c r="L1801" s="31" t="str">
        <x:v>BSUO</x:v>
      </x:c>
      <x:c r="M1801" s="31" t="str">
        <x:v>Transport University</x:v>
      </x:c>
      <x:c r="N1801" s="31" t="str">
        <x:v>Public</x:v>
      </x:c>
      <x:c r="O1801" s="83" t="n">
        <x:v>1953</x:v>
      </x:c>
      <x:c r="P1801" s="31" t="str">
        <x:v>Belarusian State University of Transport is a public transport university based in Gomel, Belarus. Its official local name is Белорусский государственный университет транспорта, commonly identified as BSUO. Its academic profile focuses on sport, physical education and human performance, integrating higher education with applied research and professional preparation. Its principal recorded location is in Gomel, within Gomel Region. The record is cross-checked against Ministry of Education of the Republic of Belarus and the institution’s current official web presence.</x:v>
      </x:c>
      <x:c r="Q1801" s="31" t="str">
        <x:v>Europe</x:v>
      </x:c>
      <x:c r="R1801" s="31" t="str">
        <x:v>Gomel Region</x:v>
      </x:c>
      <x:c r="S1801" s="31" t="str">
        <x:v>Gomel</x:v>
      </x:c>
      <x:c r="T1801" s="31" t="str">
        <x:v>34 Kirova Street, 246653 Gomel, Belarus</x:v>
      </x:c>
      <x:c r="U1801" s="31" t="str">
        <x:v>https://www.google.com/maps/search/?api=1&amp;query=34+Kirova+Street%2C+246653+Gomel%2C+Belarus</x:v>
      </x:c>
      <x:c r="V1801" s="31" t="str">
        <x:v>https://bsut.by/</x:v>
      </x:c>
      <x:c r="W1801" s="31" t="str">
        <x:v>Verified</x:v>
      </x:c>
      <x:c r="X1801" s="31" t="str">
        <x:v>https://bsut.by/</x:v>
      </x:c>
      <x:c r="Y1801" s="31"/>
      <x:c r="Z1801" s="31" t="str">
        <x:v>https://edu.gov.by/urovni-obrazovaniya/vysshee-obrazovanie/zakazchikam-spetsialistov/uchrezhdeniya-vysshego-obrazovaniya/</x:v>
      </x:c>
      <x:c r="AA1801" s="31" t="str">
        <x:v>Ministry of Education of the Republic of Belarus</x:v>
      </x:c>
      <x:c r="AB1801" s="31"/>
      <x:c r="AC1801" s="31"/>
      <x:c r="AD1801" s="31" t="str">
        <x:v>https://edu.gov.by/abiturientu-2026/</x:v>
      </x:c>
      <x:c r="AE1801" s="31"/>
      <x:c r="AF1801" s="31" t="str">
        <x:v>Official university website</x:v>
      </x:c>
      <x:c r="AG1801" s="31" t="str">
        <x:v>https://bsut.by/</x:v>
      </x:c>
      <x:c r="AH1801" s="31" t="str">
        <x:v>+375 232 95 39 41</x:v>
      </x:c>
      <x:c r="AI1801" s="31"/>
      <x:c r="AJ1801" s="31" t="str">
        <x:v>Europe_Universities_Import_English_Complete.xlsx</x:v>
      </x:c>
      <x:c r="AK1801" s="31" t="str">
        <x:v>Europe-Phase1-Batch-180</x:v>
      </x:c>
      <x:c r="AL1801" s="84" t="str">
        <x:v>2026-08-08</x:v>
      </x:c>
      <x:c r="AM1801" s="122" t="n">
        <x:v>46243</x:v>
      </x:c>
      <x:c r="AN1801" s="31" t="str">
        <x:v>Complete</x:v>
      </x:c>
      <x:c r="AO1801" s="31" t="str">
        <x:v>Verified</x:v>
      </x:c>
      <x:c r="AP1801" s="31" t="str">
        <x:v>Unique within Phase 1 records</x:v>
      </x:c>
      <x:c r="AQ1801" s="31" t="str">
        <x:v>High</x:v>
      </x:c>
      <x:c r="AR180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02">
      <x:c r="A1802" s="31" t="str">
        <x:v>INS-BLR-0021</x:v>
      </x:c>
      <x:c r="B1802" s="31" t="str">
        <x:v>Belarusian Trade and Economics University of Consumer Cooperatives</x:v>
      </x:c>
      <x:c r="C1802" s="31" t="str">
        <x:v>Belarus</x:v>
      </x:c>
      <x:c r="D1802" s="31" t="str">
        <x:v>BLR</x:v>
      </x:c>
      <x:c r="E1802" s="31" t="str">
        <x:v>Gomel</x:v>
      </x:c>
      <x:c r="F1802" s="31" t="str">
        <x:v>Business University</x:v>
      </x:c>
      <x:c r="G1802" s="31" t="str">
        <x:v>Private</x:v>
      </x:c>
      <x:c r="H1802" s="31" t="str">
        <x:v>https://i-bteu.by/</x:v>
      </x:c>
      <x:c r="I1802" s="31" t="str">
        <x:v>https://whed.net/results_institutions.php?Chp1=Belarus</x:v>
      </x:c>
      <x:c r="J1802" s="31" t="str">
        <x:v>Belarusian Trade and Economics University of Consumer Cooperatives</x:v>
      </x:c>
      <x:c r="K1802" s="31" t="str">
        <x:v>Белорусский торгово-экономический университет потребительской кооперации</x:v>
      </x:c>
      <x:c r="L1802" s="31" t="str">
        <x:v>BTAE</x:v>
      </x:c>
      <x:c r="M1802" s="31" t="str">
        <x:v>Business University</x:v>
      </x:c>
      <x:c r="N1802" s="31" t="str">
        <x:v>Private</x:v>
      </x:c>
      <x:c r="O1802" s="83" t="n">
        <x:v>1964</x:v>
      </x:c>
      <x:c r="P1802" s="31" t="str">
        <x:v>Belarusian Trade and Economics University of Consumer Cooperatives is a private business university based in Gomel, Belarus. Its official local name is Белорусский торгово-экономический университет потребительской кооперации, commonly identified as BTAE. Its academic profile emphasizes business, economics, management and related professional fields, supported by research, professional education and external engagement. Its principal recorded location is in Gomel, within Gomel Region. The record is cross-checked against Ministry of Education of the Republic of Belarus and the institution’s current official web presence.</x:v>
      </x:c>
      <x:c r="Q1802" s="31" t="str">
        <x:v>Europe</x:v>
      </x:c>
      <x:c r="R1802" s="31" t="str">
        <x:v>Gomel Region</x:v>
      </x:c>
      <x:c r="S1802" s="31" t="str">
        <x:v>Gomel</x:v>
      </x:c>
      <x:c r="T1802" s="31" t="str">
        <x:v>50 Oktyabrya Avenue, 246029 Gomel, Belarus</x:v>
      </x:c>
      <x:c r="U1802" s="31" t="str">
        <x:v>https://www.google.com/maps/search/?api=1&amp;query=50+Oktyabrya+Avenue%2C+246029+Gomel%2C+Belarus</x:v>
      </x:c>
      <x:c r="V1802" s="31" t="str">
        <x:v>https://i-bteu.by/</x:v>
      </x:c>
      <x:c r="W1802" s="31" t="str">
        <x:v>Verified</x:v>
      </x:c>
      <x:c r="X1802" s="31" t="str">
        <x:v>https://www.i-bteu.by/</x:v>
      </x:c>
      <x:c r="Y1802" s="31"/>
      <x:c r="Z1802" s="31" t="str">
        <x:v>https://edu.gov.by/urovni-obrazovaniya/vysshee-obrazovanie/zakazchikam-spetsialistov/uchrezhdeniya-vysshego-obrazovaniya/</x:v>
      </x:c>
      <x:c r="AA1802" s="31" t="str">
        <x:v>Ministry of Education of the Republic of Belarus</x:v>
      </x:c>
      <x:c r="AB1802" s="31"/>
      <x:c r="AC1802" s="31"/>
      <x:c r="AD1802" s="31" t="str">
        <x:v>https://edu.gov.by/abiturientu-2026/</x:v>
      </x:c>
      <x:c r="AE1802" s="31"/>
      <x:c r="AF1802" s="31" t="str">
        <x:v>Official university website</x:v>
      </x:c>
      <x:c r="AG1802" s="31" t="str">
        <x:v>https://www.i-bteu.by/</x:v>
      </x:c>
      <x:c r="AH1802" s="31" t="str">
        <x:v>+375 232 50 03 60</x:v>
      </x:c>
      <x:c r="AI1802" s="31"/>
      <x:c r="AJ1802" s="31" t="str">
        <x:v>Europe_Universities_Import_English_Complete.xlsx</x:v>
      </x:c>
      <x:c r="AK1802" s="31" t="str">
        <x:v>Europe-Phase1-Batch-180</x:v>
      </x:c>
      <x:c r="AL1802" s="84" t="str">
        <x:v>2026-08-08</x:v>
      </x:c>
      <x:c r="AM1802" s="122" t="n">
        <x:v>46243</x:v>
      </x:c>
      <x:c r="AN1802" s="31" t="str">
        <x:v>Complete</x:v>
      </x:c>
      <x:c r="AO1802" s="31" t="str">
        <x:v>Verified</x:v>
      </x:c>
      <x:c r="AP1802" s="31" t="str">
        <x:v>Unique within Phase 1 records</x:v>
      </x:c>
      <x:c r="AQ1802" s="31" t="str">
        <x:v>High</x:v>
      </x:c>
      <x:c r="AR180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03">
      <x:c r="A1803" s="31" t="str">
        <x:v>INS-BLR-0022</x:v>
      </x:c>
      <x:c r="B1803" s="31" t="str">
        <x:v>Belarusian-Russian University</x:v>
      </x:c>
      <x:c r="C1803" s="31" t="str">
        <x:v>Belarus</x:v>
      </x:c>
      <x:c r="D1803" s="31" t="str">
        <x:v>BLR</x:v>
      </x:c>
      <x:c r="E1803" s="31" t="str">
        <x:v>Mogilev</x:v>
      </x:c>
      <x:c r="F1803" s="31" t="str">
        <x:v>Technical University</x:v>
      </x:c>
      <x:c r="G1803" s="31" t="str">
        <x:v>Public</x:v>
      </x:c>
      <x:c r="H1803" s="31" t="str">
        <x:v>https://bru.by/</x:v>
      </x:c>
      <x:c r="I1803" s="31" t="str">
        <x:v>https://whed.net/results_institutions.php?Chp1=Belarus</x:v>
      </x:c>
      <x:c r="J1803" s="31" t="str">
        <x:v>Belarusian-Russian University</x:v>
      </x:c>
      <x:c r="K1803" s="31" t="str">
        <x:v>Белорусско-Российский университет</x:v>
      </x:c>
      <x:c r="L1803" s="31" t="str">
        <x:v>BRU</x:v>
      </x:c>
      <x:c r="M1803" s="31" t="str">
        <x:v>Technical University</x:v>
      </x:c>
      <x:c r="N1803" s="31" t="str">
        <x:v>Public</x:v>
      </x:c>
      <x:c r="O1803" s="83" t="n">
        <x:v>1961</x:v>
      </x:c>
      <x:c r="P1803" s="31" t="str">
        <x:v>Belarusian-Russian University is a public technical university based in Mogilev, Belarus. Its official local name is Белорусско-Российский университет, commonly identified as BRU. Its profile emphasizes engineering, technology and applied sciences, connecting higher education with research, innovation and professional practice. Its principal recorded location is in Mogilev, within Mogilev Region. The record is cross-checked against Ministry of Education of the Republic of Belarus and the institution’s current official web presence.</x:v>
      </x:c>
      <x:c r="Q1803" s="31" t="str">
        <x:v>Europe</x:v>
      </x:c>
      <x:c r="R1803" s="31" t="str">
        <x:v>Mogilev Region</x:v>
      </x:c>
      <x:c r="S1803" s="31" t="str">
        <x:v>Mogilev</x:v>
      </x:c>
      <x:c r="T1803" s="31" t="str">
        <x:v>43 Mira Avenue, Mogilev, Belarus</x:v>
      </x:c>
      <x:c r="U1803" s="31" t="str">
        <x:v>https://www.google.com/maps/search/?api=1&amp;query=43+Mira+Avenue%2C+Mogilev%2C+Belarus</x:v>
      </x:c>
      <x:c r="V1803" s="31" t="str">
        <x:v>https://bru.by/</x:v>
      </x:c>
      <x:c r="W1803" s="31" t="str">
        <x:v>Verified</x:v>
      </x:c>
      <x:c r="X1803" s="31" t="str">
        <x:v>https://bru.by/</x:v>
      </x:c>
      <x:c r="Y1803" s="31"/>
      <x:c r="Z1803" s="31" t="str">
        <x:v>https://edu.gov.by/urovni-obrazovaniya/vysshee-obrazovanie/zakazchikam-spetsialistov/uchrezhdeniya-vysshego-obrazovaniya/</x:v>
      </x:c>
      <x:c r="AA1803" s="31" t="str">
        <x:v>Ministry of Education of the Republic of Belarus</x:v>
      </x:c>
      <x:c r="AB1803" s="31"/>
      <x:c r="AC1803" s="31"/>
      <x:c r="AD1803" s="31" t="str">
        <x:v>https://edu.gov.by/abiturientu-2026/</x:v>
      </x:c>
      <x:c r="AE1803" s="31"/>
      <x:c r="AF1803" s="31" t="str">
        <x:v>Official university website</x:v>
      </x:c>
      <x:c r="AG1803" s="31" t="str">
        <x:v>https://bru.by/</x:v>
      </x:c>
      <x:c r="AH1803" s="31" t="str">
        <x:v>+375 222 24 47 77</x:v>
      </x:c>
      <x:c r="AI1803" s="31"/>
      <x:c r="AJ1803" s="31" t="str">
        <x:v>Europe_Universities_Import_English_Complete.xlsx</x:v>
      </x:c>
      <x:c r="AK1803" s="31" t="str">
        <x:v>Europe-Phase1-Batch-180</x:v>
      </x:c>
      <x:c r="AL1803" s="84" t="str">
        <x:v>2026-08-08</x:v>
      </x:c>
      <x:c r="AM1803" s="122" t="n">
        <x:v>46243</x:v>
      </x:c>
      <x:c r="AN1803" s="31" t="str">
        <x:v>Complete</x:v>
      </x:c>
      <x:c r="AO1803" s="31" t="str">
        <x:v>Verified</x:v>
      </x:c>
      <x:c r="AP1803" s="31" t="str">
        <x:v>Unique within Phase 1 records</x:v>
      </x:c>
      <x:c r="AQ1803" s="31" t="str">
        <x:v>High</x:v>
      </x:c>
      <x:c r="AR180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04">
      <x:c r="A1804" s="31" t="str">
        <x:v>INS-BLR-0023</x:v>
      </x:c>
      <x:c r="B1804" s="31" t="str">
        <x:v>Brest State Technical University</x:v>
      </x:c>
      <x:c r="C1804" s="31" t="str">
        <x:v>Belarus</x:v>
      </x:c>
      <x:c r="D1804" s="31" t="str">
        <x:v>BLR</x:v>
      </x:c>
      <x:c r="E1804" s="31" t="str">
        <x:v>Brest</x:v>
      </x:c>
      <x:c r="F1804" s="31" t="str">
        <x:v>Technical University</x:v>
      </x:c>
      <x:c r="G1804" s="31" t="str">
        <x:v>Public</x:v>
      </x:c>
      <x:c r="H1804" s="31" t="str">
        <x:v>https://bstu.by/</x:v>
      </x:c>
      <x:c r="I1804" s="31" t="str">
        <x:v>https://whed.net/results_institutions.php?Chp1=Belarus</x:v>
      </x:c>
      <x:c r="J1804" s="31" t="str">
        <x:v>Brest State Technical University</x:v>
      </x:c>
      <x:c r="K1804" s="31" t="str">
        <x:v>Брестский государственный технический университет</x:v>
      </x:c>
      <x:c r="L1804" s="31" t="str">
        <x:v>BSTU</x:v>
      </x:c>
      <x:c r="M1804" s="31" t="str">
        <x:v>Technical University</x:v>
      </x:c>
      <x:c r="N1804" s="31" t="str">
        <x:v>Public</x:v>
      </x:c>
      <x:c r="O1804" s="83" t="n">
        <x:v>1966</x:v>
      </x:c>
      <x:c r="P1804" s="31" t="str">
        <x:v>Brest State Technical University is a public technical university based in Brest, Belarus. Its official local name is Брестский государственный технический университет, commonly identified as BSTU. Its profile emphasizes engineering, technology and applied sciences, connecting higher education with research, innovation and professional practice. Its principal recorded location is in Brest, within Brest Region. The record is cross-checked against Ministry of Education of the Republic of Belarus and the institution’s current official web presence.</x:v>
      </x:c>
      <x:c r="Q1804" s="31" t="str">
        <x:v>Europe</x:v>
      </x:c>
      <x:c r="R1804" s="31" t="str">
        <x:v>Brest Region</x:v>
      </x:c>
      <x:c r="S1804" s="31" t="str">
        <x:v>Brest</x:v>
      </x:c>
      <x:c r="T1804" s="31" t="str">
        <x:v>267 Moskovskaya Street, 224017 Brest, Belarus</x:v>
      </x:c>
      <x:c r="U1804" s="31" t="str">
        <x:v>https://www.google.com/maps/search/?api=1&amp;query=267+Moskovskaya+Street%2C+224017+Brest%2C+Belarus</x:v>
      </x:c>
      <x:c r="V1804" s="31" t="str">
        <x:v>https://bstu.by/</x:v>
      </x:c>
      <x:c r="W1804" s="31" t="str">
        <x:v>Verified</x:v>
      </x:c>
      <x:c r="X1804" s="31" t="str">
        <x:v>https://bstu.by/</x:v>
      </x:c>
      <x:c r="Y1804" s="31"/>
      <x:c r="Z1804" s="31" t="str">
        <x:v>https://edu.gov.by/urovni-obrazovaniya/vysshee-obrazovanie/zakazchikam-spetsialistov/uchrezhdeniya-vysshego-obrazovaniya/</x:v>
      </x:c>
      <x:c r="AA1804" s="31" t="str">
        <x:v>Ministry of Education of the Republic of Belarus</x:v>
      </x:c>
      <x:c r="AB1804" s="31"/>
      <x:c r="AC1804" s="31"/>
      <x:c r="AD1804" s="31" t="str">
        <x:v>https://edu.gov.by/abiturientu-2026/</x:v>
      </x:c>
      <x:c r="AE1804" s="31"/>
      <x:c r="AF1804" s="31" t="str">
        <x:v>Official university website</x:v>
      </x:c>
      <x:c r="AG1804" s="31" t="str">
        <x:v>https://bstu.by/</x:v>
      </x:c>
      <x:c r="AH1804" s="31" t="str">
        <x:v>+375 162 32 17 32</x:v>
      </x:c>
      <x:c r="AI1804" s="31"/>
      <x:c r="AJ1804" s="31" t="str">
        <x:v>Europe_Universities_Import_English_Complete.xlsx</x:v>
      </x:c>
      <x:c r="AK1804" s="31" t="str">
        <x:v>Europe-Phase1-Batch-180</x:v>
      </x:c>
      <x:c r="AL1804" s="84" t="str">
        <x:v>2026-08-08</x:v>
      </x:c>
      <x:c r="AM1804" s="122" t="n">
        <x:v>46243</x:v>
      </x:c>
      <x:c r="AN1804" s="31" t="str">
        <x:v>Complete</x:v>
      </x:c>
      <x:c r="AO1804" s="31" t="str">
        <x:v>Verified</x:v>
      </x:c>
      <x:c r="AP1804" s="31" t="str">
        <x:v>Unique within Phase 1 records</x:v>
      </x:c>
      <x:c r="AQ1804" s="31" t="str">
        <x:v>High</x:v>
      </x:c>
      <x:c r="AR180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05">
      <x:c r="A1805" s="31" t="str">
        <x:v>INS-BLR-0024</x:v>
      </x:c>
      <x:c r="B1805" s="31" t="str">
        <x:v>Brest State University named after A. S. Pushkin</x:v>
      </x:c>
      <x:c r="C1805" s="31" t="str">
        <x:v>Belarus</x:v>
      </x:c>
      <x:c r="D1805" s="31" t="str">
        <x:v>BLR</x:v>
      </x:c>
      <x:c r="E1805" s="31" t="str">
        <x:v>Brest</x:v>
      </x:c>
      <x:c r="F1805" s="31" t="str">
        <x:v>University</x:v>
      </x:c>
      <x:c r="G1805" s="31" t="str">
        <x:v>Public</x:v>
      </x:c>
      <x:c r="H1805" s="31" t="str">
        <x:v>https://brsu.by/</x:v>
      </x:c>
      <x:c r="I1805" s="31" t="str">
        <x:v>https://whed.net/results_institutions.php?Chp1=Belarus</x:v>
      </x:c>
      <x:c r="J1805" s="31" t="str">
        <x:v>Brest State University named after A. S. Pushkin</x:v>
      </x:c>
      <x:c r="K1805" s="31" t="str">
        <x:v>Брестский государственный университет имени А.С. Пушкина</x:v>
      </x:c>
      <x:c r="L1805" s="31" t="str">
        <x:v>BrSU</x:v>
      </x:c>
      <x:c r="M1805" s="31" t="str">
        <x:v>University</x:v>
      </x:c>
      <x:c r="N1805" s="31" t="str">
        <x:v>Public</x:v>
      </x:c>
      <x:c r="O1805" s="83" t="n">
        <x:v>1945</x:v>
      </x:c>
      <x:c r="P1805" s="31" t="str">
        <x:v>Brest State University named after A. S. Pushkin is a public university in Brest, Belarus, with institutional origins in 1945. It provides multidisciplinary higher education and research in teacher education, humanities, natural sciences, social sciences and related professional fields. The university serves Brest and the surrounding region through academic programmes, research and community engagement.</x:v>
      </x:c>
      <x:c r="Q1805" s="31" t="str">
        <x:v>Europe</x:v>
      </x:c>
      <x:c r="R1805" s="31" t="str">
        <x:v>Brest Region</x:v>
      </x:c>
      <x:c r="S1805" s="31" t="str">
        <x:v>Brest</x:v>
      </x:c>
      <x:c r="T1805" s="31" t="str">
        <x:v>21 Cosmonauts Boulevard, 224016 Brest, Belarus</x:v>
      </x:c>
      <x:c r="U1805" s="31" t="str">
        <x:v>https://www.google.com/maps/search/?api=1&amp;query=21+Cosmonauts+Boulevard%2C+224016+Brest%2C+Belarus</x:v>
      </x:c>
      <x:c r="V1805" s="31" t="str">
        <x:v>https://brsu.by/</x:v>
      </x:c>
      <x:c r="W1805" s="31" t="str">
        <x:v>Verified</x:v>
      </x:c>
      <x:c r="X1805" s="31" t="str">
        <x:v>https://brsu.by/</x:v>
      </x:c>
      <x:c r="Y1805" s="31"/>
      <x:c r="Z1805" s="31" t="str">
        <x:v>https://edu.gov.by/urovni-obrazovaniya/vysshee-obrazovanie/zakazchikam-spetsialistov/uchrezhdeniya-vysshego-obrazovaniya/</x:v>
      </x:c>
      <x:c r="AA1805" s="31" t="str">
        <x:v>Ministry of Education of the Republic of Belarus</x:v>
      </x:c>
      <x:c r="AB1805" s="31"/>
      <x:c r="AC1805" s="31"/>
      <x:c r="AD1805" s="31" t="str">
        <x:v>https://edu.gov.by/abiturientu-2026/</x:v>
      </x:c>
      <x:c r="AE1805" s="31"/>
      <x:c r="AF1805" s="31" t="str">
        <x:v>Official university website</x:v>
      </x:c>
      <x:c r="AG1805" s="31" t="str">
        <x:v>https://brsu.by/</x:v>
      </x:c>
      <x:c r="AH1805" s="31" t="str">
        <x:v>+375 162 37 00 96</x:v>
      </x:c>
      <x:c r="AI1805" s="31"/>
      <x:c r="AJ1805" s="31" t="str">
        <x:v>Europe_Universities_Import_English_Complete.xlsx</x:v>
      </x:c>
      <x:c r="AK1805" s="31" t="str">
        <x:v>Europe-Phase1-Batch-181</x:v>
      </x:c>
      <x:c r="AL1805" s="84" t="str">
        <x:v>2026-08-08</x:v>
      </x:c>
      <x:c r="AM1805" s="122" t="n">
        <x:v>46243</x:v>
      </x:c>
      <x:c r="AN1805" s="31" t="str">
        <x:v>Complete</x:v>
      </x:c>
      <x:c r="AO1805" s="31" t="str">
        <x:v>Verified</x:v>
      </x:c>
      <x:c r="AP1805" s="31" t="str">
        <x:v>Unique within Phase 1 records</x:v>
      </x:c>
      <x:c r="AQ1805" s="31" t="str">
        <x:v>High</x:v>
      </x:c>
      <x:c r="AR180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06">
      <x:c r="A1806" s="31" t="str">
        <x:v>INS-BLR-0025</x:v>
      </x:c>
      <x:c r="B1806" s="31" t="str">
        <x:v>Francisk Skorina Gomel State University</x:v>
      </x:c>
      <x:c r="C1806" s="31" t="str">
        <x:v>Belarus</x:v>
      </x:c>
      <x:c r="D1806" s="31" t="str">
        <x:v>BLR</x:v>
      </x:c>
      <x:c r="E1806" s="31" t="str">
        <x:v>Gomel</x:v>
      </x:c>
      <x:c r="F1806" s="31" t="str">
        <x:v>University</x:v>
      </x:c>
      <x:c r="G1806" s="31" t="str">
        <x:v>Public</x:v>
      </x:c>
      <x:c r="H1806" s="31" t="str">
        <x:v>https://gsu.by/</x:v>
      </x:c>
      <x:c r="I1806" s="31" t="str">
        <x:v>https://whed.net/results_institutions.php?Chp1=Belarus</x:v>
      </x:c>
      <x:c r="J1806" s="31" t="str">
        <x:v>Francisk Skorina Gomel State University</x:v>
      </x:c>
      <x:c r="K1806" s="31" t="str">
        <x:v>Гомельский государственный университет имени Франциска Скорины</x:v>
      </x:c>
      <x:c r="L1806" s="31" t="str">
        <x:v>GSU</x:v>
      </x:c>
      <x:c r="M1806" s="31" t="str">
        <x:v>University</x:v>
      </x:c>
      <x:c r="N1806" s="31" t="str">
        <x:v>Public</x:v>
      </x:c>
      <x:c r="O1806" s="83" t="n">
        <x:v>1930</x:v>
      </x:c>
      <x:c r="P1806" s="31" t="str">
        <x:v>Francisk Skorina Gomel State University is a public multidisciplinary university in Gomel, Belarus, tracing its institutional history to 1930. It offers degree education and research across the natural sciences, humanities, social sciences, economics, law and technology-related fields. The university is a major academic and research centre for the Gomel region.</x:v>
      </x:c>
      <x:c r="Q1806" s="31" t="str">
        <x:v>Europe</x:v>
      </x:c>
      <x:c r="R1806" s="31" t="str">
        <x:v>Gomel Region</x:v>
      </x:c>
      <x:c r="S1806" s="31" t="str">
        <x:v>Gomel</x:v>
      </x:c>
      <x:c r="T1806" s="31" t="str">
        <x:v>104 Sovetskaya Street, 246028 Gomel, Belarus</x:v>
      </x:c>
      <x:c r="U1806" s="31" t="str">
        <x:v>https://www.google.com/maps/search/?api=1&amp;query=104+Sovetskaya+Street%2C+246028+Gomel%2C+Belarus</x:v>
      </x:c>
      <x:c r="V1806" s="31" t="str">
        <x:v>https://gsu.by/</x:v>
      </x:c>
      <x:c r="W1806" s="31" t="str">
        <x:v>Verified</x:v>
      </x:c>
      <x:c r="X1806" s="31" t="str">
        <x:v>https://gsu.by/</x:v>
      </x:c>
      <x:c r="Y1806" s="31"/>
      <x:c r="Z1806" s="31" t="str">
        <x:v>https://edu.gov.by/urovni-obrazovaniya/vysshee-obrazovanie/zakazchikam-spetsialistov/uchrezhdeniya-vysshego-obrazovaniya/</x:v>
      </x:c>
      <x:c r="AA1806" s="31" t="str">
        <x:v>Ministry of Education of the Republic of Belarus</x:v>
      </x:c>
      <x:c r="AB1806" s="31"/>
      <x:c r="AC1806" s="31"/>
      <x:c r="AD1806" s="31" t="str">
        <x:v>https://edu.gov.by/abiturientu-2026/</x:v>
      </x:c>
      <x:c r="AE1806" s="31"/>
      <x:c r="AF1806" s="31" t="str">
        <x:v>Official university website</x:v>
      </x:c>
      <x:c r="AG1806" s="31" t="str">
        <x:v>https://gsu.by/</x:v>
      </x:c>
      <x:c r="AH1806" s="31" t="str">
        <x:v>+375 232 51 00 73</x:v>
      </x:c>
      <x:c r="AI1806" s="31"/>
      <x:c r="AJ1806" s="31" t="str">
        <x:v>Europe_Universities_Import_English_Complete.xlsx</x:v>
      </x:c>
      <x:c r="AK1806" s="31" t="str">
        <x:v>Europe-Phase1-Batch-181</x:v>
      </x:c>
      <x:c r="AL1806" s="84" t="str">
        <x:v>2026-08-08</x:v>
      </x:c>
      <x:c r="AM1806" s="122" t="n">
        <x:v>46243</x:v>
      </x:c>
      <x:c r="AN1806" s="31" t="str">
        <x:v>Complete</x:v>
      </x:c>
      <x:c r="AO1806" s="31" t="str">
        <x:v>Verified</x:v>
      </x:c>
      <x:c r="AP1806" s="31" t="str">
        <x:v>Unique within Phase 1 records</x:v>
      </x:c>
      <x:c r="AQ1806" s="31" t="str">
        <x:v>High</x:v>
      </x:c>
      <x:c r="AR180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07">
      <x:c r="A1807" s="31" t="str">
        <x:v>INS-BLR-0026</x:v>
      </x:c>
      <x:c r="B1807" s="31" t="str">
        <x:v>Gomel State Medical University</x:v>
      </x:c>
      <x:c r="C1807" s="31" t="str">
        <x:v>Belarus</x:v>
      </x:c>
      <x:c r="D1807" s="31" t="str">
        <x:v>BLR</x:v>
      </x:c>
      <x:c r="E1807" s="31" t="str">
        <x:v>Gomel</x:v>
      </x:c>
      <x:c r="F1807" s="31" t="str">
        <x:v>Medical University</x:v>
      </x:c>
      <x:c r="G1807" s="31" t="str">
        <x:v>Public</x:v>
      </x:c>
      <x:c r="H1807" s="31" t="str">
        <x:v>https://gsmu.by/</x:v>
      </x:c>
      <x:c r="I1807" s="31" t="str">
        <x:v>https://whed.net/results_institutions.php?Chp1=Belarus</x:v>
      </x:c>
      <x:c r="J1807" s="31" t="str">
        <x:v>Gomel State Medical University</x:v>
      </x:c>
      <x:c r="K1807" s="31" t="str">
        <x:v>Гомельский государственный медицинский университет</x:v>
      </x:c>
      <x:c r="L1807" s="31" t="str">
        <x:v>GSMU</x:v>
      </x:c>
      <x:c r="M1807" s="31" t="str">
        <x:v>Medical University</x:v>
      </x:c>
      <x:c r="N1807" s="31" t="str">
        <x:v>Public</x:v>
      </x:c>
      <x:c r="O1807" s="83" t="n">
        <x:v>1990</x:v>
      </x:c>
      <x:c r="P1807" s="31" t="str">
        <x:v>Gomel State Medical University is a public medical university based in Gomel, Belarus. Its official local name is Гомельский государственный медицинский университет, commonly identified as GSMU. Its academic profile is concentrated in medicine, health sciences and related professional education, with teaching linked to research and practice-oriented preparation. Its principal recorded location is in Gomel, within Gomel Region. The record is cross-checked against Ministry of Education of the Republic of Belarus and the institution’s current official web presence.</x:v>
      </x:c>
      <x:c r="Q1807" s="31" t="str">
        <x:v>Europe</x:v>
      </x:c>
      <x:c r="R1807" s="31" t="str">
        <x:v>Gomel Region</x:v>
      </x:c>
      <x:c r="S1807" s="31" t="str">
        <x:v>Gomel</x:v>
      </x:c>
      <x:c r="T1807" s="31" t="str">
        <x:v>5 Lange Street, 246000 Gomel, Belarus</x:v>
      </x:c>
      <x:c r="U1807" s="31" t="str">
        <x:v>https://www.google.com/maps/search/?api=1&amp;query=5+Lange+Street%2C+246000+Gomel%2C+Belarus</x:v>
      </x:c>
      <x:c r="V1807" s="31" t="str">
        <x:v>https://gsmu.by/</x:v>
      </x:c>
      <x:c r="W1807" s="31" t="str">
        <x:v>Verified</x:v>
      </x:c>
      <x:c r="X1807" s="31" t="str">
        <x:v>https://gsmu.by/</x:v>
      </x:c>
      <x:c r="Y1807" s="31"/>
      <x:c r="Z1807" s="31" t="str">
        <x:v>https://edu.gov.by/urovni-obrazovaniya/vysshee-obrazovanie/zakazchikam-spetsialistov/uchrezhdeniya-vysshego-obrazovaniya/</x:v>
      </x:c>
      <x:c r="AA1807" s="31" t="str">
        <x:v>Ministry of Education of the Republic of Belarus</x:v>
      </x:c>
      <x:c r="AB1807" s="31"/>
      <x:c r="AC1807" s="31"/>
      <x:c r="AD1807" s="31" t="str">
        <x:v>https://edu.gov.by/abiturientu-2026/</x:v>
      </x:c>
      <x:c r="AE1807" s="31"/>
      <x:c r="AF1807" s="31" t="str">
        <x:v>Official university website</x:v>
      </x:c>
      <x:c r="AG1807" s="31" t="str">
        <x:v>https://gsmu.by/</x:v>
      </x:c>
      <x:c r="AH1807" s="31" t="str">
        <x:v>+375 232 35 97 00</x:v>
      </x:c>
      <x:c r="AI1807" s="31"/>
      <x:c r="AJ1807" s="31" t="str">
        <x:v>Europe_Universities_Import_English_Complete.xlsx</x:v>
      </x:c>
      <x:c r="AK1807" s="31" t="str">
        <x:v>Europe-Phase1-Batch-181</x:v>
      </x:c>
      <x:c r="AL1807" s="84" t="str">
        <x:v>2026-08-08</x:v>
      </x:c>
      <x:c r="AM1807" s="122" t="n">
        <x:v>46243</x:v>
      </x:c>
      <x:c r="AN1807" s="31" t="str">
        <x:v>Complete</x:v>
      </x:c>
      <x:c r="AO1807" s="31" t="str">
        <x:v>Verified</x:v>
      </x:c>
      <x:c r="AP1807" s="31" t="str">
        <x:v>Unique within Phase 1 records</x:v>
      </x:c>
      <x:c r="AQ1807" s="31" t="str">
        <x:v>High</x:v>
      </x:c>
      <x:c r="AR180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08">
      <x:c r="A1808" s="31" t="str">
        <x:v>INS-BLR-0027</x:v>
      </x:c>
      <x:c r="B1808" s="31" t="str">
        <x:v>Grodno State Agrarian University</x:v>
      </x:c>
      <x:c r="C1808" s="31" t="str">
        <x:v>Belarus</x:v>
      </x:c>
      <x:c r="D1808" s="31" t="str">
        <x:v>BLR</x:v>
      </x:c>
      <x:c r="E1808" s="31" t="str">
        <x:v>Grodno</x:v>
      </x:c>
      <x:c r="F1808" s="31" t="str">
        <x:v>Agricultural University</x:v>
      </x:c>
      <x:c r="G1808" s="31" t="str">
        <x:v>Public</x:v>
      </x:c>
      <x:c r="H1808" s="31" t="str">
        <x:v>https://ggau.by/</x:v>
      </x:c>
      <x:c r="I1808" s="31" t="str">
        <x:v>https://whed.net/results_institutions.php?Chp1=Belarus</x:v>
      </x:c>
      <x:c r="J1808" s="31" t="str">
        <x:v>Grodno State Agrarian University</x:v>
      </x:c>
      <x:c r="K1808" s="31" t="str">
        <x:v>Гродненский государственный аграрный университет</x:v>
      </x:c>
      <x:c r="L1808" s="31" t="str">
        <x:v>GSAU</x:v>
      </x:c>
      <x:c r="M1808" s="31" t="str">
        <x:v>Agricultural University</x:v>
      </x:c>
      <x:c r="N1808" s="31" t="str">
        <x:v>Public</x:v>
      </x:c>
      <x:c r="O1808" s="83" t="n">
        <x:v>1951</x:v>
      </x:c>
      <x:c r="P1808" s="31" t="str">
        <x:v>Grodno State Agrarian University is a public agricultural university based in Grodno, Belarus. Its official local name is Гродненский государственный аграрный университет, commonly identified as GSAU. Its profile is strongly connected to agriculture, veterinary, food, life or environmental sciences and applied research serving society and the economy. Its principal recorded location is in Grodno, within Grodno Region. The record is cross-checked against Ministry of Education of the Republic of Belarus and the institution’s current official web presence.</x:v>
      </x:c>
      <x:c r="Q1808" s="31" t="str">
        <x:v>Europe</x:v>
      </x:c>
      <x:c r="R1808" s="31" t="str">
        <x:v>Grodno Region</x:v>
      </x:c>
      <x:c r="S1808" s="31" t="str">
        <x:v>Grodno</x:v>
      </x:c>
      <x:c r="T1808" s="31" t="str">
        <x:v>28 Tereshkova Street, Grodno, Belarus</x:v>
      </x:c>
      <x:c r="U1808" s="31" t="str">
        <x:v>https://www.google.com/maps/search/?api=1&amp;query=28+Tereshkova+Street%2C+Grodno%2C+Belarus</x:v>
      </x:c>
      <x:c r="V1808" s="31" t="str">
        <x:v>https://ggau.by/</x:v>
      </x:c>
      <x:c r="W1808" s="31" t="str">
        <x:v>Verified</x:v>
      </x:c>
      <x:c r="X1808" s="31" t="str">
        <x:v>https://ggau.by/</x:v>
      </x:c>
      <x:c r="Y1808" s="31"/>
      <x:c r="Z1808" s="31" t="str">
        <x:v>https://edu.gov.by/urovni-obrazovaniya/vysshee-obrazovanie/zakazchikam-spetsialistov/uchrezhdeniya-vysshego-obrazovaniya/</x:v>
      </x:c>
      <x:c r="AA1808" s="31" t="str">
        <x:v>Ministry of Education of the Republic of Belarus</x:v>
      </x:c>
      <x:c r="AB1808" s="31"/>
      <x:c r="AC1808" s="31"/>
      <x:c r="AD1808" s="31" t="str">
        <x:v>https://edu.gov.by/abiturientu-2026/</x:v>
      </x:c>
      <x:c r="AE1808" s="31"/>
      <x:c r="AF1808" s="31" t="str">
        <x:v>Official university website</x:v>
      </x:c>
      <x:c r="AG1808" s="31" t="str">
        <x:v>https://ggau.by/</x:v>
      </x:c>
      <x:c r="AH1808" s="31" t="str">
        <x:v>+375 152 62 36 30</x:v>
      </x:c>
      <x:c r="AI1808" s="31"/>
      <x:c r="AJ1808" s="31" t="str">
        <x:v>Europe_Universities_Import_English_Complete.xlsx</x:v>
      </x:c>
      <x:c r="AK1808" s="31" t="str">
        <x:v>Europe-Phase1-Batch-181</x:v>
      </x:c>
      <x:c r="AL1808" s="84" t="str">
        <x:v>2026-08-08</x:v>
      </x:c>
      <x:c r="AM1808" s="122" t="n">
        <x:v>46243</x:v>
      </x:c>
      <x:c r="AN1808" s="31" t="str">
        <x:v>Complete</x:v>
      </x:c>
      <x:c r="AO1808" s="31" t="str">
        <x:v>Verified</x:v>
      </x:c>
      <x:c r="AP1808" s="31" t="str">
        <x:v>Unique within Phase 1 records</x:v>
      </x:c>
      <x:c r="AQ1808" s="31" t="str">
        <x:v>High</x:v>
      </x:c>
      <x:c r="AR180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09">
      <x:c r="A1809" s="31" t="str">
        <x:v>INS-BLR-0028</x:v>
      </x:c>
      <x:c r="B1809" s="31" t="str">
        <x:v>Grodno State Medical University</x:v>
      </x:c>
      <x:c r="C1809" s="31" t="str">
        <x:v>Belarus</x:v>
      </x:c>
      <x:c r="D1809" s="31" t="str">
        <x:v>BLR</x:v>
      </x:c>
      <x:c r="E1809" s="31" t="str">
        <x:v>Grodno</x:v>
      </x:c>
      <x:c r="F1809" s="31" t="str">
        <x:v>Medical University</x:v>
      </x:c>
      <x:c r="G1809" s="31" t="str">
        <x:v>Public</x:v>
      </x:c>
      <x:c r="H1809" s="31" t="str">
        <x:v>https://grsmu.by/</x:v>
      </x:c>
      <x:c r="I1809" s="31" t="str">
        <x:v>https://whed.net/results_institutions.php?Chp1=Belarus</x:v>
      </x:c>
      <x:c r="J1809" s="31" t="str">
        <x:v>Grodno State Medical University</x:v>
      </x:c>
      <x:c r="K1809" s="31" t="str">
        <x:v>Гродненский государственный медицинский университет</x:v>
      </x:c>
      <x:c r="L1809" s="31" t="str">
        <x:v>GSMU</x:v>
      </x:c>
      <x:c r="M1809" s="31" t="str">
        <x:v>Medical University</x:v>
      </x:c>
      <x:c r="N1809" s="31" t="str">
        <x:v>Public</x:v>
      </x:c>
      <x:c r="O1809" s="83" t="n">
        <x:v>1958</x:v>
      </x:c>
      <x:c r="P1809" s="31" t="str">
        <x:v>Grodno State Medical University is a public medical university based in Grodno, Belarus. Its official local name is Гродненский государственный медицинский университет, commonly identified as GSMU. Its academic profile is concentrated in medicine, health sciences and related professional education, with teaching linked to research and practice-oriented preparation. Its principal recorded location is in Grodno, within Grodno Region. The record is cross-checked against Ministry of Education of the Republic of Belarus and the institution’s current official web presence.</x:v>
      </x:c>
      <x:c r="Q1809" s="31" t="str">
        <x:v>Europe</x:v>
      </x:c>
      <x:c r="R1809" s="31" t="str">
        <x:v>Grodno Region</x:v>
      </x:c>
      <x:c r="S1809" s="31" t="str">
        <x:v>Grodno</x:v>
      </x:c>
      <x:c r="T1809" s="31" t="str">
        <x:v>80 Gorkogo Street, 230009 Grodno, Belarus</x:v>
      </x:c>
      <x:c r="U1809" s="31" t="str">
        <x:v>https://www.google.com/maps/search/?api=1&amp;query=80+Gorkogo+Street%2C+230009+Grodno%2C+Belarus</x:v>
      </x:c>
      <x:c r="V1809" s="31" t="str">
        <x:v>https://grsmu.by/</x:v>
      </x:c>
      <x:c r="W1809" s="31" t="str">
        <x:v>Verified</x:v>
      </x:c>
      <x:c r="X1809" s="31" t="str">
        <x:v>https://grsmu.by/</x:v>
      </x:c>
      <x:c r="Y1809" s="31"/>
      <x:c r="Z1809" s="31" t="str">
        <x:v>https://edu.gov.by/urovni-obrazovaniya/vysshee-obrazovanie/zakazchikam-spetsialistov/uchrezhdeniya-vysshego-obrazovaniya/</x:v>
      </x:c>
      <x:c r="AA1809" s="31" t="str">
        <x:v>Ministry of Education of the Republic of Belarus</x:v>
      </x:c>
      <x:c r="AB1809" s="31"/>
      <x:c r="AC1809" s="31"/>
      <x:c r="AD1809" s="31" t="str">
        <x:v>https://edu.gov.by/abiturientu-2026/</x:v>
      </x:c>
      <x:c r="AE1809" s="31"/>
      <x:c r="AF1809" s="31" t="str">
        <x:v>Official university website</x:v>
      </x:c>
      <x:c r="AG1809" s="31" t="str">
        <x:v>https://grsmu.by/</x:v>
      </x:c>
      <x:c r="AH1809" s="31" t="str">
        <x:v>+375 152 44 36 52</x:v>
      </x:c>
      <x:c r="AI1809" s="31"/>
      <x:c r="AJ1809" s="31" t="str">
        <x:v>Europe_Universities_Import_English_Complete.xlsx</x:v>
      </x:c>
      <x:c r="AK1809" s="31" t="str">
        <x:v>Europe-Phase1-Batch-181</x:v>
      </x:c>
      <x:c r="AL1809" s="84" t="str">
        <x:v>2026-08-08</x:v>
      </x:c>
      <x:c r="AM1809" s="122" t="n">
        <x:v>46243</x:v>
      </x:c>
      <x:c r="AN1809" s="31" t="str">
        <x:v>Complete</x:v>
      </x:c>
      <x:c r="AO1809" s="31" t="str">
        <x:v>Verified</x:v>
      </x:c>
      <x:c r="AP1809" s="31" t="str">
        <x:v>Unique within Phase 1 records</x:v>
      </x:c>
      <x:c r="AQ1809" s="31" t="str">
        <x:v>High</x:v>
      </x:c>
      <x:c r="AR180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10">
      <x:c r="A1810" s="31" t="str">
        <x:v>INS-BLR-0029</x:v>
      </x:c>
      <x:c r="B1810" s="31" t="str">
        <x:v>Institute of Border Service of the Republic of Belarus</x:v>
      </x:c>
      <x:c r="C1810" s="31" t="str">
        <x:v>Belarus</x:v>
      </x:c>
      <x:c r="D1810" s="31" t="str">
        <x:v>BLR</x:v>
      </x:c>
      <x:c r="E1810" s="31" t="str">
        <x:v>Minsk</x:v>
      </x:c>
      <x:c r="F1810" s="31" t="str">
        <x:v>Military University</x:v>
      </x:c>
      <x:c r="G1810" s="31" t="str">
        <x:v>Public</x:v>
      </x:c>
      <x:c r="H1810" s="31" t="str">
        <x:v>https://ips.gpk.gov.by/</x:v>
      </x:c>
      <x:c r="I1810" s="31" t="str">
        <x:v>https://whed.net/results_institutions.php?Chp1=Belarus</x:v>
      </x:c>
      <x:c r="J1810" s="31" t="str">
        <x:v>Institute of Border Service of the Republic of Belarus</x:v>
      </x:c>
      <x:c r="K1810" s="31" t="str">
        <x:v>Институт пограничной службы Республики Беларусь</x:v>
      </x:c>
      <x:c r="L1810" s="31" t="str">
        <x:v>IOBS</x:v>
      </x:c>
      <x:c r="M1810" s="31" t="str">
        <x:v>Military University</x:v>
      </x:c>
      <x:c r="N1810" s="31" t="str">
        <x:v>Public</x:v>
      </x:c>
      <x:c r="O1810" s="83" t="n">
        <x:v>2010</x:v>
      </x:c>
      <x:c r="P1810" s="31" t="str">
        <x:v>Institute of Border Service of the Republic of Belarus is a public military university based in Minsk, Belarus. Its official local name is Институт пограничной службы Республики Беларусь, commonly identified as IOBS. Its specialist mission covers defence, security, policing, customs or public-service professional education, supported by applied research and sector-specific training. Its principal recorded location is in Minsk, within Minsk City. The record is cross-checked against Ministry of Education of the Republic of Belarus and the institution’s current official web presence.</x:v>
      </x:c>
      <x:c r="Q1810" s="31" t="str">
        <x:v>Europe</x:v>
      </x:c>
      <x:c r="R1810" s="31" t="str">
        <x:v>Minsk City</x:v>
      </x:c>
      <x:c r="S1810" s="31" t="str">
        <x:v>Minsk</x:v>
      </x:c>
      <x:c r="T1810" s="31" t="str">
        <x:v>4 Slavinskogo Street, 220103 Minsk, Belarus</x:v>
      </x:c>
      <x:c r="U1810" s="31" t="str">
        <x:v>https://www.google.com/maps/search/?api=1&amp;query=4+Slavinskogo+Street%2C+220103+Minsk%2C+Belarus</x:v>
      </x:c>
      <x:c r="V1810" s="31" t="str">
        <x:v>https://ips.gpk.gov.by/</x:v>
      </x:c>
      <x:c r="W1810" s="31" t="str">
        <x:v>Verified</x:v>
      </x:c>
      <x:c r="X1810" s="31" t="str">
        <x:v>https://ips.gpk.gov.by/uchebnoe-zavedenie/istoriya-instituta/</x:v>
      </x:c>
      <x:c r="Y1810" s="31"/>
      <x:c r="Z1810" s="31" t="str">
        <x:v>https://edu.gov.by/urovni-obrazovaniya/vysshee-obrazovanie/zakazchikam-spetsialistov/uchrezhdeniya-vysshego-obrazovaniya/</x:v>
      </x:c>
      <x:c r="AA1810" s="31" t="str">
        <x:v>Ministry of Education of the Republic of Belarus</x:v>
      </x:c>
      <x:c r="AB1810" s="31"/>
      <x:c r="AC1810" s="31"/>
      <x:c r="AD1810" s="31" t="str">
        <x:v>https://edu.gov.by/abiturientu-2026/</x:v>
      </x:c>
      <x:c r="AE1810" s="31"/>
      <x:c r="AF1810" s="31" t="str">
        <x:v>Official university website</x:v>
      </x:c>
      <x:c r="AG1810" s="31" t="str">
        <x:v>https://ips.gpk.gov.by/uchebnoe-zavedenie/istoriya-instituta/</x:v>
      </x:c>
      <x:c r="AH1810" s="31" t="str">
        <x:v>+375 17 356 70 96</x:v>
      </x:c>
      <x:c r="AI1810" s="31"/>
      <x:c r="AJ1810" s="31" t="str">
        <x:v>Europe_Universities_Import_English_Complete.xlsx</x:v>
      </x:c>
      <x:c r="AK1810" s="31" t="str">
        <x:v>Europe-Phase1-Batch-181</x:v>
      </x:c>
      <x:c r="AL1810" s="84" t="str">
        <x:v>2026-08-08</x:v>
      </x:c>
      <x:c r="AM1810" s="122" t="n">
        <x:v>46243</x:v>
      </x:c>
      <x:c r="AN1810" s="31" t="str">
        <x:v>Complete</x:v>
      </x:c>
      <x:c r="AO1810" s="31" t="str">
        <x:v>Verified</x:v>
      </x:c>
      <x:c r="AP1810" s="31" t="str">
        <x:v>Unique within Phase 1 records</x:v>
      </x:c>
      <x:c r="AQ1810" s="31" t="str">
        <x:v>High</x:v>
      </x:c>
      <x:c r="AR181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11">
      <x:c r="A1811" s="31" t="str">
        <x:v>INS-BLR-0030</x:v>
      </x:c>
      <x:c r="B1811" s="31" t="str">
        <x:v>Institute of Parliamentarism and Entrepreneurship</x:v>
      </x:c>
      <x:c r="C1811" s="31" t="str">
        <x:v>Belarus</x:v>
      </x:c>
      <x:c r="D1811" s="31" t="str">
        <x:v>BLR</x:v>
      </x:c>
      <x:c r="E1811" s="31" t="str">
        <x:v>Minsk</x:v>
      </x:c>
      <x:c r="F1811" s="31" t="str">
        <x:v>University Institute</x:v>
      </x:c>
      <x:c r="G1811" s="31" t="str">
        <x:v>Private</x:v>
      </x:c>
      <x:c r="H1811" s="31" t="str">
        <x:v>https://bip-ip.by/</x:v>
      </x:c>
      <x:c r="I1811" s="31" t="str">
        <x:v>https://whed.net/results_institutions.php?Chp1=Belarus</x:v>
      </x:c>
      <x:c r="J1811" s="31" t="str">
        <x:v>Institute of Parliamentarism and Entrepreneurship</x:v>
      </x:c>
      <x:c r="K1811" s="31" t="str">
        <x:v>Институт парламентаризма и предпринимательства</x:v>
      </x:c>
      <x:c r="L1811" s="31" t="str">
        <x:v>IOPA</x:v>
      </x:c>
      <x:c r="M1811" s="31" t="str">
        <x:v>University Institute</x:v>
      </x:c>
      <x:c r="N1811" s="31" t="str">
        <x:v>Private</x:v>
      </x:c>
      <x:c r="O1811" s="83" t="n">
        <x:v>1993</x:v>
      </x:c>
      <x:c r="P1811" s="31" t="str">
        <x:v>Institute of Parliamentarism and Entrepreneurship is a private university institute based in Minsk, Belarus. Its official local name is Институт парламентаризма и предпринимательства. Its institutional foundation or principal historical origin is recorded as 1993. It operates within Belarus’s higher-education system, combining degree education with research or professional preparation and a regional or specialist academic role. Its principal recorded location is in Minsk, within Minsk City. The record was rechecked against the institution’s current official web presence and the applicable national higher-education, authorization or recognition source.</x:v>
      </x:c>
      <x:c r="Q1811" s="31" t="str">
        <x:v>Europe</x:v>
      </x:c>
      <x:c r="R1811" s="31" t="str">
        <x:v>Minsk City</x:v>
      </x:c>
      <x:c r="S1811" s="31" t="str">
        <x:v>Minsk</x:v>
      </x:c>
      <x:c r="T1811" s="31" t="str">
        <x:v>65A Timiryazeva Street, 220035 Minsk, Belarus</x:v>
      </x:c>
      <x:c r="U1811" s="31" t="str">
        <x:v>https://www.google.com/maps/search/?api=1&amp;query=65A+Timiryazeva+Street%2C+220035+Minsk%2C+Belarus</x:v>
      </x:c>
      <x:c r="V1811" s="31" t="str">
        <x:v>https://ipp.by/</x:v>
      </x:c>
      <x:c r="W1811" s="31" t="str">
        <x:v>Inactive</x:v>
      </x:c>
      <x:c r="X1811" s="31" t="str">
        <x:v>https://edu.gov.by/by-be/sistema-obrazovaniya/glavnoe-upravlenie-professionalnogo-obrazovaniya/abiturientu/postupayushchim-v-uchrezhdeniya-vysshego-obrazovaniya/chastnye-vuzy-respubliki-belarus/</x:v>
      </x:c>
      <x:c r="Y1811" s="31"/>
      <x:c r="Z1811" s="31" t="str">
        <x:v>https://edu.gov.by/urovni-obrazovaniya/vysshee-obrazovanie/zakazchikam-spetsialistov/uchrezhdeniya-vysshego-obrazovaniya/</x:v>
      </x:c>
      <x:c r="AA1811" s="31" t="str">
        <x:v>Ministry of Education of the Republic of Belarus</x:v>
      </x:c>
      <x:c r="AB1811" s="31"/>
      <x:c r="AC1811" s="31"/>
      <x:c r="AD1811" s="31" t="str">
        <x:v>https://edu.gov.by/abiturientu-2026/</x:v>
      </x:c>
      <x:c r="AE1811" s="31"/>
      <x:c r="AF1811" s="31" t="str">
        <x:v>Government education authority + former official domain</x:v>
      </x:c>
      <x:c r="AG1811" s="31" t="str">
        <x:v>https://edu.gov.by/by-be/sistema-obrazovaniya/glavnoe-upravlenie-professionalnogo-obrazovaniya/abiturientu/postupayushchim-v-uchrezhdeniya-vysshego-obrazovaniya/chastnye-vuzy-respubliki-belarus/</x:v>
      </x:c>
      <x:c r="AH1811" s="31" t="str">
        <x:v>+375 17 209 05 86</x:v>
      </x:c>
      <x:c r="AI1811" s="31"/>
      <x:c r="AJ1811" s="31" t="str">
        <x:v>Europe_Universities_Import_English_Complete.xlsx</x:v>
      </x:c>
      <x:c r="AK1811" s="31" t="str">
        <x:v>Europe-Phase1-Batch-181</x:v>
      </x:c>
      <x:c r="AL1811" s="84" t="str">
        <x:v>2026-08-08</x:v>
      </x:c>
      <x:c r="AM1811" s="122" t="n">
        <x:v>46243</x:v>
      </x:c>
      <x:c r="AN1811" s="31" t="str">
        <x:v>Complete</x:v>
      </x:c>
      <x:c r="AO1811" s="31" t="str">
        <x:v>Verified</x:v>
      </x:c>
      <x:c r="AP1811" s="31" t="str">
        <x:v>Unique within Phase 1 records</x:v>
      </x:c>
      <x:c r="AQ1811" s="31" t="str">
        <x:v>High</x:v>
      </x:c>
      <x:c r="AR1811" s="31" t="str">
        <x:v>High-priority QA remediation batch 4 completed on 2026-08-09. Current institution-specific website and national higher-education/authorization source were rechecked. The institutional foundation/origin year (1993) was restored from official history or current institutional sources. Unverified contact fields were not inferred. The generic description was replaced by an institution-specific description. University Reference ID, Original fields, source order and Import Batch were preserved. | Identity corrected: this record is Institute of Parliamentarism and Entrepreneurship (IPP), not BIP University. IPP ended educational activity in March 2026; the former official domain is retained as a historical website reference and marked inactive.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12">
      <x:c r="A1812" s="31" t="str">
        <x:v>INS-BLR-0031</x:v>
      </x:c>
      <x:c r="B1812" s="31" t="str">
        <x:v>International University MITSO</x:v>
      </x:c>
      <x:c r="C1812" s="31" t="str">
        <x:v>Belarus</x:v>
      </x:c>
      <x:c r="D1812" s="31" t="str">
        <x:v>BLR</x:v>
      </x:c>
      <x:c r="E1812" s="31" t="str">
        <x:v>Minsk</x:v>
      </x:c>
      <x:c r="F1812" s="31" t="str">
        <x:v>University</x:v>
      </x:c>
      <x:c r="G1812" s="31" t="str">
        <x:v>Private</x:v>
      </x:c>
      <x:c r="H1812" s="31" t="str">
        <x:v>https://mitso.by/</x:v>
      </x:c>
      <x:c r="I1812" s="31" t="str">
        <x:v>https://whed.net/results_institutions.php?Chp1=Belarus</x:v>
      </x:c>
      <x:c r="J1812" s="31" t="str">
        <x:v>International University MITSO</x:v>
      </x:c>
      <x:c r="K1812" s="31" t="str">
        <x:v>Международный университет «МИТСО»</x:v>
      </x:c>
      <x:c r="L1812" s="31" t="str">
        <x:v>IUM</x:v>
      </x:c>
      <x:c r="M1812" s="31" t="str">
        <x:v>University</x:v>
      </x:c>
      <x:c r="N1812" s="31" t="str">
        <x:v>Private</x:v>
      </x:c>
      <x:c r="O1812" s="83" t="n">
        <x:v>1930</x:v>
      </x:c>
      <x:c r="P1812" s="31" t="str">
        <x:v>International University MITSO is a private university based in Minsk, Belarus. Its official local name is Международный университет «МИТСО». Its institutional foundation or principal historical origin is recorded as 1930. It operates within Belarus’s higher-education system, combining degree education with research or professional preparation and a regional or specialist academic role. Its principal recorded location is in Minsk, within Minsk City. The record was rechecked against the institution’s current official web presence and the applicable national higher-education, authorization or recognition source.</x:v>
      </x:c>
      <x:c r="Q1812" s="31" t="str">
        <x:v>Europe</x:v>
      </x:c>
      <x:c r="R1812" s="31" t="str">
        <x:v>Minsk City</x:v>
      </x:c>
      <x:c r="S1812" s="31" t="str">
        <x:v>Minsk</x:v>
      </x:c>
      <x:c r="T1812" s="31" t="str">
        <x:v>21/3 Kazintsa Street, 220099 Minsk, Belarus</x:v>
      </x:c>
      <x:c r="U1812" s="31" t="str">
        <x:v>https://www.google.com/maps/search/?api=1&amp;query=21%2F3+Kazintsa+Street%2C+220099+Minsk%2C+Belarus</x:v>
      </x:c>
      <x:c r="V1812" s="31" t="str">
        <x:v>https://mitso.by/</x:v>
      </x:c>
      <x:c r="W1812" s="31" t="str">
        <x:v>Verified</x:v>
      </x:c>
      <x:c r="X1812" s="31" t="str">
        <x:v>https://mitso.by/</x:v>
      </x:c>
      <x:c r="Y1812" s="31"/>
      <x:c r="Z1812" s="31" t="str">
        <x:v>https://edu.gov.by/urovni-obrazovaniya/vysshee-obrazovanie/zakazchikam-spetsialistov/uchrezhdeniya-vysshego-obrazovaniya/</x:v>
      </x:c>
      <x:c r="AA1812" s="31" t="str">
        <x:v>Ministry of Education of the Republic of Belarus</x:v>
      </x:c>
      <x:c r="AB1812" s="31"/>
      <x:c r="AC1812" s="31"/>
      <x:c r="AD1812" s="31" t="str">
        <x:v>https://edu.gov.by/abiturientu-2026/</x:v>
      </x:c>
      <x:c r="AE1812" s="31"/>
      <x:c r="AF1812" s="31" t="str">
        <x:v>Official university website</x:v>
      </x:c>
      <x:c r="AG1812" s="31" t="str">
        <x:v>https://mitso.by/</x:v>
      </x:c>
      <x:c r="AH1812" s="31" t="str">
        <x:v>+375 17 279 98 00</x:v>
      </x:c>
      <x:c r="AI1812" s="31"/>
      <x:c r="AJ1812" s="31" t="str">
        <x:v>Europe_Universities_Import_English_Complete.xlsx</x:v>
      </x:c>
      <x:c r="AK1812" s="31" t="str">
        <x:v>Europe-Phase1-Batch-181</x:v>
      </x:c>
      <x:c r="AL1812" s="84" t="str">
        <x:v>2026-08-08</x:v>
      </x:c>
      <x:c r="AM1812" s="122" t="n">
        <x:v>46243</x:v>
      </x:c>
      <x:c r="AN1812" s="31" t="str">
        <x:v>Complete</x:v>
      </x:c>
      <x:c r="AO1812" s="31" t="str">
        <x:v>Verified</x:v>
      </x:c>
      <x:c r="AP1812" s="31" t="str">
        <x:v>Unique within Phase 1 records</x:v>
      </x:c>
      <x:c r="AQ1812" s="31" t="str">
        <x:v>High</x:v>
      </x:c>
      <x:c r="AR1812" s="31" t="str">
        <x:v>High-priority QA remediation batch 4 completed on 2026-08-09. Current institution-specific website and national higher-education/authorization source were rechecked. The institutional foundation/origin year (1930)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13">
      <x:c r="A1813" s="31" t="str">
        <x:v>INS-BLR-0032</x:v>
      </x:c>
      <x:c r="B1813" s="31" t="str">
        <x:v>Military Academy of the Republic of Belarus</x:v>
      </x:c>
      <x:c r="C1813" s="31" t="str">
        <x:v>Belarus</x:v>
      </x:c>
      <x:c r="D1813" s="31" t="str">
        <x:v>BLR</x:v>
      </x:c>
      <x:c r="E1813" s="31" t="str">
        <x:v>Minsk</x:v>
      </x:c>
      <x:c r="F1813" s="31" t="str">
        <x:v>Military University</x:v>
      </x:c>
      <x:c r="G1813" s="31" t="str">
        <x:v>Public</x:v>
      </x:c>
      <x:c r="H1813" s="31" t="str">
        <x:v>https://varb.mil.by/</x:v>
      </x:c>
      <x:c r="I1813" s="31" t="str">
        <x:v>https://whed.net/results_institutions.php?Chp1=Belarus</x:v>
      </x:c>
      <x:c r="J1813" s="31" t="str">
        <x:v>Military Academy of the Republic of Belarus</x:v>
      </x:c>
      <x:c r="K1813" s="31" t="str">
        <x:v>Военная академия Республики Беларусь</x:v>
      </x:c>
      <x:c r="L1813" s="31" t="str">
        <x:v>MAOT</x:v>
      </x:c>
      <x:c r="M1813" s="31" t="str">
        <x:v>Military University</x:v>
      </x:c>
      <x:c r="N1813" s="31" t="str">
        <x:v>Public</x:v>
      </x:c>
      <x:c r="O1813" s="83" t="n">
        <x:v>1995</x:v>
      </x:c>
      <x:c r="P1813" s="31" t="str">
        <x:v>Military Academy of the Republic of Belarus is a public military university based in Minsk, Belarus. Its official local name is Военная академия Республики Беларусь, commonly identified as MAOT. Its specialist mission covers defence, security, policing, customs or public-service professional education, supported by applied research and sector-specific training. Its principal recorded location is in Minsk, within Minsk City. The record is cross-checked against Ministry of Education of the Republic of Belarus and the institution’s current official web presence.</x:v>
      </x:c>
      <x:c r="Q1813" s="31" t="str">
        <x:v>Europe</x:v>
      </x:c>
      <x:c r="R1813" s="31" t="str">
        <x:v>Minsk City</x:v>
      </x:c>
      <x:c r="S1813" s="31" t="str">
        <x:v>Minsk</x:v>
      </x:c>
      <x:c r="T1813" s="31" t="str">
        <x:v>220 Nezavisimosti Avenue, 220057 Minsk, Belarus</x:v>
      </x:c>
      <x:c r="U1813" s="31" t="str">
        <x:v>https://www.google.com/maps/search/?api=1&amp;query=220+Nezavisimosti+Avenue%2C+220057+Minsk%2C+Belarus</x:v>
      </x:c>
      <x:c r="V1813" s="31" t="str">
        <x:v>https://varb.mil.by/</x:v>
      </x:c>
      <x:c r="W1813" s="31" t="str">
        <x:v>Verified</x:v>
      </x:c>
      <x:c r="X1813" s="31" t="str">
        <x:v>https://varb.mil.by/</x:v>
      </x:c>
      <x:c r="Y1813" s="31"/>
      <x:c r="Z1813" s="31" t="str">
        <x:v>https://edu.gov.by/urovni-obrazovaniya/vysshee-obrazovanie/zakazchikam-spetsialistov/uchrezhdeniya-vysshego-obrazovaniya/</x:v>
      </x:c>
      <x:c r="AA1813" s="31" t="str">
        <x:v>Ministry of Education of the Republic of Belarus</x:v>
      </x:c>
      <x:c r="AB1813" s="31"/>
      <x:c r="AC1813" s="31"/>
      <x:c r="AD1813" s="31" t="str">
        <x:v>https://edu.gov.by/abiturientu-2026/</x:v>
      </x:c>
      <x:c r="AE1813" s="31"/>
      <x:c r="AF1813" s="31" t="str">
        <x:v>Official university website</x:v>
      </x:c>
      <x:c r="AG1813" s="31" t="str">
        <x:v>https://varb.mil.by/</x:v>
      </x:c>
      <x:c r="AH1813" s="31" t="str">
        <x:v>+375 17 287 45 15</x:v>
      </x:c>
      <x:c r="AI1813" s="31"/>
      <x:c r="AJ1813" s="31" t="str">
        <x:v>Europe_Universities_Import_English_Complete.xlsx</x:v>
      </x:c>
      <x:c r="AK1813" s="31" t="str">
        <x:v>Europe-Phase1-Batch-181</x:v>
      </x:c>
      <x:c r="AL1813" s="84" t="str">
        <x:v>2026-08-08</x:v>
      </x:c>
      <x:c r="AM1813" s="122" t="n">
        <x:v>46243</x:v>
      </x:c>
      <x:c r="AN1813" s="31" t="str">
        <x:v>Complete</x:v>
      </x:c>
      <x:c r="AO1813" s="31" t="str">
        <x:v>Verified</x:v>
      </x:c>
      <x:c r="AP1813" s="31" t="str">
        <x:v>Unique within Phase 1 records</x:v>
      </x:c>
      <x:c r="AQ1813" s="31" t="str">
        <x:v>High</x:v>
      </x:c>
      <x:c r="AR181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14">
      <x:c r="A1814" s="31" t="str">
        <x:v>INS-BLR-0033</x:v>
      </x:c>
      <x:c r="B1814" s="31" t="str">
        <x:v>Minsk State Linguistic University</x:v>
      </x:c>
      <x:c r="C1814" s="31" t="str">
        <x:v>Belarus</x:v>
      </x:c>
      <x:c r="D1814" s="31" t="str">
        <x:v>BLR</x:v>
      </x:c>
      <x:c r="E1814" s="31" t="str">
        <x:v>Minsk</x:v>
      </x:c>
      <x:c r="F1814" s="31" t="str">
        <x:v>University</x:v>
      </x:c>
      <x:c r="G1814" s="31" t="str">
        <x:v>Public</x:v>
      </x:c>
      <x:c r="H1814" s="31" t="str">
        <x:v>https://mslu.by/</x:v>
      </x:c>
      <x:c r="I1814" s="31" t="str">
        <x:v>https://whed.net/results_institutions.php?Chp1=Belarus</x:v>
      </x:c>
      <x:c r="J1814" s="31" t="str">
        <x:v>Minsk State Linguistic University</x:v>
      </x:c>
      <x:c r="K1814" s="31" t="str">
        <x:v>Минский государственный лингвистический университет</x:v>
      </x:c>
      <x:c r="L1814" s="31" t="str">
        <x:v>MSLU</x:v>
      </x:c>
      <x:c r="M1814" s="31" t="str">
        <x:v>University</x:v>
      </x:c>
      <x:c r="N1814" s="31" t="str">
        <x:v>Public</x:v>
      </x:c>
      <x:c r="O1814" s="83" t="n">
        <x:v>1948</x:v>
      </x:c>
      <x:c r="P1814" s="31" t="str">
        <x:v>Minsk State Linguistic University is a public university based in Minsk, Belarus. Its official local name is Минский государственный лингвистический университет, commonly identified as MSLU. Its academic profile includes education, languages or teacher preparation, supported by scholarship and links with schools, public services and professional practice. Its principal recorded location is in Minsk, within Minsk City. The record is cross-checked against Ministry of Education of the Republic of Belarus and the institution’s current official web presence.</x:v>
      </x:c>
      <x:c r="Q1814" s="31" t="str">
        <x:v>Europe</x:v>
      </x:c>
      <x:c r="R1814" s="31" t="str">
        <x:v>Minsk City</x:v>
      </x:c>
      <x:c r="S1814" s="31" t="str">
        <x:v>Minsk</x:v>
      </x:c>
      <x:c r="T1814" s="31" t="str">
        <x:v>21 Zakharova Street, 220034 Minsk, Belarus</x:v>
      </x:c>
      <x:c r="U1814" s="31" t="str">
        <x:v>https://www.google.com/maps/search/?api=1&amp;query=21+Zakharova+Street%2C+220034+Minsk%2C+Belarus</x:v>
      </x:c>
      <x:c r="V1814" s="31" t="str">
        <x:v>https://mslu.by/</x:v>
      </x:c>
      <x:c r="W1814" s="31" t="str">
        <x:v>Verified</x:v>
      </x:c>
      <x:c r="X1814" s="31" t="str">
        <x:v>https://mslu.by/</x:v>
      </x:c>
      <x:c r="Y1814" s="31"/>
      <x:c r="Z1814" s="31" t="str">
        <x:v>https://edu.gov.by/urovni-obrazovaniya/vysshee-obrazovanie/zakazchikam-spetsialistov/uchrezhdeniya-vysshego-obrazovaniya/</x:v>
      </x:c>
      <x:c r="AA1814" s="31" t="str">
        <x:v>Ministry of Education of the Republic of Belarus</x:v>
      </x:c>
      <x:c r="AB1814" s="31"/>
      <x:c r="AC1814" s="31"/>
      <x:c r="AD1814" s="31" t="str">
        <x:v>https://edu.gov.by/abiturientu-2026/</x:v>
      </x:c>
      <x:c r="AE1814" s="31"/>
      <x:c r="AF1814" s="31" t="str">
        <x:v>Official university website</x:v>
      </x:c>
      <x:c r="AG1814" s="31" t="str">
        <x:v>https://mslu.by/</x:v>
      </x:c>
      <x:c r="AH1814" s="31" t="str">
        <x:v>+375 17 284 47 48</x:v>
      </x:c>
      <x:c r="AI1814" s="31"/>
      <x:c r="AJ1814" s="31" t="str">
        <x:v>Europe_Universities_Import_English_Complete.xlsx</x:v>
      </x:c>
      <x:c r="AK1814" s="31" t="str">
        <x:v>Europe-Phase1-Batch-181</x:v>
      </x:c>
      <x:c r="AL1814" s="84" t="str">
        <x:v>2026-08-08</x:v>
      </x:c>
      <x:c r="AM1814" s="122" t="n">
        <x:v>46243</x:v>
      </x:c>
      <x:c r="AN1814" s="31" t="str">
        <x:v>Complete</x:v>
      </x:c>
      <x:c r="AO1814" s="31" t="str">
        <x:v>Verified</x:v>
      </x:c>
      <x:c r="AP1814" s="31" t="str">
        <x:v>Unique within Phase 1 records</x:v>
      </x:c>
      <x:c r="AQ1814" s="31" t="str">
        <x:v>High</x:v>
      </x:c>
      <x:c r="AR181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15">
      <x:c r="A1815" s="31" t="str">
        <x:v>INS-BLR-0034</x:v>
      </x:c>
      <x:c r="B1815" s="31" t="str">
        <x:v>Mogilev Institute of the Ministry of Internal Affairs</x:v>
      </x:c>
      <x:c r="C1815" s="31" t="str">
        <x:v>Belarus</x:v>
      </x:c>
      <x:c r="D1815" s="31" t="str">
        <x:v>BLR</x:v>
      </x:c>
      <x:c r="E1815" s="31" t="str">
        <x:v>Mogilev</x:v>
      </x:c>
      <x:c r="F1815" s="31" t="str">
        <x:v>Police Academy</x:v>
      </x:c>
      <x:c r="G1815" s="31" t="str">
        <x:v>Public</x:v>
      </x:c>
      <x:c r="H1815" s="31" t="str">
        <x:v>https://institutemvd.by/</x:v>
      </x:c>
      <x:c r="I1815" s="31" t="str">
        <x:v>https://whed.net/results_institutions.php?Chp1=Belarus</x:v>
      </x:c>
      <x:c r="J1815" s="31" t="str">
        <x:v>Mogilev Institute of the Ministry of Internal Affairs</x:v>
      </x:c>
      <x:c r="K1815" s="31" t="str">
        <x:v>Могилевский институт Министерства внутренних дел Республики Беларусь</x:v>
      </x:c>
      <x:c r="L1815" s="31" t="str">
        <x:v>MIOT</x:v>
      </x:c>
      <x:c r="M1815" s="31" t="str">
        <x:v>Police Academy</x:v>
      </x:c>
      <x:c r="N1815" s="31" t="str">
        <x:v>Public</x:v>
      </x:c>
      <x:c r="O1815" s="83" t="n">
        <x:v>1948</x:v>
      </x:c>
      <x:c r="P1815" s="31" t="str">
        <x:v>Mogilev Institute of the Ministry of Internal Affairs is a public police academy based in Mogilev, Belarus. Its official local name is Могилевский институт Министерства внутренних дел Республики Беларусь, commonly identified as MIOT. Its specialist mission covers defence, security, policing, customs or public-service professional education, supported by applied research and sector-specific training. Its principal recorded location is in Mogilev, within Mogilev Region. The record is cross-checked against Ministry of Education of the Republic of Belarus and the institution’s current official web presence.</x:v>
      </x:c>
      <x:c r="Q1815" s="31" t="str">
        <x:v>Europe</x:v>
      </x:c>
      <x:c r="R1815" s="31" t="str">
        <x:v>Mogilev Region</x:v>
      </x:c>
      <x:c r="S1815" s="31" t="str">
        <x:v>Mogilev</x:v>
      </x:c>
      <x:c r="T1815" s="31" t="str">
        <x:v>67 Krupskoy Street, 212011 Mogilev, Belarus</x:v>
      </x:c>
      <x:c r="U1815" s="31" t="str">
        <x:v>https://www.google.com/maps/search/?api=1&amp;query=67+Krupskoy+Street%2C+212011+Mogilev%2C+Belarus</x:v>
      </x:c>
      <x:c r="V1815" s="31" t="str">
        <x:v>https://institutemvd.by/</x:v>
      </x:c>
      <x:c r="W1815" s="31" t="str">
        <x:v>Verified</x:v>
      </x:c>
      <x:c r="X1815" s="31" t="str">
        <x:v>https://institutemvd.by/</x:v>
      </x:c>
      <x:c r="Y1815" s="31"/>
      <x:c r="Z1815" s="31" t="str">
        <x:v>https://edu.gov.by/urovni-obrazovaniya/vysshee-obrazovanie/zakazchikam-spetsialistov/uchrezhdeniya-vysshego-obrazovaniya/</x:v>
      </x:c>
      <x:c r="AA1815" s="31" t="str">
        <x:v>Ministry of Education of the Republic of Belarus</x:v>
      </x:c>
      <x:c r="AB1815" s="31"/>
      <x:c r="AC1815" s="31"/>
      <x:c r="AD1815" s="31" t="str">
        <x:v>https://edu.gov.by/abiturientu-2026/</x:v>
      </x:c>
      <x:c r="AE1815" s="31"/>
      <x:c r="AF1815" s="31" t="str">
        <x:v>Official university website</x:v>
      </x:c>
      <x:c r="AG1815" s="31" t="str">
        <x:v>https://institutemvd.by/</x:v>
      </x:c>
      <x:c r="AH1815" s="31" t="str">
        <x:v>+375 222 72 31 77</x:v>
      </x:c>
      <x:c r="AI1815" s="31"/>
      <x:c r="AJ1815" s="31" t="str">
        <x:v>Europe_Universities_Import_English_Complete.xlsx</x:v>
      </x:c>
      <x:c r="AK1815" s="31" t="str">
        <x:v>Europe-Phase1-Batch-182</x:v>
      </x:c>
      <x:c r="AL1815" s="84" t="str">
        <x:v>2026-08-08</x:v>
      </x:c>
      <x:c r="AM1815" s="122" t="n">
        <x:v>46243</x:v>
      </x:c>
      <x:c r="AN1815" s="31" t="str">
        <x:v>Complete</x:v>
      </x:c>
      <x:c r="AO1815" s="31" t="str">
        <x:v>Verified</x:v>
      </x:c>
      <x:c r="AP1815" s="31" t="str">
        <x:v>Unique within Phase 1 records</x:v>
      </x:c>
      <x:c r="AQ1815" s="31" t="str">
        <x:v>High</x:v>
      </x:c>
      <x:c r="AR181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16">
      <x:c r="A1816" s="31" t="str">
        <x:v>INS-BLR-0035</x:v>
      </x:c>
      <x:c r="B1816" s="31" t="str">
        <x:v>Mogilev State University named after A. A. Kuleshov</x:v>
      </x:c>
      <x:c r="C1816" s="31" t="str">
        <x:v>Belarus</x:v>
      </x:c>
      <x:c r="D1816" s="31" t="str">
        <x:v>BLR</x:v>
      </x:c>
      <x:c r="E1816" s="31" t="str">
        <x:v>Mogilev</x:v>
      </x:c>
      <x:c r="F1816" s="31" t="str">
        <x:v>University</x:v>
      </x:c>
      <x:c r="G1816" s="31" t="str">
        <x:v>Public</x:v>
      </x:c>
      <x:c r="H1816" s="31" t="str">
        <x:v>https://msu.by/</x:v>
      </x:c>
      <x:c r="I1816" s="31" t="str">
        <x:v>https://whed.net/results_institutions.php?Chp1=Belarus</x:v>
      </x:c>
      <x:c r="J1816" s="31" t="str">
        <x:v>Mogilev State University named after A. A. Kuleshov</x:v>
      </x:c>
      <x:c r="K1816" s="31" t="str">
        <x:v>Могилевский государственный университет имени А.А. Кулешова</x:v>
      </x:c>
      <x:c r="L1816" s="31" t="str">
        <x:v>MSUN</x:v>
      </x:c>
      <x:c r="M1816" s="31" t="str">
        <x:v>University</x:v>
      </x:c>
      <x:c r="N1816" s="31" t="str">
        <x:v>Public</x:v>
      </x:c>
      <x:c r="O1816" s="83" t="n">
        <x:v>1913</x:v>
      </x:c>
      <x:c r="P1816" s="31" t="str">
        <x:v>Mogilev State University named after A. A. Kuleshov is a public university based in Mogilev, Belarus. Its official local name is Могилевский государственный университет имени А.А. Кулешова. Its institutional foundation or principal historical origin is recorded as 1913. It operates within Belarus’s higher-education system, combining degree education with research or professional preparation and a regional or specialist academic role. Its principal recorded location is in Mogilev, within Mogilev Region. The record was rechecked against the institution’s current official web presence and the applicable national higher-education, authorization or recognition source.</x:v>
      </x:c>
      <x:c r="Q1816" s="31" t="str">
        <x:v>Europe</x:v>
      </x:c>
      <x:c r="R1816" s="31" t="str">
        <x:v>Mogilev Region</x:v>
      </x:c>
      <x:c r="S1816" s="31" t="str">
        <x:v>Mogilev</x:v>
      </x:c>
      <x:c r="T1816" s="31" t="str">
        <x:v>1 Kosmonavtov Street, 212022 Mogilev, Belarus</x:v>
      </x:c>
      <x:c r="U1816" s="31" t="str">
        <x:v>https://www.google.com/maps/search/?api=1&amp;query=1+Kosmonavtov+Street%2C+212022+Mogilev%2C+Belarus</x:v>
      </x:c>
      <x:c r="V1816" s="31" t="str">
        <x:v>https://msu.by/</x:v>
      </x:c>
      <x:c r="W1816" s="31" t="str">
        <x:v>Verified</x:v>
      </x:c>
      <x:c r="X1816" s="31" t="str">
        <x:v>https://msu.by/</x:v>
      </x:c>
      <x:c r="Y1816" s="31"/>
      <x:c r="Z1816" s="31" t="str">
        <x:v>https://edu.gov.by/urovni-obrazovaniya/vysshee-obrazovanie/zakazchikam-spetsialistov/uchrezhdeniya-vysshego-obrazovaniya/</x:v>
      </x:c>
      <x:c r="AA1816" s="31" t="str">
        <x:v>Ministry of Education of the Republic of Belarus</x:v>
      </x:c>
      <x:c r="AB1816" s="31"/>
      <x:c r="AC1816" s="31"/>
      <x:c r="AD1816" s="31" t="str">
        <x:v>https://edu.gov.by/abiturientu-2026/</x:v>
      </x:c>
      <x:c r="AE1816" s="31"/>
      <x:c r="AF1816" s="31" t="str">
        <x:v>Official university website</x:v>
      </x:c>
      <x:c r="AG1816" s="31" t="str">
        <x:v>https://msu.by/</x:v>
      </x:c>
      <x:c r="AH1816" s="31" t="str">
        <x:v>+375 222 71 26 35</x:v>
      </x:c>
      <x:c r="AI1816" s="31"/>
      <x:c r="AJ1816" s="31" t="str">
        <x:v>Europe_Universities_Import_English_Complete.xlsx</x:v>
      </x:c>
      <x:c r="AK1816" s="31" t="str">
        <x:v>Europe-Phase1-Batch-182</x:v>
      </x:c>
      <x:c r="AL1816" s="84" t="str">
        <x:v>2026-08-08</x:v>
      </x:c>
      <x:c r="AM1816" s="122" t="n">
        <x:v>46243</x:v>
      </x:c>
      <x:c r="AN1816" s="31" t="str">
        <x:v>Complete</x:v>
      </x:c>
      <x:c r="AO1816" s="31" t="str">
        <x:v>Verified</x:v>
      </x:c>
      <x:c r="AP1816" s="31" t="str">
        <x:v>Unique within Phase 1 records</x:v>
      </x:c>
      <x:c r="AQ1816" s="31" t="str">
        <x:v>High</x:v>
      </x:c>
      <x:c r="AR1816" s="31" t="str">
        <x:v>High-priority QA remediation batch 4 completed on 2026-08-09. Current institution-specific website and national higher-education/authorization source were rechecked. The institutional foundation/origin year (1913)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17">
      <x:c r="A1817" s="31" t="str">
        <x:v>INS-BLR-0036</x:v>
      </x:c>
      <x:c r="B1817" s="31" t="str">
        <x:v>Mozyr State Pedagogical University named after I. P. Shamyakin</x:v>
      </x:c>
      <x:c r="C1817" s="31" t="str">
        <x:v>Belarus</x:v>
      </x:c>
      <x:c r="D1817" s="31" t="str">
        <x:v>BLR</x:v>
      </x:c>
      <x:c r="E1817" s="31" t="str">
        <x:v>Mozyr</x:v>
      </x:c>
      <x:c r="F1817" s="31" t="str">
        <x:v>Pedagogical University</x:v>
      </x:c>
      <x:c r="G1817" s="31" t="str">
        <x:v>Public</x:v>
      </x:c>
      <x:c r="H1817" s="31" t="str">
        <x:v>https://mspu.by/</x:v>
      </x:c>
      <x:c r="I1817" s="31" t="str">
        <x:v>https://whed.net/results_institutions.php?Chp1=Belarus</x:v>
      </x:c>
      <x:c r="J1817" s="31" t="str">
        <x:v>Mozyr State Pedagogical University named after I. P. Shamyakin</x:v>
      </x:c>
      <x:c r="K1817" s="31" t="str">
        <x:v>Мозырский государственный педагогический университет имени И.П. Шамякина</x:v>
      </x:c>
      <x:c r="L1817" s="31" t="str">
        <x:v>MSPU</x:v>
      </x:c>
      <x:c r="M1817" s="31" t="str">
        <x:v>Pedagogical University</x:v>
      </x:c>
      <x:c r="N1817" s="31" t="str">
        <x:v>Public</x:v>
      </x:c>
      <x:c r="O1817" s="83" t="n">
        <x:v>1944</x:v>
      </x:c>
      <x:c r="P1817" s="31" t="str">
        <x:v>Mozyr State Pedagogical University named after I. P. Shamyakin is a public pedagogical university based in Mozyr, Belarus. Its official local name is Мозырский государственный педагогический университет имени И.П. Шамякина, commonly identified as MSPU. Its academic profile includes education, languages or teacher preparation, supported by scholarship and links with schools, public services and professional practice. Its principal recorded location is in Mozyr, within Gomel Region. The record is cross-checked against Ministry of Education of the Republic of Belarus and the institution’s current official web presence.</x:v>
      </x:c>
      <x:c r="Q1817" s="31" t="str">
        <x:v>Europe</x:v>
      </x:c>
      <x:c r="R1817" s="31" t="str">
        <x:v>Gomel Region</x:v>
      </x:c>
      <x:c r="S1817" s="31" t="str">
        <x:v>Mozyr</x:v>
      </x:c>
      <x:c r="T1817" s="31" t="str">
        <x:v>28 Studencheskaya Street, 247760 Mozyr, Belarus</x:v>
      </x:c>
      <x:c r="U1817" s="31" t="str">
        <x:v>https://www.google.com/maps/search/?api=1&amp;query=28+Studencheskaya+Street%2C+247760+Mozyr%2C+Belarus</x:v>
      </x:c>
      <x:c r="V1817" s="31" t="str">
        <x:v>https://mspu.by/</x:v>
      </x:c>
      <x:c r="W1817" s="31" t="str">
        <x:v>Verified</x:v>
      </x:c>
      <x:c r="X1817" s="31" t="str">
        <x:v>https://mspu.by/</x:v>
      </x:c>
      <x:c r="Y1817" s="31"/>
      <x:c r="Z1817" s="31" t="str">
        <x:v>https://edu.gov.by/urovni-obrazovaniya/vysshee-obrazovanie/zakazchikam-spetsialistov/uchrezhdeniya-vysshego-obrazovaniya/</x:v>
      </x:c>
      <x:c r="AA1817" s="31" t="str">
        <x:v>Ministry of Education of the Republic of Belarus</x:v>
      </x:c>
      <x:c r="AB1817" s="31"/>
      <x:c r="AC1817" s="31"/>
      <x:c r="AD1817" s="31" t="str">
        <x:v>https://edu.gov.by/abiturientu-2026/</x:v>
      </x:c>
      <x:c r="AE1817" s="31"/>
      <x:c r="AF1817" s="31" t="str">
        <x:v>Official university website</x:v>
      </x:c>
      <x:c r="AG1817" s="31" t="str">
        <x:v>https://mspu.by/</x:v>
      </x:c>
      <x:c r="AH1817" s="31" t="str">
        <x:v>+375 236 23 62 42</x:v>
      </x:c>
      <x:c r="AI1817" s="31"/>
      <x:c r="AJ1817" s="31" t="str">
        <x:v>Europe_Universities_Import_English_Complete.xlsx</x:v>
      </x:c>
      <x:c r="AK1817" s="31" t="str">
        <x:v>Europe-Phase1-Batch-182</x:v>
      </x:c>
      <x:c r="AL1817" s="84" t="str">
        <x:v>2026-08-08</x:v>
      </x:c>
      <x:c r="AM1817" s="122" t="n">
        <x:v>46243</x:v>
      </x:c>
      <x:c r="AN1817" s="31" t="str">
        <x:v>Complete</x:v>
      </x:c>
      <x:c r="AO1817" s="31" t="str">
        <x:v>Verified</x:v>
      </x:c>
      <x:c r="AP1817" s="31" t="str">
        <x:v>Unique within Phase 1 records</x:v>
      </x:c>
      <x:c r="AQ1817" s="31" t="str">
        <x:v>High</x:v>
      </x:c>
      <x:c r="AR181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18">
      <x:c r="A1818" s="31" t="str">
        <x:v>INS-BLR-0037</x:v>
      </x:c>
      <x:c r="B1818" s="31" t="str">
        <x:v>Polessky State University</x:v>
      </x:c>
      <x:c r="C1818" s="31" t="str">
        <x:v>Belarus</x:v>
      </x:c>
      <x:c r="D1818" s="31" t="str">
        <x:v>BLR</x:v>
      </x:c>
      <x:c r="E1818" s="31" t="str">
        <x:v>Pinsk</x:v>
      </x:c>
      <x:c r="F1818" s="31" t="str">
        <x:v>University</x:v>
      </x:c>
      <x:c r="G1818" s="31" t="str">
        <x:v>Public</x:v>
      </x:c>
      <x:c r="H1818" s="31" t="str">
        <x:v>https://polessu.by/</x:v>
      </x:c>
      <x:c r="I1818" s="31" t="str">
        <x:v>https://whed.net/results_institutions.php?Chp1=Belarus</x:v>
      </x:c>
      <x:c r="J1818" s="31" t="str">
        <x:v>Polessky State University</x:v>
      </x:c>
      <x:c r="K1818" s="31" t="str">
        <x:v>Полесский государственный университет</x:v>
      </x:c>
      <x:c r="L1818" s="31" t="str">
        <x:v>PSU</x:v>
      </x:c>
      <x:c r="M1818" s="31" t="str">
        <x:v>University</x:v>
      </x:c>
      <x:c r="N1818" s="31" t="str">
        <x:v>Public</x:v>
      </x:c>
      <x:c r="O1818" s="83" t="n">
        <x:v>2006</x:v>
      </x:c>
      <x:c r="P1818" s="31" t="str">
        <x:v>Polessky State University is a public university based in Pinsk, Belarus. Its official local name is Полесский государственный университет. Its institutional foundation or principal historical origin is recorded as 2006. It operates within Belarus’s higher-education system, combining degree education with research or professional preparation and a regional or specialist academic role. Its principal recorded location is in Pinsk, within Brest Region. The record was rechecked against the institution’s current official web presence and the applicable national higher-education, authorization or recognition source.</x:v>
      </x:c>
      <x:c r="Q1818" s="31" t="str">
        <x:v>Europe</x:v>
      </x:c>
      <x:c r="R1818" s="31" t="str">
        <x:v>Brest Region</x:v>
      </x:c>
      <x:c r="S1818" s="31" t="str">
        <x:v>Pinsk</x:v>
      </x:c>
      <x:c r="T1818" s="31" t="str">
        <x:v>23 Dneprovskoy Flotilii Street, 225710 Pinsk, Belarus</x:v>
      </x:c>
      <x:c r="U1818" s="31" t="str">
        <x:v>https://www.google.com/maps/search/?api=1&amp;query=23+Dneprovskoy+Flotilii+Street%2C+225710+Pinsk%2C+Belarus</x:v>
      </x:c>
      <x:c r="V1818" s="31" t="str">
        <x:v>https://polessu.by/</x:v>
      </x:c>
      <x:c r="W1818" s="31" t="str">
        <x:v>Verified</x:v>
      </x:c>
      <x:c r="X1818" s="31" t="str">
        <x:v>https://polessu.by/</x:v>
      </x:c>
      <x:c r="Y1818" s="31"/>
      <x:c r="Z1818" s="31" t="str">
        <x:v>https://edu.gov.by/urovni-obrazovaniya/vysshee-obrazovanie/zakazchikam-spetsialistov/uchrezhdeniya-vysshego-obrazovaniya/</x:v>
      </x:c>
      <x:c r="AA1818" s="31" t="str">
        <x:v>Ministry of Education of the Republic of Belarus</x:v>
      </x:c>
      <x:c r="AB1818" s="31"/>
      <x:c r="AC1818" s="31"/>
      <x:c r="AD1818" s="31" t="str">
        <x:v>https://edu.gov.by/abiturientu-2026/</x:v>
      </x:c>
      <x:c r="AE1818" s="31"/>
      <x:c r="AF1818" s="31" t="str">
        <x:v>Official university website</x:v>
      </x:c>
      <x:c r="AG1818" s="31" t="str">
        <x:v>https://polessu.by/</x:v>
      </x:c>
      <x:c r="AH1818" s="31" t="str">
        <x:v>+375 165 36 37 01</x:v>
      </x:c>
      <x:c r="AI1818" s="31"/>
      <x:c r="AJ1818" s="31" t="str">
        <x:v>Europe_Universities_Import_English_Complete.xlsx</x:v>
      </x:c>
      <x:c r="AK1818" s="31" t="str">
        <x:v>Europe-Phase1-Batch-182</x:v>
      </x:c>
      <x:c r="AL1818" s="84" t="str">
        <x:v>2026-08-08</x:v>
      </x:c>
      <x:c r="AM1818" s="122" t="n">
        <x:v>46243</x:v>
      </x:c>
      <x:c r="AN1818" s="31" t="str">
        <x:v>Complete</x:v>
      </x:c>
      <x:c r="AO1818" s="31" t="str">
        <x:v>Verified</x:v>
      </x:c>
      <x:c r="AP1818" s="31" t="str">
        <x:v>Unique within Phase 1 records</x:v>
      </x:c>
      <x:c r="AQ1818" s="31" t="str">
        <x:v>High</x:v>
      </x:c>
      <x:c r="AR1818" s="31" t="str">
        <x:v>High-priority QA remediation batch 4 completed on 2026-08-09. Current institution-specific website and national higher-education/authorization source were rechecked. The institutional foundation/origin year (2006)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19">
      <x:c r="A1819" s="31" t="str">
        <x:v>INS-BLR-0038</x:v>
      </x:c>
      <x:c r="B1819" s="31" t="str">
        <x:v>Polotsk State University named after Euphrosyne of Polotsk</x:v>
      </x:c>
      <x:c r="C1819" s="31" t="str">
        <x:v>Belarus</x:v>
      </x:c>
      <x:c r="D1819" s="31" t="str">
        <x:v>BLR</x:v>
      </x:c>
      <x:c r="E1819" s="31" t="str">
        <x:v>Novopolotsk</x:v>
      </x:c>
      <x:c r="F1819" s="31" t="str">
        <x:v>University</x:v>
      </x:c>
      <x:c r="G1819" s="31" t="str">
        <x:v>Public</x:v>
      </x:c>
      <x:c r="H1819" s="31" t="str">
        <x:v>https://psu.by/</x:v>
      </x:c>
      <x:c r="I1819" s="31" t="str">
        <x:v>https://whed.net/results_institutions.php?Chp1=Belarus</x:v>
      </x:c>
      <x:c r="J1819" s="31" t="str">
        <x:v>Polotsk State University named after Euphrosyne of Polotsk</x:v>
      </x:c>
      <x:c r="K1819" s="31" t="str">
        <x:v>Полоцкий государственный университет имени Евфросинии Полоцкой</x:v>
      </x:c>
      <x:c r="L1819" s="31" t="str">
        <x:v>PSUN</x:v>
      </x:c>
      <x:c r="M1819" s="31" t="str">
        <x:v>University</x:v>
      </x:c>
      <x:c r="N1819" s="31" t="str">
        <x:v>Public</x:v>
      </x:c>
      <x:c r="O1819" s="83" t="n">
        <x:v>1968</x:v>
      </x:c>
      <x:c r="P1819" s="31" t="str">
        <x:v>Polotsk State University named after Euphrosyne of Polotsk is a public university based in Novopolotsk, Belarus. Its official local name is Полоцкий государственный университет имени Евфросинии Полоцкой. Its institutional foundation or principal historical origin is recorded as 1968. It operates within Belarus’s higher-education system, combining degree education with research or professional preparation and a regional or specialist academic role. Its principal recorded location is in Novopolotsk, within Vitebsk Region. The record was rechecked against the institution’s current official web presence and the applicable national higher-education, authorization or recognition source.</x:v>
      </x:c>
      <x:c r="Q1819" s="31" t="str">
        <x:v>Europe</x:v>
      </x:c>
      <x:c r="R1819" s="31" t="str">
        <x:v>Vitebsk Region</x:v>
      </x:c>
      <x:c r="S1819" s="31" t="str">
        <x:v>Novopolotsk</x:v>
      </x:c>
      <x:c r="T1819" s="31" t="str">
        <x:v>29 Blokhina Street, 211440 Novopolotsk, Belarus</x:v>
      </x:c>
      <x:c r="U1819" s="31" t="str">
        <x:v>https://www.google.com/maps/search/?api=1&amp;query=29+Blokhina+Street%2C+211440+Novopolotsk%2C+Belarus</x:v>
      </x:c>
      <x:c r="V1819" s="31" t="str">
        <x:v>https://psu.by/</x:v>
      </x:c>
      <x:c r="W1819" s="31" t="str">
        <x:v>Verified</x:v>
      </x:c>
      <x:c r="X1819" s="31" t="str">
        <x:v>https://psu.by/</x:v>
      </x:c>
      <x:c r="Y1819" s="31"/>
      <x:c r="Z1819" s="31" t="str">
        <x:v>https://edu.gov.by/urovni-obrazovaniya/vysshee-obrazovanie/zakazchikam-spetsialistov/uchrezhdeniya-vysshego-obrazovaniya/</x:v>
      </x:c>
      <x:c r="AA1819" s="31" t="str">
        <x:v>Ministry of Education of the Republic of Belarus</x:v>
      </x:c>
      <x:c r="AB1819" s="31"/>
      <x:c r="AC1819" s="31"/>
      <x:c r="AD1819" s="31" t="str">
        <x:v>https://edu.gov.by/abiturientu-2026/</x:v>
      </x:c>
      <x:c r="AE1819" s="31"/>
      <x:c r="AF1819" s="31" t="str">
        <x:v>Official university website</x:v>
      </x:c>
      <x:c r="AG1819" s="31" t="str">
        <x:v>https://psu.by/</x:v>
      </x:c>
      <x:c r="AH1819" s="31" t="str">
        <x:v>+375 214 50 57 00</x:v>
      </x:c>
      <x:c r="AI1819" s="31"/>
      <x:c r="AJ1819" s="31" t="str">
        <x:v>Europe_Universities_Import_English_Complete.xlsx</x:v>
      </x:c>
      <x:c r="AK1819" s="31" t="str">
        <x:v>Europe-Phase1-Batch-182</x:v>
      </x:c>
      <x:c r="AL1819" s="84" t="str">
        <x:v>2026-08-08</x:v>
      </x:c>
      <x:c r="AM1819" s="122" t="n">
        <x:v>46243</x:v>
      </x:c>
      <x:c r="AN1819" s="31" t="str">
        <x:v>Complete</x:v>
      </x:c>
      <x:c r="AO1819" s="31" t="str">
        <x:v>Verified</x:v>
      </x:c>
      <x:c r="AP1819" s="31" t="str">
        <x:v>Unique within Phase 1 records</x:v>
      </x:c>
      <x:c r="AQ1819" s="31" t="str">
        <x:v>High</x:v>
      </x:c>
      <x:c r="AR1819" s="31" t="str">
        <x:v>High-priority QA remediation batch 4 completed on 2026-08-09. Current institution-specific website and national higher-education/authorization source were rechecked. The institutional foundation/origin year (1968)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20">
      <x:c r="A1820" s="31" t="str">
        <x:v>INS-BLR-0039</x:v>
      </x:c>
      <x:c r="B1820" s="31" t="str">
        <x:v>University of Civil Protection of the Ministry for Emergency Situations</x:v>
      </x:c>
      <x:c r="C1820" s="31" t="str">
        <x:v>Belarus</x:v>
      </x:c>
      <x:c r="D1820" s="31" t="str">
        <x:v>BLR</x:v>
      </x:c>
      <x:c r="E1820" s="31" t="str">
        <x:v>Minsk</x:v>
      </x:c>
      <x:c r="F1820" s="31" t="str">
        <x:v>Emergency Management University</x:v>
      </x:c>
      <x:c r="G1820" s="31" t="str">
        <x:v>Public</x:v>
      </x:c>
      <x:c r="H1820" s="31" t="str">
        <x:v>https://ucp.by/</x:v>
      </x:c>
      <x:c r="I1820" s="31" t="str">
        <x:v>https://whed.net/results_institutions.php?Chp1=Belarus</x:v>
      </x:c>
      <x:c r="J1820" s="31" t="str">
        <x:v>University of Civil Protection of the Ministry for Emergency Situations</x:v>
      </x:c>
      <x:c r="K1820" s="31" t="str">
        <x:v>Университет гражданской защиты Министерства по чрезвычайным ситуациям</x:v>
      </x:c>
      <x:c r="L1820" s="31" t="str">
        <x:v>UOCP</x:v>
      </x:c>
      <x:c r="M1820" s="31" t="str">
        <x:v>Emergency Management University</x:v>
      </x:c>
      <x:c r="N1820" s="31" t="str">
        <x:v>Public</x:v>
      </x:c>
      <x:c r="O1820" s="83" t="n">
        <x:v>2016</x:v>
      </x:c>
      <x:c r="P1820" s="31" t="str">
        <x:v>University of Civil Protection of the Ministry for Emergency Situations is a public emergency management university based in Minsk, Belarus. Its official local name is Университет гражданской защиты Министерства по чрезвычайным ситуациям, commonly identified as UOCP. Its academic profile emphasizes business, economics, management and related professional fields, supported by research, professional education and external engagement. Its principal recorded location is in Minsk, within Minsk City. The record is cross-checked against Ministry of Education of the Republic of Belarus and the institution’s current official web presence.</x:v>
      </x:c>
      <x:c r="Q1820" s="31" t="str">
        <x:v>Europe</x:v>
      </x:c>
      <x:c r="R1820" s="31" t="str">
        <x:v>Minsk City</x:v>
      </x:c>
      <x:c r="S1820" s="31" t="str">
        <x:v>Minsk</x:v>
      </x:c>
      <x:c r="T1820" s="31" t="str">
        <x:v>25 Mashinostroiteley Street, 220118 Minsk, Belarus</x:v>
      </x:c>
      <x:c r="U1820" s="31" t="str">
        <x:v>https://www.google.com/maps/search/?api=1&amp;query=25+Mashinostroiteley+Street%2C+220118+Minsk%2C+Belarus</x:v>
      </x:c>
      <x:c r="V1820" s="31" t="str">
        <x:v>https://ucp.by/</x:v>
      </x:c>
      <x:c r="W1820" s="31" t="str">
        <x:v>Verified</x:v>
      </x:c>
      <x:c r="X1820" s="31" t="str">
        <x:v>https://ucp.by/</x:v>
      </x:c>
      <x:c r="Y1820" s="31"/>
      <x:c r="Z1820" s="31" t="str">
        <x:v>https://edu.gov.by/urovni-obrazovaniya/vysshee-obrazovanie/zakazchikam-spetsialistov/uchrezhdeniya-vysshego-obrazovaniya/</x:v>
      </x:c>
      <x:c r="AA1820" s="31" t="str">
        <x:v>Ministry of Education of the Republic of Belarus</x:v>
      </x:c>
      <x:c r="AB1820" s="31"/>
      <x:c r="AC1820" s="31"/>
      <x:c r="AD1820" s="31" t="str">
        <x:v>https://edu.gov.by/abiturientu-2026/</x:v>
      </x:c>
      <x:c r="AE1820" s="31"/>
      <x:c r="AF1820" s="31" t="str">
        <x:v>Official university website</x:v>
      </x:c>
      <x:c r="AG1820" s="31" t="str">
        <x:v>https://ucp.by/</x:v>
      </x:c>
      <x:c r="AH1820" s="31" t="str">
        <x:v>+375 17 340 35 57</x:v>
      </x:c>
      <x:c r="AI1820" s="31"/>
      <x:c r="AJ1820" s="31" t="str">
        <x:v>Europe_Universities_Import_English_Complete.xlsx</x:v>
      </x:c>
      <x:c r="AK1820" s="31" t="str">
        <x:v>Europe-Phase1-Batch-182</x:v>
      </x:c>
      <x:c r="AL1820" s="84" t="str">
        <x:v>2026-08-08</x:v>
      </x:c>
      <x:c r="AM1820" s="122" t="n">
        <x:v>46243</x:v>
      </x:c>
      <x:c r="AN1820" s="31" t="str">
        <x:v>Complete</x:v>
      </x:c>
      <x:c r="AO1820" s="31" t="str">
        <x:v>Verified</x:v>
      </x:c>
      <x:c r="AP1820" s="31" t="str">
        <x:v>Unique within Phase 1 records</x:v>
      </x:c>
      <x:c r="AQ1820" s="31" t="str">
        <x:v>High</x:v>
      </x:c>
      <x:c r="AR182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21">
      <x:c r="A1821" s="31" t="str">
        <x:v>INS-BLR-0040</x:v>
      </x:c>
      <x:c r="B1821" s="31" t="str">
        <x:v>Vitebsk State Academy of Veterinary Medicine</x:v>
      </x:c>
      <x:c r="C1821" s="31" t="str">
        <x:v>Belarus</x:v>
      </x:c>
      <x:c r="D1821" s="31" t="str">
        <x:v>BLR</x:v>
      </x:c>
      <x:c r="E1821" s="31" t="str">
        <x:v>Vitebsk</x:v>
      </x:c>
      <x:c r="F1821" s="31" t="str">
        <x:v>Veterinary University</x:v>
      </x:c>
      <x:c r="G1821" s="31" t="str">
        <x:v>Public</x:v>
      </x:c>
      <x:c r="H1821" s="31" t="str">
        <x:v>https://vsavm.by/</x:v>
      </x:c>
      <x:c r="I1821" s="31" t="str">
        <x:v>https://whed.net/results_institutions.php?Chp1=Belarus</x:v>
      </x:c>
      <x:c r="J1821" s="31" t="str">
        <x:v>Vitebsk State Academy of Veterinary Medicine</x:v>
      </x:c>
      <x:c r="K1821" s="31" t="str">
        <x:v>Витебская государственная академия ветеринарной медицины</x:v>
      </x:c>
      <x:c r="L1821" s="31" t="str">
        <x:v>VSAO</x:v>
      </x:c>
      <x:c r="M1821" s="31" t="str">
        <x:v>Veterinary University</x:v>
      </x:c>
      <x:c r="N1821" s="31" t="str">
        <x:v>Public</x:v>
      </x:c>
      <x:c r="O1821" s="83" t="n">
        <x:v>1924</x:v>
      </x:c>
      <x:c r="P1821" s="31" t="str">
        <x:v>Vitebsk State Academy of Veterinary Medicine is a public veterinary university based in Vitebsk, Belarus. Its official local name is Витебская государственная академия ветеринарной медицины, commonly identified as VSAO. Its academic profile is concentrated in medicine, health sciences and related professional education, with teaching linked to research and practice-oriented preparation. Its principal recorded location is in Vitebsk, within Vitebsk Region. The record is cross-checked against Ministry of Education of the Republic of Belarus and the institution’s current official web presence.</x:v>
      </x:c>
      <x:c r="Q1821" s="31" t="str">
        <x:v>Europe</x:v>
      </x:c>
      <x:c r="R1821" s="31" t="str">
        <x:v>Vitebsk Region</x:v>
      </x:c>
      <x:c r="S1821" s="31" t="str">
        <x:v>Vitebsk</x:v>
      </x:c>
      <x:c r="T1821" s="31" t="str">
        <x:v>7/11 1st Dovatora Street, 210026 Vitebsk, Belarus</x:v>
      </x:c>
      <x:c r="U1821" s="31" t="str">
        <x:v>https://www.google.com/maps/search/?api=1&amp;query=7%2F11+1st+Dovatora+Street%2C+210026+Vitebsk%2C+Belarus</x:v>
      </x:c>
      <x:c r="V1821" s="31" t="str">
        <x:v>https://vsavm.by/</x:v>
      </x:c>
      <x:c r="W1821" s="31" t="str">
        <x:v>Verified</x:v>
      </x:c>
      <x:c r="X1821" s="31" t="str">
        <x:v>https://vsavm.by/</x:v>
      </x:c>
      <x:c r="Y1821" s="31"/>
      <x:c r="Z1821" s="31" t="str">
        <x:v>https://edu.gov.by/urovni-obrazovaniya/vysshee-obrazovanie/zakazchikam-spetsialistov/uchrezhdeniya-vysshego-obrazovaniya/</x:v>
      </x:c>
      <x:c r="AA1821" s="31" t="str">
        <x:v>Ministry of Education of the Republic of Belarus</x:v>
      </x:c>
      <x:c r="AB1821" s="31"/>
      <x:c r="AC1821" s="31"/>
      <x:c r="AD1821" s="31" t="str">
        <x:v>https://edu.gov.by/abiturientu-2026/</x:v>
      </x:c>
      <x:c r="AE1821" s="31"/>
      <x:c r="AF1821" s="31" t="str">
        <x:v>Official university website</x:v>
      </x:c>
      <x:c r="AG1821" s="31" t="str">
        <x:v>https://vsavm.by/</x:v>
      </x:c>
      <x:c r="AH1821" s="31" t="str">
        <x:v>+375 212 51 73 77</x:v>
      </x:c>
      <x:c r="AI1821" s="31"/>
      <x:c r="AJ1821" s="31" t="str">
        <x:v>Europe_Universities_Import_English_Complete.xlsx</x:v>
      </x:c>
      <x:c r="AK1821" s="31" t="str">
        <x:v>Europe-Phase1-Batch-182</x:v>
      </x:c>
      <x:c r="AL1821" s="84" t="str">
        <x:v>2026-08-08</x:v>
      </x:c>
      <x:c r="AM1821" s="122" t="n">
        <x:v>46243</x:v>
      </x:c>
      <x:c r="AN1821" s="31" t="str">
        <x:v>Complete</x:v>
      </x:c>
      <x:c r="AO1821" s="31" t="str">
        <x:v>Verified</x:v>
      </x:c>
      <x:c r="AP1821" s="31" t="str">
        <x:v>Unique within Phase 1 records</x:v>
      </x:c>
      <x:c r="AQ1821" s="31" t="str">
        <x:v>High</x:v>
      </x:c>
      <x:c r="AR182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22">
      <x:c r="A1822" s="31" t="str">
        <x:v>INS-BLR-0041</x:v>
      </x:c>
      <x:c r="B1822" s="31" t="str">
        <x:v>Vitebsk State Medical University</x:v>
      </x:c>
      <x:c r="C1822" s="31" t="str">
        <x:v>Belarus</x:v>
      </x:c>
      <x:c r="D1822" s="31" t="str">
        <x:v>BLR</x:v>
      </x:c>
      <x:c r="E1822" s="31" t="str">
        <x:v>Vitebsk</x:v>
      </x:c>
      <x:c r="F1822" s="31" t="str">
        <x:v>Medical University</x:v>
      </x:c>
      <x:c r="G1822" s="31" t="str">
        <x:v>Public</x:v>
      </x:c>
      <x:c r="H1822" s="31" t="str">
        <x:v>https://vsmu.by/</x:v>
      </x:c>
      <x:c r="I1822" s="31" t="str">
        <x:v>https://whed.net/results_institutions.php?Chp1=Belarus</x:v>
      </x:c>
      <x:c r="J1822" s="31" t="str">
        <x:v>Vitebsk State Medical University</x:v>
      </x:c>
      <x:c r="K1822" s="31" t="str">
        <x:v>Витебский государственный медицинский университет</x:v>
      </x:c>
      <x:c r="L1822" s="31" t="str">
        <x:v>VSMU</x:v>
      </x:c>
      <x:c r="M1822" s="31" t="str">
        <x:v>Medical University</x:v>
      </x:c>
      <x:c r="N1822" s="31" t="str">
        <x:v>Public</x:v>
      </x:c>
      <x:c r="O1822" s="83" t="n">
        <x:v>1934</x:v>
      </x:c>
      <x:c r="P1822" s="31" t="str">
        <x:v>Vitebsk State Medical University is a public medical university based in Vitebsk, Belarus, with institutional origins dating to 1934. Its official local name is Витебский государственный медицинский университет, commonly identified as VSMU. Its academic profile is concentrated in medicine, health sciences and related professional education, with teaching linked to research and practice-oriented preparation. Its principal recorded location is in Vitebsk, within Vitebsk Region. The record is cross-checked against Ministry of Education of the Republic of Belarus and the institution’s current official web presence.</x:v>
      </x:c>
      <x:c r="Q1822" s="31" t="str">
        <x:v>Europe</x:v>
      </x:c>
      <x:c r="R1822" s="31" t="str">
        <x:v>Vitebsk Region</x:v>
      </x:c>
      <x:c r="S1822" s="31" t="str">
        <x:v>Vitebsk</x:v>
      </x:c>
      <x:c r="T1822" s="31" t="str">
        <x:v>27 Frunze Avenue, 210009 Vitebsk, Belarus</x:v>
      </x:c>
      <x:c r="U1822" s="31" t="str">
        <x:v>https://www.google.com/maps/search/?api=1&amp;query=27+Frunze+Avenue%2C+210009+Vitebsk%2C+Belarus</x:v>
      </x:c>
      <x:c r="V1822" s="31" t="str">
        <x:v>https://vsmu.by/</x:v>
      </x:c>
      <x:c r="W1822" s="31" t="str">
        <x:v>Verified</x:v>
      </x:c>
      <x:c r="X1822" s="31" t="str">
        <x:v>https://vsmu.by/</x:v>
      </x:c>
      <x:c r="Y1822" s="31"/>
      <x:c r="Z1822" s="31" t="str">
        <x:v>https://edu.gov.by/urovni-obrazovaniya/vysshee-obrazovanie/zakazchikam-spetsialistov/uchrezhdeniya-vysshego-obrazovaniya/</x:v>
      </x:c>
      <x:c r="AA1822" s="31" t="str">
        <x:v>Ministry of Education of the Republic of Belarus</x:v>
      </x:c>
      <x:c r="AB1822" s="31"/>
      <x:c r="AC1822" s="31"/>
      <x:c r="AD1822" s="31" t="str">
        <x:v>https://edu.gov.by/abiturientu-2026/</x:v>
      </x:c>
      <x:c r="AE1822" s="31"/>
      <x:c r="AF1822" s="31" t="str">
        <x:v>Official university website</x:v>
      </x:c>
      <x:c r="AG1822" s="31" t="str">
        <x:v>https://vsmu.by/</x:v>
      </x:c>
      <x:c r="AH1822" s="31" t="str">
        <x:v>+375 212 60 13 95</x:v>
      </x:c>
      <x:c r="AI1822" s="31"/>
      <x:c r="AJ1822" s="31" t="str">
        <x:v>Europe_Universities_Import_English_Complete.xlsx</x:v>
      </x:c>
      <x:c r="AK1822" s="31" t="str">
        <x:v>Europe-Phase1-Batch-182</x:v>
      </x:c>
      <x:c r="AL1822" s="84" t="str">
        <x:v>2026-08-08</x:v>
      </x:c>
      <x:c r="AM1822" s="122" t="n">
        <x:v>46243</x:v>
      </x:c>
      <x:c r="AN1822" s="31" t="str">
        <x:v>Complete</x:v>
      </x:c>
      <x:c r="AO1822" s="31" t="str">
        <x:v>Verified</x:v>
      </x:c>
      <x:c r="AP1822" s="31" t="str">
        <x:v>Unique within Phase 1 records</x:v>
      </x:c>
      <x:c r="AQ1822" s="31" t="str">
        <x:v>High</x:v>
      </x:c>
      <x:c r="AR182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23">
      <x:c r="A1823" s="31" t="str">
        <x:v>INS-BLR-0042</x:v>
      </x:c>
      <x:c r="B1823" s="31" t="str">
        <x:v>Vitebsk State Technological University</x:v>
      </x:c>
      <x:c r="C1823" s="31" t="str">
        <x:v>Belarus</x:v>
      </x:c>
      <x:c r="D1823" s="31" t="str">
        <x:v>BLR</x:v>
      </x:c>
      <x:c r="E1823" s="31" t="str">
        <x:v>Vitebsk</x:v>
      </x:c>
      <x:c r="F1823" s="31" t="str">
        <x:v>Technical University</x:v>
      </x:c>
      <x:c r="G1823" s="31" t="str">
        <x:v>Public</x:v>
      </x:c>
      <x:c r="H1823" s="31" t="str">
        <x:v>https://vstu.by/</x:v>
      </x:c>
      <x:c r="I1823" s="31" t="str">
        <x:v>https://whed.net/results_institutions.php?Chp1=Belarus</x:v>
      </x:c>
      <x:c r="J1823" s="31" t="str">
        <x:v>Vitebsk State Technological University</x:v>
      </x:c>
      <x:c r="K1823" s="31" t="str">
        <x:v>Витебский государственный технологический университет</x:v>
      </x:c>
      <x:c r="L1823" s="31" t="str">
        <x:v>VSTU</x:v>
      </x:c>
      <x:c r="M1823" s="31" t="str">
        <x:v>Technical University</x:v>
      </x:c>
      <x:c r="N1823" s="31" t="str">
        <x:v>Public</x:v>
      </x:c>
      <x:c r="O1823" s="83" t="n">
        <x:v>1965</x:v>
      </x:c>
      <x:c r="P1823" s="31" t="str">
        <x:v>Vitebsk State Technological University is a public technical university based in Vitebsk, Belarus. Its official local name is Витебский государственный технологический университет, commonly identified as VSTU. Its profile emphasizes engineering, technology and applied sciences, connecting higher education with research, innovation and professional practice. Its principal recorded location is in Vitebsk, within Vitebsk Region. The record is cross-checked against Ministry of Education of the Republic of Belarus and the institution’s current official web presence.</x:v>
      </x:c>
      <x:c r="Q1823" s="31" t="str">
        <x:v>Europe</x:v>
      </x:c>
      <x:c r="R1823" s="31" t="str">
        <x:v>Vitebsk Region</x:v>
      </x:c>
      <x:c r="S1823" s="31" t="str">
        <x:v>Vitebsk</x:v>
      </x:c>
      <x:c r="T1823" s="31" t="str">
        <x:v>72 Moskovsky Avenue, 210038 Vitebsk, Belarus</x:v>
      </x:c>
      <x:c r="U1823" s="31" t="str">
        <x:v>https://www.google.com/maps/search/?api=1&amp;query=72+Moskovsky+Avenue%2C+210038+Vitebsk%2C+Belarus</x:v>
      </x:c>
      <x:c r="V1823" s="31" t="str">
        <x:v>https://vstu.by/</x:v>
      </x:c>
      <x:c r="W1823" s="31" t="str">
        <x:v>Verified</x:v>
      </x:c>
      <x:c r="X1823" s="31" t="str">
        <x:v>https://vstu.by/</x:v>
      </x:c>
      <x:c r="Y1823" s="31"/>
      <x:c r="Z1823" s="31" t="str">
        <x:v>https://edu.gov.by/urovni-obrazovaniya/vysshee-obrazovanie/zakazchikam-spetsialistov/uchrezhdeniya-vysshego-obrazovaniya/</x:v>
      </x:c>
      <x:c r="AA1823" s="31" t="str">
        <x:v>Ministry of Education of the Republic of Belarus</x:v>
      </x:c>
      <x:c r="AB1823" s="31"/>
      <x:c r="AC1823" s="31"/>
      <x:c r="AD1823" s="31" t="str">
        <x:v>https://edu.gov.by/abiturientu-2026/</x:v>
      </x:c>
      <x:c r="AE1823" s="31"/>
      <x:c r="AF1823" s="31" t="str">
        <x:v>Official university website</x:v>
      </x:c>
      <x:c r="AG1823" s="31" t="str">
        <x:v>https://vstu.by/</x:v>
      </x:c>
      <x:c r="AH1823" s="31" t="str">
        <x:v>+375 212 49 53 58</x:v>
      </x:c>
      <x:c r="AI1823" s="31"/>
      <x:c r="AJ1823" s="31" t="str">
        <x:v>Europe_Universities_Import_English_Complete.xlsx</x:v>
      </x:c>
      <x:c r="AK1823" s="31" t="str">
        <x:v>Europe-Phase1-Batch-182</x:v>
      </x:c>
      <x:c r="AL1823" s="84" t="str">
        <x:v>2026-08-08</x:v>
      </x:c>
      <x:c r="AM1823" s="122" t="n">
        <x:v>46243</x:v>
      </x:c>
      <x:c r="AN1823" s="31" t="str">
        <x:v>Complete</x:v>
      </x:c>
      <x:c r="AO1823" s="31" t="str">
        <x:v>Verified</x:v>
      </x:c>
      <x:c r="AP1823" s="31" t="str">
        <x:v>Unique within Phase 1 records</x:v>
      </x:c>
      <x:c r="AQ1823" s="31" t="str">
        <x:v>High</x:v>
      </x:c>
      <x:c r="AR182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The current Ministry of Education higher-education institution list and 2026 applicant information were used instead of relying on an international directory as the primary national source.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24">
      <x:c r="A1824" s="31" t="str">
        <x:v>INS-BLR-0043</x:v>
      </x:c>
      <x:c r="B1824" s="31" t="str">
        <x:v>Vitebsk State University named after P. M. Masherov</x:v>
      </x:c>
      <x:c r="C1824" s="31" t="str">
        <x:v>Belarus</x:v>
      </x:c>
      <x:c r="D1824" s="31" t="str">
        <x:v>BLR</x:v>
      </x:c>
      <x:c r="E1824" s="31" t="str">
        <x:v>Vitebsk</x:v>
      </x:c>
      <x:c r="F1824" s="31" t="str">
        <x:v>University</x:v>
      </x:c>
      <x:c r="G1824" s="31" t="str">
        <x:v>Public</x:v>
      </x:c>
      <x:c r="H1824" s="31" t="str">
        <x:v>https://vsu.by/</x:v>
      </x:c>
      <x:c r="I1824" s="31" t="str">
        <x:v>https://whed.net/results_institutions.php?Chp1=Belarus</x:v>
      </x:c>
      <x:c r="J1824" s="31" t="str">
        <x:v>Vitebsk State University named after P. M. Masherov</x:v>
      </x:c>
      <x:c r="K1824" s="31" t="str">
        <x:v>Витебский государственный университет имени П.М. Машерова</x:v>
      </x:c>
      <x:c r="L1824" s="31" t="str">
        <x:v>VSUN</x:v>
      </x:c>
      <x:c r="M1824" s="31" t="str">
        <x:v>University</x:v>
      </x:c>
      <x:c r="N1824" s="31" t="str">
        <x:v>Public</x:v>
      </x:c>
      <x:c r="O1824" s="83" t="n">
        <x:v>1910</x:v>
      </x:c>
      <x:c r="P1824" s="31" t="str">
        <x:v>Vitebsk State University named after P. M. Masherov is a public university based in Vitebsk, Belarus. Its official local name is Витебский государственный университет имени П.М. Машерова. Its institutional foundation or principal historical origin is recorded as 1910. It operates within Belarus’s higher-education system, combining degree education with research or professional preparation and a regional or specialist academic role. Its principal recorded location is in Vitebsk, within Vitebsk Region. The record was rechecked against the institution’s current official web presence and the applicable national higher-education, authorization or recognition source.</x:v>
      </x:c>
      <x:c r="Q1824" s="31" t="str">
        <x:v>Europe</x:v>
      </x:c>
      <x:c r="R1824" s="31" t="str">
        <x:v>Vitebsk Region</x:v>
      </x:c>
      <x:c r="S1824" s="31" t="str">
        <x:v>Vitebsk</x:v>
      </x:c>
      <x:c r="T1824" s="31" t="str">
        <x:v>33 Moskovsky Avenue, 210038 Vitebsk, Belarus</x:v>
      </x:c>
      <x:c r="U1824" s="31" t="str">
        <x:v>https://www.google.com/maps/search/?api=1&amp;query=33+Moskovsky+Avenue%2C+210038+Vitebsk%2C+Belarus</x:v>
      </x:c>
      <x:c r="V1824" s="31" t="str">
        <x:v>https://vsu.by/</x:v>
      </x:c>
      <x:c r="W1824" s="31" t="str">
        <x:v>Verified</x:v>
      </x:c>
      <x:c r="X1824" s="31" t="str">
        <x:v>https://vsu.by/</x:v>
      </x:c>
      <x:c r="Y1824" s="31"/>
      <x:c r="Z1824" s="31" t="str">
        <x:v>https://edu.gov.by/urovni-obrazovaniya/vysshee-obrazovanie/zakazchikam-spetsialistov/uchrezhdeniya-vysshego-obrazovaniya/</x:v>
      </x:c>
      <x:c r="AA1824" s="31" t="str">
        <x:v>Ministry of Education of the Republic of Belarus</x:v>
      </x:c>
      <x:c r="AB1824" s="31"/>
      <x:c r="AC1824" s="31"/>
      <x:c r="AD1824" s="31" t="str">
        <x:v>https://edu.gov.by/abiturientu-2026/</x:v>
      </x:c>
      <x:c r="AE1824" s="31"/>
      <x:c r="AF1824" s="31" t="str">
        <x:v>Official university website</x:v>
      </x:c>
      <x:c r="AG1824" s="31" t="str">
        <x:v>https://vsu.by/</x:v>
      </x:c>
      <x:c r="AH1824" s="31" t="str">
        <x:v>+375 212 37 49 59</x:v>
      </x:c>
      <x:c r="AI1824" s="31"/>
      <x:c r="AJ1824" s="31" t="str">
        <x:v>Europe_Universities_Import_English_Complete.xlsx</x:v>
      </x:c>
      <x:c r="AK1824" s="31" t="str">
        <x:v>Europe-Phase1-Batch-182</x:v>
      </x:c>
      <x:c r="AL1824" s="84" t="str">
        <x:v>2026-08-08</x:v>
      </x:c>
      <x:c r="AM1824" s="122" t="n">
        <x:v>46243</x:v>
      </x:c>
      <x:c r="AN1824" s="31" t="str">
        <x:v>Complete</x:v>
      </x:c>
      <x:c r="AO1824" s="31" t="str">
        <x:v>Verified</x:v>
      </x:c>
      <x:c r="AP1824" s="31" t="str">
        <x:v>Unique within Phase 1 records</x:v>
      </x:c>
      <x:c r="AQ1824" s="31" t="str">
        <x:v>High</x:v>
      </x:c>
      <x:c r="AR1824" s="31" t="str">
        <x:v>High-priority QA remediation batch 4 completed on 2026-08-09. Current institution-specific website and national higher-education/authorization source were rechecked. The institutional foundation/origin year (1910)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25">
      <x:c r="A1825" s="31" t="str">
        <x:v>INS-BLR-0044</x:v>
      </x:c>
      <x:c r="B1825" s="31" t="str">
        <x:v>Yanka Kupala State University of Grodno</x:v>
      </x:c>
      <x:c r="C1825" s="31" t="str">
        <x:v>Belarus</x:v>
      </x:c>
      <x:c r="D1825" s="31" t="str">
        <x:v>BLR</x:v>
      </x:c>
      <x:c r="E1825" s="31" t="str">
        <x:v>Grodno</x:v>
      </x:c>
      <x:c r="F1825" s="31" t="str">
        <x:v>University</x:v>
      </x:c>
      <x:c r="G1825" s="31" t="str">
        <x:v>Public</x:v>
      </x:c>
      <x:c r="H1825" s="31" t="str">
        <x:v>https://grsu.by/</x:v>
      </x:c>
      <x:c r="I1825" s="31" t="str">
        <x:v>https://whed.net/results_institutions.php?Chp1=Belarus</x:v>
      </x:c>
      <x:c r="J1825" s="31" t="str">
        <x:v>Yanka Kupala State University of Grodno</x:v>
      </x:c>
      <x:c r="K1825" s="31" t="str">
        <x:v>Гродненский государственный университет имени Янки Купалы</x:v>
      </x:c>
      <x:c r="L1825" s="31" t="str">
        <x:v>YKSUG</x:v>
      </x:c>
      <x:c r="M1825" s="31" t="str">
        <x:v>University</x:v>
      </x:c>
      <x:c r="N1825" s="31" t="str">
        <x:v>Public</x:v>
      </x:c>
      <x:c r="O1825" s="83" t="n">
        <x:v>1940</x:v>
      </x:c>
      <x:c r="P1825" s="31" t="str">
        <x:v>Yanka Kupala State University of Grodno is a public university based in Grodno, Belarus. Its official local name is Гродненский государственный университет имени Янки Купалы. Its institutional foundation or principal historical origin is recorded as 1940. It operates within Belarus’s higher-education system, combining degree education with research or professional preparation and a regional or specialist academic role. Its principal recorded location is in Grodno, within Grodno Region. The record was rechecked against the institution’s current official web presence and the applicable national higher-education, authorization or recognition source.</x:v>
      </x:c>
      <x:c r="Q1825" s="31" t="str">
        <x:v>Europe</x:v>
      </x:c>
      <x:c r="R1825" s="31" t="str">
        <x:v>Grodno Region</x:v>
      </x:c>
      <x:c r="S1825" s="31" t="str">
        <x:v>Grodno</x:v>
      </x:c>
      <x:c r="T1825" s="31" t="str">
        <x:v>22 Ozheshko Street, 230023 Grodno, Belarus</x:v>
      </x:c>
      <x:c r="U1825" s="31" t="str">
        <x:v>https://www.google.com/maps/search/?api=1&amp;query=22+Ozheshko+Street%2C+230023+Grodno%2C+Belarus</x:v>
      </x:c>
      <x:c r="V1825" s="31" t="str">
        <x:v>https://grsu.by/</x:v>
      </x:c>
      <x:c r="W1825" s="31" t="str">
        <x:v>Verified</x:v>
      </x:c>
      <x:c r="X1825" s="31" t="str">
        <x:v>https://grsu.by/</x:v>
      </x:c>
      <x:c r="Y1825" s="31"/>
      <x:c r="Z1825" s="31" t="str">
        <x:v>https://edu.gov.by/urovni-obrazovaniya/vysshee-obrazovanie/zakazchikam-spetsialistov/uchrezhdeniya-vysshego-obrazovaniya/</x:v>
      </x:c>
      <x:c r="AA1825" s="31" t="str">
        <x:v>Ministry of Education of the Republic of Belarus</x:v>
      </x:c>
      <x:c r="AB1825" s="31"/>
      <x:c r="AC1825" s="31"/>
      <x:c r="AD1825" s="31" t="str">
        <x:v>https://edu.gov.by/abiturientu-2026/</x:v>
      </x:c>
      <x:c r="AE1825" s="31"/>
      <x:c r="AF1825" s="31" t="str">
        <x:v>Official university website</x:v>
      </x:c>
      <x:c r="AG1825" s="31" t="str">
        <x:v>https://grsu.by/</x:v>
      </x:c>
      <x:c r="AH1825" s="31" t="str">
        <x:v>+375 152 73 19 00</x:v>
      </x:c>
      <x:c r="AI1825" s="31"/>
      <x:c r="AJ1825" s="31" t="str">
        <x:v>Europe_Universities_Import_English_Complete.xlsx</x:v>
      </x:c>
      <x:c r="AK1825" s="31" t="str">
        <x:v>Europe-Phase1-Batch-183</x:v>
      </x:c>
      <x:c r="AL1825" s="84" t="str">
        <x:v>2026-08-08</x:v>
      </x:c>
      <x:c r="AM1825" s="122" t="n">
        <x:v>46243</x:v>
      </x:c>
      <x:c r="AN1825" s="31" t="str">
        <x:v>Complete</x:v>
      </x:c>
      <x:c r="AO1825" s="31" t="str">
        <x:v>Verified</x:v>
      </x:c>
      <x:c r="AP1825" s="31" t="str">
        <x:v>Unique within Phase 1 records</x:v>
      </x:c>
      <x:c r="AQ1825" s="31" t="str">
        <x:v>High</x:v>
      </x:c>
      <x:c r="AR1825" s="31" t="str">
        <x:v>High-priority QA remediation batch 4 completed on 2026-08-09. Current institution-specific website and national higher-education/authorization source were rechecked. The institutional foundation/origin year (1940)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26">
      <x:c r="A1826" s="31" t="str">
        <x:v>INS-BIH-0001</x:v>
      </x:c>
      <x:c r="B1826" s="31" t="str">
        <x:v>Apeiron Pan-European University</x:v>
      </x:c>
      <x:c r="C1826" s="31" t="str">
        <x:v>Bosnia and Herzegovina</x:v>
      </x:c>
      <x:c r="D1826" s="31" t="str">
        <x:v>BIH</x:v>
      </x:c>
      <x:c r="E1826" s="31" t="str">
        <x:v>Banja Luka</x:v>
      </x:c>
      <x:c r="F1826" s="31" t="str">
        <x:v>University</x:v>
      </x:c>
      <x:c r="G1826" s="31" t="str">
        <x:v>Private</x:v>
      </x:c>
      <x:c r="H1826" s="31" t="str">
        <x:v>https://apeiron-uni.eu/</x:v>
      </x:c>
      <x:c r="I1826" s="31" t="str">
        <x:v>https://www.hea.gov.ba/Content/Read/lista-akreditiranih-vsu</x:v>
      </x:c>
      <x:c r="J1826" s="31" t="str">
        <x:v>Apeiron Pan-European University</x:v>
      </x:c>
      <x:c r="K1826" s="31" t="str">
        <x:v>Panevropski univerzitet „Apeiron“ Banja Luka</x:v>
      </x:c>
      <x:c r="L1826" s="31" t="str">
        <x:v>APEU</x:v>
      </x:c>
      <x:c r="M1826" s="31" t="str">
        <x:v>University</x:v>
      </x:c>
      <x:c r="N1826" s="31" t="str">
        <x:v>Private</x:v>
      </x:c>
      <x:c r="O1826" s="83" t="n">
        <x:v>2005</x:v>
      </x:c>
      <x:c r="P1826" s="31" t="str">
        <x:v>Apeiron Pan-European University is a private university based in Banja Luka, Bosnia and Herzegovina. Its official local name is Panevropski univerzitet „Apeiron“ Banja Luka. Its institutional foundation or principal historical origin is recorded as 2005. Its profile is strongly professionally and internationally oriented, combining recognised degree education with applied teaching, cross-border cooperation and contemporary programme development. Its principal recorded location is in Banja Luka, within Republika Srpska. The record was rechecked against the institution’s current official web presence and the applicable national higher-education, authorization or recognition source.</x:v>
      </x:c>
      <x:c r="Q1826" s="31" t="str">
        <x:v>Europe</x:v>
      </x:c>
      <x:c r="R1826" s="31" t="str">
        <x:v>Republika Srpska</x:v>
      </x:c>
      <x:c r="S1826" s="31" t="str">
        <x:v>Banja Luka</x:v>
      </x:c>
      <x:c r="T1826" s="31" t="str">
        <x:v>13 Vojvode Pere Krece, 78000 Banja Luka, Bosnia and Herzegovina</x:v>
      </x:c>
      <x:c r="U1826" s="31" t="str">
        <x:v>https://www.google.com/maps/search/?api=1&amp;query=13+Vojvode+Pere+Krece%2C+78000+Banja+Luka%2C+Bosnia+and+Herzegovina</x:v>
      </x:c>
      <x:c r="V1826" s="31" t="str">
        <x:v>https://apeiron-uni.eu/</x:v>
      </x:c>
      <x:c r="W1826" s="31" t="str">
        <x:v>Verified</x:v>
      </x:c>
      <x:c r="X1826" s="31" t="str">
        <x:v>https://apeiron-uni.eu/</x:v>
      </x:c>
      <x:c r="Y1826" s="31"/>
      <x:c r="Z1826" s="31" t="str">
        <x:v>https://www.hea.gov.ba/Content/Read/lista-akreditiranih-vsu</x:v>
      </x:c>
      <x:c r="AA1826" s="31" t="str">
        <x:v>Agency for Development of Higher Education and Quality Assurance of Bosnia and Herzegovina (HEA)</x:v>
      </x:c>
      <x:c r="AB1826" s="31"/>
      <x:c r="AC1826" s="31"/>
      <x:c r="AD1826" s="31"/>
      <x:c r="AE1826" s="31"/>
      <x:c r="AF1826" s="31" t="str">
        <x:v>Official university website</x:v>
      </x:c>
      <x:c r="AG1826" s="31" t="str">
        <x:v>https://apeiron-uni.eu/</x:v>
      </x:c>
      <x:c r="AH1826" s="31" t="str">
        <x:v>+387 51 247 920</x:v>
      </x:c>
      <x:c r="AI1826" s="31"/>
      <x:c r="AJ1826" s="31" t="str">
        <x:v>Europe_Universities_Import_English_Complete.xlsx</x:v>
      </x:c>
      <x:c r="AK1826" s="31" t="str">
        <x:v>Europe-Phase1-Batch-183</x:v>
      </x:c>
      <x:c r="AL1826" s="84" t="str">
        <x:v>2026-08-08</x:v>
      </x:c>
      <x:c r="AM1826" s="122" t="n">
        <x:v>46243</x:v>
      </x:c>
      <x:c r="AN1826" s="31" t="str">
        <x:v>Complete</x:v>
      </x:c>
      <x:c r="AO1826" s="31" t="str">
        <x:v>Verified</x:v>
      </x:c>
      <x:c r="AP1826" s="31" t="str">
        <x:v>Unique within Phase 1 records</x:v>
      </x:c>
      <x:c r="AQ1826" s="31" t="str">
        <x:v>High</x:v>
      </x:c>
      <x:c r="AR1826" s="31" t="str">
        <x:v>High-priority QA remediation batch 4 completed on 2026-08-09. Current institution-specific website and national higher-education/authorization source were rechecked. The institutional foundation/origin year (2005)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27">
      <x:c r="A1827" s="31" t="str">
        <x:v>INS-BIH-0002</x:v>
      </x:c>
      <x:c r="B1827" s="31" t="str">
        <x:v>Bijeljina University</x:v>
      </x:c>
      <x:c r="C1827" s="31" t="str">
        <x:v>Bosnia and Herzegovina</x:v>
      </x:c>
      <x:c r="D1827" s="31" t="str">
        <x:v>BIH</x:v>
      </x:c>
      <x:c r="E1827" s="31" t="str">
        <x:v>Bijeljina</x:v>
      </x:c>
      <x:c r="F1827" s="31" t="str">
        <x:v>University</x:v>
      </x:c>
      <x:c r="G1827" s="31" t="str">
        <x:v>Private</x:v>
      </x:c>
      <x:c r="H1827" s="31" t="str">
        <x:v>https://ubn.rs.ba/</x:v>
      </x:c>
      <x:c r="I1827" s="31" t="str">
        <x:v>https://www.hea.gov.ba/Content/Read/lista-akreditiranih-vsu</x:v>
      </x:c>
      <x:c r="J1827" s="31" t="str">
        <x:v>Bijeljina University</x:v>
      </x:c>
      <x:c r="K1827" s="31" t="str">
        <x:v>Univerzitet „Bijeljina“ Bijeljina</x:v>
      </x:c>
      <x:c r="L1827" s="31" t="str">
        <x:v>BU</x:v>
      </x:c>
      <x:c r="M1827" s="31" t="str">
        <x:v>University</x:v>
      </x:c>
      <x:c r="N1827" s="31" t="str">
        <x:v>Private</x:v>
      </x:c>
      <x:c r="O1827" s="83" t="n">
        <x:v>2011</x:v>
      </x:c>
      <x:c r="P1827" s="31" t="str">
        <x:v>Bijeljina University is a private university based in Bijeljina, Bosnia and Herzegovina. Its official local name is Univerzitet „Bijeljina“ Bijeljina. Its institutional foundation or principal historical origin is recorded as 2011. It contributes to Bosnia and Herzegovina’s higher-education landscape through degree education, research or scholarship and a significant regional academic role. Its principal recorded location is in Bijeljina, within Republika Srpska. The record was rechecked against the institution’s current official web presence and the applicable national higher-education, authorization or recognition source.</x:v>
      </x:c>
      <x:c r="Q1827" s="31" t="str">
        <x:v>Europe</x:v>
      </x:c>
      <x:c r="R1827" s="31" t="str">
        <x:v>Republika Srpska</x:v>
      </x:c>
      <x:c r="S1827" s="31" t="str">
        <x:v>Bijeljina</x:v>
      </x:c>
      <x:c r="T1827" s="31" t="str">
        <x:v>Pavlovića put 024, Bijeljina, Bosnia and Herzegovina</x:v>
      </x:c>
      <x:c r="U1827" s="31" t="str">
        <x:v>https://www.google.com/maps/search/?api=1&amp;query=Pavlovi%C4%87a+put+024%2C+Bijeljina%2C+Bosnia+and+Herzegovina</x:v>
      </x:c>
      <x:c r="V1827" s="31" t="str">
        <x:v>https://ubn.rs.ba/</x:v>
      </x:c>
      <x:c r="W1827" s="31" t="str">
        <x:v>Verified</x:v>
      </x:c>
      <x:c r="X1827" s="31" t="str">
        <x:v>https://ubn.rs.ba/</x:v>
      </x:c>
      <x:c r="Y1827" s="31"/>
      <x:c r="Z1827" s="31" t="str">
        <x:v>https://www.hea.gov.ba/Content/Read/lista-akreditiranih-vsu</x:v>
      </x:c>
      <x:c r="AA1827" s="31" t="str">
        <x:v>Agency for Development of Higher Education and Quality Assurance of Bosnia and Herzegovina (HEA)</x:v>
      </x:c>
      <x:c r="AB1827" s="31"/>
      <x:c r="AC1827" s="31"/>
      <x:c r="AD1827" s="31"/>
      <x:c r="AE1827" s="31"/>
      <x:c r="AF1827" s="31" t="str">
        <x:v>Official university website</x:v>
      </x:c>
      <x:c r="AG1827" s="31" t="str">
        <x:v>https://ubn.rs.ba/</x:v>
      </x:c>
      <x:c r="AH1827" s="31" t="str">
        <x:v>+387 55 350 150</x:v>
      </x:c>
      <x:c r="AI1827" s="31"/>
      <x:c r="AJ1827" s="31" t="str">
        <x:v>Europe_Universities_Import_English_Complete.xlsx</x:v>
      </x:c>
      <x:c r="AK1827" s="31" t="str">
        <x:v>Europe-Phase1-Batch-183</x:v>
      </x:c>
      <x:c r="AL1827" s="84" t="str">
        <x:v>2026-08-08</x:v>
      </x:c>
      <x:c r="AM1827" s="122" t="n">
        <x:v>46243</x:v>
      </x:c>
      <x:c r="AN1827" s="31" t="str">
        <x:v>Complete</x:v>
      </x:c>
      <x:c r="AO1827" s="31" t="str">
        <x:v>Verified</x:v>
      </x:c>
      <x:c r="AP1827" s="31" t="str">
        <x:v>Unique within Phase 1 records</x:v>
      </x:c>
      <x:c r="AQ1827" s="31" t="str">
        <x:v>High</x:v>
      </x:c>
      <x:c r="AR1827" s="31" t="str">
        <x:v>High-priority QA remediation batch 4 completed on 2026-08-09. Current institution-specific website and national higher-education/authorization source were rechecked. The institutional foundation/origin year (2011)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28">
      <x:c r="A1828" s="31" t="str">
        <x:v>INS-BIH-0003</x:v>
      </x:c>
      <x:c r="B1828" s="31" t="str">
        <x:v>Džemal Bijedić University of Mostar</x:v>
      </x:c>
      <x:c r="C1828" s="31" t="str">
        <x:v>Bosnia and Herzegovina</x:v>
      </x:c>
      <x:c r="D1828" s="31" t="str">
        <x:v>BIH</x:v>
      </x:c>
      <x:c r="E1828" s="31" t="str">
        <x:v>Mostar</x:v>
      </x:c>
      <x:c r="F1828" s="31" t="str">
        <x:v>University</x:v>
      </x:c>
      <x:c r="G1828" s="31" t="str">
        <x:v>Public</x:v>
      </x:c>
      <x:c r="H1828" s="31" t="str">
        <x:v>https://www.unmo.ba/</x:v>
      </x:c>
      <x:c r="I1828" s="31" t="str">
        <x:v>https://www.hea.gov.ba/Content/Read/lista-akreditiranih-vsu</x:v>
      </x:c>
      <x:c r="J1828" s="31" t="str">
        <x:v>Džemal Bijedić University of Mostar</x:v>
      </x:c>
      <x:c r="K1828" s="31" t="str">
        <x:v>Univerzitet Džemal Bijedić u Mostaru</x:v>
      </x:c>
      <x:c r="L1828" s="31" t="str">
        <x:v>DBUO</x:v>
      </x:c>
      <x:c r="M1828" s="31" t="str">
        <x:v>University</x:v>
      </x:c>
      <x:c r="N1828" s="31" t="str">
        <x:v>Public</x:v>
      </x:c>
      <x:c r="O1828" s="83" t="n">
        <x:v>1977</x:v>
      </x:c>
      <x:c r="P1828" s="31" t="str">
        <x:v>Džemal Bijedić University of Mostar is a public university based in Mostar, Bosnia and Herzegovina. Its official local name is Univerzitet Džemal Bijedić u Mostaru. Its institutional foundation or principal historical origin is recorded as 1977. It contributes to Bosnia and Herzegovina’s higher-education landscape through degree education, research or scholarship and a significant regional academic role. Its principal recorded location is in Mostar, within Federation of Bosnia and Herzegovina. The record was rechecked against the institution’s current official web presence and the applicable national higher-education, authorization or recognition source.</x:v>
      </x:c>
      <x:c r="Q1828" s="31" t="str">
        <x:v>Europe</x:v>
      </x:c>
      <x:c r="R1828" s="31" t="str">
        <x:v>Federation of Bosnia and Herzegovina</x:v>
      </x:c>
      <x:c r="S1828" s="31" t="str">
        <x:v>Mostar</x:v>
      </x:c>
      <x:c r="T1828" s="31" t="str">
        <x:v>University Campus, 88104 Mostar, Bosnia and Herzegovina</x:v>
      </x:c>
      <x:c r="U1828" s="31" t="str">
        <x:v>https://www.google.com/maps/search/?api=1&amp;query=University+Campus%2C+88104+Mostar%2C+Bosnia+and+Herzegovina</x:v>
      </x:c>
      <x:c r="V1828" s="31" t="str">
        <x:v>https://www.unmo.ba/</x:v>
      </x:c>
      <x:c r="W1828" s="31" t="str">
        <x:v>Verified</x:v>
      </x:c>
      <x:c r="X1828" s="31" t="str">
        <x:v>https://www.unmo.ba/</x:v>
      </x:c>
      <x:c r="Y1828" s="31"/>
      <x:c r="Z1828" s="31" t="str">
        <x:v>https://www.hea.gov.ba/Content/Read/lista-akreditiranih-vsu</x:v>
      </x:c>
      <x:c r="AA1828" s="31" t="str">
        <x:v>Agency for Development of Higher Education and Quality Assurance of Bosnia and Herzegovina (HEA)</x:v>
      </x:c>
      <x:c r="AB1828" s="31"/>
      <x:c r="AC1828" s="31"/>
      <x:c r="AD1828" s="31"/>
      <x:c r="AE1828" s="31"/>
      <x:c r="AF1828" s="31" t="str">
        <x:v>Official university website</x:v>
      </x:c>
      <x:c r="AG1828" s="31" t="str">
        <x:v>https://www.unmo.ba/</x:v>
      </x:c>
      <x:c r="AH1828" s="31" t="str">
        <x:v>+387 36 570 727</x:v>
      </x:c>
      <x:c r="AI1828" s="31"/>
      <x:c r="AJ1828" s="31" t="str">
        <x:v>Europe_Universities_Import_English_Complete.xlsx</x:v>
      </x:c>
      <x:c r="AK1828" s="31" t="str">
        <x:v>Europe-Phase1-Batch-183</x:v>
      </x:c>
      <x:c r="AL1828" s="84" t="str">
        <x:v>2026-08-08</x:v>
      </x:c>
      <x:c r="AM1828" s="122" t="n">
        <x:v>46243</x:v>
      </x:c>
      <x:c r="AN1828" s="31" t="str">
        <x:v>Complete</x:v>
      </x:c>
      <x:c r="AO1828" s="31" t="str">
        <x:v>Verified</x:v>
      </x:c>
      <x:c r="AP1828" s="31" t="str">
        <x:v>Unique within Phase 1 records</x:v>
      </x:c>
      <x:c r="AQ1828" s="31" t="str">
        <x:v>High</x:v>
      </x:c>
      <x:c r="AR1828" s="31" t="str">
        <x:v>High-priority QA remediation batch 4 completed on 2026-08-09. Current institution-specific website and national higher-education/authorization source were rechecked. The institutional foundation/origin year (1977)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29">
      <x:c r="A1829" s="31" t="str">
        <x:v>INS-BIH-0004</x:v>
      </x:c>
      <x:c r="B1829" s="31" t="str">
        <x:v>European University Brčko District</x:v>
      </x:c>
      <x:c r="C1829" s="31" t="str">
        <x:v>Bosnia and Herzegovina</x:v>
      </x:c>
      <x:c r="D1829" s="31" t="str">
        <x:v>BIH</x:v>
      </x:c>
      <x:c r="E1829" s="31" t="str">
        <x:v>Brčko</x:v>
      </x:c>
      <x:c r="F1829" s="31" t="str">
        <x:v>University</x:v>
      </x:c>
      <x:c r="G1829" s="31" t="str">
        <x:v>Private</x:v>
      </x:c>
      <x:c r="H1829" s="31" t="str">
        <x:v>https://eubd.edu.ba/</x:v>
      </x:c>
      <x:c r="I1829" s="31" t="str">
        <x:v>https://www.hea.gov.ba/Content/Read/lista-akreditiranih-vsu</x:v>
      </x:c>
      <x:c r="J1829" s="31" t="str">
        <x:v>European University Brčko District</x:v>
      </x:c>
      <x:c r="K1829" s="31" t="str">
        <x:v>Evropski univerzitet Brčko distrikt BiH</x:v>
      </x:c>
      <x:c r="L1829" s="31" t="str">
        <x:v>EUBD</x:v>
      </x:c>
      <x:c r="M1829" s="31" t="str">
        <x:v>University</x:v>
      </x:c>
      <x:c r="N1829" s="31" t="str">
        <x:v>Private</x:v>
      </x:c>
      <x:c r="O1829" s="83" t="n">
        <x:v>2011</x:v>
      </x:c>
      <x:c r="P1829" s="31" t="str">
        <x:v>European University Brčko District is a private university based in Brčko, Bosnia and Herzegovina. Its official local name is Evropski univerzitet Brčko distrikt BiH. Its institutional foundation or principal historical origin is recorded as 2011. Its profile is strongly professionally and internationally oriented, combining recognised degree education with applied teaching, cross-border cooperation and contemporary programme development. Its principal recorded location is in Brčko, within Brčko District. The record was rechecked against the institution’s current official web presence and the applicable national higher-education, authorization or recognition source.</x:v>
      </x:c>
      <x:c r="Q1829" s="31" t="str">
        <x:v>Europe</x:v>
      </x:c>
      <x:c r="R1829" s="31" t="str">
        <x:v>Brčko District</x:v>
      </x:c>
      <x:c r="S1829" s="31" t="str">
        <x:v>Brčko</x:v>
      </x:c>
      <x:c r="T1829" s="31" t="str">
        <x:v>Bijeljinska cesta 72-74, 76100 Brčko, Bosnia and Herzegovina</x:v>
      </x:c>
      <x:c r="U1829" s="31" t="str">
        <x:v>https://www.google.com/maps/search/?api=1&amp;query=Bijeljinska+cesta+72-74%2C+76100+Br%C4%8Dko%2C+Bosnia+and+Herzegovina</x:v>
      </x:c>
      <x:c r="V1829" s="31" t="str">
        <x:v>https://eubd.edu.ba/</x:v>
      </x:c>
      <x:c r="W1829" s="31" t="str">
        <x:v>Verified</x:v>
      </x:c>
      <x:c r="X1829" s="31" t="str">
        <x:v>https://eubd.edu.ba/</x:v>
      </x:c>
      <x:c r="Y1829" s="31"/>
      <x:c r="Z1829" s="31" t="str">
        <x:v>https://www.hea.gov.ba/Content/Read/lista-akreditiranih-vsu</x:v>
      </x:c>
      <x:c r="AA1829" s="31" t="str">
        <x:v>Agency for Development of Higher Education and Quality Assurance of Bosnia and Herzegovina (HEA)</x:v>
      </x:c>
      <x:c r="AB1829" s="31"/>
      <x:c r="AC1829" s="31"/>
      <x:c r="AD1829" s="31"/>
      <x:c r="AE1829" s="31"/>
      <x:c r="AF1829" s="31" t="str">
        <x:v>Official university website</x:v>
      </x:c>
      <x:c r="AG1829" s="31" t="str">
        <x:v>https://eubd.edu.ba/</x:v>
      </x:c>
      <x:c r="AH1829" s="31" t="str">
        <x:v>+387 49 590 605</x:v>
      </x:c>
      <x:c r="AI1829" s="31"/>
      <x:c r="AJ1829" s="31" t="str">
        <x:v>Europe_Universities_Import_English_Complete.xlsx</x:v>
      </x:c>
      <x:c r="AK1829" s="31" t="str">
        <x:v>Europe-Phase1-Batch-183</x:v>
      </x:c>
      <x:c r="AL1829" s="84" t="str">
        <x:v>2026-08-08</x:v>
      </x:c>
      <x:c r="AM1829" s="122" t="n">
        <x:v>46243</x:v>
      </x:c>
      <x:c r="AN1829" s="31" t="str">
        <x:v>Complete</x:v>
      </x:c>
      <x:c r="AO1829" s="31" t="str">
        <x:v>Verified</x:v>
      </x:c>
      <x:c r="AP1829" s="31" t="str">
        <x:v>Unique within Phase 1 records</x:v>
      </x:c>
      <x:c r="AQ1829" s="31" t="str">
        <x:v>High</x:v>
      </x:c>
      <x:c r="AR1829" s="31" t="str">
        <x:v>High-priority QA remediation batch 4 completed on 2026-08-09. Current institution-specific website and national higher-education/authorization source were rechecked. The institutional foundation/origin year (2011)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30">
      <x:c r="A1830" s="31" t="str">
        <x:v>INS-BIH-0005</x:v>
      </x:c>
      <x:c r="B1830" s="31" t="str">
        <x:v>European University Kallos Tuzla</x:v>
      </x:c>
      <x:c r="C1830" s="31" t="str">
        <x:v>Bosnia and Herzegovina</x:v>
      </x:c>
      <x:c r="D1830" s="31" t="str">
        <x:v>BIH</x:v>
      </x:c>
      <x:c r="E1830" s="31" t="str">
        <x:v>Tuzla</x:v>
      </x:c>
      <x:c r="F1830" s="31" t="str">
        <x:v>University</x:v>
      </x:c>
      <x:c r="G1830" s="31" t="str">
        <x:v>Private</x:v>
      </x:c>
      <x:c r="H1830" s="31" t="str">
        <x:v>https://eukallos.edu.ba/</x:v>
      </x:c>
      <x:c r="I1830" s="31" t="str">
        <x:v>https://www.hea.gov.ba/Content/Read/lista-akreditiranih-vsu</x:v>
      </x:c>
      <x:c r="J1830" s="31" t="str">
        <x:v>European University Kallos Tuzla</x:v>
      </x:c>
      <x:c r="K1830" s="31" t="str">
        <x:v>Evropski univerzitet „Kallos“ Tuzla</x:v>
      </x:c>
      <x:c r="L1830" s="31" t="str">
        <x:v>EUKT</x:v>
      </x:c>
      <x:c r="M1830" s="31" t="str">
        <x:v>University</x:v>
      </x:c>
      <x:c r="N1830" s="31" t="str">
        <x:v>Private</x:v>
      </x:c>
      <x:c r="O1830" s="83" t="n">
        <x:v>2015</x:v>
      </x:c>
      <x:c r="P1830" s="31" t="str">
        <x:v>European University Kallos Tuzla is a private university based in Tuzla, Bosnia and Herzegovina. Its official local name is Evropski univerzitet „Kallos“ Tuzla. Its institutional foundation or principal historical origin is recorded as 2015. Its profile is strongly professionally and internationally oriented, combining recognised degree education with applied teaching, cross-border cooperation and contemporary programme development. Its principal recorded location is in Tuzla, within Federation of Bosnia and Herzegovina. The record was rechecked against the institution’s current official web presence and the applicable national higher-education, authorization or recognition source.</x:v>
      </x:c>
      <x:c r="Q1830" s="31" t="str">
        <x:v>Europe</x:v>
      </x:c>
      <x:c r="R1830" s="31" t="str">
        <x:v>Federation of Bosnia and Herzegovina</x:v>
      </x:c>
      <x:c r="S1830" s="31" t="str">
        <x:v>Tuzla</x:v>
      </x:c>
      <x:c r="T1830" s="31" t="str">
        <x:v>Maršala Tita 2A-2B, Tuzla, Bosnia and Herzegovina</x:v>
      </x:c>
      <x:c r="U1830" s="31" t="str">
        <x:v>https://www.google.com/maps/search/?api=1&amp;query=Mar%C5%A1ala+Tita+2A-2B%2C+Tuzla%2C+Bosnia+and+Herzegovina</x:v>
      </x:c>
      <x:c r="V1830" s="31" t="str">
        <x:v>https://eukallos.edu.ba/</x:v>
      </x:c>
      <x:c r="W1830" s="31" t="str">
        <x:v>Verified</x:v>
      </x:c>
      <x:c r="X1830" s="31" t="str">
        <x:v>https://eukallos.edu.ba/</x:v>
      </x:c>
      <x:c r="Y1830" s="31"/>
      <x:c r="Z1830" s="31" t="str">
        <x:v>https://www.hea.gov.ba/Content/Read/lista-akreditiranih-vsu</x:v>
      </x:c>
      <x:c r="AA1830" s="31" t="str">
        <x:v>Agency for Development of Higher Education and Quality Assurance of Bosnia and Herzegovina (HEA)</x:v>
      </x:c>
      <x:c r="AB1830" s="31"/>
      <x:c r="AC1830" s="31"/>
      <x:c r="AD1830" s="31"/>
      <x:c r="AE1830" s="31"/>
      <x:c r="AF1830" s="31" t="str">
        <x:v>Official university website</x:v>
      </x:c>
      <x:c r="AG1830" s="31" t="str">
        <x:v>https://eukallos.edu.ba/</x:v>
      </x:c>
      <x:c r="AH1830" s="31" t="str">
        <x:v>+387 35 299 091</x:v>
      </x:c>
      <x:c r="AI1830" s="31"/>
      <x:c r="AJ1830" s="31" t="str">
        <x:v>Europe_Universities_Import_English_Complete.xlsx</x:v>
      </x:c>
      <x:c r="AK1830" s="31" t="str">
        <x:v>Europe-Phase1-Batch-183</x:v>
      </x:c>
      <x:c r="AL1830" s="84" t="str">
        <x:v>2026-08-08</x:v>
      </x:c>
      <x:c r="AM1830" s="122" t="n">
        <x:v>46243</x:v>
      </x:c>
      <x:c r="AN1830" s="31" t="str">
        <x:v>Complete</x:v>
      </x:c>
      <x:c r="AO1830" s="31" t="str">
        <x:v>Verified</x:v>
      </x:c>
      <x:c r="AP1830" s="31" t="str">
        <x:v>Unique within Phase 1 records</x:v>
      </x:c>
      <x:c r="AQ1830" s="31" t="str">
        <x:v>High</x:v>
      </x:c>
      <x:c r="AR1830" s="31" t="str">
        <x:v>High-priority QA remediation batch 4 completed on 2026-08-09. Current institution-specific website and national higher-education/authorization source were rechecked. The institutional foundation/origin year (2015)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31">
      <x:c r="A1831" s="31" t="str">
        <x:v>INS-BIH-0006</x:v>
      </x:c>
      <x:c r="B1831" s="31" t="str">
        <x:v>Herzegovina University</x:v>
      </x:c>
      <x:c r="C1831" s="31" t="str">
        <x:v>Bosnia and Herzegovina</x:v>
      </x:c>
      <x:c r="D1831" s="31" t="str">
        <x:v>BIH</x:v>
      </x:c>
      <x:c r="E1831" s="31" t="str">
        <x:v>Mostar</x:v>
      </x:c>
      <x:c r="F1831" s="31" t="str">
        <x:v>University</x:v>
      </x:c>
      <x:c r="G1831" s="31" t="str">
        <x:v>Private</x:v>
      </x:c>
      <x:c r="H1831" s="31" t="str">
        <x:v>https://www.hercegovina.edu.ba/</x:v>
      </x:c>
      <x:c r="I1831" s="31" t="str">
        <x:v>https://www.hea.gov.ba/Content/Read/lista-akreditiranih-vsu</x:v>
      </x:c>
      <x:c r="J1831" s="31" t="str">
        <x:v>Herzegovina University</x:v>
      </x:c>
      <x:c r="K1831" s="31" t="str">
        <x:v>Sveučilište Hercegovina</x:v>
      </x:c>
      <x:c r="L1831" s="31" t="str">
        <x:v>HU</x:v>
      </x:c>
      <x:c r="M1831" s="31" t="str">
        <x:v>University</x:v>
      </x:c>
      <x:c r="N1831" s="31" t="str">
        <x:v>Private</x:v>
      </x:c>
      <x:c r="O1831" s="83" t="n">
        <x:v>2010</x:v>
      </x:c>
      <x:c r="P1831" s="31" t="str">
        <x:v>Herzegovina University is a private university based in Mostar, Bosnia and Herzegovina. Its official local name is Sveučilište Hercegovina. Its institutional foundation or principal historical origin is recorded as 2010. It contributes to Bosnia and Herzegovina’s higher-education landscape through degree education, research or scholarship and a significant regional academic role. Its principal recorded location is in Mostar, within Federation of Bosnia and Herzegovina. The record was rechecked against the institution’s current official web presence and the applicable national higher-education, authorization or recognition source.</x:v>
      </x:c>
      <x:c r="Q1831" s="31" t="str">
        <x:v>Europe</x:v>
      </x:c>
      <x:c r="R1831" s="31" t="str">
        <x:v>Federation of Bosnia and Herzegovina</x:v>
      </x:c>
      <x:c r="S1831" s="31" t="str">
        <x:v>Mostar</x:v>
      </x:c>
      <x:c r="T1831" s="31" t="str">
        <x:v>Kneza M. Viševića Humskog, 88000 Mostar, Bosnia and Herzegovina</x:v>
      </x:c>
      <x:c r="U1831" s="31" t="str">
        <x:v>https://www.google.com/maps/search/?api=1&amp;query=Kneza+M.+Vi%C5%A1evi%C4%87a+Humskog%2C+88000+Mostar%2C+Bosnia+and+Herzegovina</x:v>
      </x:c>
      <x:c r="V1831" s="31" t="str">
        <x:v>https://www.hercegovina.edu.ba/</x:v>
      </x:c>
      <x:c r="W1831" s="31" t="str">
        <x:v>Verified</x:v>
      </x:c>
      <x:c r="X1831" s="31" t="str">
        <x:v>https://www.hercegovina.edu.ba/</x:v>
      </x:c>
      <x:c r="Y1831" s="31"/>
      <x:c r="Z1831" s="31" t="str">
        <x:v>https://www.hea.gov.ba/Content/Read/lista-akreditiranih-vsu</x:v>
      </x:c>
      <x:c r="AA1831" s="31" t="str">
        <x:v>Agency for Development of Higher Education and Quality Assurance of Bosnia and Herzegovina (HEA)</x:v>
      </x:c>
      <x:c r="AB1831" s="31"/>
      <x:c r="AC1831" s="31"/>
      <x:c r="AD1831" s="31"/>
      <x:c r="AE1831" s="31"/>
      <x:c r="AF1831" s="31" t="str">
        <x:v>Official university website</x:v>
      </x:c>
      <x:c r="AG1831" s="31" t="str">
        <x:v>https://www.hercegovina.edu.ba/</x:v>
      </x:c>
      <x:c r="AH1831" s="31" t="str">
        <x:v>+387 36 650 355</x:v>
      </x:c>
      <x:c r="AI1831" s="31"/>
      <x:c r="AJ1831" s="31" t="str">
        <x:v>Europe_Universities_Import_English_Complete.xlsx</x:v>
      </x:c>
      <x:c r="AK1831" s="31" t="str">
        <x:v>Europe-Phase1-Batch-183</x:v>
      </x:c>
      <x:c r="AL1831" s="84" t="str">
        <x:v>2026-08-08</x:v>
      </x:c>
      <x:c r="AM1831" s="122" t="n">
        <x:v>46243</x:v>
      </x:c>
      <x:c r="AN1831" s="31" t="str">
        <x:v>Complete</x:v>
      </x:c>
      <x:c r="AO1831" s="31" t="str">
        <x:v>Verified</x:v>
      </x:c>
      <x:c r="AP1831" s="31" t="str">
        <x:v>Unique within Phase 1 records</x:v>
      </x:c>
      <x:c r="AQ1831" s="31" t="str">
        <x:v>High</x:v>
      </x:c>
      <x:c r="AR1831" s="31" t="str">
        <x:v>High-priority QA remediation batch 4 completed on 2026-08-09. Current institution-specific website and national higher-education/authorization source were rechecked. The institutional foundation/origin year (2010)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32">
      <x:c r="A1832" s="31" t="str">
        <x:v>INS-BIH-0007</x:v>
      </x:c>
      <x:c r="B1832" s="31" t="str">
        <x:v>International Burch University</x:v>
      </x:c>
      <x:c r="C1832" s="31" t="str">
        <x:v>Bosnia and Herzegovina</x:v>
      </x:c>
      <x:c r="D1832" s="31" t="str">
        <x:v>BIH</x:v>
      </x:c>
      <x:c r="E1832" s="31" t="str">
        <x:v>Sarajevo</x:v>
      </x:c>
      <x:c r="F1832" s="31" t="str">
        <x:v>University</x:v>
      </x:c>
      <x:c r="G1832" s="31" t="str">
        <x:v>Private</x:v>
      </x:c>
      <x:c r="H1832" s="31" t="str">
        <x:v>https://www.ibu.edu.ba/</x:v>
      </x:c>
      <x:c r="I1832" s="31" t="str">
        <x:v>https://www.hea.gov.ba/Content/Read/lista-akreditiranih-vsu</x:v>
      </x:c>
      <x:c r="J1832" s="31" t="str">
        <x:v>International Burch University</x:v>
      </x:c>
      <x:c r="K1832" s="31" t="str">
        <x:v>Internacionalni Burč univerzitet</x:v>
      </x:c>
      <x:c r="L1832" s="31" t="str">
        <x:v>IBU</x:v>
      </x:c>
      <x:c r="M1832" s="31" t="str">
        <x:v>University</x:v>
      </x:c>
      <x:c r="N1832" s="31" t="str">
        <x:v>Private</x:v>
      </x:c>
      <x:c r="O1832" s="83" t="n">
        <x:v>2008</x:v>
      </x:c>
      <x:c r="P1832" s="31" t="str">
        <x:v>International Burch University is a private university based in Sarajevo, Bosnia and Herzegovina. Its official local name is Internacionalni Burč univerzitet. Its institutional foundation or principal historical origin is recorded as 2008. Its profile is strongly professionally and internationally oriented, combining recognised degree education with applied teaching, cross-border cooperation and contemporary programme development. Its principal recorded location is in Sarajevo, within Federation of Bosnia and Herzegovina. The record was rechecked against the institution’s current official web presence and the applicable national higher-education, authorization or recognition source.</x:v>
      </x:c>
      <x:c r="Q1832" s="31" t="str">
        <x:v>Europe</x:v>
      </x:c>
      <x:c r="R1832" s="31" t="str">
        <x:v>Federation of Bosnia and Herzegovina</x:v>
      </x:c>
      <x:c r="S1832" s="31" t="str">
        <x:v>Sarajevo</x:v>
      </x:c>
      <x:c r="T1832" s="31" t="str">
        <x:v>Francuske revolucije bb, 71210 Ilidža, Sarajevo, Bosnia and Herzegovina</x:v>
      </x:c>
      <x:c r="U1832" s="31" t="str">
        <x:v>https://www.google.com/maps/search/?api=1&amp;query=Francuske+revolucije+bb%2C+71210+Ilid%C5%BEa%2C+Sarajevo%2C+Bosnia+and+Herzegovina</x:v>
      </x:c>
      <x:c r="V1832" s="31" t="str">
        <x:v>https://www.ibu.edu.ba/</x:v>
      </x:c>
      <x:c r="W1832" s="31" t="str">
        <x:v>Verified</x:v>
      </x:c>
      <x:c r="X1832" s="31" t="str">
        <x:v>https://www.ibu.edu.ba/</x:v>
      </x:c>
      <x:c r="Y1832" s="31"/>
      <x:c r="Z1832" s="31" t="str">
        <x:v>https://www.hea.gov.ba/Content/Read/lista-akreditiranih-vsu</x:v>
      </x:c>
      <x:c r="AA1832" s="31" t="str">
        <x:v>Agency for Development of Higher Education and Quality Assurance of Bosnia and Herzegovina (HEA)</x:v>
      </x:c>
      <x:c r="AB1832" s="31"/>
      <x:c r="AC1832" s="31"/>
      <x:c r="AD1832" s="31"/>
      <x:c r="AE1832" s="31"/>
      <x:c r="AF1832" s="31" t="str">
        <x:v>Official university website</x:v>
      </x:c>
      <x:c r="AG1832" s="31" t="str">
        <x:v>https://www.ibu.edu.ba/</x:v>
      </x:c>
      <x:c r="AH1832" s="31" t="str">
        <x:v>+387 33 944 400</x:v>
      </x:c>
      <x:c r="AI1832" s="31"/>
      <x:c r="AJ1832" s="31" t="str">
        <x:v>Europe_Universities_Import_English_Complete.xlsx</x:v>
      </x:c>
      <x:c r="AK1832" s="31" t="str">
        <x:v>Europe-Phase1-Batch-183</x:v>
      </x:c>
      <x:c r="AL1832" s="84" t="str">
        <x:v>2026-08-08</x:v>
      </x:c>
      <x:c r="AM1832" s="122" t="n">
        <x:v>46243</x:v>
      </x:c>
      <x:c r="AN1832" s="31" t="str">
        <x:v>Complete</x:v>
      </x:c>
      <x:c r="AO1832" s="31" t="str">
        <x:v>Verified</x:v>
      </x:c>
      <x:c r="AP1832" s="31" t="str">
        <x:v>Unique within Phase 1 records</x:v>
      </x:c>
      <x:c r="AQ1832" s="31" t="str">
        <x:v>High</x:v>
      </x:c>
      <x:c r="AR1832" s="31" t="str">
        <x:v>High-priority QA remediation batch 4 completed on 2026-08-09. Current institution-specific website and national higher-education/authorization source were rechecked. The institutional foundation/origin year (2008)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33">
      <x:c r="A1833" s="31" t="str">
        <x:v>INS-BIH-0008</x:v>
      </x:c>
      <x:c r="B1833" s="31" t="str">
        <x:v>International University of Sarajevo</x:v>
      </x:c>
      <x:c r="C1833" s="31" t="str">
        <x:v>Bosnia and Herzegovina</x:v>
      </x:c>
      <x:c r="D1833" s="31" t="str">
        <x:v>BIH</x:v>
      </x:c>
      <x:c r="E1833" s="31" t="str">
        <x:v>Sarajevo</x:v>
      </x:c>
      <x:c r="F1833" s="31" t="str">
        <x:v>University</x:v>
      </x:c>
      <x:c r="G1833" s="31" t="str">
        <x:v>Private</x:v>
      </x:c>
      <x:c r="H1833" s="31" t="str">
        <x:v>https://www.ius.edu.ba/</x:v>
      </x:c>
      <x:c r="I1833" s="31" t="str">
        <x:v>https://www.hea.gov.ba/Content/Read/lista-akreditiranih-vsu</x:v>
      </x:c>
      <x:c r="J1833" s="31" t="str">
        <x:v>International University of Sarajevo</x:v>
      </x:c>
      <x:c r="K1833" s="31" t="str">
        <x:v>Internacionalni univerzitet u Sarajevu</x:v>
      </x:c>
      <x:c r="L1833" s="31" t="str">
        <x:v>IUS</x:v>
      </x:c>
      <x:c r="M1833" s="31" t="str">
        <x:v>University</x:v>
      </x:c>
      <x:c r="N1833" s="31" t="str">
        <x:v>Private</x:v>
      </x:c>
      <x:c r="O1833" s="83" t="n">
        <x:v>2004</x:v>
      </x:c>
      <x:c r="P1833" s="31" t="str">
        <x:v>International University of Sarajevo is a private university based in Sarajevo, Bosnia and Herzegovina. Its official local name is Internacionalni univerzitet u Sarajevu. Its institutional foundation or principal historical origin is recorded as 2004. Its profile is strongly professionally and internationally oriented, combining recognised degree education with applied teaching, cross-border cooperation and contemporary programme development. Its principal recorded location is in Sarajevo, within Federation of Bosnia and Herzegovina. The record was rechecked against the institution’s current official web presence and the applicable national higher-education, authorization or recognition source.</x:v>
      </x:c>
      <x:c r="Q1833" s="31" t="str">
        <x:v>Europe</x:v>
      </x:c>
      <x:c r="R1833" s="31" t="str">
        <x:v>Federation of Bosnia and Herzegovina</x:v>
      </x:c>
      <x:c r="S1833" s="31" t="str">
        <x:v>Sarajevo</x:v>
      </x:c>
      <x:c r="T1833" s="31" t="str">
        <x:v>Hrasnička cesta 15, 71210 Ilidža, Sarajevo, Bosnia and Herzegovina</x:v>
      </x:c>
      <x:c r="U1833" s="31" t="str">
        <x:v>https://www.google.com/maps/search/?api=1&amp;query=Hrasni%C4%8Dka+cesta+15%2C+71210+Ilid%C5%BEa%2C+Sarajevo%2C+Bosnia+and+Herzegovina</x:v>
      </x:c>
      <x:c r="V1833" s="31" t="str">
        <x:v>https://www.ius.edu.ba/</x:v>
      </x:c>
      <x:c r="W1833" s="31" t="str">
        <x:v>Verified</x:v>
      </x:c>
      <x:c r="X1833" s="31" t="str">
        <x:v>https://www.ius.edu.ba/</x:v>
      </x:c>
      <x:c r="Y1833" s="31"/>
      <x:c r="Z1833" s="31" t="str">
        <x:v>https://www.hea.gov.ba/Content/Read/lista-akreditiranih-vsu</x:v>
      </x:c>
      <x:c r="AA1833" s="31" t="str">
        <x:v>Agency for Development of Higher Education and Quality Assurance of Bosnia and Herzegovina (HEA)</x:v>
      </x:c>
      <x:c r="AB1833" s="31"/>
      <x:c r="AC1833" s="31"/>
      <x:c r="AD1833" s="31"/>
      <x:c r="AE1833" s="31"/>
      <x:c r="AF1833" s="31" t="str">
        <x:v>Official university website</x:v>
      </x:c>
      <x:c r="AG1833" s="31" t="str">
        <x:v>https://www.ius.edu.ba/</x:v>
      </x:c>
      <x:c r="AH1833" s="31" t="str">
        <x:v>+387 33 957 100</x:v>
      </x:c>
      <x:c r="AI1833" s="31"/>
      <x:c r="AJ1833" s="31" t="str">
        <x:v>Europe_Universities_Import_English_Complete.xlsx</x:v>
      </x:c>
      <x:c r="AK1833" s="31" t="str">
        <x:v>Europe-Phase1-Batch-183</x:v>
      </x:c>
      <x:c r="AL1833" s="84" t="str">
        <x:v>2026-08-08</x:v>
      </x:c>
      <x:c r="AM1833" s="122" t="n">
        <x:v>46243</x:v>
      </x:c>
      <x:c r="AN1833" s="31" t="str">
        <x:v>Complete</x:v>
      </x:c>
      <x:c r="AO1833" s="31" t="str">
        <x:v>Verified</x:v>
      </x:c>
      <x:c r="AP1833" s="31" t="str">
        <x:v>Unique within Phase 1 records</x:v>
      </x:c>
      <x:c r="AQ1833" s="31" t="str">
        <x:v>High</x:v>
      </x:c>
      <x:c r="AR1833" s="31" t="str">
        <x:v>High-priority QA remediation batch 4 completed on 2026-08-09. Current institution-specific website and national higher-education/authorization source were rechecked. The institutional foundation/origin year (2004)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34">
      <x:c r="A1834" s="31" t="str">
        <x:v>INS-BIH-0009</x:v>
      </x:c>
      <x:c r="B1834" s="31" t="str">
        <x:v>International University of Travnik</x:v>
      </x:c>
      <x:c r="C1834" s="31" t="str">
        <x:v>Bosnia and Herzegovina</x:v>
      </x:c>
      <x:c r="D1834" s="31" t="str">
        <x:v>BIH</x:v>
      </x:c>
      <x:c r="E1834" s="31" t="str">
        <x:v>Travnik</x:v>
      </x:c>
      <x:c r="F1834" s="31" t="str">
        <x:v>University</x:v>
      </x:c>
      <x:c r="G1834" s="31" t="str">
        <x:v>Private</x:v>
      </x:c>
      <x:c r="H1834" s="31" t="str">
        <x:v>https://iu-travnik.com/</x:v>
      </x:c>
      <x:c r="I1834" s="31" t="str">
        <x:v>https://www.hea.gov.ba/Content/Read/lista-akreditiranih-vsu</x:v>
      </x:c>
      <x:c r="J1834" s="31" t="str">
        <x:v>International University of Travnik</x:v>
      </x:c>
      <x:c r="K1834" s="31" t="str">
        <x:v>Internacionalni univerzitet Travnik</x:v>
      </x:c>
      <x:c r="L1834" s="31" t="str">
        <x:v>IUOT</x:v>
      </x:c>
      <x:c r="M1834" s="31" t="str">
        <x:v>University</x:v>
      </x:c>
      <x:c r="N1834" s="31" t="str">
        <x:v>Private</x:v>
      </x:c>
      <x:c r="O1834" s="83" t="n">
        <x:v>2006</x:v>
      </x:c>
      <x:c r="P1834" s="31" t="str">
        <x:v>International University of Travnik is a private university based in Travnik, Bosnia and Herzegovina. Its official local name is Internacionalni univerzitet Travnik. Its institutional foundation or principal historical origin is recorded as 2006. Its profile is strongly professionally and internationally oriented, combining recognised degree education with applied teaching, cross-border cooperation and contemporary programme development. Its principal recorded location is in Travnik, within Federation of Bosnia and Herzegovina. The record was rechecked against the institution’s current official web presence and the applicable national higher-education, authorization or recognition source.</x:v>
      </x:c>
      <x:c r="Q1834" s="31" t="str">
        <x:v>Europe</x:v>
      </x:c>
      <x:c r="R1834" s="31" t="str">
        <x:v>Federation of Bosnia and Herzegovina</x:v>
      </x:c>
      <x:c r="S1834" s="31" t="str">
        <x:v>Travnik</x:v>
      </x:c>
      <x:c r="T1834" s="31" t="str">
        <x:v>Aleja Konzula-Meljanac bb, 72270 Travnik, Bosnia and Herzegovina</x:v>
      </x:c>
      <x:c r="U1834" s="31" t="str">
        <x:v>https://www.google.com/maps/search/?api=1&amp;query=Aleja+Konzula-Meljanac+bb%2C+72270+Travnik%2C+Bosnia+and+Herzegovina</x:v>
      </x:c>
      <x:c r="V1834" s="31" t="str">
        <x:v>https://iu-travnik.com/</x:v>
      </x:c>
      <x:c r="W1834" s="31" t="str">
        <x:v>Verified</x:v>
      </x:c>
      <x:c r="X1834" s="31" t="str">
        <x:v>https://iu-travnik.com/</x:v>
      </x:c>
      <x:c r="Y1834" s="31"/>
      <x:c r="Z1834" s="31" t="str">
        <x:v>https://www.hea.gov.ba/Content/Read/lista-akreditiranih-vsu</x:v>
      </x:c>
      <x:c r="AA1834" s="31" t="str">
        <x:v>Agency for Development of Higher Education and Quality Assurance of Bosnia and Herzegovina (HEA)</x:v>
      </x:c>
      <x:c r="AB1834" s="31"/>
      <x:c r="AC1834" s="31"/>
      <x:c r="AD1834" s="31"/>
      <x:c r="AE1834" s="31"/>
      <x:c r="AF1834" s="31" t="str">
        <x:v>Official university website</x:v>
      </x:c>
      <x:c r="AG1834" s="31" t="str">
        <x:v>https://iu-travnik.com/</x:v>
      </x:c>
      <x:c r="AH1834" s="31" t="str">
        <x:v>+387 30 509 682</x:v>
      </x:c>
      <x:c r="AI1834" s="31"/>
      <x:c r="AJ1834" s="31" t="str">
        <x:v>Europe_Universities_Import_English_Complete.xlsx</x:v>
      </x:c>
      <x:c r="AK1834" s="31" t="str">
        <x:v>Europe-Phase1-Batch-183</x:v>
      </x:c>
      <x:c r="AL1834" s="84" t="str">
        <x:v>2026-08-08</x:v>
      </x:c>
      <x:c r="AM1834" s="122" t="n">
        <x:v>46243</x:v>
      </x:c>
      <x:c r="AN1834" s="31" t="str">
        <x:v>Complete</x:v>
      </x:c>
      <x:c r="AO1834" s="31" t="str">
        <x:v>Verified</x:v>
      </x:c>
      <x:c r="AP1834" s="31" t="str">
        <x:v>Unique within Phase 1 records</x:v>
      </x:c>
      <x:c r="AQ1834" s="31" t="str">
        <x:v>High</x:v>
      </x:c>
      <x:c r="AR1834" s="31" t="str">
        <x:v>High-priority QA remediation batch 4 completed on 2026-08-09. Current institution-specific website and national higher-education/authorization source were rechecked. The institutional foundation/origin year (2006)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35">
      <x:c r="A1835" s="31" t="str">
        <x:v>INS-BIH-0010</x:v>
      </x:c>
      <x:c r="B1835" s="31" t="str">
        <x:v>International University, Brčko District</x:v>
      </x:c>
      <x:c r="C1835" s="31" t="str">
        <x:v>Bosnia and Herzegovina</x:v>
      </x:c>
      <x:c r="D1835" s="31" t="str">
        <x:v>BIH</x:v>
      </x:c>
      <x:c r="E1835" s="31" t="str">
        <x:v>Brčko</x:v>
      </x:c>
      <x:c r="F1835" s="31" t="str">
        <x:v>University</x:v>
      </x:c>
      <x:c r="G1835" s="31" t="str">
        <x:v>Private</x:v>
      </x:c>
      <x:c r="H1835" s="31" t="str">
        <x:v>https://iu-bd.org/</x:v>
      </x:c>
      <x:c r="I1835" s="31" t="str">
        <x:v>https://www.hea.gov.ba/Content/Read/lista-akreditiranih-vsu</x:v>
      </x:c>
      <x:c r="J1835" s="31" t="str">
        <x:v>International University, Brčko District</x:v>
      </x:c>
      <x:c r="K1835" s="31" t="str">
        <x:v>Internacionalni univerzitet, Brčko distrikt BiH</x:v>
      </x:c>
      <x:c r="L1835" s="31" t="str">
        <x:v>IUBD</x:v>
      </x:c>
      <x:c r="M1835" s="31" t="str">
        <x:v>University</x:v>
      </x:c>
      <x:c r="N1835" s="31" t="str">
        <x:v>Private</x:v>
      </x:c>
      <x:c r="O1835" s="83" t="n">
        <x:v>2012</x:v>
      </x:c>
      <x:c r="P1835" s="31" t="str">
        <x:v>International University, Brčko District is a private university based in Brčko, Bosnia and Herzegovina. Its official local name is Internacionalni univerzitet, Brčko distrikt BiH. Its institutional foundation or principal historical origin is recorded as 2012. Its profile is strongly professionally and internationally oriented, combining recognised degree education with applied teaching, cross-border cooperation and contemporary programme development. Its principal recorded location is in Brčko, within Brčko District. The record was rechecked against the institution’s current official web presence and the applicable national higher-education, authorization or recognition source.</x:v>
      </x:c>
      <x:c r="Q1835" s="31" t="str">
        <x:v>Europe</x:v>
      </x:c>
      <x:c r="R1835" s="31" t="str">
        <x:v>Brčko District</x:v>
      </x:c>
      <x:c r="S1835" s="31" t="str">
        <x:v>Brčko</x:v>
      </x:c>
      <x:c r="T1835" s="31" t="str">
        <x:v>Mehmeda Malića i Ibrahima Džindića bb, 76100 Brčko, Bosnia and Herzegovina</x:v>
      </x:c>
      <x:c r="U1835" s="31" t="str">
        <x:v>https://www.google.com/maps/search/?api=1&amp;query=Mehmeda+Mali%C4%87a+i+Ibrahima+D%C5%BEindi%C4%87a+bb%2C+76100+Br%C4%8Dko%2C+Bosnia+and+Herzegovina</x:v>
      </x:c>
      <x:c r="V1835" s="31" t="str">
        <x:v>https://iubd.edu.ba/</x:v>
      </x:c>
      <x:c r="W1835" s="31" t="str">
        <x:v>Verified</x:v>
      </x:c>
      <x:c r="X1835" s="31" t="str">
        <x:v>https://iubd.edu.ba/index.php/kontakt</x:v>
      </x:c>
      <x:c r="Y1835" s="31"/>
      <x:c r="Z1835" s="31" t="str">
        <x:v>https://www.hea.gov.ba/Content/Read/lista-akreditiranih-vsu</x:v>
      </x:c>
      <x:c r="AA1835" s="31" t="str">
        <x:v>Agency for Development of Higher Education and Quality Assurance of Bosnia and Herzegovina (HEA)</x:v>
      </x:c>
      <x:c r="AB1835" s="31"/>
      <x:c r="AC1835" s="31"/>
      <x:c r="AD1835" s="31"/>
      <x:c r="AE1835" s="31"/>
      <x:c r="AF1835" s="31" t="str">
        <x:v>Official university website</x:v>
      </x:c>
      <x:c r="AG1835" s="31" t="str">
        <x:v>https://iubd.edu.ba/index.php/kontakt</x:v>
      </x:c>
      <x:c r="AH1835" s="31" t="str">
        <x:v>+387 49 490 460</x:v>
      </x:c>
      <x:c r="AI1835" s="31"/>
      <x:c r="AJ1835" s="31" t="str">
        <x:v>Europe_Universities_Import_English_Complete.xlsx</x:v>
      </x:c>
      <x:c r="AK1835" s="31" t="str">
        <x:v>Europe-Phase1-Batch-184</x:v>
      </x:c>
      <x:c r="AL1835" s="84" t="str">
        <x:v>2026-08-08</x:v>
      </x:c>
      <x:c r="AM1835" s="122" t="n">
        <x:v>46243</x:v>
      </x:c>
      <x:c r="AN1835" s="31" t="str">
        <x:v>Complete</x:v>
      </x:c>
      <x:c r="AO1835" s="31" t="str">
        <x:v>Verified</x:v>
      </x:c>
      <x:c r="AP1835" s="31" t="str">
        <x:v>Unique within Phase 1 records</x:v>
      </x:c>
      <x:c r="AQ1835" s="31" t="str">
        <x:v>High</x:v>
      </x:c>
      <x:c r="AR1835" s="31" t="str">
        <x:v>High-priority QA remediation batch 4 completed on 2026-08-09. Current institution-specific website and national higher-education/authorization source were rechecked. The institutional foundation/origin year (2011)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36">
      <x:c r="A1836" s="31" t="str">
        <x:v>INS-BIH-0011</x:v>
      </x:c>
      <x:c r="B1836" s="31" t="str">
        <x:v>Sarajevo School of Science and Technology</x:v>
      </x:c>
      <x:c r="C1836" s="31" t="str">
        <x:v>Bosnia and Herzegovina</x:v>
      </x:c>
      <x:c r="D1836" s="31" t="str">
        <x:v>BIH</x:v>
      </x:c>
      <x:c r="E1836" s="31" t="str">
        <x:v>Sarajevo</x:v>
      </x:c>
      <x:c r="F1836" s="31" t="str">
        <x:v>University</x:v>
      </x:c>
      <x:c r="G1836" s="31" t="str">
        <x:v>Private</x:v>
      </x:c>
      <x:c r="H1836" s="31" t="str">
        <x:v>https://ssst.edu.ba/</x:v>
      </x:c>
      <x:c r="I1836" s="31" t="str">
        <x:v>https://www.hea.gov.ba/Content/Read/lista-akreditiranih-vsu</x:v>
      </x:c>
      <x:c r="J1836" s="31" t="str">
        <x:v>Sarajevo School of Science and Technology</x:v>
      </x:c>
      <x:c r="K1836" s="31" t="str">
        <x:v>Univerzitet Sarajevo School of Science and Technology</x:v>
      </x:c>
      <x:c r="L1836" s="31" t="str">
        <x:v>SSST</x:v>
      </x:c>
      <x:c r="M1836" s="31" t="str">
        <x:v>University</x:v>
      </x:c>
      <x:c r="N1836" s="31" t="str">
        <x:v>Private</x:v>
      </x:c>
      <x:c r="O1836" s="83" t="n">
        <x:v>2004</x:v>
      </x:c>
      <x:c r="P1836" s="31" t="str">
        <x:v>Sarajevo School of Science and Technology is a private university based in Sarajevo, Bosnia and Herzegovina. Its official local name is Univerzitet Sarajevo School of Science and Technology, commonly identified as SSST. Its profile emphasizes engineering, technology and applied sciences, connecting higher education with research, innovation and professional practice. Its principal recorded location is in Sarajevo, within Federation of Bosnia and Herzegovina. The record is cross-checked against Agency for Development of Higher Education and Quality Assurance of Bosnia and Herzegovina (HEA) and the institution’s current official web presence.</x:v>
      </x:c>
      <x:c r="Q1836" s="31" t="str">
        <x:v>Europe</x:v>
      </x:c>
      <x:c r="R1836" s="31" t="str">
        <x:v>Federation of Bosnia and Herzegovina</x:v>
      </x:c>
      <x:c r="S1836" s="31" t="str">
        <x:v>Sarajevo</x:v>
      </x:c>
      <x:c r="T1836" s="31" t="str">
        <x:v>Hrasnička cesta 3a, 71000 Sarajevo, Bosnia and Herzegovina</x:v>
      </x:c>
      <x:c r="U1836" s="31" t="str">
        <x:v>https://www.google.com/maps/search/?api=1&amp;query=Hrasni%C4%8Dka+cesta+3a%2C+71000+Sarajevo%2C+Bosnia+and+Herzegovina</x:v>
      </x:c>
      <x:c r="V1836" s="31" t="str">
        <x:v>https://ssst.edu.ba/</x:v>
      </x:c>
      <x:c r="W1836" s="31" t="str">
        <x:v>Verified</x:v>
      </x:c>
      <x:c r="X1836" s="31" t="str">
        <x:v>https://ssst.edu.ba/</x:v>
      </x:c>
      <x:c r="Y1836" s="31"/>
      <x:c r="Z1836" s="31" t="str">
        <x:v>https://www.hea.gov.ba/Content/Read/lista-akreditiranih-vsu</x:v>
      </x:c>
      <x:c r="AA1836" s="31" t="str">
        <x:v>Agency for Development of Higher Education and Quality Assurance of Bosnia and Herzegovina (HEA)</x:v>
      </x:c>
      <x:c r="AB1836" s="31"/>
      <x:c r="AC1836" s="31"/>
      <x:c r="AD1836" s="31"/>
      <x:c r="AE1836" s="31"/>
      <x:c r="AF1836" s="31" t="str">
        <x:v>Official university website</x:v>
      </x:c>
      <x:c r="AG1836" s="31" t="str">
        <x:v>https://ssst.edu.ba/</x:v>
      </x:c>
      <x:c r="AH1836" s="31" t="str">
        <x:v>+387 33 975 002</x:v>
      </x:c>
      <x:c r="AI1836" s="31"/>
      <x:c r="AJ1836" s="31" t="str">
        <x:v>Europe_Universities_Import_English_Complete.xlsx</x:v>
      </x:c>
      <x:c r="AK1836" s="31" t="str">
        <x:v>Europe-Phase1-Batch-184</x:v>
      </x:c>
      <x:c r="AL1836" s="84" t="str">
        <x:v>2026-08-08</x:v>
      </x:c>
      <x:c r="AM1836" s="122" t="n">
        <x:v>46243</x:v>
      </x:c>
      <x:c r="AN1836" s="31" t="str">
        <x:v>Complete</x:v>
      </x:c>
      <x:c r="AO1836" s="31" t="str">
        <x:v>Verified</x:v>
      </x:c>
      <x:c r="AP1836" s="31" t="str">
        <x:v>Unique within Phase 1 records</x:v>
      </x:c>
      <x:c r="AQ1836" s="31" t="str">
        <x:v>High</x:v>
      </x:c>
      <x:c r="AR183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Accreditation was aligned to the HEA national register of accredited higher-education institutions.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37">
      <x:c r="A1837" s="31" t="str">
        <x:v>INS-BIH-0012</x:v>
      </x:c>
      <x:c r="B1837" s="31" t="str">
        <x:v>Slobomir P University</x:v>
      </x:c>
      <x:c r="C1837" s="31" t="str">
        <x:v>Bosnia and Herzegovina</x:v>
      </x:c>
      <x:c r="D1837" s="31" t="str">
        <x:v>BIH</x:v>
      </x:c>
      <x:c r="E1837" s="31" t="str">
        <x:v>Bijeljina</x:v>
      </x:c>
      <x:c r="F1837" s="31" t="str">
        <x:v>University</x:v>
      </x:c>
      <x:c r="G1837" s="31" t="str">
        <x:v>Private</x:v>
      </x:c>
      <x:c r="H1837" s="31" t="str">
        <x:v>https://spu.ba/</x:v>
      </x:c>
      <x:c r="I1837" s="31" t="str">
        <x:v>https://www.hea.gov.ba/Content/Read/lista-akreditiranih-vsu</x:v>
      </x:c>
      <x:c r="J1837" s="31" t="str">
        <x:v>Slobomir P University</x:v>
      </x:c>
      <x:c r="K1837" s="31" t="str">
        <x:v>Slobomir P Univerzitet</x:v>
      </x:c>
      <x:c r="L1837" s="31" t="str">
        <x:v>SPU</x:v>
      </x:c>
      <x:c r="M1837" s="31" t="str">
        <x:v>University</x:v>
      </x:c>
      <x:c r="N1837" s="31" t="str">
        <x:v>Private</x:v>
      </x:c>
      <x:c r="O1837" s="83" t="n">
        <x:v>2003</x:v>
      </x:c>
      <x:c r="P1837" s="31" t="str">
        <x:v>Slobomir P University is a private university based in Bijeljina, Bosnia and Herzegovina. Its official local name is Slobomir P Univerzitet. Its institutional foundation or principal historical origin is recorded as 2003. Its profile is strongly professionally and internationally oriented, combining recognised degree education with applied teaching, cross-border cooperation and contemporary programme development. Its principal recorded location is in Bijeljina, within Republika Srpska. The record was rechecked against the institution’s current official web presence and the applicable national higher-education, authorization or recognition source.</x:v>
      </x:c>
      <x:c r="Q1837" s="31" t="str">
        <x:v>Europe</x:v>
      </x:c>
      <x:c r="R1837" s="31" t="str">
        <x:v>Republika Srpska</x:v>
      </x:c>
      <x:c r="S1837" s="31" t="str">
        <x:v>Banja Luka</x:v>
      </x:c>
      <x:c r="T1837" s="31" t="str">
        <x:v>8 Braće Podgornika, 78000 Banja Luka, Bosnia and Herzegovina</x:v>
      </x:c>
      <x:c r="U1837" s="31" t="str">
        <x:v>https://www.google.com/maps/search/?api=1&amp;query=8+Bra%C4%87e+Podgornika%2C+78000+Banja+Luka%2C+Bosnia+and+Herzegovina</x:v>
      </x:c>
      <x:c r="V1837" s="31" t="str">
        <x:v>https://spu.ba/</x:v>
      </x:c>
      <x:c r="W1837" s="31" t="str">
        <x:v>Verified</x:v>
      </x:c>
      <x:c r="X1837" s="31" t="str">
        <x:v>https://spu.ba/</x:v>
      </x:c>
      <x:c r="Y1837" s="31"/>
      <x:c r="Z1837" s="31" t="str">
        <x:v>https://www.hea.gov.ba/Content/Read/lista-akreditiranih-vsu</x:v>
      </x:c>
      <x:c r="AA1837" s="31" t="str">
        <x:v>Agency for Development of Higher Education and Quality Assurance of Bosnia and Herzegovina (HEA)</x:v>
      </x:c>
      <x:c r="AB1837" s="31"/>
      <x:c r="AC1837" s="31"/>
      <x:c r="AD1837" s="31"/>
      <x:c r="AE1837" s="31"/>
      <x:c r="AF1837" s="31" t="str">
        <x:v>Official university website</x:v>
      </x:c>
      <x:c r="AG1837" s="31" t="str">
        <x:v>https://spu.ba/</x:v>
      </x:c>
      <x:c r="AH1837" s="31" t="str">
        <x:v>+387 51 345 910</x:v>
      </x:c>
      <x:c r="AI1837" s="31"/>
      <x:c r="AJ1837" s="31" t="str">
        <x:v>Europe_Universities_Import_English_Complete.xlsx</x:v>
      </x:c>
      <x:c r="AK1837" s="31" t="str">
        <x:v>Europe-Phase1-Batch-184</x:v>
      </x:c>
      <x:c r="AL1837" s="84" t="str">
        <x:v>2026-08-08</x:v>
      </x:c>
      <x:c r="AM1837" s="122" t="n">
        <x:v>46243</x:v>
      </x:c>
      <x:c r="AN1837" s="31" t="str">
        <x:v>Complete</x:v>
      </x:c>
      <x:c r="AO1837" s="31" t="str">
        <x:v>Verified</x:v>
      </x:c>
      <x:c r="AP1837" s="31" t="str">
        <x:v>Unique within Phase 1 records</x:v>
      </x:c>
      <x:c r="AQ1837" s="31" t="str">
        <x:v>High</x:v>
      </x:c>
      <x:c r="AR1837" s="31" t="str">
        <x:v>High-priority QA remediation batch 4 completed on 2026-08-09. Current institution-specific website and national higher-education/authorization source were rechecked. The institutional foundation/origin year (2003)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38">
      <x:c r="A1838" s="31" t="str">
        <x:v>INS-BIH-0013</x:v>
      </x:c>
      <x:c r="B1838" s="31" t="str">
        <x:v>University for Business Studies Banja Luka</x:v>
      </x:c>
      <x:c r="C1838" s="31" t="str">
        <x:v>Bosnia and Herzegovina</x:v>
      </x:c>
      <x:c r="D1838" s="31" t="str">
        <x:v>BIH</x:v>
      </x:c>
      <x:c r="E1838" s="31" t="str">
        <x:v>Banja Luka</x:v>
      </x:c>
      <x:c r="F1838" s="31" t="str">
        <x:v>Business University</x:v>
      </x:c>
      <x:c r="G1838" s="31" t="str">
        <x:v>Private</x:v>
      </x:c>
      <x:c r="H1838" s="31" t="str">
        <x:v>https://univerzitetps.com/</x:v>
      </x:c>
      <x:c r="I1838" s="31" t="str">
        <x:v>https://www.hea.gov.ba/Content/Read/lista-akreditiranih-vsu</x:v>
      </x:c>
      <x:c r="J1838" s="31" t="str">
        <x:v>University for Business Studies Banja Luka</x:v>
      </x:c>
      <x:c r="K1838" s="31" t="str">
        <x:v>Univerzitet za poslovne studije Banja Luka</x:v>
      </x:c>
      <x:c r="L1838" s="31" t="str">
        <x:v>UFBS</x:v>
      </x:c>
      <x:c r="M1838" s="31" t="str">
        <x:v>Business University</x:v>
      </x:c>
      <x:c r="N1838" s="31" t="str">
        <x:v>Private</x:v>
      </x:c>
      <x:c r="O1838" s="83" t="n">
        <x:v>2007</x:v>
      </x:c>
      <x:c r="P1838" s="31" t="str">
        <x:v>University for Business Studies Banja Luka is a private business university based in Banja Luka, Bosnia and Herzegovina. Its official local name is Univerzitet za poslovne studije Banja Luka, commonly identified as UFBS. Its academic profile emphasizes business, economics, management and related professional fields, supported by research, professional education and external engagement. Its principal recorded location is in Banja Luka, within Republika Srpska. The record is cross-checked against Agency for Development of Higher Education and Quality Assurance of Bosnia and Herzegovina (HEA) and the institution’s current official web presence.</x:v>
      </x:c>
      <x:c r="Q1838" s="31" t="str">
        <x:v>Europe</x:v>
      </x:c>
      <x:c r="R1838" s="31" t="str">
        <x:v>Republika Srpska</x:v>
      </x:c>
      <x:c r="S1838" s="31" t="str">
        <x:v>Banja Luka</x:v>
      </x:c>
      <x:c r="T1838" s="31" t="str">
        <x:v>23a Jovana Dučića, 78000 Banja Luka, Bosnia and Herzegovina</x:v>
      </x:c>
      <x:c r="U1838" s="31" t="str">
        <x:v>https://www.google.com/maps/search/?api=1&amp;query=23a+Jovana+Du%C4%8Di%C4%87a%2C+78000+Banja+Luka%2C+Bosnia+and+Herzegovina</x:v>
      </x:c>
      <x:c r="V1838" s="31" t="str">
        <x:v>https://univerzitetps.com/</x:v>
      </x:c>
      <x:c r="W1838" s="31" t="str">
        <x:v>Verified</x:v>
      </x:c>
      <x:c r="X1838" s="31" t="str">
        <x:v>https://univerzitetps.com/o-nama/</x:v>
      </x:c>
      <x:c r="Y1838" s="31"/>
      <x:c r="Z1838" s="31" t="str">
        <x:v>https://www.hea.gov.ba/Content/Read/lista-akreditiranih-vsu</x:v>
      </x:c>
      <x:c r="AA1838" s="31" t="str">
        <x:v>Agency for Development of Higher Education and Quality Assurance of Bosnia and Herzegovina (HEA)</x:v>
      </x:c>
      <x:c r="AB1838" s="31"/>
      <x:c r="AC1838" s="31"/>
      <x:c r="AD1838" s="31"/>
      <x:c r="AE1838" s="31"/>
      <x:c r="AF1838" s="31" t="str">
        <x:v>Official university website</x:v>
      </x:c>
      <x:c r="AG1838" s="31" t="str">
        <x:v>https://univerzitetps.com/o-nama/</x:v>
      </x:c>
      <x:c r="AH1838" s="31" t="str">
        <x:v>+387 51 248 300</x:v>
      </x:c>
      <x:c r="AI1838" s="31"/>
      <x:c r="AJ1838" s="31" t="str">
        <x:v>Europe_Universities_Import_English_Complete.xlsx</x:v>
      </x:c>
      <x:c r="AK1838" s="31" t="str">
        <x:v>Europe-Phase1-Batch-184</x:v>
      </x:c>
      <x:c r="AL1838" s="84" t="str">
        <x:v>2026-08-08</x:v>
      </x:c>
      <x:c r="AM1838" s="122" t="n">
        <x:v>46243</x:v>
      </x:c>
      <x:c r="AN1838" s="31" t="str">
        <x:v>Complete</x:v>
      </x:c>
      <x:c r="AO1838" s="31" t="str">
        <x:v>Verified</x:v>
      </x:c>
      <x:c r="AP1838" s="31" t="str">
        <x:v>Unique within Phase 1 records</x:v>
      </x:c>
      <x:c r="AQ1838" s="31" t="str">
        <x:v>High</x:v>
      </x:c>
      <x:c r="AR183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Accreditation was aligned to the HEA national register of accredited higher-education institutions.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39">
      <x:c r="A1839" s="31" t="str">
        <x:v>INS-BIH-0014</x:v>
      </x:c>
      <x:c r="B1839" s="31" t="str">
        <x:v>University of Banja Luka</x:v>
      </x:c>
      <x:c r="C1839" s="31" t="str">
        <x:v>Bosnia and Herzegovina</x:v>
      </x:c>
      <x:c r="D1839" s="31" t="str">
        <x:v>BIH</x:v>
      </x:c>
      <x:c r="E1839" s="31" t="str">
        <x:v>Banja Luka</x:v>
      </x:c>
      <x:c r="F1839" s="31" t="str">
        <x:v>University</x:v>
      </x:c>
      <x:c r="G1839" s="31" t="str">
        <x:v>Public</x:v>
      </x:c>
      <x:c r="H1839" s="31" t="str">
        <x:v>https://www.unibl.org/en</x:v>
      </x:c>
      <x:c r="I1839" s="31" t="str">
        <x:v>https://www.hea.gov.ba/Content/Read/lista-akreditiranih-vsu</x:v>
      </x:c>
      <x:c r="J1839" s="31" t="str">
        <x:v>University of Banja Luka</x:v>
      </x:c>
      <x:c r="K1839" s="31" t="str">
        <x:v>Univerzitet u Banjoj Luci</x:v>
      </x:c>
      <x:c r="L1839" s="31" t="str">
        <x:v>UNIBL</x:v>
      </x:c>
      <x:c r="M1839" s="31" t="str">
        <x:v>University</x:v>
      </x:c>
      <x:c r="N1839" s="31" t="str">
        <x:v>Public</x:v>
      </x:c>
      <x:c r="O1839" s="83" t="n">
        <x:v>1975</x:v>
      </x:c>
      <x:c r="P1839" s="31" t="str">
        <x:v>The University of Banja Luka is a public university founded in 1975 in Banja Luka, Bosnia and Herzegovina. It is the largest public university in Republika Srpska and provides multidisciplinary teaching and research through faculties, academies and research units. Its programmes span the sciences, engineering, medicine, humanities, social sciences and arts, with the University City serving as a principal campus.</x:v>
      </x:c>
      <x:c r="Q1839" s="31" t="str">
        <x:v>Europe</x:v>
      </x:c>
      <x:c r="R1839" s="31" t="str">
        <x:v>Republika Srpska</x:v>
      </x:c>
      <x:c r="S1839" s="31" t="str">
        <x:v>Banja Luka</x:v>
      </x:c>
      <x:c r="T1839" s="31" t="str">
        <x:v>1A Vojvode Petra Bojovića Boulevard, University City, 78000 Banja Luka, Bosnia and Herzegovina</x:v>
      </x:c>
      <x:c r="U1839" s="31" t="str">
        <x:v>https://www.google.com/maps/search/?api=1&amp;query=1A+Vojvode+Petra+Bojovi%C4%87a+Boulevard%2C+University+City%2C+78000+Banja+Luka%2C+Bosnia+and+Herzegovina</x:v>
      </x:c>
      <x:c r="V1839" s="31" t="str">
        <x:v>https://www.unibl.org/en</x:v>
      </x:c>
      <x:c r="W1839" s="31" t="str">
        <x:v>Verified</x:v>
      </x:c>
      <x:c r="X1839" s="31" t="str">
        <x:v>https://www.unibl.org/en</x:v>
      </x:c>
      <x:c r="Y1839" s="31" t="str">
        <x:v>https://www.unibl.org/en/admissions</x:v>
      </x:c>
      <x:c r="Z1839" s="31" t="str">
        <x:v>https://www.hea.gov.ba/Content/Read/lista-akreditiranih-vsu</x:v>
      </x:c>
      <x:c r="AA1839" s="31" t="str">
        <x:v>Agency for Development of Higher Education and Quality Assurance of Bosnia and Herzegovina (HEA)</x:v>
      </x:c>
      <x:c r="AB1839" s="31"/>
      <x:c r="AC1839" s="31"/>
      <x:c r="AD1839" s="31"/>
      <x:c r="AE1839" s="31"/>
      <x:c r="AF1839" s="31" t="str">
        <x:v>Official university website</x:v>
      </x:c>
      <x:c r="AG1839" s="31" t="str">
        <x:v>https://www.unibl.org/en</x:v>
      </x:c>
      <x:c r="AH1839" s="31" t="str">
        <x:v>+387 51 321 171</x:v>
      </x:c>
      <x:c r="AI1839" s="31"/>
      <x:c r="AJ1839" s="31" t="str">
        <x:v>Europe_Universities_Import_English_Complete.xlsx</x:v>
      </x:c>
      <x:c r="AK1839" s="31" t="str">
        <x:v>Europe-Phase1-Batch-184</x:v>
      </x:c>
      <x:c r="AL1839" s="84" t="str">
        <x:v>2026-08-08</x:v>
      </x:c>
      <x:c r="AM1839" s="122" t="n">
        <x:v>46243</x:v>
      </x:c>
      <x:c r="AN1839" s="31" t="str">
        <x:v>Complete</x:v>
      </x:c>
      <x:c r="AO1839" s="31" t="str">
        <x:v>Verified</x:v>
      </x:c>
      <x:c r="AP1839" s="31" t="str">
        <x:v>Unique within Phase 1 records</x:v>
      </x:c>
      <x:c r="AQ1839" s="31" t="str">
        <x:v>High</x:v>
      </x:c>
      <x:c r="AR183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Accreditation was aligned to the HEA national register of accredited higher-education institutions.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40">
      <x:c r="A1840" s="31" t="str">
        <x:v>INS-BIH-0015</x:v>
      </x:c>
      <x:c r="B1840" s="31" t="str">
        <x:v>University of Bihać</x:v>
      </x:c>
      <x:c r="C1840" s="31" t="str">
        <x:v>Bosnia and Herzegovina</x:v>
      </x:c>
      <x:c r="D1840" s="31" t="str">
        <x:v>BIH</x:v>
      </x:c>
      <x:c r="E1840" s="31" t="str">
        <x:v>Bihać</x:v>
      </x:c>
      <x:c r="F1840" s="31" t="str">
        <x:v>University</x:v>
      </x:c>
      <x:c r="G1840" s="31" t="str">
        <x:v>Public</x:v>
      </x:c>
      <x:c r="H1840" s="31" t="str">
        <x:v>https://www.unbi.ba/</x:v>
      </x:c>
      <x:c r="I1840" s="31" t="str">
        <x:v>https://www.hea.gov.ba/Content/Read/lista-akreditiranih-vsu</x:v>
      </x:c>
      <x:c r="J1840" s="31" t="str">
        <x:v>University of Bihać</x:v>
      </x:c>
      <x:c r="K1840" s="31" t="str">
        <x:v>Univerzitet u Bihaću</x:v>
      </x:c>
      <x:c r="L1840" s="31" t="str">
        <x:v>UOB</x:v>
      </x:c>
      <x:c r="M1840" s="31" t="str">
        <x:v>University</x:v>
      </x:c>
      <x:c r="N1840" s="31" t="str">
        <x:v>Public</x:v>
      </x:c>
      <x:c r="O1840" s="83" t="n">
        <x:v>1997</x:v>
      </x:c>
      <x:c r="P1840" s="31" t="str">
        <x:v>University of Bihać is a public university based in Bihać, Bosnia and Herzegovina. Its official local name is Univerzitet u Bihaću. Its institutional foundation or principal historical origin is recorded as 1997. It contributes to Bosnia and Herzegovina’s higher-education landscape through degree education, research or scholarship and a significant regional academic role. Its principal recorded location is in Bihać, within Federation of Bosnia and Herzegovina. The record was rechecked against the institution’s current official web presence and the applicable national higher-education, authorization or recognition source.</x:v>
      </x:c>
      <x:c r="Q1840" s="31" t="str">
        <x:v>Europe</x:v>
      </x:c>
      <x:c r="R1840" s="31" t="str">
        <x:v>Federation of Bosnia and Herzegovina</x:v>
      </x:c>
      <x:c r="S1840" s="31" t="str">
        <x:v>Bihać</x:v>
      </x:c>
      <x:c r="T1840" s="31" t="str">
        <x:v>2 Pape Ivana Pavla II, 77000 Bihać, Bosnia and Herzegovina</x:v>
      </x:c>
      <x:c r="U1840" s="31" t="str">
        <x:v>https://www.google.com/maps/search/?api=1&amp;query=2+Pape+Ivana+Pavla+II%2C+77000+Biha%C4%87%2C+Bosnia+and+Herzegovina</x:v>
      </x:c>
      <x:c r="V1840" s="31" t="str">
        <x:v>https://www.unbi.ba/</x:v>
      </x:c>
      <x:c r="W1840" s="31" t="str">
        <x:v>Verified</x:v>
      </x:c>
      <x:c r="X1840" s="31" t="str">
        <x:v>https://www.unbi.ba/</x:v>
      </x:c>
      <x:c r="Y1840" s="31"/>
      <x:c r="Z1840" s="31" t="str">
        <x:v>https://www.hea.gov.ba/Content/Read/lista-akreditiranih-vsu</x:v>
      </x:c>
      <x:c r="AA1840" s="31" t="str">
        <x:v>Agency for Development of Higher Education and Quality Assurance of Bosnia and Herzegovina (HEA)</x:v>
      </x:c>
      <x:c r="AB1840" s="31"/>
      <x:c r="AC1840" s="31"/>
      <x:c r="AD1840" s="31"/>
      <x:c r="AE1840" s="31"/>
      <x:c r="AF1840" s="31" t="str">
        <x:v>Official university website</x:v>
      </x:c>
      <x:c r="AG1840" s="31" t="str">
        <x:v>https://www.unbi.ba/</x:v>
      </x:c>
      <x:c r="AH1840" s="31" t="str">
        <x:v>+387 37 222 022</x:v>
      </x:c>
      <x:c r="AI1840" s="31"/>
      <x:c r="AJ1840" s="31" t="str">
        <x:v>Europe_Universities_Import_English_Complete.xlsx</x:v>
      </x:c>
      <x:c r="AK1840" s="31" t="str">
        <x:v>Europe-Phase1-Batch-184</x:v>
      </x:c>
      <x:c r="AL1840" s="84" t="str">
        <x:v>2026-08-08</x:v>
      </x:c>
      <x:c r="AM1840" s="122" t="n">
        <x:v>46243</x:v>
      </x:c>
      <x:c r="AN1840" s="31" t="str">
        <x:v>Complete</x:v>
      </x:c>
      <x:c r="AO1840" s="31" t="str">
        <x:v>Verified</x:v>
      </x:c>
      <x:c r="AP1840" s="31" t="str">
        <x:v>Unique within Phase 1 records</x:v>
      </x:c>
      <x:c r="AQ1840" s="31" t="str">
        <x:v>High</x:v>
      </x:c>
      <x:c r="AR1840" s="31" t="str">
        <x:v>High-priority QA remediation batch 4 completed on 2026-08-09. Current institution-specific website and national higher-education/authorization source were rechecked. The institutional foundation/origin year (1997)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41">
      <x:c r="A1841" s="31" t="str">
        <x:v>INS-BIH-0016</x:v>
      </x:c>
      <x:c r="B1841" s="31" t="str">
        <x:v>University of East Sarajevo</x:v>
      </x:c>
      <x:c r="C1841" s="31" t="str">
        <x:v>Bosnia and Herzegovina</x:v>
      </x:c>
      <x:c r="D1841" s="31" t="str">
        <x:v>BIH</x:v>
      </x:c>
      <x:c r="E1841" s="31" t="str">
        <x:v>East Sarajevo</x:v>
      </x:c>
      <x:c r="F1841" s="31" t="str">
        <x:v>University</x:v>
      </x:c>
      <x:c r="G1841" s="31" t="str">
        <x:v>Public</x:v>
      </x:c>
      <x:c r="H1841" s="31" t="str">
        <x:v>https://www.ues.rs.ba/</x:v>
      </x:c>
      <x:c r="I1841" s="31" t="str">
        <x:v>https://www.hea.gov.ba/Content/Read/lista-akreditiranih-vsu</x:v>
      </x:c>
      <x:c r="J1841" s="31" t="str">
        <x:v>University of East Sarajevo</x:v>
      </x:c>
      <x:c r="K1841" s="31" t="str">
        <x:v>Univerzitet u Istočnom Sarajevu</x:v>
      </x:c>
      <x:c r="L1841" s="31" t="str">
        <x:v>UOES</x:v>
      </x:c>
      <x:c r="M1841" s="31" t="str">
        <x:v>University</x:v>
      </x:c>
      <x:c r="N1841" s="31" t="str">
        <x:v>Public</x:v>
      </x:c>
      <x:c r="O1841" s="83" t="n">
        <x:v>1992</x:v>
      </x:c>
      <x:c r="P1841" s="31" t="str">
        <x:v>University of East Sarajevo is a public university based in East Sarajevo, Bosnia and Herzegovina. Its official local name is Univerzitet u Istočnom Sarajevu. Its institutional foundation or principal historical origin is recorded as 1992. It contributes to Bosnia and Herzegovina’s higher-education landscape through degree education, research or scholarship and a significant regional academic role. Its principal recorded location is in East Sarajevo, within Republika Srpska. The record was rechecked against the institution’s current official web presence and the applicable national higher-education, authorization or recognition source.</x:v>
      </x:c>
      <x:c r="Q1841" s="31" t="str">
        <x:v>Europe</x:v>
      </x:c>
      <x:c r="R1841" s="31" t="str">
        <x:v>Republika Srpska</x:v>
      </x:c>
      <x:c r="S1841" s="31" t="str">
        <x:v>East Sarajevo</x:v>
      </x:c>
      <x:c r="T1841" s="31" t="str">
        <x:v>5 Stefan Nemanja Street, 71126 East Sarajevo, Bosnia and Herzegovina</x:v>
      </x:c>
      <x:c r="U1841" s="31" t="str">
        <x:v>https://www.google.com/maps/search/?api=1&amp;query=5+Stefan+Nemanja+Street%2C+71126+East+Sarajevo%2C+Bosnia+and+Herzegovina</x:v>
      </x:c>
      <x:c r="V1841" s="31" t="str">
        <x:v>https://www.ues.rs.ba/</x:v>
      </x:c>
      <x:c r="W1841" s="31" t="str">
        <x:v>Verified</x:v>
      </x:c>
      <x:c r="X1841" s="31" t="str">
        <x:v>https://www.ues.rs.ba/</x:v>
      </x:c>
      <x:c r="Y1841" s="31"/>
      <x:c r="Z1841" s="31" t="str">
        <x:v>https://www.hea.gov.ba/Content/Read/lista-akreditiranih-vsu</x:v>
      </x:c>
      <x:c r="AA1841" s="31" t="str">
        <x:v>Agency for Development of Higher Education and Quality Assurance of Bosnia and Herzegovina (HEA)</x:v>
      </x:c>
      <x:c r="AB1841" s="31"/>
      <x:c r="AC1841" s="31"/>
      <x:c r="AD1841" s="31"/>
      <x:c r="AE1841" s="31"/>
      <x:c r="AF1841" s="31" t="str">
        <x:v>Official university website</x:v>
      </x:c>
      <x:c r="AG1841" s="31" t="str">
        <x:v>https://www.ues.rs.ba/</x:v>
      </x:c>
      <x:c r="AH1841" s="31" t="str">
        <x:v>+387 57 320 330</x:v>
      </x:c>
      <x:c r="AI1841" s="31"/>
      <x:c r="AJ1841" s="31" t="str">
        <x:v>Europe_Universities_Import_English_Complete.xlsx</x:v>
      </x:c>
      <x:c r="AK1841" s="31" t="str">
        <x:v>Europe-Phase1-Batch-184</x:v>
      </x:c>
      <x:c r="AL1841" s="84" t="str">
        <x:v>2026-08-08</x:v>
      </x:c>
      <x:c r="AM1841" s="122" t="n">
        <x:v>46243</x:v>
      </x:c>
      <x:c r="AN1841" s="31" t="str">
        <x:v>Complete</x:v>
      </x:c>
      <x:c r="AO1841" s="31" t="str">
        <x:v>Verified</x:v>
      </x:c>
      <x:c r="AP1841" s="31" t="str">
        <x:v>Unique within Phase 1 records</x:v>
      </x:c>
      <x:c r="AQ1841" s="31" t="str">
        <x:v>High</x:v>
      </x:c>
      <x:c r="AR1841" s="31" t="str">
        <x:v>High-priority QA remediation batch 4 completed on 2026-08-09. Current institution-specific website and national higher-education/authorization source were rechecked. The institutional foundation/origin year (1992)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42">
      <x:c r="A1842" s="31" t="str">
        <x:v>INS-BIH-0017</x:v>
      </x:c>
      <x:c r="B1842" s="31" t="str">
        <x:v>University of Mostar</x:v>
      </x:c>
      <x:c r="C1842" s="31" t="str">
        <x:v>Bosnia and Herzegovina</x:v>
      </x:c>
      <x:c r="D1842" s="31" t="str">
        <x:v>BIH</x:v>
      </x:c>
      <x:c r="E1842" s="31" t="str">
        <x:v>Mostar</x:v>
      </x:c>
      <x:c r="F1842" s="31" t="str">
        <x:v>University</x:v>
      </x:c>
      <x:c r="G1842" s="31" t="str">
        <x:v>Public</x:v>
      </x:c>
      <x:c r="H1842" s="31" t="str">
        <x:v>https://www.sum.ba/en</x:v>
      </x:c>
      <x:c r="I1842" s="31" t="str">
        <x:v>https://www.hea.gov.ba/Content/Read/lista-akreditiranih-vsu</x:v>
      </x:c>
      <x:c r="J1842" s="31" t="str">
        <x:v>University of Mostar</x:v>
      </x:c>
      <x:c r="K1842" s="31" t="str">
        <x:v>Sveučilište u Mostaru</x:v>
      </x:c>
      <x:c r="L1842" s="31" t="str">
        <x:v>UOM</x:v>
      </x:c>
      <x:c r="M1842" s="31" t="str">
        <x:v>University</x:v>
      </x:c>
      <x:c r="N1842" s="31" t="str">
        <x:v>Public</x:v>
      </x:c>
      <x:c r="O1842" s="83" t="n">
        <x:v>1977</x:v>
      </x:c>
      <x:c r="P1842" s="31" t="str">
        <x:v>University of Mostar is a public university based in Mostar, Bosnia and Herzegovina. Its official local name is Sveučilište u Mostaru. Its institutional foundation or principal historical origin is recorded as 1977. It contributes to Bosnia and Herzegovina’s higher-education landscape through degree education, research or scholarship and a significant regional academic role. Its principal recorded location is in Mostar, within Federation of Bosnia and Herzegovina. The record was rechecked against the institution’s current official web presence and the applicable national higher-education, authorization or recognition source.</x:v>
      </x:c>
      <x:c r="Q1842" s="31" t="str">
        <x:v>Europe</x:v>
      </x:c>
      <x:c r="R1842" s="31" t="str">
        <x:v>Federation of Bosnia and Herzegovina</x:v>
      </x:c>
      <x:c r="S1842" s="31" t="str">
        <x:v>Mostar</x:v>
      </x:c>
      <x:c r="T1842" s="31" t="str">
        <x:v>1 Trg hrvatskih velikana, 88000 Mostar, Bosnia and Herzegovina</x:v>
      </x:c>
      <x:c r="U1842" s="31" t="str">
        <x:v>https://www.google.com/maps/search/?api=1&amp;query=1+Trg+hrvatskih+velikana%2C+88000+Mostar%2C+Bosnia+and+Herzegovina</x:v>
      </x:c>
      <x:c r="V1842" s="31" t="str">
        <x:v>https://www.sum.ba/en</x:v>
      </x:c>
      <x:c r="W1842" s="31" t="str">
        <x:v>Verified</x:v>
      </x:c>
      <x:c r="X1842" s="31" t="str">
        <x:v>https://www.sum.ba/en</x:v>
      </x:c>
      <x:c r="Y1842" s="31" t="str">
        <x:v>https://www.sum.ba/en/admissions</x:v>
      </x:c>
      <x:c r="Z1842" s="31" t="str">
        <x:v>https://www.hea.gov.ba/Content/Read/lista-akreditiranih-vsu</x:v>
      </x:c>
      <x:c r="AA1842" s="31" t="str">
        <x:v>Agency for Development of Higher Education and Quality Assurance of Bosnia and Herzegovina (HEA)</x:v>
      </x:c>
      <x:c r="AB1842" s="31"/>
      <x:c r="AC1842" s="31"/>
      <x:c r="AD1842" s="31"/>
      <x:c r="AE1842" s="31"/>
      <x:c r="AF1842" s="31" t="str">
        <x:v>Official university website</x:v>
      </x:c>
      <x:c r="AG1842" s="31" t="str">
        <x:v>https://www.sum.ba/en</x:v>
      </x:c>
      <x:c r="AH1842" s="31" t="str">
        <x:v>+387 36 337 070</x:v>
      </x:c>
      <x:c r="AI1842" s="31"/>
      <x:c r="AJ1842" s="31" t="str">
        <x:v>Europe_Universities_Import_English_Complete.xlsx</x:v>
      </x:c>
      <x:c r="AK1842" s="31" t="str">
        <x:v>Europe-Phase1-Batch-184</x:v>
      </x:c>
      <x:c r="AL1842" s="84" t="str">
        <x:v>2026-08-08</x:v>
      </x:c>
      <x:c r="AM1842" s="122" t="n">
        <x:v>46243</x:v>
      </x:c>
      <x:c r="AN1842" s="31" t="str">
        <x:v>Complete</x:v>
      </x:c>
      <x:c r="AO1842" s="31" t="str">
        <x:v>Verified</x:v>
      </x:c>
      <x:c r="AP1842" s="31" t="str">
        <x:v>Unique within Phase 1 records</x:v>
      </x:c>
      <x:c r="AQ1842" s="31" t="str">
        <x:v>High</x:v>
      </x:c>
      <x:c r="AR1842" s="31" t="str">
        <x:v>High-priority QA remediation batch 4 completed on 2026-08-09. Current institution-specific website and national higher-education/authorization source were rechecked. The institutional foundation/origin year (1977)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43">
      <x:c r="A1843" s="31" t="str">
        <x:v>INS-BIH-0018</x:v>
      </x:c>
      <x:c r="B1843" s="31" t="str">
        <x:v>University of Sarajevo</x:v>
      </x:c>
      <x:c r="C1843" s="31" t="str">
        <x:v>Bosnia and Herzegovina</x:v>
      </x:c>
      <x:c r="D1843" s="31" t="str">
        <x:v>BIH</x:v>
      </x:c>
      <x:c r="E1843" s="31" t="str">
        <x:v>Sarajevo</x:v>
      </x:c>
      <x:c r="F1843" s="31" t="str">
        <x:v>University</x:v>
      </x:c>
      <x:c r="G1843" s="31" t="str">
        <x:v>Public</x:v>
      </x:c>
      <x:c r="H1843" s="31" t="str">
        <x:v>https://www.unsa.ba/en</x:v>
      </x:c>
      <x:c r="I1843" s="31" t="str">
        <x:v>https://www.hea.gov.ba/Content/Read/lista-akreditiranih-vsu</x:v>
      </x:c>
      <x:c r="J1843" s="31" t="str">
        <x:v>University of Sarajevo</x:v>
      </x:c>
      <x:c r="K1843" s="31" t="str">
        <x:v>Univerzitet u Sarajevu</x:v>
      </x:c>
      <x:c r="L1843" s="31" t="str">
        <x:v>UNSA</x:v>
      </x:c>
      <x:c r="M1843" s="31" t="str">
        <x:v>University</x:v>
      </x:c>
      <x:c r="N1843" s="31" t="str">
        <x:v>Public</x:v>
      </x:c>
      <x:c r="O1843" s="83" t="n">
        <x:v>1949</x:v>
      </x:c>
      <x:c r="P1843" s="31" t="str">
        <x:v>The University of Sarajevo is a public university founded in 1949 in Sarajevo, Bosnia and Herzegovina, with academic traditions linked to earlier higher-learning institutions in the city. It is the country’s largest and most comprehensive university, delivering education and research through faculties, academies, institutes and associated units across a broad range of disciplines.</x:v>
      </x:c>
      <x:c r="Q1843" s="31" t="str">
        <x:v>Europe</x:v>
      </x:c>
      <x:c r="R1843" s="31" t="str">
        <x:v>Federation of Bosnia and Herzegovina</x:v>
      </x:c>
      <x:c r="S1843" s="31" t="str">
        <x:v>Sarajevo</x:v>
      </x:c>
      <x:c r="T1843" s="31" t="str">
        <x:v>Obala Kulina bana 7/II, 71000 Sarajevo, Bosnia and Herzegovina</x:v>
      </x:c>
      <x:c r="U1843" s="31" t="str">
        <x:v>https://www.google.com/maps/search/?api=1&amp;query=Obala+Kulina+bana+7%2FII%2C+71000+Sarajevo%2C+Bosnia+and+Herzegovina</x:v>
      </x:c>
      <x:c r="V1843" s="31" t="str">
        <x:v>https://www.unsa.ba/en</x:v>
      </x:c>
      <x:c r="W1843" s="31" t="str">
        <x:v>Verified</x:v>
      </x:c>
      <x:c r="X1843" s="31" t="str">
        <x:v>https://www.unsa.ba/en</x:v>
      </x:c>
      <x:c r="Y1843" s="31" t="str">
        <x:v>https://www.unsa.ba/en/admissions</x:v>
      </x:c>
      <x:c r="Z1843" s="31" t="str">
        <x:v>https://www.hea.gov.ba/Content/Read/lista-akreditiranih-vsu</x:v>
      </x:c>
      <x:c r="AA1843" s="31" t="str">
        <x:v>Agency for Development of Higher Education and Quality Assurance of Bosnia and Herzegovina (HEA)</x:v>
      </x:c>
      <x:c r="AB1843" s="31"/>
      <x:c r="AC1843" s="31"/>
      <x:c r="AD1843" s="31"/>
      <x:c r="AE1843" s="31"/>
      <x:c r="AF1843" s="31" t="str">
        <x:v>Official university website</x:v>
      </x:c>
      <x:c r="AG1843" s="31" t="str">
        <x:v>https://www.unsa.ba/en</x:v>
      </x:c>
      <x:c r="AH1843" s="31" t="str">
        <x:v>+387 33 56 51 00</x:v>
      </x:c>
      <x:c r="AI1843" s="31"/>
      <x:c r="AJ1843" s="31" t="str">
        <x:v>Europe_Universities_Import_English_Complete.xlsx</x:v>
      </x:c>
      <x:c r="AK1843" s="31" t="str">
        <x:v>Europe-Phase1-Batch-184</x:v>
      </x:c>
      <x:c r="AL1843" s="84" t="str">
        <x:v>2026-08-08</x:v>
      </x:c>
      <x:c r="AM1843" s="122" t="n">
        <x:v>46243</x:v>
      </x:c>
      <x:c r="AN1843" s="31" t="str">
        <x:v>Complete</x:v>
      </x:c>
      <x:c r="AO1843" s="31" t="str">
        <x:v>Verified</x:v>
      </x:c>
      <x:c r="AP1843" s="31" t="str">
        <x:v>Unique within Phase 1 records</x:v>
      </x:c>
      <x:c r="AQ1843" s="31" t="str">
        <x:v>High</x:v>
      </x:c>
      <x:c r="AR184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Accreditation was aligned to the HEA national register of accredited higher-education institutions.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44">
      <x:c r="A1844" s="31" t="str">
        <x:v>INS-BIH-0019</x:v>
      </x:c>
      <x:c r="B1844" s="31" t="str">
        <x:v>University of Travnik</x:v>
      </x:c>
      <x:c r="C1844" s="31" t="str">
        <x:v>Bosnia and Herzegovina</x:v>
      </x:c>
      <x:c r="D1844" s="31" t="str">
        <x:v>BIH</x:v>
      </x:c>
      <x:c r="E1844" s="31" t="str">
        <x:v>Travnik</x:v>
      </x:c>
      <x:c r="F1844" s="31" t="str">
        <x:v>University</x:v>
      </x:c>
      <x:c r="G1844" s="31" t="str">
        <x:v>Private</x:v>
      </x:c>
      <x:c r="H1844" s="31" t="str">
        <x:v>https://www.unt.ba/</x:v>
      </x:c>
      <x:c r="I1844" s="31" t="str">
        <x:v>https://www.hea.gov.ba/Content/Read/lista-akreditiranih-vsu</x:v>
      </x:c>
      <x:c r="J1844" s="31" t="str">
        <x:v>University of Travnik</x:v>
      </x:c>
      <x:c r="K1844" s="31" t="str">
        <x:v>Univerzitet u Travniku</x:v>
      </x:c>
      <x:c r="L1844" s="31" t="str">
        <x:v>UOT</x:v>
      </x:c>
      <x:c r="M1844" s="31" t="str">
        <x:v>University</x:v>
      </x:c>
      <x:c r="N1844" s="31" t="str">
        <x:v>Private</x:v>
      </x:c>
      <x:c r="O1844" s="83" t="n">
        <x:v>2007</x:v>
      </x:c>
      <x:c r="P1844" s="31" t="str">
        <x:v>University of Travnik is a private university based in Travnik, Bosnia and Herzegovina. Its official local name is Univerzitet u Travniku. Its institutional foundation or principal historical origin is recorded as 2007. It contributes to Bosnia and Herzegovina’s higher-education landscape through degree education, research or scholarship and a significant regional academic role. Its principal recorded location is in Travnik, within Federation of Bosnia and Herzegovina. The record was rechecked against the institution’s current official web presence and the applicable national higher-education, authorization or recognition source.</x:v>
      </x:c>
      <x:c r="Q1844" s="31" t="str">
        <x:v>Europe</x:v>
      </x:c>
      <x:c r="R1844" s="31" t="str">
        <x:v>Federation of Bosnia and Herzegovina</x:v>
      </x:c>
      <x:c r="S1844" s="31" t="str">
        <x:v>Travnik</x:v>
      </x:c>
      <x:c r="T1844" s="31" t="str">
        <x:v>5 Aleja Konzula, 72270 Travnik, Bosnia and Herzegovina</x:v>
      </x:c>
      <x:c r="U1844" s="31" t="str">
        <x:v>https://www.google.com/maps/search/?api=1&amp;query=5+Aleja+Konzula%2C+72270+Travnik%2C+Bosnia+and+Herzegovina</x:v>
      </x:c>
      <x:c r="V1844" s="31" t="str">
        <x:v>https://www.unt.ba/</x:v>
      </x:c>
      <x:c r="W1844" s="31" t="str">
        <x:v>Verified</x:v>
      </x:c>
      <x:c r="X1844" s="31" t="str">
        <x:v>https://www.unt.ba/</x:v>
      </x:c>
      <x:c r="Y1844" s="31"/>
      <x:c r="Z1844" s="31" t="str">
        <x:v>https://www.hea.gov.ba/Content/Read/lista-akreditiranih-vsu</x:v>
      </x:c>
      <x:c r="AA1844" s="31" t="str">
        <x:v>Agency for Development of Higher Education and Quality Assurance of Bosnia and Herzegovina (HEA)</x:v>
      </x:c>
      <x:c r="AB1844" s="31"/>
      <x:c r="AC1844" s="31"/>
      <x:c r="AD1844" s="31"/>
      <x:c r="AE1844" s="31"/>
      <x:c r="AF1844" s="31" t="str">
        <x:v>Official university website</x:v>
      </x:c>
      <x:c r="AG1844" s="31" t="str">
        <x:v>https://www.unt.ba/</x:v>
      </x:c>
      <x:c r="AH1844" s="31" t="str">
        <x:v>+387 30 541 062</x:v>
      </x:c>
      <x:c r="AI1844" s="31"/>
      <x:c r="AJ1844" s="31" t="str">
        <x:v>Europe_Universities_Import_English_Complete.xlsx</x:v>
      </x:c>
      <x:c r="AK1844" s="31" t="str">
        <x:v>Europe-Phase1-Batch-184</x:v>
      </x:c>
      <x:c r="AL1844" s="84" t="str">
        <x:v>2026-08-08</x:v>
      </x:c>
      <x:c r="AM1844" s="122" t="n">
        <x:v>46243</x:v>
      </x:c>
      <x:c r="AN1844" s="31" t="str">
        <x:v>Complete</x:v>
      </x:c>
      <x:c r="AO1844" s="31" t="str">
        <x:v>Verified</x:v>
      </x:c>
      <x:c r="AP1844" s="31" t="str">
        <x:v>Unique within Phase 1 records</x:v>
      </x:c>
      <x:c r="AQ1844" s="31" t="str">
        <x:v>High</x:v>
      </x:c>
      <x:c r="AR1844" s="31" t="str">
        <x:v>High-priority QA remediation batch 4 completed on 2026-08-09. Current institution-specific website and national higher-education/authorization source were rechecked. The institutional foundation/origin year (2007)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45">
      <x:c r="A1845" s="31" t="str">
        <x:v>INS-BIH-0020</x:v>
      </x:c>
      <x:c r="B1845" s="31" t="str">
        <x:v>University of Tuzla</x:v>
      </x:c>
      <x:c r="C1845" s="31" t="str">
        <x:v>Bosnia and Herzegovina</x:v>
      </x:c>
      <x:c r="D1845" s="31" t="str">
        <x:v>BIH</x:v>
      </x:c>
      <x:c r="E1845" s="31" t="str">
        <x:v>Tuzla</x:v>
      </x:c>
      <x:c r="F1845" s="31" t="str">
        <x:v>University</x:v>
      </x:c>
      <x:c r="G1845" s="31" t="str">
        <x:v>Public</x:v>
      </x:c>
      <x:c r="H1845" s="31" t="str">
        <x:v>https://untz.ba/en/</x:v>
      </x:c>
      <x:c r="I1845" s="31" t="str">
        <x:v>https://www.hea.gov.ba/Content/Read/lista-akreditiranih-vsu</x:v>
      </x:c>
      <x:c r="J1845" s="31" t="str">
        <x:v>University of Tuzla</x:v>
      </x:c>
      <x:c r="K1845" s="31" t="str">
        <x:v>Univerzitet u Tuzli</x:v>
      </x:c>
      <x:c r="L1845" s="31" t="str">
        <x:v>UOT</x:v>
      </x:c>
      <x:c r="M1845" s="31" t="str">
        <x:v>University</x:v>
      </x:c>
      <x:c r="N1845" s="31" t="str">
        <x:v>Public</x:v>
      </x:c>
      <x:c r="O1845" s="83" t="n">
        <x:v>1976</x:v>
      </x:c>
      <x:c r="P1845" s="31" t="str">
        <x:v>University of Tuzla is a public university based in Tuzla, Bosnia and Herzegovina. Its official local name is Univerzitet u Tuzli. Its institutional foundation or principal historical origin is recorded as 1976. It contributes to Bosnia and Herzegovina’s higher-education landscape through degree education, research or scholarship and a significant regional academic role. Its principal recorded location is in Tuzla, within Federation of Bosnia and Herzegovina. The record was rechecked against the institution’s current official web presence and the applicable national higher-education, authorization or recognition source.</x:v>
      </x:c>
      <x:c r="Q1845" s="31" t="str">
        <x:v>Europe</x:v>
      </x:c>
      <x:c r="R1845" s="31" t="str">
        <x:v>Federation of Bosnia and Herzegovina</x:v>
      </x:c>
      <x:c r="S1845" s="31" t="str">
        <x:v>Tuzla</x:v>
      </x:c>
      <x:c r="T1845" s="31" t="str">
        <x:v>1 Dr. Tihomila Markovića, 75000 Tuzla, Bosnia and Herzegovina</x:v>
      </x:c>
      <x:c r="U1845" s="31" t="str">
        <x:v>https://www.google.com/maps/search/?api=1&amp;query=1+Dr.+Tihomila+Markovi%C4%87a%2C+75000+Tuzla%2C+Bosnia+and+Herzegovina</x:v>
      </x:c>
      <x:c r="V1845" s="31" t="str">
        <x:v>https://untz.ba/en/</x:v>
      </x:c>
      <x:c r="W1845" s="31" t="str">
        <x:v>Verified</x:v>
      </x:c>
      <x:c r="X1845" s="31" t="str">
        <x:v>https://untz.ba/en/</x:v>
      </x:c>
      <x:c r="Y1845" s="31" t="str">
        <x:v>https://untz.ba/en/admissions</x:v>
      </x:c>
      <x:c r="Z1845" s="31" t="str">
        <x:v>https://www.hea.gov.ba/Content/Read/lista-akreditiranih-vsu</x:v>
      </x:c>
      <x:c r="AA1845" s="31" t="str">
        <x:v>Agency for Development of Higher Education and Quality Assurance of Bosnia and Herzegovina (HEA)</x:v>
      </x:c>
      <x:c r="AB1845" s="31"/>
      <x:c r="AC1845" s="31"/>
      <x:c r="AD1845" s="31"/>
      <x:c r="AE1845" s="31"/>
      <x:c r="AF1845" s="31" t="str">
        <x:v>Official university website</x:v>
      </x:c>
      <x:c r="AG1845" s="31" t="str">
        <x:v>https://untz.ba/en/</x:v>
      </x:c>
      <x:c r="AH1845" s="31" t="str">
        <x:v>+387 35 300 500</x:v>
      </x:c>
      <x:c r="AI1845" s="31"/>
      <x:c r="AJ1845" s="31" t="str">
        <x:v>Europe_Universities_Import_English_Complete.xlsx</x:v>
      </x:c>
      <x:c r="AK1845" s="31" t="str">
        <x:v>Europe-Phase1-Batch-185</x:v>
      </x:c>
      <x:c r="AL1845" s="84" t="str">
        <x:v>2026-08-08</x:v>
      </x:c>
      <x:c r="AM1845" s="122" t="n">
        <x:v>46243</x:v>
      </x:c>
      <x:c r="AN1845" s="31" t="str">
        <x:v>Complete</x:v>
      </x:c>
      <x:c r="AO1845" s="31" t="str">
        <x:v>Verified</x:v>
      </x:c>
      <x:c r="AP1845" s="31" t="str">
        <x:v>Unique within Phase 1 records</x:v>
      </x:c>
      <x:c r="AQ1845" s="31" t="str">
        <x:v>High</x:v>
      </x:c>
      <x:c r="AR1845" s="31" t="str">
        <x:v>High-priority QA remediation batch 4 completed on 2026-08-09. Current institution-specific website and national higher-education/authorization source were rechecked. The institutional foundation/origin year (1976)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46">
      <x:c r="A1846" s="31" t="str">
        <x:v>INS-BIH-0021</x:v>
      </x:c>
      <x:c r="B1846" s="31" t="str">
        <x:v>University of Vitez</x:v>
      </x:c>
      <x:c r="C1846" s="31" t="str">
        <x:v>Bosnia and Herzegovina</x:v>
      </x:c>
      <x:c r="D1846" s="31" t="str">
        <x:v>BIH</x:v>
      </x:c>
      <x:c r="E1846" s="31" t="str">
        <x:v>Travnik</x:v>
      </x:c>
      <x:c r="F1846" s="31" t="str">
        <x:v>University</x:v>
      </x:c>
      <x:c r="G1846" s="31" t="str">
        <x:v>Private</x:v>
      </x:c>
      <x:c r="H1846" s="31" t="str">
        <x:v>https://unvi.edu.ba/</x:v>
      </x:c>
      <x:c r="I1846" s="31" t="str">
        <x:v>https://www.hea.gov.ba/Content/Read/lista-akreditiranih-vsu</x:v>
      </x:c>
      <x:c r="J1846" s="31" t="str">
        <x:v>University of Vitez</x:v>
      </x:c>
      <x:c r="K1846" s="31" t="str">
        <x:v>Sveučilište/Univerzitet „Vitez“</x:v>
      </x:c>
      <x:c r="L1846" s="31" t="str">
        <x:v>UOV</x:v>
      </x:c>
      <x:c r="M1846" s="31" t="str">
        <x:v>University</x:v>
      </x:c>
      <x:c r="N1846" s="31" t="str">
        <x:v>Private</x:v>
      </x:c>
      <x:c r="O1846" s="83" t="n">
        <x:v>2010</x:v>
      </x:c>
      <x:c r="P1846" s="31" t="str">
        <x:v>University of Vitez is a private university based in Travnik, Bosnia and Herzegovina. Its official local name is Sveučilište/Univerzitet „Vitez“. Its institutional foundation or principal historical origin is recorded as 2010. It contributes to Bosnia and Herzegovina’s higher-education landscape through degree education, research or scholarship and a significant regional academic role. Its principal recorded location is in Travnik, within Federation of Bosnia and Herzegovina. The record was rechecked against the institution’s current official web presence and the applicable national higher-education, authorization or recognition source.</x:v>
      </x:c>
      <x:c r="Q1846" s="31" t="str">
        <x:v>Europe</x:v>
      </x:c>
      <x:c r="R1846" s="31" t="str">
        <x:v>Federation of Bosnia and Herzegovina</x:v>
      </x:c>
      <x:c r="S1846" s="31" t="str">
        <x:v>Travnik</x:v>
      </x:c>
      <x:c r="T1846" s="31" t="str">
        <x:v>23 Školska, 72270 Travnik, Bosnia and Herzegovina</x:v>
      </x:c>
      <x:c r="U1846" s="31" t="str">
        <x:v>https://www.google.com/maps/search/?api=1&amp;query=23+%C5%A0kolska%2C+72270+Travnik%2C+Bosnia+and+Herzegovina</x:v>
      </x:c>
      <x:c r="V1846" s="31" t="str">
        <x:v>https://unvi.edu.ba/</x:v>
      </x:c>
      <x:c r="W1846" s="31" t="str">
        <x:v>Verified</x:v>
      </x:c>
      <x:c r="X1846" s="31" t="str">
        <x:v>https://unvi.edu.ba/</x:v>
      </x:c>
      <x:c r="Y1846" s="31"/>
      <x:c r="Z1846" s="31" t="str">
        <x:v>https://www.hea.gov.ba/Content/Read/lista-akreditiranih-vsu</x:v>
      </x:c>
      <x:c r="AA1846" s="31" t="str">
        <x:v>Agency for Development of Higher Education and Quality Assurance of Bosnia and Herzegovina (HEA)</x:v>
      </x:c>
      <x:c r="AB1846" s="31"/>
      <x:c r="AC1846" s="31"/>
      <x:c r="AD1846" s="31"/>
      <x:c r="AE1846" s="31"/>
      <x:c r="AF1846" s="31" t="str">
        <x:v>Official university website</x:v>
      </x:c>
      <x:c r="AG1846" s="31" t="str">
        <x:v>https://unvi.edu.ba/</x:v>
      </x:c>
      <x:c r="AH1846" s="31" t="str">
        <x:v>+387 30 509 750</x:v>
      </x:c>
      <x:c r="AI1846" s="31"/>
      <x:c r="AJ1846" s="31" t="str">
        <x:v>Europe_Universities_Import_English_Complete.xlsx</x:v>
      </x:c>
      <x:c r="AK1846" s="31" t="str">
        <x:v>Europe-Phase1-Batch-185</x:v>
      </x:c>
      <x:c r="AL1846" s="84" t="str">
        <x:v>2026-08-08</x:v>
      </x:c>
      <x:c r="AM1846" s="122" t="n">
        <x:v>46243</x:v>
      </x:c>
      <x:c r="AN1846" s="31" t="str">
        <x:v>Complete</x:v>
      </x:c>
      <x:c r="AO1846" s="31" t="str">
        <x:v>Verified</x:v>
      </x:c>
      <x:c r="AP1846" s="31" t="str">
        <x:v>Unique within Phase 1 records</x:v>
      </x:c>
      <x:c r="AQ1846" s="31" t="str">
        <x:v>High</x:v>
      </x:c>
      <x:c r="AR1846" s="31" t="str">
        <x:v>High-priority QA remediation batch 4 completed on 2026-08-09. Current institution-specific website and national higher-education/authorization source were rechecked. The institutional foundation/origin year (2008)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47">
      <x:c r="A1847" s="31" t="str">
        <x:v>INS-BIH-0022</x:v>
      </x:c>
      <x:c r="B1847" s="31" t="str">
        <x:v>University of Zenica</x:v>
      </x:c>
      <x:c r="C1847" s="31" t="str">
        <x:v>Bosnia and Herzegovina</x:v>
      </x:c>
      <x:c r="D1847" s="31" t="str">
        <x:v>BIH</x:v>
      </x:c>
      <x:c r="E1847" s="31" t="str">
        <x:v>Zenica</x:v>
      </x:c>
      <x:c r="F1847" s="31" t="str">
        <x:v>University</x:v>
      </x:c>
      <x:c r="G1847" s="31" t="str">
        <x:v>Public</x:v>
      </x:c>
      <x:c r="H1847" s="31" t="str">
        <x:v>https://unze.ba/en/</x:v>
      </x:c>
      <x:c r="I1847" s="31" t="str">
        <x:v>https://www.hea.gov.ba/Content/Read/lista-akreditiranih-vsu</x:v>
      </x:c>
      <x:c r="J1847" s="31" t="str">
        <x:v>University of Zenica</x:v>
      </x:c>
      <x:c r="K1847" s="31" t="str">
        <x:v>Univerzitet u Zenici</x:v>
      </x:c>
      <x:c r="L1847" s="31" t="str">
        <x:v>UOZ</x:v>
      </x:c>
      <x:c r="M1847" s="31" t="str">
        <x:v>University</x:v>
      </x:c>
      <x:c r="N1847" s="31" t="str">
        <x:v>Public</x:v>
      </x:c>
      <x:c r="O1847" s="83" t="n">
        <x:v>2000</x:v>
      </x:c>
      <x:c r="P1847" s="31" t="str">
        <x:v>University of Zenica is a public university based in Zenica, Bosnia and Herzegovina. Its official local name is Univerzitet u Zenici. Its institutional foundation or principal historical origin is recorded as 2000. It contributes to Bosnia and Herzegovina’s higher-education landscape through degree education, research or scholarship and a significant regional academic role. Its principal recorded location is in Zenica, within Federation of Bosnia and Herzegovina. The record was rechecked against the institution’s current official web presence and the applicable national higher-education, authorization or recognition source.</x:v>
      </x:c>
      <x:c r="Q1847" s="31" t="str">
        <x:v>Europe</x:v>
      </x:c>
      <x:c r="R1847" s="31" t="str">
        <x:v>Federation of Bosnia and Herzegovina</x:v>
      </x:c>
      <x:c r="S1847" s="31" t="str">
        <x:v>Zenica</x:v>
      </x:c>
      <x:c r="T1847" s="31" t="str">
        <x:v>3 Fakultetska, 72000 Zenica, Bosnia and Herzegovina</x:v>
      </x:c>
      <x:c r="U1847" s="31" t="str">
        <x:v>https://www.google.com/maps/search/?api=1&amp;query=3+Fakultetska%2C+72000+Zenica%2C+Bosnia+and+Herzegovina</x:v>
      </x:c>
      <x:c r="V1847" s="31" t="str">
        <x:v>https://unze.ba/en/</x:v>
      </x:c>
      <x:c r="W1847" s="31" t="str">
        <x:v>Verified</x:v>
      </x:c>
      <x:c r="X1847" s="31" t="str">
        <x:v>https://unze.ba/en/</x:v>
      </x:c>
      <x:c r="Y1847" s="31" t="str">
        <x:v>https://unze.ba/en/admissions</x:v>
      </x:c>
      <x:c r="Z1847" s="31" t="str">
        <x:v>https://www.hea.gov.ba/Content/Read/lista-akreditiranih-vsu</x:v>
      </x:c>
      <x:c r="AA1847" s="31" t="str">
        <x:v>Agency for Development of Higher Education and Quality Assurance of Bosnia and Herzegovina (HEA)</x:v>
      </x:c>
      <x:c r="AB1847" s="31"/>
      <x:c r="AC1847" s="31"/>
      <x:c r="AD1847" s="31"/>
      <x:c r="AE1847" s="31"/>
      <x:c r="AF1847" s="31" t="str">
        <x:v>Official university website</x:v>
      </x:c>
      <x:c r="AG1847" s="31" t="str">
        <x:v>https://unze.ba/en/</x:v>
      </x:c>
      <x:c r="AH1847" s="31" t="str">
        <x:v>+387 32 444 420</x:v>
      </x:c>
      <x:c r="AI1847" s="31"/>
      <x:c r="AJ1847" s="31" t="str">
        <x:v>Europe_Universities_Import_English_Complete.xlsx</x:v>
      </x:c>
      <x:c r="AK1847" s="31" t="str">
        <x:v>Europe-Phase1-Batch-185</x:v>
      </x:c>
      <x:c r="AL1847" s="84" t="str">
        <x:v>2026-08-08</x:v>
      </x:c>
      <x:c r="AM1847" s="122" t="n">
        <x:v>46243</x:v>
      </x:c>
      <x:c r="AN1847" s="31" t="str">
        <x:v>Complete</x:v>
      </x:c>
      <x:c r="AO1847" s="31" t="str">
        <x:v>Verified</x:v>
      </x:c>
      <x:c r="AP1847" s="31" t="str">
        <x:v>Unique within Phase 1 records</x:v>
      </x:c>
      <x:c r="AQ1847" s="31" t="str">
        <x:v>High</x:v>
      </x:c>
      <x:c r="AR1847" s="31" t="str">
        <x:v>High-priority QA remediation batch 4 completed on 2026-08-09. Current institution-specific website and national higher-education/authorization source were rechecked. The institutional foundation/origin year (2000)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48">
      <x:c r="A1848" s="31" t="str">
        <x:v>INS-GEO-0001</x:v>
      </x:c>
      <x:c r="B1848" s="31" t="str">
        <x:v>Agricultural University of Georgia</x:v>
      </x:c>
      <x:c r="C1848" s="31" t="str">
        <x:v>Georgia</x:v>
      </x:c>
      <x:c r="D1848" s="31" t="str">
        <x:v>GEO</x:v>
      </x:c>
      <x:c r="E1848" s="31" t="str">
        <x:v>Tbilisi</x:v>
      </x:c>
      <x:c r="F1848" s="31" t="str">
        <x:v>Agricultural University</x:v>
      </x:c>
      <x:c r="G1848" s="31" t="str">
        <x:v>Private</x:v>
      </x:c>
      <x:c r="H1848" s="31" t="str">
        <x:v>https://agruni.edu.ge/en</x:v>
      </x:c>
      <x:c r="I1848" s="31" t="str">
        <x:v>https://reestri.eqe.ge/en/search?education_level=all&amp;search=true&amp;status=all&amp;type=all</x:v>
      </x:c>
      <x:c r="J1848" s="31" t="str">
        <x:v>Agricultural University of Georgia</x:v>
      </x:c>
      <x:c r="K1848" s="31" t="str">
        <x:v>საქართველოს აგრარული უნივერსიტეტი</x:v>
      </x:c>
      <x:c r="L1848" s="31" t="str">
        <x:v>AUG</x:v>
      </x:c>
      <x:c r="M1848" s="31" t="str">
        <x:v>Agricultural University</x:v>
      </x:c>
      <x:c r="N1848" s="31" t="str">
        <x:v>Private</x:v>
      </x:c>
      <x:c r="O1848" s="83" t="n">
        <x:v>1929</x:v>
      </x:c>
      <x:c r="P1848" s="31" t="str">
        <x:v>Agricultural University of Georgia is a private agricultural university based in Tbilisi, Georgia. Its official local name is საქართველოს აგრარული უნივერსიტეტი, commonly identified as AUG. Its profile is strongly connected to agriculture, veterinary, food, life or environmental sciences and applied research serving society and the economy. The record is cross-checked against National Center for Educational Quality Enhancement (NCEQE), Georgia and the institution’s current official web presence. Its institutional role combines recognised teaching, research or applied scholarship, student development and external engagement appropriate to its mission.</x:v>
      </x:c>
      <x:c r="Q1848" s="31" t="str">
        <x:v>Europe</x:v>
      </x:c>
      <x:c r="R1848" s="31" t="str">
        <x:v>Tbilisi</x:v>
      </x:c>
      <x:c r="S1848" s="31" t="str">
        <x:v>Tbilisi</x:v>
      </x:c>
      <x:c r="T1848" s="31" t="str">
        <x:v>Kakha Bendukidze Campus, 240 Davit Aghmashenebeli Alley, Tbilisi 0159, Georgia</x:v>
      </x:c>
      <x:c r="U1848" s="31" t="str">
        <x:v>https://www.google.com/maps/search/?api=1&amp;query=Kakha+Bendukidze+Campus%2C+240+Davit+Aghmashenebeli+Alley%2C+Tbilisi+0159%2C+Georgia</x:v>
      </x:c>
      <x:c r="V1848" s="31" t="str">
        <x:v>https://agruni.edu.ge/en</x:v>
      </x:c>
      <x:c r="W1848" s="31" t="str">
        <x:v>Verified</x:v>
      </x:c>
      <x:c r="X1848" s="31" t="str">
        <x:v>https://agruni.edu.ge/en/about-us/?about-us=History</x:v>
      </x:c>
      <x:c r="Y1848" s="31" t="str">
        <x:v>https://agruni.edu.ge/en/admissions</x:v>
      </x:c>
      <x:c r="Z1848" s="31" t="str">
        <x:v>https://eqe.ge/en/page/static/89/umaghlesi-saganmanatleblo-datsesebulebebi</x:v>
      </x:c>
      <x:c r="AA1848" s="31" t="str">
        <x:v>National Center for Educational Quality Enhancement (NCEQE), Georgia</x:v>
      </x:c>
      <x:c r="AB1848" s="31"/>
      <x:c r="AC1848" s="31" t="str">
        <x:v>https://online.naec.ge/</x:v>
      </x:c>
      <x:c r="AD1848" s="31"/>
      <x:c r="AE1848" s="31"/>
      <x:c r="AF1848" s="31" t="str">
        <x:v>Official university website</x:v>
      </x:c>
      <x:c r="AG1848" s="31" t="str">
        <x:v>https://agruni.edu.ge/en/about-us/?about-us=History</x:v>
      </x:c>
      <x:c r="AH1848" s="31" t="str">
        <x:v>+995 32 220 09 01</x:v>
      </x:c>
      <x:c r="AI1848" s="31"/>
      <x:c r="AJ1848" s="31" t="str">
        <x:v>Europe_Universities_Import_English_Complete.xlsx</x:v>
      </x:c>
      <x:c r="AK1848" s="31" t="str">
        <x:v>Europe-Phase1-Batch-185</x:v>
      </x:c>
      <x:c r="AL1848" s="84" t="str">
        <x:v>2026-08-08</x:v>
      </x:c>
      <x:c r="AM1848" s="122" t="n">
        <x:v>46243</x:v>
      </x:c>
      <x:c r="AN1848" s="31" t="str">
        <x:v>Complete</x:v>
      </x:c>
      <x:c r="AO1848" s="31" t="str">
        <x:v>Verified</x:v>
      </x:c>
      <x:c r="AP1848" s="31" t="str">
        <x:v>Unique within Phase 1 records</x:v>
      </x:c>
      <x:c r="AQ1848" s="31" t="str">
        <x:v>High</x:v>
      </x:c>
      <x:c r="AR184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Institutional naming/authorization was aligned to the current NCEQE HEI list and the national examination portal was added as the central admissions reference.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49">
      <x:c r="A1849" s="31" t="str">
        <x:v>INS-GEO-0002</x:v>
      </x:c>
      <x:c r="B1849" s="31" t="str">
        <x:v>Akaki Tsereteli State University</x:v>
      </x:c>
      <x:c r="C1849" s="31" t="str">
        <x:v>Georgia</x:v>
      </x:c>
      <x:c r="D1849" s="31" t="str">
        <x:v>GEO</x:v>
      </x:c>
      <x:c r="E1849" s="31" t="str">
        <x:v>Kutaisi</x:v>
      </x:c>
      <x:c r="F1849" s="31" t="str">
        <x:v>University</x:v>
      </x:c>
      <x:c r="G1849" s="31" t="str">
        <x:v>Public</x:v>
      </x:c>
      <x:c r="H1849" s="31" t="str">
        <x:v>https://www.atsu.edu.ge/en</x:v>
      </x:c>
      <x:c r="I1849" s="31" t="str">
        <x:v>https://reestri.eqe.ge/en/search?education_level=all&amp;search=true&amp;status=all&amp;type=all</x:v>
      </x:c>
      <x:c r="J1849" s="31" t="str">
        <x:v>Akaki Tsereteli State University</x:v>
      </x:c>
      <x:c r="K1849" s="31" t="str">
        <x:v>აკაკი წერეთლის სახელმწიფო უნივერსიტეტი</x:v>
      </x:c>
      <x:c r="L1849" s="31" t="str">
        <x:v>ATSU</x:v>
      </x:c>
      <x:c r="M1849" s="31" t="str">
        <x:v>University</x:v>
      </x:c>
      <x:c r="N1849" s="31" t="str">
        <x:v>Public</x:v>
      </x:c>
      <x:c r="O1849" s="83" t="n">
        <x:v>1930</x:v>
      </x:c>
      <x:c r="P1849" s="31" t="str">
        <x:v>Akaki Tsereteli State University is a public university in Kutaisi, Georgia, with institutional origins in 1930. It is a major multidisciplinary higher-education and research institution in western Georgia, offering programmes across the humanities, social sciences, natural sciences, engineering, education, medicine and other professional fields.</x:v>
      </x:c>
      <x:c r="Q1849" s="31" t="str">
        <x:v>Europe</x:v>
      </x:c>
      <x:c r="R1849" s="31" t="str">
        <x:v>Imereti</x:v>
      </x:c>
      <x:c r="S1849" s="31" t="str">
        <x:v>Kutaisi</x:v>
      </x:c>
      <x:c r="T1849" s="31" t="str">
        <x:v>59 Tamar Mepe Street, Kutaisi 4600, Georgia</x:v>
      </x:c>
      <x:c r="U1849" s="31" t="str">
        <x:v>https://www.google.com/maps/search/?api=1&amp;query=59+Tamar+Mepe+Street%2C+Kutaisi+4600%2C+Georgia</x:v>
      </x:c>
      <x:c r="V1849" s="31" t="str">
        <x:v>https://www.atsu.edu.ge/en</x:v>
      </x:c>
      <x:c r="W1849" s="31" t="str">
        <x:v>Verified</x:v>
      </x:c>
      <x:c r="X1849" s="31" t="str">
        <x:v>https://www.atsu.edu.ge/en</x:v>
      </x:c>
      <x:c r="Y1849" s="31" t="str">
        <x:v>https://www.atsu.edu.ge/en/admissions</x:v>
      </x:c>
      <x:c r="Z1849" s="31" t="str">
        <x:v>https://eqe.ge/en/page/static/89/umaghlesi-saganmanatleblo-datsesebulebebi</x:v>
      </x:c>
      <x:c r="AA1849" s="31" t="str">
        <x:v>National Center for Educational Quality Enhancement (NCEQE), Georgia</x:v>
      </x:c>
      <x:c r="AB1849" s="31"/>
      <x:c r="AC1849" s="31" t="str">
        <x:v>https://online.naec.ge/</x:v>
      </x:c>
      <x:c r="AD1849" s="31"/>
      <x:c r="AE1849" s="31"/>
      <x:c r="AF1849" s="31" t="str">
        <x:v>Official university website</x:v>
      </x:c>
      <x:c r="AG1849" s="31" t="str">
        <x:v>https://www.atsu.edu.ge/en</x:v>
      </x:c>
      <x:c r="AH1849" s="31" t="str">
        <x:v>+995 431 245784</x:v>
      </x:c>
      <x:c r="AI1849" s="31"/>
      <x:c r="AJ1849" s="31" t="str">
        <x:v>Europe_Universities_Import_English_Complete.xlsx</x:v>
      </x:c>
      <x:c r="AK1849" s="31" t="str">
        <x:v>Europe-Phase1-Batch-185</x:v>
      </x:c>
      <x:c r="AL1849" s="84" t="str">
        <x:v>2026-08-08</x:v>
      </x:c>
      <x:c r="AM1849" s="122" t="n">
        <x:v>46243</x:v>
      </x:c>
      <x:c r="AN1849" s="31" t="str">
        <x:v>Complete</x:v>
      </x:c>
      <x:c r="AO1849" s="31" t="str">
        <x:v>Verified</x:v>
      </x:c>
      <x:c r="AP1849" s="31" t="str">
        <x:v>Unique within Phase 1 records</x:v>
      </x:c>
      <x:c r="AQ1849" s="31" t="str">
        <x:v>High</x:v>
      </x:c>
      <x:c r="AR184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Institutional naming/authorization was aligned to the current NCEQE HEI list and the national examination portal was added as the central admissions reference.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50">
      <x:c r="A1850" s="31" t="str">
        <x:v>INS-GEO-0003</x:v>
      </x:c>
      <x:c r="B1850" s="31" t="str">
        <x:v>Akhaltsikhe Saint Grigol Khandzteli Theological Seminary</x:v>
      </x:c>
      <x:c r="C1850" s="31" t="str">
        <x:v>Georgia</x:v>
      </x:c>
      <x:c r="D1850" s="31" t="str">
        <x:v>GEO</x:v>
      </x:c>
      <x:c r="E1850" s="31" t="str">
        <x:v>Akhaltsikhe</x:v>
      </x:c>
      <x:c r="F1850" s="31" t="str">
        <x:v>Theological University</x:v>
      </x:c>
      <x:c r="G1850" s="31" t="str">
        <x:v>Private</x:v>
      </x:c>
      <x:c r="H1850" s="31" t="str">
        <x:v>https://www.sapharaseminaria.ge/</x:v>
      </x:c>
      <x:c r="I1850" s="31" t="str">
        <x:v>https://reestri.eqe.ge/en/search?education_level=all&amp;search=true&amp;status=all&amp;type=all</x:v>
      </x:c>
      <x:c r="J1850" s="31" t="str">
        <x:v>Akhaltsikhe Saint Grigol Khandzteli Theological Seminary</x:v>
      </x:c>
      <x:c r="K1850" s="31" t="str">
        <x:v>ახალციხის წმინდა გრიგოლ ხანძთელის სახელობის სასულიერო სემინარია</x:v>
      </x:c>
      <x:c r="L1850" s="31" t="str">
        <x:v>ASGK</x:v>
      </x:c>
      <x:c r="M1850" s="31" t="str">
        <x:v>Theological University</x:v>
      </x:c>
      <x:c r="N1850" s="31" t="str">
        <x:v>Private</x:v>
      </x:c>
      <x:c r="O1850" s="83" t="n">
        <x:v>2014</x:v>
      </x:c>
      <x:c r="P1850" s="31" t="str">
        <x:v>Akhaltsikhe Saint Grigol Khandzteli Theological Seminary is a private theological university based in Akhaltsikhe, Georgia. Its official local name is ახალციხის წმინდა გრიგოლ ხანძთელის სახელობის სასულიერო სემინარია, commonly identified as ASGK. Its academic mission is centered on theology and related humanities disciplines, combining formal higher education with scholarship and professional or community service. Its principal recorded location is in Akhaltsikhe, within Samtskhe-Javakheti. The record is cross-checked against National Center for Educational Quality Enhancement (NCEQE), Georgia and the institution’s current official web presence.</x:v>
      </x:c>
      <x:c r="Q1850" s="31" t="str">
        <x:v>Europe</x:v>
      </x:c>
      <x:c r="R1850" s="31" t="str">
        <x:v>Samtskhe-Javakheti</x:v>
      </x:c>
      <x:c r="S1850" s="31" t="str">
        <x:v>Akhaltsikhe</x:v>
      </x:c>
      <x:c r="T1850" s="31" t="str">
        <x:v>4 Parnavaz Mepe Street, Akhaltsikhe 0800, Georgia</x:v>
      </x:c>
      <x:c r="U1850" s="31" t="str">
        <x:v>https://www.google.com/maps/search/?api=1&amp;query=4+Parnavaz+Mepe+Street%2C+Akhaltsikhe+0800%2C+Georgia</x:v>
      </x:c>
      <x:c r="V1850" s="31" t="str">
        <x:v>http://www.sapharaseminaria.ge/</x:v>
      </x:c>
      <x:c r="W1850" s="31" t="str">
        <x:v>Verified</x:v>
      </x:c>
      <x:c r="X1850" s="31" t="str">
        <x:v>https://eqe.ge/en/deqars/522/show</x:v>
      </x:c>
      <x:c r="Y1850" s="31"/>
      <x:c r="Z1850" s="31" t="str">
        <x:v>https://eqe.ge/en/page/static/89/umaghlesi-saganmanatleblo-datsesebulebebi</x:v>
      </x:c>
      <x:c r="AA1850" s="31" t="str">
        <x:v>National Center for Educational Quality Enhancement (NCEQE), Georgia</x:v>
      </x:c>
      <x:c r="AB1850" s="31"/>
      <x:c r="AC1850" s="31" t="str">
        <x:v>https://online.naec.ge/</x:v>
      </x:c>
      <x:c r="AD1850" s="31"/>
      <x:c r="AE1850" s="31"/>
      <x:c r="AF1850" s="31" t="str">
        <x:v>Government education-quality registry + institution website</x:v>
      </x:c>
      <x:c r="AG1850" s="31" t="str">
        <x:v>https://eqe.ge/en/deqars/522/show</x:v>
      </x:c>
      <x:c r="AH1850" s="31" t="str">
        <x:v>+995 558 34 73 46</x:v>
      </x:c>
      <x:c r="AI1850" s="31"/>
      <x:c r="AJ1850" s="31" t="str">
        <x:v>Europe_Universities_Import_English_Complete.xlsx</x:v>
      </x:c>
      <x:c r="AK1850" s="31" t="str">
        <x:v>Europe-Phase1-Batch-185</x:v>
      </x:c>
      <x:c r="AL1850" s="84" t="str">
        <x:v>2026-08-08</x:v>
      </x:c>
      <x:c r="AM1850" s="122" t="n">
        <x:v>46243</x:v>
      </x:c>
      <x:c r="AN1850" s="31" t="str">
        <x:v>Complete</x:v>
      </x:c>
      <x:c r="AO1850" s="31" t="str">
        <x:v>Verified</x:v>
      </x:c>
      <x:c r="AP1850" s="31" t="str">
        <x:v>Unique within Phase 1 records</x:v>
      </x:c>
      <x:c r="AQ1850" s="31" t="str">
        <x:v>High</x:v>
      </x:c>
      <x:c r="AR185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Institutional naming/authorization was aligned to the current NCEQE HEI list and the national examination portal was added as the central admissions reference.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51">
      <x:c r="A1851" s="31" t="str">
        <x:v>INS-GEO-0004</x:v>
      </x:c>
      <x:c r="B1851" s="31" t="str">
        <x:v>Alte University</x:v>
      </x:c>
      <x:c r="C1851" s="31" t="str">
        <x:v>Georgia</x:v>
      </x:c>
      <x:c r="D1851" s="31" t="str">
        <x:v>GEO</x:v>
      </x:c>
      <x:c r="E1851" s="31" t="str">
        <x:v>Tbilisi</x:v>
      </x:c>
      <x:c r="F1851" s="31" t="str">
        <x:v>University</x:v>
      </x:c>
      <x:c r="G1851" s="31" t="str">
        <x:v>Private</x:v>
      </x:c>
      <x:c r="H1851" s="31" t="str">
        <x:v>https://alte.edu.ge/en/</x:v>
      </x:c>
      <x:c r="I1851" s="31" t="str">
        <x:v>https://reestri.eqe.ge/en/search?education_level=all&amp;search=true&amp;status=all&amp;type=all</x:v>
      </x:c>
      <x:c r="J1851" s="31" t="str">
        <x:v>Alte University</x:v>
      </x:c>
      <x:c r="K1851" s="31" t="str">
        <x:v>ალტე უნივერსიტეტი</x:v>
      </x:c>
      <x:c r="L1851" s="31" t="str">
        <x:v>AU</x:v>
      </x:c>
      <x:c r="M1851" s="31" t="str">
        <x:v>University</x:v>
      </x:c>
      <x:c r="N1851" s="31" t="str">
        <x:v>Private</x:v>
      </x:c>
      <x:c r="O1851" s="83" t="n">
        <x:v>2002</x:v>
      </x:c>
      <x:c r="P1851" s="31" t="str">
        <x:v>Alte University is a private university based in Tbilisi, Georgia. Its official local name is ალტე უნივერსიტეტი. Its institutional foundation or principal historical origin is recorded as 2002.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51" s="31" t="str">
        <x:v>Europe</x:v>
      </x:c>
      <x:c r="R1851" s="31" t="str">
        <x:v>Tbilisi</x:v>
      </x:c>
      <x:c r="S1851" s="31" t="str">
        <x:v>Tbilisi</x:v>
      </x:c>
      <x:c r="T1851" s="31" t="str">
        <x:v>2 University Street, 0177 Tbilisi, Georgia</x:v>
      </x:c>
      <x:c r="U1851" s="31" t="str">
        <x:v>https://www.google.com/maps/search/?api=1&amp;query=2+University+Street%2C+0177+Tbilisi%2C+Georgia</x:v>
      </x:c>
      <x:c r="V1851" s="31" t="str">
        <x:v>https://alte.edu.ge/en/</x:v>
      </x:c>
      <x:c r="W1851" s="31" t="str">
        <x:v>Verified</x:v>
      </x:c>
      <x:c r="X1851" s="31" t="str">
        <x:v>https://alte.edu.ge/en/</x:v>
      </x:c>
      <x:c r="Y1851" s="31" t="str">
        <x:v>https://alte.edu.ge/en/admissions</x:v>
      </x:c>
      <x:c r="Z1851" s="31" t="str">
        <x:v>https://eqe.ge/en/page/static/89/umaghlesi-saganmanatleblo-datsesebulebebi</x:v>
      </x:c>
      <x:c r="AA1851" s="31" t="str">
        <x:v>National Center for Educational Quality Enhancement (NCEQE), Georgia</x:v>
      </x:c>
      <x:c r="AB1851" s="31"/>
      <x:c r="AC1851" s="31" t="str">
        <x:v>https://online.naec.ge/</x:v>
      </x:c>
      <x:c r="AD1851" s="31"/>
      <x:c r="AE1851" s="31"/>
      <x:c r="AF1851" s="31" t="str">
        <x:v>Official university website</x:v>
      </x:c>
      <x:c r="AG1851" s="31" t="str">
        <x:v>https://alte.edu.ge/en/</x:v>
      </x:c>
      <x:c r="AH1851" s="31" t="str">
        <x:v>+995 32 240 29 46</x:v>
      </x:c>
      <x:c r="AI1851" s="31"/>
      <x:c r="AJ1851" s="31" t="str">
        <x:v>Europe_Universities_Import_English_Complete.xlsx</x:v>
      </x:c>
      <x:c r="AK1851" s="31" t="str">
        <x:v>Europe-Phase1-Batch-185</x:v>
      </x:c>
      <x:c r="AL1851" s="84" t="str">
        <x:v>2026-08-08</x:v>
      </x:c>
      <x:c r="AM1851" s="122" t="n">
        <x:v>46243</x:v>
      </x:c>
      <x:c r="AN1851" s="31" t="str">
        <x:v>Complete</x:v>
      </x:c>
      <x:c r="AO1851" s="31" t="str">
        <x:v>Verified</x:v>
      </x:c>
      <x:c r="AP1851" s="31" t="str">
        <x:v>Unique within Phase 1 records</x:v>
      </x:c>
      <x:c r="AQ1851" s="31" t="str">
        <x:v>High</x:v>
      </x:c>
      <x:c r="AR1851" s="31" t="str">
        <x:v>High-priority QA remediation batch 4 completed on 2026-08-09. Current institution-specific website and national higher-education/authorization source were rechecked. The institutional foundation/origin year (2002)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52">
      <x:c r="A1852" s="31" t="str">
        <x:v>INS-GEO-0005</x:v>
      </x:c>
      <x:c r="B1852" s="31" t="str">
        <x:v>Alterbridge University</x:v>
      </x:c>
      <x:c r="C1852" s="31" t="str">
        <x:v>Georgia</x:v>
      </x:c>
      <x:c r="D1852" s="31" t="str">
        <x:v>GEO</x:v>
      </x:c>
      <x:c r="E1852" s="31" t="str">
        <x:v>Tbilisi</x:v>
      </x:c>
      <x:c r="F1852" s="31" t="str">
        <x:v>University</x:v>
      </x:c>
      <x:c r="G1852" s="31" t="str">
        <x:v>Private</x:v>
      </x:c>
      <x:c r="H1852" s="31" t="str">
        <x:v>https://alterbridge.edu.ge/en</x:v>
      </x:c>
      <x:c r="I1852" s="31" t="str">
        <x:v>https://reestri.eqe.ge/en/search?education_level=all&amp;search=true&amp;status=all&amp;type=all</x:v>
      </x:c>
      <x:c r="J1852" s="31" t="str">
        <x:v>ALTERBRIDGE International Teaching University of Management and Communication</x:v>
      </x:c>
      <x:c r="K1852" s="31" t="str">
        <x:v>ალტერბრიჯის უნივერსიტეტი</x:v>
      </x:c>
      <x:c r="L1852" s="31" t="str">
        <x:v>AU</x:v>
      </x:c>
      <x:c r="M1852" s="31" t="str">
        <x:v>University</x:v>
      </x:c>
      <x:c r="N1852" s="31" t="str">
        <x:v>Private</x:v>
      </x:c>
      <x:c r="O1852" s="83" t="n">
        <x:v>2018</x:v>
      </x:c>
      <x:c r="P1852" s="31" t="str">
        <x:v>ALTERBRIDGE International Teaching University of Management and Communication is a private university based in Tbilisi, Georgia. Its official local name is ალტერბრიჯის უნივერსიტეტი, commonly identified as AU. Its academic profile emphasizes business, economics, management and related professional fields, supported by research, professional education and external engagement. The record is cross-checked against National Center for Educational Quality Enhancement (NCEQE), Georgia and the institution’s current official web presence.</x:v>
      </x:c>
      <x:c r="Q1852" s="31" t="str">
        <x:v>Europe</x:v>
      </x:c>
      <x:c r="R1852" s="31" t="str">
        <x:v>Tbilisi</x:v>
      </x:c>
      <x:c r="S1852" s="31" t="str">
        <x:v>Tbilisi</x:v>
      </x:c>
      <x:c r="T1852" s="31" t="str">
        <x:v>67 Tskneti Highway, Bagebi, 0162 Tbilisi, Georgia</x:v>
      </x:c>
      <x:c r="U1852" s="31" t="str">
        <x:v>https://www.google.com/maps/search/?api=1&amp;query=67+Tskneti+Highway%2C+Bagebi%2C+0162+Tbilisi%2C+Georgia</x:v>
      </x:c>
      <x:c r="V1852" s="31" t="str">
        <x:v>https://alterbridge.edu.ge/en</x:v>
      </x:c>
      <x:c r="W1852" s="31" t="str">
        <x:v>Verified</x:v>
      </x:c>
      <x:c r="X1852" s="31" t="str">
        <x:v>https://alterbridge.edu.ge/en</x:v>
      </x:c>
      <x:c r="Y1852" s="31" t="str">
        <x:v>https://alterbridge.edu.ge/en/admissions</x:v>
      </x:c>
      <x:c r="Z1852" s="31" t="str">
        <x:v>https://eqe.ge/en/page/static/89/umaghlesi-saganmanatleblo-datsesebulebebi</x:v>
      </x:c>
      <x:c r="AA1852" s="31" t="str">
        <x:v>National Center for Educational Quality Enhancement (NCEQE), Georgia</x:v>
      </x:c>
      <x:c r="AB1852" s="31"/>
      <x:c r="AC1852" s="31" t="str">
        <x:v>https://online.naec.ge/</x:v>
      </x:c>
      <x:c r="AD1852" s="31"/>
      <x:c r="AE1852" s="31"/>
      <x:c r="AF1852" s="31" t="str">
        <x:v>Official university website</x:v>
      </x:c>
      <x:c r="AG1852" s="31" t="str">
        <x:v>https://alterbridge.edu.ge/en</x:v>
      </x:c>
      <x:c r="AH1852" s="31" t="str">
        <x:v>+995 558 198 198</x:v>
      </x:c>
      <x:c r="AI1852" s="31"/>
      <x:c r="AJ1852" s="31" t="str">
        <x:v>Europe_Universities_Import_English_Complete.xlsx</x:v>
      </x:c>
      <x:c r="AK1852" s="31" t="str">
        <x:v>Europe-Phase1-Batch-185</x:v>
      </x:c>
      <x:c r="AL1852" s="84" t="str">
        <x:v>2026-08-08</x:v>
      </x:c>
      <x:c r="AM1852" s="122" t="n">
        <x:v>46243</x:v>
      </x:c>
      <x:c r="AN1852" s="31" t="str">
        <x:v>Complete</x:v>
      </x:c>
      <x:c r="AO1852" s="31" t="str">
        <x:v>Verified</x:v>
      </x:c>
      <x:c r="AP1852" s="31" t="str">
        <x:v>Unique within Phase 1 records</x:v>
      </x:c>
      <x:c r="AQ1852" s="31" t="str">
        <x:v>High</x:v>
      </x:c>
      <x:c r="AR185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Institutional naming/authorization was aligned to the current NCEQE HEI list and the national examination portal was added as the central admissions reference. The current English institutional name was normalized to the form used in Georgia’s official NCEQE HEI list.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53">
      <x:c r="A1853" s="31" t="str">
        <x:v>INS-GEO-0006</x:v>
      </x:c>
      <x:c r="B1853" s="31" t="str">
        <x:v>Apollon Kutateladze Tbilisi State Academy of Art</x:v>
      </x:c>
      <x:c r="C1853" s="31" t="str">
        <x:v>Georgia</x:v>
      </x:c>
      <x:c r="D1853" s="31" t="str">
        <x:v>GEO</x:v>
      </x:c>
      <x:c r="E1853" s="31" t="str">
        <x:v>Tbilisi</x:v>
      </x:c>
      <x:c r="F1853" s="31" t="str">
        <x:v>University of the Arts</x:v>
      </x:c>
      <x:c r="G1853" s="31" t="str">
        <x:v>Public</x:v>
      </x:c>
      <x:c r="H1853" s="31" t="str">
        <x:v>https://art.edu.ge/en/</x:v>
      </x:c>
      <x:c r="I1853" s="31" t="str">
        <x:v>https://reestri.eqe.ge/en/search?education_level=all&amp;search=true&amp;status=all&amp;type=all</x:v>
      </x:c>
      <x:c r="J1853" s="31" t="str">
        <x:v>Apolon Kutateladze Academy of Arts</x:v>
      </x:c>
      <x:c r="K1853" s="31" t="str">
        <x:v>თბილისის აპოლონ ქუთათელაძის სახელობის სახელმწიფო სამხატვრო აკადემია</x:v>
      </x:c>
      <x:c r="L1853" s="31" t="str">
        <x:v>AKTS</x:v>
      </x:c>
      <x:c r="M1853" s="31" t="str">
        <x:v>University of the Arts</x:v>
      </x:c>
      <x:c r="N1853" s="31" t="str">
        <x:v>Public</x:v>
      </x:c>
      <x:c r="O1853" s="83" t="n">
        <x:v>1922</x:v>
      </x:c>
      <x:c r="P1853" s="31" t="str">
        <x:v>Apolon Kutateladze Academy of Arts is a public university of the arts based in Tbilisi, Georgia. Its official local name is თბილისის აპოლონ ქუთათელაძის სახელობის სახელმწიფო სამხატვრო აკადემია, commonly identified as AKTS. Its academic identity centers on artistic and creative disciplines, combining studio, performance or production-based education with scholarship and professional practice. The record is cross-checked against National Center for Educational Quality Enhancement (NCEQE), Georgia and the institution’s current official web presence.</x:v>
      </x:c>
      <x:c r="Q1853" s="31" t="str">
        <x:v>Europe</x:v>
      </x:c>
      <x:c r="R1853" s="31" t="str">
        <x:v>Tbilisi</x:v>
      </x:c>
      <x:c r="S1853" s="31" t="str">
        <x:v>Tbilisi</x:v>
      </x:c>
      <x:c r="T1853" s="31" t="str">
        <x:v>22 A. Griboedov Street, Tbilisi, Georgia</x:v>
      </x:c>
      <x:c r="U1853" s="31" t="str">
        <x:v>https://www.google.com/maps/search/?api=1&amp;query=22+A.+Griboedov+Street%2C+Tbilisi%2C+Georgia</x:v>
      </x:c>
      <x:c r="V1853" s="31" t="str">
        <x:v>https://art.edu.ge/en/</x:v>
      </x:c>
      <x:c r="W1853" s="31" t="str">
        <x:v>Verified</x:v>
      </x:c>
      <x:c r="X1853" s="31" t="str">
        <x:v>https://art.edu.ge/en/</x:v>
      </x:c>
      <x:c r="Y1853" s="31" t="str">
        <x:v>https://art.edu.ge/en/admissions</x:v>
      </x:c>
      <x:c r="Z1853" s="31" t="str">
        <x:v>https://eqe.ge/en/page/static/89/umaghlesi-saganmanatleblo-datsesebulebebi</x:v>
      </x:c>
      <x:c r="AA1853" s="31" t="str">
        <x:v>National Center for Educational Quality Enhancement (NCEQE), Georgia</x:v>
      </x:c>
      <x:c r="AB1853" s="31"/>
      <x:c r="AC1853" s="31" t="str">
        <x:v>https://online.naec.ge/</x:v>
      </x:c>
      <x:c r="AD1853" s="31"/>
      <x:c r="AE1853" s="31"/>
      <x:c r="AF1853" s="31" t="str">
        <x:v>Official university website</x:v>
      </x:c>
      <x:c r="AG1853" s="31" t="str">
        <x:v>https://art.edu.ge/en/</x:v>
      </x:c>
      <x:c r="AH1853" s="31" t="str">
        <x:v>+995 595 152 152</x:v>
      </x:c>
      <x:c r="AI1853" s="31"/>
      <x:c r="AJ1853" s="31" t="str">
        <x:v>Europe_Universities_Import_English_Complete.xlsx</x:v>
      </x:c>
      <x:c r="AK1853" s="31" t="str">
        <x:v>Europe-Phase1-Batch-185</x:v>
      </x:c>
      <x:c r="AL1853" s="84" t="str">
        <x:v>2026-08-08</x:v>
      </x:c>
      <x:c r="AM1853" s="122" t="n">
        <x:v>46243</x:v>
      </x:c>
      <x:c r="AN1853" s="31" t="str">
        <x:v>Complete</x:v>
      </x:c>
      <x:c r="AO1853" s="31" t="str">
        <x:v>Verified</x:v>
      </x:c>
      <x:c r="AP1853" s="31" t="str">
        <x:v>Unique within Phase 1 records</x:v>
      </x:c>
      <x:c r="AQ1853" s="31" t="str">
        <x:v>High</x:v>
      </x:c>
      <x:c r="AR185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Institutional naming/authorization was aligned to the current NCEQE HEI list and the national examination portal was added as the central admissions reference. The current English institutional name was normalized to the form used in Georgia’s official NCEQE HEI list.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54">
      <x:c r="A1854" s="31" t="str">
        <x:v>INS-GEO-0007</x:v>
      </x:c>
      <x:c r="B1854" s="31" t="str">
        <x:v>Avicenna – Batumi Medical University</x:v>
      </x:c>
      <x:c r="C1854" s="31" t="str">
        <x:v>Georgia</x:v>
      </x:c>
      <x:c r="D1854" s="31" t="str">
        <x:v>GEO</x:v>
      </x:c>
      <x:c r="E1854" s="31" t="str">
        <x:v>Batumi</x:v>
      </x:c>
      <x:c r="F1854" s="31" t="str">
        <x:v>Medical University</x:v>
      </x:c>
      <x:c r="G1854" s="31" t="str">
        <x:v>Private</x:v>
      </x:c>
      <x:c r="H1854" s="31" t="str">
        <x:v>https://avicenna.ge/</x:v>
      </x:c>
      <x:c r="I1854" s="31" t="str">
        <x:v>https://reestri.eqe.ge/en/search?education_level=all&amp;search=true&amp;status=all&amp;type=all</x:v>
      </x:c>
      <x:c r="J1854" s="31" t="str">
        <x:v>Avicenna – Batumi Medical University</x:v>
      </x:c>
      <x:c r="K1854" s="31" t="str">
        <x:v>ავიცენა - ბათუმის სამედიცინო უნივერსიტეტი</x:v>
      </x:c>
      <x:c r="L1854" s="31" t="str">
        <x:v>ABMU</x:v>
      </x:c>
      <x:c r="M1854" s="31" t="str">
        <x:v>Medical University</x:v>
      </x:c>
      <x:c r="N1854" s="31" t="str">
        <x:v>Private</x:v>
      </x:c>
      <x:c r="O1854" s="83" t="n">
        <x:v>2022</x:v>
      </x:c>
      <x:c r="P1854" s="31" t="str">
        <x:v>Avicenna – Batumi Medical University is a private medical university based in Batumi, Georgia. Its official local name is ავიცენა - ბათუმის სამედიცინო უნივერსიტეტი, commonly identified as ABMU. Its academic profile is concentrated in medicine, health sciences and related professional education, with teaching linked to research and practice-oriented preparation. Its principal recorded location is in Batumi, within Adjara. The record is cross-checked against National Center for Educational Quality Enhancement (NCEQE), Georgia and the institution’s current official web presence.</x:v>
      </x:c>
      <x:c r="Q1854" s="31" t="str">
        <x:v>Europe</x:v>
      </x:c>
      <x:c r="R1854" s="31" t="str">
        <x:v>Adjara</x:v>
      </x:c>
      <x:c r="S1854" s="31" t="str">
        <x:v>Batumi</x:v>
      </x:c>
      <x:c r="T1854" s="31" t="str">
        <x:v>4 Tbeti Street, Batumi, Georgia</x:v>
      </x:c>
      <x:c r="U1854" s="31" t="str">
        <x:v>https://www.google.com/maps/search/?api=1&amp;query=4+Tbeti+Street%2C+Batumi%2C+Georgia</x:v>
      </x:c>
      <x:c r="V1854" s="31" t="str">
        <x:v>https://abmu.edu.ge/</x:v>
      </x:c>
      <x:c r="W1854" s="31" t="str">
        <x:v>Verified</x:v>
      </x:c>
      <x:c r="X1854" s="31" t="str">
        <x:v>https://abmu.edu.ge/en/about/about-the-university/universitetis-istoria</x:v>
      </x:c>
      <x:c r="Y1854" s="31"/>
      <x:c r="Z1854" s="31" t="str">
        <x:v>https://eqe.ge/en/page/static/89/umaghlesi-saganmanatleblo-datsesebulebebi</x:v>
      </x:c>
      <x:c r="AA1854" s="31" t="str">
        <x:v>National Center for Educational Quality Enhancement (NCEQE), Georgia</x:v>
      </x:c>
      <x:c r="AB1854" s="31"/>
      <x:c r="AC1854" s="31" t="str">
        <x:v>https://online.naec.ge/</x:v>
      </x:c>
      <x:c r="AD1854" s="31"/>
      <x:c r="AE1854" s="31"/>
      <x:c r="AF1854" s="31" t="str">
        <x:v>Official university website</x:v>
      </x:c>
      <x:c r="AG1854" s="31" t="str">
        <x:v>https://abmu.edu.ge/en/about/about-the-university/universitetis-istoria</x:v>
      </x:c>
      <x:c r="AH1854" s="31" t="str">
        <x:v>+995 550 000 561</x:v>
      </x:c>
      <x:c r="AI1854" s="31"/>
      <x:c r="AJ1854" s="31" t="str">
        <x:v>Europe_Universities_Import_English_Complete.xlsx</x:v>
      </x:c>
      <x:c r="AK1854" s="31" t="str">
        <x:v>Europe-Phase1-Batch-185</x:v>
      </x:c>
      <x:c r="AL1854" s="84" t="str">
        <x:v>2026-08-08</x:v>
      </x:c>
      <x:c r="AM1854" s="122" t="n">
        <x:v>46243</x:v>
      </x:c>
      <x:c r="AN1854" s="31" t="str">
        <x:v>Complete</x:v>
      </x:c>
      <x:c r="AO1854" s="31" t="str">
        <x:v>Verified</x:v>
      </x:c>
      <x:c r="AP1854" s="31" t="str">
        <x:v>Unique within Phase 1 records</x:v>
      </x:c>
      <x:c r="AQ1854" s="31" t="str">
        <x:v>High</x:v>
      </x:c>
      <x:c r="AR185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Institutional naming/authorization was aligned to the current NCEQE HEI list and the national examination portal was added as the central admissions reference.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55">
      <x:c r="A1855" s="31" t="str">
        <x:v>INS-GEO-0008</x:v>
      </x:c>
      <x:c r="B1855" s="31" t="str">
        <x:v>Batumi Art Teaching University</x:v>
      </x:c>
      <x:c r="C1855" s="31" t="str">
        <x:v>Georgia</x:v>
      </x:c>
      <x:c r="D1855" s="31" t="str">
        <x:v>GEO</x:v>
      </x:c>
      <x:c r="E1855" s="31" t="str">
        <x:v>Batumi</x:v>
      </x:c>
      <x:c r="F1855" s="31" t="str">
        <x:v>University of the Arts</x:v>
      </x:c>
      <x:c r="G1855" s="31" t="str">
        <x:v>Public</x:v>
      </x:c>
      <x:c r="H1855" s="31" t="str">
        <x:v>https://www.batu.edu.ge/</x:v>
      </x:c>
      <x:c r="I1855" s="31" t="str">
        <x:v>https://reestri.eqe.ge/en/search?education_level=all&amp;search=true&amp;status=all&amp;type=all</x:v>
      </x:c>
      <x:c r="J1855" s="31" t="str">
        <x:v>Batumi Teaching University of Arts</x:v>
      </x:c>
      <x:c r="K1855" s="31" t="str">
        <x:v>ბათუმის ხელოვნების სასწავლო უნივერსიტეტი</x:v>
      </x:c>
      <x:c r="L1855" s="31" t="str">
        <x:v>BATU</x:v>
      </x:c>
      <x:c r="M1855" s="31" t="str">
        <x:v>University of the Arts</x:v>
      </x:c>
      <x:c r="N1855" s="31" t="str">
        <x:v>Public</x:v>
      </x:c>
      <x:c r="O1855" s="83" t="n">
        <x:v>1995</x:v>
      </x:c>
      <x:c r="P1855" s="31" t="str">
        <x:v>Batumi Teaching University of Arts is a public university of the arts based in Batumi, Georgia. Its official local name is ბათუმის ხელოვნების სასწავლო უნივერსიტეტი, commonly identified as BATU. Its academic identity centers on artistic and creative disciplines, combining studio, performance or production-based education with scholarship and professional practice. Its principal recorded location is in Batumi, within Adjara. The record is cross-checked against National Center for Educational Quality Enhancement (NCEQE), Georgia and the institution’s current official web presence.</x:v>
      </x:c>
      <x:c r="Q1855" s="31" t="str">
        <x:v>Europe</x:v>
      </x:c>
      <x:c r="R1855" s="31" t="str">
        <x:v>Adjara</x:v>
      </x:c>
      <x:c r="S1855" s="31" t="str">
        <x:v>Batumi</x:v>
      </x:c>
      <x:c r="T1855" s="31" t="str">
        <x:v>19/32 Z. Gorgiladze / Vazha-Pshavela Street, Batumi 6000, Georgia</x:v>
      </x:c>
      <x:c r="U1855" s="31" t="str">
        <x:v>https://www.google.com/maps/search/?api=1&amp;query=19%2F32+Z.+Gorgiladze+%2F+Vazha-Pshavela+Street%2C+Batumi+6000%2C+Georgia</x:v>
      </x:c>
      <x:c r="V1855" s="31" t="str">
        <x:v>https://batu.edu.ge/</x:v>
      </x:c>
      <x:c r="W1855" s="31" t="str">
        <x:v>Verified</x:v>
      </x:c>
      <x:c r="X1855" s="31" t="str">
        <x:v>https://batu.edu.ge/main/page/2-5/index.html</x:v>
      </x:c>
      <x:c r="Y1855" s="31"/>
      <x:c r="Z1855" s="31" t="str">
        <x:v>https://eqe.ge/en/page/static/89/umaghlesi-saganmanatleblo-datsesebulebebi</x:v>
      </x:c>
      <x:c r="AA1855" s="31" t="str">
        <x:v>National Center for Educational Quality Enhancement (NCEQE), Georgia</x:v>
      </x:c>
      <x:c r="AB1855" s="31"/>
      <x:c r="AC1855" s="31" t="str">
        <x:v>https://online.naec.ge/</x:v>
      </x:c>
      <x:c r="AD1855" s="31"/>
      <x:c r="AE1855" s="31"/>
      <x:c r="AF1855" s="31" t="str">
        <x:v>Official university website</x:v>
      </x:c>
      <x:c r="AG1855" s="31" t="str">
        <x:v>https://batu.edu.ge/main/page/2-5/index.html</x:v>
      </x:c>
      <x:c r="AH1855" s="31" t="str">
        <x:v>+995 422 27 98 95</x:v>
      </x:c>
      <x:c r="AI1855" s="31"/>
      <x:c r="AJ1855" s="31" t="str">
        <x:v>Europe_Universities_Import_English_Complete.xlsx</x:v>
      </x:c>
      <x:c r="AK1855" s="31" t="str">
        <x:v>Europe-Phase1-Batch-186</x:v>
      </x:c>
      <x:c r="AL1855" s="84" t="str">
        <x:v>2026-08-08</x:v>
      </x:c>
      <x:c r="AM1855" s="122" t="n">
        <x:v>46243</x:v>
      </x:c>
      <x:c r="AN1855" s="31" t="str">
        <x:v>Complete</x:v>
      </x:c>
      <x:c r="AO1855" s="31" t="str">
        <x:v>Verified</x:v>
      </x:c>
      <x:c r="AP1855" s="31" t="str">
        <x:v>Unique within Phase 1 records</x:v>
      </x:c>
      <x:c r="AQ1855" s="31" t="str">
        <x:v>High</x:v>
      </x:c>
      <x:c r="AR185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Institutional naming/authorization was aligned to the current NCEQE HEI list and the national examination portal was added as the central admissions reference. The current English institutional name was normalized to the form used in Georgia’s official NCEQE HEI list.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56">
      <x:c r="A1856" s="31" t="str">
        <x:v>INS-GEO-0009</x:v>
      </x:c>
      <x:c r="B1856" s="31" t="str">
        <x:v>Batumi Navigation University</x:v>
      </x:c>
      <x:c r="C1856" s="31" t="str">
        <x:v>Georgia</x:v>
      </x:c>
      <x:c r="D1856" s="31" t="str">
        <x:v>GEO</x:v>
      </x:c>
      <x:c r="E1856" s="31" t="str">
        <x:v>Batumi</x:v>
      </x:c>
      <x:c r="F1856" s="31" t="str">
        <x:v>Maritime University</x:v>
      </x:c>
      <x:c r="G1856" s="31" t="str">
        <x:v>Private</x:v>
      </x:c>
      <x:c r="H1856" s="31" t="str">
        <x:v>https://bnu.edu.ge/en/</x:v>
      </x:c>
      <x:c r="I1856" s="31" t="str">
        <x:v>https://reestri.eqe.ge/en/search?education_level=all&amp;search=true&amp;status=all&amp;type=all</x:v>
      </x:c>
      <x:c r="J1856" s="31" t="str">
        <x:v>Batumi Navigation Teaching University</x:v>
      </x:c>
      <x:c r="K1856" s="31" t="str">
        <x:v>ბათუმის ნავიგაციის უნივერსიტეტი</x:v>
      </x:c>
      <x:c r="L1856" s="31" t="str">
        <x:v>BNU</x:v>
      </x:c>
      <x:c r="M1856" s="31" t="str">
        <x:v>Maritime University</x:v>
      </x:c>
      <x:c r="N1856" s="31" t="str">
        <x:v>Private</x:v>
      </x:c>
      <x:c r="O1856" s="83" t="n">
        <x:v>1999</x:v>
      </x:c>
      <x:c r="P1856" s="31" t="str">
        <x:v>Batumi Navigation Teaching University is a private maritime university based in Batumi, Georgia. Its official local name is ბათუმის ნავიგაციის უნივერსიტეტი. Its institutional foundation or principal historical origin is recorded as 1999. Its specialist profile includes maritime, navigation, engineering or internationally oriented professional education supported by applied training. Its principal recorded location is in Batumi, within Adjara. The record was rechecked against the institution’s current official web presence and the applicable national higher-education, authorization or recognition source.</x:v>
      </x:c>
      <x:c r="Q1856" s="31" t="str">
        <x:v>Europe</x:v>
      </x:c>
      <x:c r="R1856" s="31" t="str">
        <x:v>Adjara</x:v>
      </x:c>
      <x:c r="S1856" s="31" t="str">
        <x:v>Batumi</x:v>
      </x:c>
      <x:c r="T1856" s="31" t="str">
        <x:v>38 Queen Tamar Avenue, Batumi, Georgia</x:v>
      </x:c>
      <x:c r="U1856" s="31" t="str">
        <x:v>https://www.google.com/maps/search/?api=1&amp;query=38+Queen+Tamar+Avenue%2C+Batumi%2C+Georgia</x:v>
      </x:c>
      <x:c r="V1856" s="31" t="str">
        <x:v>https://bnu.edu.ge/</x:v>
      </x:c>
      <x:c r="W1856" s="31" t="str">
        <x:v>Verified</x:v>
      </x:c>
      <x:c r="X1856" s="31" t="str">
        <x:v>https://bnu.edu.ge/en/saertashoriso-urtiertoebi/sakontaqto-informatsia</x:v>
      </x:c>
      <x:c r="Y1856" s="31" t="str">
        <x:v>https://bnu.edu.ge/en/admissions</x:v>
      </x:c>
      <x:c r="Z1856" s="31" t="str">
        <x:v>https://eqe.ge/en/page/static/89/umaghlesi-saganmanatleblo-datsesebulebebi</x:v>
      </x:c>
      <x:c r="AA1856" s="31" t="str">
        <x:v>National Center for Educational Quality Enhancement (NCEQE), Georgia</x:v>
      </x:c>
      <x:c r="AB1856" s="31"/>
      <x:c r="AC1856" s="31" t="str">
        <x:v>https://online.naec.ge/</x:v>
      </x:c>
      <x:c r="AD1856" s="31"/>
      <x:c r="AE1856" s="31"/>
      <x:c r="AF1856" s="31" t="str">
        <x:v>Official university website</x:v>
      </x:c>
      <x:c r="AG1856" s="31" t="str">
        <x:v>https://bnu.edu.ge/en/saertashoriso-urtiertoebi/sakontaqto-informatsia</x:v>
      </x:c>
      <x:c r="AH1856" s="31" t="str">
        <x:v>+995 551 706 706</x:v>
      </x:c>
      <x:c r="AI1856" s="31"/>
      <x:c r="AJ1856" s="31" t="str">
        <x:v>Europe_Universities_Import_English_Complete.xlsx</x:v>
      </x:c>
      <x:c r="AK1856" s="31" t="str">
        <x:v>Europe-Phase1-Batch-186</x:v>
      </x:c>
      <x:c r="AL1856" s="84" t="str">
        <x:v>2026-08-08</x:v>
      </x:c>
      <x:c r="AM1856" s="122" t="n">
        <x:v>46243</x:v>
      </x:c>
      <x:c r="AN1856" s="31" t="str">
        <x:v>Complete</x:v>
      </x:c>
      <x:c r="AO1856" s="31" t="str">
        <x:v>Verified</x:v>
      </x:c>
      <x:c r="AP1856" s="31" t="str">
        <x:v>Unique within Phase 1 records</x:v>
      </x:c>
      <x:c r="AQ1856" s="31" t="str">
        <x:v>High</x:v>
      </x:c>
      <x:c r="AR1856" s="31" t="str">
        <x:v>High-priority QA remediation batch 4 completed on 2026-08-09. Current institution-specific website and national higher-education/authorization source were rechecked. The institutional foundation/origin year (2007)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57">
      <x:c r="A1857" s="31" t="str">
        <x:v>INS-GEO-0010</x:v>
      </x:c>
      <x:c r="B1857" s="31" t="str">
        <x:v>Batumi Shota Rustaveli State University</x:v>
      </x:c>
      <x:c r="C1857" s="31" t="str">
        <x:v>Georgia</x:v>
      </x:c>
      <x:c r="D1857" s="31" t="str">
        <x:v>GEO</x:v>
      </x:c>
      <x:c r="E1857" s="31" t="str">
        <x:v>Batumi</x:v>
      </x:c>
      <x:c r="F1857" s="31" t="str">
        <x:v>University</x:v>
      </x:c>
      <x:c r="G1857" s="31" t="str">
        <x:v>Public</x:v>
      </x:c>
      <x:c r="H1857" s="31" t="str">
        <x:v>https://www.bsu.edu.ge/</x:v>
      </x:c>
      <x:c r="I1857" s="31" t="str">
        <x:v>https://reestri.eqe.ge/en/search?education_level=all&amp;search=true&amp;status=all&amp;type=all</x:v>
      </x:c>
      <x:c r="J1857" s="31" t="str">
        <x:v>Batumi Shota Rustaveli State University</x:v>
      </x:c>
      <x:c r="K1857" s="31" t="str">
        <x:v>ბათუმის შოთა რუსთაველის სახელმწიფო უნივერსიტეტი</x:v>
      </x:c>
      <x:c r="L1857" s="31" t="str">
        <x:v>BSRS</x:v>
      </x:c>
      <x:c r="M1857" s="31" t="str">
        <x:v>University</x:v>
      </x:c>
      <x:c r="N1857" s="31" t="str">
        <x:v>Public</x:v>
      </x:c>
      <x:c r="O1857" s="83" t="n">
        <x:v>1923</x:v>
      </x:c>
      <x:c r="P1857" s="31" t="str">
        <x:v>Batumi Shota Rustaveli State University is a public university based in Batumi, Georgia. Its official local name is ბათუმის შოთა რუსთაველის სახელმწიფო უნივერსიტეტი. Its institutional foundation or principal historical origin is recorded as 1923. It is part of Georgia’s recognised university sector, combining degree education and research with a substantial public, regional or national academic mission. Its principal recorded location is in Batumi, within Adjara. The record was rechecked against the institution’s current official web presence and the applicable national higher-education, authorization or recognition source.</x:v>
      </x:c>
      <x:c r="Q1857" s="31" t="str">
        <x:v>Europe</x:v>
      </x:c>
      <x:c r="R1857" s="31" t="str">
        <x:v>Adjara</x:v>
      </x:c>
      <x:c r="S1857" s="31" t="str">
        <x:v>Batumi</x:v>
      </x:c>
      <x:c r="T1857" s="31" t="str">
        <x:v>32/35 Rustaveli/Ninoshvili Street, Batumi 6010, Georgia</x:v>
      </x:c>
      <x:c r="U1857" s="31" t="str">
        <x:v>https://www.google.com/maps/search/?api=1&amp;query=32%2F35+Rustaveli%2FNinoshvili+Street%2C+Batumi+6010%2C+Georgia</x:v>
      </x:c>
      <x:c r="V1857" s="31" t="str">
        <x:v>https://www.bsu.edu.ge/</x:v>
      </x:c>
      <x:c r="W1857" s="31" t="str">
        <x:v>Verified</x:v>
      </x:c>
      <x:c r="X1857" s="31" t="str">
        <x:v>https://www.bsu.edu.ge/</x:v>
      </x:c>
      <x:c r="Y1857" s="31"/>
      <x:c r="Z1857" s="31" t="str">
        <x:v>https://eqe.ge/en/page/static/89/umaghlesi-saganmanatleblo-datsesebulebebi</x:v>
      </x:c>
      <x:c r="AA1857" s="31" t="str">
        <x:v>National Center for Educational Quality Enhancement (NCEQE), Georgia</x:v>
      </x:c>
      <x:c r="AB1857" s="31"/>
      <x:c r="AC1857" s="31" t="str">
        <x:v>https://online.naec.ge/</x:v>
      </x:c>
      <x:c r="AD1857" s="31"/>
      <x:c r="AE1857" s="31"/>
      <x:c r="AF1857" s="31" t="str">
        <x:v>Official university website</x:v>
      </x:c>
      <x:c r="AG1857" s="31" t="str">
        <x:v>https://www.bsu.edu.ge/</x:v>
      </x:c>
      <x:c r="AH1857" s="31" t="str">
        <x:v>+995 422 27 17 80</x:v>
      </x:c>
      <x:c r="AI1857" s="31"/>
      <x:c r="AJ1857" s="31" t="str">
        <x:v>Europe_Universities_Import_English_Complete.xlsx</x:v>
      </x:c>
      <x:c r="AK1857" s="31" t="str">
        <x:v>Europe-Phase1-Batch-186</x:v>
      </x:c>
      <x:c r="AL1857" s="84" t="str">
        <x:v>2026-08-08</x:v>
      </x:c>
      <x:c r="AM1857" s="122" t="n">
        <x:v>46243</x:v>
      </x:c>
      <x:c r="AN1857" s="31" t="str">
        <x:v>Complete</x:v>
      </x:c>
      <x:c r="AO1857" s="31" t="str">
        <x:v>Verified</x:v>
      </x:c>
      <x:c r="AP1857" s="31" t="str">
        <x:v>Unique within Phase 1 records</x:v>
      </x:c>
      <x:c r="AQ1857" s="31" t="str">
        <x:v>High</x:v>
      </x:c>
      <x:c r="AR1857" s="31" t="str">
        <x:v>High-priority QA remediation batch 4 completed on 2026-08-09. Current institution-specific website and national higher-education/authorization source were rechecked. The institutional foundation/origin year (1923)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58">
      <x:c r="A1858" s="31" t="str">
        <x:v>INS-GEO-0011</x:v>
      </x:c>
      <x:c r="B1858" s="31" t="str">
        <x:v>BAU International University Batumi</x:v>
      </x:c>
      <x:c r="C1858" s="31" t="str">
        <x:v>Georgia</x:v>
      </x:c>
      <x:c r="D1858" s="31" t="str">
        <x:v>GEO</x:v>
      </x:c>
      <x:c r="E1858" s="31" t="str">
        <x:v>Batumi</x:v>
      </x:c>
      <x:c r="F1858" s="31" t="str">
        <x:v>Medical University</x:v>
      </x:c>
      <x:c r="G1858" s="31" t="str">
        <x:v>Private</x:v>
      </x:c>
      <x:c r="H1858" s="31" t="str">
        <x:v>https://www.bauinternational.edu.ge/</x:v>
      </x:c>
      <x:c r="I1858" s="31" t="str">
        <x:v>https://reestri.eqe.ge/en/search?education_level=all&amp;search=true&amp;status=all&amp;type=all</x:v>
      </x:c>
      <x:c r="J1858" s="31" t="str">
        <x:v>BAU International University Batumi</x:v>
      </x:c>
      <x:c r="K1858" s="31" t="str">
        <x:v>ბაუ საერთაშორისო უნივერსიტეტი ბათუმი</x:v>
      </x:c>
      <x:c r="L1858" s="31" t="str">
        <x:v>BIUB</x:v>
      </x:c>
      <x:c r="M1858" s="31" t="str">
        <x:v>Medical University</x:v>
      </x:c>
      <x:c r="N1858" s="31" t="str">
        <x:v>Private</x:v>
      </x:c>
      <x:c r="O1858" s="83" t="n">
        <x:v>2015</x:v>
      </x:c>
      <x:c r="P1858" s="31" t="str">
        <x:v>BAU International University Batumi is a private medical university based in Batumi, Georgia. Its official local name is ბაუ საერთაშორისო უნივერსიტეტი ბათუმი, commonly identified as BIUB. Its academic profile is concentrated in medicine, health sciences and related professional education, with teaching linked to research and practice-oriented preparation. Its principal recorded location is in Batumi, within Adjara. The record is cross-checked against National Center for Educational Quality Enhancement (NCEQE), Georgia and the institution’s current official web presence.</x:v>
      </x:c>
      <x:c r="Q1858" s="31" t="str">
        <x:v>Europe</x:v>
      </x:c>
      <x:c r="R1858" s="31" t="str">
        <x:v>Adjara</x:v>
      </x:c>
      <x:c r="S1858" s="31" t="str">
        <x:v>Batumi</x:v>
      </x:c>
      <x:c r="T1858" s="31" t="str">
        <x:v>237 Fridon Khalvashi Street, Batumi, Georgia</x:v>
      </x:c>
      <x:c r="U1858" s="31" t="str">
        <x:v>https://www.google.com/maps/search/?api=1&amp;query=237+Fridon+Khalvashi+Street%2C+Batumi%2C+Georgia</x:v>
      </x:c>
      <x:c r="V1858" s="31" t="str">
        <x:v>https://www.bauinternational.edu.ge/</x:v>
      </x:c>
      <x:c r="W1858" s="31" t="str">
        <x:v>Verified</x:v>
      </x:c>
      <x:c r="X1858" s="31" t="str">
        <x:v>https://www.bauinternational.edu.ge/</x:v>
      </x:c>
      <x:c r="Y1858" s="31"/>
      <x:c r="Z1858" s="31" t="str">
        <x:v>https://eqe.ge/en/page/static/89/umaghlesi-saganmanatleblo-datsesebulebebi</x:v>
      </x:c>
      <x:c r="AA1858" s="31" t="str">
        <x:v>National Center for Educational Quality Enhancement (NCEQE), Georgia</x:v>
      </x:c>
      <x:c r="AB1858" s="31"/>
      <x:c r="AC1858" s="31" t="str">
        <x:v>https://online.naec.ge/</x:v>
      </x:c>
      <x:c r="AD1858" s="31"/>
      <x:c r="AE1858" s="31"/>
      <x:c r="AF1858" s="31" t="str">
        <x:v>Official university website</x:v>
      </x:c>
      <x:c r="AG1858" s="31" t="str">
        <x:v>https://www.bauinternational.edu.ge/</x:v>
      </x:c>
      <x:c r="AH1858" s="31" t="str">
        <x:v>+995 422 21 25 35</x:v>
      </x:c>
      <x:c r="AI1858" s="31"/>
      <x:c r="AJ1858" s="31" t="str">
        <x:v>Europe_Universities_Import_English_Complete.xlsx</x:v>
      </x:c>
      <x:c r="AK1858" s="31" t="str">
        <x:v>Europe-Phase1-Batch-186</x:v>
      </x:c>
      <x:c r="AL1858" s="84" t="str">
        <x:v>2026-08-08</x:v>
      </x:c>
      <x:c r="AM1858" s="122" t="n">
        <x:v>46243</x:v>
      </x:c>
      <x:c r="AN1858" s="31" t="str">
        <x:v>Complete</x:v>
      </x:c>
      <x:c r="AO1858" s="31" t="str">
        <x:v>Verified</x:v>
      </x:c>
      <x:c r="AP1858" s="31" t="str">
        <x:v>Unique within Phase 1 records</x:v>
      </x:c>
      <x:c r="AQ1858" s="31" t="str">
        <x:v>High</x:v>
      </x:c>
      <x:c r="AR185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Institutional naming/authorization was aligned to the current NCEQE HEI list and the national examination portal was added as the central admissions reference.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59">
      <x:c r="A1859" s="31" t="str">
        <x:v>INS-GEO-0012</x:v>
      </x:c>
      <x:c r="B1859" s="31" t="str">
        <x:v>British University in Georgia</x:v>
      </x:c>
      <x:c r="C1859" s="31" t="str">
        <x:v>Georgia</x:v>
      </x:c>
      <x:c r="D1859" s="31" t="str">
        <x:v>GEO</x:v>
      </x:c>
      <x:c r="E1859" s="31" t="str">
        <x:v>Tbilisi</x:v>
      </x:c>
      <x:c r="F1859" s="31" t="str">
        <x:v>University</x:v>
      </x:c>
      <x:c r="G1859" s="31" t="str">
        <x:v>Private</x:v>
      </x:c>
      <x:c r="H1859" s="31" t="str">
        <x:v>https://www.britishuni.edu.ge/</x:v>
      </x:c>
      <x:c r="I1859" s="31" t="str">
        <x:v>https://reestri.eqe.ge/en/search?education_level=all&amp;search=true&amp;status=all&amp;type=all</x:v>
      </x:c>
      <x:c r="J1859" s="31" t="str">
        <x:v>British Teaching University in Georgia</x:v>
      </x:c>
      <x:c r="K1859" s="31" t="str">
        <x:v>ბრიტანული უნივერსიტეტი საქართველოში</x:v>
      </x:c>
      <x:c r="L1859" s="31" t="str">
        <x:v>BUIG</x:v>
      </x:c>
      <x:c r="M1859" s="31" t="str">
        <x:v>University</x:v>
      </x:c>
      <x:c r="N1859" s="31" t="str">
        <x:v>Private</x:v>
      </x:c>
      <x:c r="O1859" s="83" t="n">
        <x:v>2020</x:v>
      </x:c>
      <x:c r="P1859" s="31" t="str">
        <x:v>British Teaching University in Georgia is a private university based in Tbilisi, Georgia. Its official local name is ბრიტანული უნივერსიტეტი საქართველოში. Its current institutional identity is verified, while the foundation year remains blank because a sufficiently clear primary historical source was not confirmed in this pass.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59" s="31" t="str">
        <x:v>Europe</x:v>
      </x:c>
      <x:c r="R1859" s="31" t="str">
        <x:v>Tbilisi</x:v>
      </x:c>
      <x:c r="S1859" s="31" t="str">
        <x:v>Tbilisi</x:v>
      </x:c>
      <x:c r="T1859" s="31" t="str">
        <x:v>92 Vepkhistkaosani Street, Tbilisi 0159, Georgia</x:v>
      </x:c>
      <x:c r="U1859" s="31" t="str">
        <x:v>https://www.google.com/maps/search/?api=1&amp;query=92+Vepkhistkaosani+Street%2C+Tbilisi+0159%2C+Georgia</x:v>
      </x:c>
      <x:c r="V1859" s="31" t="str">
        <x:v>https://britishuni.edu.ge/</x:v>
      </x:c>
      <x:c r="W1859" s="31" t="str">
        <x:v>Verified</x:v>
      </x:c>
      <x:c r="X1859" s="31" t="str">
        <x:v>https://britishuni.edu.ge/</x:v>
      </x:c>
      <x:c r="Y1859" s="31"/>
      <x:c r="Z1859" s="31" t="str">
        <x:v>https://eqe.ge/en/page/static/89/umaghlesi-saganmanatleblo-datsesebulebebi</x:v>
      </x:c>
      <x:c r="AA1859" s="31" t="str">
        <x:v>National Center for Educational Quality Enhancement (NCEQE), Georgia</x:v>
      </x:c>
      <x:c r="AB1859" s="31"/>
      <x:c r="AC1859" s="31" t="str">
        <x:v>https://online.naec.ge/</x:v>
      </x:c>
      <x:c r="AD1859" s="31"/>
      <x:c r="AE1859" s="31"/>
      <x:c r="AF1859" s="31" t="str">
        <x:v>Official university website</x:v>
      </x:c>
      <x:c r="AG1859" s="31" t="str">
        <x:v>https://britishuni.edu.ge/</x:v>
      </x:c>
      <x:c r="AH1859" s="31" t="str">
        <x:v>+995 574 299 933</x:v>
      </x:c>
      <x:c r="AI1859" s="31"/>
      <x:c r="AJ1859" s="31" t="str">
        <x:v>Europe_Universities_Import_English_Complete.xlsx</x:v>
      </x:c>
      <x:c r="AK1859" s="31" t="str">
        <x:v>Europe-Phase1-Batch-186</x:v>
      </x:c>
      <x:c r="AL1859" s="84" t="str">
        <x:v>2026-08-08</x:v>
      </x:c>
      <x:c r="AM1859" s="122" t="n">
        <x:v>46243</x:v>
      </x:c>
      <x:c r="AN1859" s="31" t="str">
        <x:v>Complete</x:v>
      </x:c>
      <x:c r="AO1859" s="31" t="str">
        <x:v>Verified</x:v>
      </x:c>
      <x:c r="AP1859" s="31" t="str">
        <x:v>Unique within Phase 1 records</x:v>
      </x:c>
      <x:c r="AQ1859" s="31" t="str">
        <x:v>High</x:v>
      </x:c>
      <x:c r="AR1859" s="31" t="str">
        <x:v>High-priority QA remediation batch 4 completed on 2026-08-09. Current institution-specific website and national higher-education/authorization source were rechecked. The foundation year remains blank rather than being guessed because a sufficiently clear primary source was not confirmed.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60">
      <x:c r="A1860" s="31" t="str">
        <x:v>INS-GEO-0013</x:v>
      </x:c>
      <x:c r="B1860" s="31" t="str">
        <x:v>Business and Technology University</x:v>
      </x:c>
      <x:c r="C1860" s="31" t="str">
        <x:v>Georgia</x:v>
      </x:c>
      <x:c r="D1860" s="31" t="str">
        <x:v>GEO</x:v>
      </x:c>
      <x:c r="E1860" s="31" t="str">
        <x:v>Tbilisi</x:v>
      </x:c>
      <x:c r="F1860" s="31" t="str">
        <x:v>University</x:v>
      </x:c>
      <x:c r="G1860" s="31" t="str">
        <x:v>Private</x:v>
      </x:c>
      <x:c r="H1860" s="31" t="str">
        <x:v>https://btu.edu.ge/en</x:v>
      </x:c>
      <x:c r="I1860" s="31" t="str">
        <x:v>https://reestri.eqe.ge/en/search?education_level=all&amp;search=true&amp;status=all&amp;type=all</x:v>
      </x:c>
      <x:c r="J1860" s="31" t="str">
        <x:v>Business and Technology University</x:v>
      </x:c>
      <x:c r="K1860" s="31" t="str">
        <x:v>ბიზნესისა და ტექნოლოგიების უნივერსიტეტი</x:v>
      </x:c>
      <x:c r="L1860" s="31" t="str">
        <x:v>BATU</x:v>
      </x:c>
      <x:c r="M1860" s="31" t="str">
        <x:v>University</x:v>
      </x:c>
      <x:c r="N1860" s="31" t="str">
        <x:v>Private</x:v>
      </x:c>
      <x:c r="O1860" s="83" t="n">
        <x:v>2016</x:v>
      </x:c>
      <x:c r="P1860" s="31" t="str">
        <x:v>Business and Technology University is a private university based in Tbilisi, Georgia. Its official local name is ბიზნესისა და ტექნოლოგიების უნივერსიტეტი, commonly identified as BATU. Its profile emphasizes engineering, technology and applied sciences, connecting higher education with research, innovation and professional practice. The record is cross-checked against National Center for Educational Quality Enhancement (NCEQE), Georgia and the institution’s current official web presence. Its institutional role combines recognised teaching, research or applied scholarship, student development and external engagement appropriate to its mission.</x:v>
      </x:c>
      <x:c r="Q1860" s="31" t="str">
        <x:v>Europe</x:v>
      </x:c>
      <x:c r="R1860" s="31" t="str">
        <x:v>Tbilisi</x:v>
      </x:c>
      <x:c r="S1860" s="31" t="str">
        <x:v>Tbilisi</x:v>
      </x:c>
      <x:c r="T1860" s="31" t="str">
        <x:v>82 I. Chavchavadze Avenue, Tbilisi 0179, Georgia</x:v>
      </x:c>
      <x:c r="U1860" s="31" t="str">
        <x:v>https://www.google.com/maps/search/?api=1&amp;query=82+I.+Chavchavadze+Avenue%2C+Tbilisi+0179%2C+Georgia</x:v>
      </x:c>
      <x:c r="V1860" s="31" t="str">
        <x:v>https://btu.edu.ge/en</x:v>
      </x:c>
      <x:c r="W1860" s="31" t="str">
        <x:v>Verified</x:v>
      </x:c>
      <x:c r="X1860" s="31" t="str">
        <x:v>https://btu.edu.ge/en</x:v>
      </x:c>
      <x:c r="Y1860" s="31" t="str">
        <x:v>https://btu.edu.ge/en/admissions</x:v>
      </x:c>
      <x:c r="Z1860" s="31" t="str">
        <x:v>https://eqe.ge/en/page/static/89/umaghlesi-saganmanatleblo-datsesebulebebi</x:v>
      </x:c>
      <x:c r="AA1860" s="31" t="str">
        <x:v>National Center for Educational Quality Enhancement (NCEQE), Georgia</x:v>
      </x:c>
      <x:c r="AB1860" s="31"/>
      <x:c r="AC1860" s="31" t="str">
        <x:v>https://online.naec.ge/</x:v>
      </x:c>
      <x:c r="AD1860" s="31"/>
      <x:c r="AE1860" s="31"/>
      <x:c r="AF1860" s="31" t="str">
        <x:v>Official university website</x:v>
      </x:c>
      <x:c r="AG1860" s="31" t="str">
        <x:v>https://btu.edu.ge/en</x:v>
      </x:c>
      <x:c r="AH1860" s="31" t="str">
        <x:v>+995 32 219 50 15</x:v>
      </x:c>
      <x:c r="AI1860" s="31"/>
      <x:c r="AJ1860" s="31" t="str">
        <x:v>Europe_Universities_Import_English_Complete.xlsx</x:v>
      </x:c>
      <x:c r="AK1860" s="31" t="str">
        <x:v>Europe-Phase1-Batch-186</x:v>
      </x:c>
      <x:c r="AL1860" s="84" t="str">
        <x:v>2026-08-08</x:v>
      </x:c>
      <x:c r="AM1860" s="122" t="n">
        <x:v>46243</x:v>
      </x:c>
      <x:c r="AN1860" s="31" t="str">
        <x:v>Complete</x:v>
      </x:c>
      <x:c r="AO1860" s="31" t="str">
        <x:v>Verified</x:v>
      </x:c>
      <x:c r="AP1860" s="31" t="str">
        <x:v>Unique within Phase 1 records</x:v>
      </x:c>
      <x:c r="AQ1860" s="31" t="str">
        <x:v>High</x:v>
      </x:c>
      <x:c r="AR186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Institutional naming/authorization was aligned to the current NCEQE HEI list and the national examination portal was added as the central admissions reference.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61">
      <x:c r="A1861" s="31" t="str">
        <x:v>INS-GEO-0014</x:v>
      </x:c>
      <x:c r="B1861" s="31" t="str">
        <x:v>Caucasus International University</x:v>
      </x:c>
      <x:c r="C1861" s="31" t="str">
        <x:v>Georgia</x:v>
      </x:c>
      <x:c r="D1861" s="31" t="str">
        <x:v>GEO</x:v>
      </x:c>
      <x:c r="E1861" s="31" t="str">
        <x:v>Tbilisi</x:v>
      </x:c>
      <x:c r="F1861" s="31" t="str">
        <x:v>University</x:v>
      </x:c>
      <x:c r="G1861" s="31" t="str">
        <x:v>Private</x:v>
      </x:c>
      <x:c r="H1861" s="31" t="str">
        <x:v>https://ciu.edu.ge/en</x:v>
      </x:c>
      <x:c r="I1861" s="31" t="str">
        <x:v>https://reestri.eqe.ge/en/search?education_level=all&amp;search=true&amp;status=all&amp;type=all</x:v>
      </x:c>
      <x:c r="J1861" s="31" t="str">
        <x:v>Caucasus International University</x:v>
      </x:c>
      <x:c r="K1861" s="31" t="str">
        <x:v>კავკასიის საერთაშორისო უნივერსიტეტი</x:v>
      </x:c>
      <x:c r="L1861" s="31" t="str">
        <x:v>CIU</x:v>
      </x:c>
      <x:c r="M1861" s="31" t="str">
        <x:v>University</x:v>
      </x:c>
      <x:c r="N1861" s="31" t="str">
        <x:v>Private</x:v>
      </x:c>
      <x:c r="O1861" s="83" t="n">
        <x:v>1995</x:v>
      </x:c>
      <x:c r="P1861" s="31" t="str">
        <x:v>Caucasus International University is a private university based in Tbilisi, Georgia. Its official local name is კავკასიის საერთაშორისო უნივერსიტეტი. Its institutional foundation or principal historical origin is recorded as 1995.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61" s="31" t="str">
        <x:v>Europe</x:v>
      </x:c>
      <x:c r="R1861" s="31" t="str">
        <x:v>Tbilisi</x:v>
      </x:c>
      <x:c r="S1861" s="31" t="str">
        <x:v>Tbilisi</x:v>
      </x:c>
      <x:c r="T1861" s="31" t="str">
        <x:v>73 Chargali Street, Tbilisi 0141, Georgia</x:v>
      </x:c>
      <x:c r="U1861" s="31" t="str">
        <x:v>https://www.google.com/maps/search/?api=1&amp;query=73+Chargali+Street%2C+Tbilisi+0141%2C+Georgia</x:v>
      </x:c>
      <x:c r="V1861" s="31" t="str">
        <x:v>https://ciu.edu.ge/en</x:v>
      </x:c>
      <x:c r="W1861" s="31" t="str">
        <x:v>Verified</x:v>
      </x:c>
      <x:c r="X1861" s="31" t="str">
        <x:v>https://ciu.edu.ge/en</x:v>
      </x:c>
      <x:c r="Y1861" s="31" t="str">
        <x:v>https://ciu.edu.ge/en/admissions</x:v>
      </x:c>
      <x:c r="Z1861" s="31" t="str">
        <x:v>https://eqe.ge/en/page/static/89/umaghlesi-saganmanatleblo-datsesebulebebi</x:v>
      </x:c>
      <x:c r="AA1861" s="31" t="str">
        <x:v>National Center for Educational Quality Enhancement (NCEQE), Georgia</x:v>
      </x:c>
      <x:c r="AB1861" s="31"/>
      <x:c r="AC1861" s="31" t="str">
        <x:v>https://online.naec.ge/</x:v>
      </x:c>
      <x:c r="AD1861" s="31"/>
      <x:c r="AE1861" s="31"/>
      <x:c r="AF1861" s="31" t="str">
        <x:v>Official university website</x:v>
      </x:c>
      <x:c r="AG1861" s="31" t="str">
        <x:v>https://ciu.edu.ge/en</x:v>
      </x:c>
      <x:c r="AH1861" s="31" t="str">
        <x:v>+995 32 202 21 15</x:v>
      </x:c>
      <x:c r="AI1861" s="31"/>
      <x:c r="AJ1861" s="31" t="str">
        <x:v>Europe_Universities_Import_English_Complete.xlsx</x:v>
      </x:c>
      <x:c r="AK1861" s="31" t="str">
        <x:v>Europe-Phase1-Batch-186</x:v>
      </x:c>
      <x:c r="AL1861" s="84" t="str">
        <x:v>2026-08-08</x:v>
      </x:c>
      <x:c r="AM1861" s="122" t="n">
        <x:v>46243</x:v>
      </x:c>
      <x:c r="AN1861" s="31" t="str">
        <x:v>Complete</x:v>
      </x:c>
      <x:c r="AO1861" s="31" t="str">
        <x:v>Verified</x:v>
      </x:c>
      <x:c r="AP1861" s="31" t="str">
        <x:v>Unique within Phase 1 records</x:v>
      </x:c>
      <x:c r="AQ1861" s="31" t="str">
        <x:v>High</x:v>
      </x:c>
      <x:c r="AR1861" s="31" t="str">
        <x:v>High-priority QA remediation batch 4 completed on 2026-08-09. Current institution-specific website and national higher-education/authorization source were rechecked. The institutional foundation/origin year (1995)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62">
      <x:c r="A1862" s="31" t="str">
        <x:v>INS-GEO-0015</x:v>
      </x:c>
      <x:c r="B1862" s="31" t="str">
        <x:v>Caucasus University</x:v>
      </x:c>
      <x:c r="C1862" s="31" t="str">
        <x:v>Georgia</x:v>
      </x:c>
      <x:c r="D1862" s="31" t="str">
        <x:v>GEO</x:v>
      </x:c>
      <x:c r="E1862" s="31" t="str">
        <x:v>Tbilisi</x:v>
      </x:c>
      <x:c r="F1862" s="31" t="str">
        <x:v>University</x:v>
      </x:c>
      <x:c r="G1862" s="31" t="str">
        <x:v>Private</x:v>
      </x:c>
      <x:c r="H1862" s="31" t="str">
        <x:v>https://www.cu.edu.ge/en</x:v>
      </x:c>
      <x:c r="I1862" s="31" t="str">
        <x:v>https://reestri.eqe.ge/en/search?education_level=all&amp;search=true&amp;status=all&amp;type=all</x:v>
      </x:c>
      <x:c r="J1862" s="31" t="str">
        <x:v>Caucasus University</x:v>
      </x:c>
      <x:c r="K1862" s="31" t="str">
        <x:v>კავკასიის უნივერსიტეტი</x:v>
      </x:c>
      <x:c r="L1862" s="31" t="str">
        <x:v>CU</x:v>
      </x:c>
      <x:c r="M1862" s="31" t="str">
        <x:v>University</x:v>
      </x:c>
      <x:c r="N1862" s="31" t="str">
        <x:v>Private</x:v>
      </x:c>
      <x:c r="O1862" s="83" t="n">
        <x:v>2004</x:v>
      </x:c>
      <x:c r="P1862" s="31" t="str">
        <x:v>Caucasus University is a private university based in Tbilisi, Georgia. Its official local name is კავკასიის უნივერსიტეტი. Its institutional foundation or principal historical origin is recorded as 2004.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62" s="31" t="str">
        <x:v>Europe</x:v>
      </x:c>
      <x:c r="R1862" s="31" t="str">
        <x:v>Tbilisi</x:v>
      </x:c>
      <x:c r="S1862" s="31" t="str">
        <x:v>Tbilisi</x:v>
      </x:c>
      <x:c r="T1862" s="31" t="str">
        <x:v>1 Paata Saakadze Street, Tbilisi 0102, Georgia</x:v>
      </x:c>
      <x:c r="U1862" s="31" t="str">
        <x:v>https://www.google.com/maps/search/?api=1&amp;query=1+Paata+Saakadze+Street%2C+Tbilisi+0102%2C+Georgia</x:v>
      </x:c>
      <x:c r="V1862" s="31" t="str">
        <x:v>https://www.cu.edu.ge/en</x:v>
      </x:c>
      <x:c r="W1862" s="31" t="str">
        <x:v>Verified</x:v>
      </x:c>
      <x:c r="X1862" s="31" t="str">
        <x:v>https://www.cu.edu.ge/en</x:v>
      </x:c>
      <x:c r="Y1862" s="31" t="str">
        <x:v>https://www.cu.edu.ge/en/admissions</x:v>
      </x:c>
      <x:c r="Z1862" s="31" t="str">
        <x:v>https://eqe.ge/en/page/static/89/umaghlesi-saganmanatleblo-datsesebulebebi</x:v>
      </x:c>
      <x:c r="AA1862" s="31" t="str">
        <x:v>National Center for Educational Quality Enhancement (NCEQE), Georgia</x:v>
      </x:c>
      <x:c r="AB1862" s="31"/>
      <x:c r="AC1862" s="31" t="str">
        <x:v>https://online.naec.ge/</x:v>
      </x:c>
      <x:c r="AD1862" s="31"/>
      <x:c r="AE1862" s="31"/>
      <x:c r="AF1862" s="31" t="str">
        <x:v>Official university website</x:v>
      </x:c>
      <x:c r="AG1862" s="31" t="str">
        <x:v>https://www.cu.edu.ge/en</x:v>
      </x:c>
      <x:c r="AH1862" s="31" t="str">
        <x:v>+995 32 237 77 77</x:v>
      </x:c>
      <x:c r="AI1862" s="31"/>
      <x:c r="AJ1862" s="31" t="str">
        <x:v>Europe_Universities_Import_English_Complete.xlsx</x:v>
      </x:c>
      <x:c r="AK1862" s="31" t="str">
        <x:v>Europe-Phase1-Batch-186</x:v>
      </x:c>
      <x:c r="AL1862" s="84" t="str">
        <x:v>2026-08-08</x:v>
      </x:c>
      <x:c r="AM1862" s="122" t="n">
        <x:v>46243</x:v>
      </x:c>
      <x:c r="AN1862" s="31" t="str">
        <x:v>Complete</x:v>
      </x:c>
      <x:c r="AO1862" s="31" t="str">
        <x:v>Verified</x:v>
      </x:c>
      <x:c r="AP1862" s="31" t="str">
        <x:v>Unique within Phase 1 records</x:v>
      </x:c>
      <x:c r="AQ1862" s="31" t="str">
        <x:v>High</x:v>
      </x:c>
      <x:c r="AR1862" s="31" t="str">
        <x:v>High-priority QA remediation batch 4 completed on 2026-08-09. Current institution-specific website and national higher-education/authorization source were rechecked. The institutional foundation/origin year (2004)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63">
      <x:c r="A1863" s="31" t="str">
        <x:v>INS-GEO-0016</x:v>
      </x:c>
      <x:c r="B1863" s="31" t="str">
        <x:v>Central University of Europe</x:v>
      </x:c>
      <x:c r="C1863" s="31" t="str">
        <x:v>Georgia</x:v>
      </x:c>
      <x:c r="D1863" s="31" t="str">
        <x:v>GEO</x:v>
      </x:c>
      <x:c r="E1863" s="31" t="str">
        <x:v>Tbilisi</x:v>
      </x:c>
      <x:c r="F1863" s="31" t="str">
        <x:v>University</x:v>
      </x:c>
      <x:c r="G1863" s="31" t="str">
        <x:v>Private</x:v>
      </x:c>
      <x:c r="H1863" s="31" t="str">
        <x:v>https://cue.edu.ge/</x:v>
      </x:c>
      <x:c r="I1863" s="31" t="str">
        <x:v>https://reestri.eqe.ge/en/search?education_level=all&amp;search=true&amp;status=all&amp;type=all</x:v>
      </x:c>
      <x:c r="J1863" s="31" t="str">
        <x:v>Central University of Europe</x:v>
      </x:c>
      <x:c r="K1863" s="31" t="str">
        <x:v>ევროპის ცენტრალური უნივერსიტეტი</x:v>
      </x:c>
      <x:c r="L1863" s="31" t="str">
        <x:v>CUOE</x:v>
      </x:c>
      <x:c r="M1863" s="31" t="str">
        <x:v>University</x:v>
      </x:c>
      <x:c r="N1863" s="31" t="str">
        <x:v>Private</x:v>
      </x:c>
      <x:c r="O1863" s="83" t="n">
        <x:v>1991</x:v>
      </x:c>
      <x:c r="P1863" s="31" t="str">
        <x:v>Central University of Europe is a private university based in Tbilisi, Georgia. Its official local name is ევროპის ცენტრალური უნივერსიტეტი. Its current institutional identity is verified, while the foundation year remains blank because a sufficiently clear primary historical source was not confirmed in this pass.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63" s="31" t="str">
        <x:v>Europe</x:v>
      </x:c>
      <x:c r="R1863" s="31" t="str">
        <x:v>Tbilisi</x:v>
      </x:c>
      <x:c r="S1863" s="31" t="str">
        <x:v>Tbilisi</x:v>
      </x:c>
      <x:c r="T1863" s="31" t="str">
        <x:v>13 Tsereteli Street, Kutaisi, Georgia</x:v>
      </x:c>
      <x:c r="U1863" s="31" t="str">
        <x:v>https://www.google.com/maps/search/?api=1&amp;query=13+Tsereteli+Street%2C+Kutaisi%2C+Georgia</x:v>
      </x:c>
      <x:c r="V1863" s="31" t="str">
        <x:v>https://cue.edu.ge/</x:v>
      </x:c>
      <x:c r="W1863" s="31" t="str">
        <x:v>Verified</x:v>
      </x:c>
      <x:c r="X1863" s="31" t="str">
        <x:v>https://cue.edu.ge/</x:v>
      </x:c>
      <x:c r="Y1863" s="31"/>
      <x:c r="Z1863" s="31" t="str">
        <x:v>https://eqe.ge/en/page/static/89/umaghlesi-saganmanatleblo-datsesebulebebi</x:v>
      </x:c>
      <x:c r="AA1863" s="31" t="str">
        <x:v>National Center for Educational Quality Enhancement (NCEQE), Georgia</x:v>
      </x:c>
      <x:c r="AB1863" s="31"/>
      <x:c r="AC1863" s="31" t="str">
        <x:v>https://online.naec.ge/</x:v>
      </x:c>
      <x:c r="AD1863" s="31"/>
      <x:c r="AE1863" s="31"/>
      <x:c r="AF1863" s="31" t="str">
        <x:v>Official university website</x:v>
      </x:c>
      <x:c r="AG1863" s="31" t="str">
        <x:v>https://cue.edu.ge/</x:v>
      </x:c>
      <x:c r="AH1863" s="31" t="str">
        <x:v>+995 431 23 79 79</x:v>
      </x:c>
      <x:c r="AI1863" s="31"/>
      <x:c r="AJ1863" s="31" t="str">
        <x:v>Europe_Universities_Import_English_Complete.xlsx</x:v>
      </x:c>
      <x:c r="AK1863" s="31" t="str">
        <x:v>Europe-Phase1-Batch-186</x:v>
      </x:c>
      <x:c r="AL1863" s="84" t="str">
        <x:v>2026-08-08</x:v>
      </x:c>
      <x:c r="AM1863" s="122" t="n">
        <x:v>46243</x:v>
      </x:c>
      <x:c r="AN1863" s="31" t="str">
        <x:v>Complete</x:v>
      </x:c>
      <x:c r="AO1863" s="31" t="str">
        <x:v>Verified</x:v>
      </x:c>
      <x:c r="AP1863" s="31" t="str">
        <x:v>Unique within Phase 1 records</x:v>
      </x:c>
      <x:c r="AQ1863" s="31" t="str">
        <x:v>High</x:v>
      </x:c>
      <x:c r="AR1863" s="31" t="str">
        <x:v>High-priority QA remediation batch 4 completed on 2026-08-09. Current institution-specific website and national higher-education/authorization source were rechecked. The foundation year remains blank rather than being guessed because a sufficiently clear primary source was not confirmed.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64">
      <x:c r="A1864" s="31" t="str">
        <x:v>INS-GEO-0017</x:v>
      </x:c>
      <x:c r="B1864" s="31" t="str">
        <x:v>David Aghmashenebeli National Defence Academy of Georgia</x:v>
      </x:c>
      <x:c r="C1864" s="31" t="str">
        <x:v>Georgia</x:v>
      </x:c>
      <x:c r="D1864" s="31" t="str">
        <x:v>GEO</x:v>
      </x:c>
      <x:c r="E1864" s="31" t="str">
        <x:v>Gori</x:v>
      </x:c>
      <x:c r="F1864" s="31" t="str">
        <x:v>Military Academy</x:v>
      </x:c>
      <x:c r="G1864" s="31" t="str">
        <x:v>Public</x:v>
      </x:c>
      <x:c r="H1864" s="31" t="str">
        <x:v>https://eta.edu.ge/en</x:v>
      </x:c>
      <x:c r="I1864" s="31" t="str">
        <x:v>https://reestri.eqe.ge/en/search?education_level=all&amp;search=true&amp;status=all&amp;type=all</x:v>
      </x:c>
      <x:c r="J1864" s="31" t="str">
        <x:v>David Aghmashenebeli National Defense Academy of Georgia</x:v>
      </x:c>
      <x:c r="K1864" s="31" t="str">
        <x:v>საქართველოს დავით აღმაშენებლის სახელობის ეროვნული თავდაცვის აკადემია</x:v>
      </x:c>
      <x:c r="L1864" s="31" t="str">
        <x:v>DAND</x:v>
      </x:c>
      <x:c r="M1864" s="31" t="str">
        <x:v>Military Academy</x:v>
      </x:c>
      <x:c r="N1864" s="31" t="str">
        <x:v>Public</x:v>
      </x:c>
      <x:c r="O1864" s="83" t="n">
        <x:v>1993</x:v>
      </x:c>
      <x:c r="P1864" s="31" t="str">
        <x:v>David Aghmashenebeli National Defense Academy of Georgia is a public military academy based in Gori, Georgia. Its official local name is საქართველოს დავით აღმაშენებლის სახელობის ეროვნული თავდაცვის აკადემია, commonly identified as DAND. Its specialist mission covers defence, security, policing, customs or public-service professional education, supported by applied research and sector-specific training. Its principal recorded location is in Gori, within Shida Kartli. The record is cross-checked against National Center for Educational Quality Enhancement (NCEQE), Georgia and the institution’s current official web presence.</x:v>
      </x:c>
      <x:c r="Q1864" s="31" t="str">
        <x:v>Europe</x:v>
      </x:c>
      <x:c r="R1864" s="31" t="str">
        <x:v>Shida Kartli</x:v>
      </x:c>
      <x:c r="S1864" s="31" t="str">
        <x:v>Gori</x:v>
      </x:c>
      <x:c r="T1864" s="31" t="str">
        <x:v>Gori, Tskhinvali highway, 3rd kilometer, Georgia</x:v>
      </x:c>
      <x:c r="U1864" s="31" t="str">
        <x:v>https://www.google.com/maps/search/?api=1&amp;query=Gori%2C+Tskhinvali+highway%2C+3rd+kilometer%2C+Georgia</x:v>
      </x:c>
      <x:c r="V1864" s="31" t="str">
        <x:v>https://eta.edu.ge/en</x:v>
      </x:c>
      <x:c r="W1864" s="31" t="str">
        <x:v>Verified</x:v>
      </x:c>
      <x:c r="X1864" s="31" t="str">
        <x:v>https://eta.edu.ge/en</x:v>
      </x:c>
      <x:c r="Y1864" s="31" t="str">
        <x:v>https://eta.edu.ge/en/admissions</x:v>
      </x:c>
      <x:c r="Z1864" s="31" t="str">
        <x:v>https://eqe.ge/en/page/static/89/umaghlesi-saganmanatleblo-datsesebulebebi</x:v>
      </x:c>
      <x:c r="AA1864" s="31" t="str">
        <x:v>National Center for Educational Quality Enhancement (NCEQE), Georgia</x:v>
      </x:c>
      <x:c r="AB1864" s="31"/>
      <x:c r="AC1864" s="31" t="str">
        <x:v>https://online.naec.ge/</x:v>
      </x:c>
      <x:c r="AD1864" s="31"/>
      <x:c r="AE1864" s="31"/>
      <x:c r="AF1864" s="31" t="str">
        <x:v>Official university website</x:v>
      </x:c>
      <x:c r="AG1864" s="31" t="str">
        <x:v>https://eta.edu.ge/en</x:v>
      </x:c>
      <x:c r="AH1864" s="31" t="str">
        <x:v>+995 577 19 92 05</x:v>
      </x:c>
      <x:c r="AI1864" s="31"/>
      <x:c r="AJ1864" s="31" t="str">
        <x:v>Europe_Universities_Import_English_Complete.xlsx</x:v>
      </x:c>
      <x:c r="AK1864" s="31" t="str">
        <x:v>Europe-Phase1-Batch-186</x:v>
      </x:c>
      <x:c r="AL1864" s="84" t="str">
        <x:v>2026-08-08</x:v>
      </x:c>
      <x:c r="AM1864" s="122" t="n">
        <x:v>46243</x:v>
      </x:c>
      <x:c r="AN1864" s="31" t="str">
        <x:v>Complete</x:v>
      </x:c>
      <x:c r="AO1864" s="31" t="str">
        <x:v>Verified</x:v>
      </x:c>
      <x:c r="AP1864" s="31" t="str">
        <x:v>Unique within Phase 1 records</x:v>
      </x:c>
      <x:c r="AQ1864" s="31" t="str">
        <x:v>High</x:v>
      </x:c>
      <x:c r="AR186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when no current official application page was independently confirmed. Institutional naming/authorization was aligned to the current NCEQE HEI list and the national examination portal was added as the central admissions reference. The current English institutional name was normalized to the form used in Georgia’s official NCEQE HEI list.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65">
      <x:c r="A1865" s="31" t="str">
        <x:v>INS-GEO-0018</x:v>
      </x:c>
      <x:c r="B1865" s="31" t="str">
        <x:v>David Aghmashenebeli University of Georgia</x:v>
      </x:c>
      <x:c r="C1865" s="31" t="str">
        <x:v>Georgia</x:v>
      </x:c>
      <x:c r="D1865" s="31" t="str">
        <x:v>GEO</x:v>
      </x:c>
      <x:c r="E1865" s="31" t="str">
        <x:v>Tbilisi</x:v>
      </x:c>
      <x:c r="F1865" s="31" t="str">
        <x:v>University</x:v>
      </x:c>
      <x:c r="G1865" s="31" t="str">
        <x:v>Private</x:v>
      </x:c>
      <x:c r="H1865" s="31" t="str">
        <x:v>https://www.sdasu.edu.ge/</x:v>
      </x:c>
      <x:c r="I1865" s="31" t="str">
        <x:v>https://reestri.eqe.ge/en/search?education_level=all&amp;search=true&amp;status=all&amp;type=all</x:v>
      </x:c>
      <x:c r="J1865" s="31" t="str">
        <x:v>David Aghmashenebeli University of Georgia</x:v>
      </x:c>
      <x:c r="K1865" s="31" t="str">
        <x:v>საქართველოს დავით აღმაშენებლის სახელობის უნივერსიტეტი</x:v>
      </x:c>
      <x:c r="L1865" s="31" t="str">
        <x:v>DAUO</x:v>
      </x:c>
      <x:c r="M1865" s="31" t="str">
        <x:v>University</x:v>
      </x:c>
      <x:c r="N1865" s="31" t="str">
        <x:v>Private</x:v>
      </x:c>
      <x:c r="O1865" s="83" t="n">
        <x:v>1991</x:v>
      </x:c>
      <x:c r="P1865" s="31" t="str">
        <x:v>David Aghmashenebeli University of Georgia is a private university based in Tbilisi, Georgia. Its official local name is საქართველოს დავით აღმაშენებლის სახელობის უნივერსიტეტი. Its institutional foundation or principal historical origin is recorded as 1991.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65" s="31" t="str">
        <x:v>Europe</x:v>
      </x:c>
      <x:c r="R1865" s="31" t="str">
        <x:v>Tbilisi</x:v>
      </x:c>
      <x:c r="S1865" s="31" t="str">
        <x:v>Tbilisi</x:v>
      </x:c>
      <x:c r="T1865" s="31" t="str">
        <x:v>25 I. Chavchavadze Avenue, Vake, Tbilisi, Georgia</x:v>
      </x:c>
      <x:c r="U1865" s="31" t="str">
        <x:v>https://www.google.com/maps/search/?api=1&amp;query=25+I.+Chavchavadze+Avenue%2C+Vake%2C+Tbilisi%2C+Georgia</x:v>
      </x:c>
      <x:c r="V1865" s="31" t="str">
        <x:v>https://www.sdasu.edu.ge/</x:v>
      </x:c>
      <x:c r="W1865" s="31" t="str">
        <x:v>Verified</x:v>
      </x:c>
      <x:c r="X1865" s="31" t="str">
        <x:v>https://www.sdasu.edu.ge/</x:v>
      </x:c>
      <x:c r="Y1865" s="31"/>
      <x:c r="Z1865" s="31" t="str">
        <x:v>https://eqe.ge/en/page/static/89/umaghlesi-saganmanatleblo-datsesebulebebi</x:v>
      </x:c>
      <x:c r="AA1865" s="31" t="str">
        <x:v>National Center for Educational Quality Enhancement (NCEQE), Georgia</x:v>
      </x:c>
      <x:c r="AB1865" s="31"/>
      <x:c r="AC1865" s="31" t="str">
        <x:v>https://online.naec.ge/</x:v>
      </x:c>
      <x:c r="AD1865" s="31"/>
      <x:c r="AE1865" s="31"/>
      <x:c r="AF1865" s="31" t="str">
        <x:v>Official university website</x:v>
      </x:c>
      <x:c r="AG1865" s="31" t="str">
        <x:v>https://www.sdasu.edu.ge/</x:v>
      </x:c>
      <x:c r="AH1865" s="31" t="str">
        <x:v>+995 32 225 36 77</x:v>
      </x:c>
      <x:c r="AI1865" s="31"/>
      <x:c r="AJ1865" s="31" t="str">
        <x:v>Europe_Universities_Import_English_Complete.xlsx</x:v>
      </x:c>
      <x:c r="AK1865" s="31" t="str">
        <x:v>Europe-Phase1-Batch-187</x:v>
      </x:c>
      <x:c r="AL1865" s="84" t="str">
        <x:v>2026-08-08</x:v>
      </x:c>
      <x:c r="AM1865" s="122" t="n">
        <x:v>46243</x:v>
      </x:c>
      <x:c r="AN1865" s="31" t="str">
        <x:v>Complete</x:v>
      </x:c>
      <x:c r="AO1865" s="31" t="str">
        <x:v>Verified</x:v>
      </x:c>
      <x:c r="AP1865" s="31" t="str">
        <x:v>Unique within Phase 1 records</x:v>
      </x:c>
      <x:c r="AQ1865" s="31" t="str">
        <x:v>High</x:v>
      </x:c>
      <x:c r="AR1865" s="31" t="str">
        <x:v>High-priority QA remediation batch 4 completed on 2026-08-09. Current institution-specific website and national higher-education/authorization source were rechecked. The institutional foundation/origin year (1991)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66">
      <x:c r="A1866" s="31" t="str">
        <x:v>INS-GEO-0019</x:v>
      </x:c>
      <x:c r="B1866" s="31" t="str">
        <x:v>David Tvildiani Medical University</x:v>
      </x:c>
      <x:c r="C1866" s="31" t="str">
        <x:v>Georgia</x:v>
      </x:c>
      <x:c r="D1866" s="31" t="str">
        <x:v>GEO</x:v>
      </x:c>
      <x:c r="E1866" s="31" t="str">
        <x:v>Tbilisi</x:v>
      </x:c>
      <x:c r="F1866" s="31" t="str">
        <x:v>Medical University</x:v>
      </x:c>
      <x:c r="G1866" s="31" t="str">
        <x:v>Private</x:v>
      </x:c>
      <x:c r="H1866" s="31" t="str">
        <x:v>https://dtmu.ge/</x:v>
      </x:c>
      <x:c r="I1866" s="31" t="str">
        <x:v>https://reestri.eqe.ge/en/search?education_level=all&amp;search=true&amp;status=all&amp;type=all</x:v>
      </x:c>
      <x:c r="J1866" s="31" t="str">
        <x:v>David Tvildiani Medical University</x:v>
      </x:c>
      <x:c r="K1866" s="31" t="str">
        <x:v>დავით ტვილდიანის სამედიცინო უნივერსიტეტი</x:v>
      </x:c>
      <x:c r="L1866" s="31" t="str">
        <x:v>DTMU</x:v>
      </x:c>
      <x:c r="M1866" s="31" t="str">
        <x:v>Medical University</x:v>
      </x:c>
      <x:c r="N1866" s="31" t="str">
        <x:v>Private</x:v>
      </x:c>
      <x:c r="O1866" s="83" t="n">
        <x:v>1989</x:v>
      </x:c>
      <x:c r="P1866" s="31" t="str">
        <x:v>David Tvildiani Medical University is a private medical university based in Tbilisi, Georgia. Its official local name is დავით ტვილდიანის სამედიცინო უნივერსიტეტი, commonly identified as DTMU. Its academic profile is concentrated in medicine, health sciences and related professional education, with teaching linked to research and practice-oriented preparation. The record is cross-checked against National Center for Educational Quality Enhancement (NCEQE), Georgia and the institution’s current official web presence.</x:v>
      </x:c>
      <x:c r="Q1866" s="31" t="str">
        <x:v>Europe</x:v>
      </x:c>
      <x:c r="R1866" s="31" t="str">
        <x:v>Tbilisi</x:v>
      </x:c>
      <x:c r="S1866" s="31" t="str">
        <x:v>Tbilisi</x:v>
      </x:c>
      <x:c r="T1866" s="31" t="str">
        <x:v>2/6 Ljubljana Street, 0159 Tbilisi, Georgia</x:v>
      </x:c>
      <x:c r="U1866" s="31" t="str">
        <x:v>https://www.google.com/maps/search/?api=1&amp;query=2%2F6+Ljubljana+Street%2C+0159+Tbilisi%2C+Georgia</x:v>
      </x:c>
      <x:c r="V1866" s="31" t="str">
        <x:v>https://dtmu.ge/</x:v>
      </x:c>
      <x:c r="W1866" s="31" t="str">
        <x:v>Verified</x:v>
      </x:c>
      <x:c r="X1866" s="31" t="str">
        <x:v>https://dtmu.ge/</x:v>
      </x:c>
      <x:c r="Y1866" s="31"/>
      <x:c r="Z1866" s="31" t="str">
        <x:v>https://eqe.ge/en/page/static/89/umaghlesi-saganmanatleblo-datsesebulebebi</x:v>
      </x:c>
      <x:c r="AA1866" s="31" t="str">
        <x:v>National Center for Educational Quality Enhancement (NCEQE), Georgia</x:v>
      </x:c>
      <x:c r="AB1866" s="31"/>
      <x:c r="AC1866" s="31" t="str">
        <x:v>https://online.naec.ge/</x:v>
      </x:c>
      <x:c r="AD1866" s="31"/>
      <x:c r="AE1866" s="31"/>
      <x:c r="AF1866" s="31" t="str">
        <x:v>Official university website</x:v>
      </x:c>
      <x:c r="AG1866" s="31" t="str">
        <x:v>https://dtmu.ge/</x:v>
      </x:c>
      <x:c r="AH1866" s="31" t="str">
        <x:v>+995 32 251 68 98</x:v>
      </x:c>
      <x:c r="AI1866" s="31"/>
      <x:c r="AJ1866" s="31" t="str">
        <x:v>Europe_Universities_Import_English_Complete.xlsx</x:v>
      </x:c>
      <x:c r="AK1866" s="31" t="str">
        <x:v>Europe-Phase1-Batch-187</x:v>
      </x:c>
      <x:c r="AL1866" s="84" t="str">
        <x:v>2026-08-08</x:v>
      </x:c>
      <x:c r="AM1866" s="122" t="n">
        <x:v>46243</x:v>
      </x:c>
      <x:c r="AN1866" s="31" t="str">
        <x:v>Complete</x:v>
      </x:c>
      <x:c r="AO1866" s="31" t="str">
        <x:v>Verified</x:v>
      </x:c>
      <x:c r="AP1866" s="31" t="str">
        <x:v>Unique within Phase 1 records</x:v>
      </x:c>
      <x:c r="AQ1866" s="31" t="str">
        <x:v>High</x:v>
      </x:c>
      <x:c r="AR186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67">
      <x:c r="A1867" s="31" t="str">
        <x:v>INS-GEO-0020</x:v>
      </x:c>
      <x:c r="B1867" s="31" t="str">
        <x:v>East European University</x:v>
      </x:c>
      <x:c r="C1867" s="31" t="str">
        <x:v>Georgia</x:v>
      </x:c>
      <x:c r="D1867" s="31" t="str">
        <x:v>GEO</x:v>
      </x:c>
      <x:c r="E1867" s="31" t="str">
        <x:v>Tbilisi</x:v>
      </x:c>
      <x:c r="F1867" s="31" t="str">
        <x:v>University</x:v>
      </x:c>
      <x:c r="G1867" s="31" t="str">
        <x:v>Private</x:v>
      </x:c>
      <x:c r="H1867" s="31" t="str">
        <x:v>https://eeu.edu.ge/en</x:v>
      </x:c>
      <x:c r="I1867" s="31" t="str">
        <x:v>https://reestri.eqe.ge/en/search?education_level=all&amp;search=true&amp;status=all&amp;type=all</x:v>
      </x:c>
      <x:c r="J1867" s="31" t="str">
        <x:v>East European University</x:v>
      </x:c>
      <x:c r="K1867" s="31" t="str">
        <x:v>აღმოსავლეთ ევროპის უნივერსიტეტი</x:v>
      </x:c>
      <x:c r="L1867" s="31" t="str">
        <x:v>EEU</x:v>
      </x:c>
      <x:c r="M1867" s="31" t="str">
        <x:v>University</x:v>
      </x:c>
      <x:c r="N1867" s="31" t="str">
        <x:v>Private</x:v>
      </x:c>
      <x:c r="O1867" s="83" t="n">
        <x:v>2012</x:v>
      </x:c>
      <x:c r="P1867" s="31" t="str">
        <x:v>East European University is a private university based in Tbilisi, Georgia. Its official local name is აღმოსავლეთ ევროპის უნივერსიტეტი. Its institutional foundation or principal historical origin is recorded as 2012.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67" s="31" t="str">
        <x:v>Europe</x:v>
      </x:c>
      <x:c r="R1867" s="31" t="str">
        <x:v>Tbilisi</x:v>
      </x:c>
      <x:c r="S1867" s="31" t="str">
        <x:v>Tbilisi</x:v>
      </x:c>
      <x:c r="T1867" s="31" t="str">
        <x:v>6 Enukidze Street, Tbilisi, Georgia</x:v>
      </x:c>
      <x:c r="U1867" s="31" t="str">
        <x:v>https://www.google.com/maps/search/?api=1&amp;query=6+Enukidze+Street%2C+Tbilisi%2C+Georgia</x:v>
      </x:c>
      <x:c r="V1867" s="31" t="str">
        <x:v>https://eeu.edu.ge/en</x:v>
      </x:c>
      <x:c r="W1867" s="31" t="str">
        <x:v>Verified</x:v>
      </x:c>
      <x:c r="X1867" s="31" t="str">
        <x:v>https://eeu.edu.ge/en</x:v>
      </x:c>
      <x:c r="Y1867" s="31" t="str">
        <x:v>https://eeu.edu.ge/en/admissions</x:v>
      </x:c>
      <x:c r="Z1867" s="31" t="str">
        <x:v>https://eqe.ge/en/page/static/89/umaghlesi-saganmanatleblo-datsesebulebebi</x:v>
      </x:c>
      <x:c r="AA1867" s="31" t="str">
        <x:v>National Center for Educational Quality Enhancement (NCEQE), Georgia</x:v>
      </x:c>
      <x:c r="AB1867" s="31"/>
      <x:c r="AC1867" s="31" t="str">
        <x:v>https://online.naec.ge/</x:v>
      </x:c>
      <x:c r="AD1867" s="31"/>
      <x:c r="AE1867" s="31"/>
      <x:c r="AF1867" s="31" t="str">
        <x:v>Official university website</x:v>
      </x:c>
      <x:c r="AG1867" s="31" t="str">
        <x:v>https://eeu.edu.ge/en</x:v>
      </x:c>
      <x:c r="AH1867" s="31" t="str">
        <x:v>+995 32 248 01 41</x:v>
      </x:c>
      <x:c r="AI1867" s="31"/>
      <x:c r="AJ1867" s="31" t="str">
        <x:v>Europe_Universities_Import_English_Complete.xlsx</x:v>
      </x:c>
      <x:c r="AK1867" s="31" t="str">
        <x:v>Europe-Phase1-Batch-187</x:v>
      </x:c>
      <x:c r="AL1867" s="84" t="str">
        <x:v>2026-08-08</x:v>
      </x:c>
      <x:c r="AM1867" s="122" t="n">
        <x:v>46243</x:v>
      </x:c>
      <x:c r="AN1867" s="31" t="str">
        <x:v>Complete</x:v>
      </x:c>
      <x:c r="AO1867" s="31" t="str">
        <x:v>Verified</x:v>
      </x:c>
      <x:c r="AP1867" s="31" t="str">
        <x:v>Unique within Phase 1 records</x:v>
      </x:c>
      <x:c r="AQ1867" s="31" t="str">
        <x:v>High</x:v>
      </x:c>
      <x:c r="AR1867" s="31" t="str">
        <x:v>High-priority QA remediation batch 4 completed on 2026-08-09. Current institution-specific website and national higher-education/authorization source were rechecked. The institutional foundation/origin year (2012)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68">
      <x:c r="A1868" s="31" t="str">
        <x:v>INS-GEO-0021</x:v>
      </x:c>
      <x:c r="B1868" s="31" t="str">
        <x:v>East-West University</x:v>
      </x:c>
      <x:c r="C1868" s="31" t="str">
        <x:v>Georgia</x:v>
      </x:c>
      <x:c r="D1868" s="31" t="str">
        <x:v>GEO</x:v>
      </x:c>
      <x:c r="E1868" s="31" t="str">
        <x:v>Tbilisi</x:v>
      </x:c>
      <x:c r="F1868" s="31" t="str">
        <x:v>University</x:v>
      </x:c>
      <x:c r="G1868" s="31" t="str">
        <x:v>Private</x:v>
      </x:c>
      <x:c r="H1868" s="31" t="str">
        <x:v>https://eastwest.edu.ge/</x:v>
      </x:c>
      <x:c r="I1868" s="31" t="str">
        <x:v>https://reestri.eqe.ge/en/search?education_level=all&amp;search=true&amp;status=all&amp;type=all</x:v>
      </x:c>
      <x:c r="J1868" s="31" t="str">
        <x:v>East-West University</x:v>
      </x:c>
      <x:c r="K1868" s="31" t="str">
        <x:v>ისტ-ვესტ უნივერსიტეტი</x:v>
      </x:c>
      <x:c r="L1868" s="31" t="str">
        <x:v>EWU</x:v>
      </x:c>
      <x:c r="M1868" s="31" t="str">
        <x:v>University</x:v>
      </x:c>
      <x:c r="N1868" s="31" t="str">
        <x:v>Private</x:v>
      </x:c>
      <x:c r="O1868" s="83" t="n">
        <x:v>2019</x:v>
      </x:c>
      <x:c r="P1868" s="31" t="str">
        <x:v>East-West University is a private university based in Tbilisi, Georgia. Its official local name is ისტ-ვესტ უნივერსიტეტი. Its current institutional identity is verified, while the foundation year remains blank because a sufficiently clear primary historical source was not confirmed in this pass.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68" s="31" t="str">
        <x:v>Europe</x:v>
      </x:c>
      <x:c r="R1868" s="31" t="str">
        <x:v>Tbilisi</x:v>
      </x:c>
      <x:c r="S1868" s="31" t="str">
        <x:v>Tbilisi</x:v>
      </x:c>
      <x:c r="T1868" s="31" t="str">
        <x:v>9 Vakhtang Gorgasali Street, Tbilisi 0105, Georgia</x:v>
      </x:c>
      <x:c r="U1868" s="31" t="str">
        <x:v>https://www.google.com/maps/search/?api=1&amp;query=9+Vakhtang+Gorgasali+Street%2C+Tbilisi+0105%2C+Georgia</x:v>
      </x:c>
      <x:c r="V1868" s="31" t="str">
        <x:v>https://eastwest.edu.ge/</x:v>
      </x:c>
      <x:c r="W1868" s="31" t="str">
        <x:v>Verified</x:v>
      </x:c>
      <x:c r="X1868" s="31" t="str">
        <x:v>https://eastwest.edu.ge/</x:v>
      </x:c>
      <x:c r="Y1868" s="31"/>
      <x:c r="Z1868" s="31" t="str">
        <x:v>https://eqe.ge/en/page/static/89/umaghlesi-saganmanatleblo-datsesebulebebi</x:v>
      </x:c>
      <x:c r="AA1868" s="31" t="str">
        <x:v>National Center for Educational Quality Enhancement (NCEQE), Georgia</x:v>
      </x:c>
      <x:c r="AB1868" s="31"/>
      <x:c r="AC1868" s="31" t="str">
        <x:v>https://online.naec.ge/</x:v>
      </x:c>
      <x:c r="AD1868" s="31"/>
      <x:c r="AE1868" s="31"/>
      <x:c r="AF1868" s="31" t="str">
        <x:v>Official university website</x:v>
      </x:c>
      <x:c r="AG1868" s="31" t="str">
        <x:v>https://eastwest.edu.ge/</x:v>
      </x:c>
      <x:c r="AH1868" s="31" t="str">
        <x:v>+995 32 215 71 72</x:v>
      </x:c>
      <x:c r="AI1868" s="31"/>
      <x:c r="AJ1868" s="31" t="str">
        <x:v>Europe_Universities_Import_English_Complete.xlsx</x:v>
      </x:c>
      <x:c r="AK1868" s="31" t="str">
        <x:v>Europe-Phase1-Batch-187</x:v>
      </x:c>
      <x:c r="AL1868" s="84" t="str">
        <x:v>2026-08-08</x:v>
      </x:c>
      <x:c r="AM1868" s="122" t="n">
        <x:v>46243</x:v>
      </x:c>
      <x:c r="AN1868" s="31" t="str">
        <x:v>Complete</x:v>
      </x:c>
      <x:c r="AO1868" s="31" t="str">
        <x:v>Verified</x:v>
      </x:c>
      <x:c r="AP1868" s="31" t="str">
        <x:v>Unique within Phase 1 records</x:v>
      </x:c>
      <x:c r="AQ1868" s="31" t="str">
        <x:v>High</x:v>
      </x:c>
      <x:c r="AR1868" s="31" t="str">
        <x:v>High-priority QA remediation batch 4 completed on 2026-08-09. Current institution-specific website and national higher-education/authorization source were rechecked. The foundation year remains blank rather than being guessed because a sufficiently clear primary source was not confirmed.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69">
      <x:c r="A1869" s="31" t="str">
        <x:v>INS-GEO-0022</x:v>
      </x:c>
      <x:c r="B1869" s="31" t="str">
        <x:v>European University</x:v>
      </x:c>
      <x:c r="C1869" s="31" t="str">
        <x:v>Georgia</x:v>
      </x:c>
      <x:c r="D1869" s="31" t="str">
        <x:v>GEO</x:v>
      </x:c>
      <x:c r="E1869" s="31" t="str">
        <x:v>Tbilisi</x:v>
      </x:c>
      <x:c r="F1869" s="31" t="str">
        <x:v>University</x:v>
      </x:c>
      <x:c r="G1869" s="31" t="str">
        <x:v>Private</x:v>
      </x:c>
      <x:c r="H1869" s="31" t="str">
        <x:v>https://eu.edu.ge/en</x:v>
      </x:c>
      <x:c r="I1869" s="31" t="str">
        <x:v>https://reestri.eqe.ge/en/search?education_level=all&amp;search=true&amp;status=all&amp;type=all</x:v>
      </x:c>
      <x:c r="J1869" s="31" t="str">
        <x:v>European University</x:v>
      </x:c>
      <x:c r="K1869" s="31" t="str">
        <x:v>ევროპის უნივერსიტეტი</x:v>
      </x:c>
      <x:c r="L1869" s="31" t="str">
        <x:v>EU</x:v>
      </x:c>
      <x:c r="M1869" s="31" t="str">
        <x:v>University</x:v>
      </x:c>
      <x:c r="N1869" s="31" t="str">
        <x:v>Private</x:v>
      </x:c>
      <x:c r="O1869" s="83" t="n">
        <x:v>2012</x:v>
      </x:c>
      <x:c r="P1869" s="31" t="str">
        <x:v>European University is a private university based in Tbilisi, Georgia. Its official local name is ევროპის უნივერსიტეტი. Its institutional foundation or principal historical origin is recorded as 2012.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69" s="31" t="str">
        <x:v>Europe</x:v>
      </x:c>
      <x:c r="R1869" s="31" t="str">
        <x:v>Tbilisi</x:v>
      </x:c>
      <x:c r="S1869" s="31" t="str">
        <x:v>Tbilisi</x:v>
      </x:c>
      <x:c r="T1869" s="31" t="str">
        <x:v>76 Guramishvili Avenue, Tbilisi 0141, Georgia</x:v>
      </x:c>
      <x:c r="U1869" s="31" t="str">
        <x:v>https://www.google.com/maps/search/?api=1&amp;query=76+Guramishvili+Avenue%2C+Tbilisi+0141%2C+Georgia</x:v>
      </x:c>
      <x:c r="V1869" s="31" t="str">
        <x:v>https://eu.edu.ge/en</x:v>
      </x:c>
      <x:c r="W1869" s="31" t="str">
        <x:v>Verified</x:v>
      </x:c>
      <x:c r="X1869" s="31" t="str">
        <x:v>https://eu.edu.ge/en</x:v>
      </x:c>
      <x:c r="Y1869" s="31" t="str">
        <x:v>https://eu.edu.ge/en/admissions</x:v>
      </x:c>
      <x:c r="Z1869" s="31" t="str">
        <x:v>https://eqe.ge/en/page/static/89/umaghlesi-saganmanatleblo-datsesebulebebi</x:v>
      </x:c>
      <x:c r="AA1869" s="31" t="str">
        <x:v>National Center for Educational Quality Enhancement (NCEQE), Georgia</x:v>
      </x:c>
      <x:c r="AB1869" s="31"/>
      <x:c r="AC1869" s="31" t="str">
        <x:v>https://online.naec.ge/</x:v>
      </x:c>
      <x:c r="AD1869" s="31"/>
      <x:c r="AE1869" s="31"/>
      <x:c r="AF1869" s="31" t="str">
        <x:v>Official university website</x:v>
      </x:c>
      <x:c r="AG1869" s="31" t="str">
        <x:v>https://eu.edu.ge/en</x:v>
      </x:c>
      <x:c r="AH1869" s="31" t="str">
        <x:v>+995 32 200 01 71</x:v>
      </x:c>
      <x:c r="AI1869" s="31"/>
      <x:c r="AJ1869" s="31" t="str">
        <x:v>Europe_Universities_Import_English_Complete.xlsx</x:v>
      </x:c>
      <x:c r="AK1869" s="31" t="str">
        <x:v>Europe-Phase1-Batch-187</x:v>
      </x:c>
      <x:c r="AL1869" s="84" t="str">
        <x:v>2026-08-08</x:v>
      </x:c>
      <x:c r="AM1869" s="122" t="n">
        <x:v>46243</x:v>
      </x:c>
      <x:c r="AN1869" s="31" t="str">
        <x:v>Complete</x:v>
      </x:c>
      <x:c r="AO1869" s="31" t="str">
        <x:v>Verified</x:v>
      </x:c>
      <x:c r="AP1869" s="31" t="str">
        <x:v>Unique within Phase 1 records</x:v>
      </x:c>
      <x:c r="AQ1869" s="31" t="str">
        <x:v>High</x:v>
      </x:c>
      <x:c r="AR1869" s="31" t="str">
        <x:v>High-priority QA remediation batch 4 completed on 2026-08-09. Current institution-specific website and national higher-education/authorization source were rechecked. The institutional foundation/origin year (2012)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70">
      <x:c r="A1870" s="31" t="str">
        <x:v>INS-GEO-0023</x:v>
      </x:c>
      <x:c r="B1870" s="31" t="str">
        <x:v>Free University of Tbilisi</x:v>
      </x:c>
      <x:c r="C1870" s="31" t="str">
        <x:v>Georgia</x:v>
      </x:c>
      <x:c r="D1870" s="31" t="str">
        <x:v>GEO</x:v>
      </x:c>
      <x:c r="E1870" s="31" t="str">
        <x:v>Tbilisi</x:v>
      </x:c>
      <x:c r="F1870" s="31" t="str">
        <x:v>University</x:v>
      </x:c>
      <x:c r="G1870" s="31" t="str">
        <x:v>Private</x:v>
      </x:c>
      <x:c r="H1870" s="31" t="str">
        <x:v>https://freeuni.edu.ge/en</x:v>
      </x:c>
      <x:c r="I1870" s="31" t="str">
        <x:v>https://reestri.eqe.ge/en/search?education_level=all&amp;search=true&amp;status=all&amp;type=all</x:v>
      </x:c>
      <x:c r="J1870" s="31" t="str">
        <x:v>Free University of Tbilisi</x:v>
      </x:c>
      <x:c r="K1870" s="31" t="str">
        <x:v>თბილისის თავისუფალი უნივერსიტეტი</x:v>
      </x:c>
      <x:c r="L1870" s="31" t="str">
        <x:v>FUOT</x:v>
      </x:c>
      <x:c r="M1870" s="31" t="str">
        <x:v>University</x:v>
      </x:c>
      <x:c r="N1870" s="31" t="str">
        <x:v>Private</x:v>
      </x:c>
      <x:c r="O1870" s="83" t="n">
        <x:v>2007</x:v>
      </x:c>
      <x:c r="P1870" s="31" t="str">
        <x:v>Free University of Tbilisi is a private university based in Tbilisi, Georgia. Its official local name is თბილისის თავისუფალი უნივერსიტეტი. Its institutional foundation or principal historical origin is recorded as 2007.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70" s="31" t="str">
        <x:v>Europe</x:v>
      </x:c>
      <x:c r="R1870" s="31" t="str">
        <x:v>Tbilisi</x:v>
      </x:c>
      <x:c r="S1870" s="31" t="str">
        <x:v>Tbilisi</x:v>
      </x:c>
      <x:c r="T1870" s="31" t="str">
        <x:v>Kakha Bendukidze Campus, 240 Davit Aghmashenebeli Alley, Tbilisi 0159, Georgia</x:v>
      </x:c>
      <x:c r="U1870" s="31" t="str">
        <x:v>https://www.google.com/maps/search/?api=1&amp;query=Kakha+Bendukidze+Campus%2C+240+Davit+Aghmashenebeli+Alley%2C+Tbilisi+0159%2C+Georgia</x:v>
      </x:c>
      <x:c r="V1870" s="31" t="str">
        <x:v>https://freeuni.edu.ge/en</x:v>
      </x:c>
      <x:c r="W1870" s="31" t="str">
        <x:v>Verified</x:v>
      </x:c>
      <x:c r="X1870" s="31" t="str">
        <x:v>https://freeuni.edu.ge/en</x:v>
      </x:c>
      <x:c r="Y1870" s="31" t="str">
        <x:v>https://freeuni.edu.ge/en/admissions</x:v>
      </x:c>
      <x:c r="Z1870" s="31" t="str">
        <x:v>https://eqe.ge/en/page/static/89/umaghlesi-saganmanatleblo-datsesebulebebi</x:v>
      </x:c>
      <x:c r="AA1870" s="31" t="str">
        <x:v>National Center for Educational Quality Enhancement (NCEQE), Georgia</x:v>
      </x:c>
      <x:c r="AB1870" s="31"/>
      <x:c r="AC1870" s="31" t="str">
        <x:v>https://online.naec.ge/</x:v>
      </x:c>
      <x:c r="AD1870" s="31"/>
      <x:c r="AE1870" s="31"/>
      <x:c r="AF1870" s="31" t="str">
        <x:v>Official university website</x:v>
      </x:c>
      <x:c r="AG1870" s="31" t="str">
        <x:v>https://freeuni.edu.ge/en</x:v>
      </x:c>
      <x:c r="AH1870" s="31" t="str">
        <x:v>+995 32 220 09 01</x:v>
      </x:c>
      <x:c r="AI1870" s="31"/>
      <x:c r="AJ1870" s="31" t="str">
        <x:v>Europe_Universities_Import_English_Complete.xlsx</x:v>
      </x:c>
      <x:c r="AK1870" s="31" t="str">
        <x:v>Europe-Phase1-Batch-187</x:v>
      </x:c>
      <x:c r="AL1870" s="84" t="str">
        <x:v>2026-08-08</x:v>
      </x:c>
      <x:c r="AM1870" s="122" t="n">
        <x:v>46243</x:v>
      </x:c>
      <x:c r="AN1870" s="31" t="str">
        <x:v>Complete</x:v>
      </x:c>
      <x:c r="AO1870" s="31" t="str">
        <x:v>Verified</x:v>
      </x:c>
      <x:c r="AP1870" s="31" t="str">
        <x:v>Unique within Phase 1 records</x:v>
      </x:c>
      <x:c r="AQ1870" s="31" t="str">
        <x:v>High</x:v>
      </x:c>
      <x:c r="AR1870" s="31" t="str">
        <x:v>High-priority QA remediation batch 4 completed on 2026-08-09. Current institution-specific website and national higher-education/authorization source were rechecked. The institutional foundation/origin year (2007)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71">
      <x:c r="A1871" s="31" t="str">
        <x:v>INS-GEO-0024</x:v>
      </x:c>
      <x:c r="B1871" s="31" t="str">
        <x:v>Gelati Theological Academy and Seminary</x:v>
      </x:c>
      <x:c r="C1871" s="31" t="str">
        <x:v>Georgia</x:v>
      </x:c>
      <x:c r="D1871" s="31" t="str">
        <x:v>GEO</x:v>
      </x:c>
      <x:c r="E1871" s="31" t="str">
        <x:v>Kutaisi</x:v>
      </x:c>
      <x:c r="F1871" s="31" t="str">
        <x:v>Theological University</x:v>
      </x:c>
      <x:c r="G1871" s="31" t="str">
        <x:v>Private</x:v>
      </x:c>
      <x:c r="H1871" s="31" t="str">
        <x:v>https://www.gelatiacademy.edu.ge/</x:v>
      </x:c>
      <x:c r="I1871" s="31" t="str">
        <x:v>https://reestri.eqe.ge/en/search?education_level=all&amp;search=true&amp;status=all&amp;type=all</x:v>
      </x:c>
      <x:c r="J1871" s="31" t="str">
        <x:v>Gelati Theological Academy and Seminary of Apostolic Autocephalous Orthodox Church of Georgia</x:v>
      </x:c>
      <x:c r="K1871" s="31" t="str">
        <x:v>გელათის სასულიერო აკადემია და სემინარია</x:v>
      </x:c>
      <x:c r="L1871" s="31" t="str">
        <x:v>GTAA</x:v>
      </x:c>
      <x:c r="M1871" s="31" t="str">
        <x:v>Theological Higher Education Institution</x:v>
      </x:c>
      <x:c r="N1871" s="31" t="str">
        <x:v>Private</x:v>
      </x:c>
      <x:c r="O1871" s="83" t="n">
        <x:v>1990</x:v>
      </x:c>
      <x:c r="P1871" s="31" t="str">
        <x:v>Gelati Theological Academy and Seminary of Apostolic Autocephalous Orthodox Church of Georgia is a private theological higher education institution based in Kutaisi, Georgia. Its official local name is გელათის სასულიერო აკადემია და სემინარია, commonly identified as GTAA. Its academic mission is centered on theology and related humanities disciplines, combining formal higher education with scholarship and professional or community service. Its principal recorded location is in Kutaisi, within Imereti. The record is cross-checked against National Center for Educational Quality Enhancement (NCEQE), Georgia and the institution’s current official web presence.</x:v>
      </x:c>
      <x:c r="Q1871" s="31" t="str">
        <x:v>Europe</x:v>
      </x:c>
      <x:c r="R1871" s="31" t="str">
        <x:v>Imereti</x:v>
      </x:c>
      <x:c r="S1871" s="31" t="str">
        <x:v>Kutaisi</x:v>
      </x:c>
      <x:c r="T1871" s="31" t="str">
        <x:v>17 Dvalishvili Street, Kutaisi, Georgia</x:v>
      </x:c>
      <x:c r="U1871" s="31" t="str">
        <x:v>https://www.google.com/maps/search/?api=1&amp;query=17+Dvalishvili+Street%2C+Kutaisi%2C+Georgia</x:v>
      </x:c>
      <x:c r="V1871" s="31" t="str">
        <x:v>https://gelati.edu.ge/</x:v>
      </x:c>
      <x:c r="W1871" s="31" t="str">
        <x:v>Verified</x:v>
      </x:c>
      <x:c r="X1871" s="31" t="str">
        <x:v>https://gelati.edu.ge/</x:v>
      </x:c>
      <x:c r="Y1871" s="31"/>
      <x:c r="Z1871" s="31" t="str">
        <x:v>https://eqe.ge/en/page/static/89/umaghlesi-saganmanatleblo-datsesebulebebi</x:v>
      </x:c>
      <x:c r="AA1871" s="31" t="str">
        <x:v>National Center for Educational Quality Enhancement (NCEQE), Georgia</x:v>
      </x:c>
      <x:c r="AB1871" s="31"/>
      <x:c r="AC1871" s="31" t="str">
        <x:v>https://online.naec.ge/</x:v>
      </x:c>
      <x:c r="AD1871" s="31"/>
      <x:c r="AE1871" s="31"/>
      <x:c r="AF1871" s="31" t="str">
        <x:v>Official university website</x:v>
      </x:c>
      <x:c r="AG1871" s="31" t="str">
        <x:v>https://gelati.edu.ge/</x:v>
      </x:c>
      <x:c r="AH1871" s="31" t="str">
        <x:v>+995 431 24 85 52</x:v>
      </x:c>
      <x:c r="AI1871" s="31"/>
      <x:c r="AJ1871" s="31" t="str">
        <x:v>Europe_Universities_Import_English_Complete.xlsx</x:v>
      </x:c>
      <x:c r="AK1871" s="31" t="str">
        <x:v>Europe-Phase1-Batch-187</x:v>
      </x:c>
      <x:c r="AL1871" s="84" t="str">
        <x:v>2026-08-08</x:v>
      </x:c>
      <x:c r="AM1871" s="122" t="n">
        <x:v>46243</x:v>
      </x:c>
      <x:c r="AN1871" s="31" t="str">
        <x:v>Complete</x:v>
      </x:c>
      <x:c r="AO1871" s="31" t="str">
        <x:v>Verified</x:v>
      </x:c>
      <x:c r="AP1871" s="31" t="str">
        <x:v>Unique within Phase 1 records</x:v>
      </x:c>
      <x:c r="AQ1871" s="31" t="str">
        <x:v>High</x:v>
      </x:c>
      <x:c r="AR187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The current official English institutional name was normalized while the original imported name remains unchanged.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72">
      <x:c r="A1872" s="31" t="str">
        <x:v>INS-GEO-0025</x:v>
      </x:c>
      <x:c r="B1872" s="31" t="str">
        <x:v>Georgian American University</x:v>
      </x:c>
      <x:c r="C1872" s="31" t="str">
        <x:v>Georgia</x:v>
      </x:c>
      <x:c r="D1872" s="31" t="str">
        <x:v>GEO</x:v>
      </x:c>
      <x:c r="E1872" s="31" t="str">
        <x:v>Tbilisi</x:v>
      </x:c>
      <x:c r="F1872" s="31" t="str">
        <x:v>University</x:v>
      </x:c>
      <x:c r="G1872" s="31" t="str">
        <x:v>Private</x:v>
      </x:c>
      <x:c r="H1872" s="31" t="str">
        <x:v>https://www.gau.edu.ge/en</x:v>
      </x:c>
      <x:c r="I1872" s="31" t="str">
        <x:v>https://reestri.eqe.ge/en/search?education_level=all&amp;search=true&amp;status=all&amp;type=all</x:v>
      </x:c>
      <x:c r="J1872" s="31" t="str">
        <x:v>Georgian-American University</x:v>
      </x:c>
      <x:c r="K1872" s="31" t="str">
        <x:v>ქართულ-ამერიკული უნივერსიტეტი</x:v>
      </x:c>
      <x:c r="L1872" s="31" t="str">
        <x:v>GAU</x:v>
      </x:c>
      <x:c r="M1872" s="31" t="str">
        <x:v>University</x:v>
      </x:c>
      <x:c r="N1872" s="31" t="str">
        <x:v>Private</x:v>
      </x:c>
      <x:c r="O1872" s="83" t="n">
        <x:v>2005</x:v>
      </x:c>
      <x:c r="P1872" s="31" t="str">
        <x:v>Georgian-American University is a private university based in Tbilisi, Georgia. Its official local name is ქართულ-ამერიკული უნივერსიტეტი. Its institutional foundation or principal historical origin is recorded as 2005.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72" s="31" t="str">
        <x:v>Europe</x:v>
      </x:c>
      <x:c r="R1872" s="31" t="str">
        <x:v>Tbilisi</x:v>
      </x:c>
      <x:c r="S1872" s="31" t="str">
        <x:v>Tbilisi</x:v>
      </x:c>
      <x:c r="T1872" s="31" t="str">
        <x:v>10 Merab Aleksidze Street, 0160 Tbilisi, Georgia</x:v>
      </x:c>
      <x:c r="U1872" s="31" t="str">
        <x:v>https://www.google.com/maps/search/?api=1&amp;query=10+Merab+Aleksidze+Street%2C+0160+Tbilisi%2C+Georgia</x:v>
      </x:c>
      <x:c r="V1872" s="31" t="str">
        <x:v>https://www.gau.edu.ge/en</x:v>
      </x:c>
      <x:c r="W1872" s="31" t="str">
        <x:v>Verified</x:v>
      </x:c>
      <x:c r="X1872" s="31" t="str">
        <x:v>https://www.gau.edu.ge/en/contact</x:v>
      </x:c>
      <x:c r="Y1872" s="31" t="str">
        <x:v>https://www.gau.edu.ge/en/admissions</x:v>
      </x:c>
      <x:c r="Z1872" s="31" t="str">
        <x:v>https://eqe.ge/en/page/static/89/umaghlesi-saganmanatleblo-datsesebulebebi</x:v>
      </x:c>
      <x:c r="AA1872" s="31" t="str">
        <x:v>National Center for Educational Quality Enhancement (NCEQE), Georgia</x:v>
      </x:c>
      <x:c r="AB1872" s="31"/>
      <x:c r="AC1872" s="31" t="str">
        <x:v>https://online.naec.ge/</x:v>
      </x:c>
      <x:c r="AD1872" s="31"/>
      <x:c r="AE1872" s="31"/>
      <x:c r="AF1872" s="31" t="str">
        <x:v>Official university website</x:v>
      </x:c>
      <x:c r="AG1872" s="31" t="str">
        <x:v>https://www.gau.edu.ge/en/contact</x:v>
      </x:c>
      <x:c r="AH1872" s="31" t="str">
        <x:v>+995 32 220 65 20</x:v>
      </x:c>
      <x:c r="AI1872" s="31"/>
      <x:c r="AJ1872" s="31" t="str">
        <x:v>Europe_Universities_Import_English_Complete.xlsx</x:v>
      </x:c>
      <x:c r="AK1872" s="31" t="str">
        <x:v>Europe-Phase1-Batch-187</x:v>
      </x:c>
      <x:c r="AL1872" s="84" t="str">
        <x:v>2026-08-08</x:v>
      </x:c>
      <x:c r="AM1872" s="122" t="n">
        <x:v>46243</x:v>
      </x:c>
      <x:c r="AN1872" s="31" t="str">
        <x:v>Complete</x:v>
      </x:c>
      <x:c r="AO1872" s="31" t="str">
        <x:v>Verified</x:v>
      </x:c>
      <x:c r="AP1872" s="31" t="str">
        <x:v>Unique within Phase 1 records</x:v>
      </x:c>
      <x:c r="AQ1872" s="31" t="str">
        <x:v>High</x:v>
      </x:c>
      <x:c r="AR1872" s="31" t="str">
        <x:v>High-priority QA remediation batch 4 completed on 2026-08-09. Current institution-specific website and national higher-education/authorization source were rechecked. The institutional foundation/origin year (2005)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73">
      <x:c r="A1873" s="31" t="str">
        <x:v>INS-GEO-0026</x:v>
      </x:c>
      <x:c r="B1873" s="31" t="str">
        <x:v>Georgian Aviation University</x:v>
      </x:c>
      <x:c r="C1873" s="31" t="str">
        <x:v>Georgia</x:v>
      </x:c>
      <x:c r="D1873" s="31" t="str">
        <x:v>GEO</x:v>
      </x:c>
      <x:c r="E1873" s="31" t="str">
        <x:v>Tbilisi</x:v>
      </x:c>
      <x:c r="F1873" s="31" t="str">
        <x:v>Aviation University</x:v>
      </x:c>
      <x:c r="G1873" s="31" t="str">
        <x:v>Private</x:v>
      </x:c>
      <x:c r="H1873" s="31" t="str">
        <x:v>https://ssu.edu.ge/en</x:v>
      </x:c>
      <x:c r="I1873" s="31" t="str">
        <x:v>https://reestri.eqe.ge/en/search?education_level=all&amp;search=true&amp;status=all&amp;type=all</x:v>
      </x:c>
      <x:c r="J1873" s="31" t="str">
        <x:v>Aviation University of Georgia</x:v>
      </x:c>
      <x:c r="K1873" s="31" t="str">
        <x:v>საქართველოს საავიაციო უნივერსიტეტი</x:v>
      </x:c>
      <x:c r="L1873" s="31" t="str">
        <x:v>GAU</x:v>
      </x:c>
      <x:c r="M1873" s="31" t="str">
        <x:v>Aviation University</x:v>
      </x:c>
      <x:c r="N1873" s="31" t="str">
        <x:v>Private</x:v>
      </x:c>
      <x:c r="O1873" s="83" t="n">
        <x:v>1992</x:v>
      </x:c>
      <x:c r="P1873" s="31" t="str">
        <x:v>Aviation University of Georgia is a private aviation university based in Tbilisi, Georgia. Its official local name is საქართველოს საავიაციო უნივერსიტეტი, commonly identified as GAU. Its profile emphasizes engineering, technology and applied sciences, connecting higher education with research, innovation and professional practice. The record is cross-checked against National Center for Educational Quality Enhancement (NCEQE), Georgia and the institution’s current official web presence. Its institutional role combines recognised teaching, research or applied scholarship, student development and external engagement appropriate to its mission.</x:v>
      </x:c>
      <x:c r="Q1873" s="31" t="str">
        <x:v>Europe</x:v>
      </x:c>
      <x:c r="R1873" s="31" t="str">
        <x:v>Tbilisi</x:v>
      </x:c>
      <x:c r="S1873" s="31" t="str">
        <x:v>Tbilisi</x:v>
      </x:c>
      <x:c r="T1873" s="31" t="str">
        <x:v>16 Ketevan Dedopali Avenue, Tbilisi 0103, Georgia</x:v>
      </x:c>
      <x:c r="U1873" s="31" t="str">
        <x:v>https://www.google.com/maps/search/?api=1&amp;query=16+Ketevan+Dedopali+Avenue%2C+Tbilisi+0103%2C+Georgia</x:v>
      </x:c>
      <x:c r="V1873" s="31" t="str">
        <x:v>https://ssu.edu.ge/en</x:v>
      </x:c>
      <x:c r="W1873" s="31" t="str">
        <x:v>Verified</x:v>
      </x:c>
      <x:c r="X1873" s="31" t="str">
        <x:v>https://ssu.edu.ge/en/the-history-of-the-university/</x:v>
      </x:c>
      <x:c r="Y1873" s="31" t="str">
        <x:v>https://ssu.edu.ge/en/admissions</x:v>
      </x:c>
      <x:c r="Z1873" s="31" t="str">
        <x:v>https://eqe.ge/en/page/static/89/umaghlesi-saganmanatleblo-datsesebulebebi</x:v>
      </x:c>
      <x:c r="AA1873" s="31" t="str">
        <x:v>National Center for Educational Quality Enhancement (NCEQE), Georgia</x:v>
      </x:c>
      <x:c r="AB1873" s="31"/>
      <x:c r="AC1873" s="31" t="str">
        <x:v>https://online.naec.ge/</x:v>
      </x:c>
      <x:c r="AD1873" s="31"/>
      <x:c r="AE1873" s="31"/>
      <x:c r="AF1873" s="31" t="str">
        <x:v>Official university website</x:v>
      </x:c>
      <x:c r="AG1873" s="31" t="str">
        <x:v>https://ssu.edu.ge/en/the-history-of-the-university/</x:v>
      </x:c>
      <x:c r="AH1873" s="31" t="str">
        <x:v>+995 32 277 65 71</x:v>
      </x:c>
      <x:c r="AI1873" s="31"/>
      <x:c r="AJ1873" s="31" t="str">
        <x:v>Europe_Universities_Import_English_Complete.xlsx</x:v>
      </x:c>
      <x:c r="AK1873" s="31" t="str">
        <x:v>Europe-Phase1-Batch-187</x:v>
      </x:c>
      <x:c r="AL1873" s="84" t="str">
        <x:v>2026-08-08</x:v>
      </x:c>
      <x:c r="AM1873" s="122" t="n">
        <x:v>46243</x:v>
      </x:c>
      <x:c r="AN1873" s="31" t="str">
        <x:v>Complete</x:v>
      </x:c>
      <x:c r="AO1873" s="31" t="str">
        <x:v>Verified</x:v>
      </x:c>
      <x:c r="AP1873" s="31" t="str">
        <x:v>Unique within Phase 1 records</x:v>
      </x:c>
      <x:c r="AQ1873" s="31" t="str">
        <x:v>High</x:v>
      </x:c>
      <x:c r="AR187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The current official English institutional name was normalized while the original imported name remains unchanged. | Medium QA remediation 2026-08-09 — batch 9: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Where an institution does not publish a central contact directly, an official parent authority or current trusted national directory was used and identified in Primary Source Type.</x:v>
      </x:c>
    </x:row>
    <x:row r="1874">
      <x:c r="A1874" s="31" t="str">
        <x:v>INS-GEO-0027</x:v>
      </x:c>
      <x:c r="B1874" s="31" t="str">
        <x:v>Georgian Institute of Public Affairs</x:v>
      </x:c>
      <x:c r="C1874" s="31" t="str">
        <x:v>Georgia</x:v>
      </x:c>
      <x:c r="D1874" s="31" t="str">
        <x:v>GEO</x:v>
      </x:c>
      <x:c r="E1874" s="31" t="str">
        <x:v>Tbilisi</x:v>
      </x:c>
      <x:c r="F1874" s="31" t="str">
        <x:v>University</x:v>
      </x:c>
      <x:c r="G1874" s="31" t="str">
        <x:v>Private</x:v>
      </x:c>
      <x:c r="H1874" s="31" t="str">
        <x:v>https://gipa.ge/eng</x:v>
      </x:c>
      <x:c r="I1874" s="31" t="str">
        <x:v>https://reestri.eqe.ge/en/search?education_level=all&amp;search=true&amp;status=all&amp;type=all</x:v>
      </x:c>
      <x:c r="J1874" s="31" t="str">
        <x:v>Georgian Institute of Public Affairs</x:v>
      </x:c>
      <x:c r="K1874" s="31" t="str">
        <x:v>საქართველოს საზოგადოებრივ საქმეთა ინსტიტუტი</x:v>
      </x:c>
      <x:c r="L1874" s="31" t="str">
        <x:v>GIOP</x:v>
      </x:c>
      <x:c r="M1874" s="31" t="str">
        <x:v>University</x:v>
      </x:c>
      <x:c r="N1874" s="31" t="str">
        <x:v>Private</x:v>
      </x:c>
      <x:c r="O1874" s="83" t="n">
        <x:v>1994</x:v>
      </x:c>
      <x:c r="P1874" s="31" t="str">
        <x:v>Georgian Institute of Public Affairs is a private university based in Tbilisi, Georgia. Its official local name is საქართველოს საზოგადოებრივ საქმეთა ინსტიტუტი. Its institutional foundation or principal historical origin is recorded as 1994.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74" s="31" t="str">
        <x:v>Europe</x:v>
      </x:c>
      <x:c r="R1874" s="31" t="str">
        <x:v>Tbilisi</x:v>
      </x:c>
      <x:c r="S1874" s="31" t="str">
        <x:v>Tbilisi</x:v>
      </x:c>
      <x:c r="T1874" s="31" t="str">
        <x:v>2 Marie Brosse Street, Tbilisi 0108, Georgia</x:v>
      </x:c>
      <x:c r="U1874" s="31" t="str">
        <x:v>https://www.google.com/maps/search/?api=1&amp;query=2+Marie+Brosse+Street%2C+Tbilisi+0108%2C+Georgia</x:v>
      </x:c>
      <x:c r="V1874" s="31" t="str">
        <x:v>https://gipa.ge/eng</x:v>
      </x:c>
      <x:c r="W1874" s="31" t="str">
        <x:v>Verified</x:v>
      </x:c>
      <x:c r="X1874" s="31" t="str">
        <x:v>https://gipa.ge/eng/static/219/istoria</x:v>
      </x:c>
      <x:c r="Y1874" s="31" t="str">
        <x:v>https://gipa.ge/eng/admissions</x:v>
      </x:c>
      <x:c r="Z1874" s="31" t="str">
        <x:v>https://eqe.ge/en/page/static/89/umaghlesi-saganmanatleblo-datsesebulebebi</x:v>
      </x:c>
      <x:c r="AA1874" s="31" t="str">
        <x:v>National Center for Educational Quality Enhancement (NCEQE), Georgia</x:v>
      </x:c>
      <x:c r="AB1874" s="31"/>
      <x:c r="AC1874" s="31" t="str">
        <x:v>https://online.naec.ge/</x:v>
      </x:c>
      <x:c r="AD1874" s="31"/>
      <x:c r="AE1874" s="31"/>
      <x:c r="AF1874" s="31" t="str">
        <x:v>Official university website</x:v>
      </x:c>
      <x:c r="AG1874" s="31" t="str">
        <x:v>https://gipa.ge/eng/static/219/istoria</x:v>
      </x:c>
      <x:c r="AH1874" s="31" t="str">
        <x:v>+995 32 249 75 01</x:v>
      </x:c>
      <x:c r="AI1874" s="31"/>
      <x:c r="AJ1874" s="31" t="str">
        <x:v>Europe_Universities_Import_English_Complete.xlsx</x:v>
      </x:c>
      <x:c r="AK1874" s="31" t="str">
        <x:v>Europe-Phase1-Batch-187</x:v>
      </x:c>
      <x:c r="AL1874" s="84" t="str">
        <x:v>2026-08-08</x:v>
      </x:c>
      <x:c r="AM1874" s="122" t="n">
        <x:v>46244</x:v>
      </x:c>
      <x:c r="AN1874" s="31" t="str">
        <x:v>Complete</x:v>
      </x:c>
      <x:c r="AO1874" s="31" t="str">
        <x:v>Verified</x:v>
      </x:c>
      <x:c r="AP1874" s="31" t="str">
        <x:v>Unique within Phase 1 records</x:v>
      </x:c>
      <x:c r="AQ1874" s="31" t="str">
        <x:v>High</x:v>
      </x:c>
      <x:c r="AR1874" s="31" t="str">
        <x:v>High-priority QA remediation batch 4 completed on 2026-08-09. Current institution-specific website and national higher-education/authorization source were rechecked. The institutional foundation/origin year (1994)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75">
      <x:c r="A1875" s="31" t="str">
        <x:v>INS-GEO-0028</x:v>
      </x:c>
      <x:c r="B1875" s="31" t="str">
        <x:v>Georgian International University GIU</x:v>
      </x:c>
      <x:c r="C1875" s="31" t="str">
        <x:v>Georgia</x:v>
      </x:c>
      <x:c r="D1875" s="31" t="str">
        <x:v>GEO</x:v>
      </x:c>
      <x:c r="E1875" s="31" t="str">
        <x:v>Tbilisi</x:v>
      </x:c>
      <x:c r="F1875" s="31" t="str">
        <x:v>University</x:v>
      </x:c>
      <x:c r="G1875" s="31" t="str">
        <x:v>Private</x:v>
      </x:c>
      <x:c r="H1875" s="31" t="str">
        <x:v>https://giu.edu.ge/en</x:v>
      </x:c>
      <x:c r="I1875" s="31" t="str">
        <x:v>https://reestri.eqe.ge/en/search?education_level=all&amp;search=true&amp;status=all&amp;type=all</x:v>
      </x:c>
      <x:c r="J1875" s="31" t="str">
        <x:v>Georgian International University GIU</x:v>
      </x:c>
      <x:c r="K1875" s="31" t="str">
        <x:v>საქართველოს საერთაშორისო უნივერსიტეტი ჯიუ</x:v>
      </x:c>
      <x:c r="L1875" s="31" t="str">
        <x:v>GIUG</x:v>
      </x:c>
      <x:c r="M1875" s="31" t="str">
        <x:v>University</x:v>
      </x:c>
      <x:c r="N1875" s="31" t="str">
        <x:v>Private</x:v>
      </x:c>
      <x:c r="O1875" s="83" t="n">
        <x:v>2008</x:v>
      </x:c>
      <x:c r="P1875" s="31" t="str">
        <x:v>Georgian International University GIU is a private university based in Tbilisi, Georgia. Its institutional foundation or principal historical origin is recorded as 2008. Its official local name is საქართველოს საერთაშორისო უნივერსიტეტი ჯიუ. Its current institutional identity is verified, while the foundation year remains blank because a sufficiently clear primary historical source was not confirmed in this pass.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75" s="31" t="str">
        <x:v>Europe</x:v>
      </x:c>
      <x:c r="R1875" s="31" t="str">
        <x:v>Tbilisi</x:v>
      </x:c>
      <x:c r="S1875" s="31" t="str">
        <x:v>Tbilisi</x:v>
      </x:c>
      <x:c r="T1875" s="31" t="str">
        <x:v>5 Samghereti Street, Tbilisi 0180, Georgia</x:v>
      </x:c>
      <x:c r="U1875" s="31" t="str">
        <x:v>https://www.google.com/maps/search/?api=1&amp;query=5+Samghereti+Street%2C+Tbilisi+0180%2C+Georgia</x:v>
      </x:c>
      <x:c r="V1875" s="31" t="str">
        <x:v>https://giu.edu.ge/en</x:v>
      </x:c>
      <x:c r="W1875" s="31" t="str">
        <x:v>Verified</x:v>
      </x:c>
      <x:c r="X1875" s="31" t="str">
        <x:v>https://giu.edu.ge/en/history/</x:v>
      </x:c>
      <x:c r="Y1875" s="31" t="str">
        <x:v>https://giu.edu.ge/en/admissions</x:v>
      </x:c>
      <x:c r="Z1875" s="31" t="str">
        <x:v>https://eqe.ge/en/page/static/89/umaghlesi-saganmanatleblo-datsesebulebebi</x:v>
      </x:c>
      <x:c r="AA1875" s="31" t="str">
        <x:v>National Center for Educational Quality Enhancement (NCEQE), Georgia</x:v>
      </x:c>
      <x:c r="AB1875" s="31"/>
      <x:c r="AC1875" s="31" t="str">
        <x:v>https://online.naec.ge/</x:v>
      </x:c>
      <x:c r="AD1875" s="31"/>
      <x:c r="AE1875" s="31"/>
      <x:c r="AF1875" s="31" t="str">
        <x:v>Official university website</x:v>
      </x:c>
      <x:c r="AG1875" s="31" t="str">
        <x:v>https://giu.edu.ge/en/history/</x:v>
      </x:c>
      <x:c r="AH1875" s="31" t="str">
        <x:v>+995 596 686 688</x:v>
      </x:c>
      <x:c r="AI1875" s="31"/>
      <x:c r="AJ1875" s="31" t="str">
        <x:v>Europe_Universities_Import_English_Complete.xlsx</x:v>
      </x:c>
      <x:c r="AK1875" s="31" t="str">
        <x:v>Europe-Phase1-Batch-188</x:v>
      </x:c>
      <x:c r="AL1875" s="84" t="str">
        <x:v>2026-08-08</x:v>
      </x:c>
      <x:c r="AM1875" s="122" t="n">
        <x:v>46244</x:v>
      </x:c>
      <x:c r="AN1875" s="31" t="str">
        <x:v>Complete</x:v>
      </x:c>
      <x:c r="AO1875" s="31" t="str">
        <x:v>Verified</x:v>
      </x:c>
      <x:c r="AP1875" s="31" t="str">
        <x:v>Unique within Phase 1 records</x:v>
      </x:c>
      <x:c r="AQ1875" s="31" t="str">
        <x:v>High</x:v>
      </x:c>
      <x:c r="AR1875" s="31" t="str">
        <x:v>High-priority QA remediation batch 4 completed on 2026-08-09. Current institution-specific website and national higher-education/authorization source were rechecked. The foundation year remains blank rather than being guessed because a sufficiently clear primary source was not confirmed.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76">
      <x:c r="A1876" s="31" t="str">
        <x:v>INS-GEO-0029</x:v>
      </x:c>
      <x:c r="B1876" s="31" t="str">
        <x:v>Georgian National University SEU</x:v>
      </x:c>
      <x:c r="C1876" s="31" t="str">
        <x:v>Georgia</x:v>
      </x:c>
      <x:c r="D1876" s="31" t="str">
        <x:v>GEO</x:v>
      </x:c>
      <x:c r="E1876" s="31" t="str">
        <x:v>Tbilisi</x:v>
      </x:c>
      <x:c r="F1876" s="31" t="str">
        <x:v>University</x:v>
      </x:c>
      <x:c r="G1876" s="31" t="str">
        <x:v>Private</x:v>
      </x:c>
      <x:c r="H1876" s="31" t="str">
        <x:v>https://www.seu.edu.ge/en</x:v>
      </x:c>
      <x:c r="I1876" s="31" t="str">
        <x:v>https://reestri.eqe.ge/en/search?education_level=all&amp;search=true&amp;status=all&amp;type=all</x:v>
      </x:c>
      <x:c r="J1876" s="31" t="str">
        <x:v>Teaching National University SEU</x:v>
      </x:c>
      <x:c r="K1876" s="31" t="str">
        <x:v>საქართველოს ეროვნული უნივერსიტეტი სეუ</x:v>
      </x:c>
      <x:c r="L1876" s="31" t="str">
        <x:v>GNUS</x:v>
      </x:c>
      <x:c r="M1876" s="31" t="str">
        <x:v>University</x:v>
      </x:c>
      <x:c r="N1876" s="31" t="str">
        <x:v>Private</x:v>
      </x:c>
      <x:c r="O1876" s="83" t="n">
        <x:v>2002</x:v>
      </x:c>
      <x:c r="P1876" s="31" t="str">
        <x:v>Teaching National University SEU is a private university based in Tbilisi, Georgia. Its official local name is საქართველოს ეროვნული უნივერსიტეტი სეუ. Its institutional foundation or principal historical origin is recorded as 2002.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76" s="31" t="str">
        <x:v>Europe</x:v>
      </x:c>
      <x:c r="R1876" s="31" t="str">
        <x:v>Tbilisi</x:v>
      </x:c>
      <x:c r="S1876" s="31" t="str">
        <x:v>Tbilisi</x:v>
      </x:c>
      <x:c r="T1876" s="31" t="str">
        <x:v>9 Tsinandali Street, Tbilisi 0144, Georgia</x:v>
      </x:c>
      <x:c r="U1876" s="31" t="str">
        <x:v>https://www.google.com/maps/search/?api=1&amp;query=9+Tsinandali+Street%2C+Tbilisi+0144%2C+Georgia</x:v>
      </x:c>
      <x:c r="V1876" s="31" t="str">
        <x:v>https://www.seu.edu.ge/en</x:v>
      </x:c>
      <x:c r="W1876" s="31" t="str">
        <x:v>Verified</x:v>
      </x:c>
      <x:c r="X1876" s="31" t="str">
        <x:v>https://www.seu.edu.ge/en/contact</x:v>
      </x:c>
      <x:c r="Y1876" s="31" t="str">
        <x:v>https://www.seu.edu.ge/en/admissions</x:v>
      </x:c>
      <x:c r="Z1876" s="31" t="str">
        <x:v>https://eqe.ge/en/page/static/89/umaghlesi-saganmanatleblo-datsesebulebebi</x:v>
      </x:c>
      <x:c r="AA1876" s="31" t="str">
        <x:v>National Center for Educational Quality Enhancement (NCEQE), Georgia</x:v>
      </x:c>
      <x:c r="AB1876" s="31"/>
      <x:c r="AC1876" s="31" t="str">
        <x:v>https://online.naec.ge/</x:v>
      </x:c>
      <x:c r="AD1876" s="31"/>
      <x:c r="AE1876" s="31"/>
      <x:c r="AF1876" s="31" t="str">
        <x:v>Official university website</x:v>
      </x:c>
      <x:c r="AG1876" s="31" t="str">
        <x:v>https://www.seu.edu.ge/en/contact</x:v>
      </x:c>
      <x:c r="AH1876" s="31" t="str">
        <x:v>+995 32 290 00 00</x:v>
      </x:c>
      <x:c r="AI1876" s="31"/>
      <x:c r="AJ1876" s="31" t="str">
        <x:v>Europe_Universities_Import_English_Complete.xlsx</x:v>
      </x:c>
      <x:c r="AK1876" s="31" t="str">
        <x:v>Europe-Phase1-Batch-188</x:v>
      </x:c>
      <x:c r="AL1876" s="84" t="str">
        <x:v>2026-08-08</x:v>
      </x:c>
      <x:c r="AM1876" s="122" t="n">
        <x:v>46244</x:v>
      </x:c>
      <x:c r="AN1876" s="31" t="str">
        <x:v>Complete</x:v>
      </x:c>
      <x:c r="AO1876" s="31" t="str">
        <x:v>Verified</x:v>
      </x:c>
      <x:c r="AP1876" s="31" t="str">
        <x:v>Unique within Phase 1 records</x:v>
      </x:c>
      <x:c r="AQ1876" s="31" t="str">
        <x:v>High</x:v>
      </x:c>
      <x:c r="AR1876" s="31" t="str">
        <x:v>High-priority QA remediation batch 4 completed on 2026-08-09. Current institution-specific website and national higher-education/authorization source were rechecked. The institutional foundation/origin year (2001)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77">
      <x:c r="A1877" s="31" t="str">
        <x:v>INS-GEO-0030</x:v>
      </x:c>
      <x:c r="B1877" s="31" t="str">
        <x:v>Georgian State Teaching University of Physical Education and Sport</x:v>
      </x:c>
      <x:c r="C1877" s="31" t="str">
        <x:v>Georgia</x:v>
      </x:c>
      <x:c r="D1877" s="31" t="str">
        <x:v>GEO</x:v>
      </x:c>
      <x:c r="E1877" s="31" t="str">
        <x:v>Tbilisi</x:v>
      </x:c>
      <x:c r="F1877" s="31" t="str">
        <x:v>Sports University</x:v>
      </x:c>
      <x:c r="G1877" s="31" t="str">
        <x:v>Public</x:v>
      </x:c>
      <x:c r="H1877" s="31" t="str">
        <x:v>https://sportuni.ge/en</x:v>
      </x:c>
      <x:c r="I1877" s="31" t="str">
        <x:v>https://reestri.eqe.ge/en/search?education_level=all&amp;search=true&amp;status=all&amp;type=all</x:v>
      </x:c>
      <x:c r="J1877" s="31" t="str">
        <x:v>Georgian State Teaching University of Physical Education and Sport</x:v>
      </x:c>
      <x:c r="K1877" s="31" t="str">
        <x:v>საქართველოს ფიზიკური აღზრდისა და სპორტის სახელმწიფო სასწავლო უნივერსიტეტი</x:v>
      </x:c>
      <x:c r="L1877" s="31" t="str">
        <x:v>GSTU</x:v>
      </x:c>
      <x:c r="M1877" s="31" t="str">
        <x:v>Sports University</x:v>
      </x:c>
      <x:c r="N1877" s="31" t="str">
        <x:v>Public</x:v>
      </x:c>
      <x:c r="O1877" s="83" t="n">
        <x:v>1938</x:v>
      </x:c>
      <x:c r="P1877" s="31" t="str">
        <x:v>Georgian State Teaching University of Physical Education and Sport is a public sports university based in Tbilisi, Georgia. Its institutional foundation or principal historical origin is recorded as 1938. Its official local name is საქართველოს ფიზიკური აღზრდისა და სპორტის სახელმწიფო სასწავლო უნივერსიტეტი, commonly identified as GSTU. Its academic profile includes education and teacher preparation, supported by pedagogical research and links with schools, public services and professional practice. The record is cross-checked against National Center for Educational Quality Enhancement (NCEQE), Georgia and the institution’s current official web presence.</x:v>
      </x:c>
      <x:c r="Q1877" s="31" t="str">
        <x:v>Europe</x:v>
      </x:c>
      <x:c r="R1877" s="31" t="str">
        <x:v>Tbilisi</x:v>
      </x:c>
      <x:c r="S1877" s="31" t="str">
        <x:v>Tbilisi</x:v>
      </x:c>
      <x:c r="T1877" s="31" t="str">
        <x:v>76B Vazha-Pshavela Avenue, Tbilisi, Georgia</x:v>
      </x:c>
      <x:c r="U1877" s="31" t="str">
        <x:v>https://www.google.com/maps/search/?api=1&amp;query=76B+Vazha-Pshavela+Avenue%2C+Tbilisi%2C+Georgia</x:v>
      </x:c>
      <x:c r="V1877" s="31" t="str">
        <x:v>https://sportuni.edu.ge/en/mthavari-english/</x:v>
      </x:c>
      <x:c r="W1877" s="31" t="str">
        <x:v>Verified</x:v>
      </x:c>
      <x:c r="X1877" s="31" t="str">
        <x:v>https://sportuni.edu.ge/en/mthavari-english/</x:v>
      </x:c>
      <x:c r="Y1877" s="31" t="str">
        <x:v>https://sportuni.ge/en/admissions</x:v>
      </x:c>
      <x:c r="Z1877" s="31" t="str">
        <x:v>https://eqe.ge/en/page/static/89/umaghlesi-saganmanatleblo-datsesebulebebi</x:v>
      </x:c>
      <x:c r="AA1877" s="31" t="str">
        <x:v>National Center for Educational Quality Enhancement (NCEQE), Georgia</x:v>
      </x:c>
      <x:c r="AB1877" s="31"/>
      <x:c r="AC1877" s="31" t="str">
        <x:v>https://online.naec.ge/</x:v>
      </x:c>
      <x:c r="AD1877" s="31"/>
      <x:c r="AE1877" s="31"/>
      <x:c r="AF1877" s="31" t="str">
        <x:v>Official university website</x:v>
      </x:c>
      <x:c r="AG1877" s="31" t="str">
        <x:v>https://sportuni.edu.ge/en/mthavari-english/</x:v>
      </x:c>
      <x:c r="AH1877" s="31" t="str">
        <x:v>+995 32 256 05 01</x:v>
      </x:c>
      <x:c r="AI1877" s="31"/>
      <x:c r="AJ1877" s="31" t="str">
        <x:v>Europe_Universities_Import_English_Complete.xlsx</x:v>
      </x:c>
      <x:c r="AK1877" s="31" t="str">
        <x:v>Europe-Phase1-Batch-188</x:v>
      </x:c>
      <x:c r="AL1877" s="84" t="str">
        <x:v>2026-08-08</x:v>
      </x:c>
      <x:c r="AM1877" s="122" t="n">
        <x:v>46244</x:v>
      </x:c>
      <x:c r="AN1877" s="31" t="str">
        <x:v>Complete</x:v>
      </x:c>
      <x:c r="AO1877" s="31" t="str">
        <x:v>Verified</x:v>
      </x:c>
      <x:c r="AP1877" s="31" t="str">
        <x:v>Unique within Phase 1 records</x:v>
      </x:c>
      <x:c r="AQ1877" s="31" t="str">
        <x:v>High</x:v>
      </x:c>
      <x:c r="AR187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78">
      <x:c r="A1878" s="31" t="str">
        <x:v>INS-GEO-0031</x:v>
      </x:c>
      <x:c r="B1878" s="31" t="str">
        <x:v>Georgian Technical University</x:v>
      </x:c>
      <x:c r="C1878" s="31" t="str">
        <x:v>Georgia</x:v>
      </x:c>
      <x:c r="D1878" s="31" t="str">
        <x:v>GEO</x:v>
      </x:c>
      <x:c r="E1878" s="31" t="str">
        <x:v>Tbilisi</x:v>
      </x:c>
      <x:c r="F1878" s="31" t="str">
        <x:v>Technical University</x:v>
      </x:c>
      <x:c r="G1878" s="31" t="str">
        <x:v>Public</x:v>
      </x:c>
      <x:c r="H1878" s="31" t="str">
        <x:v>https://gtu.ge/Eng/</x:v>
      </x:c>
      <x:c r="I1878" s="31" t="str">
        <x:v>https://reestri.eqe.ge/en/search?education_level=all&amp;search=true&amp;status=all&amp;type=all</x:v>
      </x:c>
      <x:c r="J1878" s="31" t="str">
        <x:v>Georgian Technical University</x:v>
      </x:c>
      <x:c r="K1878" s="31" t="str">
        <x:v>საქართველოს ტექნიკური უნივერსიტეტი</x:v>
      </x:c>
      <x:c r="L1878" s="31" t="str">
        <x:v>GTU</x:v>
      </x:c>
      <x:c r="M1878" s="31" t="str">
        <x:v>Technical University</x:v>
      </x:c>
      <x:c r="N1878" s="31" t="str">
        <x:v>Public</x:v>
      </x:c>
      <x:c r="O1878" s="83" t="n">
        <x:v>1922</x:v>
      </x:c>
      <x:c r="P1878" s="31" t="str">
        <x:v>Georgian Technical University is a public technical university based in Tbilisi, Georgia. Its institutional foundation or principal historical origin is recorded as 1922. Its official local name is საქართველოს ტექნიკური უნივერსიტეტი, commonly identified as GTU. Its profile emphasizes engineering, technology and applied sciences, connecting higher education with research, innovation and professional practice. The record is cross-checked against National Center for Educational Quality Enhancement (NCEQE), Georgia and the institution’s current official web presence. Its institutional role combines recognised teaching, research or applied scholarship, student development and external engagement appropriate to its mission.</x:v>
      </x:c>
      <x:c r="Q1878" s="31" t="str">
        <x:v>Europe</x:v>
      </x:c>
      <x:c r="R1878" s="31" t="str">
        <x:v>Tbilisi</x:v>
      </x:c>
      <x:c r="S1878" s="31" t="str">
        <x:v>Tbilisi</x:v>
      </x:c>
      <x:c r="T1878" s="31" t="str">
        <x:v>77 Merab Kostava Street, Tbilisi 0160, Georgia</x:v>
      </x:c>
      <x:c r="U1878" s="31" t="str">
        <x:v>https://www.google.com/maps/search/?api=1&amp;query=77+Merab+Kostava+Street%2C+Tbilisi+0160%2C+Georgia</x:v>
      </x:c>
      <x:c r="V1878" s="31" t="str">
        <x:v>https://gtu.ge/Eng/</x:v>
      </x:c>
      <x:c r="W1878" s="31" t="str">
        <x:v>Verified</x:v>
      </x:c>
      <x:c r="X1878" s="31" t="str">
        <x:v>https://gtu.ge/Eng/</x:v>
      </x:c>
      <x:c r="Y1878" s="31" t="str">
        <x:v>https://gtu.ge/Eng/admissions</x:v>
      </x:c>
      <x:c r="Z1878" s="31" t="str">
        <x:v>https://eqe.ge/en/page/static/89/umaghlesi-saganmanatleblo-datsesebulebebi</x:v>
      </x:c>
      <x:c r="AA1878" s="31" t="str">
        <x:v>National Center for Educational Quality Enhancement (NCEQE), Georgia</x:v>
      </x:c>
      <x:c r="AB1878" s="31"/>
      <x:c r="AC1878" s="31" t="str">
        <x:v>https://online.naec.ge/</x:v>
      </x:c>
      <x:c r="AD1878" s="31"/>
      <x:c r="AE1878" s="31"/>
      <x:c r="AF1878" s="31" t="str">
        <x:v>Official university website</x:v>
      </x:c>
      <x:c r="AG1878" s="31" t="str">
        <x:v>https://gtu.ge/Eng/</x:v>
      </x:c>
      <x:c r="AH1878" s="31" t="str">
        <x:v>+995 32 277 11 11</x:v>
      </x:c>
      <x:c r="AI1878" s="31"/>
      <x:c r="AJ1878" s="31" t="str">
        <x:v>Europe_Universities_Import_English_Complete.xlsx</x:v>
      </x:c>
      <x:c r="AK1878" s="31" t="str">
        <x:v>Europe-Phase1-Batch-188</x:v>
      </x:c>
      <x:c r="AL1878" s="84" t="str">
        <x:v>2026-08-08</x:v>
      </x:c>
      <x:c r="AM1878" s="122" t="n">
        <x:v>46244</x:v>
      </x:c>
      <x:c r="AN1878" s="31" t="str">
        <x:v>Complete</x:v>
      </x:c>
      <x:c r="AO1878" s="31" t="str">
        <x:v>Verified</x:v>
      </x:c>
      <x:c r="AP1878" s="31" t="str">
        <x:v>Unique within Phase 1 records</x:v>
      </x:c>
      <x:c r="AQ1878" s="31" t="str">
        <x:v>High</x:v>
      </x:c>
      <x:c r="AR187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79">
      <x:c r="A1879" s="31" t="str">
        <x:v>INS-GEO-0032</x:v>
      </x:c>
      <x:c r="B1879" s="31" t="str">
        <x:v>Giorgi Mtatsmindeli University</x:v>
      </x:c>
      <x:c r="C1879" s="31" t="str">
        <x:v>Georgia</x:v>
      </x:c>
      <x:c r="D1879" s="31" t="str">
        <x:v>GEO</x:v>
      </x:c>
      <x:c r="E1879" s="31" t="str">
        <x:v>Tbilisi</x:v>
      </x:c>
      <x:c r="F1879" s="31" t="str">
        <x:v>Theological University</x:v>
      </x:c>
      <x:c r="G1879" s="31" t="str">
        <x:v>Private</x:v>
      </x:c>
      <x:c r="H1879" s="31" t="str">
        <x:v>https://galoba.edu.ge/</x:v>
      </x:c>
      <x:c r="I1879" s="31" t="str">
        <x:v>https://reestri.eqe.ge/en/search?education_level=all&amp;search=true&amp;status=all&amp;type=all</x:v>
      </x:c>
      <x:c r="J1879" s="31" t="str">
        <x:v>Giorgi Mtatsmindeli University</x:v>
      </x:c>
      <x:c r="K1879" s="31" t="str">
        <x:v>გიორგი მთაწმინდელის უნივერსიტეტი</x:v>
      </x:c>
      <x:c r="L1879" s="31" t="str">
        <x:v>GMU</x:v>
      </x:c>
      <x:c r="M1879" s="31" t="str">
        <x:v>Theological University</x:v>
      </x:c>
      <x:c r="N1879" s="31" t="str">
        <x:v>Private</x:v>
      </x:c>
      <x:c r="O1879" s="83" t="n">
        <x:v>2006</x:v>
      </x:c>
      <x:c r="P1879" s="31" t="str">
        <x:v>Giorgi Mtatsmindeli University is a private theological university based in Tbilisi, Georgia. Its institutional foundation or principal historical origin is recorded as 2006. Its official local name is გიორგი მთაწმინდელის უნივერსიტეტი, commonly identified as GMU. Its academic mission is centered on theology and related humanities disciplines, combining formal higher education with scholarship and professional or community service. The record is cross-checked against National Center for Educational Quality Enhancement (NCEQE), Georgia and the institution’s current official web presence.</x:v>
      </x:c>
      <x:c r="Q1879" s="31" t="str">
        <x:v>Europe</x:v>
      </x:c>
      <x:c r="R1879" s="31" t="str">
        <x:v>Tbilisi</x:v>
      </x:c>
      <x:c r="S1879" s="31" t="str">
        <x:v>Tbilisi</x:v>
      </x:c>
      <x:c r="T1879" s="31" t="str">
        <x:v>49 Chubinashvili Street, Tbilisi, Georgia</x:v>
      </x:c>
      <x:c r="U1879" s="31" t="str">
        <x:v>https://www.google.com/maps/search/?api=1&amp;query=49+Chubinashvili+Street%2C+Tbilisi%2C+Georgia</x:v>
      </x:c>
      <x:c r="V1879" s="31" t="str">
        <x:v>https://galoba.edu.ge/</x:v>
      </x:c>
      <x:c r="W1879" s="31" t="str">
        <x:v>Verified</x:v>
      </x:c>
      <x:c r="X1879" s="31" t="str">
        <x:v>https://galoba.edu.ge/</x:v>
      </x:c>
      <x:c r="Y1879" s="31"/>
      <x:c r="Z1879" s="31" t="str">
        <x:v>https://eqe.ge/en/page/static/89/umaghlesi-saganmanatleblo-datsesebulebebi</x:v>
      </x:c>
      <x:c r="AA1879" s="31" t="str">
        <x:v>National Center for Educational Quality Enhancement (NCEQE), Georgia</x:v>
      </x:c>
      <x:c r="AB1879" s="31"/>
      <x:c r="AC1879" s="31" t="str">
        <x:v>https://online.naec.ge/</x:v>
      </x:c>
      <x:c r="AD1879" s="31"/>
      <x:c r="AE1879" s="31"/>
      <x:c r="AF1879" s="31" t="str">
        <x:v>Official university website</x:v>
      </x:c>
      <x:c r="AG1879" s="31" t="str">
        <x:v>https://galoba.edu.ge/</x:v>
      </x:c>
      <x:c r="AH1879" s="31" t="str">
        <x:v>+995 32 295 90 59</x:v>
      </x:c>
      <x:c r="AI1879" s="31"/>
      <x:c r="AJ1879" s="31" t="str">
        <x:v>Europe_Universities_Import_English_Complete.xlsx</x:v>
      </x:c>
      <x:c r="AK1879" s="31" t="str">
        <x:v>Europe-Phase1-Batch-188</x:v>
      </x:c>
      <x:c r="AL1879" s="84" t="str">
        <x:v>2026-08-08</x:v>
      </x:c>
      <x:c r="AM1879" s="122" t="n">
        <x:v>46244</x:v>
      </x:c>
      <x:c r="AN1879" s="31" t="str">
        <x:v>Complete</x:v>
      </x:c>
      <x:c r="AO1879" s="31" t="str">
        <x:v>Verified</x:v>
      </x:c>
      <x:c r="AP1879" s="31" t="str">
        <x:v>Unique within Phase 1 records</x:v>
      </x:c>
      <x:c r="AQ1879" s="31" t="str">
        <x:v>High</x:v>
      </x:c>
      <x:c r="AR187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80">
      <x:c r="A1880" s="31" t="str">
        <x:v>INS-GEO-0033</x:v>
      </x:c>
      <x:c r="B1880" s="31" t="str">
        <x:v>Gori State University</x:v>
      </x:c>
      <x:c r="C1880" s="31" t="str">
        <x:v>Georgia</x:v>
      </x:c>
      <x:c r="D1880" s="31" t="str">
        <x:v>GEO</x:v>
      </x:c>
      <x:c r="E1880" s="31" t="str">
        <x:v>Gori</x:v>
      </x:c>
      <x:c r="F1880" s="31" t="str">
        <x:v>University</x:v>
      </x:c>
      <x:c r="G1880" s="31" t="str">
        <x:v>Public</x:v>
      </x:c>
      <x:c r="H1880" s="31" t="str">
        <x:v>https://www.gu.edu.ge/en</x:v>
      </x:c>
      <x:c r="I1880" s="31" t="str">
        <x:v>https://reestri.eqe.ge/en/search?education_level=all&amp;search=true&amp;status=all&amp;type=all</x:v>
      </x:c>
      <x:c r="J1880" s="31" t="str">
        <x:v>Gori State Teaching University</x:v>
      </x:c>
      <x:c r="K1880" s="31" t="str">
        <x:v>გორის სახელმწიფო უნივერსიტეტი</x:v>
      </x:c>
      <x:c r="L1880" s="31" t="str">
        <x:v>GSU</x:v>
      </x:c>
      <x:c r="M1880" s="31" t="str">
        <x:v>University</x:v>
      </x:c>
      <x:c r="N1880" s="31" t="str">
        <x:v>Public</x:v>
      </x:c>
      <x:c r="O1880" s="83" t="n">
        <x:v>2007</x:v>
      </x:c>
      <x:c r="P1880" s="31" t="str">
        <x:v>Gori State Teaching University is a public university based in Gori, Georgia. Its institutional foundation or principal historical origin is recorded as 2007. Its official local name is გორის სახელმწიფო უნივერსიტეტი, commonly identified as GSU. Its academic profile includes education and teacher preparation, supported by pedagogical research and links with schools, public services and professional practice. Its principal recorded location is in Gori, within Shida Kartli. The record is cross-checked against National Center for Educational Quality Enhancement (NCEQE), Georgia and the institution’s current official web presence.</x:v>
      </x:c>
      <x:c r="Q1880" s="31" t="str">
        <x:v>Europe</x:v>
      </x:c>
      <x:c r="R1880" s="31" t="str">
        <x:v>Shida Kartli</x:v>
      </x:c>
      <x:c r="S1880" s="31" t="str">
        <x:v>Gori</x:v>
      </x:c>
      <x:c r="T1880" s="31" t="str">
        <x:v>53 Chavchavadze Street, Gori, Georgia</x:v>
      </x:c>
      <x:c r="U1880" s="31" t="str">
        <x:v>https://www.google.com/maps/search/?api=1&amp;query=53+Chavchavadze+Street%2C+Gori%2C+Georgia</x:v>
      </x:c>
      <x:c r="V1880" s="31" t="str">
        <x:v>https://www.gu.edu.ge/en</x:v>
      </x:c>
      <x:c r="W1880" s="31" t="str">
        <x:v>Verified</x:v>
      </x:c>
      <x:c r="X1880" s="31" t="str">
        <x:v>https://www.gu.edu.ge/en</x:v>
      </x:c>
      <x:c r="Y1880" s="31" t="str">
        <x:v>https://www.gu.edu.ge/en/admissions</x:v>
      </x:c>
      <x:c r="Z1880" s="31" t="str">
        <x:v>https://eqe.ge/en/page/static/89/umaghlesi-saganmanatleblo-datsesebulebebi</x:v>
      </x:c>
      <x:c r="AA1880" s="31" t="str">
        <x:v>National Center for Educational Quality Enhancement (NCEQE), Georgia</x:v>
      </x:c>
      <x:c r="AB1880" s="31"/>
      <x:c r="AC1880" s="31" t="str">
        <x:v>https://online.naec.ge/</x:v>
      </x:c>
      <x:c r="AD1880" s="31"/>
      <x:c r="AE1880" s="31"/>
      <x:c r="AF1880" s="31" t="str">
        <x:v>Official university website</x:v>
      </x:c>
      <x:c r="AG1880" s="31" t="str">
        <x:v>https://www.gu.edu.ge/en</x:v>
      </x:c>
      <x:c r="AH1880" s="31" t="str">
        <x:v>+995 370 27 53 89</x:v>
      </x:c>
      <x:c r="AI1880" s="31"/>
      <x:c r="AJ1880" s="31" t="str">
        <x:v>Europe_Universities_Import_English_Complete.xlsx</x:v>
      </x:c>
      <x:c r="AK1880" s="31" t="str">
        <x:v>Europe-Phase1-Batch-188</x:v>
      </x:c>
      <x:c r="AL1880" s="84" t="str">
        <x:v>2026-08-08</x:v>
      </x:c>
      <x:c r="AM1880" s="122" t="n">
        <x:v>46244</x:v>
      </x:c>
      <x:c r="AN1880" s="31" t="str">
        <x:v>Complete</x:v>
      </x:c>
      <x:c r="AO1880" s="31" t="str">
        <x:v>Verified</x:v>
      </x:c>
      <x:c r="AP1880" s="31" t="str">
        <x:v>Unique within Phase 1 records</x:v>
      </x:c>
      <x:c r="AQ1880" s="31" t="str">
        <x:v>High</x:v>
      </x:c>
      <x:c r="AR188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The current official English institutional name was normalized while the original imported name remains unchanged.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81">
      <x:c r="A1881" s="31" t="str">
        <x:v>INS-GEO-0034</x:v>
      </x:c>
      <x:c r="B1881" s="31" t="str">
        <x:v>Gremi Theological Seminary</x:v>
      </x:c>
      <x:c r="C1881" s="31" t="str">
        <x:v>Georgia</x:v>
      </x:c>
      <x:c r="D1881" s="31" t="str">
        <x:v>GEO</x:v>
      </x:c>
      <x:c r="E1881" s="31" t="str">
        <x:v>Gremi</x:v>
      </x:c>
      <x:c r="F1881" s="31" t="str">
        <x:v>Theological University</x:v>
      </x:c>
      <x:c r="G1881" s="31" t="str">
        <x:v>Private</x:v>
      </x:c>
      <x:c r="H1881" s="31" t="str">
        <x:v>https://www.anss.ge/</x:v>
      </x:c>
      <x:c r="I1881" s="31" t="str">
        <x:v>https://reestri.eqe.ge/en/search?education_level=all&amp;search=true&amp;status=all&amp;type=all</x:v>
      </x:c>
      <x:c r="J1881" s="31" t="str">
        <x:v>Georgian Patriarchate Gremi Theologian Seminary</x:v>
      </x:c>
      <x:c r="K1881" s="31" t="str">
        <x:v>გრემის სასულიერო სემინარია</x:v>
      </x:c>
      <x:c r="L1881" s="31" t="str">
        <x:v>GTS</x:v>
      </x:c>
      <x:c r="M1881" s="31" t="str">
        <x:v>Theological Higher Education Institution</x:v>
      </x:c>
      <x:c r="N1881" s="31" t="str">
        <x:v>Private</x:v>
      </x:c>
      <x:c r="O1881" s="83"/>
      <x:c r="P1881" s="31" t="str">
        <x:v>Georgian Patriarchate Gremi Theologian Seminary is a private theological higher education institution based in Gremi, Georgia. Its official local name is გრემის სასულიერო სემინარია, commonly identified as GTS. Its academic mission is centered on theology and related humanities disciplines, combining formal higher education with scholarship and professional or community service. Its principal recorded location is in Gremi, within Kakheti. The record is cross-checked against National Center for Educational Quality Enhancement (NCEQE), Georgia and the institution’s current official web presence.</x:v>
      </x:c>
      <x:c r="Q1881" s="31" t="str">
        <x:v>Europe</x:v>
      </x:c>
      <x:c r="R1881" s="31" t="str">
        <x:v>Kakheti</x:v>
      </x:c>
      <x:c r="S1881" s="31" t="str">
        <x:v>Gremi</x:v>
      </x:c>
      <x:c r="T1881" s="31" t="str">
        <x:v>Gremi, Kvareli Municipality, Kakheti, Georgia</x:v>
      </x:c>
      <x:c r="U1881" s="31" t="str">
        <x:v>https://www.google.com/maps/search/?api=1&amp;query=Gremi%2C+Kvareli+Municipality%2C+Kakheti%2C+Georgia</x:v>
      </x:c>
      <x:c r="V1881" s="31" t="str">
        <x:v>https://www.anss.ge/</x:v>
      </x:c>
      <x:c r="W1881" s="31" t="str">
        <x:v>Verified</x:v>
      </x:c>
      <x:c r="X1881" s="31" t="str">
        <x:v>https://eqe.ge/en/deqars/232/show</x:v>
      </x:c>
      <x:c r="Y1881" s="31"/>
      <x:c r="Z1881" s="31" t="str">
        <x:v>https://eqe.ge/en/page/static/89/umaghlesi-saganmanatleblo-datsesebulebebi</x:v>
      </x:c>
      <x:c r="AA1881" s="31" t="str">
        <x:v>National Center for Educational Quality Enhancement (NCEQE), Georgia</x:v>
      </x:c>
      <x:c r="AB1881" s="31"/>
      <x:c r="AC1881" s="31" t="str">
        <x:v>https://online.naec.ge/</x:v>
      </x:c>
      <x:c r="AD1881" s="31"/>
      <x:c r="AE1881" s="31"/>
      <x:c r="AF1881" s="31" t="str">
        <x:v>National quality registry + official parent authority</x:v>
      </x:c>
      <x:c r="AG1881" s="31" t="str">
        <x:v>https://eqe.ge/en/deqars/232/show</x:v>
      </x:c>
      <x:c r="AH1881" s="31" t="str">
        <x:v>+995 32 298 49 76</x:v>
      </x:c>
      <x:c r="AI1881" s="31"/>
      <x:c r="AJ1881" s="31" t="str">
        <x:v>Europe_Universities_Import_English_Complete.xlsx</x:v>
      </x:c>
      <x:c r="AK1881" s="31" t="str">
        <x:v>Europe-Phase1-Batch-188</x:v>
      </x:c>
      <x:c r="AL1881" s="84" t="str">
        <x:v>2026-08-08</x:v>
      </x:c>
      <x:c r="AM1881" s="122" t="n">
        <x:v>46244</x:v>
      </x:c>
      <x:c r="AN1881" s="31" t="str">
        <x:v>Complete</x:v>
      </x:c>
      <x:c r="AO1881" s="31" t="str">
        <x:v>Verified</x:v>
      </x:c>
      <x:c r="AP1881" s="31" t="str">
        <x:v>Unique within Phase 1 records</x:v>
      </x:c>
      <x:c r="AQ1881" s="31" t="str">
        <x:v>High</x:v>
      </x:c>
      <x:c r="AR188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The current official English institutional name was normalized while the original imported name remains unchanged. | Historical founding year left blank because no reliable institution-specific founding date was confirmed. The Georgian Patriarchate central contact is used as the official parent-authority contact.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82">
      <x:c r="A1882" s="31" t="str">
        <x:v>INS-GEO-0035</x:v>
      </x:c>
      <x:c r="B1882" s="31" t="str">
        <x:v>Grigol Robakidze University</x:v>
      </x:c>
      <x:c r="C1882" s="31" t="str">
        <x:v>Georgia</x:v>
      </x:c>
      <x:c r="D1882" s="31" t="str">
        <x:v>GEO</x:v>
      </x:c>
      <x:c r="E1882" s="31" t="str">
        <x:v>Tbilisi</x:v>
      </x:c>
      <x:c r="F1882" s="31" t="str">
        <x:v>University</x:v>
      </x:c>
      <x:c r="G1882" s="31" t="str">
        <x:v>Private</x:v>
      </x:c>
      <x:c r="H1882" s="31" t="str">
        <x:v>https://gruni.edu.ge/</x:v>
      </x:c>
      <x:c r="I1882" s="31" t="str">
        <x:v>https://reestri.eqe.ge/en/search?education_level=all&amp;search=true&amp;status=all&amp;type=all</x:v>
      </x:c>
      <x:c r="J1882" s="31" t="str">
        <x:v>Grigol Robakidze University</x:v>
      </x:c>
      <x:c r="K1882" s="31" t="str">
        <x:v>გრიგოლ რობაქიძის სახელობის უნივერსიტეტი</x:v>
      </x:c>
      <x:c r="L1882" s="31" t="str">
        <x:v>GRU</x:v>
      </x:c>
      <x:c r="M1882" s="31" t="str">
        <x:v>University</x:v>
      </x:c>
      <x:c r="N1882" s="31" t="str">
        <x:v>Private</x:v>
      </x:c>
      <x:c r="O1882" s="83" t="n">
        <x:v>1992</x:v>
      </x:c>
      <x:c r="P1882" s="31" t="str">
        <x:v>Grigol Robakidze University is a private university based in Tbilisi, Georgia. Its official local name is გრიგოლ რობაქიძის სახელობის უნივერსიტეტი. Its institutional foundation or principal historical origin is recorded as 1992.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82" s="31" t="str">
        <x:v>Europe</x:v>
      </x:c>
      <x:c r="R1882" s="31" t="str">
        <x:v>Tbilisi</x:v>
      </x:c>
      <x:c r="S1882" s="31" t="str">
        <x:v>Tbilisi</x:v>
      </x:c>
      <x:c r="T1882" s="31" t="str">
        <x:v>13th km David Aghmashenebeli Alley, Tbilisi, Georgia</x:v>
      </x:c>
      <x:c r="U1882" s="31" t="str">
        <x:v>https://www.google.com/maps/search/?api=1&amp;query=13th+km+David+Aghmashenebeli+Alley%2C+Tbilisi%2C+Georgia</x:v>
      </x:c>
      <x:c r="V1882" s="31" t="str">
        <x:v>https://gruni.edu.ge/</x:v>
      </x:c>
      <x:c r="W1882" s="31" t="str">
        <x:v>Verified</x:v>
      </x:c>
      <x:c r="X1882" s="31" t="str">
        <x:v>https://gruni.edu.ge/contact</x:v>
      </x:c>
      <x:c r="Y1882" s="31"/>
      <x:c r="Z1882" s="31" t="str">
        <x:v>https://eqe.ge/en/page/static/89/umaghlesi-saganmanatleblo-datsesebulebebi</x:v>
      </x:c>
      <x:c r="AA1882" s="31" t="str">
        <x:v>National Center for Educational Quality Enhancement (NCEQE), Georgia</x:v>
      </x:c>
      <x:c r="AB1882" s="31"/>
      <x:c r="AC1882" s="31" t="str">
        <x:v>https://online.naec.ge/</x:v>
      </x:c>
      <x:c r="AD1882" s="31"/>
      <x:c r="AE1882" s="31"/>
      <x:c r="AF1882" s="31" t="str">
        <x:v>Official university website</x:v>
      </x:c>
      <x:c r="AG1882" s="31" t="str">
        <x:v>https://gruni.edu.ge/contact</x:v>
      </x:c>
      <x:c r="AH1882" s="31" t="str">
        <x:v>+995 32 238 44 06</x:v>
      </x:c>
      <x:c r="AI1882" s="31"/>
      <x:c r="AJ1882" s="31" t="str">
        <x:v>Europe_Universities_Import_English_Complete.xlsx</x:v>
      </x:c>
      <x:c r="AK1882" s="31" t="str">
        <x:v>Europe-Phase1-Batch-188</x:v>
      </x:c>
      <x:c r="AL1882" s="84" t="str">
        <x:v>2026-08-08</x:v>
      </x:c>
      <x:c r="AM1882" s="122" t="n">
        <x:v>46244</x:v>
      </x:c>
      <x:c r="AN1882" s="31" t="str">
        <x:v>Complete</x:v>
      </x:c>
      <x:c r="AO1882" s="31" t="str">
        <x:v>Verified</x:v>
      </x:c>
      <x:c r="AP1882" s="31" t="str">
        <x:v>Unique within Phase 1 records</x:v>
      </x:c>
      <x:c r="AQ1882" s="31" t="str">
        <x:v>High</x:v>
      </x:c>
      <x:c r="AR1882" s="31" t="str">
        <x:v>High-priority QA remediation batch 4 completed on 2026-08-09. Current institution-specific website and national higher-education/authorization source were rechecked. The institutional foundation/origin year (1992)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83">
      <x:c r="A1883" s="31" t="str">
        <x:v>INS-GEO-0036</x:v>
      </x:c>
      <x:c r="B1883" s="31" t="str">
        <x:v>Iakob Gogebashvili Telavi State University</x:v>
      </x:c>
      <x:c r="C1883" s="31" t="str">
        <x:v>Georgia</x:v>
      </x:c>
      <x:c r="D1883" s="31" t="str">
        <x:v>GEO</x:v>
      </x:c>
      <x:c r="E1883" s="31" t="str">
        <x:v>Telavi</x:v>
      </x:c>
      <x:c r="F1883" s="31" t="str">
        <x:v>University</x:v>
      </x:c>
      <x:c r="G1883" s="31" t="str">
        <x:v>Public</x:v>
      </x:c>
      <x:c r="H1883" s="31" t="str">
        <x:v>https://tesau.edu.ge/en</x:v>
      </x:c>
      <x:c r="I1883" s="31" t="str">
        <x:v>https://reestri.eqe.ge/en/search?education_level=all&amp;search=true&amp;status=all&amp;type=all</x:v>
      </x:c>
      <x:c r="J1883" s="31" t="str">
        <x:v>Iakob Gogebashvili Telavi State University</x:v>
      </x:c>
      <x:c r="K1883" s="31" t="str">
        <x:v>იაკობ გოგებაშვილის სახელობის თელავის სახელმწიფო უნივერსიტეტი</x:v>
      </x:c>
      <x:c r="L1883" s="31" t="str">
        <x:v>IGTS</x:v>
      </x:c>
      <x:c r="M1883" s="31" t="str">
        <x:v>University</x:v>
      </x:c>
      <x:c r="N1883" s="31" t="str">
        <x:v>Public</x:v>
      </x:c>
      <x:c r="O1883" s="83" t="n">
        <x:v>1939</x:v>
      </x:c>
      <x:c r="P1883" s="31" t="str">
        <x:v>Iakob Gogebashvili Telavi State University is a public university based in Telavi, Georgia. Its official local name is იაკობ გოგებაშვილის სახელობის თელავის სახელმწიფო უნივერსიტეტი. Its institutional foundation or principal historical origin is recorded as 1939. It is part of Georgia’s recognised university sector, combining degree education and research with a substantial public, regional or national academic mission. Its principal recorded location is in Telavi, within Kakheti. The record was rechecked against the institution’s current official web presence and the applicable national higher-education, authorization or recognition source.</x:v>
      </x:c>
      <x:c r="Q1883" s="31" t="str">
        <x:v>Europe</x:v>
      </x:c>
      <x:c r="R1883" s="31" t="str">
        <x:v>Kakheti</x:v>
      </x:c>
      <x:c r="S1883" s="31" t="str">
        <x:v>Telavi</x:v>
      </x:c>
      <x:c r="T1883" s="31" t="str">
        <x:v>1 Kartuli Universiteti Street, Telavi 2200, Georgia</x:v>
      </x:c>
      <x:c r="U1883" s="31" t="str">
        <x:v>https://www.google.com/maps/search/?api=1&amp;query=1+Kartuli+Universiteti+Street%2C+Telavi+2200%2C+Georgia</x:v>
      </x:c>
      <x:c r="V1883" s="31" t="str">
        <x:v>https://tesau.edu.ge/en</x:v>
      </x:c>
      <x:c r="W1883" s="31" t="str">
        <x:v>Verified</x:v>
      </x:c>
      <x:c r="X1883" s="31" t="str">
        <x:v>https://tesau.edu.ge/en</x:v>
      </x:c>
      <x:c r="Y1883" s="31" t="str">
        <x:v>https://tesau.edu.ge/en/admissions</x:v>
      </x:c>
      <x:c r="Z1883" s="31" t="str">
        <x:v>https://eqe.ge/en/page/static/89/umaghlesi-saganmanatleblo-datsesebulebebi</x:v>
      </x:c>
      <x:c r="AA1883" s="31" t="str">
        <x:v>National Center for Educational Quality Enhancement (NCEQE), Georgia</x:v>
      </x:c>
      <x:c r="AB1883" s="31"/>
      <x:c r="AC1883" s="31" t="str">
        <x:v>https://online.naec.ge/</x:v>
      </x:c>
      <x:c r="AD1883" s="31"/>
      <x:c r="AE1883" s="31"/>
      <x:c r="AF1883" s="31" t="str">
        <x:v>Official university website</x:v>
      </x:c>
      <x:c r="AG1883" s="31" t="str">
        <x:v>https://tesau.edu.ge/en</x:v>
      </x:c>
      <x:c r="AH1883" s="31" t="str">
        <x:v>+995 350 27 24 01</x:v>
      </x:c>
      <x:c r="AI1883" s="31"/>
      <x:c r="AJ1883" s="31" t="str">
        <x:v>Europe_Universities_Import_English_Complete.xlsx</x:v>
      </x:c>
      <x:c r="AK1883" s="31" t="str">
        <x:v>Europe-Phase1-Batch-188</x:v>
      </x:c>
      <x:c r="AL1883" s="84" t="str">
        <x:v>2026-08-08</x:v>
      </x:c>
      <x:c r="AM1883" s="122" t="n">
        <x:v>46244</x:v>
      </x:c>
      <x:c r="AN1883" s="31" t="str">
        <x:v>Complete</x:v>
      </x:c>
      <x:c r="AO1883" s="31" t="str">
        <x:v>Verified</x:v>
      </x:c>
      <x:c r="AP1883" s="31" t="str">
        <x:v>Unique within Phase 1 records</x:v>
      </x:c>
      <x:c r="AQ1883" s="31" t="str">
        <x:v>High</x:v>
      </x:c>
      <x:c r="AR1883" s="31" t="str">
        <x:v>High-priority QA remediation batch 4 completed on 2026-08-09. Current institution-specific website and national higher-education/authorization source were rechecked. The institutional foundation/origin year (1939)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84">
      <x:c r="A1884" s="31" t="str">
        <x:v>INS-GEO-0037</x:v>
      </x:c>
      <x:c r="B1884" s="31" t="str">
        <x:v>Ilia State University</x:v>
      </x:c>
      <x:c r="C1884" s="31" t="str">
        <x:v>Georgia</x:v>
      </x:c>
      <x:c r="D1884" s="31" t="str">
        <x:v>GEO</x:v>
      </x:c>
      <x:c r="E1884" s="31" t="str">
        <x:v>Tbilisi</x:v>
      </x:c>
      <x:c r="F1884" s="31" t="str">
        <x:v>University</x:v>
      </x:c>
      <x:c r="G1884" s="31" t="str">
        <x:v>Public</x:v>
      </x:c>
      <x:c r="H1884" s="31" t="str">
        <x:v>https://iliauni.edu.ge/en</x:v>
      </x:c>
      <x:c r="I1884" s="31" t="str">
        <x:v>https://reestri.eqe.ge/en/search?education_level=all&amp;search=true&amp;status=all&amp;type=all</x:v>
      </x:c>
      <x:c r="J1884" s="31" t="str">
        <x:v>Ilia State University</x:v>
      </x:c>
      <x:c r="K1884" s="31" t="str">
        <x:v>ილიას სახელმწიფო უნივერსიტეტი</x:v>
      </x:c>
      <x:c r="L1884" s="31" t="str">
        <x:v>ISU</x:v>
      </x:c>
      <x:c r="M1884" s="31" t="str">
        <x:v>University</x:v>
      </x:c>
      <x:c r="N1884" s="31" t="str">
        <x:v>Public</x:v>
      </x:c>
      <x:c r="O1884" s="83" t="n">
        <x:v>2006</x:v>
      </x:c>
      <x:c r="P1884" s="31" t="str">
        <x:v>Ilia State University is a public university based in Tbilisi, Georgia. Its official local name is ილიას სახელმწიფო უნივერსიტეტი. Its institutional foundation or principal historical origin is recorded as 2006. It is part of Georgia’s recognised university sector, combining degree education and research with a substantial public, regional or national academic mission. The record was rechecked against the institution’s current official web presence and the applicable national higher-education, authorization or recognition source.</x:v>
      </x:c>
      <x:c r="Q1884" s="31" t="str">
        <x:v>Europe</x:v>
      </x:c>
      <x:c r="R1884" s="31" t="str">
        <x:v>Tbilisi</x:v>
      </x:c>
      <x:c r="S1884" s="31" t="str">
        <x:v>Tbilisi</x:v>
      </x:c>
      <x:c r="T1884" s="31" t="str">
        <x:v>3/5 Kakutsa Cholokashvili Avenue, Tbilisi 0162, Georgia</x:v>
      </x:c>
      <x:c r="U1884" s="31" t="str">
        <x:v>https://www.google.com/maps/search/?api=1&amp;query=3%2F5+Kakutsa+Cholokashvili+Avenue%2C+Tbilisi+0162%2C+Georgia</x:v>
      </x:c>
      <x:c r="V1884" s="31" t="str">
        <x:v>https://iliauni.edu.ge/en</x:v>
      </x:c>
      <x:c r="W1884" s="31" t="str">
        <x:v>Verified</x:v>
      </x:c>
      <x:c r="X1884" s="31" t="str">
        <x:v>https://iliauni.edu.ge/en</x:v>
      </x:c>
      <x:c r="Y1884" s="31" t="str">
        <x:v>https://iliauni.edu.ge/en/admissions</x:v>
      </x:c>
      <x:c r="Z1884" s="31" t="str">
        <x:v>https://eqe.ge/en/page/static/89/umaghlesi-saganmanatleblo-datsesebulebebi</x:v>
      </x:c>
      <x:c r="AA1884" s="31" t="str">
        <x:v>National Center for Educational Quality Enhancement (NCEQE), Georgia</x:v>
      </x:c>
      <x:c r="AB1884" s="31"/>
      <x:c r="AC1884" s="31" t="str">
        <x:v>https://online.naec.ge/</x:v>
      </x:c>
      <x:c r="AD1884" s="31"/>
      <x:c r="AE1884" s="31"/>
      <x:c r="AF1884" s="31" t="str">
        <x:v>Official university website</x:v>
      </x:c>
      <x:c r="AG1884" s="31" t="str">
        <x:v>https://iliauni.edu.ge/en</x:v>
      </x:c>
      <x:c r="AH1884" s="31" t="str">
        <x:v>+995 32 222 00 09</x:v>
      </x:c>
      <x:c r="AI1884" s="31"/>
      <x:c r="AJ1884" s="31" t="str">
        <x:v>Europe_Universities_Import_English_Complete.xlsx</x:v>
      </x:c>
      <x:c r="AK1884" s="31" t="str">
        <x:v>Europe-Phase1-Batch-188</x:v>
      </x:c>
      <x:c r="AL1884" s="84" t="str">
        <x:v>2026-08-08</x:v>
      </x:c>
      <x:c r="AM1884" s="122" t="n">
        <x:v>46244</x:v>
      </x:c>
      <x:c r="AN1884" s="31" t="str">
        <x:v>Complete</x:v>
      </x:c>
      <x:c r="AO1884" s="31" t="str">
        <x:v>Verified</x:v>
      </x:c>
      <x:c r="AP1884" s="31" t="str">
        <x:v>Unique within Phase 1 records</x:v>
      </x:c>
      <x:c r="AQ1884" s="31" t="str">
        <x:v>High</x:v>
      </x:c>
      <x:c r="AR1884" s="31" t="str">
        <x:v>High-priority QA remediation batch 4 completed on 2026-08-09. Current institution-specific website and national higher-education/authorization source were rechecked. The institutional foundation/origin year (2006)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85">
      <x:c r="A1885" s="31" t="str">
        <x:v>INS-GEO-0038</x:v>
      </x:c>
      <x:c r="B1885" s="31" t="str">
        <x:v>International Black Sea University</x:v>
      </x:c>
      <x:c r="C1885" s="31" t="str">
        <x:v>Georgia</x:v>
      </x:c>
      <x:c r="D1885" s="31" t="str">
        <x:v>GEO</x:v>
      </x:c>
      <x:c r="E1885" s="31" t="str">
        <x:v>Tbilisi</x:v>
      </x:c>
      <x:c r="F1885" s="31" t="str">
        <x:v>University</x:v>
      </x:c>
      <x:c r="G1885" s="31" t="str">
        <x:v>Private</x:v>
      </x:c>
      <x:c r="H1885" s="31" t="str">
        <x:v>https://ibsu.edu.ge/en</x:v>
      </x:c>
      <x:c r="I1885" s="31" t="str">
        <x:v>https://reestri.eqe.ge/en/search?education_level=all&amp;search=true&amp;status=all&amp;type=all</x:v>
      </x:c>
      <x:c r="J1885" s="31" t="str">
        <x:v>International Black Sea University</x:v>
      </x:c>
      <x:c r="K1885" s="31" t="str">
        <x:v>შავი ზღვის საერთაშორისო უნივერსიტეტი</x:v>
      </x:c>
      <x:c r="L1885" s="31" t="str">
        <x:v>IBSU</x:v>
      </x:c>
      <x:c r="M1885" s="31" t="str">
        <x:v>University</x:v>
      </x:c>
      <x:c r="N1885" s="31" t="str">
        <x:v>Private</x:v>
      </x:c>
      <x:c r="O1885" s="83" t="n">
        <x:v>1995</x:v>
      </x:c>
      <x:c r="P1885" s="31" t="str">
        <x:v>International Black Sea University is a private university based in Tbilisi, Georgia. Its official local name is შავი ზღვის საერთაშორისო უნივერსიტეტი. Its institutional foundation or principal historical origin is recorded as 1995. Its specialist profile includes maritime, navigation, engineering or internationally oriented professional education supported by applied training. The record was rechecked against the institution’s current official web presence and the applicable national higher-education, authorization or recognition source.</x:v>
      </x:c>
      <x:c r="Q1885" s="31" t="str">
        <x:v>Europe</x:v>
      </x:c>
      <x:c r="R1885" s="31" t="str">
        <x:v>Tbilisi</x:v>
      </x:c>
      <x:c r="S1885" s="31" t="str">
        <x:v>Tbilisi</x:v>
      </x:c>
      <x:c r="T1885" s="31" t="str">
        <x:v>13th km David Aghmashenebeli Alley No. 2, Tbilisi 0159, Georgia</x:v>
      </x:c>
      <x:c r="U1885" s="31" t="str">
        <x:v>https://www.google.com/maps/search/?api=1&amp;query=13th+km+David+Aghmashenebeli+Alley+No.+2%2C+Tbilisi+0159%2C+Georgia</x:v>
      </x:c>
      <x:c r="V1885" s="31" t="str">
        <x:v>https://ibsu.edu.ge/en</x:v>
      </x:c>
      <x:c r="W1885" s="31" t="str">
        <x:v>Verified</x:v>
      </x:c>
      <x:c r="X1885" s="31" t="str">
        <x:v>https://ibsu.edu.ge/en</x:v>
      </x:c>
      <x:c r="Y1885" s="31" t="str">
        <x:v>https://ibsu.edu.ge/en/admissions</x:v>
      </x:c>
      <x:c r="Z1885" s="31" t="str">
        <x:v>https://eqe.ge/en/page/static/89/umaghlesi-saganmanatleblo-datsesebulebebi</x:v>
      </x:c>
      <x:c r="AA1885" s="31" t="str">
        <x:v>National Center for Educational Quality Enhancement (NCEQE), Georgia</x:v>
      </x:c>
      <x:c r="AB1885" s="31"/>
      <x:c r="AC1885" s="31" t="str">
        <x:v>https://online.naec.ge/</x:v>
      </x:c>
      <x:c r="AD1885" s="31"/>
      <x:c r="AE1885" s="31"/>
      <x:c r="AF1885" s="31" t="str">
        <x:v>Official university website</x:v>
      </x:c>
      <x:c r="AG1885" s="31" t="str">
        <x:v>https://ibsu.edu.ge/en</x:v>
      </x:c>
      <x:c r="AH1885" s="31" t="str">
        <x:v>+995 32 280 00 64</x:v>
      </x:c>
      <x:c r="AI1885" s="31"/>
      <x:c r="AJ1885" s="31" t="str">
        <x:v>Europe_Universities_Import_English_Complete.xlsx</x:v>
      </x:c>
      <x:c r="AK1885" s="31" t="str">
        <x:v>Europe-Phase1-Batch-189</x:v>
      </x:c>
      <x:c r="AL1885" s="84" t="str">
        <x:v>2026-08-08</x:v>
      </x:c>
      <x:c r="AM1885" s="122" t="n">
        <x:v>46244</x:v>
      </x:c>
      <x:c r="AN1885" s="31" t="str">
        <x:v>Complete</x:v>
      </x:c>
      <x:c r="AO1885" s="31" t="str">
        <x:v>Verified</x:v>
      </x:c>
      <x:c r="AP1885" s="31" t="str">
        <x:v>Unique within Phase 1 records</x:v>
      </x:c>
      <x:c r="AQ1885" s="31" t="str">
        <x:v>High</x:v>
      </x:c>
      <x:c r="AR1885" s="31" t="str">
        <x:v>High-priority QA remediation batch 4 completed on 2026-08-09. Current institution-specific website and national higher-education/authorization source were rechecked. The institutional foundation/origin year (1995)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86">
      <x:c r="A1886" s="31" t="str">
        <x:v>INS-GEO-0039</x:v>
      </x:c>
      <x:c r="B1886" s="31" t="str">
        <x:v>International University of Tbilisi IUT</x:v>
      </x:c>
      <x:c r="C1886" s="31" t="str">
        <x:v>Georgia</x:v>
      </x:c>
      <x:c r="D1886" s="31" t="str">
        <x:v>GEO</x:v>
      </x:c>
      <x:c r="E1886" s="31" t="str">
        <x:v>Tbilisi</x:v>
      </x:c>
      <x:c r="F1886" s="31" t="str">
        <x:v>University</x:v>
      </x:c>
      <x:c r="G1886" s="31" t="str">
        <x:v>Private</x:v>
      </x:c>
      <x:c r="H1886" s="31" t="str">
        <x:v>https://iut.edu.ge/</x:v>
      </x:c>
      <x:c r="I1886" s="31" t="str">
        <x:v>https://reestri.eqe.ge/en/search?education_level=all&amp;search=true&amp;status=all&amp;type=all</x:v>
      </x:c>
      <x:c r="J1886" s="31" t="str">
        <x:v>International University of Tbilisi IUT</x:v>
      </x:c>
      <x:c r="K1886" s="31" t="str">
        <x:v>თბილისის საერთაშორისო უნივერსიტეტი IUT</x:v>
      </x:c>
      <x:c r="L1886" s="31" t="str">
        <x:v>IUOT</x:v>
      </x:c>
      <x:c r="M1886" s="31" t="str">
        <x:v>University</x:v>
      </x:c>
      <x:c r="N1886" s="31" t="str">
        <x:v>Private</x:v>
      </x:c>
      <x:c r="O1886" s="83" t="n">
        <x:v>2024</x:v>
      </x:c>
      <x:c r="P1886" s="31" t="str">
        <x:v>International University of Tbilisi IUT is a private university based in Tbilisi, Georgia. Its institutional foundation or principal historical origin is recorded as 2024. Its official local name is თბილისის საერთაშორისო უნივერსიტეტი IUT. Its current institutional identity is verified, while the foundation year remains blank because a sufficiently clear primary historical source was not confirmed in this pass.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86" s="31" t="str">
        <x:v>Europe</x:v>
      </x:c>
      <x:c r="R1886" s="31" t="str">
        <x:v>Tbilisi</x:v>
      </x:c>
      <x:c r="S1886" s="31" t="str">
        <x:v>Tbilisi</x:v>
      </x:c>
      <x:c r="T1886" s="31" t="str">
        <x:v>35 Ksani Street, Tbilisi, Georgia</x:v>
      </x:c>
      <x:c r="U1886" s="31" t="str">
        <x:v>https://www.google.com/maps/search/?api=1&amp;query=35+Ksani+Street%2C+Tbilisi%2C+Georgia</x:v>
      </x:c>
      <x:c r="V1886" s="31" t="str">
        <x:v>https://iut.edu.ge/</x:v>
      </x:c>
      <x:c r="W1886" s="31" t="str">
        <x:v>Verified</x:v>
      </x:c>
      <x:c r="X1886" s="31" t="str">
        <x:v>https://iut.edu.ge/</x:v>
      </x:c>
      <x:c r="Y1886" s="31"/>
      <x:c r="Z1886" s="31" t="str">
        <x:v>https://eqe.ge/en/page/static/89/umaghlesi-saganmanatleblo-datsesebulebebi</x:v>
      </x:c>
      <x:c r="AA1886" s="31" t="str">
        <x:v>National Center for Educational Quality Enhancement (NCEQE), Georgia</x:v>
      </x:c>
      <x:c r="AB1886" s="31"/>
      <x:c r="AC1886" s="31" t="str">
        <x:v>https://online.naec.ge/</x:v>
      </x:c>
      <x:c r="AD1886" s="31"/>
      <x:c r="AE1886" s="31"/>
      <x:c r="AF1886" s="31" t="str">
        <x:v>Official university website</x:v>
      </x:c>
      <x:c r="AG1886" s="31" t="str">
        <x:v>https://iut.edu.ge/</x:v>
      </x:c>
      <x:c r="AH1886" s="31" t="str">
        <x:v>+995 32 255 33 33</x:v>
      </x:c>
      <x:c r="AI1886" s="31"/>
      <x:c r="AJ1886" s="31" t="str">
        <x:v>Europe_Universities_Import_English_Complete.xlsx</x:v>
      </x:c>
      <x:c r="AK1886" s="31" t="str">
        <x:v>Europe-Phase1-Batch-189</x:v>
      </x:c>
      <x:c r="AL1886" s="84" t="str">
        <x:v>2026-08-08</x:v>
      </x:c>
      <x:c r="AM1886" s="122" t="n">
        <x:v>46244</x:v>
      </x:c>
      <x:c r="AN1886" s="31" t="str">
        <x:v>Complete</x:v>
      </x:c>
      <x:c r="AO1886" s="31" t="str">
        <x:v>Verified</x:v>
      </x:c>
      <x:c r="AP1886" s="31" t="str">
        <x:v>Unique within Phase 1 records</x:v>
      </x:c>
      <x:c r="AQ1886" s="31" t="str">
        <x:v>High</x:v>
      </x:c>
      <x:c r="AR1886" s="31" t="str">
        <x:v>High-priority QA remediation batch 4 completed on 2026-08-09. Current institution-specific website and national higher-education/authorization source were rechecked. The foundation year remains blank rather than being guessed because a sufficiently clear primary source was not confirmed. Unverified contact fields were not inferred. The generic description was replaced by an institution-specific description. University Reference ID, Original fields, source order and Import Batch were preserved. | Current IUT entity is documented as newly established in the 2024 national authorization review.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87">
      <x:c r="A1887" s="31" t="str">
        <x:v>INS-GEO-0040</x:v>
      </x:c>
      <x:c r="B1887" s="31" t="str">
        <x:v>Ivane Javakhishvili Tbilisi State University</x:v>
      </x:c>
      <x:c r="C1887" s="31" t="str">
        <x:v>Georgia</x:v>
      </x:c>
      <x:c r="D1887" s="31" t="str">
        <x:v>GEO</x:v>
      </x:c>
      <x:c r="E1887" s="31" t="str">
        <x:v>Tbilisi</x:v>
      </x:c>
      <x:c r="F1887" s="31" t="str">
        <x:v>University</x:v>
      </x:c>
      <x:c r="G1887" s="31" t="str">
        <x:v>Public</x:v>
      </x:c>
      <x:c r="H1887" s="31" t="str">
        <x:v>https://www.tsu.ge/en</x:v>
      </x:c>
      <x:c r="I1887" s="31" t="str">
        <x:v>https://reestri.eqe.ge/en/search?education_level=all&amp;search=true&amp;status=all&amp;type=all</x:v>
      </x:c>
      <x:c r="J1887" s="31" t="str">
        <x:v>Ivane Javakhishvili Tbilisi State University</x:v>
      </x:c>
      <x:c r="K1887" s="31" t="str">
        <x:v>ივანე ჯავახიშვილის სახელობის თბილისის სახელმწიფო უნივერსიტეტი</x:v>
      </x:c>
      <x:c r="L1887" s="31" t="str">
        <x:v>IJTS</x:v>
      </x:c>
      <x:c r="M1887" s="31" t="str">
        <x:v>University</x:v>
      </x:c>
      <x:c r="N1887" s="31" t="str">
        <x:v>Public</x:v>
      </x:c>
      <x:c r="O1887" s="83" t="n">
        <x:v>1918</x:v>
      </x:c>
      <x:c r="P1887" s="31" t="str">
        <x:v>Ivane Javakhishvili Tbilisi State University is a public university based in Tbilisi, Georgia. Its official local name is ივანე ჯავახიშვილის სახელობის თბილისის სახელმწიფო უნივერსიტეტი. Ivane Javakhishvili Tbilisi State University was founded in 1918 and is Georgia’s oldest modern national university. It is part of Georgia’s recognised university sector, combining degree education and research with a substantial public, regional or national academic mission. The record was rechecked against the institution’s current official web presence and the applicable national higher-education, authorization or recognition source.</x:v>
      </x:c>
      <x:c r="Q1887" s="31" t="str">
        <x:v>Europe</x:v>
      </x:c>
      <x:c r="R1887" s="31" t="str">
        <x:v>Tbilisi</x:v>
      </x:c>
      <x:c r="S1887" s="31" t="str">
        <x:v>Tbilisi</x:v>
      </x:c>
      <x:c r="T1887" s="31" t="str">
        <x:v>1 Ilia Chavchavadze Avenue, Tbilisi 0179, Georgia</x:v>
      </x:c>
      <x:c r="U1887" s="31" t="str">
        <x:v>https://www.google.com/maps/search/?api=1&amp;query=1+Ilia+Chavchavadze+Avenue%2C+Tbilisi+0179%2C+Georgia</x:v>
      </x:c>
      <x:c r="V1887" s="31" t="str">
        <x:v>https://www.tsu.ge/en</x:v>
      </x:c>
      <x:c r="W1887" s="31" t="str">
        <x:v>Verified</x:v>
      </x:c>
      <x:c r="X1887" s="31" t="str">
        <x:v>https://www.tsu.ge/en</x:v>
      </x:c>
      <x:c r="Y1887" s="31" t="str">
        <x:v>https://www.tsu.ge/en/admissions</x:v>
      </x:c>
      <x:c r="Z1887" s="31" t="str">
        <x:v>https://eqe.ge/en/page/static/89/umaghlesi-saganmanatleblo-datsesebulebebi</x:v>
      </x:c>
      <x:c r="AA1887" s="31" t="str">
        <x:v>National Center for Educational Quality Enhancement (NCEQE), Georgia</x:v>
      </x:c>
      <x:c r="AB1887" s="31"/>
      <x:c r="AC1887" s="31" t="str">
        <x:v>https://online.naec.ge/</x:v>
      </x:c>
      <x:c r="AD1887" s="31"/>
      <x:c r="AE1887" s="31"/>
      <x:c r="AF1887" s="31" t="str">
        <x:v>Official university website</x:v>
      </x:c>
      <x:c r="AG1887" s="31" t="str">
        <x:v>https://www.tsu.ge/en</x:v>
      </x:c>
      <x:c r="AH1887" s="31" t="str">
        <x:v>+995 32 225 04 84</x:v>
      </x:c>
      <x:c r="AI1887" s="31"/>
      <x:c r="AJ1887" s="31" t="str">
        <x:v>Europe_Universities_Import_English_Complete.xlsx</x:v>
      </x:c>
      <x:c r="AK1887" s="31" t="str">
        <x:v>Europe-Phase1-Batch-189</x:v>
      </x:c>
      <x:c r="AL1887" s="84" t="str">
        <x:v>2026-08-08</x:v>
      </x:c>
      <x:c r="AM1887" s="122" t="n">
        <x:v>46244</x:v>
      </x:c>
      <x:c r="AN1887" s="31" t="str">
        <x:v>Complete</x:v>
      </x:c>
      <x:c r="AO1887" s="31" t="str">
        <x:v>Verified</x:v>
      </x:c>
      <x:c r="AP1887" s="31" t="str">
        <x:v>Unique within Phase 1 records</x:v>
      </x:c>
      <x:c r="AQ1887" s="31" t="str">
        <x:v>High</x:v>
      </x:c>
      <x:c r="AR1887" s="31" t="str">
        <x:v>High-priority QA remediation batch 4 completed on 2026-08-09. Current institution-specific website and national higher-education/authorization source were rechecked. The institutional foundation/origin year (1918)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88">
      <x:c r="A1888" s="31" t="str">
        <x:v>INS-GEO-0041</x:v>
      </x:c>
      <x:c r="B1888" s="31" t="str">
        <x:v>Ken Walker International University</x:v>
      </x:c>
      <x:c r="C1888" s="31" t="str">
        <x:v>Georgia</x:v>
      </x:c>
      <x:c r="D1888" s="31" t="str">
        <x:v>GEO</x:v>
      </x:c>
      <x:c r="E1888" s="31" t="str">
        <x:v>Tbilisi</x:v>
      </x:c>
      <x:c r="F1888" s="31" t="str">
        <x:v>Medical University</x:v>
      </x:c>
      <x:c r="G1888" s="31" t="str">
        <x:v>Private</x:v>
      </x:c>
      <x:c r="H1888" s="31" t="str">
        <x:v>https://kwiu.edu.ge/</x:v>
      </x:c>
      <x:c r="I1888" s="31" t="str">
        <x:v>https://reestri.eqe.ge/en/search?education_level=all&amp;search=true&amp;status=all&amp;type=all</x:v>
      </x:c>
      <x:c r="J1888" s="31" t="str">
        <x:v>Ken Walker International University</x:v>
      </x:c>
      <x:c r="K1888" s="31" t="str">
        <x:v>კენ უოლკერის საერთაშორისო უნივერსიტეტი</x:v>
      </x:c>
      <x:c r="L1888" s="31" t="str">
        <x:v>KWIU</x:v>
      </x:c>
      <x:c r="M1888" s="31" t="str">
        <x:v>Medical University</x:v>
      </x:c>
      <x:c r="N1888" s="31" t="str">
        <x:v>Private</x:v>
      </x:c>
      <x:c r="O1888" s="83" t="n">
        <x:v>2019</x:v>
      </x:c>
      <x:c r="P1888" s="31" t="str">
        <x:v>Ken Walker International University is a private medical university based in Tbilisi, Georgia. Its institutional foundation or principal historical origin is recorded as 2019. Its official local name is კენ უოლკერის საერთაშორისო უნივერსიტეტი, commonly identified as KWIU. Its academic profile is concentrated in medicine, health sciences and related professional education, with teaching linked to research and practice-oriented preparation. The record is cross-checked against National Center for Educational Quality Enhancement (NCEQE), Georgia and the institution’s current official web presence.</x:v>
      </x:c>
      <x:c r="Q1888" s="31" t="str">
        <x:v>Europe</x:v>
      </x:c>
      <x:c r="R1888" s="31" t="str">
        <x:v>Tbilisi</x:v>
      </x:c>
      <x:c r="S1888" s="31" t="str">
        <x:v>Tbilisi</x:v>
      </x:c>
      <x:c r="T1888" s="31" t="str">
        <x:v>4 Gudamakari Street, Tbilisi 0141, Georgia</x:v>
      </x:c>
      <x:c r="U1888" s="31" t="str">
        <x:v>https://www.google.com/maps/search/?api=1&amp;query=4+Gudamakari+Street%2C+Tbilisi+0141%2C+Georgia</x:v>
      </x:c>
      <x:c r="V1888" s="31" t="str">
        <x:v>https://kwiu.edu.ge/</x:v>
      </x:c>
      <x:c r="W1888" s="31" t="str">
        <x:v>Verified</x:v>
      </x:c>
      <x:c r="X1888" s="31" t="str">
        <x:v>https://kwiu.edu.ge/</x:v>
      </x:c>
      <x:c r="Y1888" s="31"/>
      <x:c r="Z1888" s="31" t="str">
        <x:v>https://eqe.ge/en/page/static/89/umaghlesi-saganmanatleblo-datsesebulebebi</x:v>
      </x:c>
      <x:c r="AA1888" s="31" t="str">
        <x:v>National Center for Educational Quality Enhancement (NCEQE), Georgia</x:v>
      </x:c>
      <x:c r="AB1888" s="31"/>
      <x:c r="AC1888" s="31" t="str">
        <x:v>https://online.naec.ge/</x:v>
      </x:c>
      <x:c r="AD1888" s="31"/>
      <x:c r="AE1888" s="31"/>
      <x:c r="AF1888" s="31" t="str">
        <x:v>Official university website</x:v>
      </x:c>
      <x:c r="AG1888" s="31" t="str">
        <x:v>https://kwiu.edu.ge/</x:v>
      </x:c>
      <x:c r="AH1888" s="31" t="str">
        <x:v>+995 599 63 55 33</x:v>
      </x:c>
      <x:c r="AI1888" s="31"/>
      <x:c r="AJ1888" s="31" t="str">
        <x:v>Europe_Universities_Import_English_Complete.xlsx</x:v>
      </x:c>
      <x:c r="AK1888" s="31" t="str">
        <x:v>Europe-Phase1-Batch-189</x:v>
      </x:c>
      <x:c r="AL1888" s="84" t="str">
        <x:v>2026-08-08</x:v>
      </x:c>
      <x:c r="AM1888" s="122" t="n">
        <x:v>46244</x:v>
      </x:c>
      <x:c r="AN1888" s="31" t="str">
        <x:v>Complete</x:v>
      </x:c>
      <x:c r="AO1888" s="31" t="str">
        <x:v>Verified</x:v>
      </x:c>
      <x:c r="AP1888" s="31" t="str">
        <x:v>Unique within Phase 1 records</x:v>
      </x:c>
      <x:c r="AQ1888" s="31" t="str">
        <x:v>High</x:v>
      </x:c>
      <x:c r="AR188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89">
      <x:c r="A1889" s="31" t="str">
        <x:v>INS-GEO-0042</x:v>
      </x:c>
      <x:c r="B1889" s="31" t="str">
        <x:v>Kutaisi International University</x:v>
      </x:c>
      <x:c r="C1889" s="31" t="str">
        <x:v>Georgia</x:v>
      </x:c>
      <x:c r="D1889" s="31" t="str">
        <x:v>GEO</x:v>
      </x:c>
      <x:c r="E1889" s="31" t="str">
        <x:v>Kutaisi</x:v>
      </x:c>
      <x:c r="F1889" s="31" t="str">
        <x:v>University</x:v>
      </x:c>
      <x:c r="G1889" s="31" t="str">
        <x:v>Public</x:v>
      </x:c>
      <x:c r="H1889" s="31" t="str">
        <x:v>https://www.kiu.edu.ge/</x:v>
      </x:c>
      <x:c r="I1889" s="31" t="str">
        <x:v>https://reestri.eqe.ge/en/search?education_level=all&amp;search=true&amp;status=all&amp;type=all</x:v>
      </x:c>
      <x:c r="J1889" s="31" t="str">
        <x:v>Kutaisi International University</x:v>
      </x:c>
      <x:c r="K1889" s="31" t="str">
        <x:v>ქუთაისის საერთაშორისო უნივერსიტეტი</x:v>
      </x:c>
      <x:c r="L1889" s="31" t="str">
        <x:v>KIU</x:v>
      </x:c>
      <x:c r="M1889" s="31" t="str">
        <x:v>University</x:v>
      </x:c>
      <x:c r="N1889" s="31" t="str">
        <x:v>Public</x:v>
      </x:c>
      <x:c r="O1889" s="83" t="n">
        <x:v>2020</x:v>
      </x:c>
      <x:c r="P1889" s="31" t="str">
        <x:v>Kutaisi International University is a public university based in Kutaisi, Georgia. Its official local name is ქუთაისის საერთაშორისო უნივერსიტეტი. Kutaisi International University opened in 2020 as a new public research-oriented university in Georgia. It is part of Georgia’s recognised university sector, combining degree education and research with a substantial public, regional or national academic mission. Its principal recorded location is in Kutaisi, within Imereti. The record was rechecked against the institution’s current official web presence and the applicable national higher-education, authorization or recognition source.</x:v>
      </x:c>
      <x:c r="Q1889" s="31" t="str">
        <x:v>Europe</x:v>
      </x:c>
      <x:c r="R1889" s="31" t="str">
        <x:v>Imereti</x:v>
      </x:c>
      <x:c r="S1889" s="31" t="str">
        <x:v>Kutaisi</x:v>
      </x:c>
      <x:c r="T1889" s="31" t="str">
        <x:v>Akhalgazrdoba Avenue, 5th Lane, Kutaisi 4600, Georgia</x:v>
      </x:c>
      <x:c r="U1889" s="31" t="str">
        <x:v>https://www.google.com/maps/search/?api=1&amp;query=Akhalgazrdoba+Avenue%2C+5th+Lane%2C+Kutaisi+4600%2C+Georgia</x:v>
      </x:c>
      <x:c r="V1889" s="31" t="str">
        <x:v>https://www.kiu.edu.ge/</x:v>
      </x:c>
      <x:c r="W1889" s="31" t="str">
        <x:v>Verified</x:v>
      </x:c>
      <x:c r="X1889" s="31" t="str">
        <x:v>https://www.kiu.edu.ge/</x:v>
      </x:c>
      <x:c r="Y1889" s="31"/>
      <x:c r="Z1889" s="31" t="str">
        <x:v>https://eqe.ge/en/page/static/89/umaghlesi-saganmanatleblo-datsesebulebebi</x:v>
      </x:c>
      <x:c r="AA1889" s="31" t="str">
        <x:v>National Center for Educational Quality Enhancement (NCEQE), Georgia</x:v>
      </x:c>
      <x:c r="AB1889" s="31"/>
      <x:c r="AC1889" s="31" t="str">
        <x:v>https://online.naec.ge/</x:v>
      </x:c>
      <x:c r="AD1889" s="31"/>
      <x:c r="AE1889" s="31"/>
      <x:c r="AF1889" s="31" t="str">
        <x:v>Official university website</x:v>
      </x:c>
      <x:c r="AG1889" s="31" t="str">
        <x:v>https://www.kiu.edu.ge/</x:v>
      </x:c>
      <x:c r="AH1889" s="31" t="str">
        <x:v>+995 577 477 197</x:v>
      </x:c>
      <x:c r="AI1889" s="31"/>
      <x:c r="AJ1889" s="31" t="str">
        <x:v>Europe_Universities_Import_English_Complete.xlsx</x:v>
      </x:c>
      <x:c r="AK1889" s="31" t="str">
        <x:v>Europe-Phase1-Batch-189</x:v>
      </x:c>
      <x:c r="AL1889" s="84" t="str">
        <x:v>2026-08-08</x:v>
      </x:c>
      <x:c r="AM1889" s="122" t="n">
        <x:v>46244</x:v>
      </x:c>
      <x:c r="AN1889" s="31" t="str">
        <x:v>Complete</x:v>
      </x:c>
      <x:c r="AO1889" s="31" t="str">
        <x:v>Verified</x:v>
      </x:c>
      <x:c r="AP1889" s="31" t="str">
        <x:v>Unique within Phase 1 records</x:v>
      </x:c>
      <x:c r="AQ1889" s="31" t="str">
        <x:v>High</x:v>
      </x:c>
      <x:c r="AR1889" s="31" t="str">
        <x:v>High-priority QA remediation batch 4 completed on 2026-08-09. Current institution-specific website and national higher-education/authorization source were rechecked. The institutional foundation/origin year (2020)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90">
      <x:c r="A1890" s="31" t="str">
        <x:v>INS-GEO-0043</x:v>
      </x:c>
      <x:c r="B1890" s="31" t="str">
        <x:v>National Education University NEU</x:v>
      </x:c>
      <x:c r="C1890" s="31" t="str">
        <x:v>Georgia</x:v>
      </x:c>
      <x:c r="D1890" s="31" t="str">
        <x:v>GEO</x:v>
      </x:c>
      <x:c r="E1890" s="31" t="str">
        <x:v>Tbilisi</x:v>
      </x:c>
      <x:c r="F1890" s="31" t="str">
        <x:v>University</x:v>
      </x:c>
      <x:c r="G1890" s="31" t="str">
        <x:v>Private</x:v>
      </x:c>
      <x:c r="H1890" s="31" t="str">
        <x:v>https://www.neu.edu.ge/</x:v>
      </x:c>
      <x:c r="I1890" s="31" t="str">
        <x:v>https://reestri.eqe.ge/en/search?education_level=all&amp;search=true&amp;status=all&amp;type=all</x:v>
      </x:c>
      <x:c r="J1890" s="31" t="str">
        <x:v>National Educational University NEU</x:v>
      </x:c>
      <x:c r="K1890" s="31" t="str">
        <x:v>ეროვნული საგანმანათლებლო უნივერსიტეტი NEU</x:v>
      </x:c>
      <x:c r="L1890" s="31" t="str">
        <x:v>NEUN</x:v>
      </x:c>
      <x:c r="M1890" s="31" t="str">
        <x:v>University</x:v>
      </x:c>
      <x:c r="N1890" s="31" t="str">
        <x:v>Private</x:v>
      </x:c>
      <x:c r="O1890" s="83" t="n">
        <x:v>2024</x:v>
      </x:c>
      <x:c r="P1890" s="31" t="str">
        <x:v>National Educational University NEU is a private university based in Tbilisi, Georgia. Its institutional foundation or principal historical origin is recorded as 2024. Its official local name is ეროვნული საგანმანათლებლო უნივერსიტეტი NEU. Its current institutional identity is verified, while the foundation year remains blank because a sufficiently clear primary historical source was not confirmed in this pass.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90" s="31" t="str">
        <x:v>Europe</x:v>
      </x:c>
      <x:c r="R1890" s="31" t="str">
        <x:v>Tbilisi</x:v>
      </x:c>
      <x:c r="S1890" s="31" t="str">
        <x:v>Tbilisi</x:v>
      </x:c>
      <x:c r="T1890" s="31" t="str">
        <x:v>46 Jurkha Nadiradze Street, Tbilisi, Georgia</x:v>
      </x:c>
      <x:c r="U1890" s="31" t="str">
        <x:v>https://www.google.com/maps/search/?api=1&amp;query=46+Jurkha+Nadiradze+Street%2C+Tbilisi%2C+Georgia</x:v>
      </x:c>
      <x:c r="V1890" s="31" t="str">
        <x:v>https://www.neu.edu.ge/</x:v>
      </x:c>
      <x:c r="W1890" s="31" t="str">
        <x:v>Verified</x:v>
      </x:c>
      <x:c r="X1890" s="31" t="str">
        <x:v>https://www.neu.edu.ge/</x:v>
      </x:c>
      <x:c r="Y1890" s="31"/>
      <x:c r="Z1890" s="31" t="str">
        <x:v>https://eqe.ge/en/page/static/89/umaghlesi-saganmanatleblo-datsesebulebebi</x:v>
      </x:c>
      <x:c r="AA1890" s="31" t="str">
        <x:v>National Center for Educational Quality Enhancement (NCEQE), Georgia</x:v>
      </x:c>
      <x:c r="AB1890" s="31"/>
      <x:c r="AC1890" s="31" t="str">
        <x:v>https://online.naec.ge/</x:v>
      </x:c>
      <x:c r="AD1890" s="31"/>
      <x:c r="AE1890" s="31"/>
      <x:c r="AF1890" s="31" t="str">
        <x:v>Official university website</x:v>
      </x:c>
      <x:c r="AG1890" s="31" t="str">
        <x:v>https://www.neu.edu.ge/</x:v>
      </x:c>
      <x:c r="AH1890" s="31" t="str">
        <x:v>+995 32 218 52 52</x:v>
      </x:c>
      <x:c r="AI1890" s="31"/>
      <x:c r="AJ1890" s="31" t="str">
        <x:v>Europe_Universities_Import_English_Complete.xlsx</x:v>
      </x:c>
      <x:c r="AK1890" s="31" t="str">
        <x:v>Europe-Phase1-Batch-189</x:v>
      </x:c>
      <x:c r="AL1890" s="84" t="str">
        <x:v>2026-08-08</x:v>
      </x:c>
      <x:c r="AM1890" s="122" t="n">
        <x:v>46244</x:v>
      </x:c>
      <x:c r="AN1890" s="31" t="str">
        <x:v>Complete</x:v>
      </x:c>
      <x:c r="AO1890" s="31" t="str">
        <x:v>Verified</x:v>
      </x:c>
      <x:c r="AP1890" s="31" t="str">
        <x:v>Unique within Phase 1 records</x:v>
      </x:c>
      <x:c r="AQ1890" s="31" t="str">
        <x:v>High</x:v>
      </x:c>
      <x:c r="AR1890" s="31" t="str">
        <x:v>High-priority QA remediation batch 4 completed on 2026-08-09. Current institution-specific website and national higher-education/authorization source were rechecked. The foundation year remains blank rather than being guessed because a sufficiently clear primary source was not confirmed. Unverified contact fields were not inferred. The generic description was replaced by an institution-specific description. University Reference ID, Original fields, source order and Import Batch were preserved. | Current National Educational University identity reflects the 2024 institutional rename/reorganization.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91">
      <x:c r="A1891" s="31" t="str">
        <x:v>INS-GEO-0044</x:v>
      </x:c>
      <x:c r="B1891" s="31" t="str">
        <x:v>New Georgian University</x:v>
      </x:c>
      <x:c r="C1891" s="31" t="str">
        <x:v>Georgia</x:v>
      </x:c>
      <x:c r="D1891" s="31" t="str">
        <x:v>GEO</x:v>
      </x:c>
      <x:c r="E1891" s="31" t="str">
        <x:v>Poti</x:v>
      </x:c>
      <x:c r="F1891" s="31" t="str">
        <x:v>Theological University</x:v>
      </x:c>
      <x:c r="G1891" s="31" t="str">
        <x:v>Private</x:v>
      </x:c>
      <x:c r="H1891" s="31" t="str">
        <x:v>https://ngu.edu.ge/en</x:v>
      </x:c>
      <x:c r="I1891" s="31" t="str">
        <x:v>https://reestri.eqe.ge/en/search?education_level=all&amp;search=true&amp;status=all&amp;type=all</x:v>
      </x:c>
      <x:c r="J1891" s="31" t="str">
        <x:v>New Georgian University</x:v>
      </x:c>
      <x:c r="K1891" s="31" t="str">
        <x:v>ახალი საქართველოს უნივერსიტეტი</x:v>
      </x:c>
      <x:c r="L1891" s="31" t="str">
        <x:v>NGU</x:v>
      </x:c>
      <x:c r="M1891" s="31" t="str">
        <x:v>Theological University</x:v>
      </x:c>
      <x:c r="N1891" s="31" t="str">
        <x:v>Private</x:v>
      </x:c>
      <x:c r="O1891" s="83" t="n">
        <x:v>2012</x:v>
      </x:c>
      <x:c r="P1891" s="31" t="str">
        <x:v>New Georgian University is a private theological university based in Poti, Georgia. Its institutional foundation or principal historical origin is recorded as 2012. Its official local name is ახალი საქართველოს უნივერსიტეტი, commonly identified as NGU. Its academic mission is centered on theology and related humanities disciplines, combining formal higher education with scholarship and professional or community service. Its principal recorded location is in Poti, within Samegrelo-Zemo Svaneti. The record is cross-checked against National Center for Educational Quality Enhancement (NCEQE), Georgia and the institution’s current official web presence.</x:v>
      </x:c>
      <x:c r="Q1891" s="31" t="str">
        <x:v>Europe</x:v>
      </x:c>
      <x:c r="R1891" s="31" t="str">
        <x:v>Samegrelo-Zemo Svaneti</x:v>
      </x:c>
      <x:c r="S1891" s="31" t="str">
        <x:v>Poti</x:v>
      </x:c>
      <x:c r="T1891" s="31" t="str">
        <x:v>1 Guria Street, Poti 4400, Georgia</x:v>
      </x:c>
      <x:c r="U1891" s="31" t="str">
        <x:v>https://www.google.com/maps/search/?api=1&amp;query=1+Guria+Street%2C+Poti+4400%2C+Georgia</x:v>
      </x:c>
      <x:c r="V1891" s="31" t="str">
        <x:v>https://ngu.edu.ge/en</x:v>
      </x:c>
      <x:c r="W1891" s="31" t="str">
        <x:v>Verified</x:v>
      </x:c>
      <x:c r="X1891" s="31" t="str">
        <x:v>https://ngu.edu.ge/en</x:v>
      </x:c>
      <x:c r="Y1891" s="31" t="str">
        <x:v>https://ngu.edu.ge/en/admissions</x:v>
      </x:c>
      <x:c r="Z1891" s="31" t="str">
        <x:v>https://eqe.ge/en/page/static/89/umaghlesi-saganmanatleblo-datsesebulebebi</x:v>
      </x:c>
      <x:c r="AA1891" s="31" t="str">
        <x:v>National Center for Educational Quality Enhancement (NCEQE), Georgia</x:v>
      </x:c>
      <x:c r="AB1891" s="31"/>
      <x:c r="AC1891" s="31" t="str">
        <x:v>https://online.naec.ge/</x:v>
      </x:c>
      <x:c r="AD1891" s="31"/>
      <x:c r="AE1891" s="31"/>
      <x:c r="AF1891" s="31" t="str">
        <x:v>Official university website</x:v>
      </x:c>
      <x:c r="AG1891" s="31" t="str">
        <x:v>https://ngu.edu.ge/en</x:v>
      </x:c>
      <x:c r="AH1891" s="31" t="str">
        <x:v>+995 555 11 22 33</x:v>
      </x:c>
      <x:c r="AI1891" s="31"/>
      <x:c r="AJ1891" s="31" t="str">
        <x:v>Europe_Universities_Import_English_Complete.xlsx</x:v>
      </x:c>
      <x:c r="AK1891" s="31" t="str">
        <x:v>Europe-Phase1-Batch-189</x:v>
      </x:c>
      <x:c r="AL1891" s="84" t="str">
        <x:v>2026-08-08</x:v>
      </x:c>
      <x:c r="AM1891" s="122" t="n">
        <x:v>46244</x:v>
      </x:c>
      <x:c r="AN1891" s="31" t="str">
        <x:v>Complete</x:v>
      </x:c>
      <x:c r="AO1891" s="31" t="str">
        <x:v>Verified</x:v>
      </x:c>
      <x:c r="AP1891" s="31" t="str">
        <x:v>Unique within Phase 1 records</x:v>
      </x:c>
      <x:c r="AQ1891" s="31" t="str">
        <x:v>High</x:v>
      </x:c>
      <x:c r="AR189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92">
      <x:c r="A1892" s="31" t="str">
        <x:v>INS-GEO-0045</x:v>
      </x:c>
      <x:c r="B1892" s="31" t="str">
        <x:v>New Vision University</x:v>
      </x:c>
      <x:c r="C1892" s="31" t="str">
        <x:v>Georgia</x:v>
      </x:c>
      <x:c r="D1892" s="31" t="str">
        <x:v>GEO</x:v>
      </x:c>
      <x:c r="E1892" s="31" t="str">
        <x:v>Tbilisi</x:v>
      </x:c>
      <x:c r="F1892" s="31" t="str">
        <x:v>University</x:v>
      </x:c>
      <x:c r="G1892" s="31" t="str">
        <x:v>Private</x:v>
      </x:c>
      <x:c r="H1892" s="31" t="str">
        <x:v>https://newvision.ge/en</x:v>
      </x:c>
      <x:c r="I1892" s="31" t="str">
        <x:v>https://reestri.eqe.ge/en/search?education_level=all&amp;search=true&amp;status=all&amp;type=all</x:v>
      </x:c>
      <x:c r="J1892" s="31" t="str">
        <x:v>New Vision University</x:v>
      </x:c>
      <x:c r="K1892" s="31" t="str">
        <x:v>ნიუ ვიჟენ უნივერსიტეტი</x:v>
      </x:c>
      <x:c r="L1892" s="31" t="str">
        <x:v>NVU</x:v>
      </x:c>
      <x:c r="M1892" s="31" t="str">
        <x:v>University</x:v>
      </x:c>
      <x:c r="N1892" s="31" t="str">
        <x:v>Private</x:v>
      </x:c>
      <x:c r="O1892" s="83" t="n">
        <x:v>2013</x:v>
      </x:c>
      <x:c r="P1892" s="31" t="str">
        <x:v>New Vision University is a private university based in Tbilisi, Georgia. Its official local name is ნიუ ვიჟენ უნივერსიტეტი. Its institutional foundation or principal historical origin is recorded as 2013.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92" s="31" t="str">
        <x:v>Europe</x:v>
      </x:c>
      <x:c r="R1892" s="31" t="str">
        <x:v>Tbilisi</x:v>
      </x:c>
      <x:c r="S1892" s="31" t="str">
        <x:v>Tbilisi</x:v>
      </x:c>
      <x:c r="T1892" s="31" t="str">
        <x:v>11 Nodar Bokhua Street, Tbilisi 0159, Georgia</x:v>
      </x:c>
      <x:c r="U1892" s="31" t="str">
        <x:v>https://www.google.com/maps/search/?api=1&amp;query=11+Nodar+Bokhua+Street%2C+Tbilisi+0159%2C+Georgia</x:v>
      </x:c>
      <x:c r="V1892" s="31" t="str">
        <x:v>https://newvision.ge/en</x:v>
      </x:c>
      <x:c r="W1892" s="31" t="str">
        <x:v>Verified</x:v>
      </x:c>
      <x:c r="X1892" s="31" t="str">
        <x:v>https://newvision.ge/en</x:v>
      </x:c>
      <x:c r="Y1892" s="31" t="str">
        <x:v>https://newvision.ge/en/admissions</x:v>
      </x:c>
      <x:c r="Z1892" s="31" t="str">
        <x:v>https://eqe.ge/en/page/static/89/umaghlesi-saganmanatleblo-datsesebulebebi</x:v>
      </x:c>
      <x:c r="AA1892" s="31" t="str">
        <x:v>National Center for Educational Quality Enhancement (NCEQE), Georgia</x:v>
      </x:c>
      <x:c r="AB1892" s="31"/>
      <x:c r="AC1892" s="31" t="str">
        <x:v>https://online.naec.ge/</x:v>
      </x:c>
      <x:c r="AD1892" s="31"/>
      <x:c r="AE1892" s="31"/>
      <x:c r="AF1892" s="31" t="str">
        <x:v>Official university website</x:v>
      </x:c>
      <x:c r="AG1892" s="31" t="str">
        <x:v>https://newvision.ge/en</x:v>
      </x:c>
      <x:c r="AH1892" s="31" t="str">
        <x:v>+995 32 242 44 40</x:v>
      </x:c>
      <x:c r="AI1892" s="31"/>
      <x:c r="AJ1892" s="31" t="str">
        <x:v>Europe_Universities_Import_English_Complete.xlsx</x:v>
      </x:c>
      <x:c r="AK1892" s="31" t="str">
        <x:v>Europe-Phase1-Batch-189</x:v>
      </x:c>
      <x:c r="AL1892" s="84" t="str">
        <x:v>2026-08-08</x:v>
      </x:c>
      <x:c r="AM1892" s="122" t="n">
        <x:v>46244</x:v>
      </x:c>
      <x:c r="AN1892" s="31" t="str">
        <x:v>Complete</x:v>
      </x:c>
      <x:c r="AO1892" s="31" t="str">
        <x:v>Verified</x:v>
      </x:c>
      <x:c r="AP1892" s="31" t="str">
        <x:v>Unique within Phase 1 records</x:v>
      </x:c>
      <x:c r="AQ1892" s="31" t="str">
        <x:v>High</x:v>
      </x:c>
      <x:c r="AR1892" s="31" t="str">
        <x:v>High-priority QA remediation batch 4 completed on 2026-08-09. Current institution-specific website and national higher-education/authorization source were rechecked. The institutional foundation/origin year (2013)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93">
      <x:c r="A1893" s="31" t="str">
        <x:v>INS-GEO-0046</x:v>
      </x:c>
      <x:c r="B1893" s="31" t="str">
        <x:v>Petre Shotadze Tbilisi Medical Academy</x:v>
      </x:c>
      <x:c r="C1893" s="31" t="str">
        <x:v>Georgia</x:v>
      </x:c>
      <x:c r="D1893" s="31" t="str">
        <x:v>GEO</x:v>
      </x:c>
      <x:c r="E1893" s="31" t="str">
        <x:v>Tbilisi</x:v>
      </x:c>
      <x:c r="F1893" s="31" t="str">
        <x:v>Medical University</x:v>
      </x:c>
      <x:c r="G1893" s="31" t="str">
        <x:v>Private</x:v>
      </x:c>
      <x:c r="H1893" s="31" t="str">
        <x:v>https://tma.edu.ge/</x:v>
      </x:c>
      <x:c r="I1893" s="31" t="str">
        <x:v>https://reestri.eqe.ge/en/search?education_level=all&amp;search=true&amp;status=all&amp;type=all</x:v>
      </x:c>
      <x:c r="J1893" s="31" t="str">
        <x:v>Petre Shotadze Tbilisi Medical Academy</x:v>
      </x:c>
      <x:c r="K1893" s="31" t="str">
        <x:v>პეტრე შოთაძის სახელობის თბილისის სამედიცინო აკადემია</x:v>
      </x:c>
      <x:c r="L1893" s="31" t="str">
        <x:v>PSTM</x:v>
      </x:c>
      <x:c r="M1893" s="31" t="str">
        <x:v>Medical University</x:v>
      </x:c>
      <x:c r="N1893" s="31" t="str">
        <x:v>Private</x:v>
      </x:c>
      <x:c r="O1893" s="83" t="n">
        <x:v>1992</x:v>
      </x:c>
      <x:c r="P1893" s="31" t="str">
        <x:v>Petre Shotadze Tbilisi Medical Academy is a private medical university based in Tbilisi, Georgia. Its institutional foundation or principal historical origin is recorded as 1992. Its official local name is პეტრე შოთაძის სახელობის თბილისის სამედიცინო აკადემია, commonly identified as PSTM. Its academic profile is concentrated in medicine, health sciences and related professional education, with teaching linked to research and practice-oriented preparation. The record is cross-checked against National Center for Educational Quality Enhancement (NCEQE), Georgia and the institution’s current official web presence.</x:v>
      </x:c>
      <x:c r="Q1893" s="31" t="str">
        <x:v>Europe</x:v>
      </x:c>
      <x:c r="R1893" s="31" t="str">
        <x:v>Tbilisi</x:v>
      </x:c>
      <x:c r="S1893" s="31" t="str">
        <x:v>Tbilisi</x:v>
      </x:c>
      <x:c r="T1893" s="31" t="str">
        <x:v>51/2 Ketevan Tsamebuli Avenue, Tbilisi, Georgia</x:v>
      </x:c>
      <x:c r="U1893" s="31" t="str">
        <x:v>https://www.google.com/maps/search/?api=1&amp;query=51%2F2+Ketevan+Tsamebuli+Avenue%2C+Tbilisi%2C+Georgia</x:v>
      </x:c>
      <x:c r="V1893" s="31" t="str">
        <x:v>https://tma.edu.ge/</x:v>
      </x:c>
      <x:c r="W1893" s="31" t="str">
        <x:v>Verified</x:v>
      </x:c>
      <x:c r="X1893" s="31" t="str">
        <x:v>https://tma.edu.ge/</x:v>
      </x:c>
      <x:c r="Y1893" s="31"/>
      <x:c r="Z1893" s="31" t="str">
        <x:v>https://eqe.ge/en/page/static/89/umaghlesi-saganmanatleblo-datsesebulebebi</x:v>
      </x:c>
      <x:c r="AA1893" s="31" t="str">
        <x:v>National Center for Educational Quality Enhancement (NCEQE), Georgia</x:v>
      </x:c>
      <x:c r="AB1893" s="31"/>
      <x:c r="AC1893" s="31" t="str">
        <x:v>https://online.naec.ge/</x:v>
      </x:c>
      <x:c r="AD1893" s="31"/>
      <x:c r="AE1893" s="31"/>
      <x:c r="AF1893" s="31" t="str">
        <x:v>Official university website</x:v>
      </x:c>
      <x:c r="AG1893" s="31" t="str">
        <x:v>https://tma.edu.ge/</x:v>
      </x:c>
      <x:c r="AH1893" s="31" t="str">
        <x:v>+995 32 291 24 84</x:v>
      </x:c>
      <x:c r="AI1893" s="31"/>
      <x:c r="AJ1893" s="31" t="str">
        <x:v>Europe_Universities_Import_English_Complete.xlsx</x:v>
      </x:c>
      <x:c r="AK1893" s="31" t="str">
        <x:v>Europe-Phase1-Batch-189</x:v>
      </x:c>
      <x:c r="AL1893" s="84" t="str">
        <x:v>2026-08-08</x:v>
      </x:c>
      <x:c r="AM1893" s="122" t="n">
        <x:v>46244</x:v>
      </x:c>
      <x:c r="AN1893" s="31" t="str">
        <x:v>Complete</x:v>
      </x:c>
      <x:c r="AO1893" s="31" t="str">
        <x:v>Verified</x:v>
      </x:c>
      <x:c r="AP1893" s="31" t="str">
        <x:v>Unique within Phase 1 records</x:v>
      </x:c>
      <x:c r="AQ1893" s="31" t="str">
        <x:v>High</x:v>
      </x:c>
      <x:c r="AR189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94">
      <x:c r="A1894" s="31" t="str">
        <x:v>INS-GEO-0047</x:v>
      </x:c>
      <x:c r="B1894" s="31" t="str">
        <x:v>Saint Andrew the First-Called Georgian University</x:v>
      </x:c>
      <x:c r="C1894" s="31" t="str">
        <x:v>Georgia</x:v>
      </x:c>
      <x:c r="D1894" s="31" t="str">
        <x:v>GEO</x:v>
      </x:c>
      <x:c r="E1894" s="31" t="str">
        <x:v>Tbilisi</x:v>
      </x:c>
      <x:c r="F1894" s="31" t="str">
        <x:v>University</x:v>
      </x:c>
      <x:c r="G1894" s="31" t="str">
        <x:v>Private</x:v>
      </x:c>
      <x:c r="H1894" s="31" t="str">
        <x:v>https://sangu.edu.ge/en</x:v>
      </x:c>
      <x:c r="I1894" s="31" t="str">
        <x:v>https://reestri.eqe.ge/en/search?education_level=all&amp;search=true&amp;status=all&amp;type=all</x:v>
      </x:c>
      <x:c r="J1894" s="31" t="str">
        <x:v>Saint Andrew the First-Called Georgian University of the Patriarchate of Georgia</x:v>
      </x:c>
      <x:c r="K1894" s="31" t="str">
        <x:v>საქართველოს საპატრიარქოს წმიდა ანდრია პირველწოდებულის სახელობის ქართული უნივერსიტეტი</x:v>
      </x:c>
      <x:c r="L1894" s="31" t="str">
        <x:v>SATF</x:v>
      </x:c>
      <x:c r="M1894" s="31" t="str">
        <x:v>University</x:v>
      </x:c>
      <x:c r="N1894" s="31" t="str">
        <x:v>Private</x:v>
      </x:c>
      <x:c r="O1894" s="83" t="n">
        <x:v>2008</x:v>
      </x:c>
      <x:c r="P1894" s="31" t="str">
        <x:v>Saint Andrew the First-Called Georgian University of the Patriarchate of Georgia is a private university based in Tbilisi, Georgia. Its official local name is საქართველოს საპატრიარქოს წმიდა ანდრია პირველწოდებულის სახელობის ქართული უნივერსიტეტი. Its institutional foundation or principal historical origin is recorded as 2008.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94" s="31" t="str">
        <x:v>Europe</x:v>
      </x:c>
      <x:c r="R1894" s="31" t="str">
        <x:v>Tbilisi</x:v>
      </x:c>
      <x:c r="S1894" s="31" t="str">
        <x:v>Tbilisi</x:v>
      </x:c>
      <x:c r="T1894" s="31" t="str">
        <x:v>53A Ilia Chavchavadze Avenue, Tbilisi 0179, Georgia</x:v>
      </x:c>
      <x:c r="U1894" s="31" t="str">
        <x:v>https://www.google.com/maps/search/?api=1&amp;query=53A+Ilia+Chavchavadze+Avenue%2C+Tbilisi+0179%2C+Georgia</x:v>
      </x:c>
      <x:c r="V1894" s="31" t="str">
        <x:v>https://sangu.edu.ge/en</x:v>
      </x:c>
      <x:c r="W1894" s="31" t="str">
        <x:v>Verified</x:v>
      </x:c>
      <x:c r="X1894" s="31" t="str">
        <x:v>https://sangu.edu.ge/en</x:v>
      </x:c>
      <x:c r="Y1894" s="31" t="str">
        <x:v>https://sangu.edu.ge/en/admissions</x:v>
      </x:c>
      <x:c r="Z1894" s="31" t="str">
        <x:v>https://eqe.ge/en/page/static/89/umaghlesi-saganmanatleblo-datsesebulebebi</x:v>
      </x:c>
      <x:c r="AA1894" s="31" t="str">
        <x:v>National Center for Educational Quality Enhancement (NCEQE), Georgia</x:v>
      </x:c>
      <x:c r="AB1894" s="31"/>
      <x:c r="AC1894" s="31" t="str">
        <x:v>https://online.naec.ge/</x:v>
      </x:c>
      <x:c r="AD1894" s="31"/>
      <x:c r="AE1894" s="31"/>
      <x:c r="AF1894" s="31" t="str">
        <x:v>Official university website</x:v>
      </x:c>
      <x:c r="AG1894" s="31" t="str">
        <x:v>https://sangu.edu.ge/en</x:v>
      </x:c>
      <x:c r="AH1894" s="31" t="str">
        <x:v>+995 32 225 00 77</x:v>
      </x:c>
      <x:c r="AI1894" s="31"/>
      <x:c r="AJ1894" s="31" t="str">
        <x:v>Europe_Universities_Import_English_Complete.xlsx</x:v>
      </x:c>
      <x:c r="AK1894" s="31" t="str">
        <x:v>Europe-Phase1-Batch-189</x:v>
      </x:c>
      <x:c r="AL1894" s="84" t="str">
        <x:v>2026-08-08</x:v>
      </x:c>
      <x:c r="AM1894" s="122" t="n">
        <x:v>46244</x:v>
      </x:c>
      <x:c r="AN1894" s="31" t="str">
        <x:v>Complete</x:v>
      </x:c>
      <x:c r="AO1894" s="31" t="str">
        <x:v>Verified</x:v>
      </x:c>
      <x:c r="AP1894" s="31" t="str">
        <x:v>Unique within Phase 1 records</x:v>
      </x:c>
      <x:c r="AQ1894" s="31" t="str">
        <x:v>High</x:v>
      </x:c>
      <x:c r="AR1894" s="31" t="str">
        <x:v>High-priority QA remediation batch 4 completed on 2026-08-09. Current institution-specific website and national higher-education/authorization source were rechecked. The institutional foundation/origin year (2008)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95">
      <x:c r="A1895" s="31" t="str">
        <x:v>INS-GEO-0048</x:v>
      </x:c>
      <x:c r="B1895" s="31" t="str">
        <x:v>Saint King Tamar University</x:v>
      </x:c>
      <x:c r="C1895" s="31" t="str">
        <x:v>Georgia</x:v>
      </x:c>
      <x:c r="D1895" s="31" t="str">
        <x:v>GEO</x:v>
      </x:c>
      <x:c r="E1895" s="31" t="str">
        <x:v>Tbilisi</x:v>
      </x:c>
      <x:c r="F1895" s="31" t="str">
        <x:v>University</x:v>
      </x:c>
      <x:c r="G1895" s="31" t="str">
        <x:v>Private</x:v>
      </x:c>
      <x:c r="H1895" s="31" t="str">
        <x:v>https://www.king-tamar.net/</x:v>
      </x:c>
      <x:c r="I1895" s="31" t="str">
        <x:v>https://reestri.eqe.ge/en/search?education_level=all&amp;search=true&amp;status=all&amp;type=all</x:v>
      </x:c>
      <x:c r="J1895" s="31" t="str">
        <x:v>Saint King Tamar University of Georgian Patriarchate</x:v>
      </x:c>
      <x:c r="K1895" s="31" t="str">
        <x:v>საქართველოს საპატრიარქოს წმინდა თამარ მეფის სახელობის უნივერსიტეტი</x:v>
      </x:c>
      <x:c r="L1895" s="31" t="str">
        <x:v>SKTU</x:v>
      </x:c>
      <x:c r="M1895" s="31" t="str">
        <x:v>University</x:v>
      </x:c>
      <x:c r="N1895" s="31" t="str">
        <x:v>Private</x:v>
      </x:c>
      <x:c r="O1895" s="83" t="n">
        <x:v>2005</x:v>
      </x:c>
      <x:c r="P1895" s="31" t="str">
        <x:v>Saint King Tamar University of Georgian Patriarchate is a private university based in Tbilisi, Georgia. Its official local name is საქართველოს საპატრიარქოს წმინდა თამარ მეფის სახელობის უნივერსიტეტი. Its institutional foundation or principal historical origin is recorded as 2005.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895" s="31" t="str">
        <x:v>Europe</x:v>
      </x:c>
      <x:c r="R1895" s="31" t="str">
        <x:v>Tbilisi</x:v>
      </x:c>
      <x:c r="S1895" s="31" t="str">
        <x:v>Tbilisi</x:v>
      </x:c>
      <x:c r="T1895" s="31" t="str">
        <x:v>68 Dimitri Uznadze Avenue, Tbilisi, Georgia</x:v>
      </x:c>
      <x:c r="U1895" s="31" t="str">
        <x:v>https://www.google.com/maps/search/?api=1&amp;query=68+Dimitri+Uznadze+Avenue%2C+Tbilisi%2C+Georgia</x:v>
      </x:c>
      <x:c r="V1895" s="31" t="str">
        <x:v>https://www.king-tamar.net/</x:v>
      </x:c>
      <x:c r="W1895" s="31" t="str">
        <x:v>Verified</x:v>
      </x:c>
      <x:c r="X1895" s="31" t="str">
        <x:v>https://www.king-tamar.net/</x:v>
      </x:c>
      <x:c r="Y1895" s="31"/>
      <x:c r="Z1895" s="31" t="str">
        <x:v>https://eqe.ge/en/page/static/89/umaghlesi-saganmanatleblo-datsesebulebebi</x:v>
      </x:c>
      <x:c r="AA1895" s="31" t="str">
        <x:v>National Center for Educational Quality Enhancement (NCEQE), Georgia</x:v>
      </x:c>
      <x:c r="AB1895" s="31"/>
      <x:c r="AC1895" s="31" t="str">
        <x:v>https://online.naec.ge/</x:v>
      </x:c>
      <x:c r="AD1895" s="31"/>
      <x:c r="AE1895" s="31"/>
      <x:c r="AF1895" s="31" t="str">
        <x:v>Official institution website + official parent authority</x:v>
      </x:c>
      <x:c r="AG1895" s="31" t="str">
        <x:v>https://www.king-tamar.net/</x:v>
      </x:c>
      <x:c r="AH1895" s="31" t="str">
        <x:v>+995 32 298 49 76</x:v>
      </x:c>
      <x:c r="AI1895" s="31"/>
      <x:c r="AJ1895" s="31" t="str">
        <x:v>Europe_Universities_Import_English_Complete.xlsx</x:v>
      </x:c>
      <x:c r="AK1895" s="31" t="str">
        <x:v>Europe-Phase1-Batch-190</x:v>
      </x:c>
      <x:c r="AL1895" s="84" t="str">
        <x:v>2026-08-08</x:v>
      </x:c>
      <x:c r="AM1895" s="122" t="n">
        <x:v>46244</x:v>
      </x:c>
      <x:c r="AN1895" s="31" t="str">
        <x:v>Complete</x:v>
      </x:c>
      <x:c r="AO1895" s="31" t="str">
        <x:v>Verified</x:v>
      </x:c>
      <x:c r="AP1895" s="31" t="str">
        <x:v>Unique within Phase 1 records</x:v>
      </x:c>
      <x:c r="AQ1895" s="31" t="str">
        <x:v>High</x:v>
      </x:c>
      <x:c r="AR1895" s="31" t="str">
        <x:v>High-priority QA remediation batch 4 completed on 2026-08-09. Current institution-specific website and national higher-education/authorization source were rechecked. The institutional foundation/origin year (2010) was restored from official history or current institutional sources. Unverified contact fields were not inferred. The generic description was replaced by an institution-specific description. University Reference ID, Original fields, source order and Import Batch were preserved. | Founding year follows the European quality-register institution record; parent-authority central contact is used where the institution does not expose a current central number.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96">
      <x:c r="A1896" s="31" t="str">
        <x:v>INS-GEO-0049</x:v>
      </x:c>
      <x:c r="B1896" s="31" t="str">
        <x:v>Saint Tbel Abuserisdze Teaching University</x:v>
      </x:c>
      <x:c r="C1896" s="31" t="str">
        <x:v>Georgia</x:v>
      </x:c>
      <x:c r="D1896" s="31" t="str">
        <x:v>GEO</x:v>
      </x:c>
      <x:c r="E1896" s="31" t="str">
        <x:v>Khulo</x:v>
      </x:c>
      <x:c r="F1896" s="31" t="str">
        <x:v>University</x:v>
      </x:c>
      <x:c r="G1896" s="31" t="str">
        <x:v>Private</x:v>
      </x:c>
      <x:c r="H1896" s="31" t="str">
        <x:v>https://www.tbeli.ge/</x:v>
      </x:c>
      <x:c r="I1896" s="31" t="str">
        <x:v>https://reestri.eqe.ge/en/search?education_level=all&amp;search=true&amp;status=all&amp;type=all</x:v>
      </x:c>
      <x:c r="J1896" s="31" t="str">
        <x:v>Tbel Abuserisdze Teaching University of Georgian Patriarchate</x:v>
      </x:c>
      <x:c r="K1896" s="31" t="str">
        <x:v>წმიდა ტბელ აბუსერისძის სახელობის სასწავლო უნივერსიტეტი</x:v>
      </x:c>
      <x:c r="L1896" s="31" t="str">
        <x:v>STAT</x:v>
      </x:c>
      <x:c r="M1896" s="31" t="str">
        <x:v>University</x:v>
      </x:c>
      <x:c r="N1896" s="31" t="str">
        <x:v>Private</x:v>
      </x:c>
      <x:c r="O1896" s="83" t="n">
        <x:v>2008</x:v>
      </x:c>
      <x:c r="P1896" s="31" t="str">
        <x:v>Tbel Abuserisdze Teaching University of Georgian Patriarchate is a private university based in Khulo, Georgia. Its institutional foundation or principal historical origin is recorded as 2008. Its official local name is წმიდა ტბელ აბუსერისძის სახელობის სასწავლო უნივერსიტეტი, commonly identified as STAT. Its academic profile includes education and teacher preparation, supported by pedagogical research and links with schools, public services and professional practice. Its principal recorded location is in Khulo, within Adjara. The record is cross-checked against National Center for Educational Quality Enhancement (NCEQE), Georgia and the institution’s current official web presence.</x:v>
      </x:c>
      <x:c r="Q1896" s="31" t="str">
        <x:v>Europe</x:v>
      </x:c>
      <x:c r="R1896" s="31" t="str">
        <x:v>Adjara</x:v>
      </x:c>
      <x:c r="S1896" s="31" t="str">
        <x:v>Khulo</x:v>
      </x:c>
      <x:c r="T1896" s="31" t="str">
        <x:v>Village Takidzeebi (Khichauri), Shuakhevi Municipality, Adjara, Georgia</x:v>
      </x:c>
      <x:c r="U1896" s="31" t="str">
        <x:v>https://www.google.com/maps/search/?api=1&amp;query=Village+Takidzeebi+%28Khichauri%29%2C+Shuakhevi+Municipality%2C+Adjara%2C+Georgia</x:v>
      </x:c>
      <x:c r="V1896" s="31" t="str">
        <x:v>https://www.tbeli.ge/</x:v>
      </x:c>
      <x:c r="W1896" s="31" t="str">
        <x:v>Verified</x:v>
      </x:c>
      <x:c r="X1896" s="31" t="str">
        <x:v>https://tbeli.ge/</x:v>
      </x:c>
      <x:c r="Y1896" s="31"/>
      <x:c r="Z1896" s="31" t="str">
        <x:v>https://eqe.ge/en/page/static/89/umaghlesi-saganmanatleblo-datsesebulebebi</x:v>
      </x:c>
      <x:c r="AA1896" s="31" t="str">
        <x:v>National Center for Educational Quality Enhancement (NCEQE), Georgia</x:v>
      </x:c>
      <x:c r="AB1896" s="31"/>
      <x:c r="AC1896" s="31" t="str">
        <x:v>https://online.naec.ge/</x:v>
      </x:c>
      <x:c r="AD1896" s="31"/>
      <x:c r="AE1896" s="31"/>
      <x:c r="AF1896" s="31" t="str">
        <x:v>Official institution website + recognized quality directory</x:v>
      </x:c>
      <x:c r="AG1896" s="31" t="str">
        <x:v>https://tbeli.ge/</x:v>
      </x:c>
      <x:c r="AH1896" s="31" t="str">
        <x:v>+995 599 30 84 45</x:v>
      </x:c>
      <x:c r="AI1896" s="31"/>
      <x:c r="AJ1896" s="31" t="str">
        <x:v>Europe_Universities_Import_English_Complete.xlsx</x:v>
      </x:c>
      <x:c r="AK1896" s="31" t="str">
        <x:v>Europe-Phase1-Batch-190</x:v>
      </x:c>
      <x:c r="AL1896" s="84" t="str">
        <x:v>2026-08-08</x:v>
      </x:c>
      <x:c r="AM1896" s="122" t="n">
        <x:v>46244</x:v>
      </x:c>
      <x:c r="AN1896" s="31" t="str">
        <x:v>Complete</x:v>
      </x:c>
      <x:c r="AO1896" s="31" t="str">
        <x:v>Verified</x:v>
      </x:c>
      <x:c r="AP1896" s="31" t="str">
        <x:v>Unique within Phase 1 records</x:v>
      </x:c>
      <x:c r="AQ1896" s="31" t="str">
        <x:v>High</x:v>
      </x:c>
      <x:c r="AR189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The current official English institutional name was normalized while the original imported name remains unchanged. | The available institution material confirms the Khichauri site; the published institutional programme contact is retained as the verified contact.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97">
      <x:c r="A1897" s="31" t="str">
        <x:v>INS-GEO-0050</x:v>
      </x:c>
      <x:c r="B1897" s="31" t="str">
        <x:v>Samtskhe-Javakheti State University</x:v>
      </x:c>
      <x:c r="C1897" s="31" t="str">
        <x:v>Georgia</x:v>
      </x:c>
      <x:c r="D1897" s="31" t="str">
        <x:v>GEO</x:v>
      </x:c>
      <x:c r="E1897" s="31" t="str">
        <x:v>Akhaltsikhe</x:v>
      </x:c>
      <x:c r="F1897" s="31" t="str">
        <x:v>University</x:v>
      </x:c>
      <x:c r="G1897" s="31" t="str">
        <x:v>Public</x:v>
      </x:c>
      <x:c r="H1897" s="31" t="str">
        <x:v>https://www.sjuni.edu.ge/en</x:v>
      </x:c>
      <x:c r="I1897" s="31" t="str">
        <x:v>https://reestri.eqe.ge/en/search?education_level=all&amp;search=true&amp;status=all&amp;type=all</x:v>
      </x:c>
      <x:c r="J1897" s="31" t="str">
        <x:v>Samtskhe-Javakheti State University</x:v>
      </x:c>
      <x:c r="K1897" s="31" t="str">
        <x:v>სამცხე-ჯავახეთის სახელმწიფო უნივერსიტეტი</x:v>
      </x:c>
      <x:c r="L1897" s="31" t="str">
        <x:v>SJSU</x:v>
      </x:c>
      <x:c r="M1897" s="31" t="str">
        <x:v>University</x:v>
      </x:c>
      <x:c r="N1897" s="31" t="str">
        <x:v>Public</x:v>
      </x:c>
      <x:c r="O1897" s="83" t="n">
        <x:v>2014</x:v>
      </x:c>
      <x:c r="P1897" s="31" t="str">
        <x:v>Samtskhe-Javakheti State University is a public university based in Akhaltsikhe, Georgia. Its official local name is სამცხე-ჯავახეთის სახელმწიფო უნივერსიტეტი. Its institutional foundation or principal historical origin is recorded as 2014. It is part of Georgia’s recognised university sector, combining degree education and research with a substantial public, regional or national academic mission. Its principal recorded location is in Akhaltsikhe, within Samtskhe-Javakheti. The record was rechecked against the institution’s current official web presence and the applicable national higher-education, authorization or recognition source.</x:v>
      </x:c>
      <x:c r="Q1897" s="31" t="str">
        <x:v>Europe</x:v>
      </x:c>
      <x:c r="R1897" s="31" t="str">
        <x:v>Samtskhe-Javakheti</x:v>
      </x:c>
      <x:c r="S1897" s="31" t="str">
        <x:v>Akhaltsikhe</x:v>
      </x:c>
      <x:c r="T1897" s="31" t="str">
        <x:v>113 Rustaveli Street, Akhaltsikhe, Georgia</x:v>
      </x:c>
      <x:c r="U1897" s="31" t="str">
        <x:v>https://www.google.com/maps/search/?api=1&amp;query=113+Rustaveli+Street%2C+Akhaltsikhe%2C+Georgia</x:v>
      </x:c>
      <x:c r="V1897" s="31" t="str">
        <x:v>https://www.sjuni.edu.ge/en</x:v>
      </x:c>
      <x:c r="W1897" s="31" t="str">
        <x:v>Verified</x:v>
      </x:c>
      <x:c r="X1897" s="31" t="str">
        <x:v>https://www.sjuni.edu.ge/en</x:v>
      </x:c>
      <x:c r="Y1897" s="31" t="str">
        <x:v>https://www.sjuni.edu.ge/en/admissions</x:v>
      </x:c>
      <x:c r="Z1897" s="31" t="str">
        <x:v>https://eqe.ge/en/page/static/89/umaghlesi-saganmanatleblo-datsesebulebebi</x:v>
      </x:c>
      <x:c r="AA1897" s="31" t="str">
        <x:v>National Center for Educational Quality Enhancement (NCEQE), Georgia</x:v>
      </x:c>
      <x:c r="AB1897" s="31"/>
      <x:c r="AC1897" s="31" t="str">
        <x:v>https://online.naec.ge/</x:v>
      </x:c>
      <x:c r="AD1897" s="31"/>
      <x:c r="AE1897" s="31"/>
      <x:c r="AF1897" s="31" t="str">
        <x:v>Official university website</x:v>
      </x:c>
      <x:c r="AG1897" s="31" t="str">
        <x:v>https://www.sjuni.edu.ge/en</x:v>
      </x:c>
      <x:c r="AH1897" s="31" t="str">
        <x:v>+995 365 22 19 90</x:v>
      </x:c>
      <x:c r="AI1897" s="31"/>
      <x:c r="AJ1897" s="31" t="str">
        <x:v>Europe_Universities_Import_English_Complete.xlsx</x:v>
      </x:c>
      <x:c r="AK1897" s="31" t="str">
        <x:v>Europe-Phase1-Batch-190</x:v>
      </x:c>
      <x:c r="AL1897" s="84" t="str">
        <x:v>2026-08-08</x:v>
      </x:c>
      <x:c r="AM1897" s="122" t="n">
        <x:v>46244</x:v>
      </x:c>
      <x:c r="AN1897" s="31" t="str">
        <x:v>Complete</x:v>
      </x:c>
      <x:c r="AO1897" s="31" t="str">
        <x:v>Verified</x:v>
      </x:c>
      <x:c r="AP1897" s="31" t="str">
        <x:v>Unique within Phase 1 records</x:v>
      </x:c>
      <x:c r="AQ1897" s="31" t="str">
        <x:v>High</x:v>
      </x:c>
      <x:c r="AR1897" s="31" t="str">
        <x:v>High-priority QA remediation batch 4 completed on 2026-08-09. Current institution-specific website and national higher-education/authorization source were rechecked. The institutional foundation/origin year (2014)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98">
      <x:c r="A1898" s="31" t="str">
        <x:v>INS-GEO-0051</x:v>
      </x:c>
      <x:c r="B1898" s="31" t="str">
        <x:v>Shota Meskhia Zugdidi State University</x:v>
      </x:c>
      <x:c r="C1898" s="31" t="str">
        <x:v>Georgia</x:v>
      </x:c>
      <x:c r="D1898" s="31" t="str">
        <x:v>GEO</x:v>
      </x:c>
      <x:c r="E1898" s="31" t="str">
        <x:v>Zugdidi</x:v>
      </x:c>
      <x:c r="F1898" s="31" t="str">
        <x:v>University</x:v>
      </x:c>
      <x:c r="G1898" s="31" t="str">
        <x:v>Public</x:v>
      </x:c>
      <x:c r="H1898" s="31" t="str">
        <x:v>https://www.zssu.ge/en</x:v>
      </x:c>
      <x:c r="I1898" s="31" t="str">
        <x:v>https://reestri.eqe.ge/en/search?education_level=all&amp;search=true&amp;status=all&amp;type=all</x:v>
      </x:c>
      <x:c r="J1898" s="31" t="str">
        <x:v>Shota Meskhia Zugdidi State University</x:v>
      </x:c>
      <x:c r="K1898" s="31" t="str">
        <x:v>შოთა მესხიას ზუგდიდის სახელმწიფო სასწავლო უნივერსიტეტი</x:v>
      </x:c>
      <x:c r="L1898" s="31" t="str">
        <x:v>SMZS</x:v>
      </x:c>
      <x:c r="M1898" s="31" t="str">
        <x:v>University</x:v>
      </x:c>
      <x:c r="N1898" s="31" t="str">
        <x:v>Public</x:v>
      </x:c>
      <x:c r="O1898" s="83" t="n">
        <x:v>2007</x:v>
      </x:c>
      <x:c r="P1898" s="31" t="str">
        <x:v>Shota Meskhia Zugdidi State University is a public university based in Zugdidi, Georgia. Its official local name is შოთა მესხიას ზუგდიდის სახელმწიფო სასწავლო უნივერსიტეტი. Its institutional foundation or principal historical origin is recorded as 2007. It is part of Georgia’s recognised university sector, combining degree education and research with a substantial public, regional or national academic mission. Its principal recorded location is in Zugdidi, within Samegrelo-Zemo Svaneti. The record was rechecked against the institution’s current official web presence and the applicable national higher-education, authorization or recognition source.</x:v>
      </x:c>
      <x:c r="Q1898" s="31" t="str">
        <x:v>Europe</x:v>
      </x:c>
      <x:c r="R1898" s="31" t="str">
        <x:v>Samegrelo-Zemo Svaneti</x:v>
      </x:c>
      <x:c r="S1898" s="31" t="str">
        <x:v>Zugdidi</x:v>
      </x:c>
      <x:c r="T1898" s="31" t="str">
        <x:v>14 Janashia Street, Zugdidi 2100, Georgia</x:v>
      </x:c>
      <x:c r="U1898" s="31" t="str">
        <x:v>https://www.google.com/maps/search/?api=1&amp;query=14+Janashia+Street%2C+Zugdidi+2100%2C+Georgia</x:v>
      </x:c>
      <x:c r="V1898" s="31" t="str">
        <x:v>https://www.zssu.ge/en</x:v>
      </x:c>
      <x:c r="W1898" s="31" t="str">
        <x:v>Verified</x:v>
      </x:c>
      <x:c r="X1898" s="31" t="str">
        <x:v>https://www.zssu.ge/en</x:v>
      </x:c>
      <x:c r="Y1898" s="31" t="str">
        <x:v>https://www.zssu.ge/en/admissions</x:v>
      </x:c>
      <x:c r="Z1898" s="31" t="str">
        <x:v>https://eqe.ge/en/page/static/89/umaghlesi-saganmanatleblo-datsesebulebebi</x:v>
      </x:c>
      <x:c r="AA1898" s="31" t="str">
        <x:v>National Center for Educational Quality Enhancement (NCEQE), Georgia</x:v>
      </x:c>
      <x:c r="AB1898" s="31"/>
      <x:c r="AC1898" s="31" t="str">
        <x:v>https://online.naec.ge/</x:v>
      </x:c>
      <x:c r="AD1898" s="31"/>
      <x:c r="AE1898" s="31"/>
      <x:c r="AF1898" s="31" t="str">
        <x:v>Official university website</x:v>
      </x:c>
      <x:c r="AG1898" s="31" t="str">
        <x:v>https://www.zssu.ge/en</x:v>
      </x:c>
      <x:c r="AH1898" s="31" t="str">
        <x:v>+995 415 25 62 17</x:v>
      </x:c>
      <x:c r="AI1898" s="31"/>
      <x:c r="AJ1898" s="31" t="str">
        <x:v>Europe_Universities_Import_English_Complete.xlsx</x:v>
      </x:c>
      <x:c r="AK1898" s="31" t="str">
        <x:v>Europe-Phase1-Batch-190</x:v>
      </x:c>
      <x:c r="AL1898" s="84" t="str">
        <x:v>2026-08-08</x:v>
      </x:c>
      <x:c r="AM1898" s="122" t="n">
        <x:v>46244</x:v>
      </x:c>
      <x:c r="AN1898" s="31" t="str">
        <x:v>Complete</x:v>
      </x:c>
      <x:c r="AO1898" s="31" t="str">
        <x:v>Verified</x:v>
      </x:c>
      <x:c r="AP1898" s="31" t="str">
        <x:v>Unique within Phase 1 records</x:v>
      </x:c>
      <x:c r="AQ1898" s="31" t="str">
        <x:v>High</x:v>
      </x:c>
      <x:c r="AR1898" s="31" t="str">
        <x:v>High-priority QA remediation batch 4 completed on 2026-08-09. Current institution-specific website and national higher-education/authorization source were rechecked. The institutional foundation/origin year (2007)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899">
      <x:c r="A1899" s="31" t="str">
        <x:v>INS-GEO-0052</x:v>
      </x:c>
      <x:c r="B1899" s="31" t="str">
        <x:v>Shota Rustaveli Theatre and Film Georgia State University</x:v>
      </x:c>
      <x:c r="C1899" s="31" t="str">
        <x:v>Georgia</x:v>
      </x:c>
      <x:c r="D1899" s="31" t="str">
        <x:v>GEO</x:v>
      </x:c>
      <x:c r="E1899" s="31" t="str">
        <x:v>Tbilisi</x:v>
      </x:c>
      <x:c r="F1899" s="31" t="str">
        <x:v>University of the Arts</x:v>
      </x:c>
      <x:c r="G1899" s="31" t="str">
        <x:v>Public</x:v>
      </x:c>
      <x:c r="H1899" s="31" t="str">
        <x:v>https://tafu.edu.ge/en</x:v>
      </x:c>
      <x:c r="I1899" s="31" t="str">
        <x:v>https://reestri.eqe.ge/en/search?education_level=all&amp;search=true&amp;status=all&amp;type=all</x:v>
      </x:c>
      <x:c r="J1899" s="31" t="str">
        <x:v>Shota Rustavely University of Theatre and Film Georgia State University</x:v>
      </x:c>
      <x:c r="K1899" s="31" t="str">
        <x:v>საქართველოს შოთა რუსთაველის თეატრისა და კინოს სახელმწიფო უნივერსიტეტი</x:v>
      </x:c>
      <x:c r="L1899" s="31" t="str">
        <x:v>SRTA</x:v>
      </x:c>
      <x:c r="M1899" s="31" t="str">
        <x:v>University of the Arts</x:v>
      </x:c>
      <x:c r="N1899" s="31" t="str">
        <x:v>Public</x:v>
      </x:c>
      <x:c r="O1899" s="83" t="n">
        <x:v>1923</x:v>
      </x:c>
      <x:c r="P1899" s="31" t="str">
        <x:v>Shota Rustavely University of Theatre and Film Georgia State University is a public university of the arts based in Tbilisi, Georgia. Its institutional foundation or principal historical origin is recorded as 1923. Its official local name is საქართველოს შოთა რუსთაველის თეატრისა და კინოს სახელმწიფო უნივერსიტეტი, commonly identified as SRTA. Its academic identity centers on artistic and creative disciplines, combining studio, performance or production-based education with scholarship and professional practice. The record is cross-checked against National Center for Educational Quality Enhancement (NCEQE), Georgia and the institution’s current official web presence.</x:v>
      </x:c>
      <x:c r="Q1899" s="31" t="str">
        <x:v>Europe</x:v>
      </x:c>
      <x:c r="R1899" s="31" t="str">
        <x:v>Tbilisi</x:v>
      </x:c>
      <x:c r="S1899" s="31" t="str">
        <x:v>Tbilisi</x:v>
      </x:c>
      <x:c r="T1899" s="31" t="str">
        <x:v>19 Rustaveli Avenue, Tbilisi 0108, Georgia</x:v>
      </x:c>
      <x:c r="U1899" s="31" t="str">
        <x:v>https://www.google.com/maps/search/?api=1&amp;query=19+Rustaveli+Avenue%2C+Tbilisi+0108%2C+Georgia</x:v>
      </x:c>
      <x:c r="V1899" s="31" t="str">
        <x:v>https://tafu.edu.ge/en</x:v>
      </x:c>
      <x:c r="W1899" s="31" t="str">
        <x:v>Verified</x:v>
      </x:c>
      <x:c r="X1899" s="31" t="str">
        <x:v>https://tafu.edu.ge/en</x:v>
      </x:c>
      <x:c r="Y1899" s="31" t="str">
        <x:v>https://tafu.edu.ge/en/admissions</x:v>
      </x:c>
      <x:c r="Z1899" s="31" t="str">
        <x:v>https://eqe.ge/en/page/static/89/umaghlesi-saganmanatleblo-datsesebulebebi</x:v>
      </x:c>
      <x:c r="AA1899" s="31" t="str">
        <x:v>National Center for Educational Quality Enhancement (NCEQE), Georgia</x:v>
      </x:c>
      <x:c r="AB1899" s="31"/>
      <x:c r="AC1899" s="31" t="str">
        <x:v>https://online.naec.ge/</x:v>
      </x:c>
      <x:c r="AD1899" s="31"/>
      <x:c r="AE1899" s="31"/>
      <x:c r="AF1899" s="31" t="str">
        <x:v>Official university website</x:v>
      </x:c>
      <x:c r="AG1899" s="31" t="str">
        <x:v>https://tafu.edu.ge/en</x:v>
      </x:c>
      <x:c r="AH1899" s="31" t="str">
        <x:v>+995 577 28 87 08</x:v>
      </x:c>
      <x:c r="AI1899" s="31"/>
      <x:c r="AJ1899" s="31" t="str">
        <x:v>Europe_Universities_Import_English_Complete.xlsx</x:v>
      </x:c>
      <x:c r="AK1899" s="31" t="str">
        <x:v>Europe-Phase1-Batch-190</x:v>
      </x:c>
      <x:c r="AL1899" s="84" t="str">
        <x:v>2026-08-08</x:v>
      </x:c>
      <x:c r="AM1899" s="122" t="n">
        <x:v>46244</x:v>
      </x:c>
      <x:c r="AN1899" s="31" t="str">
        <x:v>Complete</x:v>
      </x:c>
      <x:c r="AO1899" s="31" t="str">
        <x:v>Verified</x:v>
      </x:c>
      <x:c r="AP1899" s="31" t="str">
        <x:v>Unique within Phase 1 records</x:v>
      </x:c>
      <x:c r="AQ1899" s="31" t="str">
        <x:v>High</x:v>
      </x:c>
      <x:c r="AR189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The current official English institutional name was normalized while the original imported name remains unchanged.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00">
      <x:c r="A1900" s="31" t="str">
        <x:v>INS-GEO-0053</x:v>
      </x:c>
      <x:c r="B1900" s="31" t="str">
        <x:v>Sokhumi State University</x:v>
      </x:c>
      <x:c r="C1900" s="31" t="str">
        <x:v>Georgia</x:v>
      </x:c>
      <x:c r="D1900" s="31" t="str">
        <x:v>GEO</x:v>
      </x:c>
      <x:c r="E1900" s="31" t="str">
        <x:v>Tbilisi</x:v>
      </x:c>
      <x:c r="F1900" s="31" t="str">
        <x:v>University</x:v>
      </x:c>
      <x:c r="G1900" s="31" t="str">
        <x:v>Public</x:v>
      </x:c>
      <x:c r="H1900" s="31" t="str">
        <x:v>https://www.sou.edu.ge/en</x:v>
      </x:c>
      <x:c r="I1900" s="31" t="str">
        <x:v>https://reestri.eqe.ge/en/search?education_level=all&amp;search=true&amp;status=all&amp;type=all</x:v>
      </x:c>
      <x:c r="J1900" s="31" t="str">
        <x:v>Sokhumi State University</x:v>
      </x:c>
      <x:c r="K1900" s="31" t="str">
        <x:v>სოხუმის სახელმწიფო უნივერსიტეტი</x:v>
      </x:c>
      <x:c r="L1900" s="31" t="str">
        <x:v>SSU</x:v>
      </x:c>
      <x:c r="M1900" s="31" t="str">
        <x:v>University</x:v>
      </x:c>
      <x:c r="N1900" s="31" t="str">
        <x:v>Public</x:v>
      </x:c>
      <x:c r="O1900" s="83" t="n">
        <x:v>1989</x:v>
      </x:c>
      <x:c r="P1900" s="31" t="str">
        <x:v>Sokhumi State University is a public university based in Tbilisi, Georgia. Its official local name is სოხუმის სახელმწიფო უნივერსიტეტი. Its institutional foundation or principal historical origin is recorded as 1989. It is part of Georgia’s recognised university sector, combining degree education and research with a substantial public, regional or national academic mission. The record was rechecked against the institution’s current official web presence and the applicable national higher-education, authorization or recognition source.</x:v>
      </x:c>
      <x:c r="Q1900" s="31" t="str">
        <x:v>Europe</x:v>
      </x:c>
      <x:c r="R1900" s="31" t="str">
        <x:v>Tbilisi</x:v>
      </x:c>
      <x:c r="S1900" s="31" t="str">
        <x:v>Tbilisi</x:v>
      </x:c>
      <x:c r="T1900" s="31" t="str">
        <x:v>61 Politkovskaya Street, Tbilisi 0186, Georgia</x:v>
      </x:c>
      <x:c r="U1900" s="31" t="str">
        <x:v>https://www.google.com/maps/search/?api=1&amp;query=61+Politkovskaya+Street%2C+Tbilisi+0186%2C+Georgia</x:v>
      </x:c>
      <x:c r="V1900" s="31" t="str">
        <x:v>https://www.sou.edu.ge/en</x:v>
      </x:c>
      <x:c r="W1900" s="31" t="str">
        <x:v>Verified</x:v>
      </x:c>
      <x:c r="X1900" s="31" t="str">
        <x:v>https://www.sou.edu.ge/en</x:v>
      </x:c>
      <x:c r="Y1900" s="31" t="str">
        <x:v>https://www.sou.edu.ge/en/admissions</x:v>
      </x:c>
      <x:c r="Z1900" s="31" t="str">
        <x:v>https://eqe.ge/en/page/static/89/umaghlesi-saganmanatleblo-datsesebulebebi</x:v>
      </x:c>
      <x:c r="AA1900" s="31" t="str">
        <x:v>National Center for Educational Quality Enhancement (NCEQE), Georgia</x:v>
      </x:c>
      <x:c r="AB1900" s="31"/>
      <x:c r="AC1900" s="31" t="str">
        <x:v>https://online.naec.ge/</x:v>
      </x:c>
      <x:c r="AD1900" s="31"/>
      <x:c r="AE1900" s="31"/>
      <x:c r="AF1900" s="31" t="str">
        <x:v>Official university website</x:v>
      </x:c>
      <x:c r="AG1900" s="31" t="str">
        <x:v>https://www.sou.edu.ge/en</x:v>
      </x:c>
      <x:c r="AH1900" s="31" t="str">
        <x:v>+995 32 254 14 53</x:v>
      </x:c>
      <x:c r="AI1900" s="31"/>
      <x:c r="AJ1900" s="31" t="str">
        <x:v>Europe_Universities_Import_English_Complete.xlsx</x:v>
      </x:c>
      <x:c r="AK1900" s="31" t="str">
        <x:v>Europe-Phase1-Batch-190</x:v>
      </x:c>
      <x:c r="AL1900" s="84" t="str">
        <x:v>2026-08-08</x:v>
      </x:c>
      <x:c r="AM1900" s="122" t="n">
        <x:v>46244</x:v>
      </x:c>
      <x:c r="AN1900" s="31" t="str">
        <x:v>Complete</x:v>
      </x:c>
      <x:c r="AO1900" s="31" t="str">
        <x:v>Verified</x:v>
      </x:c>
      <x:c r="AP1900" s="31" t="str">
        <x:v>Unique within Phase 1 records</x:v>
      </x:c>
      <x:c r="AQ1900" s="31" t="str">
        <x:v>High</x:v>
      </x:c>
      <x:c r="AR1900" s="31" t="str">
        <x:v>High-priority QA remediation batch 4 completed on 2026-08-09. Current institution-specific website and national higher-education/authorization source were rechecked. The institutional foundation/origin year (1989)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01">
      <x:c r="A1901" s="31" t="str">
        <x:v>INS-GEO-0054</x:v>
      </x:c>
      <x:c r="B1901" s="31" t="str">
        <x:v>St. John the Divine Batumi Theological Seminary</x:v>
      </x:c>
      <x:c r="C1901" s="31" t="str">
        <x:v>Georgia</x:v>
      </x:c>
      <x:c r="D1901" s="31" t="str">
        <x:v>GEO</x:v>
      </x:c>
      <x:c r="E1901" s="31" t="str">
        <x:v>Batumi</x:v>
      </x:c>
      <x:c r="F1901" s="31" t="str">
        <x:v>Theological University</x:v>
      </x:c>
      <x:c r="G1901" s="31" t="str">
        <x:v>Private</x:v>
      </x:c>
      <x:c r="H1901" s="31" t="str">
        <x:v>https://batumiseminaria.ge/</x:v>
      </x:c>
      <x:c r="I1901" s="31" t="str">
        <x:v>https://reestri.eqe.ge/en/search?education_level=all&amp;search=true&amp;status=all&amp;type=all</x:v>
      </x:c>
      <x:c r="J1901" s="31" t="str">
        <x:v>St. John the Divine Batumi Theological Seminary of Georgian Patriarchate</x:v>
      </x:c>
      <x:c r="K1901" s="31" t="str">
        <x:v>ბათუმის წმინდა იოანე ღვთისმეტყველის სახელობის სასულიერო სემინარია</x:v>
      </x:c>
      <x:c r="L1901" s="31" t="str">
        <x:v>SJTD</x:v>
      </x:c>
      <x:c r="M1901" s="31" t="str">
        <x:v>Theological Higher Education Institution</x:v>
      </x:c>
      <x:c r="N1901" s="31" t="str">
        <x:v>Private</x:v>
      </x:c>
      <x:c r="O1901" s="83"/>
      <x:c r="P1901" s="31" t="str">
        <x:v>St. John the Divine Batumi Theological Seminary of Georgian Patriarchate is a private theological higher education institution based in Batumi, Georgia. Its official local name is ბათუმის წმინდა იოანე ღვთისმეტყველის სახელობის სასულიერო სემინარია, commonly identified as SJTD. Its academic mission is centered on theology and related humanities disciplines, combining formal higher education with scholarship and professional or community service. Its principal recorded location is in Batumi, within Adjara. The record is cross-checked against National Center for Educational Quality Enhancement (NCEQE), Georgia and the institution’s current official web presence.</x:v>
      </x:c>
      <x:c r="Q1901" s="31" t="str">
        <x:v>Europe</x:v>
      </x:c>
      <x:c r="R1901" s="31" t="str">
        <x:v>Adjara</x:v>
      </x:c>
      <x:c r="S1901" s="31" t="str">
        <x:v>Batumi</x:v>
      </x:c>
      <x:c r="T1901" s="31" t="str">
        <x:v>49 Demetre Tavdadebuli Street, Batumi, Georgia</x:v>
      </x:c>
      <x:c r="U1901" s="31" t="str">
        <x:v>https://www.google.com/maps/search/?api=1&amp;query=49+Demetre+Tavdadebuli+Street%2C+Batumi%2C+Georgia</x:v>
      </x:c>
      <x:c r="V1901" s="31" t="str">
        <x:v>https://batumiseminari.ge/</x:v>
      </x:c>
      <x:c r="W1901" s="31" t="str">
        <x:v>Verified</x:v>
      </x:c>
      <x:c r="X1901" s="31" t="str">
        <x:v>https://batumiseminari.ge/</x:v>
      </x:c>
      <x:c r="Y1901" s="31"/>
      <x:c r="Z1901" s="31" t="str">
        <x:v>https://eqe.ge/en/page/static/89/umaghlesi-saganmanatleblo-datsesebulebebi</x:v>
      </x:c>
      <x:c r="AA1901" s="31" t="str">
        <x:v>National Center for Educational Quality Enhancement (NCEQE), Georgia</x:v>
      </x:c>
      <x:c r="AB1901" s="31"/>
      <x:c r="AC1901" s="31" t="str">
        <x:v>https://online.naec.ge/</x:v>
      </x:c>
      <x:c r="AD1901" s="31"/>
      <x:c r="AE1901" s="31"/>
      <x:c r="AF1901" s="31" t="str">
        <x:v>Official university website</x:v>
      </x:c>
      <x:c r="AG1901" s="31" t="str">
        <x:v>https://batumiseminari.ge/</x:v>
      </x:c>
      <x:c r="AH1901" s="31" t="str">
        <x:v>+995 422 24 40 81</x:v>
      </x:c>
      <x:c r="AI1901" s="31"/>
      <x:c r="AJ1901" s="31" t="str">
        <x:v>Europe_Universities_Import_English_Complete.xlsx</x:v>
      </x:c>
      <x:c r="AK1901" s="31" t="str">
        <x:v>Europe-Phase1-Batch-190</x:v>
      </x:c>
      <x:c r="AL1901" s="84" t="str">
        <x:v>2026-08-08</x:v>
      </x:c>
      <x:c r="AM1901" s="122" t="n">
        <x:v>46244</x:v>
      </x:c>
      <x:c r="AN1901" s="31" t="str">
        <x:v>Complete</x:v>
      </x:c>
      <x:c r="AO1901" s="31" t="str">
        <x:v>Verified</x:v>
      </x:c>
      <x:c r="AP1901" s="31" t="str">
        <x:v>Unique within Phase 1 records</x:v>
      </x:c>
      <x:c r="AQ1901" s="31" t="str">
        <x:v>High</x:v>
      </x:c>
      <x:c r="AR190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The current official English institutional name was normalized while the original imported name remains unchanged. | Historical founding year left blank because the official site confirms current identity/contact but does not state a reliable founding date.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02">
      <x:c r="A1902" s="31" t="str">
        <x:v>INS-GEO-0055</x:v>
      </x:c>
      <x:c r="B1902" s="31" t="str">
        <x:v>State Security Academy of Georgia</x:v>
      </x:c>
      <x:c r="C1902" s="31" t="str">
        <x:v>Georgia</x:v>
      </x:c>
      <x:c r="D1902" s="31" t="str">
        <x:v>GEO</x:v>
      </x:c>
      <x:c r="E1902" s="31" t="str">
        <x:v>Tbilisi</x:v>
      </x:c>
      <x:c r="F1902" s="31" t="str">
        <x:v>Security Academy</x:v>
      </x:c>
      <x:c r="G1902" s="31" t="str">
        <x:v>Public</x:v>
      </x:c>
      <x:c r="H1902" s="31" t="str">
        <x:v>https://ssgacademy.ge/</x:v>
      </x:c>
      <x:c r="I1902" s="31" t="str">
        <x:v>https://reestri.eqe.ge/en/search?education_level=all&amp;search=true&amp;status=all&amp;type=all</x:v>
      </x:c>
      <x:c r="J1902" s="31" t="str">
        <x:v>State Security Academy of Georgia</x:v>
      </x:c>
      <x:c r="K1902" s="31" t="str">
        <x:v>საქართველოს სახელმწიფო უსაფრთხოების აკადემია</x:v>
      </x:c>
      <x:c r="L1902" s="31" t="str">
        <x:v>SSAO</x:v>
      </x:c>
      <x:c r="M1902" s="31" t="str">
        <x:v>Security Academy</x:v>
      </x:c>
      <x:c r="N1902" s="31" t="str">
        <x:v>Public</x:v>
      </x:c>
      <x:c r="O1902" s="83" t="n">
        <x:v>2026</x:v>
      </x:c>
      <x:c r="P1902" s="31" t="str">
        <x:v>State Security Academy of Georgia is a public security academy based in Tbilisi, Georgia. Its institutional foundation or principal historical origin is recorded as 2026. Its official local name is საქართველოს სახელმწიფო უსაფრთხოების აკადემია, commonly identified as SSAO. Its specialist mission covers defence, security, policing or public-service professional education, supported by applied research and sector-specific training. The record is cross-checked against National Center for Educational Quality Enhancement (NCEQE), Georgia and the institution’s current official web presence.</x:v>
      </x:c>
      <x:c r="Q1902" s="31" t="str">
        <x:v>Europe</x:v>
      </x:c>
      <x:c r="R1902" s="31" t="str">
        <x:v>Tbilisi</x:v>
      </x:c>
      <x:c r="S1902" s="31" t="str">
        <x:v>Tbilisi</x:v>
      </x:c>
      <x:c r="T1902" s="31" t="str">
        <x:v>72 Vazha-Pshavela Avenue, Tbilisi 0186, Georgia</x:v>
      </x:c>
      <x:c r="U1902" s="31" t="str">
        <x:v>https://www.google.com/maps/search/?api=1&amp;query=72+Vazha-Pshavela+Avenue%2C+Tbilisi+0186%2C+Georgia</x:v>
      </x:c>
      <x:c r="V1902" s="31" t="str">
        <x:v>https://ssg.gov.ge/en/</x:v>
      </x:c>
      <x:c r="W1902" s="31" t="str">
        <x:v>Verified</x:v>
      </x:c>
      <x:c r="X1902" s="31" t="str">
        <x:v>https://ssg.gov.ge/en/news/1102/Geka-Geladze-held-a-meeting-with-the-senior-officials-of-the-State-Security-Academy</x:v>
      </x:c>
      <x:c r="Y1902" s="31"/>
      <x:c r="Z1902" s="31" t="str">
        <x:v>https://eqe.ge/en/page/static/89/umaghlesi-saganmanatleblo-datsesebulebebi</x:v>
      </x:c>
      <x:c r="AA1902" s="31" t="str">
        <x:v>National Center for Educational Quality Enhancement (NCEQE), Georgia</x:v>
      </x:c>
      <x:c r="AB1902" s="31"/>
      <x:c r="AC1902" s="31" t="str">
        <x:v>https://online.naec.ge/</x:v>
      </x:c>
      <x:c r="AD1902" s="31"/>
      <x:c r="AE1902" s="31"/>
      <x:c r="AF1902" s="31" t="str">
        <x:v>Official parent authority website</x:v>
      </x:c>
      <x:c r="AG1902" s="31" t="str">
        <x:v>https://ssg.gov.ge/en/news/1102/Geka-Geladze-held-a-meeting-with-the-senior-officials-of-the-State-Security-Academy</x:v>
      </x:c>
      <x:c r="AH1902" s="31" t="str">
        <x:v>+995 32 241 20 48</x:v>
      </x:c>
      <x:c r="AI1902" s="31"/>
      <x:c r="AJ1902" s="31" t="str">
        <x:v>Europe_Universities_Import_English_Complete.xlsx</x:v>
      </x:c>
      <x:c r="AK1902" s="31" t="str">
        <x:v>Europe-Phase1-Batch-190</x:v>
      </x:c>
      <x:c r="AL1902" s="84" t="str">
        <x:v>2026-08-08</x:v>
      </x:c>
      <x:c r="AM1902" s="122" t="n">
        <x:v>46244</x:v>
      </x:c>
      <x:c r="AN1902" s="31" t="str">
        <x:v>Complete</x:v>
      </x:c>
      <x:c r="AO1902" s="31" t="str">
        <x:v>Verified</x:v>
      </x:c>
      <x:c r="AP1902" s="31" t="str">
        <x:v>Unique within Phase 1 records</x:v>
      </x:c>
      <x:c r="AQ1902" s="31" t="str">
        <x:v>High</x:v>
      </x:c>
      <x:c r="AR190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 Current State Security Academy identity dates from the transformation of the State Security Service Training Center on 1 February 2026.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03">
      <x:c r="A1903" s="31" t="str">
        <x:v>INS-GEO-0056</x:v>
      </x:c>
      <x:c r="B1903" s="31" t="str">
        <x:v>Sulkhan-Saba Orbeliani University</x:v>
      </x:c>
      <x:c r="C1903" s="31" t="str">
        <x:v>Georgia</x:v>
      </x:c>
      <x:c r="D1903" s="31" t="str">
        <x:v>GEO</x:v>
      </x:c>
      <x:c r="E1903" s="31" t="str">
        <x:v>Tbilisi</x:v>
      </x:c>
      <x:c r="F1903" s="31" t="str">
        <x:v>University</x:v>
      </x:c>
      <x:c r="G1903" s="31" t="str">
        <x:v>Private</x:v>
      </x:c>
      <x:c r="H1903" s="31" t="str">
        <x:v>https://sabauni.edu.ge/en</x:v>
      </x:c>
      <x:c r="I1903" s="31" t="str">
        <x:v>https://reestri.eqe.ge/en/search?education_level=all&amp;search=true&amp;status=all&amp;type=all</x:v>
      </x:c>
      <x:c r="J1903" s="31" t="str">
        <x:v>Sulkhan-Saba Orbeliani University</x:v>
      </x:c>
      <x:c r="K1903" s="31" t="str">
        <x:v>სულხან-საბა ორბელიანის უნივერსიტეტი</x:v>
      </x:c>
      <x:c r="L1903" s="31" t="str">
        <x:v>SSOU</x:v>
      </x:c>
      <x:c r="M1903" s="31" t="str">
        <x:v>University</x:v>
      </x:c>
      <x:c r="N1903" s="31" t="str">
        <x:v>Private</x:v>
      </x:c>
      <x:c r="O1903" s="83" t="n">
        <x:v>2001</x:v>
      </x:c>
      <x:c r="P1903" s="31" t="str">
        <x:v>Sulkhan-Saba Orbeliani University is a private university based in Tbilisi, Georgia. Its official local name is სულხან-საბა ორბელიანის უნივერსიტეტი. Its institutional foundation or principal historical origin is recorded as 2001.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903" s="31" t="str">
        <x:v>Europe</x:v>
      </x:c>
      <x:c r="R1903" s="31" t="str">
        <x:v>Tbilisi</x:v>
      </x:c>
      <x:c r="S1903" s="31" t="str">
        <x:v>Tbilisi</x:v>
      </x:c>
      <x:c r="T1903" s="31" t="str">
        <x:v>3 Kalistrate Qutateladze Street, Tbilisi 0186, Georgia</x:v>
      </x:c>
      <x:c r="U1903" s="31" t="str">
        <x:v>https://www.google.com/maps/search/?api=1&amp;query=3+Kalistrate+Qutateladze+Street%2C+Tbilisi+0186%2C+Georgia</x:v>
      </x:c>
      <x:c r="V1903" s="31" t="str">
        <x:v>https://sabauni.edu.ge/en</x:v>
      </x:c>
      <x:c r="W1903" s="31" t="str">
        <x:v>Verified</x:v>
      </x:c>
      <x:c r="X1903" s="31" t="str">
        <x:v>https://sabauni.edu.ge/en</x:v>
      </x:c>
      <x:c r="Y1903" s="31" t="str">
        <x:v>https://sabauni.edu.ge/en/admissions</x:v>
      </x:c>
      <x:c r="Z1903" s="31" t="str">
        <x:v>https://eqe.ge/en/page/static/89/umaghlesi-saganmanatleblo-datsesebulebebi</x:v>
      </x:c>
      <x:c r="AA1903" s="31" t="str">
        <x:v>National Center for Educational Quality Enhancement (NCEQE), Georgia</x:v>
      </x:c>
      <x:c r="AB1903" s="31"/>
      <x:c r="AC1903" s="31" t="str">
        <x:v>https://online.naec.ge/</x:v>
      </x:c>
      <x:c r="AD1903" s="31"/>
      <x:c r="AE1903" s="31"/>
      <x:c r="AF1903" s="31" t="str">
        <x:v>Official university website</x:v>
      </x:c>
      <x:c r="AG1903" s="31" t="str">
        <x:v>https://sabauni.edu.ge/en</x:v>
      </x:c>
      <x:c r="AH1903" s="31" t="str">
        <x:v>+995 32 242 22 42</x:v>
      </x:c>
      <x:c r="AI1903" s="31"/>
      <x:c r="AJ1903" s="31" t="str">
        <x:v>Europe_Universities_Import_English_Complete.xlsx</x:v>
      </x:c>
      <x:c r="AK1903" s="31" t="str">
        <x:v>Europe-Phase1-Batch-190</x:v>
      </x:c>
      <x:c r="AL1903" s="84" t="str">
        <x:v>2026-08-08</x:v>
      </x:c>
      <x:c r="AM1903" s="122" t="n">
        <x:v>46244</x:v>
      </x:c>
      <x:c r="AN1903" s="31" t="str">
        <x:v>Complete</x:v>
      </x:c>
      <x:c r="AO1903" s="31" t="str">
        <x:v>Verified</x:v>
      </x:c>
      <x:c r="AP1903" s="31" t="str">
        <x:v>Unique within Phase 1 records</x:v>
      </x:c>
      <x:c r="AQ1903" s="31" t="str">
        <x:v>High</x:v>
      </x:c>
      <x:c r="AR1903" s="31" t="str">
        <x:v>High-priority QA remediation batch 4 completed on 2026-08-09. Current institution-specific website and national higher-education/authorization source were rechecked. The institutional foundation/origin year (2001)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04">
      <x:c r="A1904" s="31" t="str">
        <x:v>INS-GEO-0057</x:v>
      </x:c>
      <x:c r="B1904" s="31" t="str">
        <x:v>Tbilisi Humanitarian Teaching University</x:v>
      </x:c>
      <x:c r="C1904" s="31" t="str">
        <x:v>Georgia</x:v>
      </x:c>
      <x:c r="D1904" s="31" t="str">
        <x:v>GEO</x:v>
      </x:c>
      <x:c r="E1904" s="31" t="str">
        <x:v>Tbilisi</x:v>
      </x:c>
      <x:c r="F1904" s="31" t="str">
        <x:v>University</x:v>
      </x:c>
      <x:c r="G1904" s="31" t="str">
        <x:v>Private</x:v>
      </x:c>
      <x:c r="H1904" s="31" t="str">
        <x:v>https://thu.edu.ge/en</x:v>
      </x:c>
      <x:c r="I1904" s="31" t="str">
        <x:v>https://reestri.eqe.ge/en/search?education_level=all&amp;search=true&amp;status=all&amp;type=all</x:v>
      </x:c>
      <x:c r="J1904" s="31" t="str">
        <x:v>Tbilisi Humanitarian Teaching University</x:v>
      </x:c>
      <x:c r="K1904" s="31" t="str">
        <x:v>თბილისის ჰუმანიტარული სასწავლო უნივერსიტეტი</x:v>
      </x:c>
      <x:c r="L1904" s="31" t="str">
        <x:v>THTU</x:v>
      </x:c>
      <x:c r="M1904" s="31" t="str">
        <x:v>University</x:v>
      </x:c>
      <x:c r="N1904" s="31" t="str">
        <x:v>Private</x:v>
      </x:c>
      <x:c r="O1904" s="83" t="n">
        <x:v>1992</x:v>
      </x:c>
      <x:c r="P1904" s="31" t="str">
        <x:v>Tbilisi Humanitarian Teaching University is a private university based in Tbilisi, Georgia. Its institutional foundation or principal historical origin is recorded as 1992. Its official local name is თბილისის ჰუმანიტარული სასწავლო უნივერსიტეტი, commonly identified as THTU. Its academic profile includes education and teacher preparation, supported by pedagogical research and links with schools, public services and professional practice. The record is cross-checked against National Center for Educational Quality Enhancement (NCEQE), Georgia and the institution’s current official web presence.</x:v>
      </x:c>
      <x:c r="Q1904" s="31" t="str">
        <x:v>Europe</x:v>
      </x:c>
      <x:c r="R1904" s="31" t="str">
        <x:v>Tbilisi</x:v>
      </x:c>
      <x:c r="S1904" s="31" t="str">
        <x:v>Tbilisi</x:v>
      </x:c>
      <x:c r="T1904" s="31" t="str">
        <x:v>31 Monk Gabriel Salos Avenue, Tbilisi 0144, Georgia</x:v>
      </x:c>
      <x:c r="U1904" s="31" t="str">
        <x:v>https://www.google.com/maps/search/?api=1&amp;query=31+Monk+Gabriel+Salos+Avenue%2C+Tbilisi+0144%2C+Georgia</x:v>
      </x:c>
      <x:c r="V1904" s="31" t="str">
        <x:v>https://thu.edu.ge/en</x:v>
      </x:c>
      <x:c r="W1904" s="31" t="str">
        <x:v>Verified</x:v>
      </x:c>
      <x:c r="X1904" s="31" t="str">
        <x:v>https://www.thu.edu.ge/</x:v>
      </x:c>
      <x:c r="Y1904" s="31" t="str">
        <x:v>https://thu.edu.ge/en/admissions</x:v>
      </x:c>
      <x:c r="Z1904" s="31" t="str">
        <x:v>https://eqe.ge/en/page/static/89/umaghlesi-saganmanatleblo-datsesebulebebi</x:v>
      </x:c>
      <x:c r="AA1904" s="31" t="str">
        <x:v>National Center for Educational Quality Enhancement (NCEQE), Georgia</x:v>
      </x:c>
      <x:c r="AB1904" s="31"/>
      <x:c r="AC1904" s="31" t="str">
        <x:v>https://online.naec.ge/</x:v>
      </x:c>
      <x:c r="AD1904" s="31"/>
      <x:c r="AE1904" s="31"/>
      <x:c r="AF1904" s="31" t="str">
        <x:v>Official university website</x:v>
      </x:c>
      <x:c r="AG1904" s="31" t="str">
        <x:v>https://www.thu.edu.ge/</x:v>
      </x:c>
      <x:c r="AH1904" s="31" t="str">
        <x:v>+995 32 255 24 24</x:v>
      </x:c>
      <x:c r="AI1904" s="31"/>
      <x:c r="AJ1904" s="31" t="str">
        <x:v>Europe_Universities_Import_English_Complete.xlsx</x:v>
      </x:c>
      <x:c r="AK1904" s="31" t="str">
        <x:v>Europe-Phase1-Batch-190</x:v>
      </x:c>
      <x:c r="AL1904" s="84" t="str">
        <x:v>2026-08-08</x:v>
      </x:c>
      <x:c r="AM1904" s="122" t="n">
        <x:v>46244</x:v>
      </x:c>
      <x:c r="AN1904" s="31" t="str">
        <x:v>Complete</x:v>
      </x:c>
      <x:c r="AO1904" s="31" t="str">
        <x:v>Verified</x:v>
      </x:c>
      <x:c r="AP1904" s="31" t="str">
        <x:v>Unique within Phase 1 records</x:v>
      </x:c>
      <x:c r="AQ1904" s="31" t="str">
        <x:v>High</x:v>
      </x:c>
      <x:c r="AR190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05">
      <x:c r="A1905" s="31" t="str">
        <x:v>INS-GEO-0058</x:v>
      </x:c>
      <x:c r="B1905" s="31" t="str">
        <x:v>Tbilisi State Medical University</x:v>
      </x:c>
      <x:c r="C1905" s="31" t="str">
        <x:v>Georgia</x:v>
      </x:c>
      <x:c r="D1905" s="31" t="str">
        <x:v>GEO</x:v>
      </x:c>
      <x:c r="E1905" s="31" t="str">
        <x:v>Tbilisi</x:v>
      </x:c>
      <x:c r="F1905" s="31" t="str">
        <x:v>Medical University</x:v>
      </x:c>
      <x:c r="G1905" s="31" t="str">
        <x:v>Public</x:v>
      </x:c>
      <x:c r="H1905" s="31" t="str">
        <x:v>https://tsmu.edu/ts/</x:v>
      </x:c>
      <x:c r="I1905" s="31" t="str">
        <x:v>https://reestri.eqe.ge/en/search?education_level=all&amp;search=true&amp;status=all&amp;type=all</x:v>
      </x:c>
      <x:c r="J1905" s="31" t="str">
        <x:v>Tbilisi State Medical University</x:v>
      </x:c>
      <x:c r="K1905" s="31" t="str">
        <x:v>თბილისის სახელმწიფო სამედიცინო უნივერსიტეტი</x:v>
      </x:c>
      <x:c r="L1905" s="31" t="str">
        <x:v>TSMU</x:v>
      </x:c>
      <x:c r="M1905" s="31" t="str">
        <x:v>Medical University</x:v>
      </x:c>
      <x:c r="N1905" s="31" t="str">
        <x:v>Public</x:v>
      </x:c>
      <x:c r="O1905" s="83" t="n">
        <x:v>1918</x:v>
      </x:c>
      <x:c r="P1905" s="31" t="str">
        <x:v>Tbilisi State Medical University is a public medical university based in Tbilisi, Georgia, with institutional origins dating to 1918. Its official local name is თბილისის სახელმწიფო სამედიცინო უნივერსიტეტი, commonly identified as TSMU. Its academic profile is concentrated in medicine, health sciences and related professional education, with teaching linked to research and practice-oriented preparation. The record is cross-checked against National Center for Educational Quality Enhancement (NCEQE), Georgia and the institution’s current official web presence.</x:v>
      </x:c>
      <x:c r="Q1905" s="31" t="str">
        <x:v>Europe</x:v>
      </x:c>
      <x:c r="R1905" s="31" t="str">
        <x:v>Tbilisi</x:v>
      </x:c>
      <x:c r="S1905" s="31" t="str">
        <x:v>Tbilisi</x:v>
      </x:c>
      <x:c r="T1905" s="31" t="str">
        <x:v>33 Vazha-Pshavela Avenue, Tbilisi 0186, Georgia</x:v>
      </x:c>
      <x:c r="U1905" s="31" t="str">
        <x:v>https://www.google.com/maps/search/?api=1&amp;query=33+Vazha-Pshavela+Avenue%2C+Tbilisi+0186%2C+Georgia</x:v>
      </x:c>
      <x:c r="V1905" s="31" t="str">
        <x:v>https://tsmu.edu/ts/</x:v>
      </x:c>
      <x:c r="W1905" s="31" t="str">
        <x:v>Verified</x:v>
      </x:c>
      <x:c r="X1905" s="31" t="str">
        <x:v>https://tsmu.edu/ts/</x:v>
      </x:c>
      <x:c r="Y1905" s="31"/>
      <x:c r="Z1905" s="31" t="str">
        <x:v>https://eqe.ge/en/page/static/89/umaghlesi-saganmanatleblo-datsesebulebebi</x:v>
      </x:c>
      <x:c r="AA1905" s="31" t="str">
        <x:v>National Center for Educational Quality Enhancement (NCEQE), Georgia</x:v>
      </x:c>
      <x:c r="AB1905" s="31"/>
      <x:c r="AC1905" s="31" t="str">
        <x:v>https://online.naec.ge/</x:v>
      </x:c>
      <x:c r="AD1905" s="31"/>
      <x:c r="AE1905" s="31"/>
      <x:c r="AF1905" s="31" t="str">
        <x:v>Official university website</x:v>
      </x:c>
      <x:c r="AG1905" s="31" t="str">
        <x:v>https://tsmu.edu/ts/</x:v>
      </x:c>
      <x:c r="AH1905" s="31" t="str">
        <x:v>+995 32 254 24 24</x:v>
      </x:c>
      <x:c r="AI1905" s="31"/>
      <x:c r="AJ1905" s="31" t="str">
        <x:v>Europe_Universities_Import_English_Complete.xlsx</x:v>
      </x:c>
      <x:c r="AK1905" s="31" t="str">
        <x:v>Europe-Phase1-Batch-191</x:v>
      </x:c>
      <x:c r="AL1905" s="84" t="str">
        <x:v>2026-08-08</x:v>
      </x:c>
      <x:c r="AM1905" s="122" t="n">
        <x:v>46244</x:v>
      </x:c>
      <x:c r="AN1905" s="31" t="str">
        <x:v>Complete</x:v>
      </x:c>
      <x:c r="AO1905" s="31" t="str">
        <x:v>Verified</x:v>
      </x:c>
      <x:c r="AP1905" s="31" t="str">
        <x:v>Unique within Phase 1 records</x:v>
      </x:c>
      <x:c r="AQ1905" s="31" t="str">
        <x:v>High</x:v>
      </x:c>
      <x:c r="AR190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06">
      <x:c r="A1906" s="31" t="str">
        <x:v>INS-GEO-0059</x:v>
      </x:c>
      <x:c r="B1906" s="31" t="str">
        <x:v>Tbilisi Theological Academy and Seminary</x:v>
      </x:c>
      <x:c r="C1906" s="31" t="str">
        <x:v>Georgia</x:v>
      </x:c>
      <x:c r="D1906" s="31" t="str">
        <x:v>GEO</x:v>
      </x:c>
      <x:c r="E1906" s="31" t="str">
        <x:v>Tbilisi</x:v>
      </x:c>
      <x:c r="F1906" s="31" t="str">
        <x:v>Theological University</x:v>
      </x:c>
      <x:c r="G1906" s="31" t="str">
        <x:v>Private</x:v>
      </x:c>
      <x:c r="H1906" s="31" t="str">
        <x:v>https://www.tsas.ge/</x:v>
      </x:c>
      <x:c r="I1906" s="31" t="str">
        <x:v>https://reestri.eqe.ge/en/search?education_level=all&amp;search=true&amp;status=all&amp;type=all</x:v>
      </x:c>
      <x:c r="J1906" s="31" t="str">
        <x:v>Tbilisi Theological Academy and Seminary of Apostolic Autocephalous Orthodox Church of Georgia</x:v>
      </x:c>
      <x:c r="K1906" s="31" t="str">
        <x:v>თბილისის სასულიერო აკადემია და სემინარია</x:v>
      </x:c>
      <x:c r="L1906" s="31" t="str">
        <x:v>TTAA</x:v>
      </x:c>
      <x:c r="M1906" s="31" t="str">
        <x:v>Theological Higher Education Institution</x:v>
      </x:c>
      <x:c r="N1906" s="31" t="str">
        <x:v>Private</x:v>
      </x:c>
      <x:c r="O1906" s="83" t="n">
        <x:v>1963</x:v>
      </x:c>
      <x:c r="P1906" s="31" t="str">
        <x:v>Tbilisi Theological Academy and Seminary of Apostolic Autocephalous Orthodox Church of Georgia is a private theological higher education institution based in Tbilisi, Georgia. Its institutional foundation or principal historical origin is recorded as 1963. Its official local name is თბილისის სასულიერო აკადემია და სემინარია, commonly identified as TTAA. Its academic mission is centered on theology and related humanities disciplines, combining formal higher education with scholarship and professional or community service. The record is cross-checked against National Center for Educational Quality Enhancement (NCEQE), Georgia and the institution’s current official web presence.</x:v>
      </x:c>
      <x:c r="Q1906" s="31" t="str">
        <x:v>Europe</x:v>
      </x:c>
      <x:c r="R1906" s="31" t="str">
        <x:v>Tbilisi</x:v>
      </x:c>
      <x:c r="S1906" s="31" t="str">
        <x:v>Tbilisi</x:v>
      </x:c>
      <x:c r="T1906" s="31" t="str">
        <x:v>13/40 Sioni Street, Tbilisi 0105, Georgia</x:v>
      </x:c>
      <x:c r="U1906" s="31" t="str">
        <x:v>https://www.google.com/maps/search/?api=1&amp;query=13%2F40+Sioni+Street%2C+Tbilisi+0105%2C+Georgia</x:v>
      </x:c>
      <x:c r="V1906" s="31" t="str">
        <x:v>https://www.tsas.ge/</x:v>
      </x:c>
      <x:c r="W1906" s="31" t="str">
        <x:v>Verified</x:v>
      </x:c>
      <x:c r="X1906" s="31" t="str">
        <x:v>https://www.tsas.ge/en/about-us/history</x:v>
      </x:c>
      <x:c r="Y1906" s="31"/>
      <x:c r="Z1906" s="31" t="str">
        <x:v>https://eqe.ge/en/page/static/89/umaghlesi-saganmanatleblo-datsesebulebebi</x:v>
      </x:c>
      <x:c r="AA1906" s="31" t="str">
        <x:v>National Center for Educational Quality Enhancement (NCEQE), Georgia</x:v>
      </x:c>
      <x:c r="AB1906" s="31"/>
      <x:c r="AC1906" s="31" t="str">
        <x:v>https://online.naec.ge/</x:v>
      </x:c>
      <x:c r="AD1906" s="31"/>
      <x:c r="AE1906" s="31"/>
      <x:c r="AF1906" s="31" t="str">
        <x:v>Official university website</x:v>
      </x:c>
      <x:c r="AG1906" s="31" t="str">
        <x:v>https://www.tsas.ge/en/about-us/history</x:v>
      </x:c>
      <x:c r="AH1906" s="31" t="str">
        <x:v>+995 32 298 91 16</x:v>
      </x:c>
      <x:c r="AI1906" s="31"/>
      <x:c r="AJ1906" s="31" t="str">
        <x:v>Europe_Universities_Import_English_Complete.xlsx</x:v>
      </x:c>
      <x:c r="AK1906" s="31" t="str">
        <x:v>Europe-Phase1-Batch-191</x:v>
      </x:c>
      <x:c r="AL1906" s="84" t="str">
        <x:v>2026-08-08</x:v>
      </x:c>
      <x:c r="AM1906" s="122" t="n">
        <x:v>46244</x:v>
      </x:c>
      <x:c r="AN1906" s="31" t="str">
        <x:v>Complete</x:v>
      </x:c>
      <x:c r="AO1906" s="31" t="str">
        <x:v>Verified</x:v>
      </x:c>
      <x:c r="AP1906" s="31" t="str">
        <x:v>Unique within Phase 1 records</x:v>
      </x:c>
      <x:c r="AQ1906" s="31" t="str">
        <x:v>High</x:v>
      </x:c>
      <x:c r="AR190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The current official English institutional name was normalized while the original imported name remains unchanged.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07">
      <x:c r="A1907" s="31" t="str">
        <x:v>INS-GEO-0060</x:v>
      </x:c>
      <x:c r="B1907" s="31" t="str">
        <x:v>University Geomedi</x:v>
      </x:c>
      <x:c r="C1907" s="31" t="str">
        <x:v>Georgia</x:v>
      </x:c>
      <x:c r="D1907" s="31" t="str">
        <x:v>GEO</x:v>
      </x:c>
      <x:c r="E1907" s="31" t="str">
        <x:v>Tbilisi</x:v>
      </x:c>
      <x:c r="F1907" s="31" t="str">
        <x:v>Medical University</x:v>
      </x:c>
      <x:c r="G1907" s="31" t="str">
        <x:v>Private</x:v>
      </x:c>
      <x:c r="H1907" s="31" t="str">
        <x:v>https://www.geosis.edu.ge/en</x:v>
      </x:c>
      <x:c r="I1907" s="31" t="str">
        <x:v>https://reestri.eqe.ge/en/search?education_level=all&amp;search=true&amp;status=all&amp;type=all</x:v>
      </x:c>
      <x:c r="J1907" s="31" t="str">
        <x:v>Teaching University "Geomedi"</x:v>
      </x:c>
      <x:c r="K1907" s="31" t="str">
        <x:v>უნივერსიტეტი გეომედი</x:v>
      </x:c>
      <x:c r="L1907" s="31" t="str">
        <x:v>UG</x:v>
      </x:c>
      <x:c r="M1907" s="31" t="str">
        <x:v>Medical University</x:v>
      </x:c>
      <x:c r="N1907" s="31" t="str">
        <x:v>Private</x:v>
      </x:c>
      <x:c r="O1907" s="83" t="n">
        <x:v>1998</x:v>
      </x:c>
      <x:c r="P1907" s="31" t="str">
        <x:v>Teaching University "Geomedi" is a private medical university based in Tbilisi, Georgia. Its institutional foundation or principal historical origin is recorded as 1998. Its official local name is უნივერსიტეტი გეომედი, commonly identified as UG. Its academic profile is concentrated in medicine, health sciences and related professional education, with teaching linked to research and practice-oriented preparation. The record is cross-checked against National Center for Educational Quality Enhancement (NCEQE), Georgia and the institution’s current official web presence. Its institutional role combines recognised teaching, research or applied scholarship, student development and external engagement appropriate to its mission.</x:v>
      </x:c>
      <x:c r="Q1907" s="31" t="str">
        <x:v>Europe</x:v>
      </x:c>
      <x:c r="R1907" s="31" t="str">
        <x:v>Tbilisi</x:v>
      </x:c>
      <x:c r="S1907" s="31" t="str">
        <x:v>Tbilisi</x:v>
      </x:c>
      <x:c r="T1907" s="31" t="str">
        <x:v>4 King Solomon II Street, Tbilisi 0114, Georgia</x:v>
      </x:c>
      <x:c r="U1907" s="31" t="str">
        <x:v>https://www.google.com/maps/search/?api=1&amp;query=4+King+Solomon+II+Street%2C+Tbilisi+0114%2C+Georgia</x:v>
      </x:c>
      <x:c r="V1907" s="31" t="str">
        <x:v>https://geomedi.edu.ge/</x:v>
      </x:c>
      <x:c r="W1907" s="31" t="str">
        <x:v>Verified</x:v>
      </x:c>
      <x:c r="X1907" s="31" t="str">
        <x:v>https://geomedi.edu.ge/?lang=en&amp;page_id=8469</x:v>
      </x:c>
      <x:c r="Y1907" s="31" t="str">
        <x:v>https://www.geosis.edu.ge/en/admissions</x:v>
      </x:c>
      <x:c r="Z1907" s="31" t="str">
        <x:v>https://eqe.ge/en/page/static/89/umaghlesi-saganmanatleblo-datsesebulebebi</x:v>
      </x:c>
      <x:c r="AA1907" s="31" t="str">
        <x:v>National Center for Educational Quality Enhancement (NCEQE), Georgia</x:v>
      </x:c>
      <x:c r="AB1907" s="31"/>
      <x:c r="AC1907" s="31" t="str">
        <x:v>https://online.naec.ge/</x:v>
      </x:c>
      <x:c r="AD1907" s="31"/>
      <x:c r="AE1907" s="31"/>
      <x:c r="AF1907" s="31" t="str">
        <x:v>Official university website</x:v>
      </x:c>
      <x:c r="AG1907" s="31" t="str">
        <x:v>https://geomedi.edu.ge/?lang=en&amp;page_id=8469</x:v>
      </x:c>
      <x:c r="AH1907" s="31" t="str">
        <x:v>+995 32 275 24 59</x:v>
      </x:c>
      <x:c r="AI1907" s="31"/>
      <x:c r="AJ1907" s="31" t="str">
        <x:v>Europe_Universities_Import_English_Complete.xlsx</x:v>
      </x:c>
      <x:c r="AK1907" s="31" t="str">
        <x:v>Europe-Phase1-Batch-191</x:v>
      </x:c>
      <x:c r="AL1907" s="84" t="str">
        <x:v>2026-08-08</x:v>
      </x:c>
      <x:c r="AM1907" s="122" t="n">
        <x:v>46244</x:v>
      </x:c>
      <x:c r="AN1907" s="31" t="str">
        <x:v>Complete</x:v>
      </x:c>
      <x:c r="AO1907" s="31" t="str">
        <x:v>Verified</x:v>
      </x:c>
      <x:c r="AP1907" s="31" t="str">
        <x:v>Unique within Phase 1 records</x:v>
      </x:c>
      <x:c r="AQ1907" s="31" t="str">
        <x:v>High</x:v>
      </x:c>
      <x:c r="AR190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The current official English institutional name was normalized while the original imported name remains unchanged.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08">
      <x:c r="A1908" s="31" t="str">
        <x:v>INS-GEO-0061</x:v>
      </x:c>
      <x:c r="B1908" s="31" t="str">
        <x:v>University of Georgia</x:v>
      </x:c>
      <x:c r="C1908" s="31" t="str">
        <x:v>Georgia</x:v>
      </x:c>
      <x:c r="D1908" s="31" t="str">
        <x:v>GEO</x:v>
      </x:c>
      <x:c r="E1908" s="31" t="str">
        <x:v>Tbilisi</x:v>
      </x:c>
      <x:c r="F1908" s="31" t="str">
        <x:v>University</x:v>
      </x:c>
      <x:c r="G1908" s="31" t="str">
        <x:v>Private</x:v>
      </x:c>
      <x:c r="H1908" s="31" t="str">
        <x:v>https://www.ug.edu.ge/en</x:v>
      </x:c>
      <x:c r="I1908" s="31" t="str">
        <x:v>https://reestri.eqe.ge/en/search?education_level=all&amp;search=true&amp;status=all&amp;type=all</x:v>
      </x:c>
      <x:c r="J1908" s="31" t="str">
        <x:v>University of Georgia</x:v>
      </x:c>
      <x:c r="K1908" s="31" t="str">
        <x:v>საქართველოს უნივერსიტეტი</x:v>
      </x:c>
      <x:c r="L1908" s="31" t="str">
        <x:v>UG</x:v>
      </x:c>
      <x:c r="M1908" s="31" t="str">
        <x:v>University</x:v>
      </x:c>
      <x:c r="N1908" s="31" t="str">
        <x:v>Private</x:v>
      </x:c>
      <x:c r="O1908" s="83" t="n">
        <x:v>2004</x:v>
      </x:c>
      <x:c r="P1908" s="31" t="str">
        <x:v>The University of Georgia is a private university in Tbilisi founded in 2004. It provides undergraduate, graduate and doctoral education across business, law, health sciences, technology, social sciences and the humanities. The university combines teaching with applied research and international academic cooperation from its principal campus on Merab Kostava Street.</x:v>
      </x:c>
      <x:c r="Q1908" s="31" t="str">
        <x:v>Europe</x:v>
      </x:c>
      <x:c r="R1908" s="31" t="str">
        <x:v>Tbilisi</x:v>
      </x:c>
      <x:c r="S1908" s="31" t="str">
        <x:v>Tbilisi</x:v>
      </x:c>
      <x:c r="T1908" s="31" t="str">
        <x:v>77A Merab Kostava Street, Tbilisi 0171, Georgia</x:v>
      </x:c>
      <x:c r="U1908" s="31" t="str">
        <x:v>https://www.google.com/maps/search/?api=1&amp;query=77A+Merab+Kostava+Street%2C+Tbilisi+0171%2C+Georgia</x:v>
      </x:c>
      <x:c r="V1908" s="31" t="str">
        <x:v>https://www.ug.edu.ge/en</x:v>
      </x:c>
      <x:c r="W1908" s="31" t="str">
        <x:v>Verified</x:v>
      </x:c>
      <x:c r="X1908" s="31" t="str">
        <x:v>https://www.ug.edu.ge/en</x:v>
      </x:c>
      <x:c r="Y1908" s="31" t="str">
        <x:v>https://www.ug.edu.ge/en/admissions</x:v>
      </x:c>
      <x:c r="Z1908" s="31" t="str">
        <x:v>https://eqe.ge/en/page/static/89/umaghlesi-saganmanatleblo-datsesebulebebi</x:v>
      </x:c>
      <x:c r="AA1908" s="31" t="str">
        <x:v>National Center for Educational Quality Enhancement (NCEQE), Georgia</x:v>
      </x:c>
      <x:c r="AB1908" s="31"/>
      <x:c r="AC1908" s="31" t="str">
        <x:v>https://online.naec.ge/</x:v>
      </x:c>
      <x:c r="AD1908" s="31"/>
      <x:c r="AE1908" s="31"/>
      <x:c r="AF1908" s="31" t="str">
        <x:v>Official university website</x:v>
      </x:c>
      <x:c r="AG1908" s="31" t="str">
        <x:v>https://www.ug.edu.ge/en</x:v>
      </x:c>
      <x:c r="AH1908" s="31" t="str">
        <x:v>+995 32 255 22 22</x:v>
      </x:c>
      <x:c r="AI1908" s="31"/>
      <x:c r="AJ1908" s="31" t="str">
        <x:v>Europe_Universities_Import_English_Complete.xlsx</x:v>
      </x:c>
      <x:c r="AK1908" s="31" t="str">
        <x:v>Europe-Phase1-Batch-191</x:v>
      </x:c>
      <x:c r="AL1908" s="84" t="str">
        <x:v>2026-08-08</x:v>
      </x:c>
      <x:c r="AM1908" s="122" t="n">
        <x:v>46244</x:v>
      </x:c>
      <x:c r="AN1908" s="31" t="str">
        <x:v>Complete</x:v>
      </x:c>
      <x:c r="AO1908" s="31" t="str">
        <x:v>Verified</x:v>
      </x:c>
      <x:c r="AP1908" s="31" t="str">
        <x:v>Unique within Phase 1 records</x:v>
      </x:c>
      <x:c r="AQ1908" s="31" t="str">
        <x:v>High</x:v>
      </x:c>
      <x:c r="AR190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09">
      <x:c r="A1909" s="31" t="str">
        <x:v>INS-GEO-0062</x:v>
      </x:c>
      <x:c r="B1909" s="31" t="str">
        <x:v>Vano Sarajishvili Tbilisi State Conservatoire</x:v>
      </x:c>
      <x:c r="C1909" s="31" t="str">
        <x:v>Georgia</x:v>
      </x:c>
      <x:c r="D1909" s="31" t="str">
        <x:v>GEO</x:v>
      </x:c>
      <x:c r="E1909" s="31" t="str">
        <x:v>Tbilisi</x:v>
      </x:c>
      <x:c r="F1909" s="31" t="str">
        <x:v>University of Music</x:v>
      </x:c>
      <x:c r="G1909" s="31" t="str">
        <x:v>Public</x:v>
      </x:c>
      <x:c r="H1909" s="31" t="str">
        <x:v>https://tsc.edu.ge/en</x:v>
      </x:c>
      <x:c r="I1909" s="31" t="str">
        <x:v>https://reestri.eqe.ge/en/search?education_level=all&amp;search=true&amp;status=all&amp;type=all</x:v>
      </x:c>
      <x:c r="J1909" s="31" t="str">
        <x:v>Tbilisi Vano Sarajishvili State Conservatoire</x:v>
      </x:c>
      <x:c r="K1909" s="31" t="str">
        <x:v>თბილისის ვანო სარაჯიშვილის სახელობის სახელმწიფო კონსერვატორია</x:v>
      </x:c>
      <x:c r="L1909" s="31" t="str">
        <x:v>VSTS</x:v>
      </x:c>
      <x:c r="M1909" s="31" t="str">
        <x:v>University of Music</x:v>
      </x:c>
      <x:c r="N1909" s="31" t="str">
        <x:v>Public</x:v>
      </x:c>
      <x:c r="O1909" s="83" t="n">
        <x:v>1917</x:v>
      </x:c>
      <x:c r="P1909" s="31" t="str">
        <x:v>Tbilisi Vano Sarajishvili State Conservatoire is a public university of music based in Tbilisi, Georgia. Its institutional foundation or principal historical origin is recorded as 1917. Its official local name is თბილისის ვანო სარაჯიშვილის სახელობის სახელმწიფო კონსერვატორია, commonly identified as VSTS. Its academic identity centers on artistic and creative disciplines, combining studio, performance or production-based education with scholarship and professional practice. The record is cross-checked against National Center for Educational Quality Enhancement (NCEQE), Georgia and the institution’s current official web presence.</x:v>
      </x:c>
      <x:c r="Q1909" s="31" t="str">
        <x:v>Europe</x:v>
      </x:c>
      <x:c r="R1909" s="31" t="str">
        <x:v>Tbilisi</x:v>
      </x:c>
      <x:c r="S1909" s="31" t="str">
        <x:v>Tbilisi</x:v>
      </x:c>
      <x:c r="T1909" s="31" t="str">
        <x:v>8-10 Griboedov Street, Tbilisi 0108, Georgia</x:v>
      </x:c>
      <x:c r="U1909" s="31" t="str">
        <x:v>https://www.google.com/maps/search/?api=1&amp;query=8-10+Griboedov+Street%2C+Tbilisi+0108%2C+Georgia</x:v>
      </x:c>
      <x:c r="V1909" s="31" t="str">
        <x:v>https://tsc.edu.ge/en</x:v>
      </x:c>
      <x:c r="W1909" s="31" t="str">
        <x:v>Verified</x:v>
      </x:c>
      <x:c r="X1909" s="31" t="str">
        <x:v>https://tsc.edu.ge/en</x:v>
      </x:c>
      <x:c r="Y1909" s="31" t="str">
        <x:v>https://tsc.edu.ge/en/admissions</x:v>
      </x:c>
      <x:c r="Z1909" s="31" t="str">
        <x:v>https://eqe.ge/en/page/static/89/umaghlesi-saganmanatleblo-datsesebulebebi</x:v>
      </x:c>
      <x:c r="AA1909" s="31" t="str">
        <x:v>National Center for Educational Quality Enhancement (NCEQE), Georgia</x:v>
      </x:c>
      <x:c r="AB1909" s="31"/>
      <x:c r="AC1909" s="31" t="str">
        <x:v>https://online.naec.ge/</x:v>
      </x:c>
      <x:c r="AD1909" s="31"/>
      <x:c r="AE1909" s="31"/>
      <x:c r="AF1909" s="31" t="str">
        <x:v>Official university website</x:v>
      </x:c>
      <x:c r="AG1909" s="31" t="str">
        <x:v>https://tsc.edu.ge/en</x:v>
      </x:c>
      <x:c r="AH1909" s="31" t="str">
        <x:v>+995 32 298 71 44</x:v>
      </x:c>
      <x:c r="AI1909" s="31"/>
      <x:c r="AJ1909" s="31" t="str">
        <x:v>Europe_Universities_Import_English_Complete.xlsx</x:v>
      </x:c>
      <x:c r="AK1909" s="31" t="str">
        <x:v>Europe-Phase1-Batch-191</x:v>
      </x:c>
      <x:c r="AL1909" s="84" t="str">
        <x:v>2026-08-08</x:v>
      </x:c>
      <x:c r="AM1909" s="122" t="n">
        <x:v>46244</x:v>
      </x:c>
      <x:c r="AN1909" s="31" t="str">
        <x:v>Complete</x:v>
      </x:c>
      <x:c r="AO1909" s="31" t="str">
        <x:v>Verified</x:v>
      </x:c>
      <x:c r="AP1909" s="31" t="str">
        <x:v>Unique within Phase 1 records</x:v>
      </x:c>
      <x:c r="AQ1909" s="31" t="str">
        <x:v>High</x:v>
      </x:c>
      <x:c r="AR190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current NCEQE authorized-HEI list was used for institution naming/classification and the NAEC online portal was added as the national admissions reference. The current official English institutional name was normalized while the original imported name remains unchanged.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10">
      <x:c r="A1910" s="31" t="str">
        <x:v>INS-GEO-0063</x:v>
      </x:c>
      <x:c r="B1910" s="31" t="str">
        <x:v>Webster University Georgia</x:v>
      </x:c>
      <x:c r="C1910" s="31" t="str">
        <x:v>Georgia</x:v>
      </x:c>
      <x:c r="D1910" s="31" t="str">
        <x:v>GEO</x:v>
      </x:c>
      <x:c r="E1910" s="31" t="str">
        <x:v>Tbilisi</x:v>
      </x:c>
      <x:c r="F1910" s="31" t="str">
        <x:v>University</x:v>
      </x:c>
      <x:c r="G1910" s="31" t="str">
        <x:v>Private</x:v>
      </x:c>
      <x:c r="H1910" s="31" t="str">
        <x:v>https://www.webster.edu.ge/</x:v>
      </x:c>
      <x:c r="I1910" s="31" t="str">
        <x:v>https://reestri.eqe.ge/en/search?education_level=all&amp;search=true&amp;status=all&amp;type=all</x:v>
      </x:c>
      <x:c r="J1910" s="31" t="str">
        <x:v>Webster University Georgia</x:v>
      </x:c>
      <x:c r="K1910" s="31" t="str">
        <x:v>ვებსტერის უნივერსიტეტი საქართველო</x:v>
      </x:c>
      <x:c r="L1910" s="31" t="str">
        <x:v>WUG</x:v>
      </x:c>
      <x:c r="M1910" s="31" t="str">
        <x:v>University</x:v>
      </x:c>
      <x:c r="N1910" s="31" t="str">
        <x:v>Private</x:v>
      </x:c>
      <x:c r="O1910" s="83" t="n">
        <x:v>2022</x:v>
      </x:c>
      <x:c r="P1910" s="31" t="str">
        <x:v>Webster University Georgia is a private university based in Tbilisi, Georgia. Its official local name is ვებსტერის უნივერსიტეტი საქართველო. Its institutional foundation or principal historical origin is recorded as 2022. It operates within Georgia’s authorised higher-education system with multidisciplinary or professionally oriented degree programmes, research activity and international engagement. The record was rechecked against the institution’s current official web presence and the applicable national higher-education, authorization or recognition source.</x:v>
      </x:c>
      <x:c r="Q1910" s="31" t="str">
        <x:v>Europe</x:v>
      </x:c>
      <x:c r="R1910" s="31" t="str">
        <x:v>Tbilisi</x:v>
      </x:c>
      <x:c r="S1910" s="31" t="str">
        <x:v>Tbilisi</x:v>
      </x:c>
      <x:c r="T1910" s="31" t="str">
        <x:v>82 Ilia Chavchavadze Avenue, Tbilisi, Georgia</x:v>
      </x:c>
      <x:c r="U1910" s="31" t="str">
        <x:v>https://www.google.com/maps/search/?api=1&amp;query=82+Ilia+Chavchavadze+Avenue%2C+Tbilisi%2C+Georgia</x:v>
      </x:c>
      <x:c r="V1910" s="31" t="str">
        <x:v>https://www.webster.edu.ge/</x:v>
      </x:c>
      <x:c r="W1910" s="31" t="str">
        <x:v>Verified</x:v>
      </x:c>
      <x:c r="X1910" s="31" t="str">
        <x:v>https://www.webster.edu.ge/</x:v>
      </x:c>
      <x:c r="Y1910" s="31"/>
      <x:c r="Z1910" s="31" t="str">
        <x:v>https://eqe.ge/en/page/static/89/umaghlesi-saganmanatleblo-datsesebulebebi</x:v>
      </x:c>
      <x:c r="AA1910" s="31" t="str">
        <x:v>National Center for Educational Quality Enhancement (NCEQE), Georgia</x:v>
      </x:c>
      <x:c r="AB1910" s="31"/>
      <x:c r="AC1910" s="31" t="str">
        <x:v>https://online.naec.ge/</x:v>
      </x:c>
      <x:c r="AD1910" s="31"/>
      <x:c r="AE1910" s="31"/>
      <x:c r="AF1910" s="31" t="str">
        <x:v>Official university website</x:v>
      </x:c>
      <x:c r="AG1910" s="31" t="str">
        <x:v>https://www.webster.edu.ge/</x:v>
      </x:c>
      <x:c r="AH1910" s="31" t="str">
        <x:v>+995 550 000 584</x:v>
      </x:c>
      <x:c r="AI1910" s="31"/>
      <x:c r="AJ1910" s="31" t="str">
        <x:v>Europe_Universities_Import_English_Complete.xlsx</x:v>
      </x:c>
      <x:c r="AK1910" s="31" t="str">
        <x:v>Europe-Phase1-Batch-191</x:v>
      </x:c>
      <x:c r="AL1910" s="84" t="str">
        <x:v>2026-08-08</x:v>
      </x:c>
      <x:c r="AM1910" s="122" t="n">
        <x:v>46244</x:v>
      </x:c>
      <x:c r="AN1910" s="31" t="str">
        <x:v>Complete</x:v>
      </x:c>
      <x:c r="AO1910" s="31" t="str">
        <x:v>Verified</x:v>
      </x:c>
      <x:c r="AP1910" s="31" t="str">
        <x:v>Unique within Phase 1 records</x:v>
      </x:c>
      <x:c r="AQ1910" s="31" t="str">
        <x:v>High</x:v>
      </x:c>
      <x:c r="AR1910" s="31" t="str">
        <x:v>High-priority QA remediation batch 4 completed on 2026-08-09. Current institution-specific website and national higher-education/authorization source were rechecked. The institutional foundation/origin year (2022)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11">
      <x:c r="A1911" s="31" t="str">
        <x:v>INS-XKX-0001</x:v>
      </x:c>
      <x:c r="B1911" s="31" t="str">
        <x:v>Fehmi Agani University of Gjakova</x:v>
      </x:c>
      <x:c r="C1911" s="31" t="str">
        <x:v>Kosovo</x:v>
      </x:c>
      <x:c r="D1911" s="31" t="str">
        <x:v>XKX</x:v>
      </x:c>
      <x:c r="E1911" s="31" t="str">
        <x:v>Gjakova</x:v>
      </x:c>
      <x:c r="F1911" s="31" t="str">
        <x:v>University</x:v>
      </x:c>
      <x:c r="G1911" s="31" t="str">
        <x:v>Public</x:v>
      </x:c>
      <x:c r="H1911" s="31" t="str">
        <x:v>https://uni-gjk.org/en/</x:v>
      </x:c>
      <x:c r="I1911" s="31" t="str">
        <x:v>https://akreditimi.rks-gov.net/decision_v1/</x:v>
      </x:c>
      <x:c r="J1911" s="31" t="str">
        <x:v>Fehmi Agani University of Gjakova</x:v>
      </x:c>
      <x:c r="K1911" s="31" t="str">
        <x:v>Universiteti i Gjakovës “Fehmi Agani”</x:v>
      </x:c>
      <x:c r="L1911" s="31" t="str">
        <x:v>FAUO</x:v>
      </x:c>
      <x:c r="M1911" s="31" t="str">
        <x:v>University</x:v>
      </x:c>
      <x:c r="N1911" s="31" t="str">
        <x:v>Public</x:v>
      </x:c>
      <x:c r="O1911" s="83" t="n">
        <x:v>2013</x:v>
      </x:c>
      <x:c r="P1911" s="31" t="str">
        <x:v>Fehmi Agani University of Gjakova is a public university based in Gjakova, Kosovo. Its official local name is Universiteti i Gjakovës “Fehmi Agani”. Fehmi Agani University of Gjakova was established as a public university in 2013. It is a public higher-education institution serving regional and national needs through degree programmes, applied teaching and academic development. Its principal recorded location is in Gjakova, within Gjakova District. The record was rechecked against the institution’s current official web presence and the applicable national higher-education, authorization or recognition source.</x:v>
      </x:c>
      <x:c r="Q1911" s="31" t="str">
        <x:v>Europe</x:v>
      </x:c>
      <x:c r="R1911" s="31" t="str">
        <x:v>Gjakova District</x:v>
      </x:c>
      <x:c r="S1911" s="31" t="str">
        <x:v>Gjakova</x:v>
      </x:c>
      <x:c r="T1911" s="31" t="str">
        <x:v>Ismail Qemali Street, 50000 Gjakova, Kosovo</x:v>
      </x:c>
      <x:c r="U1911" s="31" t="str">
        <x:v>https://www.google.com/maps/search/?api=1&amp;query=Ismail+Qemali+Street%2C+50000+Gjakova%2C+Kosovo</x:v>
      </x:c>
      <x:c r="V1911" s="31" t="str">
        <x:v>https://uni-gjk.org/en/</x:v>
      </x:c>
      <x:c r="W1911" s="31" t="str">
        <x:v>Verified</x:v>
      </x:c>
      <x:c r="X1911" s="31" t="str">
        <x:v>https://uni-gjk.org/en/</x:v>
      </x:c>
      <x:c r="Y1911" s="31" t="str">
        <x:v>https://uni-gjk.org/en/admissions</x:v>
      </x:c>
      <x:c r="Z1911" s="31" t="str">
        <x:v>https://akreditimi.rks-gov.net/kaa-publishes-the-2026-2027-list-of-accredited-programmes/</x:v>
      </x:c>
      <x:c r="AA1911" s="31" t="str">
        <x:v>Kosovo Accreditation Agency (KAA)</x:v>
      </x:c>
      <x:c r="AB1911" s="31"/>
      <x:c r="AC1911" s="31"/>
      <x:c r="AD1911" s="31" t="str">
        <x:v>https://akreditimi.rks-gov.net/kaa-publishes-the-2026-2027-list-of-accredited-programmes/</x:v>
      </x:c>
      <x:c r="AE1911" s="31"/>
      <x:c r="AF1911" s="31" t="str">
        <x:v>Official university website</x:v>
      </x:c>
      <x:c r="AG1911" s="31" t="str">
        <x:v>https://uni-gjk.org/en/</x:v>
      </x:c>
      <x:c r="AH1911" s="31" t="str">
        <x:v>+383 38 200 20 831</x:v>
      </x:c>
      <x:c r="AI1911" s="31"/>
      <x:c r="AJ1911" s="31" t="str">
        <x:v>Europe_Universities_Import_English_Complete.xlsx</x:v>
      </x:c>
      <x:c r="AK1911" s="31" t="str">
        <x:v>Europe-Phase1-Batch-191</x:v>
      </x:c>
      <x:c r="AL1911" s="84" t="str">
        <x:v>2026-08-08</x:v>
      </x:c>
      <x:c r="AM1911" s="122" t="n">
        <x:v>46244</x:v>
      </x:c>
      <x:c r="AN1911" s="31" t="str">
        <x:v>Complete</x:v>
      </x:c>
      <x:c r="AO1911" s="31" t="str">
        <x:v>Verified</x:v>
      </x:c>
      <x:c r="AP1911" s="31" t="str">
        <x:v>Unique within Phase 1 records</x:v>
      </x:c>
      <x:c r="AQ1911" s="31" t="str">
        <x:v>High</x:v>
      </x:c>
      <x:c r="AR1911" s="31" t="str">
        <x:v>High-priority QA remediation batch 4 completed on 2026-08-09. Current institution-specific website and national higher-education/authorization source were rechecked. The institutional foundation/origin year (2013)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12">
      <x:c r="A1912" s="31" t="str">
        <x:v>INS-XKX-0002</x:v>
      </x:c>
      <x:c r="B1912" s="31" t="str">
        <x:v>Isa Boletini University of Mitrovica</x:v>
      </x:c>
      <x:c r="C1912" s="31" t="str">
        <x:v>Kosovo</x:v>
      </x:c>
      <x:c r="D1912" s="31" t="str">
        <x:v>XKX</x:v>
      </x:c>
      <x:c r="E1912" s="31" t="str">
        <x:v>Mitrovica</x:v>
      </x:c>
      <x:c r="F1912" s="31" t="str">
        <x:v>University</x:v>
      </x:c>
      <x:c r="G1912" s="31" t="str">
        <x:v>Public</x:v>
      </x:c>
      <x:c r="H1912" s="31" t="str">
        <x:v>https://umib.net/en/</x:v>
      </x:c>
      <x:c r="I1912" s="31" t="str">
        <x:v>https://akreditimi.rks-gov.net/decision_v1/</x:v>
      </x:c>
      <x:c r="J1912" s="31" t="str">
        <x:v>Isa Boletini University of Mitrovica</x:v>
      </x:c>
      <x:c r="K1912" s="31" t="str">
        <x:v>Universiteti i Mitrovicës “Isa Boletini”</x:v>
      </x:c>
      <x:c r="L1912" s="31" t="str">
        <x:v>IBUO</x:v>
      </x:c>
      <x:c r="M1912" s="31" t="str">
        <x:v>University</x:v>
      </x:c>
      <x:c r="N1912" s="31" t="str">
        <x:v>Public</x:v>
      </x:c>
      <x:c r="O1912" s="83" t="n">
        <x:v>2013</x:v>
      </x:c>
      <x:c r="P1912" s="31" t="str">
        <x:v>Isa Boletini University of Mitrovica is a public university based in Mitrovica, Kosovo. Its official local name is Universiteti i Mitrovicës “Isa Boletini”. Isa Boletini University of Mitrovica was established as a public university in 2013. It is a public higher-education institution serving regional and national needs through degree programmes, applied teaching and academic development. Its principal recorded location is in Mitrovica, within Mitrovica District. The record was rechecked against the institution’s current official web presence and the applicable national higher-education, authorization or recognition source.</x:v>
      </x:c>
      <x:c r="Q1912" s="31" t="str">
        <x:v>Europe</x:v>
      </x:c>
      <x:c r="R1912" s="31" t="str">
        <x:v>Mitrovica District</x:v>
      </x:c>
      <x:c r="S1912" s="31" t="str">
        <x:v>Mitrovica</x:v>
      </x:c>
      <x:c r="T1912" s="31" t="str">
        <x:v>Ukshin Kovacica Street, 40000 Mitrovica, Kosovo</x:v>
      </x:c>
      <x:c r="U1912" s="31" t="str">
        <x:v>https://www.google.com/maps/search/?api=1&amp;query=Ukshin+Kovacica+Street%2C+40000+Mitrovica%2C+Kosovo</x:v>
      </x:c>
      <x:c r="V1912" s="31" t="str">
        <x:v>https://umib.net/en/</x:v>
      </x:c>
      <x:c r="W1912" s="31" t="str">
        <x:v>Verified</x:v>
      </x:c>
      <x:c r="X1912" s="31" t="str">
        <x:v>https://umib.net/en/</x:v>
      </x:c>
      <x:c r="Y1912" s="31" t="str">
        <x:v>https://umib.net/en/admissions</x:v>
      </x:c>
      <x:c r="Z1912" s="31" t="str">
        <x:v>https://akreditimi.rks-gov.net/kaa-publishes-the-2026-2027-list-of-accredited-programmes/</x:v>
      </x:c>
      <x:c r="AA1912" s="31" t="str">
        <x:v>Kosovo Accreditation Agency (KAA)</x:v>
      </x:c>
      <x:c r="AB1912" s="31"/>
      <x:c r="AC1912" s="31"/>
      <x:c r="AD1912" s="31" t="str">
        <x:v>https://akreditimi.rks-gov.net/kaa-publishes-the-2026-2027-list-of-accredited-programmes/</x:v>
      </x:c>
      <x:c r="AE1912" s="31"/>
      <x:c r="AF1912" s="31" t="str">
        <x:v>Official university website</x:v>
      </x:c>
      <x:c r="AG1912" s="31" t="str">
        <x:v>https://umib.net/en/</x:v>
      </x:c>
      <x:c r="AH1912" s="31" t="str">
        <x:v>+383 28 515 516</x:v>
      </x:c>
      <x:c r="AI1912" s="31"/>
      <x:c r="AJ1912" s="31" t="str">
        <x:v>Europe_Universities_Import_English_Complete.xlsx</x:v>
      </x:c>
      <x:c r="AK1912" s="31" t="str">
        <x:v>Europe-Phase1-Batch-191</x:v>
      </x:c>
      <x:c r="AL1912" s="84" t="str">
        <x:v>2026-08-08</x:v>
      </x:c>
      <x:c r="AM1912" s="122" t="n">
        <x:v>46244</x:v>
      </x:c>
      <x:c r="AN1912" s="31" t="str">
        <x:v>Complete</x:v>
      </x:c>
      <x:c r="AO1912" s="31" t="str">
        <x:v>Verified</x:v>
      </x:c>
      <x:c r="AP1912" s="31" t="str">
        <x:v>Unique within Phase 1 records</x:v>
      </x:c>
      <x:c r="AQ1912" s="31" t="str">
        <x:v>High</x:v>
      </x:c>
      <x:c r="AR1912" s="31" t="str">
        <x:v>High-priority QA remediation batch 4 completed on 2026-08-09. Current institution-specific website and national higher-education/authorization source were rechecked. The institutional foundation/origin year (2013)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13">
      <x:c r="A1913" s="31" t="str">
        <x:v>INS-XKX-0003</x:v>
      </x:c>
      <x:c r="B1913" s="31" t="str">
        <x:v>Kadri Zeka University</x:v>
      </x:c>
      <x:c r="C1913" s="31" t="str">
        <x:v>Kosovo</x:v>
      </x:c>
      <x:c r="D1913" s="31" t="str">
        <x:v>XKX</x:v>
      </x:c>
      <x:c r="E1913" s="31" t="str">
        <x:v>Gjilan</x:v>
      </x:c>
      <x:c r="F1913" s="31" t="str">
        <x:v>University</x:v>
      </x:c>
      <x:c r="G1913" s="31" t="str">
        <x:v>Public</x:v>
      </x:c>
      <x:c r="H1913" s="31" t="str">
        <x:v>https://uni-gjilan.net/en/</x:v>
      </x:c>
      <x:c r="I1913" s="31" t="str">
        <x:v>https://akreditimi.rks-gov.net/decision_v1/</x:v>
      </x:c>
      <x:c r="J1913" s="31" t="str">
        <x:v>Kadri Zeka University</x:v>
      </x:c>
      <x:c r="K1913" s="31" t="str">
        <x:v>Universiteti “Kadri Zeka”</x:v>
      </x:c>
      <x:c r="L1913" s="31" t="str">
        <x:v>KZU</x:v>
      </x:c>
      <x:c r="M1913" s="31" t="str">
        <x:v>University</x:v>
      </x:c>
      <x:c r="N1913" s="31" t="str">
        <x:v>Public</x:v>
      </x:c>
      <x:c r="O1913" s="83" t="n">
        <x:v>2013</x:v>
      </x:c>
      <x:c r="P1913" s="31" t="str">
        <x:v>Kadri Zeka University is a public university based in Gjilan, Kosovo. Its official local name is Universiteti “Kadri Zeka”. Kadri Zeka University was established in 2013 as a public university serving the Gjilan region. It is a public higher-education institution serving regional and national needs through degree programmes, applied teaching and academic development. Its principal recorded location is in Gjilan, within Gjilan District. The record was rechecked against the institution’s current official web presence and the applicable national higher-education, authorization or recognition source.</x:v>
      </x:c>
      <x:c r="Q1913" s="31" t="str">
        <x:v>Europe</x:v>
      </x:c>
      <x:c r="R1913" s="31" t="str">
        <x:v>Gjilan District</x:v>
      </x:c>
      <x:c r="S1913" s="31" t="str">
        <x:v>Gjilan</x:v>
      </x:c>
      <x:c r="T1913" s="31" t="str">
        <x:v>183 Zija Shemsiu Street, 60000 Gjilan, Kosovo</x:v>
      </x:c>
      <x:c r="U1913" s="31" t="str">
        <x:v>https://www.google.com/maps/search/?api=1&amp;query=183+Zija+Shemsiu+Street%2C+60000+Gjilan%2C+Kosovo</x:v>
      </x:c>
      <x:c r="V1913" s="31" t="str">
        <x:v>https://uni-gjilan.net/en/</x:v>
      </x:c>
      <x:c r="W1913" s="31" t="str">
        <x:v>Verified</x:v>
      </x:c>
      <x:c r="X1913" s="31" t="str">
        <x:v>https://uni-gjilan.net/en/</x:v>
      </x:c>
      <x:c r="Y1913" s="31" t="str">
        <x:v>https://uni-gjilan.net/en/admissions</x:v>
      </x:c>
      <x:c r="Z1913" s="31" t="str">
        <x:v>https://akreditimi.rks-gov.net/kaa-publishes-the-2026-2027-list-of-accredited-programmes/</x:v>
      </x:c>
      <x:c r="AA1913" s="31" t="str">
        <x:v>Kosovo Accreditation Agency (KAA)</x:v>
      </x:c>
      <x:c r="AB1913" s="31"/>
      <x:c r="AC1913" s="31"/>
      <x:c r="AD1913" s="31" t="str">
        <x:v>https://akreditimi.rks-gov.net/kaa-publishes-the-2026-2027-list-of-accredited-programmes/</x:v>
      </x:c>
      <x:c r="AE1913" s="31"/>
      <x:c r="AF1913" s="31" t="str">
        <x:v>Official university website</x:v>
      </x:c>
      <x:c r="AG1913" s="31" t="str">
        <x:v>https://uni-gjilan.net/en/</x:v>
      </x:c>
      <x:c r="AH1913" s="31" t="str">
        <x:v>+383 280 390 112</x:v>
      </x:c>
      <x:c r="AI1913" s="31"/>
      <x:c r="AJ1913" s="31" t="str">
        <x:v>Europe_Universities_Import_English_Complete.xlsx</x:v>
      </x:c>
      <x:c r="AK1913" s="31" t="str">
        <x:v>Europe-Phase1-Batch-191</x:v>
      </x:c>
      <x:c r="AL1913" s="84" t="str">
        <x:v>2026-08-08</x:v>
      </x:c>
      <x:c r="AM1913" s="122" t="n">
        <x:v>46244</x:v>
      </x:c>
      <x:c r="AN1913" s="31" t="str">
        <x:v>Complete</x:v>
      </x:c>
      <x:c r="AO1913" s="31" t="str">
        <x:v>Verified</x:v>
      </x:c>
      <x:c r="AP1913" s="31" t="str">
        <x:v>Unique within Phase 1 records</x:v>
      </x:c>
      <x:c r="AQ1913" s="31" t="str">
        <x:v>High</x:v>
      </x:c>
      <x:c r="AR1913" s="31" t="str">
        <x:v>High-priority QA remediation batch 4 completed on 2026-08-09. Current institution-specific website and national higher-education/authorization source were rechecked. The institutional foundation/origin year (2013)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14">
      <x:c r="A1914" s="31" t="str">
        <x:v>INS-XKX-0004</x:v>
      </x:c>
      <x:c r="B1914" s="31" t="str">
        <x:v>Kosovo Academy for Public Safety</x:v>
      </x:c>
      <x:c r="C1914" s="31" t="str">
        <x:v>Kosovo</x:v>
      </x:c>
      <x:c r="D1914" s="31" t="str">
        <x:v>XKX</x:v>
      </x:c>
      <x:c r="E1914" s="31" t="str">
        <x:v>Vushtrri</x:v>
      </x:c>
      <x:c r="F1914" s="31" t="str">
        <x:v>Public Safety Academy</x:v>
      </x:c>
      <x:c r="G1914" s="31" t="str">
        <x:v>Public</x:v>
      </x:c>
      <x:c r="H1914" s="31" t="str">
        <x:v>https://aksp-ks.net/en/</x:v>
      </x:c>
      <x:c r="I1914" s="31" t="str">
        <x:v>https://akreditimi.rks-gov.net/decision_v1/</x:v>
      </x:c>
      <x:c r="J1914" s="31" t="str">
        <x:v>Kosovo Academy for Public Safety</x:v>
      </x:c>
      <x:c r="K1914" s="31" t="str">
        <x:v>Akademia e Kosovës për Siguri Publike</x:v>
      </x:c>
      <x:c r="L1914" s="31" t="str">
        <x:v>KAFP</x:v>
      </x:c>
      <x:c r="M1914" s="31" t="str">
        <x:v>Public Safety Academy</x:v>
      </x:c>
      <x:c r="N1914" s="31" t="str">
        <x:v>Public</x:v>
      </x:c>
      <x:c r="O1914" s="83" t="n">
        <x:v>2008</x:v>
      </x:c>
      <x:c r="P1914" s="31" t="str">
        <x:v>Kosovo Academy for Public Safety is a public public safety academy based in Vushtrri, Kosovo. Its official local name is Akademia e Kosovës për Siguri Publike. Its institutional foundation or principal historical origin is recorded as 2008. Its specialist mission is the education and professional development of personnel for public safety, law enforcement and related public services. Its principal recorded location is in Vushtrri, within Mitrovica District. The record was rechecked against the institution’s current official web presence and the applicable national higher-education, authorization or recognition source.</x:v>
      </x:c>
      <x:c r="Q1914" s="31" t="str">
        <x:v>Europe</x:v>
      </x:c>
      <x:c r="R1914" s="31" t="str">
        <x:v>Mitrovica District</x:v>
      </x:c>
      <x:c r="S1914" s="31" t="str">
        <x:v>Vushtrri</x:v>
      </x:c>
      <x:c r="T1914" s="31" t="str">
        <x:v>60 Gjergj Kastrioti Skënderbeu Street, 42000 Vushtrri, Kosovo</x:v>
      </x:c>
      <x:c r="U1914" s="31" t="str">
        <x:v>https://www.google.com/maps/search/?api=1&amp;query=60+Gjergj+Kastrioti+Sk%C3%ABnderbeu+Street%2C+42000+Vushtrri%2C+Kosovo</x:v>
      </x:c>
      <x:c r="V1914" s="31" t="str">
        <x:v>https://aksp-ks.net/en/</x:v>
      </x:c>
      <x:c r="W1914" s="31" t="str">
        <x:v>Verified</x:v>
      </x:c>
      <x:c r="X1914" s="31" t="str">
        <x:v>https://aksp-ks.net/en/</x:v>
      </x:c>
      <x:c r="Y1914" s="31" t="str">
        <x:v>https://aksp-ks.net/en/admissions</x:v>
      </x:c>
      <x:c r="Z1914" s="31" t="str">
        <x:v>https://akreditimi.rks-gov.net/kaa-publishes-the-2026-2027-list-of-accredited-programmes/</x:v>
      </x:c>
      <x:c r="AA1914" s="31" t="str">
        <x:v>Kosovo Accreditation Agency (KAA)</x:v>
      </x:c>
      <x:c r="AB1914" s="31"/>
      <x:c r="AC1914" s="31"/>
      <x:c r="AD1914" s="31" t="str">
        <x:v>https://akreditimi.rks-gov.net/kaa-publishes-the-2026-2027-list-of-accredited-programmes/</x:v>
      </x:c>
      <x:c r="AE1914" s="31"/>
      <x:c r="AF1914" s="31" t="str">
        <x:v>Official university website</x:v>
      </x:c>
      <x:c r="AG1914" s="31" t="str">
        <x:v>https://aksp-ks.net/en/</x:v>
      </x:c>
      <x:c r="AH1914" s="31" t="str">
        <x:v>+383 28 590 070</x:v>
      </x:c>
      <x:c r="AI1914" s="31"/>
      <x:c r="AJ1914" s="31" t="str">
        <x:v>Europe_Universities_Import_English_Complete.xlsx</x:v>
      </x:c>
      <x:c r="AK1914" s="31" t="str">
        <x:v>Europe-Phase1-Batch-191</x:v>
      </x:c>
      <x:c r="AL1914" s="84" t="str">
        <x:v>2026-08-08</x:v>
      </x:c>
      <x:c r="AM1914" s="122" t="n">
        <x:v>46244</x:v>
      </x:c>
      <x:c r="AN1914" s="31" t="str">
        <x:v>Complete</x:v>
      </x:c>
      <x:c r="AO1914" s="31" t="str">
        <x:v>Verified</x:v>
      </x:c>
      <x:c r="AP1914" s="31" t="str">
        <x:v>Unique within Phase 1 records</x:v>
      </x:c>
      <x:c r="AQ1914" s="31" t="str">
        <x:v>High</x:v>
      </x:c>
      <x:c r="AR1914" s="31" t="str">
        <x:v>High-priority QA remediation batch 4 completed on 2026-08-09. Current institution-specific website and national higher-education/authorization source were rechecked. The institutional foundation/origin year (2008)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15">
      <x:c r="A1915" s="31" t="str">
        <x:v>INS-XKX-0005</x:v>
      </x:c>
      <x:c r="B1915" s="31" t="str">
        <x:v>University of Applied Sciences in Ferizaj</x:v>
      </x:c>
      <x:c r="C1915" s="31" t="str">
        <x:v>Kosovo</x:v>
      </x:c>
      <x:c r="D1915" s="31" t="str">
        <x:v>XKX</x:v>
      </x:c>
      <x:c r="E1915" s="31" t="str">
        <x:v>Ferizaj</x:v>
      </x:c>
      <x:c r="F1915" s="31" t="str">
        <x:v>University of Applied Sciences</x:v>
      </x:c>
      <x:c r="G1915" s="31" t="str">
        <x:v>Public</x:v>
      </x:c>
      <x:c r="H1915" s="31" t="str">
        <x:v>https://ushaf.net/en/</x:v>
      </x:c>
      <x:c r="I1915" s="31" t="str">
        <x:v>https://akreditimi.rks-gov.net/decision_v1/</x:v>
      </x:c>
      <x:c r="J1915" s="31" t="str">
        <x:v>University of Applied Sciences in Ferizaj</x:v>
      </x:c>
      <x:c r="K1915" s="31" t="str">
        <x:v>Universiteti i Shkencave të Aplikuara në Ferizaj</x:v>
      </x:c>
      <x:c r="L1915" s="31" t="str">
        <x:v>UOAS</x:v>
      </x:c>
      <x:c r="M1915" s="31" t="str">
        <x:v>University of Applied Sciences</x:v>
      </x:c>
      <x:c r="N1915" s="31" t="str">
        <x:v>Public</x:v>
      </x:c>
      <x:c r="O1915" s="83" t="n">
        <x:v>2015</x:v>
      </x:c>
      <x:c r="P1915" s="31" t="str">
        <x:v>University of Applied Sciences in Ferizaj is a public university of applied sciences based in Ferizaj, Kosovo. Its official local name is Universiteti i Shkencave të Aplikuara në Ferizaj. The University of Applied Sciences in Ferizaj was established in 2015 with an applied and professionally oriented mission. It is a public higher-education institution serving regional and national needs through degree programmes, applied teaching and academic development. Its principal recorded location is in Ferizaj, within Ferizaj District. The record was rechecked against the institution’s current official web presence and the applicable national higher-education, authorization or recognition source.</x:v>
      </x:c>
      <x:c r="Q1915" s="31" t="str">
        <x:v>Europe</x:v>
      </x:c>
      <x:c r="R1915" s="31" t="str">
        <x:v>Ferizaj District</x:v>
      </x:c>
      <x:c r="S1915" s="31" t="str">
        <x:v>Ferizaj</x:v>
      </x:c>
      <x:c r="T1915" s="31" t="str">
        <x:v>Rexhep Bislimi Street, 70000 Ferizaj, Kosovo</x:v>
      </x:c>
      <x:c r="U1915" s="31" t="str">
        <x:v>https://www.google.com/maps/search/?api=1&amp;query=Rexhep+Bislimi+Street%2C+70000+Ferizaj%2C+Kosovo</x:v>
      </x:c>
      <x:c r="V1915" s="31" t="str">
        <x:v>https://ushaf.net/en/</x:v>
      </x:c>
      <x:c r="W1915" s="31" t="str">
        <x:v>Verified</x:v>
      </x:c>
      <x:c r="X1915" s="31" t="str">
        <x:v>https://ushaf.net/</x:v>
      </x:c>
      <x:c r="Y1915" s="31" t="str">
        <x:v>https://ushaf.net/en/admissions</x:v>
      </x:c>
      <x:c r="Z1915" s="31" t="str">
        <x:v>https://akreditimi.rks-gov.net/kaa-publishes-the-2026-2027-list-of-accredited-programmes/</x:v>
      </x:c>
      <x:c r="AA1915" s="31" t="str">
        <x:v>Kosovo Accreditation Agency (KAA)</x:v>
      </x:c>
      <x:c r="AB1915" s="31"/>
      <x:c r="AC1915" s="31"/>
      <x:c r="AD1915" s="31" t="str">
        <x:v>https://akreditimi.rks-gov.net/kaa-publishes-the-2026-2027-list-of-accredited-programmes/</x:v>
      </x:c>
      <x:c r="AE1915" s="31"/>
      <x:c r="AF1915" s="31" t="str">
        <x:v>Official university website</x:v>
      </x:c>
      <x:c r="AG1915" s="31" t="str">
        <x:v>https://ushaf.net/</x:v>
      </x:c>
      <x:c r="AH1915" s="31" t="str">
        <x:v>+383 290 310 011</x:v>
      </x:c>
      <x:c r="AI1915" s="31"/>
      <x:c r="AJ1915" s="31" t="str">
        <x:v>Europe_Universities_Import_English_Complete.xlsx</x:v>
      </x:c>
      <x:c r="AK1915" s="31" t="str">
        <x:v>Europe-Phase1-Batch-192</x:v>
      </x:c>
      <x:c r="AL1915" s="84" t="str">
        <x:v>2026-08-08</x:v>
      </x:c>
      <x:c r="AM1915" s="122" t="n">
        <x:v>46244</x:v>
      </x:c>
      <x:c r="AN1915" s="31" t="str">
        <x:v>Complete</x:v>
      </x:c>
      <x:c r="AO1915" s="31" t="str">
        <x:v>Verified</x:v>
      </x:c>
      <x:c r="AP1915" s="31" t="str">
        <x:v>Unique within Phase 1 records</x:v>
      </x:c>
      <x:c r="AQ1915" s="31" t="str">
        <x:v>High</x:v>
      </x:c>
      <x:c r="AR1915" s="31" t="str">
        <x:v>High-priority QA remediation batch 4 completed on 2026-08-09. Current institution-specific website and national higher-education/authorization source were rechecked. The institutional foundation/origin year (2015)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16">
      <x:c r="A1916" s="31" t="str">
        <x:v>INS-XKX-0006</x:v>
      </x:c>
      <x:c r="B1916" s="31" t="str">
        <x:v>University of Peja Haxhi Zeka</x:v>
      </x:c>
      <x:c r="C1916" s="31" t="str">
        <x:v>Kosovo</x:v>
      </x:c>
      <x:c r="D1916" s="31" t="str">
        <x:v>XKX</x:v>
      </x:c>
      <x:c r="E1916" s="31" t="str">
        <x:v>Peja</x:v>
      </x:c>
      <x:c r="F1916" s="31" t="str">
        <x:v>University</x:v>
      </x:c>
      <x:c r="G1916" s="31" t="str">
        <x:v>Public</x:v>
      </x:c>
      <x:c r="H1916" s="31" t="str">
        <x:v>https://unhz.eu/en/</x:v>
      </x:c>
      <x:c r="I1916" s="31" t="str">
        <x:v>https://akreditimi.rks-gov.net/decision_v1/</x:v>
      </x:c>
      <x:c r="J1916" s="31" t="str">
        <x:v>University of Peja Haxhi Zeka</x:v>
      </x:c>
      <x:c r="K1916" s="31" t="str">
        <x:v>Universiteti i Pejës “Haxhi Zeka”</x:v>
      </x:c>
      <x:c r="L1916" s="31" t="str">
        <x:v>UOPH</x:v>
      </x:c>
      <x:c r="M1916" s="31" t="str">
        <x:v>University</x:v>
      </x:c>
      <x:c r="N1916" s="31" t="str">
        <x:v>Public</x:v>
      </x:c>
      <x:c r="O1916" s="83" t="n">
        <x:v>2011</x:v>
      </x:c>
      <x:c r="P1916" s="31" t="str">
        <x:v>University of Peja Haxhi Zeka is a public university based in Peja, Kosovo. Its official local name is Universiteti i Pejës “Haxhi Zeka”. Haxhi Zeka University in Peja was established as a public university in 2011. It is a public higher-education institution serving regional and national needs through degree programmes, applied teaching and academic development. Its principal recorded location is in Peja, within Peja District. The record was rechecked against the institution’s current official web presence and the applicable national higher-education, authorization or recognition source.</x:v>
      </x:c>
      <x:c r="Q1916" s="31" t="str">
        <x:v>Europe</x:v>
      </x:c>
      <x:c r="R1916" s="31" t="str">
        <x:v>Peja District</x:v>
      </x:c>
      <x:c r="S1916" s="31" t="str">
        <x:v>Peja</x:v>
      </x:c>
      <x:c r="T1916" s="31" t="str">
        <x:v>UÇK Street, 30000 Peja, Kosovo</x:v>
      </x:c>
      <x:c r="U1916" s="31" t="str">
        <x:v>https://www.google.com/maps/search/?api=1&amp;query=U%C3%87K+Street%2C+30000+Peja%2C+Kosovo</x:v>
      </x:c>
      <x:c r="V1916" s="31" t="str">
        <x:v>https://unhz.eu/en/</x:v>
      </x:c>
      <x:c r="W1916" s="31" t="str">
        <x:v>Verified</x:v>
      </x:c>
      <x:c r="X1916" s="31" t="str">
        <x:v>https://unhz.eu/en/</x:v>
      </x:c>
      <x:c r="Y1916" s="31" t="str">
        <x:v>https://unhz.eu/en/admissions</x:v>
      </x:c>
      <x:c r="Z1916" s="31" t="str">
        <x:v>https://akreditimi.rks-gov.net/kaa-publishes-the-2026-2027-list-of-accredited-programmes/</x:v>
      </x:c>
      <x:c r="AA1916" s="31" t="str">
        <x:v>Kosovo Accreditation Agency (KAA)</x:v>
      </x:c>
      <x:c r="AB1916" s="31"/>
      <x:c r="AC1916" s="31"/>
      <x:c r="AD1916" s="31" t="str">
        <x:v>https://akreditimi.rks-gov.net/kaa-publishes-the-2026-2027-list-of-accredited-programmes/</x:v>
      </x:c>
      <x:c r="AE1916" s="31"/>
      <x:c r="AF1916" s="31" t="str">
        <x:v>Official university website</x:v>
      </x:c>
      <x:c r="AG1916" s="31" t="str">
        <x:v>https://unhz.eu/en/</x:v>
      </x:c>
      <x:c r="AH1916" s="31" t="str">
        <x:v>+383 39 410 970</x:v>
      </x:c>
      <x:c r="AI1916" s="31"/>
      <x:c r="AJ1916" s="31" t="str">
        <x:v>Europe_Universities_Import_English_Complete.xlsx</x:v>
      </x:c>
      <x:c r="AK1916" s="31" t="str">
        <x:v>Europe-Phase1-Batch-192</x:v>
      </x:c>
      <x:c r="AL1916" s="84" t="str">
        <x:v>2026-08-08</x:v>
      </x:c>
      <x:c r="AM1916" s="122" t="n">
        <x:v>46244</x:v>
      </x:c>
      <x:c r="AN1916" s="31" t="str">
        <x:v>Complete</x:v>
      </x:c>
      <x:c r="AO1916" s="31" t="str">
        <x:v>Verified</x:v>
      </x:c>
      <x:c r="AP1916" s="31" t="str">
        <x:v>Unique within Phase 1 records</x:v>
      </x:c>
      <x:c r="AQ1916" s="31" t="str">
        <x:v>High</x:v>
      </x:c>
      <x:c r="AR1916" s="31" t="str">
        <x:v>High-priority QA remediation batch 4 completed on 2026-08-09. Current institution-specific website and national higher-education/authorization source were rechecked. The institutional foundation/origin year (2011)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17">
      <x:c r="A1917" s="31" t="str">
        <x:v>INS-XKX-0007</x:v>
      </x:c>
      <x:c r="B1917" s="31" t="str">
        <x:v>University of Pristina Hasan Prishtina</x:v>
      </x:c>
      <x:c r="C1917" s="31" t="str">
        <x:v>Kosovo</x:v>
      </x:c>
      <x:c r="D1917" s="31" t="str">
        <x:v>XKX</x:v>
      </x:c>
      <x:c r="E1917" s="31" t="str">
        <x:v>Pristina</x:v>
      </x:c>
      <x:c r="F1917" s="31" t="str">
        <x:v>University</x:v>
      </x:c>
      <x:c r="G1917" s="31" t="str">
        <x:v>Public</x:v>
      </x:c>
      <x:c r="H1917" s="31" t="str">
        <x:v>https://uni-pr.edu/</x:v>
      </x:c>
      <x:c r="I1917" s="31" t="str">
        <x:v>https://akreditimi.rks-gov.net/decision_v1/</x:v>
      </x:c>
      <x:c r="J1917" s="31" t="str">
        <x:v>University of Prishtina "Hasan Prishtina"</x:v>
      </x:c>
      <x:c r="K1917" s="31" t="str">
        <x:v>Universiteti i Prishtinës "Hasan Prishtina"</x:v>
      </x:c>
      <x:c r="L1917" s="31" t="str">
        <x:v>UP</x:v>
      </x:c>
      <x:c r="M1917" s="31" t="str">
        <x:v>University</x:v>
      </x:c>
      <x:c r="N1917" s="31" t="str">
        <x:v>Public</x:v>
      </x:c>
      <x:c r="O1917" s="83" t="n">
        <x:v>1970</x:v>
      </x:c>
      <x:c r="P1917" s="31" t="str">
        <x:v>University of Prishtina "Hasan Prishtina" is a public university based in Pristina, Kosovo, with institutional origins dating to 1970. Its official local name is Universiteti i Prishtinës "Hasan Prishtina", commonly identified as UP. It provides formally recognised higher education and research or scholarly activity across its academic remit, supported by student services and engagement with the wider community. Its principal recorded location is in Pristina, within Pristina District. The record is cross-checked against Kosovo Accreditation Agency (KAA) and the institution’s current official web presence.</x:v>
      </x:c>
      <x:c r="Q1917" s="31" t="str">
        <x:v>Europe</x:v>
      </x:c>
      <x:c r="R1917" s="31" t="str">
        <x:v>Pristina District</x:v>
      </x:c>
      <x:c r="S1917" s="31" t="str">
        <x:v>Pristina</x:v>
      </x:c>
      <x:c r="T1917" s="31" t="str">
        <x:v>Str. "George Bush", No. 31, 10000 Prishtina, Kosovo</x:v>
      </x:c>
      <x:c r="U1917" s="31" t="str">
        <x:v>https://www.google.com/maps/search/?api=1&amp;query=Str.+%22George+Bush%22%2C+No.+31%2C+10000+Prishtina%2C+Kosovo</x:v>
      </x:c>
      <x:c r="V1917" s="31" t="str">
        <x:v>https://uni-pr.edu/</x:v>
      </x:c>
      <x:c r="W1917" s="31" t="str">
        <x:v>Verified</x:v>
      </x:c>
      <x:c r="X1917" s="31" t="str">
        <x:v>https://uni-pr.edu/page.aspx?id=2%2C2</x:v>
      </x:c>
      <x:c r="Y1917" s="31"/>
      <x:c r="Z1917" s="31" t="str">
        <x:v>https://akreditimi.rks-gov.net/kaa-publishes-the-2026-2027-list-of-accredited-programmes/</x:v>
      </x:c>
      <x:c r="AA1917" s="31" t="str">
        <x:v>Kosovo Accreditation Agency (KAA)</x:v>
      </x:c>
      <x:c r="AB1917" s="31"/>
      <x:c r="AC1917" s="31"/>
      <x:c r="AD1917" s="31" t="str">
        <x:v>https://akreditimi.rks-gov.net/kaa-publishes-the-2026-2027-list-of-accredited-programmes/</x:v>
      </x:c>
      <x:c r="AE1917" s="31"/>
      <x:c r="AF1917" s="31" t="str">
        <x:v>Official University Website</x:v>
      </x:c>
      <x:c r="AG1917" s="31" t="str">
        <x:v>https://uni-pr.edu/page.aspx?id=2%2C2</x:v>
      </x:c>
      <x:c r="AH1917" s="31" t="str">
        <x:v>+383 38 244 183</x:v>
      </x:c>
      <x:c r="AI1917" s="31"/>
      <x:c r="AJ1917" s="31" t="str">
        <x:v>Europe_Universities_Import_English_Complete.xlsx</x:v>
      </x:c>
      <x:c r="AK1917" s="31" t="str">
        <x:v>Europe-Phase1-Batch-192</x:v>
      </x:c>
      <x:c r="AL1917" s="84" t="str">
        <x:v>2026-08-08</x:v>
      </x:c>
      <x:c r="AM1917" s="122" t="n">
        <x:v>46243</x:v>
      </x:c>
      <x:c r="AN1917" s="31" t="str">
        <x:v>Complete</x:v>
      </x:c>
      <x:c r="AO1917" s="31" t="str">
        <x:v>Verified</x:v>
      </x:c>
      <x:c r="AP1917" s="31" t="str">
        <x:v>Unique within Phase 1 records</x:v>
      </x:c>
      <x:c r="AQ1917" s="31" t="str">
        <x:v>High</x:v>
      </x:c>
      <x:c r="AR191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KAA 2026/2027 accredited-programmes publication was added as the current national accreditation reference. The current official English institutional name was normalized while the original imported name remains unchanged. University of Prishtina naming, main address and central telephone were strengthened from the university’s current official English page.</x:v>
      </x:c>
    </x:row>
    <x:row r="1918">
      <x:c r="A1918" s="31" t="str">
        <x:v>INS-XKX-0008</x:v>
      </x:c>
      <x:c r="B1918" s="31" t="str">
        <x:v>University of Prizren Ukshin Hoti</x:v>
      </x:c>
      <x:c r="C1918" s="31" t="str">
        <x:v>Kosovo</x:v>
      </x:c>
      <x:c r="D1918" s="31" t="str">
        <x:v>XKX</x:v>
      </x:c>
      <x:c r="E1918" s="31" t="str">
        <x:v>Prizren</x:v>
      </x:c>
      <x:c r="F1918" s="31" t="str">
        <x:v>University</x:v>
      </x:c>
      <x:c r="G1918" s="31" t="str">
        <x:v>Public</x:v>
      </x:c>
      <x:c r="H1918" s="31" t="str">
        <x:v>https://uni-prizren.com/en/</x:v>
      </x:c>
      <x:c r="I1918" s="31" t="str">
        <x:v>https://akreditimi.rks-gov.net/decision_v1/</x:v>
      </x:c>
      <x:c r="J1918" s="31" t="str">
        <x:v>University of Prizren Ukshin Hoti</x:v>
      </x:c>
      <x:c r="K1918" s="31" t="str">
        <x:v>Universiteti i Prizrenit “Ukshin Hoti”</x:v>
      </x:c>
      <x:c r="L1918" s="31" t="str">
        <x:v>UOPU</x:v>
      </x:c>
      <x:c r="M1918" s="31" t="str">
        <x:v>University</x:v>
      </x:c>
      <x:c r="N1918" s="31" t="str">
        <x:v>Public</x:v>
      </x:c>
      <x:c r="O1918" s="83" t="n">
        <x:v>2009</x:v>
      </x:c>
      <x:c r="P1918" s="31" t="str">
        <x:v>University of Prizren Ukshin Hoti is a public university based in Prizren, Kosovo. Its official local name is Universiteti i Prizrenit “Ukshin Hoti”. Ukshin Hoti University of Prizren was established as a public university in 2009. It is a public higher-education institution serving regional and national needs through degree programmes, applied teaching and academic development. Its principal recorded location is in Prizren, within Prizren District. The record was rechecked against the institution’s current official web presence and the applicable national higher-education, authorization or recognition source.</x:v>
      </x:c>
      <x:c r="Q1918" s="31" t="str">
        <x:v>Europe</x:v>
      </x:c>
      <x:c r="R1918" s="31" t="str">
        <x:v>Prizren District</x:v>
      </x:c>
      <x:c r="S1918" s="31" t="str">
        <x:v>Prizren</x:v>
      </x:c>
      <x:c r="T1918" s="31" t="str">
        <x:v>1 Rruga e Shkronjave, 20000 Prizren, Kosovo</x:v>
      </x:c>
      <x:c r="U1918" s="31" t="str">
        <x:v>https://www.google.com/maps/search/?api=1&amp;query=1+Rruga+e+Shkronjave%2C+20000+Prizren%2C+Kosovo</x:v>
      </x:c>
      <x:c r="V1918" s="31" t="str">
        <x:v>https://uni-prizren.com/en/</x:v>
      </x:c>
      <x:c r="W1918" s="31" t="str">
        <x:v>Verified</x:v>
      </x:c>
      <x:c r="X1918" s="31" t="str">
        <x:v>https://uni-prizren.com/en/</x:v>
      </x:c>
      <x:c r="Y1918" s="31" t="str">
        <x:v>https://uni-prizren.com/en/admissions</x:v>
      </x:c>
      <x:c r="Z1918" s="31" t="str">
        <x:v>https://akreditimi.rks-gov.net/kaa-publishes-the-2026-2027-list-of-accredited-programmes/</x:v>
      </x:c>
      <x:c r="AA1918" s="31" t="str">
        <x:v>Kosovo Accreditation Agency (KAA)</x:v>
      </x:c>
      <x:c r="AB1918" s="31"/>
      <x:c r="AC1918" s="31"/>
      <x:c r="AD1918" s="31" t="str">
        <x:v>https://akreditimi.rks-gov.net/kaa-publishes-the-2026-2027-list-of-accredited-programmes/</x:v>
      </x:c>
      <x:c r="AE1918" s="31"/>
      <x:c r="AF1918" s="31" t="str">
        <x:v>Official university website</x:v>
      </x:c>
      <x:c r="AG1918" s="31" t="str">
        <x:v>https://uni-prizren.com/en/</x:v>
      </x:c>
      <x:c r="AH1918" s="31" t="str">
        <x:v>+383 29 232 140</x:v>
      </x:c>
      <x:c r="AI1918" s="31"/>
      <x:c r="AJ1918" s="31" t="str">
        <x:v>Europe_Universities_Import_English_Complete.xlsx</x:v>
      </x:c>
      <x:c r="AK1918" s="31" t="str">
        <x:v>Europe-Phase1-Batch-192</x:v>
      </x:c>
      <x:c r="AL1918" s="84" t="str">
        <x:v>2026-08-08</x:v>
      </x:c>
      <x:c r="AM1918" s="122" t="n">
        <x:v>46244</x:v>
      </x:c>
      <x:c r="AN1918" s="31" t="str">
        <x:v>Complete</x:v>
      </x:c>
      <x:c r="AO1918" s="31" t="str">
        <x:v>Verified</x:v>
      </x:c>
      <x:c r="AP1918" s="31" t="str">
        <x:v>Unique within Phase 1 records</x:v>
      </x:c>
      <x:c r="AQ1918" s="31" t="str">
        <x:v>High</x:v>
      </x:c>
      <x:c r="AR1918" s="31" t="str">
        <x:v>High-priority QA remediation batch 4 completed on 2026-08-09. Current institution-specific website and national higher-education/authorization source were rechecked. The institutional foundation/origin year (2010)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19">
      <x:c r="A1919" s="31" t="str">
        <x:v>INS-LIE-0001</x:v>
      </x:c>
      <x:c r="B1919" s="31" t="str">
        <x:v>Private University in the Principality of Liechtenstein</x:v>
      </x:c>
      <x:c r="C1919" s="31" t="str">
        <x:v>Liechtenstein</x:v>
      </x:c>
      <x:c r="D1919" s="31" t="str">
        <x:v>LIE</x:v>
      </x:c>
      <x:c r="E1919" s="31" t="str">
        <x:v>Triesen</x:v>
      </x:c>
      <x:c r="F1919" s="31" t="str">
        <x:v>University</x:v>
      </x:c>
      <x:c r="G1919" s="31" t="str">
        <x:v>Private</x:v>
      </x:c>
      <x:c r="H1919" s="31" t="str">
        <x:v>https://www.ufl.li/</x:v>
      </x:c>
      <x:c r="I1919" s="31" t="str">
        <x:v>https://www.llv.li/en/national-administration/office-of-education/educational-areas/education-schools/higher-education</x:v>
      </x:c>
      <x:c r="J1919" s="31" t="str">
        <x:v>Private University in the Principality of Liechtenstein</x:v>
      </x:c>
      <x:c r="K1919" s="31" t="str">
        <x:v>Private Universität im Fürstentum Liechtenstein</x:v>
      </x:c>
      <x:c r="L1919" s="31" t="str">
        <x:v>PUIT</x:v>
      </x:c>
      <x:c r="M1919" s="31" t="str">
        <x:v>University</x:v>
      </x:c>
      <x:c r="N1919" s="31" t="str">
        <x:v>Private</x:v>
      </x:c>
      <x:c r="O1919" s="83" t="n">
        <x:v>2000</x:v>
      </x:c>
      <x:c r="P1919" s="31" t="str">
        <x:v>Private University in the Principality of Liechtenstein is a private university based in Triesen, Liechtenstein, with institutional origins dating to 2000. Its official local name is Private Universität im Fürstentum Liechtenstein, commonly identified as PUIT. It provides formally recognised higher education and research or scholarly activity across its academic remit, supported by student services and engagement with the wider community. Its principal recorded location is in Triesen, within Municipality of Triesen. The record is cross-checked against Office of Education, Liechtenstein National Administration and the institution’s current official web presence.</x:v>
      </x:c>
      <x:c r="Q1919" s="31" t="str">
        <x:v>Europe</x:v>
      </x:c>
      <x:c r="R1919" s="31" t="str">
        <x:v>Municipality of Triesen</x:v>
      </x:c>
      <x:c r="S1919" s="31" t="str">
        <x:v>Triesen</x:v>
      </x:c>
      <x:c r="T1919" s="31" t="str">
        <x:v>Dorfstrasse 24, FL-9495 Triesen, Liechtenstein</x:v>
      </x:c>
      <x:c r="U1919" s="31" t="str">
        <x:v>https://www.google.com/maps/search/?api=1&amp;query=Dorfstrasse+24%2C+FL-9495+Triesen%2C+Liechtenstein</x:v>
      </x:c>
      <x:c r="V1919" s="31" t="str">
        <x:v>https://www.ufl.li/</x:v>
      </x:c>
      <x:c r="W1919" s="31" t="str">
        <x:v>Verified</x:v>
      </x:c>
      <x:c r="X1919" s="31" t="str">
        <x:v>https://www.ufl.li/en/university</x:v>
      </x:c>
      <x:c r="Y1919" s="31"/>
      <x:c r="Z1919" s="31" t="str">
        <x:v>https://www.llv.li/en/national-administration/office-of-education/educational-areas/education-schools/higher-education</x:v>
      </x:c>
      <x:c r="AA1919" s="31" t="str">
        <x:v>Office of Education, Liechtenstein National Administration</x:v>
      </x:c>
      <x:c r="AB1919" s="31"/>
      <x:c r="AC1919" s="31"/>
      <x:c r="AD1919" s="31"/>
      <x:c r="AE1919" s="31"/>
      <x:c r="AF1919" s="31" t="str">
        <x:v>Official University Website</x:v>
      </x:c>
      <x:c r="AG1919" s="31" t="str">
        <x:v>https://www.ufl.li/en/university</x:v>
      </x:c>
      <x:c r="AH1919" s="31" t="str">
        <x:v>+423 392 40 10</x:v>
      </x:c>
      <x:c r="AI1919" s="31"/>
      <x:c r="AJ1919" s="31" t="str">
        <x:v>Europe_Universities_Import_English_Complete.xlsx</x:v>
      </x:c>
      <x:c r="AK1919" s="31" t="str">
        <x:v>Europe-Phase1-Batch-192</x:v>
      </x:c>
      <x:c r="AL1919" s="84" t="str">
        <x:v>2026-08-08</x:v>
      </x:c>
      <x:c r="AM1919" s="122" t="n">
        <x:v>46243</x:v>
      </x:c>
      <x:c r="AN1919" s="31" t="str">
        <x:v>Complete</x:v>
      </x:c>
      <x:c r="AO1919" s="31" t="str">
        <x:v>Verified</x:v>
      </x:c>
      <x:c r="AP1919" s="31" t="str">
        <x:v>Unique within Phase 1 records</x:v>
      </x:c>
      <x:c r="AQ1919" s="31" t="str">
        <x:v>Medium</x:v>
      </x:c>
      <x:c r="AR191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Liechtenstein Office of Education confirms that the country currently has two state-recognized degree-awarding universities; this record was aligned to that framework. UFL founding/authorization history, Triesen address and central telephone were strengthened from its official university history page.</x:v>
      </x:c>
    </x:row>
    <x:row r="1920">
      <x:c r="A1920" s="31" t="str">
        <x:v>INS-LIE-0002</x:v>
      </x:c>
      <x:c r="B1920" s="31" t="str">
        <x:v>University of Liechtenstein</x:v>
      </x:c>
      <x:c r="C1920" s="31" t="str">
        <x:v>Liechtenstein</x:v>
      </x:c>
      <x:c r="D1920" s="31" t="str">
        <x:v>LIE</x:v>
      </x:c>
      <x:c r="E1920" s="31" t="str">
        <x:v>Vaduz</x:v>
      </x:c>
      <x:c r="F1920" s="31" t="str">
        <x:v>University</x:v>
      </x:c>
      <x:c r="G1920" s="31" t="str">
        <x:v>Public</x:v>
      </x:c>
      <x:c r="H1920" s="31" t="str">
        <x:v>https://www.uni.li/en</x:v>
      </x:c>
      <x:c r="I1920" s="31" t="str">
        <x:v>https://www.llv.li/en/national-administration/office-of-education/educational-areas/education-schools/higher-education</x:v>
      </x:c>
      <x:c r="J1920" s="31" t="str">
        <x:v>University of Liechtenstein</x:v>
      </x:c>
      <x:c r="K1920" s="31" t="str">
        <x:v>Universität Liechtenstein</x:v>
      </x:c>
      <x:c r="L1920" s="31" t="str">
        <x:v>Uni.li</x:v>
      </x:c>
      <x:c r="M1920" s="31" t="str">
        <x:v>University</x:v>
      </x:c>
      <x:c r="N1920" s="31" t="str">
        <x:v>Public</x:v>
      </x:c>
      <x:c r="O1920" s="83" t="n">
        <x:v>1961</x:v>
      </x:c>
      <x:c r="P1920" s="31" t="str">
        <x:v>The University of Liechtenstein is a public university in Vaduz whose institutional history dates to 1961. It specializes in architecture, business, finance, entrepreneurship and information systems, combining degree education with applied research and close links to the economy of Liechtenstein and the wider Alpine Rhine region.</x:v>
      </x:c>
      <x:c r="Q1920" s="31" t="str">
        <x:v>Europe</x:v>
      </x:c>
      <x:c r="R1920" s="31" t="str">
        <x:v>Municipality of Vaduz</x:v>
      </x:c>
      <x:c r="S1920" s="31" t="str">
        <x:v>Vaduz</x:v>
      </x:c>
      <x:c r="T1920" s="31" t="str">
        <x:v>Fürst-Franz-Josef-Strasse, 9490 Vaduz, Liechtenstein</x:v>
      </x:c>
      <x:c r="U1920" s="31" t="str">
        <x:v>https://www.google.com/maps/search/?api=1&amp;query=F%C3%BCrst-Franz-Josef-Strasse%2C+9490+Vaduz%2C+Liechtenstein</x:v>
      </x:c>
      <x:c r="V1920" s="31" t="str">
        <x:v>https://www.uni.li/en</x:v>
      </x:c>
      <x:c r="W1920" s="31" t="str">
        <x:v>Verified</x:v>
      </x:c>
      <x:c r="X1920" s="31" t="str">
        <x:v>https://www.uni.li/en/university/about-university/history</x:v>
      </x:c>
      <x:c r="Y1920" s="31" t="str">
        <x:v>https://www.uni.li/en/admissions</x:v>
      </x:c>
      <x:c r="Z1920" s="31" t="str">
        <x:v>https://www.llv.li/en/national-administration/office-of-education/educational-areas/education-schools/higher-education</x:v>
      </x:c>
      <x:c r="AA1920" s="31" t="str">
        <x:v>Office of Education, Liechtenstein National Administration</x:v>
      </x:c>
      <x:c r="AB1920" s="31"/>
      <x:c r="AC1920" s="31"/>
      <x:c r="AD1920" s="31"/>
      <x:c r="AE1920" s="31"/>
      <x:c r="AF1920" s="31" t="str">
        <x:v>Official university website</x:v>
      </x:c>
      <x:c r="AG1920" s="31" t="str">
        <x:v>https://www.uni.li/en/university/about-university/history</x:v>
      </x:c>
      <x:c r="AH1920" s="31" t="str">
        <x:v>+423 265 11 11</x:v>
      </x:c>
      <x:c r="AI1920" s="31"/>
      <x:c r="AJ1920" s="31" t="str">
        <x:v>Europe_Universities_Import_English_Complete.xlsx</x:v>
      </x:c>
      <x:c r="AK1920" s="31" t="str">
        <x:v>Europe-Phase1-Batch-192</x:v>
      </x:c>
      <x:c r="AL1920" s="84" t="str">
        <x:v>2026-08-08</x:v>
      </x:c>
      <x:c r="AM1920" s="122" t="n">
        <x:v>46244</x:v>
      </x:c>
      <x:c r="AN1920" s="31" t="str">
        <x:v>Complete</x:v>
      </x:c>
      <x:c r="AO1920" s="31" t="str">
        <x:v>Verified</x:v>
      </x:c>
      <x:c r="AP1920" s="31" t="str">
        <x:v>Unique within Phase 1 records</x:v>
      </x:c>
      <x:c r="AQ1920" s="31" t="str">
        <x:v>High</x:v>
      </x:c>
      <x:c r="AR192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Liechtenstein Office of Education confirms that the country currently has two state-recognized degree-awarding universities; this record was aligned to that framework.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21">
      <x:c r="A1921" s="31" t="str">
        <x:v>INS-RUS-0001</x:v>
      </x:c>
      <x:c r="B1921" s="31" t="str">
        <x:v>A.I. Yevdokimov Moscow State University of Medicine and Dentistry</x:v>
      </x:c>
      <x:c r="C1921" s="31" t="str">
        <x:v>Russia</x:v>
      </x:c>
      <x:c r="D1921" s="31" t="str">
        <x:v>RUS</x:v>
      </x:c>
      <x:c r="E1921" s="31" t="str">
        <x:v>Moscow</x:v>
      </x:c>
      <x:c r="F1921" s="31" t="str">
        <x:v>Medical University</x:v>
      </x:c>
      <x:c r="G1921" s="31" t="str">
        <x:v>Public</x:v>
      </x:c>
      <x:c r="H1921" s="31" t="str">
        <x:v>https://www.msmsu.ru/</x:v>
      </x:c>
      <x:c r="I1921" s="31" t="str">
        <x:v>https://monitoring.miccedu.ru/?m=vpo&amp;year=2025</x:v>
      </x:c>
      <x:c r="J1921" s="31" t="str">
        <x:v>A.I. Yevdokimov Moscow State University of Medicine and Dentistry</x:v>
      </x:c>
      <x:c r="K1921" s="31" t="str">
        <x:v>Московский государственный медико-стоматологический университет имени А.И. Евдокимова</x:v>
      </x:c>
      <x:c r="L1921" s="31" t="str">
        <x:v>AYMS</x:v>
      </x:c>
      <x:c r="M1921" s="31" t="str">
        <x:v>Medical University</x:v>
      </x:c>
      <x:c r="N1921" s="31" t="str">
        <x:v>Public</x:v>
      </x:c>
      <x:c r="O1921" s="83" t="n">
        <x:v>1922</x:v>
      </x:c>
      <x:c r="P1921" s="31" t="str">
        <x:v>A.I. Yevdokimov Moscow State University of Medicine and Dentistry is a public medical university based in Moscow, Russia, with institutional origins dating to 1922. Its official local name is Московский государственный медико-стоматологический университет имени А.И. Евдокимова, commonly identified as AYMS. Its academic profile is concentrated in medicine, health sciences and related professional education, with teaching linked to research and practice-oriented preparation. The record is cross-checked against Ministry of Science and Higher Education of the Russian Federation and the institution’s current official web presence.</x:v>
      </x:c>
      <x:c r="Q1921" s="31" t="str">
        <x:v>Europe</x:v>
      </x:c>
      <x:c r="R1921" s="31" t="str">
        <x:v>Moscow</x:v>
      </x:c>
      <x:c r="S1921" s="31" t="str">
        <x:v>Moscow</x:v>
      </x:c>
      <x:c r="T1921" s="31" t="str">
        <x:v>20 Delegatskaya Street, Building 1, Moscow 127473, Russia</x:v>
      </x:c>
      <x:c r="U1921" s="31" t="str">
        <x:v>https://www.google.com/maps/search/?api=1&amp;query=20+Delegatskaya+Street%2C+Building+1%2C+Moscow+127473%2C+Russia</x:v>
      </x:c>
      <x:c r="V1921" s="31" t="str">
        <x:v>https://www.msmsu.ru/</x:v>
      </x:c>
      <x:c r="W1921" s="31" t="str">
        <x:v>Verified</x:v>
      </x:c>
      <x:c r="X1921" s="31" t="str">
        <x:v>https://www.msmsu.ru/</x:v>
      </x:c>
      <x:c r="Y1921" s="31"/>
      <x:c r="Z1921" s="31" t="str">
        <x:v>https://monitoring.miccedu.ru/?m=vpo&amp;year=2025</x:v>
      </x:c>
      <x:c r="AA1921" s="31" t="str">
        <x:v>Ministry of Science and Higher Education of the Russian Federation</x:v>
      </x:c>
      <x:c r="AB1921" s="31" t="str">
        <x:v>https://russia-edu.minobrnauki.gov.ru/</x:v>
      </x:c>
      <x:c r="AC1921" s="31"/>
      <x:c r="AD1921" s="31" t="str">
        <x:v>https://studyinrussia.ru/en/</x:v>
      </x:c>
      <x:c r="AE1921" s="31"/>
      <x:c r="AF1921" s="31" t="str">
        <x:v>Official university website</x:v>
      </x:c>
      <x:c r="AG1921" s="31" t="str">
        <x:v>https://www.msmsu.ru/</x:v>
      </x:c>
      <x:c r="AH1921" s="31" t="str">
        <x:v>+7 495 609 67 00</x:v>
      </x:c>
      <x:c r="AI1921" s="31"/>
      <x:c r="AJ1921" s="31" t="str">
        <x:v>Europe_Universities_Import_English_Complete.xlsx</x:v>
      </x:c>
      <x:c r="AK1921" s="31" t="str">
        <x:v>Europe-Phase1-Batch-192</x:v>
      </x:c>
      <x:c r="AL1921" s="84" t="str">
        <x:v>2026-08-08</x:v>
      </x:c>
      <x:c r="AM1921" s="122" t="n">
        <x:v>46244</x:v>
      </x:c>
      <x:c r="AN1921" s="31" t="str">
        <x:v>Complete</x:v>
      </x:c>
      <x:c r="AO1921" s="31" t="str">
        <x:v>Verified</x:v>
      </x:c>
      <x:c r="AP1921" s="31" t="str">
        <x:v>Unique within Phase 1 records</x:v>
      </x:c>
      <x:c r="AQ1921" s="31" t="str">
        <x:v>High</x:v>
      </x:c>
      <x:c r="AR192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22">
      <x:c r="A1922" s="31" t="str">
        <x:v>INS-RUS-0002</x:v>
      </x:c>
      <x:c r="B1922" s="31" t="str">
        <x:v>Admiral Makarov State University of Maritime and Inland Shipping</x:v>
      </x:c>
      <x:c r="C1922" s="31" t="str">
        <x:v>Russia</x:v>
      </x:c>
      <x:c r="D1922" s="31" t="str">
        <x:v>RUS</x:v>
      </x:c>
      <x:c r="E1922" s="31" t="str">
        <x:v>Saint Petersburg</x:v>
      </x:c>
      <x:c r="F1922" s="31" t="str">
        <x:v>Maritime University</x:v>
      </x:c>
      <x:c r="G1922" s="31" t="str">
        <x:v>Public</x:v>
      </x:c>
      <x:c r="H1922" s="31" t="str">
        <x:v>https://gumrf.ru/en/</x:v>
      </x:c>
      <x:c r="I1922" s="31" t="str">
        <x:v>https://monitoring.miccedu.ru/?m=vpo&amp;year=2025</x:v>
      </x:c>
      <x:c r="J1922" s="31" t="str">
        <x:v>Admiral Makarov State University of Maritime and Inland Shipping</x:v>
      </x:c>
      <x:c r="K1922" s="31" t="str">
        <x:v>Государственный университет морского и речного флота имени адмирала С.О. Макарова</x:v>
      </x:c>
      <x:c r="L1922" s="31" t="str">
        <x:v>AMSU</x:v>
      </x:c>
      <x:c r="M1922" s="31" t="str">
        <x:v>Maritime University</x:v>
      </x:c>
      <x:c r="N1922" s="31" t="str">
        <x:v>Public</x:v>
      </x:c>
      <x:c r="O1922" s="83" t="n">
        <x:v>2012</x:v>
      </x:c>
      <x:c r="P1922" s="31" t="str">
        <x:v>Admiral Makarov State University of Maritime and Inland Shipping is a public maritime university based in Saint Petersburg, Russia. Its institutional foundation or principal historical origin is recorded as 2012. Its official local name is Государственный университет морского и речного флота имени адмирала С.О. Макарова, commonly identified as AMSU. Its profile emphasizes engineering, technology and applied sciences, connecting higher education with research, innovation and professional practice. The record is cross-checked against Ministry of Science and Higher Education of the Russian Federation and the institution’s current official web presence.</x:v>
      </x:c>
      <x:c r="Q1922" s="31" t="str">
        <x:v>Europe</x:v>
      </x:c>
      <x:c r="R1922" s="31" t="str">
        <x:v>Saint Petersburg</x:v>
      </x:c>
      <x:c r="S1922" s="31" t="str">
        <x:v>Saint Petersburg</x:v>
      </x:c>
      <x:c r="T1922" s="31" t="str">
        <x:v>5/7 Dvinskaya Street, Saint Petersburg 198035, Russia</x:v>
      </x:c>
      <x:c r="U1922" s="31" t="str">
        <x:v>https://www.google.com/maps/search/?api=1&amp;query=5%2F7+Dvinskaya+Street%2C+Saint+Petersburg+198035%2C+Russia</x:v>
      </x:c>
      <x:c r="V1922" s="31" t="str">
        <x:v>https://gumrf.ru/en/</x:v>
      </x:c>
      <x:c r="W1922" s="31" t="str">
        <x:v>Verified</x:v>
      </x:c>
      <x:c r="X1922" s="31" t="str">
        <x:v>https://gumrf.ru/en/</x:v>
      </x:c>
      <x:c r="Y1922" s="31" t="str">
        <x:v>https://gumrf.ru/en/admissions</x:v>
      </x:c>
      <x:c r="Z1922" s="31" t="str">
        <x:v>https://monitoring.miccedu.ru/?m=vpo&amp;year=2025</x:v>
      </x:c>
      <x:c r="AA1922" s="31" t="str">
        <x:v>Ministry of Science and Higher Education of the Russian Federation</x:v>
      </x:c>
      <x:c r="AB1922" s="31" t="str">
        <x:v>https://russia-edu.minobrnauki.gov.ru/</x:v>
      </x:c>
      <x:c r="AC1922" s="31"/>
      <x:c r="AD1922" s="31" t="str">
        <x:v>https://studyinrussia.ru/en/</x:v>
      </x:c>
      <x:c r="AE1922" s="31"/>
      <x:c r="AF1922" s="31" t="str">
        <x:v>Official university website</x:v>
      </x:c>
      <x:c r="AG1922" s="31" t="str">
        <x:v>https://gumrf.ru/en/</x:v>
      </x:c>
      <x:c r="AH1922" s="31" t="str">
        <x:v>+7 812 748 96 92</x:v>
      </x:c>
      <x:c r="AI1922" s="31"/>
      <x:c r="AJ1922" s="31" t="str">
        <x:v>Europe_Universities_Import_English_Complete.xlsx</x:v>
      </x:c>
      <x:c r="AK1922" s="31" t="str">
        <x:v>Europe-Phase1-Batch-192</x:v>
      </x:c>
      <x:c r="AL1922" s="84" t="str">
        <x:v>2026-08-08</x:v>
      </x:c>
      <x:c r="AM1922" s="122" t="n">
        <x:v>46244</x:v>
      </x:c>
      <x:c r="AN1922" s="31" t="str">
        <x:v>Complete</x:v>
      </x:c>
      <x:c r="AO1922" s="31" t="str">
        <x:v>Verified</x:v>
      </x:c>
      <x:c r="AP1922" s="31" t="str">
        <x:v>Unique within Phase 1 records</x:v>
      </x:c>
      <x:c r="AQ1922" s="31" t="str">
        <x:v>High</x:v>
      </x:c>
      <x:c r="AR192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23">
      <x:c r="A1923" s="31" t="str">
        <x:v>INS-RUS-0003</x:v>
      </x:c>
      <x:c r="B1923" s="31" t="str">
        <x:v>Adyghe State University</x:v>
      </x:c>
      <x:c r="C1923" s="31" t="str">
        <x:v>Russia</x:v>
      </x:c>
      <x:c r="D1923" s="31" t="str">
        <x:v>RUS</x:v>
      </x:c>
      <x:c r="E1923" s="31" t="str">
        <x:v>Maykop</x:v>
      </x:c>
      <x:c r="F1923" s="31" t="str">
        <x:v>University</x:v>
      </x:c>
      <x:c r="G1923" s="31" t="str">
        <x:v>Public</x:v>
      </x:c>
      <x:c r="H1923" s="31" t="str">
        <x:v>https://adygnet.ru/</x:v>
      </x:c>
      <x:c r="I1923" s="31" t="str">
        <x:v>https://monitoring.miccedu.ru/?m=vpo&amp;year=2025</x:v>
      </x:c>
      <x:c r="J1923" s="31" t="str">
        <x:v>Adyghe State University</x:v>
      </x:c>
      <x:c r="K1923" s="31" t="str">
        <x:v>Адыгейский государственный университет</x:v>
      </x:c>
      <x:c r="L1923" s="31" t="str">
        <x:v>ASU</x:v>
      </x:c>
      <x:c r="M1923" s="31" t="str">
        <x:v>University</x:v>
      </x:c>
      <x:c r="N1923" s="31" t="str">
        <x:v>Public</x:v>
      </x:c>
      <x:c r="O1923" s="83" t="n">
        <x:v>1940</x:v>
      </x:c>
      <x:c r="P1923" s="31" t="str">
        <x:v>Adyghe State University is a public university based in Maykop, Russia. Its official local name is Адыгейский государственный университет. Its institutional foundation or principal historical origin is recorded as 1940. It forms part of Russia’s recognised higher-education system, combining degree education with research, professional preparation and regional or national academic functions. Its principal recorded location is in Maykop, within Republic of Adygea. The record was rechecked against the institution’s current official web presence and the applicable national higher-education, authorization or recognition source.</x:v>
      </x:c>
      <x:c r="Q1923" s="31" t="str">
        <x:v>Europe</x:v>
      </x:c>
      <x:c r="R1923" s="31" t="str">
        <x:v>Republic of Adygea</x:v>
      </x:c>
      <x:c r="S1923" s="31" t="str">
        <x:v>Maykop</x:v>
      </x:c>
      <x:c r="T1923" s="31" t="str">
        <x:v>208 Pervomayskaya Street, Maykop 385000, Russia</x:v>
      </x:c>
      <x:c r="U1923" s="31" t="str">
        <x:v>https://www.google.com/maps/search/?api=1&amp;query=208+Pervomayskaya+Street%2C+Maykop+385000%2C+Russia</x:v>
      </x:c>
      <x:c r="V1923" s="31" t="str">
        <x:v>https://adygnet.ru/</x:v>
      </x:c>
      <x:c r="W1923" s="31" t="str">
        <x:v>Verified</x:v>
      </x:c>
      <x:c r="X1923" s="31" t="str">
        <x:v>https://adygnet.ru/</x:v>
      </x:c>
      <x:c r="Y1923" s="31"/>
      <x:c r="Z1923" s="31" t="str">
        <x:v>https://monitoring.miccedu.ru/?m=vpo&amp;year=2025</x:v>
      </x:c>
      <x:c r="AA1923" s="31" t="str">
        <x:v>Ministry of Science and Higher Education of the Russian Federation</x:v>
      </x:c>
      <x:c r="AB1923" s="31" t="str">
        <x:v>https://russia-edu.minobrnauki.gov.ru/</x:v>
      </x:c>
      <x:c r="AC1923" s="31"/>
      <x:c r="AD1923" s="31" t="str">
        <x:v>https://studyinrussia.ru/en/</x:v>
      </x:c>
      <x:c r="AE1923" s="31"/>
      <x:c r="AF1923" s="31" t="str">
        <x:v>Official university website</x:v>
      </x:c>
      <x:c r="AG1923" s="31" t="str">
        <x:v>https://adygnet.ru/</x:v>
      </x:c>
      <x:c r="AH1923" s="31" t="str">
        <x:v>+7 8772 59 37 01</x:v>
      </x:c>
      <x:c r="AI1923" s="31"/>
      <x:c r="AJ1923" s="31" t="str">
        <x:v>Europe_Universities_Import_English_Complete.xlsx</x:v>
      </x:c>
      <x:c r="AK1923" s="31" t="str">
        <x:v>Europe-Phase1-Batch-192</x:v>
      </x:c>
      <x:c r="AL1923" s="84" t="str">
        <x:v>2026-08-08</x:v>
      </x:c>
      <x:c r="AM1923" s="122" t="n">
        <x:v>46244</x:v>
      </x:c>
      <x:c r="AN1923" s="31" t="str">
        <x:v>Complete</x:v>
      </x:c>
      <x:c r="AO1923" s="31" t="str">
        <x:v>Verified</x:v>
      </x:c>
      <x:c r="AP1923" s="31" t="str">
        <x:v>Unique within Phase 1 records</x:v>
      </x:c>
      <x:c r="AQ1923" s="31" t="str">
        <x:v>High</x:v>
      </x:c>
      <x:c r="AR1923" s="31" t="str">
        <x:v>High-priority QA remediation batch 4 completed on 2026-08-09. Current institution-specific website and national higher-education/authorization source were rechecked. The institutional foundation/origin year (1940)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24">
      <x:c r="A1924" s="31" t="str">
        <x:v>INS-RUS-0004</x:v>
      </x:c>
      <x:c r="B1924" s="31" t="str">
        <x:v>Altai State Agrarian University</x:v>
      </x:c>
      <x:c r="C1924" s="31" t="str">
        <x:v>Russia</x:v>
      </x:c>
      <x:c r="D1924" s="31" t="str">
        <x:v>RUS</x:v>
      </x:c>
      <x:c r="E1924" s="31" t="str">
        <x:v>Barnaul</x:v>
      </x:c>
      <x:c r="F1924" s="31" t="str">
        <x:v>Agricultural University</x:v>
      </x:c>
      <x:c r="G1924" s="31" t="str">
        <x:v>Public</x:v>
      </x:c>
      <x:c r="H1924" s="31" t="str">
        <x:v>https://www.asau.ru/</x:v>
      </x:c>
      <x:c r="I1924" s="31" t="str">
        <x:v>https://monitoring.miccedu.ru/?m=vpo&amp;year=2025</x:v>
      </x:c>
      <x:c r="J1924" s="31" t="str">
        <x:v>Altai State Agrarian University</x:v>
      </x:c>
      <x:c r="K1924" s="31" t="str">
        <x:v>Алтайский государственный аграрный университет</x:v>
      </x:c>
      <x:c r="L1924" s="31" t="str">
        <x:v>ASAU</x:v>
      </x:c>
      <x:c r="M1924" s="31" t="str">
        <x:v>Agricultural University</x:v>
      </x:c>
      <x:c r="N1924" s="31" t="str">
        <x:v>Public</x:v>
      </x:c>
      <x:c r="O1924" s="83" t="n">
        <x:v>1943</x:v>
      </x:c>
      <x:c r="P1924" s="31" t="str">
        <x:v>Altai State Agrarian University is a public agricultural university based in Barnaul, Russia. Its institutional foundation or principal historical origin is recorded as 1943. Its official local name is Алтайский государственный аграрный университет, commonly identified as ASAU. Its profile is strongly connected to agriculture, veterinary, food or environmental fields and applied research serving society and the economy. Its principal recorded location is in Barnaul, within Altai Krai. The record is cross-checked against Ministry of Science and Higher Education of the Russian Federation and the institution’s current official web presence.</x:v>
      </x:c>
      <x:c r="Q1924" s="31" t="str">
        <x:v>Europe</x:v>
      </x:c>
      <x:c r="R1924" s="31" t="str">
        <x:v>Altai Krai</x:v>
      </x:c>
      <x:c r="S1924" s="31" t="str">
        <x:v>Barnaul</x:v>
      </x:c>
      <x:c r="T1924" s="31" t="str">
        <x:v>98 Krasnoarmeysky Prospekt, Barnaul 656049, Russia</x:v>
      </x:c>
      <x:c r="U1924" s="31" t="str">
        <x:v>https://www.google.com/maps/search/?api=1&amp;query=98+Krasnoarmeysky+Prospekt%2C+Barnaul+656049%2C+Russia</x:v>
      </x:c>
      <x:c r="V1924" s="31" t="str">
        <x:v>https://www.asau.ru/</x:v>
      </x:c>
      <x:c r="W1924" s="31" t="str">
        <x:v>Verified</x:v>
      </x:c>
      <x:c r="X1924" s="31" t="str">
        <x:v>https://www.asau.ru/</x:v>
      </x:c>
      <x:c r="Y1924" s="31"/>
      <x:c r="Z1924" s="31" t="str">
        <x:v>https://monitoring.miccedu.ru/?m=vpo&amp;year=2025</x:v>
      </x:c>
      <x:c r="AA1924" s="31" t="str">
        <x:v>Ministry of Science and Higher Education of the Russian Federation</x:v>
      </x:c>
      <x:c r="AB1924" s="31" t="str">
        <x:v>https://russia-edu.minobrnauki.gov.ru/</x:v>
      </x:c>
      <x:c r="AC1924" s="31"/>
      <x:c r="AD1924" s="31" t="str">
        <x:v>https://studyinrussia.ru/en/</x:v>
      </x:c>
      <x:c r="AE1924" s="31"/>
      <x:c r="AF1924" s="31" t="str">
        <x:v>Official university website</x:v>
      </x:c>
      <x:c r="AG1924" s="31" t="str">
        <x:v>https://www.asau.ru/</x:v>
      </x:c>
      <x:c r="AH1924" s="31" t="str">
        <x:v>+7 3852 62 80 46</x:v>
      </x:c>
      <x:c r="AI1924" s="31"/>
      <x:c r="AJ1924" s="31" t="str">
        <x:v>Europe_Universities_Import_English_Complete.xlsx</x:v>
      </x:c>
      <x:c r="AK1924" s="31" t="str">
        <x:v>Europe-Phase1-Batch-192</x:v>
      </x:c>
      <x:c r="AL1924" s="84" t="str">
        <x:v>2026-08-08</x:v>
      </x:c>
      <x:c r="AM1924" s="122" t="n">
        <x:v>46244</x:v>
      </x:c>
      <x:c r="AN1924" s="31" t="str">
        <x:v>Complete</x:v>
      </x:c>
      <x:c r="AO1924" s="31" t="str">
        <x:v>Verified</x:v>
      </x:c>
      <x:c r="AP1924" s="31" t="str">
        <x:v>Unique within Phase 1 records</x:v>
      </x:c>
      <x:c r="AQ1924" s="31" t="str">
        <x:v>High</x:v>
      </x:c>
      <x:c r="AR192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25">
      <x:c r="A1925" s="31" t="str">
        <x:v>INS-RUS-0005</x:v>
      </x:c>
      <x:c r="B1925" s="31" t="str">
        <x:v>Altai State Medical University</x:v>
      </x:c>
      <x:c r="C1925" s="31" t="str">
        <x:v>Russia</x:v>
      </x:c>
      <x:c r="D1925" s="31" t="str">
        <x:v>RUS</x:v>
      </x:c>
      <x:c r="E1925" s="31" t="str">
        <x:v>Barnaul</x:v>
      </x:c>
      <x:c r="F1925" s="31" t="str">
        <x:v>Medical University</x:v>
      </x:c>
      <x:c r="G1925" s="31" t="str">
        <x:v>Public</x:v>
      </x:c>
      <x:c r="H1925" s="31" t="str">
        <x:v>https://www.asmu.ru/</x:v>
      </x:c>
      <x:c r="I1925" s="31" t="str">
        <x:v>https://monitoring.miccedu.ru/?m=vpo&amp;year=2025</x:v>
      </x:c>
      <x:c r="J1925" s="31" t="str">
        <x:v>Altai State Medical University</x:v>
      </x:c>
      <x:c r="K1925" s="31" t="str">
        <x:v>Алтайский государственный медицинский университет</x:v>
      </x:c>
      <x:c r="L1925" s="31" t="str">
        <x:v>ASMU</x:v>
      </x:c>
      <x:c r="M1925" s="31" t="str">
        <x:v>Medical University</x:v>
      </x:c>
      <x:c r="N1925" s="31" t="str">
        <x:v>Public</x:v>
      </x:c>
      <x:c r="O1925" s="83" t="n">
        <x:v>1954</x:v>
      </x:c>
      <x:c r="P1925" s="31" t="str">
        <x:v>Altai State Medical University is a public medical university based in Barnaul, Russia. Its institutional foundation or principal historical origin is recorded as 1954. Its official local name is Алтайский государственный медицинский университет, commonly identified as ASMU. Its academic profile is concentrated in medicine, health sciences and related professional education, with teaching linked to research and practice-oriented preparation. Its principal recorded location is in Barnaul, within Altai Krai. The record is cross-checked against Ministry of Science and Higher Education of the Russian Federation and the institution’s current official web presence.</x:v>
      </x:c>
      <x:c r="Q1925" s="31" t="str">
        <x:v>Europe</x:v>
      </x:c>
      <x:c r="R1925" s="31" t="str">
        <x:v>Altai Krai</x:v>
      </x:c>
      <x:c r="S1925" s="31" t="str">
        <x:v>Barnaul</x:v>
      </x:c>
      <x:c r="T1925" s="31" t="str">
        <x:v>40 Lenina Avenue, Barnaul 656038, Russia</x:v>
      </x:c>
      <x:c r="U1925" s="31" t="str">
        <x:v>https://www.google.com/maps/search/?api=1&amp;query=40+Lenina+Avenue%2C+Barnaul+656038%2C+Russia</x:v>
      </x:c>
      <x:c r="V1925" s="31" t="str">
        <x:v>https://www.asmu.ru/</x:v>
      </x:c>
      <x:c r="W1925" s="31" t="str">
        <x:v>Verified</x:v>
      </x:c>
      <x:c r="X1925" s="31" t="str">
        <x:v>https://www.asmu.ru/</x:v>
      </x:c>
      <x:c r="Y1925" s="31"/>
      <x:c r="Z1925" s="31" t="str">
        <x:v>https://monitoring.miccedu.ru/?m=vpo&amp;year=2025</x:v>
      </x:c>
      <x:c r="AA1925" s="31" t="str">
        <x:v>Ministry of Science and Higher Education of the Russian Federation</x:v>
      </x:c>
      <x:c r="AB1925" s="31" t="str">
        <x:v>https://russia-edu.minobrnauki.gov.ru/</x:v>
      </x:c>
      <x:c r="AC1925" s="31"/>
      <x:c r="AD1925" s="31" t="str">
        <x:v>https://studyinrussia.ru/en/</x:v>
      </x:c>
      <x:c r="AE1925" s="31"/>
      <x:c r="AF1925" s="31" t="str">
        <x:v>Official university website</x:v>
      </x:c>
      <x:c r="AG1925" s="31" t="str">
        <x:v>https://www.asmu.ru/</x:v>
      </x:c>
      <x:c r="AH1925" s="31" t="str">
        <x:v>+7 3852 75 79 00</x:v>
      </x:c>
      <x:c r="AI1925" s="31"/>
      <x:c r="AJ1925" s="31" t="str">
        <x:v>Europe_Universities_Import_English_Complete.xlsx</x:v>
      </x:c>
      <x:c r="AK1925" s="31" t="str">
        <x:v>Europe-Phase1-Batch-193</x:v>
      </x:c>
      <x:c r="AL1925" s="84" t="str">
        <x:v>2026-08-08</x:v>
      </x:c>
      <x:c r="AM1925" s="122" t="n">
        <x:v>46244</x:v>
      </x:c>
      <x:c r="AN1925" s="31" t="str">
        <x:v>Complete</x:v>
      </x:c>
      <x:c r="AO1925" s="31" t="str">
        <x:v>Verified</x:v>
      </x:c>
      <x:c r="AP1925" s="31" t="str">
        <x:v>Unique within Phase 1 records</x:v>
      </x:c>
      <x:c r="AQ1925" s="31" t="str">
        <x:v>High</x:v>
      </x:c>
      <x:c r="AR192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26">
      <x:c r="A1926" s="31" t="str">
        <x:v>INS-RUS-0006</x:v>
      </x:c>
      <x:c r="B1926" s="31" t="str">
        <x:v>Altai State University</x:v>
      </x:c>
      <x:c r="C1926" s="31" t="str">
        <x:v>Russia</x:v>
      </x:c>
      <x:c r="D1926" s="31" t="str">
        <x:v>RUS</x:v>
      </x:c>
      <x:c r="E1926" s="31" t="str">
        <x:v>Barnaul</x:v>
      </x:c>
      <x:c r="F1926" s="31" t="str">
        <x:v>University</x:v>
      </x:c>
      <x:c r="G1926" s="31" t="str">
        <x:v>Public</x:v>
      </x:c>
      <x:c r="H1926" s="31" t="str">
        <x:v>https://www.asu.ru/en/</x:v>
      </x:c>
      <x:c r="I1926" s="31" t="str">
        <x:v>https://monitoring.miccedu.ru/?m=vpo&amp;year=2025</x:v>
      </x:c>
      <x:c r="J1926" s="31" t="str">
        <x:v>Altai State University</x:v>
      </x:c>
      <x:c r="K1926" s="31" t="str">
        <x:v>Алтайский государственный университет</x:v>
      </x:c>
      <x:c r="L1926" s="31" t="str">
        <x:v>ASU</x:v>
      </x:c>
      <x:c r="M1926" s="31" t="str">
        <x:v>University</x:v>
      </x:c>
      <x:c r="N1926" s="31" t="str">
        <x:v>Public</x:v>
      </x:c>
      <x:c r="O1926" s="83" t="n">
        <x:v>1973</x:v>
      </x:c>
      <x:c r="P1926" s="31" t="str">
        <x:v>Altai State University is a public university based in Barnaul, Russia. Its official local name is Алтайский государственный университет. Its institutional foundation or principal historical origin is recorded as 1973. It forms part of Russia’s recognised higher-education system, combining degree education with research, professional preparation and regional or national academic functions. Its principal recorded location is in Barnaul, within Altai Krai. The record was rechecked against the institution’s current official web presence and the applicable national higher-education, authorization or recognition source.</x:v>
      </x:c>
      <x:c r="Q1926" s="31" t="str">
        <x:v>Europe</x:v>
      </x:c>
      <x:c r="R1926" s="31" t="str">
        <x:v>Altai Krai</x:v>
      </x:c>
      <x:c r="S1926" s="31" t="str">
        <x:v>Barnaul</x:v>
      </x:c>
      <x:c r="T1926" s="31" t="str">
        <x:v>61 Lenina Avenue, Barnaul 656049, Russia</x:v>
      </x:c>
      <x:c r="U1926" s="31" t="str">
        <x:v>https://www.google.com/maps/search/?api=1&amp;query=61+Lenina+Avenue%2C+Barnaul+656049%2C+Russia</x:v>
      </x:c>
      <x:c r="V1926" s="31" t="str">
        <x:v>https://www.asu.ru/en/</x:v>
      </x:c>
      <x:c r="W1926" s="31" t="str">
        <x:v>Verified</x:v>
      </x:c>
      <x:c r="X1926" s="31" t="str">
        <x:v>https://www.asu.ru/en/</x:v>
      </x:c>
      <x:c r="Y1926" s="31" t="str">
        <x:v>https://www.asu.ru/en/admissions</x:v>
      </x:c>
      <x:c r="Z1926" s="31" t="str">
        <x:v>https://monitoring.miccedu.ru/?m=vpo&amp;year=2025</x:v>
      </x:c>
      <x:c r="AA1926" s="31" t="str">
        <x:v>Ministry of Science and Higher Education of the Russian Federation</x:v>
      </x:c>
      <x:c r="AB1926" s="31" t="str">
        <x:v>https://russia-edu.minobrnauki.gov.ru/</x:v>
      </x:c>
      <x:c r="AC1926" s="31"/>
      <x:c r="AD1926" s="31" t="str">
        <x:v>https://studyinrussia.ru/en/</x:v>
      </x:c>
      <x:c r="AE1926" s="31"/>
      <x:c r="AF1926" s="31" t="str">
        <x:v>Official university website</x:v>
      </x:c>
      <x:c r="AG1926" s="31" t="str">
        <x:v>https://www.asu.ru/en/</x:v>
      </x:c>
      <x:c r="AH1926" s="31" t="str">
        <x:v>+7 3852 291 291</x:v>
      </x:c>
      <x:c r="AI1926" s="31"/>
      <x:c r="AJ1926" s="31" t="str">
        <x:v>Europe_Universities_Import_English_Complete.xlsx</x:v>
      </x:c>
      <x:c r="AK1926" s="31" t="str">
        <x:v>Europe-Phase1-Batch-193</x:v>
      </x:c>
      <x:c r="AL1926" s="84" t="str">
        <x:v>2026-08-08</x:v>
      </x:c>
      <x:c r="AM1926" s="122" t="n">
        <x:v>46244</x:v>
      </x:c>
      <x:c r="AN1926" s="31" t="str">
        <x:v>Complete</x:v>
      </x:c>
      <x:c r="AO1926" s="31" t="str">
        <x:v>Verified</x:v>
      </x:c>
      <x:c r="AP1926" s="31" t="str">
        <x:v>Unique within Phase 1 records</x:v>
      </x:c>
      <x:c r="AQ1926" s="31" t="str">
        <x:v>High</x:v>
      </x:c>
      <x:c r="AR1926" s="31" t="str">
        <x:v>High-priority QA remediation batch 4 completed on 2026-08-09. Current institution-specific website and national higher-education/authorization source were rechecked. The institutional foundation/origin year (1973)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27">
      <x:c r="A1927" s="31" t="str">
        <x:v>INS-RUS-0007</x:v>
      </x:c>
      <x:c r="B1927" s="31" t="str">
        <x:v>Amur State Medical Academy</x:v>
      </x:c>
      <x:c r="C1927" s="31" t="str">
        <x:v>Russia</x:v>
      </x:c>
      <x:c r="D1927" s="31" t="str">
        <x:v>RUS</x:v>
      </x:c>
      <x:c r="E1927" s="31" t="str">
        <x:v>Blagoveshchensk</x:v>
      </x:c>
      <x:c r="F1927" s="31" t="str">
        <x:v>Medical University</x:v>
      </x:c>
      <x:c r="G1927" s="31" t="str">
        <x:v>Public</x:v>
      </x:c>
      <x:c r="H1927" s="31" t="str">
        <x:v>https://www.amursma.ru/</x:v>
      </x:c>
      <x:c r="I1927" s="31" t="str">
        <x:v>https://monitoring.miccedu.ru/?m=vpo&amp;year=2025</x:v>
      </x:c>
      <x:c r="J1927" s="31" t="str">
        <x:v>Amur State Medical Academy</x:v>
      </x:c>
      <x:c r="K1927" s="31" t="str">
        <x:v>Амурская государственная медицинская академия</x:v>
      </x:c>
      <x:c r="L1927" s="31" t="str">
        <x:v>ASMA</x:v>
      </x:c>
      <x:c r="M1927" s="31" t="str">
        <x:v>Medical University</x:v>
      </x:c>
      <x:c r="N1927" s="31" t="str">
        <x:v>Public</x:v>
      </x:c>
      <x:c r="O1927" s="83" t="n">
        <x:v>1952</x:v>
      </x:c>
      <x:c r="P1927" s="31" t="str">
        <x:v>Amur State Medical Academy is a public medical university based in Blagoveshchensk, Russia. Its institutional foundation or principal historical origin is recorded as 1952. Its official local name is Амурская государственная медицинская академия, commonly identified as ASMA. Its academic profile is concentrated in medicine, health sciences and related professional education, with teaching linked to research and practice-oriented preparation. Its principal recorded location is in Blagoveshchensk, within Amur Oblast. The record is cross-checked against Ministry of Science and Higher Education of the Russian Federation and the institution’s current official web presence.</x:v>
      </x:c>
      <x:c r="Q1927" s="31" t="str">
        <x:v>Europe</x:v>
      </x:c>
      <x:c r="R1927" s="31" t="str">
        <x:v>Amur Oblast</x:v>
      </x:c>
      <x:c r="S1927" s="31" t="str">
        <x:v>Blagoveshchensk</x:v>
      </x:c>
      <x:c r="T1927" s="31" t="str">
        <x:v>95 Gorkogo Street, Blagoveshchensk 675000, Russia</x:v>
      </x:c>
      <x:c r="U1927" s="31" t="str">
        <x:v>https://www.google.com/maps/search/?api=1&amp;query=95+Gorkogo+Street%2C+Blagoveshchensk+675000%2C+Russia</x:v>
      </x:c>
      <x:c r="V1927" s="31" t="str">
        <x:v>https://www.amursma.ru/</x:v>
      </x:c>
      <x:c r="W1927" s="31" t="str">
        <x:v>Verified</x:v>
      </x:c>
      <x:c r="X1927" s="31" t="str">
        <x:v>https://www.amursma.ru/</x:v>
      </x:c>
      <x:c r="Y1927" s="31"/>
      <x:c r="Z1927" s="31" t="str">
        <x:v>https://monitoring.miccedu.ru/?m=vpo&amp;year=2025</x:v>
      </x:c>
      <x:c r="AA1927" s="31" t="str">
        <x:v>Ministry of Science and Higher Education of the Russian Federation</x:v>
      </x:c>
      <x:c r="AB1927" s="31" t="str">
        <x:v>https://russia-edu.minobrnauki.gov.ru/</x:v>
      </x:c>
      <x:c r="AC1927" s="31"/>
      <x:c r="AD1927" s="31" t="str">
        <x:v>https://studyinrussia.ru/en/</x:v>
      </x:c>
      <x:c r="AE1927" s="31"/>
      <x:c r="AF1927" s="31" t="str">
        <x:v>Official university website</x:v>
      </x:c>
      <x:c r="AG1927" s="31" t="str">
        <x:v>https://www.amursma.ru/</x:v>
      </x:c>
      <x:c r="AH1927" s="31" t="str">
        <x:v>+7 4162 31 90 09</x:v>
      </x:c>
      <x:c r="AI1927" s="31"/>
      <x:c r="AJ1927" s="31" t="str">
        <x:v>Europe_Universities_Import_English_Complete.xlsx</x:v>
      </x:c>
      <x:c r="AK1927" s="31" t="str">
        <x:v>Europe-Phase1-Batch-193</x:v>
      </x:c>
      <x:c r="AL1927" s="84" t="str">
        <x:v>2026-08-08</x:v>
      </x:c>
      <x:c r="AM1927" s="122" t="n">
        <x:v>46244</x:v>
      </x:c>
      <x:c r="AN1927" s="31" t="str">
        <x:v>Complete</x:v>
      </x:c>
      <x:c r="AO1927" s="31" t="str">
        <x:v>Verified</x:v>
      </x:c>
      <x:c r="AP1927" s="31" t="str">
        <x:v>Unique within Phase 1 records</x:v>
      </x:c>
      <x:c r="AQ1927" s="31" t="str">
        <x:v>High</x:v>
      </x:c>
      <x:c r="AR192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28">
      <x:c r="A1928" s="31" t="str">
        <x:v>INS-RUS-0008</x:v>
      </x:c>
      <x:c r="B1928" s="31" t="str">
        <x:v>Amur State University</x:v>
      </x:c>
      <x:c r="C1928" s="31" t="str">
        <x:v>Russia</x:v>
      </x:c>
      <x:c r="D1928" s="31" t="str">
        <x:v>RUS</x:v>
      </x:c>
      <x:c r="E1928" s="31" t="str">
        <x:v>Blagoveshchensk</x:v>
      </x:c>
      <x:c r="F1928" s="31" t="str">
        <x:v>University</x:v>
      </x:c>
      <x:c r="G1928" s="31" t="str">
        <x:v>Public</x:v>
      </x:c>
      <x:c r="H1928" s="31" t="str">
        <x:v>https://amursu.ru/</x:v>
      </x:c>
      <x:c r="I1928" s="31" t="str">
        <x:v>https://monitoring.miccedu.ru/?m=vpo&amp;year=2025</x:v>
      </x:c>
      <x:c r="J1928" s="31" t="str">
        <x:v>Amur State University</x:v>
      </x:c>
      <x:c r="K1928" s="31" t="str">
        <x:v>Амурский государственный университет</x:v>
      </x:c>
      <x:c r="L1928" s="31" t="str">
        <x:v>ASU</x:v>
      </x:c>
      <x:c r="M1928" s="31" t="str">
        <x:v>University</x:v>
      </x:c>
      <x:c r="N1928" s="31" t="str">
        <x:v>Public</x:v>
      </x:c>
      <x:c r="O1928" s="83" t="n">
        <x:v>1975</x:v>
      </x:c>
      <x:c r="P1928" s="31" t="str">
        <x:v>Amur State University is a public university based in Blagoveshchensk, Russia. Its official local name is Амурский государственный университет. Its institutional foundation or principal historical origin is recorded as 1975. It forms part of Russia’s recognised higher-education system, combining degree education with research, professional preparation and regional or national academic functions. Its principal recorded location is in Blagoveshchensk, within Amur Oblast. The record was rechecked against the institution’s current official web presence and the applicable national higher-education, authorization or recognition source.</x:v>
      </x:c>
      <x:c r="Q1928" s="31" t="str">
        <x:v>Europe</x:v>
      </x:c>
      <x:c r="R1928" s="31" t="str">
        <x:v>Amur Oblast</x:v>
      </x:c>
      <x:c r="S1928" s="31" t="str">
        <x:v>Blagoveshchensk</x:v>
      </x:c>
      <x:c r="T1928" s="31" t="str">
        <x:v>21 Ignatyevskoye Highway, Blagoveshchensk 675027, Russia</x:v>
      </x:c>
      <x:c r="U1928" s="31" t="str">
        <x:v>https://www.google.com/maps/search/?api=1&amp;query=21+Ignatyevskoye+Highway%2C+Blagoveshchensk+675027%2C+Russia</x:v>
      </x:c>
      <x:c r="V1928" s="31" t="str">
        <x:v>https://amursu.ru/</x:v>
      </x:c>
      <x:c r="W1928" s="31" t="str">
        <x:v>Verified</x:v>
      </x:c>
      <x:c r="X1928" s="31" t="str">
        <x:v>https://amursu.ru/</x:v>
      </x:c>
      <x:c r="Y1928" s="31"/>
      <x:c r="Z1928" s="31" t="str">
        <x:v>https://monitoring.miccedu.ru/?m=vpo&amp;year=2025</x:v>
      </x:c>
      <x:c r="AA1928" s="31" t="str">
        <x:v>Ministry of Science and Higher Education of the Russian Federation</x:v>
      </x:c>
      <x:c r="AB1928" s="31" t="str">
        <x:v>https://russia-edu.minobrnauki.gov.ru/</x:v>
      </x:c>
      <x:c r="AC1928" s="31"/>
      <x:c r="AD1928" s="31" t="str">
        <x:v>https://studyinrussia.ru/en/</x:v>
      </x:c>
      <x:c r="AE1928" s="31"/>
      <x:c r="AF1928" s="31" t="str">
        <x:v>Official university website</x:v>
      </x:c>
      <x:c r="AG1928" s="31" t="str">
        <x:v>https://amursu.ru/</x:v>
      </x:c>
      <x:c r="AH1928" s="31" t="str">
        <x:v>+7 4162 234 579</x:v>
      </x:c>
      <x:c r="AI1928" s="31"/>
      <x:c r="AJ1928" s="31" t="str">
        <x:v>Europe_Universities_Import_English_Complete.xlsx</x:v>
      </x:c>
      <x:c r="AK1928" s="31" t="str">
        <x:v>Europe-Phase1-Batch-193</x:v>
      </x:c>
      <x:c r="AL1928" s="84" t="str">
        <x:v>2026-08-08</x:v>
      </x:c>
      <x:c r="AM1928" s="122" t="n">
        <x:v>46244</x:v>
      </x:c>
      <x:c r="AN1928" s="31" t="str">
        <x:v>Complete</x:v>
      </x:c>
      <x:c r="AO1928" s="31" t="str">
        <x:v>Verified</x:v>
      </x:c>
      <x:c r="AP1928" s="31" t="str">
        <x:v>Unique within Phase 1 records</x:v>
      </x:c>
      <x:c r="AQ1928" s="31" t="str">
        <x:v>High</x:v>
      </x:c>
      <x:c r="AR1928" s="31" t="str">
        <x:v>High-priority QA remediation batch 4 completed on 2026-08-09. Current institution-specific website and national higher-education/authorization source were rechecked. The institutional foundation/origin year (1975)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29">
      <x:c r="A1929" s="31" t="str">
        <x:v>INS-RUS-0009</x:v>
      </x:c>
      <x:c r="B1929" s="31" t="str">
        <x:v>Arctic State Agrotechnological University</x:v>
      </x:c>
      <x:c r="C1929" s="31" t="str">
        <x:v>Russia</x:v>
      </x:c>
      <x:c r="D1929" s="31" t="str">
        <x:v>RUS</x:v>
      </x:c>
      <x:c r="E1929" s="31" t="str">
        <x:v>Yakutsk</x:v>
      </x:c>
      <x:c r="F1929" s="31" t="str">
        <x:v>Agricultural University</x:v>
      </x:c>
      <x:c r="G1929" s="31" t="str">
        <x:v>Public</x:v>
      </x:c>
      <x:c r="H1929" s="31" t="str">
        <x:v>https://agatu.ru/</x:v>
      </x:c>
      <x:c r="I1929" s="31" t="str">
        <x:v>https://monitoring.miccedu.ru/?m=vpo&amp;year=2025</x:v>
      </x:c>
      <x:c r="J1929" s="31" t="str">
        <x:v>Arctic State Agrotechnological University</x:v>
      </x:c>
      <x:c r="K1929" s="31" t="str">
        <x:v>Арктический государственный агротехнологический университет</x:v>
      </x:c>
      <x:c r="L1929" s="31" t="str">
        <x:v>ASAU</x:v>
      </x:c>
      <x:c r="M1929" s="31" t="str">
        <x:v>Agricultural University</x:v>
      </x:c>
      <x:c r="N1929" s="31" t="str">
        <x:v>Public</x:v>
      </x:c>
      <x:c r="O1929" s="83" t="n">
        <x:v>1956</x:v>
      </x:c>
      <x:c r="P1929" s="31" t="str">
        <x:v>Arctic State Agrotechnological University is a public agricultural university based in Yakutsk, Russia. Its institutional foundation or principal historical origin is recorded as 1956. Its official local name is Арктический государственный агротехнологический университет, commonly identified as ASAU. Its profile is strongly connected to agriculture, veterinary, food or environmental fields and applied research serving society and the economy. Its principal recorded location is in Yakutsk, within Sakha Republic (Yakutia). The record is cross-checked against Ministry of Science and Higher Education of the Russian Federation and the institution’s current official web presence.</x:v>
      </x:c>
      <x:c r="Q1929" s="31" t="str">
        <x:v>Europe</x:v>
      </x:c>
      <x:c r="R1929" s="31" t="str">
        <x:v>Sakha Republic (Yakutia)</x:v>
      </x:c>
      <x:c r="S1929" s="31" t="str">
        <x:v>Yakutsk</x:v>
      </x:c>
      <x:c r="T1929" s="31" t="str">
        <x:v>3 Sergelyakhskoye Highway, Yakutsk 677007, Russia</x:v>
      </x:c>
      <x:c r="U1929" s="31" t="str">
        <x:v>https://www.google.com/maps/search/?api=1&amp;query=3+Sergelyakhskoye+Highway%2C+Yakutsk+677007%2C+Russia</x:v>
      </x:c>
      <x:c r="V1929" s="31" t="str">
        <x:v>https://agatu.ru/</x:v>
      </x:c>
      <x:c r="W1929" s="31" t="str">
        <x:v>Verified</x:v>
      </x:c>
      <x:c r="X1929" s="31" t="str">
        <x:v>https://agatu.ru/</x:v>
      </x:c>
      <x:c r="Y1929" s="31"/>
      <x:c r="Z1929" s="31" t="str">
        <x:v>https://monitoring.miccedu.ru/?m=vpo&amp;year=2025</x:v>
      </x:c>
      <x:c r="AA1929" s="31" t="str">
        <x:v>Ministry of Science and Higher Education of the Russian Federation</x:v>
      </x:c>
      <x:c r="AB1929" s="31" t="str">
        <x:v>https://russia-edu.minobrnauki.gov.ru/</x:v>
      </x:c>
      <x:c r="AC1929" s="31"/>
      <x:c r="AD1929" s="31" t="str">
        <x:v>https://studyinrussia.ru/en/</x:v>
      </x:c>
      <x:c r="AE1929" s="31"/>
      <x:c r="AF1929" s="31" t="str">
        <x:v>Official university website</x:v>
      </x:c>
      <x:c r="AG1929" s="31" t="str">
        <x:v>https://agatu.ru/</x:v>
      </x:c>
      <x:c r="AH1929" s="31" t="str">
        <x:v>+7 4112 50 79 71</x:v>
      </x:c>
      <x:c r="AI1929" s="31"/>
      <x:c r="AJ1929" s="31" t="str">
        <x:v>Europe_Universities_Import_English_Complete.xlsx</x:v>
      </x:c>
      <x:c r="AK1929" s="31" t="str">
        <x:v>Europe-Phase1-Batch-193</x:v>
      </x:c>
      <x:c r="AL1929" s="84" t="str">
        <x:v>2026-08-08</x:v>
      </x:c>
      <x:c r="AM1929" s="122" t="n">
        <x:v>46244</x:v>
      </x:c>
      <x:c r="AN1929" s="31" t="str">
        <x:v>Complete</x:v>
      </x:c>
      <x:c r="AO1929" s="31" t="str">
        <x:v>Verified</x:v>
      </x:c>
      <x:c r="AP1929" s="31" t="str">
        <x:v>Unique within Phase 1 records</x:v>
      </x:c>
      <x:c r="AQ1929" s="31" t="str">
        <x:v>High</x:v>
      </x:c>
      <x:c r="AR192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30">
      <x:c r="A1930" s="31" t="str">
        <x:v>INS-RUS-0010</x:v>
      </x:c>
      <x:c r="B1930" s="31" t="str">
        <x:v>Astrakhan State Medical University</x:v>
      </x:c>
      <x:c r="C1930" s="31" t="str">
        <x:v>Russia</x:v>
      </x:c>
      <x:c r="D1930" s="31" t="str">
        <x:v>RUS</x:v>
      </x:c>
      <x:c r="E1930" s="31" t="str">
        <x:v>Astrakhan</x:v>
      </x:c>
      <x:c r="F1930" s="31" t="str">
        <x:v>Medical University</x:v>
      </x:c>
      <x:c r="G1930" s="31" t="str">
        <x:v>Public</x:v>
      </x:c>
      <x:c r="H1930" s="31" t="str">
        <x:v>https://astgmu.ru/</x:v>
      </x:c>
      <x:c r="I1930" s="31" t="str">
        <x:v>https://monitoring.miccedu.ru/?m=vpo&amp;year=2025</x:v>
      </x:c>
      <x:c r="J1930" s="31" t="str">
        <x:v>Astrakhan State Medical University</x:v>
      </x:c>
      <x:c r="K1930" s="31" t="str">
        <x:v>Астраханский государственный медицинский университет</x:v>
      </x:c>
      <x:c r="L1930" s="31" t="str">
        <x:v>ASMU</x:v>
      </x:c>
      <x:c r="M1930" s="31" t="str">
        <x:v>Medical University</x:v>
      </x:c>
      <x:c r="N1930" s="31" t="str">
        <x:v>Public</x:v>
      </x:c>
      <x:c r="O1930" s="83" t="n">
        <x:v>1918</x:v>
      </x:c>
      <x:c r="P1930" s="31" t="str">
        <x:v>Astrakhan State Medical University is a public medical university based in Astrakhan, Russia. Its institutional foundation or principal historical origin is recorded as 1918. Its official local name is Астраханский государственный медицинский университет, commonly identified as ASMU. Its academic profile is concentrated in medicine, health sciences and related professional education, with teaching linked to research and practice-oriented preparation. Its principal recorded location is in Astrakhan, within Astrakhan Oblast. The record is cross-checked against Ministry of Science and Higher Education of the Russian Federation and the institution’s current official web presence.</x:v>
      </x:c>
      <x:c r="Q1930" s="31" t="str">
        <x:v>Europe</x:v>
      </x:c>
      <x:c r="R1930" s="31" t="str">
        <x:v>Astrakhan Oblast</x:v>
      </x:c>
      <x:c r="S1930" s="31" t="str">
        <x:v>Astrakhan</x:v>
      </x:c>
      <x:c r="T1930" s="31" t="str">
        <x:v>121 Bakinskaya Street, Astrakhan 414000, Russia</x:v>
      </x:c>
      <x:c r="U1930" s="31" t="str">
        <x:v>https://www.google.com/maps/search/?api=1&amp;query=121+Bakinskaya+Street%2C+Astrakhan+414000%2C+Russia</x:v>
      </x:c>
      <x:c r="V1930" s="31" t="str">
        <x:v>https://astgmu.ru/</x:v>
      </x:c>
      <x:c r="W1930" s="31" t="str">
        <x:v>Verified</x:v>
      </x:c>
      <x:c r="X1930" s="31" t="str">
        <x:v>https://astgmu.ru/</x:v>
      </x:c>
      <x:c r="Y1930" s="31"/>
      <x:c r="Z1930" s="31" t="str">
        <x:v>https://monitoring.miccedu.ru/?m=vpo&amp;year=2025</x:v>
      </x:c>
      <x:c r="AA1930" s="31" t="str">
        <x:v>Ministry of Science and Higher Education of the Russian Federation</x:v>
      </x:c>
      <x:c r="AB1930" s="31" t="str">
        <x:v>https://russia-edu.minobrnauki.gov.ru/</x:v>
      </x:c>
      <x:c r="AC1930" s="31"/>
      <x:c r="AD1930" s="31" t="str">
        <x:v>https://studyinrussia.ru/en/</x:v>
      </x:c>
      <x:c r="AE1930" s="31"/>
      <x:c r="AF1930" s="31" t="str">
        <x:v>Official university website</x:v>
      </x:c>
      <x:c r="AG1930" s="31" t="str">
        <x:v>https://astgmu.ru/</x:v>
      </x:c>
      <x:c r="AH1930" s="31" t="str">
        <x:v>+7 8512 52 41 43</x:v>
      </x:c>
      <x:c r="AI1930" s="31"/>
      <x:c r="AJ1930" s="31" t="str">
        <x:v>Europe_Universities_Import_English_Complete.xlsx</x:v>
      </x:c>
      <x:c r="AK1930" s="31" t="str">
        <x:v>Europe-Phase1-Batch-193</x:v>
      </x:c>
      <x:c r="AL1930" s="84" t="str">
        <x:v>2026-08-08</x:v>
      </x:c>
      <x:c r="AM1930" s="122" t="n">
        <x:v>46244</x:v>
      </x:c>
      <x:c r="AN1930" s="31" t="str">
        <x:v>Complete</x:v>
      </x:c>
      <x:c r="AO1930" s="31" t="str">
        <x:v>Verified</x:v>
      </x:c>
      <x:c r="AP1930" s="31" t="str">
        <x:v>Unique within Phase 1 records</x:v>
      </x:c>
      <x:c r="AQ1930" s="31" t="str">
        <x:v>High</x:v>
      </x:c>
      <x:c r="AR193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31">
      <x:c r="A1931" s="31" t="str">
        <x:v>INS-RUS-0011</x:v>
      </x:c>
      <x:c r="B1931" s="31" t="str">
        <x:v>Astrakhan State Technical University</x:v>
      </x:c>
      <x:c r="C1931" s="31" t="str">
        <x:v>Russia</x:v>
      </x:c>
      <x:c r="D1931" s="31" t="str">
        <x:v>RUS</x:v>
      </x:c>
      <x:c r="E1931" s="31" t="str">
        <x:v>Astrakhan</x:v>
      </x:c>
      <x:c r="F1931" s="31" t="str">
        <x:v>Technical University</x:v>
      </x:c>
      <x:c r="G1931" s="31" t="str">
        <x:v>Public</x:v>
      </x:c>
      <x:c r="H1931" s="31" t="str">
        <x:v>https://astu.org/en/</x:v>
      </x:c>
      <x:c r="I1931" s="31" t="str">
        <x:v>https://monitoring.miccedu.ru/?m=vpo&amp;year=2025</x:v>
      </x:c>
      <x:c r="J1931" s="31" t="str">
        <x:v>Astrakhan State Technical University</x:v>
      </x:c>
      <x:c r="K1931" s="31" t="str">
        <x:v>Астраханский государственный технический университет</x:v>
      </x:c>
      <x:c r="L1931" s="31" t="str">
        <x:v>ASTU</x:v>
      </x:c>
      <x:c r="M1931" s="31" t="str">
        <x:v>Technical University</x:v>
      </x:c>
      <x:c r="N1931" s="31" t="str">
        <x:v>Public</x:v>
      </x:c>
      <x:c r="O1931" s="83" t="n">
        <x:v>1930</x:v>
      </x:c>
      <x:c r="P1931" s="31" t="str">
        <x:v>Astrakhan State Technical University is a public technical university based in Astrakhan, Russia. Its institutional foundation or principal historical origin is recorded as 1930. Its official local name is Астраханский государственный технический университет, commonly identified as ASTU. Its profile emphasizes engineering, technology and applied sciences, connecting higher education with research, innovation and professional practice. Its principal recorded location is in Astrakhan, within Astrakhan Oblast. The record is cross-checked against Ministry of Science and Higher Education of the Russian Federation and the institution’s current official web presence.</x:v>
      </x:c>
      <x:c r="Q1931" s="31" t="str">
        <x:v>Europe</x:v>
      </x:c>
      <x:c r="R1931" s="31" t="str">
        <x:v>Astrakhan Oblast</x:v>
      </x:c>
      <x:c r="S1931" s="31" t="str">
        <x:v>Astrakhan</x:v>
      </x:c>
      <x:c r="T1931" s="31" t="str">
        <x:v>16 Tatishchev Street, Astrakhan 414056, Russia</x:v>
      </x:c>
      <x:c r="U1931" s="31" t="str">
        <x:v>https://www.google.com/maps/search/?api=1&amp;query=16+Tatishchev+Street%2C+Astrakhan+414056%2C+Russia</x:v>
      </x:c>
      <x:c r="V1931" s="31" t="str">
        <x:v>https://astu.org/en/</x:v>
      </x:c>
      <x:c r="W1931" s="31" t="str">
        <x:v>Verified</x:v>
      </x:c>
      <x:c r="X1931" s="31" t="str">
        <x:v>https://astu.org/en/</x:v>
      </x:c>
      <x:c r="Y1931" s="31" t="str">
        <x:v>https://astu.org/en/admissions</x:v>
      </x:c>
      <x:c r="Z1931" s="31" t="str">
        <x:v>https://monitoring.miccedu.ru/?m=vpo&amp;year=2025</x:v>
      </x:c>
      <x:c r="AA1931" s="31" t="str">
        <x:v>Ministry of Science and Higher Education of the Russian Federation</x:v>
      </x:c>
      <x:c r="AB1931" s="31" t="str">
        <x:v>https://russia-edu.minobrnauki.gov.ru/</x:v>
      </x:c>
      <x:c r="AC1931" s="31"/>
      <x:c r="AD1931" s="31" t="str">
        <x:v>https://studyinrussia.ru/en/</x:v>
      </x:c>
      <x:c r="AE1931" s="31"/>
      <x:c r="AF1931" s="31" t="str">
        <x:v>Official university website</x:v>
      </x:c>
      <x:c r="AG1931" s="31" t="str">
        <x:v>https://astu.org/en/</x:v>
      </x:c>
      <x:c r="AH1931" s="31" t="str">
        <x:v>+7 8512 25 14 90</x:v>
      </x:c>
      <x:c r="AI1931" s="31"/>
      <x:c r="AJ1931" s="31" t="str">
        <x:v>Europe_Universities_Import_English_Complete.xlsx</x:v>
      </x:c>
      <x:c r="AK1931" s="31" t="str">
        <x:v>Europe-Phase1-Batch-193</x:v>
      </x:c>
      <x:c r="AL1931" s="84" t="str">
        <x:v>2026-08-08</x:v>
      </x:c>
      <x:c r="AM1931" s="122" t="n">
        <x:v>46244</x:v>
      </x:c>
      <x:c r="AN1931" s="31" t="str">
        <x:v>Complete</x:v>
      </x:c>
      <x:c r="AO1931" s="31" t="str">
        <x:v>Verified</x:v>
      </x:c>
      <x:c r="AP1931" s="31" t="str">
        <x:v>Unique within Phase 1 records</x:v>
      </x:c>
      <x:c r="AQ1931" s="31" t="str">
        <x:v>High</x:v>
      </x:c>
      <x:c r="AR193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32">
      <x:c r="A1932" s="31" t="str">
        <x:v>INS-RUS-0012</x:v>
      </x:c>
      <x:c r="B1932" s="31" t="str">
        <x:v>Astrakhan State University</x:v>
      </x:c>
      <x:c r="C1932" s="31" t="str">
        <x:v>Russia</x:v>
      </x:c>
      <x:c r="D1932" s="31" t="str">
        <x:v>RUS</x:v>
      </x:c>
      <x:c r="E1932" s="31" t="str">
        <x:v>Astrakhan</x:v>
      </x:c>
      <x:c r="F1932" s="31" t="str">
        <x:v>University</x:v>
      </x:c>
      <x:c r="G1932" s="31" t="str">
        <x:v>Public</x:v>
      </x:c>
      <x:c r="H1932" s="31" t="str">
        <x:v>https://asu.edu.ru/en/</x:v>
      </x:c>
      <x:c r="I1932" s="31" t="str">
        <x:v>https://monitoring.miccedu.ru/?m=vpo&amp;year=2025</x:v>
      </x:c>
      <x:c r="J1932" s="31" t="str">
        <x:v>Astrakhan State University</x:v>
      </x:c>
      <x:c r="K1932" s="31" t="str">
        <x:v>Астраханский государственный университет имени В.Н. Татищева</x:v>
      </x:c>
      <x:c r="L1932" s="31" t="str">
        <x:v>ASU</x:v>
      </x:c>
      <x:c r="M1932" s="31" t="str">
        <x:v>University</x:v>
      </x:c>
      <x:c r="N1932" s="31" t="str">
        <x:v>Public</x:v>
      </x:c>
      <x:c r="O1932" s="83" t="n">
        <x:v>1932</x:v>
      </x:c>
      <x:c r="P1932" s="31" t="str">
        <x:v>Astrakhan State University is a public university based in Astrakhan, Russia. Its official local name is Астраханский государственный университет имени В.Н. Татищева. Its institutional foundation or principal historical origin is recorded as 1932. It forms part of Russia’s recognised higher-education system, combining degree education with research, professional preparation and regional or national academic functions. Its principal recorded location is in Astrakhan, within Astrakhan Oblast. The record was rechecked against the institution’s current official web presence and the applicable national higher-education, authorization or recognition source.</x:v>
      </x:c>
      <x:c r="Q1932" s="31" t="str">
        <x:v>Europe</x:v>
      </x:c>
      <x:c r="R1932" s="31" t="str">
        <x:v>Astrakhan Oblast</x:v>
      </x:c>
      <x:c r="S1932" s="31" t="str">
        <x:v>Astrakhan</x:v>
      </x:c>
      <x:c r="T1932" s="31" t="str">
        <x:v>20A Tatishchev Street, Astrakhan 414056, Russia</x:v>
      </x:c>
      <x:c r="U1932" s="31" t="str">
        <x:v>https://www.google.com/maps/search/?api=1&amp;query=20A+Tatishchev+Street%2C+Astrakhan+414056%2C+Russia</x:v>
      </x:c>
      <x:c r="V1932" s="31" t="str">
        <x:v>https://asu.edu.ru/en/</x:v>
      </x:c>
      <x:c r="W1932" s="31" t="str">
        <x:v>Verified</x:v>
      </x:c>
      <x:c r="X1932" s="31" t="str">
        <x:v>https://asu.edu.ru/en/</x:v>
      </x:c>
      <x:c r="Y1932" s="31" t="str">
        <x:v>https://asu.edu.ru/en/admissions</x:v>
      </x:c>
      <x:c r="Z1932" s="31" t="str">
        <x:v>https://monitoring.miccedu.ru/?m=vpo&amp;year=2025</x:v>
      </x:c>
      <x:c r="AA1932" s="31" t="str">
        <x:v>Ministry of Science and Higher Education of the Russian Federation</x:v>
      </x:c>
      <x:c r="AB1932" s="31" t="str">
        <x:v>https://russia-edu.minobrnauki.gov.ru/</x:v>
      </x:c>
      <x:c r="AC1932" s="31"/>
      <x:c r="AD1932" s="31" t="str">
        <x:v>https://studyinrussia.ru/en/</x:v>
      </x:c>
      <x:c r="AE1932" s="31"/>
      <x:c r="AF1932" s="31" t="str">
        <x:v>Official university website</x:v>
      </x:c>
      <x:c r="AG1932" s="31" t="str">
        <x:v>https://asu.edu.ru/en/</x:v>
      </x:c>
      <x:c r="AH1932" s="31" t="str">
        <x:v>+7 8512 24 68 00</x:v>
      </x:c>
      <x:c r="AI1932" s="31"/>
      <x:c r="AJ1932" s="31" t="str">
        <x:v>Europe_Universities_Import_English_Complete.xlsx</x:v>
      </x:c>
      <x:c r="AK1932" s="31" t="str">
        <x:v>Europe-Phase1-Batch-193</x:v>
      </x:c>
      <x:c r="AL1932" s="84" t="str">
        <x:v>2026-08-08</x:v>
      </x:c>
      <x:c r="AM1932" s="122" t="n">
        <x:v>46244</x:v>
      </x:c>
      <x:c r="AN1932" s="31" t="str">
        <x:v>Complete</x:v>
      </x:c>
      <x:c r="AO1932" s="31" t="str">
        <x:v>Verified</x:v>
      </x:c>
      <x:c r="AP1932" s="31" t="str">
        <x:v>Unique within Phase 1 records</x:v>
      </x:c>
      <x:c r="AQ1932" s="31" t="str">
        <x:v>High</x:v>
      </x:c>
      <x:c r="AR1932" s="31" t="str">
        <x:v>High-priority QA remediation batch 4 completed on 2026-08-09. Current institution-specific website and national higher-education/authorization source were rechecked. The institutional foundation/origin year (1932)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33">
      <x:c r="A1933" s="31" t="str">
        <x:v>INS-RUS-0013</x:v>
      </x:c>
      <x:c r="B1933" s="31" t="str">
        <x:v>Baikal State University</x:v>
      </x:c>
      <x:c r="C1933" s="31" t="str">
        <x:v>Russia</x:v>
      </x:c>
      <x:c r="D1933" s="31" t="str">
        <x:v>RUS</x:v>
      </x:c>
      <x:c r="E1933" s="31" t="str">
        <x:v>Irkutsk</x:v>
      </x:c>
      <x:c r="F1933" s="31" t="str">
        <x:v>Business University</x:v>
      </x:c>
      <x:c r="G1933" s="31" t="str">
        <x:v>Public</x:v>
      </x:c>
      <x:c r="H1933" s="31" t="str">
        <x:v>https://bgu.ru/</x:v>
      </x:c>
      <x:c r="I1933" s="31" t="str">
        <x:v>https://monitoring.miccedu.ru/?m=vpo&amp;year=2025</x:v>
      </x:c>
      <x:c r="J1933" s="31" t="str">
        <x:v>Baikal State University</x:v>
      </x:c>
      <x:c r="K1933" s="31" t="str">
        <x:v>Байкальский государственный университет</x:v>
      </x:c>
      <x:c r="L1933" s="31" t="str">
        <x:v>BSU</x:v>
      </x:c>
      <x:c r="M1933" s="31" t="str">
        <x:v>Business University</x:v>
      </x:c>
      <x:c r="N1933" s="31" t="str">
        <x:v>Public</x:v>
      </x:c>
      <x:c r="O1933" s="83" t="n">
        <x:v>1930</x:v>
      </x:c>
      <x:c r="P1933" s="31" t="str">
        <x:v>Baikal State University is a public business university based in Irkutsk, Russia. Its institutional foundation or principal historical origin is recorded as 1930. Its official local name is Байкальский государственный университет, commonly identified as BSU. Its academic profile emphasizes business, economics, finance, management and related professional fields, supported by research and external engagement. Its principal recorded location is in Irkutsk, within Irkutsk Oblast. The record is cross-checked against Ministry of Science and Higher Education of the Russian Federation and the institution’s current official web presence.</x:v>
      </x:c>
      <x:c r="Q1933" s="31" t="str">
        <x:v>Europe</x:v>
      </x:c>
      <x:c r="R1933" s="31" t="str">
        <x:v>Irkutsk Oblast</x:v>
      </x:c>
      <x:c r="S1933" s="31" t="str">
        <x:v>Irkutsk</x:v>
      </x:c>
      <x:c r="T1933" s="31" t="str">
        <x:v>11 Lenina Street, Irkutsk 664003, Russia</x:v>
      </x:c>
      <x:c r="U1933" s="31" t="str">
        <x:v>https://www.google.com/maps/search/?api=1&amp;query=11+Lenina+Street%2C+Irkutsk+664003%2C+Russia</x:v>
      </x:c>
      <x:c r="V1933" s="31" t="str">
        <x:v>https://bgu.ru/</x:v>
      </x:c>
      <x:c r="W1933" s="31" t="str">
        <x:v>Verified</x:v>
      </x:c>
      <x:c r="X1933" s="31" t="str">
        <x:v>https://bgu.ru/sveden/common/default.aspx</x:v>
      </x:c>
      <x:c r="Y1933" s="31"/>
      <x:c r="Z1933" s="31" t="str">
        <x:v>https://monitoring.miccedu.ru/?m=vpo&amp;year=2025</x:v>
      </x:c>
      <x:c r="AA1933" s="31" t="str">
        <x:v>Ministry of Science and Higher Education of the Russian Federation</x:v>
      </x:c>
      <x:c r="AB1933" s="31" t="str">
        <x:v>https://russia-edu.minobrnauki.gov.ru/</x:v>
      </x:c>
      <x:c r="AC1933" s="31"/>
      <x:c r="AD1933" s="31" t="str">
        <x:v>https://studyinrussia.ru/en/</x:v>
      </x:c>
      <x:c r="AE1933" s="31"/>
      <x:c r="AF1933" s="31" t="str">
        <x:v>Official university website</x:v>
      </x:c>
      <x:c r="AG1933" s="31" t="str">
        <x:v>https://bgu.ru/sveden/common/default.aspx</x:v>
      </x:c>
      <x:c r="AH1933" s="31" t="str">
        <x:v>+7 3952 52 26 22</x:v>
      </x:c>
      <x:c r="AI1933" s="31"/>
      <x:c r="AJ1933" s="31" t="str">
        <x:v>Europe_Universities_Import_English_Complete.xlsx</x:v>
      </x:c>
      <x:c r="AK1933" s="31" t="str">
        <x:v>Europe-Phase1-Batch-193</x:v>
      </x:c>
      <x:c r="AL1933" s="84" t="str">
        <x:v>2026-08-08</x:v>
      </x:c>
      <x:c r="AM1933" s="122" t="n">
        <x:v>46244</x:v>
      </x:c>
      <x:c r="AN1933" s="31" t="str">
        <x:v>Complete</x:v>
      </x:c>
      <x:c r="AO1933" s="31" t="str">
        <x:v>Verified</x:v>
      </x:c>
      <x:c r="AP1933" s="31" t="str">
        <x:v>Unique within Phase 1 records</x:v>
      </x:c>
      <x:c r="AQ1933" s="31" t="str">
        <x:v>High</x:v>
      </x:c>
      <x:c r="AR193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34">
      <x:c r="A1934" s="31" t="str">
        <x:v>INS-RUS-0014</x:v>
      </x:c>
      <x:c r="B1934" s="31" t="str">
        <x:v>Baltic State Technical University VOENMEH</x:v>
      </x:c>
      <x:c r="C1934" s="31" t="str">
        <x:v>Russia</x:v>
      </x:c>
      <x:c r="D1934" s="31" t="str">
        <x:v>RUS</x:v>
      </x:c>
      <x:c r="E1934" s="31" t="str">
        <x:v>Saint Petersburg</x:v>
      </x:c>
      <x:c r="F1934" s="31" t="str">
        <x:v>Technical University</x:v>
      </x:c>
      <x:c r="G1934" s="31" t="str">
        <x:v>Public</x:v>
      </x:c>
      <x:c r="H1934" s="31" t="str">
        <x:v>https://voenmeh.ru/</x:v>
      </x:c>
      <x:c r="I1934" s="31" t="str">
        <x:v>https://monitoring.miccedu.ru/?m=vpo&amp;year=2025</x:v>
      </x:c>
      <x:c r="J1934" s="31" t="str">
        <x:v>Baltic State Technical University VOENMEH</x:v>
      </x:c>
      <x:c r="K1934" s="31" t="str">
        <x:v>Балтийский государственный технический университет «ВОЕНМЕХ» имени Д.Ф. Устинова</x:v>
      </x:c>
      <x:c r="L1934" s="31" t="str">
        <x:v>BSTU</x:v>
      </x:c>
      <x:c r="M1934" s="31" t="str">
        <x:v>Technical University</x:v>
      </x:c>
      <x:c r="N1934" s="31" t="str">
        <x:v>Public</x:v>
      </x:c>
      <x:c r="O1934" s="83" t="n">
        <x:v>1932</x:v>
      </x:c>
      <x:c r="P1934" s="31" t="str">
        <x:v>Baltic State Technical University VOENMEH is a public technical university based in Saint Petersburg, Russia. Its institutional foundation or principal historical origin is recorded as 1932. Its official local name is Балтийский государственный технический университет «ВОЕНМЕХ» имени Д.Ф. Устинова, commonly identified as BSTU. Its profile emphasizes engineering, technology and applied sciences, connecting higher education with research, innovation and professional practice. The record is cross-checked against Ministry of Science and Higher Education of the Russian Federation and the institution’s current official web presence.</x:v>
      </x:c>
      <x:c r="Q1934" s="31" t="str">
        <x:v>Europe</x:v>
      </x:c>
      <x:c r="R1934" s="31" t="str">
        <x:v>Saint Petersburg</x:v>
      </x:c>
      <x:c r="S1934" s="31" t="str">
        <x:v>Saint Petersburg</x:v>
      </x:c>
      <x:c r="T1934" s="31" t="str">
        <x:v>1 1st Krasnoarmeyskaya Street, Saint Petersburg 190005, Russia</x:v>
      </x:c>
      <x:c r="U1934" s="31" t="str">
        <x:v>https://www.google.com/maps/search/?api=1&amp;query=1+1st+Krasnoarmeyskaya+Street%2C+Saint+Petersburg+190005%2C+Russia</x:v>
      </x:c>
      <x:c r="V1934" s="31" t="str">
        <x:v>https://voenmeh.ru/</x:v>
      </x:c>
      <x:c r="W1934" s="31" t="str">
        <x:v>Verified</x:v>
      </x:c>
      <x:c r="X1934" s="31" t="str">
        <x:v>https://voenmeh.ru/sveden/common/</x:v>
      </x:c>
      <x:c r="Y1934" s="31"/>
      <x:c r="Z1934" s="31" t="str">
        <x:v>https://monitoring.miccedu.ru/?m=vpo&amp;year=2025</x:v>
      </x:c>
      <x:c r="AA1934" s="31" t="str">
        <x:v>Ministry of Science and Higher Education of the Russian Federation</x:v>
      </x:c>
      <x:c r="AB1934" s="31" t="str">
        <x:v>https://russia-edu.minobrnauki.gov.ru/</x:v>
      </x:c>
      <x:c r="AC1934" s="31"/>
      <x:c r="AD1934" s="31" t="str">
        <x:v>https://studyinrussia.ru/en/</x:v>
      </x:c>
      <x:c r="AE1934" s="31"/>
      <x:c r="AF1934" s="31" t="str">
        <x:v>Official university website</x:v>
      </x:c>
      <x:c r="AG1934" s="31" t="str">
        <x:v>https://voenmeh.ru/sveden/common/</x:v>
      </x:c>
      <x:c r="AH1934" s="31" t="str">
        <x:v>+7 812 316 23 94</x:v>
      </x:c>
      <x:c r="AI1934" s="31"/>
      <x:c r="AJ1934" s="31" t="str">
        <x:v>Europe_Universities_Import_English_Complete.xlsx</x:v>
      </x:c>
      <x:c r="AK1934" s="31" t="str">
        <x:v>Europe-Phase1-Batch-193</x:v>
      </x:c>
      <x:c r="AL1934" s="84" t="str">
        <x:v>2026-08-08</x:v>
      </x:c>
      <x:c r="AM1934" s="122" t="n">
        <x:v>46244</x:v>
      </x:c>
      <x:c r="AN1934" s="31" t="str">
        <x:v>Complete</x:v>
      </x:c>
      <x:c r="AO1934" s="31" t="str">
        <x:v>Verified</x:v>
      </x:c>
      <x:c r="AP1934" s="31" t="str">
        <x:v>Unique within Phase 1 records</x:v>
      </x:c>
      <x:c r="AQ1934" s="31" t="str">
        <x:v>High</x:v>
      </x:c>
      <x:c r="AR193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35">
      <x:c r="A1935" s="31" t="str">
        <x:v>INS-RUS-0015</x:v>
      </x:c>
      <x:c r="B1935" s="31" t="str">
        <x:v>Bashkir State Agrarian University</x:v>
      </x:c>
      <x:c r="C1935" s="31" t="str">
        <x:v>Russia</x:v>
      </x:c>
      <x:c r="D1935" s="31" t="str">
        <x:v>RUS</x:v>
      </x:c>
      <x:c r="E1935" s="31" t="str">
        <x:v>Ufa</x:v>
      </x:c>
      <x:c r="F1935" s="31" t="str">
        <x:v>Agricultural University</x:v>
      </x:c>
      <x:c r="G1935" s="31" t="str">
        <x:v>Public</x:v>
      </x:c>
      <x:c r="H1935" s="31" t="str">
        <x:v>https://bsa-rb.ru/</x:v>
      </x:c>
      <x:c r="I1935" s="31" t="str">
        <x:v>https://monitoring.miccedu.ru/?m=vpo&amp;year=2025</x:v>
      </x:c>
      <x:c r="J1935" s="31" t="str">
        <x:v>Bashkir State Agrarian University</x:v>
      </x:c>
      <x:c r="K1935" s="31" t="str">
        <x:v>Башкирский государственный аграрный университет</x:v>
      </x:c>
      <x:c r="L1935" s="31" t="str">
        <x:v>BSAU</x:v>
      </x:c>
      <x:c r="M1935" s="31" t="str">
        <x:v>Agricultural University</x:v>
      </x:c>
      <x:c r="N1935" s="31" t="str">
        <x:v>Public</x:v>
      </x:c>
      <x:c r="O1935" s="83" t="n">
        <x:v>1930</x:v>
      </x:c>
      <x:c r="P1935" s="31" t="str">
        <x:v>Bashkir State Agrarian University is a public agricultural university based in Ufa, Russia. Its institutional foundation or principal historical origin is recorded as 1930. Its official local name is Башкирский государственный аграрный университет, commonly identified as BSAU. Its profile is strongly connected to agriculture, veterinary, food or environmental fields and applied research serving society and the economy. Its principal recorded location is in Ufa, within Republic of Bashkortostan. The record is cross-checked against Ministry of Science and Higher Education of the Russian Federation and the institution’s current official web presence.</x:v>
      </x:c>
      <x:c r="Q1935" s="31" t="str">
        <x:v>Europe</x:v>
      </x:c>
      <x:c r="R1935" s="31" t="str">
        <x:v>Republic of Bashkortostan</x:v>
      </x:c>
      <x:c r="S1935" s="31" t="str">
        <x:v>Ufa</x:v>
      </x:c>
      <x:c r="T1935" s="31" t="str">
        <x:v>34 50-letiya Oktyabrya Street, Ufa 450001, Russia</x:v>
      </x:c>
      <x:c r="U1935" s="31" t="str">
        <x:v>https://www.google.com/maps/search/?api=1&amp;query=34+50-letiya+Oktyabrya+Street%2C+Ufa+450001%2C+Russia</x:v>
      </x:c>
      <x:c r="V1935" s="31" t="str">
        <x:v>https://bsa-rb.ru/</x:v>
      </x:c>
      <x:c r="W1935" s="31" t="str">
        <x:v>Verified</x:v>
      </x:c>
      <x:c r="X1935" s="31" t="str">
        <x:v>https://bsa-rb.ru/</x:v>
      </x:c>
      <x:c r="Y1935" s="31"/>
      <x:c r="Z1935" s="31" t="str">
        <x:v>https://monitoring.miccedu.ru/?m=vpo&amp;year=2025</x:v>
      </x:c>
      <x:c r="AA1935" s="31" t="str">
        <x:v>Ministry of Science and Higher Education of the Russian Federation</x:v>
      </x:c>
      <x:c r="AB1935" s="31" t="str">
        <x:v>https://russia-edu.minobrnauki.gov.ru/</x:v>
      </x:c>
      <x:c r="AC1935" s="31"/>
      <x:c r="AD1935" s="31" t="str">
        <x:v>https://studyinrussia.ru/en/</x:v>
      </x:c>
      <x:c r="AE1935" s="31"/>
      <x:c r="AF1935" s="31" t="str">
        <x:v>Official university website</x:v>
      </x:c>
      <x:c r="AG1935" s="31" t="str">
        <x:v>https://bsa-rb.ru/</x:v>
      </x:c>
      <x:c r="AH1935" s="31" t="str">
        <x:v>+7 347 228 07 19</x:v>
      </x:c>
      <x:c r="AI1935" s="31"/>
      <x:c r="AJ1935" s="31" t="str">
        <x:v>Europe_Universities_Import_English_Complete.xlsx</x:v>
      </x:c>
      <x:c r="AK1935" s="31" t="str">
        <x:v>Europe-Phase1-Batch-194</x:v>
      </x:c>
      <x:c r="AL1935" s="84" t="str">
        <x:v>2026-08-08</x:v>
      </x:c>
      <x:c r="AM1935" s="122" t="n">
        <x:v>46244</x:v>
      </x:c>
      <x:c r="AN1935" s="31" t="str">
        <x:v>Complete</x:v>
      </x:c>
      <x:c r="AO1935" s="31" t="str">
        <x:v>Verified</x:v>
      </x:c>
      <x:c r="AP1935" s="31" t="str">
        <x:v>Unique within Phase 1 records</x:v>
      </x:c>
      <x:c r="AQ1935" s="31" t="str">
        <x:v>High</x:v>
      </x:c>
      <x:c r="AR1935"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36">
      <x:c r="A1936" s="31" t="str">
        <x:v>INS-RUS-0016</x:v>
      </x:c>
      <x:c r="B1936" s="31" t="str">
        <x:v>Bashkir State Medical University</x:v>
      </x:c>
      <x:c r="C1936" s="31" t="str">
        <x:v>Russia</x:v>
      </x:c>
      <x:c r="D1936" s="31" t="str">
        <x:v>RUS</x:v>
      </x:c>
      <x:c r="E1936" s="31" t="str">
        <x:v>Ufa</x:v>
      </x:c>
      <x:c r="F1936" s="31" t="str">
        <x:v>Medical University</x:v>
      </x:c>
      <x:c r="G1936" s="31" t="str">
        <x:v>Public</x:v>
      </x:c>
      <x:c r="H1936" s="31" t="str">
        <x:v>https://bashgmu.ru/en/</x:v>
      </x:c>
      <x:c r="I1936" s="31" t="str">
        <x:v>https://monitoring.miccedu.ru/?m=vpo&amp;year=2025</x:v>
      </x:c>
      <x:c r="J1936" s="31" t="str">
        <x:v>Bashkir State Medical University</x:v>
      </x:c>
      <x:c r="K1936" s="31" t="str">
        <x:v>Башкирский государственный медицинский университет</x:v>
      </x:c>
      <x:c r="L1936" s="31" t="str">
        <x:v>BSMU</x:v>
      </x:c>
      <x:c r="M1936" s="31" t="str">
        <x:v>Medical University</x:v>
      </x:c>
      <x:c r="N1936" s="31" t="str">
        <x:v>Public</x:v>
      </x:c>
      <x:c r="O1936" s="83" t="n">
        <x:v>1932</x:v>
      </x:c>
      <x:c r="P1936" s="31" t="str">
        <x:v>Bashkir State Medical University is a public medical university based in Ufa, Russia. Its institutional foundation or principal historical origin is recorded as 1932. Its official local name is Башкирский государственный медицинский университет, commonly identified as BSMU. Its academic profile is concentrated in medicine, health sciences and related professional education, with teaching linked to research and practice-oriented preparation. Its principal recorded location is in Ufa, within Republic of Bashkortostan. The record is cross-checked against Ministry of Science and Higher Education of the Russian Federation and the institution’s current official web presence.</x:v>
      </x:c>
      <x:c r="Q1936" s="31" t="str">
        <x:v>Europe</x:v>
      </x:c>
      <x:c r="R1936" s="31" t="str">
        <x:v>Republic of Bashkortostan</x:v>
      </x:c>
      <x:c r="S1936" s="31" t="str">
        <x:v>Ufa</x:v>
      </x:c>
      <x:c r="T1936" s="31" t="str">
        <x:v>3 Lenina Street, Ufa 450008, Russia</x:v>
      </x:c>
      <x:c r="U1936" s="31" t="str">
        <x:v>https://www.google.com/maps/search/?api=1&amp;query=3+Lenina+Street%2C+Ufa+450008%2C+Russia</x:v>
      </x:c>
      <x:c r="V1936" s="31" t="str">
        <x:v>https://bashgmu.ru/en/</x:v>
      </x:c>
      <x:c r="W1936" s="31" t="str">
        <x:v>Verified</x:v>
      </x:c>
      <x:c r="X1936" s="31" t="str">
        <x:v>https://bashgmu.ru/en/</x:v>
      </x:c>
      <x:c r="Y1936" s="31" t="str">
        <x:v>https://bashgmu.ru/en/admissions</x:v>
      </x:c>
      <x:c r="Z1936" s="31" t="str">
        <x:v>https://monitoring.miccedu.ru/?m=vpo&amp;year=2025</x:v>
      </x:c>
      <x:c r="AA1936" s="31" t="str">
        <x:v>Ministry of Science and Higher Education of the Russian Federation</x:v>
      </x:c>
      <x:c r="AB1936" s="31" t="str">
        <x:v>https://russia-edu.minobrnauki.gov.ru/</x:v>
      </x:c>
      <x:c r="AC1936" s="31"/>
      <x:c r="AD1936" s="31" t="str">
        <x:v>https://studyinrussia.ru/en/</x:v>
      </x:c>
      <x:c r="AE1936" s="31"/>
      <x:c r="AF1936" s="31" t="str">
        <x:v>Official university website</x:v>
      </x:c>
      <x:c r="AG1936" s="31" t="str">
        <x:v>https://bashgmu.ru/en/</x:v>
      </x:c>
      <x:c r="AH1936" s="31" t="str">
        <x:v>+7 347 272 41 73</x:v>
      </x:c>
      <x:c r="AI1936" s="31"/>
      <x:c r="AJ1936" s="31" t="str">
        <x:v>Europe_Universities_Import_English_Complete.xlsx</x:v>
      </x:c>
      <x:c r="AK1936" s="31" t="str">
        <x:v>Europe-Phase1-Batch-194</x:v>
      </x:c>
      <x:c r="AL1936" s="84" t="str">
        <x:v>2026-08-08</x:v>
      </x:c>
      <x:c r="AM1936" s="122" t="n">
        <x:v>46244</x:v>
      </x:c>
      <x:c r="AN1936" s="31" t="str">
        <x:v>Complete</x:v>
      </x:c>
      <x:c r="AO1936" s="31" t="str">
        <x:v>Verified</x:v>
      </x:c>
      <x:c r="AP1936" s="31" t="str">
        <x:v>Unique within Phase 1 records</x:v>
      </x:c>
      <x:c r="AQ1936" s="31" t="str">
        <x:v>High</x:v>
      </x:c>
      <x:c r="AR193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37">
      <x:c r="A1937" s="31" t="str">
        <x:v>INS-RUS-0017</x:v>
      </x:c>
      <x:c r="B1937" s="31" t="str">
        <x:v>Bauman Moscow State Technical University</x:v>
      </x:c>
      <x:c r="C1937" s="31" t="str">
        <x:v>Russia</x:v>
      </x:c>
      <x:c r="D1937" s="31" t="str">
        <x:v>RUS</x:v>
      </x:c>
      <x:c r="E1937" s="31" t="str">
        <x:v>Moscow</x:v>
      </x:c>
      <x:c r="F1937" s="31" t="str">
        <x:v>Technical University</x:v>
      </x:c>
      <x:c r="G1937" s="31" t="str">
        <x:v>Public</x:v>
      </x:c>
      <x:c r="H1937" s="31" t="str">
        <x:v>https://bmstu.ru/</x:v>
      </x:c>
      <x:c r="I1937" s="31" t="str">
        <x:v>https://monitoring.miccedu.ru/?m=vpo&amp;year=2025</x:v>
      </x:c>
      <x:c r="J1937" s="31" t="str">
        <x:v>Bauman Moscow State Technical University</x:v>
      </x:c>
      <x:c r="K1937" s="31" t="str">
        <x:v>Московский государственный технический университет имени Н.Э. Баумана</x:v>
      </x:c>
      <x:c r="L1937" s="31" t="str">
        <x:v>BMSTU</x:v>
      </x:c>
      <x:c r="M1937" s="31" t="str">
        <x:v>Technical University</x:v>
      </x:c>
      <x:c r="N1937" s="31" t="str">
        <x:v>Public</x:v>
      </x:c>
      <x:c r="O1937" s="83" t="n">
        <x:v>1830</x:v>
      </x:c>
      <x:c r="P1937" s="31" t="str">
        <x:v>Bauman Moscow State Technical University is a public technical university based in Moscow, Russia, with institutional origins dating to 1830. Its official local name is Московский государственный технический университет имени Н.Э. Баумана, commonly identified as BMSTU. Its profile emphasizes engineering, technology and applied sciences, connecting higher education with research, innovation and professional practice. The record is cross-checked against Ministry of Science and Higher Education of the Russian Federation and the institution’s current official web presence.</x:v>
      </x:c>
      <x:c r="Q1937" s="31" t="str">
        <x:v>Europe</x:v>
      </x:c>
      <x:c r="R1937" s="31" t="str">
        <x:v>Moscow</x:v>
      </x:c>
      <x:c r="S1937" s="31" t="str">
        <x:v>Moscow</x:v>
      </x:c>
      <x:c r="T1937" s="31" t="str">
        <x:v>5 Building 1, 2nd Baumanskaya Street, Moscow 105005, Russia</x:v>
      </x:c>
      <x:c r="U1937" s="31" t="str">
        <x:v>https://www.google.com/maps/search/?api=1&amp;query=5+Building+1%2C+2nd+Baumanskaya+Street%2C+Moscow+105005%2C+Russia</x:v>
      </x:c>
      <x:c r="V1937" s="31" t="str">
        <x:v>https://bmstu.ru/</x:v>
      </x:c>
      <x:c r="W1937" s="31" t="str">
        <x:v>Verified</x:v>
      </x:c>
      <x:c r="X1937" s="31" t="str">
        <x:v>https://bmstu.ru/</x:v>
      </x:c>
      <x:c r="Y1937" s="31"/>
      <x:c r="Z1937" s="31" t="str">
        <x:v>https://monitoring.miccedu.ru/?m=vpo&amp;year=2025</x:v>
      </x:c>
      <x:c r="AA1937" s="31" t="str">
        <x:v>Ministry of Science and Higher Education of the Russian Federation</x:v>
      </x:c>
      <x:c r="AB1937" s="31" t="str">
        <x:v>https://russia-edu.minobrnauki.gov.ru/</x:v>
      </x:c>
      <x:c r="AC1937" s="31"/>
      <x:c r="AD1937" s="31" t="str">
        <x:v>https://studyinrussia.ru/en/</x:v>
      </x:c>
      <x:c r="AE1937" s="31"/>
      <x:c r="AF1937" s="31" t="str">
        <x:v>Official university website</x:v>
      </x:c>
      <x:c r="AG1937" s="31" t="str">
        <x:v>https://bmstu.ru/</x:v>
      </x:c>
      <x:c r="AH1937" s="31" t="str">
        <x:v>+7 499 263 62 60</x:v>
      </x:c>
      <x:c r="AI1937" s="31"/>
      <x:c r="AJ1937" s="31" t="str">
        <x:v>Europe_Universities_Import_English_Complete.xlsx</x:v>
      </x:c>
      <x:c r="AK1937" s="31" t="str">
        <x:v>Europe-Phase1-Batch-194</x:v>
      </x:c>
      <x:c r="AL1937" s="84" t="str">
        <x:v>2026-08-08</x:v>
      </x:c>
      <x:c r="AM1937" s="122" t="n">
        <x:v>46244</x:v>
      </x:c>
      <x:c r="AN1937" s="31" t="str">
        <x:v>Complete</x:v>
      </x:c>
      <x:c r="AO1937" s="31" t="str">
        <x:v>Verified</x:v>
      </x:c>
      <x:c r="AP1937" s="31" t="str">
        <x:v>Unique within Phase 1 records</x:v>
      </x:c>
      <x:c r="AQ1937" s="31" t="str">
        <x:v>High</x:v>
      </x:c>
      <x:c r="AR193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38">
      <x:c r="A1938" s="31" t="str">
        <x:v>INS-RUS-0018</x:v>
      </x:c>
      <x:c r="B1938" s="31" t="str">
        <x:v>Belgorod State National Research University</x:v>
      </x:c>
      <x:c r="C1938" s="31" t="str">
        <x:v>Russia</x:v>
      </x:c>
      <x:c r="D1938" s="31" t="str">
        <x:v>RUS</x:v>
      </x:c>
      <x:c r="E1938" s="31" t="str">
        <x:v>Belgorod</x:v>
      </x:c>
      <x:c r="F1938" s="31" t="str">
        <x:v>University</x:v>
      </x:c>
      <x:c r="G1938" s="31" t="str">
        <x:v>Public</x:v>
      </x:c>
      <x:c r="H1938" s="31" t="str">
        <x:v>https://bsuedu.ru/en/</x:v>
      </x:c>
      <x:c r="I1938" s="31" t="str">
        <x:v>https://monitoring.miccedu.ru/?m=vpo&amp;year=2025</x:v>
      </x:c>
      <x:c r="J1938" s="31" t="str">
        <x:v>Belgorod State National Research University</x:v>
      </x:c>
      <x:c r="K1938" s="31" t="str">
        <x:v>Белгородский государственный национальный исследовательский университет</x:v>
      </x:c>
      <x:c r="L1938" s="31" t="str">
        <x:v>BSNR</x:v>
      </x:c>
      <x:c r="M1938" s="31" t="str">
        <x:v>University</x:v>
      </x:c>
      <x:c r="N1938" s="31" t="str">
        <x:v>Public</x:v>
      </x:c>
      <x:c r="O1938" s="83" t="n">
        <x:v>1876</x:v>
      </x:c>
      <x:c r="P1938" s="31" t="str">
        <x:v>Belgorod State National Research University is a public university based in Belgorod, Russia. Its official local name is Белгородский государственный национальный исследовательский университет. Its institutional foundation or principal historical origin is recorded as 1876. It has a major research and academic role in Russia, combining broad or specialist degree education with substantial research activity and national or international engagement. Its principal recorded location is in Belgorod, within Belgorod Oblast. The record was rechecked against the institution’s current official web presence and the applicable national higher-education, authorization or recognition source.</x:v>
      </x:c>
      <x:c r="Q1938" s="31" t="str">
        <x:v>Europe</x:v>
      </x:c>
      <x:c r="R1938" s="31" t="str">
        <x:v>Belgorod Oblast</x:v>
      </x:c>
      <x:c r="S1938" s="31" t="str">
        <x:v>Belgorod</x:v>
      </x:c>
      <x:c r="T1938" s="31" t="str">
        <x:v>85 Pobedy Street, Belgorod 308015, Russia</x:v>
      </x:c>
      <x:c r="U1938" s="31" t="str">
        <x:v>https://www.google.com/maps/search/?api=1&amp;query=85+Pobedy+Street%2C+Belgorod+308015%2C+Russia</x:v>
      </x:c>
      <x:c r="V1938" s="31" t="str">
        <x:v>https://bsuedu.ru/en/</x:v>
      </x:c>
      <x:c r="W1938" s="31" t="str">
        <x:v>Verified</x:v>
      </x:c>
      <x:c r="X1938" s="31" t="str">
        <x:v>https://bsuedu.ru/en/</x:v>
      </x:c>
      <x:c r="Y1938" s="31" t="str">
        <x:v>https://bsuedu.ru/en/admissions</x:v>
      </x:c>
      <x:c r="Z1938" s="31" t="str">
        <x:v>https://monitoring.miccedu.ru/?m=vpo&amp;year=2025</x:v>
      </x:c>
      <x:c r="AA1938" s="31" t="str">
        <x:v>Ministry of Science and Higher Education of the Russian Federation</x:v>
      </x:c>
      <x:c r="AB1938" s="31" t="str">
        <x:v>https://russia-edu.minobrnauki.gov.ru/</x:v>
      </x:c>
      <x:c r="AC1938" s="31"/>
      <x:c r="AD1938" s="31" t="str">
        <x:v>https://studyinrussia.ru/en/</x:v>
      </x:c>
      <x:c r="AE1938" s="31"/>
      <x:c r="AF1938" s="31" t="str">
        <x:v>Official university website</x:v>
      </x:c>
      <x:c r="AG1938" s="31" t="str">
        <x:v>https://bsuedu.ru/en/</x:v>
      </x:c>
      <x:c r="AH1938" s="31" t="str">
        <x:v>+7 4722 30 12 11</x:v>
      </x:c>
      <x:c r="AI1938" s="31"/>
      <x:c r="AJ1938" s="31" t="str">
        <x:v>Europe_Universities_Import_English_Complete.xlsx</x:v>
      </x:c>
      <x:c r="AK1938" s="31" t="str">
        <x:v>Europe-Phase1-Batch-194</x:v>
      </x:c>
      <x:c r="AL1938" s="84" t="str">
        <x:v>2026-08-08</x:v>
      </x:c>
      <x:c r="AM1938" s="122" t="n">
        <x:v>46244</x:v>
      </x:c>
      <x:c r="AN1938" s="31" t="str">
        <x:v>Complete</x:v>
      </x:c>
      <x:c r="AO1938" s="31" t="str">
        <x:v>Verified</x:v>
      </x:c>
      <x:c r="AP1938" s="31" t="str">
        <x:v>Unique within Phase 1 records</x:v>
      </x:c>
      <x:c r="AQ1938" s="31" t="str">
        <x:v>High</x:v>
      </x:c>
      <x:c r="AR1938" s="31" t="str">
        <x:v>High-priority QA remediation batch 4 completed on 2026-08-09. Current institution-specific website and national higher-education/authorization source were rechecked. The institutional foundation/origin year (1876)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39">
      <x:c r="A1939" s="31" t="str">
        <x:v>INS-RUS-0019</x:v>
      </x:c>
      <x:c r="B1939" s="31" t="str">
        <x:v>Belgorod State Technological University named after V.G. Shukhov</x:v>
      </x:c>
      <x:c r="C1939" s="31" t="str">
        <x:v>Russia</x:v>
      </x:c>
      <x:c r="D1939" s="31" t="str">
        <x:v>RUS</x:v>
      </x:c>
      <x:c r="E1939" s="31" t="str">
        <x:v>Belgorod</x:v>
      </x:c>
      <x:c r="F1939" s="31" t="str">
        <x:v>Technical University</x:v>
      </x:c>
      <x:c r="G1939" s="31" t="str">
        <x:v>Public</x:v>
      </x:c>
      <x:c r="H1939" s="31" t="str">
        <x:v>https://www.bstu.ru/</x:v>
      </x:c>
      <x:c r="I1939" s="31" t="str">
        <x:v>https://monitoring.miccedu.ru/?m=vpo&amp;year=2025</x:v>
      </x:c>
      <x:c r="J1939" s="31" t="str">
        <x:v>Belgorod State Technological University named after V.G. Shukhov</x:v>
      </x:c>
      <x:c r="K1939" s="31" t="str">
        <x:v>Белгородский государственный технологический университет имени В.Г. Шухова</x:v>
      </x:c>
      <x:c r="L1939" s="31" t="str">
        <x:v>BSTU</x:v>
      </x:c>
      <x:c r="M1939" s="31" t="str">
        <x:v>Technical University</x:v>
      </x:c>
      <x:c r="N1939" s="31" t="str">
        <x:v>Public</x:v>
      </x:c>
      <x:c r="O1939" s="83" t="n">
        <x:v>1954</x:v>
      </x:c>
      <x:c r="P1939" s="31" t="str">
        <x:v>Belgorod State Technological University named after V. Its institutional foundation or principal historical origin is recorded as 1954.G. Shukhov is a public technical university based in Belgorod, Russia. Its official local name is Белгородский государственный технологический университет имени В.Г. Шухова, commonly identified as BSTU. Its profile emphasizes engineering, technology and applied sciences, connecting higher education with research, innovation and professional practice. Its principal recorded location is in Belgorod, within Belgorod Oblast. The record is cross-checked against Ministry of Science and Higher Education of the Russian Federation and the institution’s current official web presence.</x:v>
      </x:c>
      <x:c r="Q1939" s="31" t="str">
        <x:v>Europe</x:v>
      </x:c>
      <x:c r="R1939" s="31" t="str">
        <x:v>Belgorod Oblast</x:v>
      </x:c>
      <x:c r="S1939" s="31" t="str">
        <x:v>Belgorod</x:v>
      </x:c>
      <x:c r="T1939" s="31" t="str">
        <x:v>46 Kostyukova Street, Belgorod 308012, Russia</x:v>
      </x:c>
      <x:c r="U1939" s="31" t="str">
        <x:v>https://www.google.com/maps/search/?api=1&amp;query=46+Kostyukova+Street%2C+Belgorod+308012%2C+Russia</x:v>
      </x:c>
      <x:c r="V1939" s="31" t="str">
        <x:v>https://www.bstu.ru/</x:v>
      </x:c>
      <x:c r="W1939" s="31" t="str">
        <x:v>Verified</x:v>
      </x:c>
      <x:c r="X1939" s="31" t="str">
        <x:v>https://www.bstu.ru/</x:v>
      </x:c>
      <x:c r="Y1939" s="31"/>
      <x:c r="Z1939" s="31" t="str">
        <x:v>https://monitoring.miccedu.ru/?m=vpo&amp;year=2025</x:v>
      </x:c>
      <x:c r="AA1939" s="31" t="str">
        <x:v>Ministry of Science and Higher Education of the Russian Federation</x:v>
      </x:c>
      <x:c r="AB1939" s="31" t="str">
        <x:v>https://russia-edu.minobrnauki.gov.ru/</x:v>
      </x:c>
      <x:c r="AC1939" s="31"/>
      <x:c r="AD1939" s="31" t="str">
        <x:v>https://studyinrussia.ru/en/</x:v>
      </x:c>
      <x:c r="AE1939" s="31"/>
      <x:c r="AF1939" s="31" t="str">
        <x:v>Official university website</x:v>
      </x:c>
      <x:c r="AG1939" s="31" t="str">
        <x:v>https://www.bstu.ru/</x:v>
      </x:c>
      <x:c r="AH1939" s="31" t="str">
        <x:v>+7 4722 55 05 39</x:v>
      </x:c>
      <x:c r="AI1939" s="31"/>
      <x:c r="AJ1939" s="31" t="str">
        <x:v>Europe_Universities_Import_English_Complete.xlsx</x:v>
      </x:c>
      <x:c r="AK1939" s="31" t="str">
        <x:v>Europe-Phase1-Batch-194</x:v>
      </x:c>
      <x:c r="AL1939" s="84" t="str">
        <x:v>2026-08-08</x:v>
      </x:c>
      <x:c r="AM1939" s="122" t="n">
        <x:v>46244</x:v>
      </x:c>
      <x:c r="AN1939" s="31" t="str">
        <x:v>Complete</x:v>
      </x:c>
      <x:c r="AO1939" s="31" t="str">
        <x:v>Verified</x:v>
      </x:c>
      <x:c r="AP1939" s="31" t="str">
        <x:v>Unique within Phase 1 records</x:v>
      </x:c>
      <x:c r="AQ1939" s="31" t="str">
        <x:v>High</x:v>
      </x:c>
      <x:c r="AR193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40">
      <x:c r="A1940" s="31" t="str">
        <x:v>INS-RUS-0020</x:v>
      </x:c>
      <x:c r="B1940" s="31" t="str">
        <x:v>Blagoveshchensk State Pedagogical University</x:v>
      </x:c>
      <x:c r="C1940" s="31" t="str">
        <x:v>Russia</x:v>
      </x:c>
      <x:c r="D1940" s="31" t="str">
        <x:v>RUS</x:v>
      </x:c>
      <x:c r="E1940" s="31" t="str">
        <x:v>Blagoveshchensk</x:v>
      </x:c>
      <x:c r="F1940" s="31" t="str">
        <x:v>Pedagogical University</x:v>
      </x:c>
      <x:c r="G1940" s="31" t="str">
        <x:v>Public</x:v>
      </x:c>
      <x:c r="H1940" s="31" t="str">
        <x:v>https://bgpu.ru/</x:v>
      </x:c>
      <x:c r="I1940" s="31" t="str">
        <x:v>https://monitoring.miccedu.ru/?m=vpo&amp;year=2025</x:v>
      </x:c>
      <x:c r="J1940" s="31" t="str">
        <x:v>Blagoveshchensk State Pedagogical University</x:v>
      </x:c>
      <x:c r="K1940" s="31" t="str">
        <x:v>Благовещенский государственный педагогический университет</x:v>
      </x:c>
      <x:c r="L1940" s="31" t="str">
        <x:v>BSPU</x:v>
      </x:c>
      <x:c r="M1940" s="31" t="str">
        <x:v>Pedagogical University</x:v>
      </x:c>
      <x:c r="N1940" s="31" t="str">
        <x:v>Public</x:v>
      </x:c>
      <x:c r="O1940" s="83" t="n">
        <x:v>1930</x:v>
      </x:c>
      <x:c r="P1940" s="31" t="str">
        <x:v>Blagoveshchensk State Pedagogical University is a public pedagogical university based in Blagoveshchensk, Russia. Its institutional foundation or principal historical origin is recorded as 1930. Its official local name is Благовещенский государственный педагогический университет, commonly identified as BSPU. Its academic profile includes education and teacher preparation, supported by pedagogical research and links with schools, public services and professional practice. Its principal recorded location is in Blagoveshchensk, within Amur Oblast. The record is cross-checked against Ministry of Science and Higher Education of the Russian Federation and the institution’s current official web presence.</x:v>
      </x:c>
      <x:c r="Q1940" s="31" t="str">
        <x:v>Europe</x:v>
      </x:c>
      <x:c r="R1940" s="31" t="str">
        <x:v>Amur Oblast</x:v>
      </x:c>
      <x:c r="S1940" s="31" t="str">
        <x:v>Blagoveshchensk</x:v>
      </x:c>
      <x:c r="T1940" s="31" t="str">
        <x:v>104 Lenina Street, Blagoveshchensk 675004, Russia</x:v>
      </x:c>
      <x:c r="U1940" s="31" t="str">
        <x:v>https://www.google.com/maps/search/?api=1&amp;query=104+Lenina+Street%2C+Blagoveshchensk+675004%2C+Russia</x:v>
      </x:c>
      <x:c r="V1940" s="31" t="str">
        <x:v>https://bgpu.ru/</x:v>
      </x:c>
      <x:c r="W1940" s="31" t="str">
        <x:v>Verified</x:v>
      </x:c>
      <x:c r="X1940" s="31" t="str">
        <x:v>https://bgpu.ru/</x:v>
      </x:c>
      <x:c r="Y1940" s="31"/>
      <x:c r="Z1940" s="31" t="str">
        <x:v>https://monitoring.miccedu.ru/?m=vpo&amp;year=2025</x:v>
      </x:c>
      <x:c r="AA1940" s="31" t="str">
        <x:v>Ministry of Science and Higher Education of the Russian Federation</x:v>
      </x:c>
      <x:c r="AB1940" s="31" t="str">
        <x:v>https://russia-edu.minobrnauki.gov.ru/</x:v>
      </x:c>
      <x:c r="AC1940" s="31"/>
      <x:c r="AD1940" s="31" t="str">
        <x:v>https://studyinrussia.ru/en/</x:v>
      </x:c>
      <x:c r="AE1940" s="31"/>
      <x:c r="AF1940" s="31" t="str">
        <x:v>Official university website</x:v>
      </x:c>
      <x:c r="AG1940" s="31" t="str">
        <x:v>https://bgpu.ru/</x:v>
      </x:c>
      <x:c r="AH1940" s="31" t="str">
        <x:v>+7 4162 99 16 26</x:v>
      </x:c>
      <x:c r="AI1940" s="31"/>
      <x:c r="AJ1940" s="31" t="str">
        <x:v>Europe_Universities_Import_English_Complete.xlsx</x:v>
      </x:c>
      <x:c r="AK1940" s="31" t="str">
        <x:v>Europe-Phase1-Batch-194</x:v>
      </x:c>
      <x:c r="AL1940" s="84" t="str">
        <x:v>2026-08-08</x:v>
      </x:c>
      <x:c r="AM1940" s="122" t="n">
        <x:v>46244</x:v>
      </x:c>
      <x:c r="AN1940" s="31" t="str">
        <x:v>Complete</x:v>
      </x:c>
      <x:c r="AO1940" s="31" t="str">
        <x:v>Verified</x:v>
      </x:c>
      <x:c r="AP1940" s="31" t="str">
        <x:v>Unique within Phase 1 records</x:v>
      </x:c>
      <x:c r="AQ1940" s="31" t="str">
        <x:v>High</x:v>
      </x:c>
      <x:c r="AR194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41">
      <x:c r="A1941" s="31" t="str">
        <x:v>INS-RUS-0021</x:v>
      </x:c>
      <x:c r="B1941" s="31" t="str">
        <x:v>Bonch-Bruevich Saint Petersburg State University of Telecommunications</x:v>
      </x:c>
      <x:c r="C1941" s="31" t="str">
        <x:v>Russia</x:v>
      </x:c>
      <x:c r="D1941" s="31" t="str">
        <x:v>RUS</x:v>
      </x:c>
      <x:c r="E1941" s="31" t="str">
        <x:v>Saint Petersburg</x:v>
      </x:c>
      <x:c r="F1941" s="31" t="str">
        <x:v>Technical University</x:v>
      </x:c>
      <x:c r="G1941" s="31" t="str">
        <x:v>Public</x:v>
      </x:c>
      <x:c r="H1941" s="31" t="str">
        <x:v>https://www.sut.ru/eng</x:v>
      </x:c>
      <x:c r="I1941" s="31" t="str">
        <x:v>https://monitoring.miccedu.ru/?m=vpo&amp;year=2025</x:v>
      </x:c>
      <x:c r="J1941" s="31" t="str">
        <x:v>Bonch-Bruevich Saint Petersburg State University of Telecommunications</x:v>
      </x:c>
      <x:c r="K1941" s="31" t="str">
        <x:v>Санкт-Петербургский государственный университет телекоммуникаций имени профессора М.А. Бонч-Бруевича</x:v>
      </x:c>
      <x:c r="L1941" s="31" t="str">
        <x:v>BBSP</x:v>
      </x:c>
      <x:c r="M1941" s="31" t="str">
        <x:v>Technical University</x:v>
      </x:c>
      <x:c r="N1941" s="31" t="str">
        <x:v>Public</x:v>
      </x:c>
      <x:c r="O1941" s="83" t="n">
        <x:v>1930</x:v>
      </x:c>
      <x:c r="P1941" s="31" t="str">
        <x:v>Bonch-Bruevich Saint Petersburg State University of Telecommunications is a public technical university based in Saint Petersburg, Russia. Its institutional foundation or principal historical origin is recorded as 1930. Its official local name is Санкт-Петербургский государственный университет телекоммуникаций имени профессора М.А. Бонч-Бруевича, commonly identified as BBSP. Its profile emphasizes engineering, technology and applied sciences, connecting higher education with research, innovation and professional practice. The record is cross-checked against Ministry of Science and Higher Education of the Russian Federation and the institution’s current official web presence.</x:v>
      </x:c>
      <x:c r="Q1941" s="31" t="str">
        <x:v>Europe</x:v>
      </x:c>
      <x:c r="R1941" s="31" t="str">
        <x:v>Saint Petersburg</x:v>
      </x:c>
      <x:c r="S1941" s="31" t="str">
        <x:v>Saint Petersburg</x:v>
      </x:c>
      <x:c r="T1941" s="31" t="str">
        <x:v>22 Building 1, Bolshevikov Avenue, Saint Petersburg 193232, Russia</x:v>
      </x:c>
      <x:c r="U1941" s="31" t="str">
        <x:v>https://www.google.com/maps/search/?api=1&amp;query=22+Building+1%2C+Bolshevikov+Avenue%2C+Saint+Petersburg+193232%2C+Russia</x:v>
      </x:c>
      <x:c r="V1941" s="31" t="str">
        <x:v>https://www.sut.ru/eng</x:v>
      </x:c>
      <x:c r="W1941" s="31" t="str">
        <x:v>Verified</x:v>
      </x:c>
      <x:c r="X1941" s="31" t="str">
        <x:v>https://www.sut.ru/eng</x:v>
      </x:c>
      <x:c r="Y1941" s="31" t="str">
        <x:v>https://www.sut.ru/eng/admissions</x:v>
      </x:c>
      <x:c r="Z1941" s="31" t="str">
        <x:v>https://monitoring.miccedu.ru/?m=vpo&amp;year=2025</x:v>
      </x:c>
      <x:c r="AA1941" s="31" t="str">
        <x:v>Ministry of Science and Higher Education of the Russian Federation</x:v>
      </x:c>
      <x:c r="AB1941" s="31" t="str">
        <x:v>https://russia-edu.minobrnauki.gov.ru/</x:v>
      </x:c>
      <x:c r="AC1941" s="31"/>
      <x:c r="AD1941" s="31" t="str">
        <x:v>https://studyinrussia.ru/en/</x:v>
      </x:c>
      <x:c r="AE1941" s="31"/>
      <x:c r="AF1941" s="31" t="str">
        <x:v>Official university website</x:v>
      </x:c>
      <x:c r="AG1941" s="31" t="str">
        <x:v>https://www.sut.ru/eng</x:v>
      </x:c>
      <x:c r="AH1941" s="31" t="str">
        <x:v>+7 812 326 31 63</x:v>
      </x:c>
      <x:c r="AI1941" s="31"/>
      <x:c r="AJ1941" s="31" t="str">
        <x:v>Europe_Universities_Import_English_Complete.xlsx</x:v>
      </x:c>
      <x:c r="AK1941" s="31" t="str">
        <x:v>Europe-Phase1-Batch-194</x:v>
      </x:c>
      <x:c r="AL1941" s="84" t="str">
        <x:v>2026-08-08</x:v>
      </x:c>
      <x:c r="AM1941" s="122" t="n">
        <x:v>46244</x:v>
      </x:c>
      <x:c r="AN1941" s="31" t="str">
        <x:v>Complete</x:v>
      </x:c>
      <x:c r="AO1941" s="31" t="str">
        <x:v>Verified</x:v>
      </x:c>
      <x:c r="AP1941" s="31" t="str">
        <x:v>Unique within Phase 1 records</x:v>
      </x:c>
      <x:c r="AQ1941" s="31" t="str">
        <x:v>High</x:v>
      </x:c>
      <x:c r="AR194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42">
      <x:c r="A1942" s="31" t="str">
        <x:v>INS-RUS-0022</x:v>
      </x:c>
      <x:c r="B1942" s="31" t="str">
        <x:v>Bryansk State Technical University</x:v>
      </x:c>
      <x:c r="C1942" s="31" t="str">
        <x:v>Russia</x:v>
      </x:c>
      <x:c r="D1942" s="31" t="str">
        <x:v>RUS</x:v>
      </x:c>
      <x:c r="E1942" s="31" t="str">
        <x:v>Bryansk</x:v>
      </x:c>
      <x:c r="F1942" s="31" t="str">
        <x:v>Technical University</x:v>
      </x:c>
      <x:c r="G1942" s="31" t="str">
        <x:v>Public</x:v>
      </x:c>
      <x:c r="H1942" s="31" t="str">
        <x:v>https://www.tu-bryansk.ru/</x:v>
      </x:c>
      <x:c r="I1942" s="31" t="str">
        <x:v>https://monitoring.miccedu.ru/?m=vpo&amp;year=2025</x:v>
      </x:c>
      <x:c r="J1942" s="31" t="str">
        <x:v>Bryansk State Technical University</x:v>
      </x:c>
      <x:c r="K1942" s="31" t="str">
        <x:v>Брянский государственный технический университет</x:v>
      </x:c>
      <x:c r="L1942" s="31" t="str">
        <x:v>BSTU</x:v>
      </x:c>
      <x:c r="M1942" s="31" t="str">
        <x:v>Technical University</x:v>
      </x:c>
      <x:c r="N1942" s="31" t="str">
        <x:v>Public</x:v>
      </x:c>
      <x:c r="O1942" s="83" t="n">
        <x:v>1929</x:v>
      </x:c>
      <x:c r="P1942" s="31" t="str">
        <x:v>Bryansk State Technical University is a public technical university based in Bryansk, Russia. Its institutional foundation or principal historical origin is recorded as 1929. Its official local name is Брянский государственный технический университет, commonly identified as BSTU. Its profile emphasizes engineering, technology and applied sciences, connecting higher education with research, innovation and professional practice. Its principal recorded location is in Bryansk, within Bryansk Oblast. The record is cross-checked against Ministry of Science and Higher Education of the Russian Federation and the institution’s current official web presence.</x:v>
      </x:c>
      <x:c r="Q1942" s="31" t="str">
        <x:v>Europe</x:v>
      </x:c>
      <x:c r="R1942" s="31" t="str">
        <x:v>Bryansk Oblast</x:v>
      </x:c>
      <x:c r="S1942" s="31" t="str">
        <x:v>Bryansk</x:v>
      </x:c>
      <x:c r="T1942" s="31" t="str">
        <x:v>10B Kharkovskaya Street, Bryansk 241035, Russia</x:v>
      </x:c>
      <x:c r="U1942" s="31" t="str">
        <x:v>https://www.google.com/maps/search/?api=1&amp;query=10B+Kharkovskaya+Street%2C+Bryansk+241035%2C+Russia</x:v>
      </x:c>
      <x:c r="V1942" s="31" t="str">
        <x:v>https://www.tu-bryansk.ru/</x:v>
      </x:c>
      <x:c r="W1942" s="31" t="str">
        <x:v>Verified</x:v>
      </x:c>
      <x:c r="X1942" s="31" t="str">
        <x:v>https://www.tu-bryansk.ru/</x:v>
      </x:c>
      <x:c r="Y1942" s="31"/>
      <x:c r="Z1942" s="31" t="str">
        <x:v>https://monitoring.miccedu.ru/?m=vpo&amp;year=2025</x:v>
      </x:c>
      <x:c r="AA1942" s="31" t="str">
        <x:v>Ministry of Science and Higher Education of the Russian Federation</x:v>
      </x:c>
      <x:c r="AB1942" s="31" t="str">
        <x:v>https://russia-edu.minobrnauki.gov.ru/</x:v>
      </x:c>
      <x:c r="AC1942" s="31"/>
      <x:c r="AD1942" s="31" t="str">
        <x:v>https://studyinrussia.ru/en/</x:v>
      </x:c>
      <x:c r="AE1942" s="31"/>
      <x:c r="AF1942" s="31" t="str">
        <x:v>Official university website</x:v>
      </x:c>
      <x:c r="AG1942" s="31" t="str">
        <x:v>https://www.tu-bryansk.ru/</x:v>
      </x:c>
      <x:c r="AH1942" s="31" t="str">
        <x:v>+7 4832 51 03 57</x:v>
      </x:c>
      <x:c r="AI1942" s="31"/>
      <x:c r="AJ1942" s="31" t="str">
        <x:v>Europe_Universities_Import_English_Complete.xlsx</x:v>
      </x:c>
      <x:c r="AK1942" s="31" t="str">
        <x:v>Europe-Phase1-Batch-194</x:v>
      </x:c>
      <x:c r="AL1942" s="84" t="str">
        <x:v>2026-08-08</x:v>
      </x:c>
      <x:c r="AM1942" s="122" t="n">
        <x:v>46244</x:v>
      </x:c>
      <x:c r="AN1942" s="31" t="str">
        <x:v>Complete</x:v>
      </x:c>
      <x:c r="AO1942" s="31" t="str">
        <x:v>Verified</x:v>
      </x:c>
      <x:c r="AP1942" s="31" t="str">
        <x:v>Unique within Phase 1 records</x:v>
      </x:c>
      <x:c r="AQ1942" s="31" t="str">
        <x:v>High</x:v>
      </x:c>
      <x:c r="AR194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43">
      <x:c r="A1943" s="31" t="str">
        <x:v>INS-RUS-0023</x:v>
      </x:c>
      <x:c r="B1943" s="31" t="str">
        <x:v>Bryansk State University named after Academician I.G. Petrovsky</x:v>
      </x:c>
      <x:c r="C1943" s="31" t="str">
        <x:v>Russia</x:v>
      </x:c>
      <x:c r="D1943" s="31" t="str">
        <x:v>RUS</x:v>
      </x:c>
      <x:c r="E1943" s="31" t="str">
        <x:v>Bryansk</x:v>
      </x:c>
      <x:c r="F1943" s="31" t="str">
        <x:v>University</x:v>
      </x:c>
      <x:c r="G1943" s="31" t="str">
        <x:v>Public</x:v>
      </x:c>
      <x:c r="H1943" s="31" t="str">
        <x:v>https://brgu.ru/</x:v>
      </x:c>
      <x:c r="I1943" s="31" t="str">
        <x:v>https://monitoring.miccedu.ru/?m=vpo&amp;year=2025</x:v>
      </x:c>
      <x:c r="J1943" s="31" t="str">
        <x:v>Bryansk State University named after Academician I.G. Petrovsky</x:v>
      </x:c>
      <x:c r="K1943" s="31" t="str">
        <x:v>Брянский государственный университет имени академика И.Г. Петровского</x:v>
      </x:c>
      <x:c r="L1943" s="31" t="str">
        <x:v>BSUN</x:v>
      </x:c>
      <x:c r="M1943" s="31" t="str">
        <x:v>University</x:v>
      </x:c>
      <x:c r="N1943" s="31" t="str">
        <x:v>Public</x:v>
      </x:c>
      <x:c r="O1943" s="83" t="n">
        <x:v>1930</x:v>
      </x:c>
      <x:c r="P1943" s="31" t="str">
        <x:v>Bryansk State University named after Academician I.G. Petrovsky is a public university based in Bryansk, Russia. Its official local name is Брянский государственный университет имени академика И.Г. Петровского. Its institutional foundation or principal historical origin is recorded as 1930. It forms part of Russia’s recognised higher-education system, combining degree education with research, professional preparation and regional or national academic functions. Its principal recorded location is in Bryansk, within Bryansk Oblast. The record was rechecked against the institution’s current official web presence and the applicable national higher-education, authorization or recognition source.</x:v>
      </x:c>
      <x:c r="Q1943" s="31" t="str">
        <x:v>Europe</x:v>
      </x:c>
      <x:c r="R1943" s="31" t="str">
        <x:v>Bryansk Oblast</x:v>
      </x:c>
      <x:c r="S1943" s="31" t="str">
        <x:v>Bryansk</x:v>
      </x:c>
      <x:c r="T1943" s="31" t="str">
        <x:v>14 Bezhitskaya Street, Bryansk 241028, Russia</x:v>
      </x:c>
      <x:c r="U1943" s="31" t="str">
        <x:v>https://www.google.com/maps/search/?api=1&amp;query=14+Bezhitskaya+Street%2C+Bryansk+241028%2C+Russia</x:v>
      </x:c>
      <x:c r="V1943" s="31" t="str">
        <x:v>https://brgu.ru/</x:v>
      </x:c>
      <x:c r="W1943" s="31" t="str">
        <x:v>Verified</x:v>
      </x:c>
      <x:c r="X1943" s="31" t="str">
        <x:v>https://brgu.ru/university/</x:v>
      </x:c>
      <x:c r="Y1943" s="31"/>
      <x:c r="Z1943" s="31" t="str">
        <x:v>https://monitoring.miccedu.ru/?m=vpo&amp;year=2025</x:v>
      </x:c>
      <x:c r="AA1943" s="31" t="str">
        <x:v>Ministry of Science and Higher Education of the Russian Federation</x:v>
      </x:c>
      <x:c r="AB1943" s="31" t="str">
        <x:v>https://russia-edu.minobrnauki.gov.ru/</x:v>
      </x:c>
      <x:c r="AC1943" s="31"/>
      <x:c r="AD1943" s="31" t="str">
        <x:v>https://studyinrussia.ru/en/</x:v>
      </x:c>
      <x:c r="AE1943" s="31"/>
      <x:c r="AF1943" s="31" t="str">
        <x:v>Official university website</x:v>
      </x:c>
      <x:c r="AG1943" s="31" t="str">
        <x:v>https://brgu.ru/university/</x:v>
      </x:c>
      <x:c r="AH1943" s="31" t="str">
        <x:v>+7 4832 66 65 38</x:v>
      </x:c>
      <x:c r="AI1943" s="31"/>
      <x:c r="AJ1943" s="31" t="str">
        <x:v>Europe_Universities_Import_English_Complete.xlsx</x:v>
      </x:c>
      <x:c r="AK1943" s="31" t="str">
        <x:v>Europe-Phase1-Batch-194</x:v>
      </x:c>
      <x:c r="AL1943" s="84" t="str">
        <x:v>2026-08-08</x:v>
      </x:c>
      <x:c r="AM1943" s="122" t="n">
        <x:v>46244</x:v>
      </x:c>
      <x:c r="AN1943" s="31" t="str">
        <x:v>Complete</x:v>
      </x:c>
      <x:c r="AO1943" s="31" t="str">
        <x:v>Verified</x:v>
      </x:c>
      <x:c r="AP1943" s="31" t="str">
        <x:v>Unique within Phase 1 records</x:v>
      </x:c>
      <x:c r="AQ1943" s="31" t="str">
        <x:v>High</x:v>
      </x:c>
      <x:c r="AR1943" s="31" t="str">
        <x:v>High-priority QA remediation batch 4 completed on 2026-08-09. Current institution-specific website and national higher-education/authorization source were rechecked. The institutional foundation/origin year (1930)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44">
      <x:c r="A1944" s="31" t="str">
        <x:v>INS-RUS-0024</x:v>
      </x:c>
      <x:c r="B1944" s="31" t="str">
        <x:v>Buryat State University</x:v>
      </x:c>
      <x:c r="C1944" s="31" t="str">
        <x:v>Russia</x:v>
      </x:c>
      <x:c r="D1944" s="31" t="str">
        <x:v>RUS</x:v>
      </x:c>
      <x:c r="E1944" s="31" t="str">
        <x:v>Ulan-Ude</x:v>
      </x:c>
      <x:c r="F1944" s="31" t="str">
        <x:v>University</x:v>
      </x:c>
      <x:c r="G1944" s="31" t="str">
        <x:v>Public</x:v>
      </x:c>
      <x:c r="H1944" s="31" t="str">
        <x:v>https://www.bsu.ru/</x:v>
      </x:c>
      <x:c r="I1944" s="31" t="str">
        <x:v>https://monitoring.miccedu.ru/?m=vpo&amp;year=2025</x:v>
      </x:c>
      <x:c r="J1944" s="31" t="str">
        <x:v>Buryat State University</x:v>
      </x:c>
      <x:c r="K1944" s="31" t="str">
        <x:v>Бурятский государственный университет имени Доржи Банзарова</x:v>
      </x:c>
      <x:c r="L1944" s="31" t="str">
        <x:v>BSU</x:v>
      </x:c>
      <x:c r="M1944" s="31" t="str">
        <x:v>University</x:v>
      </x:c>
      <x:c r="N1944" s="31" t="str">
        <x:v>Public</x:v>
      </x:c>
      <x:c r="O1944" s="83" t="n">
        <x:v>1932</x:v>
      </x:c>
      <x:c r="P1944" s="31" t="str">
        <x:v>Buryat State University is a public university based in Ulan-Ude, Russia. Its official local name is Бурятский государственный университет имени Доржи Банзарова. Its institutional foundation or principal historical origin is recorded as 1932. It forms part of Russia’s recognised higher-education system, combining degree education with research, professional preparation and regional or national academic functions. Its principal recorded location is in Ulan-Ude, within Republic of Buryatia. The record was rechecked against the institution’s current official web presence and the applicable national higher-education, authorization or recognition source.</x:v>
      </x:c>
      <x:c r="Q1944" s="31" t="str">
        <x:v>Europe</x:v>
      </x:c>
      <x:c r="R1944" s="31" t="str">
        <x:v>Republic of Buryatia</x:v>
      </x:c>
      <x:c r="S1944" s="31" t="str">
        <x:v>Ulan-Ude</x:v>
      </x:c>
      <x:c r="T1944" s="31" t="str">
        <x:v>24A Smolina Street, Ulan-Ude 670000, Russia</x:v>
      </x:c>
      <x:c r="U1944" s="31" t="str">
        <x:v>https://www.google.com/maps/search/?api=1&amp;query=24A+Smolina+Street%2C+Ulan-Ude+670000%2C+Russia</x:v>
      </x:c>
      <x:c r="V1944" s="31" t="str">
        <x:v>https://www.bsu.ru/</x:v>
      </x:c>
      <x:c r="W1944" s="31" t="str">
        <x:v>Verified</x:v>
      </x:c>
      <x:c r="X1944" s="31" t="str">
        <x:v>https://www.bsu.ru/</x:v>
      </x:c>
      <x:c r="Y1944" s="31"/>
      <x:c r="Z1944" s="31" t="str">
        <x:v>https://monitoring.miccedu.ru/?m=vpo&amp;year=2025</x:v>
      </x:c>
      <x:c r="AA1944" s="31" t="str">
        <x:v>Ministry of Science and Higher Education of the Russian Federation</x:v>
      </x:c>
      <x:c r="AB1944" s="31" t="str">
        <x:v>https://russia-edu.minobrnauki.gov.ru/</x:v>
      </x:c>
      <x:c r="AC1944" s="31"/>
      <x:c r="AD1944" s="31" t="str">
        <x:v>https://studyinrussia.ru/en/</x:v>
      </x:c>
      <x:c r="AE1944" s="31"/>
      <x:c r="AF1944" s="31" t="str">
        <x:v>Official university website</x:v>
      </x:c>
      <x:c r="AG1944" s="31" t="str">
        <x:v>https://www.bsu.ru/</x:v>
      </x:c>
      <x:c r="AH1944" s="31" t="str">
        <x:v>+7 3012 29 71 70</x:v>
      </x:c>
      <x:c r="AI1944" s="31"/>
      <x:c r="AJ1944" s="31" t="str">
        <x:v>Europe_Universities_Import_English_Complete.xlsx</x:v>
      </x:c>
      <x:c r="AK1944" s="31" t="str">
        <x:v>Europe-Phase1-Batch-194</x:v>
      </x:c>
      <x:c r="AL1944" s="84" t="str">
        <x:v>2026-08-08</x:v>
      </x:c>
      <x:c r="AM1944" s="122" t="n">
        <x:v>46244</x:v>
      </x:c>
      <x:c r="AN1944" s="31" t="str">
        <x:v>Complete</x:v>
      </x:c>
      <x:c r="AO1944" s="31" t="str">
        <x:v>Verified</x:v>
      </x:c>
      <x:c r="AP1944" s="31" t="str">
        <x:v>Unique within Phase 1 records</x:v>
      </x:c>
      <x:c r="AQ1944" s="31" t="str">
        <x:v>High</x:v>
      </x:c>
      <x:c r="AR1944" s="31" t="str">
        <x:v>High-priority QA remediation batch 4 completed on 2026-08-09. Current institution-specific website and national higher-education/authorization source were rechecked. The institutional foundation/origin year (1932)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45">
      <x:c r="A1945" s="31" t="str">
        <x:v>INS-RUS-0025</x:v>
      </x:c>
      <x:c r="B1945" s="31" t="str">
        <x:v>Cherepovets State University</x:v>
      </x:c>
      <x:c r="C1945" s="31" t="str">
        <x:v>Russia</x:v>
      </x:c>
      <x:c r="D1945" s="31" t="str">
        <x:v>RUS</x:v>
      </x:c>
      <x:c r="E1945" s="31" t="str">
        <x:v>Cherepovets</x:v>
      </x:c>
      <x:c r="F1945" s="31" t="str">
        <x:v>University</x:v>
      </x:c>
      <x:c r="G1945" s="31" t="str">
        <x:v>Public</x:v>
      </x:c>
      <x:c r="H1945" s="31" t="str">
        <x:v>https://www.chsu.ru/</x:v>
      </x:c>
      <x:c r="I1945" s="31" t="str">
        <x:v>https://monitoring.miccedu.ru/?m=vpo&amp;year=2025</x:v>
      </x:c>
      <x:c r="J1945" s="31" t="str">
        <x:v>Cherepovets State University</x:v>
      </x:c>
      <x:c r="K1945" s="31" t="str">
        <x:v>Череповецкий государственный университет</x:v>
      </x:c>
      <x:c r="L1945" s="31" t="str">
        <x:v>CSU</x:v>
      </x:c>
      <x:c r="M1945" s="31" t="str">
        <x:v>University</x:v>
      </x:c>
      <x:c r="N1945" s="31" t="str">
        <x:v>Public</x:v>
      </x:c>
      <x:c r="O1945" s="83" t="n">
        <x:v>1996</x:v>
      </x:c>
      <x:c r="P1945" s="31" t="str">
        <x:v>Cherepovets State University is a public university based in Cherepovets, Russia. Its official local name is Череповецкий государственный университет. Its institutional foundation or principal historical origin is recorded as 1996. It forms part of Russia’s recognised higher-education system, combining degree education with research, professional preparation and regional or national academic functions. Its principal recorded location is in Cherepovets, within Vologda Oblast. The record was rechecked against the institution’s current official web presence and the applicable national higher-education, authorization or recognition source.</x:v>
      </x:c>
      <x:c r="Q1945" s="31" t="str">
        <x:v>Europe</x:v>
      </x:c>
      <x:c r="R1945" s="31" t="str">
        <x:v>Vologda Oblast</x:v>
      </x:c>
      <x:c r="S1945" s="31" t="str">
        <x:v>Cherepovets</x:v>
      </x:c>
      <x:c r="T1945" s="31" t="str">
        <x:v>5 Lunacharskogo Avenue, Cherepovets 162600, Russia</x:v>
      </x:c>
      <x:c r="U1945" s="31" t="str">
        <x:v>https://www.google.com/maps/search/?api=1&amp;query=5+Lunacharskogo+Avenue%2C+Cherepovets+162600%2C+Russia</x:v>
      </x:c>
      <x:c r="V1945" s="31" t="str">
        <x:v>https://www.chsu.ru/</x:v>
      </x:c>
      <x:c r="W1945" s="31" t="str">
        <x:v>Verified</x:v>
      </x:c>
      <x:c r="X1945" s="31" t="str">
        <x:v>https://www.chsu.ru/</x:v>
      </x:c>
      <x:c r="Y1945" s="31"/>
      <x:c r="Z1945" s="31" t="str">
        <x:v>https://monitoring.miccedu.ru/?m=vpo&amp;year=2025</x:v>
      </x:c>
      <x:c r="AA1945" s="31" t="str">
        <x:v>Ministry of Science and Higher Education of the Russian Federation</x:v>
      </x:c>
      <x:c r="AB1945" s="31" t="str">
        <x:v>https://russia-edu.minobrnauki.gov.ru/</x:v>
      </x:c>
      <x:c r="AC1945" s="31"/>
      <x:c r="AD1945" s="31" t="str">
        <x:v>https://studyinrussia.ru/en/</x:v>
      </x:c>
      <x:c r="AE1945" s="31"/>
      <x:c r="AF1945" s="31" t="str">
        <x:v>Official university website</x:v>
      </x:c>
      <x:c r="AG1945" s="31" t="str">
        <x:v>https://www.chsu.ru/</x:v>
      </x:c>
      <x:c r="AH1945" s="31" t="str">
        <x:v>+7 8202 55 65 97</x:v>
      </x:c>
      <x:c r="AI1945" s="31"/>
      <x:c r="AJ1945" s="31" t="str">
        <x:v>Europe_Universities_Import_English_Complete.xlsx</x:v>
      </x:c>
      <x:c r="AK1945" s="31" t="str">
        <x:v>Europe-Phase1-Batch-195</x:v>
      </x:c>
      <x:c r="AL1945" s="84" t="str">
        <x:v>2026-08-08</x:v>
      </x:c>
      <x:c r="AM1945" s="122" t="n">
        <x:v>46244</x:v>
      </x:c>
      <x:c r="AN1945" s="31" t="str">
        <x:v>Complete</x:v>
      </x:c>
      <x:c r="AO1945" s="31" t="str">
        <x:v>Verified</x:v>
      </x:c>
      <x:c r="AP1945" s="31" t="str">
        <x:v>Unique within Phase 1 records</x:v>
      </x:c>
      <x:c r="AQ1945" s="31" t="str">
        <x:v>High</x:v>
      </x:c>
      <x:c r="AR1945" s="31" t="str">
        <x:v>High-priority QA remediation batch 4 completed on 2026-08-09. Current institution-specific website and national higher-education/authorization source were rechecked. The institutional foundation/origin year (1996)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46">
      <x:c r="A1946" s="31" t="str">
        <x:v>INS-RUS-0026</x:v>
      </x:c>
      <x:c r="B1946" s="31" t="str">
        <x:v>Chita State Medical Academy</x:v>
      </x:c>
      <x:c r="C1946" s="31" t="str">
        <x:v>Russia</x:v>
      </x:c>
      <x:c r="D1946" s="31" t="str">
        <x:v>RUS</x:v>
      </x:c>
      <x:c r="E1946" s="31" t="str">
        <x:v>Chita</x:v>
      </x:c>
      <x:c r="F1946" s="31" t="str">
        <x:v>Medical University</x:v>
      </x:c>
      <x:c r="G1946" s="31" t="str">
        <x:v>Public</x:v>
      </x:c>
      <x:c r="H1946" s="31" t="str">
        <x:v>https://chitgma.ru/</x:v>
      </x:c>
      <x:c r="I1946" s="31" t="str">
        <x:v>https://monitoring.miccedu.ru/?m=vpo&amp;year=2025</x:v>
      </x:c>
      <x:c r="J1946" s="31" t="str">
        <x:v>Chita State Medical Academy</x:v>
      </x:c>
      <x:c r="K1946" s="31" t="str">
        <x:v>Читинская государственная медицинская академия</x:v>
      </x:c>
      <x:c r="L1946" s="31" t="str">
        <x:v>CSMA</x:v>
      </x:c>
      <x:c r="M1946" s="31" t="str">
        <x:v>Medical University</x:v>
      </x:c>
      <x:c r="N1946" s="31" t="str">
        <x:v>Public</x:v>
      </x:c>
      <x:c r="O1946" s="83" t="n">
        <x:v>1953</x:v>
      </x:c>
      <x:c r="P1946" s="31" t="str">
        <x:v>Chita State Medical Academy is a public medical university based in Chita, Russia. Its institutional foundation or principal historical origin is recorded as 1953. Its official local name is Читинская государственная медицинская академия, commonly identified as CSMA. Its academic profile is concentrated in medicine, health sciences and related professional education, with teaching linked to research and practice-oriented preparation. Its principal recorded location is in Chita, within Zabaykalsky Krai. The record is cross-checked against Ministry of Science and Higher Education of the Russian Federation and the institution’s current official web presence.</x:v>
      </x:c>
      <x:c r="Q1946" s="31" t="str">
        <x:v>Europe</x:v>
      </x:c>
      <x:c r="R1946" s="31" t="str">
        <x:v>Zabaykalsky Krai</x:v>
      </x:c>
      <x:c r="S1946" s="31" t="str">
        <x:v>Chita</x:v>
      </x:c>
      <x:c r="T1946" s="31" t="str">
        <x:v>39A Gorkogo Street, Chita 672000, Russia</x:v>
      </x:c>
      <x:c r="U1946" s="31" t="str">
        <x:v>https://www.google.com/maps/search/?api=1&amp;query=39A+Gorkogo+Street%2C+Chita+672000%2C+Russia</x:v>
      </x:c>
      <x:c r="V1946" s="31" t="str">
        <x:v>https://chitgma.ru/</x:v>
      </x:c>
      <x:c r="W1946" s="31" t="str">
        <x:v>Verified</x:v>
      </x:c>
      <x:c r="X1946" s="31" t="str">
        <x:v>https://chitgma.ru/</x:v>
      </x:c>
      <x:c r="Y1946" s="31"/>
      <x:c r="Z1946" s="31" t="str">
        <x:v>https://monitoring.miccedu.ru/?m=vpo&amp;year=2025</x:v>
      </x:c>
      <x:c r="AA1946" s="31" t="str">
        <x:v>Ministry of Science and Higher Education of the Russian Federation</x:v>
      </x:c>
      <x:c r="AB1946" s="31" t="str">
        <x:v>https://russia-edu.minobrnauki.gov.ru/</x:v>
      </x:c>
      <x:c r="AC1946" s="31"/>
      <x:c r="AD1946" s="31" t="str">
        <x:v>https://studyinrussia.ru/en/</x:v>
      </x:c>
      <x:c r="AE1946" s="31"/>
      <x:c r="AF1946" s="31" t="str">
        <x:v>Official university website</x:v>
      </x:c>
      <x:c r="AG1946" s="31" t="str">
        <x:v>https://chitgma.ru/</x:v>
      </x:c>
      <x:c r="AH1946" s="31" t="str">
        <x:v>+7 3022 35 43 24</x:v>
      </x:c>
      <x:c r="AI1946" s="31"/>
      <x:c r="AJ1946" s="31" t="str">
        <x:v>Europe_Universities_Import_English_Complete.xlsx</x:v>
      </x:c>
      <x:c r="AK1946" s="31" t="str">
        <x:v>Europe-Phase1-Batch-195</x:v>
      </x:c>
      <x:c r="AL1946" s="84" t="str">
        <x:v>2026-08-08</x:v>
      </x:c>
      <x:c r="AM1946" s="122" t="n">
        <x:v>46244</x:v>
      </x:c>
      <x:c r="AN1946" s="31" t="str">
        <x:v>Complete</x:v>
      </x:c>
      <x:c r="AO1946" s="31" t="str">
        <x:v>Verified</x:v>
      </x:c>
      <x:c r="AP1946" s="31" t="str">
        <x:v>Unique within Phase 1 records</x:v>
      </x:c>
      <x:c r="AQ1946" s="31" t="str">
        <x:v>High</x:v>
      </x:c>
      <x:c r="AR194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47">
      <x:c r="A1947" s="31" t="str">
        <x:v>INS-RUS-0027</x:v>
      </x:c>
      <x:c r="B1947" s="31" t="str">
        <x:v>Chuvash State Pedagogical University</x:v>
      </x:c>
      <x:c r="C1947" s="31" t="str">
        <x:v>Russia</x:v>
      </x:c>
      <x:c r="D1947" s="31" t="str">
        <x:v>RUS</x:v>
      </x:c>
      <x:c r="E1947" s="31" t="str">
        <x:v>Cheboksary</x:v>
      </x:c>
      <x:c r="F1947" s="31" t="str">
        <x:v>Pedagogical University</x:v>
      </x:c>
      <x:c r="G1947" s="31" t="str">
        <x:v>Public</x:v>
      </x:c>
      <x:c r="H1947" s="31" t="str">
        <x:v>https://chgpu.edu.ru/</x:v>
      </x:c>
      <x:c r="I1947" s="31" t="str">
        <x:v>https://monitoring.miccedu.ru/?m=vpo&amp;year=2025</x:v>
      </x:c>
      <x:c r="J1947" s="31" t="str">
        <x:v>Chuvash State Pedagogical University</x:v>
      </x:c>
      <x:c r="K1947" s="31" t="str">
        <x:v>Чувашский государственный педагогический университет имени И.Я. Яковлева</x:v>
      </x:c>
      <x:c r="L1947" s="31" t="str">
        <x:v>CSPU</x:v>
      </x:c>
      <x:c r="M1947" s="31" t="str">
        <x:v>Pedagogical University</x:v>
      </x:c>
      <x:c r="N1947" s="31" t="str">
        <x:v>Public</x:v>
      </x:c>
      <x:c r="O1947" s="83" t="n">
        <x:v>1930</x:v>
      </x:c>
      <x:c r="P1947" s="31" t="str">
        <x:v>Chuvash State Pedagogical University is a public pedagogical university based in Cheboksary, Russia. Its institutional foundation or principal historical origin is recorded as 1930. Its official local name is Чувашский государственный педагогический университет имени И.Я. Яковлева, commonly identified as CSPU. Its academic profile includes education and teacher preparation, supported by pedagogical research and links with schools, public services and professional practice. Its principal recorded location is in Cheboksary, within Chuvash Republic. The record is cross-checked against Ministry of Science and Higher Education of the Russian Federation and the institution’s current official web presence.</x:v>
      </x:c>
      <x:c r="Q1947" s="31" t="str">
        <x:v>Europe</x:v>
      </x:c>
      <x:c r="R1947" s="31" t="str">
        <x:v>Chuvash Republic</x:v>
      </x:c>
      <x:c r="S1947" s="31" t="str">
        <x:v>Cheboksary</x:v>
      </x:c>
      <x:c r="T1947" s="31" t="str">
        <x:v>38 Karl Marx Street, Cheboksary 428000, Russia</x:v>
      </x:c>
      <x:c r="U1947" s="31" t="str">
        <x:v>https://www.google.com/maps/search/?api=1&amp;query=38+Karl+Marx+Street%2C+Cheboksary+428000%2C+Russia</x:v>
      </x:c>
      <x:c r="V1947" s="31" t="str">
        <x:v>https://chgpu.edu.ru/</x:v>
      </x:c>
      <x:c r="W1947" s="31" t="str">
        <x:v>Verified</x:v>
      </x:c>
      <x:c r="X1947" s="31" t="str">
        <x:v>https://www.chgpu.edu.ru/sveden/common/</x:v>
      </x:c>
      <x:c r="Y1947" s="31"/>
      <x:c r="Z1947" s="31" t="str">
        <x:v>https://monitoring.miccedu.ru/?m=vpo&amp;year=2025</x:v>
      </x:c>
      <x:c r="AA1947" s="31" t="str">
        <x:v>Ministry of Science and Higher Education of the Russian Federation</x:v>
      </x:c>
      <x:c r="AB1947" s="31" t="str">
        <x:v>https://russia-edu.minobrnauki.gov.ru/</x:v>
      </x:c>
      <x:c r="AC1947" s="31"/>
      <x:c r="AD1947" s="31" t="str">
        <x:v>https://studyinrussia.ru/en/</x:v>
      </x:c>
      <x:c r="AE1947" s="31"/>
      <x:c r="AF1947" s="31" t="str">
        <x:v>Official university website</x:v>
      </x:c>
      <x:c r="AG1947" s="31" t="str">
        <x:v>https://www.chgpu.edu.ru/sveden/common/</x:v>
      </x:c>
      <x:c r="AH1947" s="31" t="str">
        <x:v>+7 8352 22 21 47</x:v>
      </x:c>
      <x:c r="AI1947" s="31"/>
      <x:c r="AJ1947" s="31" t="str">
        <x:v>Europe_Universities_Import_English_Complete.xlsx</x:v>
      </x:c>
      <x:c r="AK1947" s="31" t="str">
        <x:v>Europe-Phase1-Batch-195</x:v>
      </x:c>
      <x:c r="AL1947" s="84" t="str">
        <x:v>2026-08-08</x:v>
      </x:c>
      <x:c r="AM1947" s="122" t="n">
        <x:v>46244</x:v>
      </x:c>
      <x:c r="AN1947" s="31" t="str">
        <x:v>Complete</x:v>
      </x:c>
      <x:c r="AO1947" s="31" t="str">
        <x:v>Verified</x:v>
      </x:c>
      <x:c r="AP1947" s="31" t="str">
        <x:v>Unique within Phase 1 records</x:v>
      </x:c>
      <x:c r="AQ1947" s="31" t="str">
        <x:v>High</x:v>
      </x:c>
      <x:c r="AR194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48">
      <x:c r="A1948" s="31" t="str">
        <x:v>INS-RUS-0028</x:v>
      </x:c>
      <x:c r="B1948" s="31" t="str">
        <x:v>Chuvash State University</x:v>
      </x:c>
      <x:c r="C1948" s="31" t="str">
        <x:v>Russia</x:v>
      </x:c>
      <x:c r="D1948" s="31" t="str">
        <x:v>RUS</x:v>
      </x:c>
      <x:c r="E1948" s="31" t="str">
        <x:v>Cheboksary</x:v>
      </x:c>
      <x:c r="F1948" s="31" t="str">
        <x:v>University</x:v>
      </x:c>
      <x:c r="G1948" s="31" t="str">
        <x:v>Public</x:v>
      </x:c>
      <x:c r="H1948" s="31" t="str">
        <x:v>https://www.chuvsu.ru/</x:v>
      </x:c>
      <x:c r="I1948" s="31" t="str">
        <x:v>https://monitoring.miccedu.ru/?m=vpo&amp;year=2025</x:v>
      </x:c>
      <x:c r="J1948" s="31" t="str">
        <x:v>Chuvash State University</x:v>
      </x:c>
      <x:c r="K1948" s="31" t="str">
        <x:v>Чувашский государственный университет имени И.Н. Ульянова</x:v>
      </x:c>
      <x:c r="L1948" s="31" t="str">
        <x:v>CSU</x:v>
      </x:c>
      <x:c r="M1948" s="31" t="str">
        <x:v>University</x:v>
      </x:c>
      <x:c r="N1948" s="31" t="str">
        <x:v>Public</x:v>
      </x:c>
      <x:c r="O1948" s="83" t="n">
        <x:v>1967</x:v>
      </x:c>
      <x:c r="P1948" s="31" t="str">
        <x:v>Chuvash State University is a public university based in Cheboksary, Russia. Its official local name is Чувашский государственный университет имени И.Н. Ульянова. Its institutional foundation or principal historical origin is recorded as 1967. It forms part of Russia’s recognised higher-education system, combining degree education with research, professional preparation and regional or national academic functions. Its principal recorded location is in Cheboksary, within Chuvash Republic. The record was rechecked against the institution’s current official web presence and the applicable national higher-education, authorization or recognition source.</x:v>
      </x:c>
      <x:c r="Q1948" s="31" t="str">
        <x:v>Europe</x:v>
      </x:c>
      <x:c r="R1948" s="31" t="str">
        <x:v>Chuvash Republic</x:v>
      </x:c>
      <x:c r="S1948" s="31" t="str">
        <x:v>Cheboksary</x:v>
      </x:c>
      <x:c r="T1948" s="31" t="str">
        <x:v>15 Moskovsky Prospekt, Cheboksary 428015, Russia</x:v>
      </x:c>
      <x:c r="U1948" s="31" t="str">
        <x:v>https://www.google.com/maps/search/?api=1&amp;query=15+Moskovsky+Prospekt%2C+Cheboksary+428015%2C+Russia</x:v>
      </x:c>
      <x:c r="V1948" s="31" t="str">
        <x:v>https://www.chuvsu.ru/</x:v>
      </x:c>
      <x:c r="W1948" s="31" t="str">
        <x:v>Verified</x:v>
      </x:c>
      <x:c r="X1948" s="31" t="str">
        <x:v>https://www.chuvsu.ru/</x:v>
      </x:c>
      <x:c r="Y1948" s="31"/>
      <x:c r="Z1948" s="31" t="str">
        <x:v>https://monitoring.miccedu.ru/?m=vpo&amp;year=2025</x:v>
      </x:c>
      <x:c r="AA1948" s="31" t="str">
        <x:v>Ministry of Science and Higher Education of the Russian Federation</x:v>
      </x:c>
      <x:c r="AB1948" s="31" t="str">
        <x:v>https://russia-edu.minobrnauki.gov.ru/</x:v>
      </x:c>
      <x:c r="AC1948" s="31"/>
      <x:c r="AD1948" s="31" t="str">
        <x:v>https://studyinrussia.ru/en/</x:v>
      </x:c>
      <x:c r="AE1948" s="31"/>
      <x:c r="AF1948" s="31" t="str">
        <x:v>Official university website</x:v>
      </x:c>
      <x:c r="AG1948" s="31" t="str">
        <x:v>https://www.chuvsu.ru/</x:v>
      </x:c>
      <x:c r="AH1948" s="31" t="str">
        <x:v>+7 8352 45 02 79</x:v>
      </x:c>
      <x:c r="AI1948" s="31"/>
      <x:c r="AJ1948" s="31" t="str">
        <x:v>Europe_Universities_Import_English_Complete.xlsx</x:v>
      </x:c>
      <x:c r="AK1948" s="31" t="str">
        <x:v>Europe-Phase1-Batch-195</x:v>
      </x:c>
      <x:c r="AL1948" s="84" t="str">
        <x:v>2026-08-08</x:v>
      </x:c>
      <x:c r="AM1948" s="122" t="n">
        <x:v>46244</x:v>
      </x:c>
      <x:c r="AN1948" s="31" t="str">
        <x:v>Complete</x:v>
      </x:c>
      <x:c r="AO1948" s="31" t="str">
        <x:v>Verified</x:v>
      </x:c>
      <x:c r="AP1948" s="31" t="str">
        <x:v>Unique within Phase 1 records</x:v>
      </x:c>
      <x:c r="AQ1948" s="31" t="str">
        <x:v>High</x:v>
      </x:c>
      <x:c r="AR1948" s="31" t="str">
        <x:v>High-priority QA remediation batch 4 completed on 2026-08-09. Current institution-specific website and national higher-education/authorization source were rechecked. The institutional foundation/origin year (1967)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49">
      <x:c r="A1949" s="31" t="str">
        <x:v>INS-RUS-0029</x:v>
      </x:c>
      <x:c r="B1949" s="31" t="str">
        <x:v>Dagestan State Medical University</x:v>
      </x:c>
      <x:c r="C1949" s="31" t="str">
        <x:v>Russia</x:v>
      </x:c>
      <x:c r="D1949" s="31" t="str">
        <x:v>RUS</x:v>
      </x:c>
      <x:c r="E1949" s="31" t="str">
        <x:v>Makhachkala</x:v>
      </x:c>
      <x:c r="F1949" s="31" t="str">
        <x:v>Medical University</x:v>
      </x:c>
      <x:c r="G1949" s="31" t="str">
        <x:v>Public</x:v>
      </x:c>
      <x:c r="H1949" s="31" t="str">
        <x:v>https://dgmu.ru/</x:v>
      </x:c>
      <x:c r="I1949" s="31" t="str">
        <x:v>https://monitoring.miccedu.ru/?m=vpo&amp;year=2025</x:v>
      </x:c>
      <x:c r="J1949" s="31" t="str">
        <x:v>Dagestan State Medical University</x:v>
      </x:c>
      <x:c r="K1949" s="31" t="str">
        <x:v>Дагестанский государственный медицинский университет</x:v>
      </x:c>
      <x:c r="L1949" s="31" t="str">
        <x:v>DSMU</x:v>
      </x:c>
      <x:c r="M1949" s="31" t="str">
        <x:v>Medical University</x:v>
      </x:c>
      <x:c r="N1949" s="31" t="str">
        <x:v>Public</x:v>
      </x:c>
      <x:c r="O1949" s="83" t="n">
        <x:v>1932</x:v>
      </x:c>
      <x:c r="P1949" s="31" t="str">
        <x:v>Dagestan State Medical University is a public medical university based in Makhachkala, Russia. Its institutional foundation or principal historical origin is recorded as 1932. Its official local name is Дагестанский государственный медицинский университет, commonly identified as DSMU. Its academic profile is concentrated in medicine, health sciences and related professional education, with teaching linked to research and practice-oriented preparation. Its principal recorded location is in Makhachkala, within Republic of Dagestan. The record is cross-checked against Ministry of Science and Higher Education of the Russian Federation and the institution’s current official web presence.</x:v>
      </x:c>
      <x:c r="Q1949" s="31" t="str">
        <x:v>Europe</x:v>
      </x:c>
      <x:c r="R1949" s="31" t="str">
        <x:v>Republic of Dagestan</x:v>
      </x:c>
      <x:c r="S1949" s="31" t="str">
        <x:v>Makhachkala</x:v>
      </x:c>
      <x:c r="T1949" s="31" t="str">
        <x:v>1 Lenin Square, Makhachkala 367000, Russia</x:v>
      </x:c>
      <x:c r="U1949" s="31" t="str">
        <x:v>https://www.google.com/maps/search/?api=1&amp;query=1+Lenin+Square%2C+Makhachkala+367000%2C+Russia</x:v>
      </x:c>
      <x:c r="V1949" s="31" t="str">
        <x:v>https://dgmu.ru/</x:v>
      </x:c>
      <x:c r="W1949" s="31" t="str">
        <x:v>Verified</x:v>
      </x:c>
      <x:c r="X1949" s="31" t="str">
        <x:v>https://dgmu.ru/</x:v>
      </x:c>
      <x:c r="Y1949" s="31"/>
      <x:c r="Z1949" s="31" t="str">
        <x:v>https://monitoring.miccedu.ru/?m=vpo&amp;year=2025</x:v>
      </x:c>
      <x:c r="AA1949" s="31" t="str">
        <x:v>Ministry of Science and Higher Education of the Russian Federation</x:v>
      </x:c>
      <x:c r="AB1949" s="31" t="str">
        <x:v>https://russia-edu.minobrnauki.gov.ru/</x:v>
      </x:c>
      <x:c r="AC1949" s="31"/>
      <x:c r="AD1949" s="31" t="str">
        <x:v>https://studyinrussia.ru/en/</x:v>
      </x:c>
      <x:c r="AE1949" s="31"/>
      <x:c r="AF1949" s="31" t="str">
        <x:v>Official university website</x:v>
      </x:c>
      <x:c r="AG1949" s="31" t="str">
        <x:v>https://dgmu.ru/</x:v>
      </x:c>
      <x:c r="AH1949" s="31" t="str">
        <x:v>+7 8722 67 07 94</x:v>
      </x:c>
      <x:c r="AI1949" s="31"/>
      <x:c r="AJ1949" s="31" t="str">
        <x:v>Europe_Universities_Import_English_Complete.xlsx</x:v>
      </x:c>
      <x:c r="AK1949" s="31" t="str">
        <x:v>Europe-Phase1-Batch-195</x:v>
      </x:c>
      <x:c r="AL1949" s="84" t="str">
        <x:v>2026-08-08</x:v>
      </x:c>
      <x:c r="AM1949" s="122" t="n">
        <x:v>46244</x:v>
      </x:c>
      <x:c r="AN1949" s="31" t="str">
        <x:v>Complete</x:v>
      </x:c>
      <x:c r="AO1949" s="31" t="str">
        <x:v>Verified</x:v>
      </x:c>
      <x:c r="AP1949" s="31" t="str">
        <x:v>Unique within Phase 1 records</x:v>
      </x:c>
      <x:c r="AQ1949" s="31" t="str">
        <x:v>High</x:v>
      </x:c>
      <x:c r="AR1949"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50">
      <x:c r="A1950" s="31" t="str">
        <x:v>INS-RUS-0030</x:v>
      </x:c>
      <x:c r="B1950" s="31" t="str">
        <x:v>Dagestan State Technical University</x:v>
      </x:c>
      <x:c r="C1950" s="31" t="str">
        <x:v>Russia</x:v>
      </x:c>
      <x:c r="D1950" s="31" t="str">
        <x:v>RUS</x:v>
      </x:c>
      <x:c r="E1950" s="31" t="str">
        <x:v>Makhachkala</x:v>
      </x:c>
      <x:c r="F1950" s="31" t="str">
        <x:v>Technical University</x:v>
      </x:c>
      <x:c r="G1950" s="31" t="str">
        <x:v>Public</x:v>
      </x:c>
      <x:c r="H1950" s="31" t="str">
        <x:v>https://dstu.ru/</x:v>
      </x:c>
      <x:c r="I1950" s="31" t="str">
        <x:v>https://monitoring.miccedu.ru/?m=vpo&amp;year=2025</x:v>
      </x:c>
      <x:c r="J1950" s="31" t="str">
        <x:v>Dagestan State Technical University</x:v>
      </x:c>
      <x:c r="K1950" s="31" t="str">
        <x:v>Дагестанский государственный технический университет</x:v>
      </x:c>
      <x:c r="L1950" s="31" t="str">
        <x:v>DSTU</x:v>
      </x:c>
      <x:c r="M1950" s="31" t="str">
        <x:v>Technical University</x:v>
      </x:c>
      <x:c r="N1950" s="31" t="str">
        <x:v>Public</x:v>
      </x:c>
      <x:c r="O1950" s="83" t="n">
        <x:v>1972</x:v>
      </x:c>
      <x:c r="P1950" s="31" t="str">
        <x:v>Dagestan State Technical University is a public technical university based in Makhachkala, Russia. Its institutional foundation or principal historical origin is recorded as 1972. Its official local name is Дагестанский государственный технический университет, commonly identified as DSTU. Its profile emphasizes engineering, technology and applied sciences, connecting higher education with research, innovation and professional practice. Its principal recorded location is in Makhachkala, within Republic of Dagestan. The record is cross-checked against Ministry of Science and Higher Education of the Russian Federation and the institution’s current official web presence.</x:v>
      </x:c>
      <x:c r="Q1950" s="31" t="str">
        <x:v>Europe</x:v>
      </x:c>
      <x:c r="R1950" s="31" t="str">
        <x:v>Republic of Dagestan</x:v>
      </x:c>
      <x:c r="S1950" s="31" t="str">
        <x:v>Makhachkala</x:v>
      </x:c>
      <x:c r="T1950" s="31" t="str">
        <x:v>70 Imama Shamilya Avenue, Makhachkala 367026, Russia</x:v>
      </x:c>
      <x:c r="U1950" s="31" t="str">
        <x:v>https://www.google.com/maps/search/?api=1&amp;query=70+Imama+Shamilya+Avenue%2C+Makhachkala+367026%2C+Russia</x:v>
      </x:c>
      <x:c r="V1950" s="31" t="str">
        <x:v>https://dstu.ru/</x:v>
      </x:c>
      <x:c r="W1950" s="31" t="str">
        <x:v>Verified</x:v>
      </x:c>
      <x:c r="X1950" s="31" t="str">
        <x:v>https://dstu.ru/</x:v>
      </x:c>
      <x:c r="Y1950" s="31"/>
      <x:c r="Z1950" s="31" t="str">
        <x:v>https://monitoring.miccedu.ru/?m=vpo&amp;year=2025</x:v>
      </x:c>
      <x:c r="AA1950" s="31" t="str">
        <x:v>Ministry of Science and Higher Education of the Russian Federation</x:v>
      </x:c>
      <x:c r="AB1950" s="31" t="str">
        <x:v>https://russia-edu.minobrnauki.gov.ru/</x:v>
      </x:c>
      <x:c r="AC1950" s="31"/>
      <x:c r="AD1950" s="31" t="str">
        <x:v>https://studyinrussia.ru/en/</x:v>
      </x:c>
      <x:c r="AE1950" s="31"/>
      <x:c r="AF1950" s="31" t="str">
        <x:v>Official university website</x:v>
      </x:c>
      <x:c r="AG1950" s="31" t="str">
        <x:v>https://dstu.ru/</x:v>
      </x:c>
      <x:c r="AH1950" s="31" t="str">
        <x:v>+7 8722 62 37 61</x:v>
      </x:c>
      <x:c r="AI1950" s="31"/>
      <x:c r="AJ1950" s="31" t="str">
        <x:v>Europe_Universities_Import_English_Complete.xlsx</x:v>
      </x:c>
      <x:c r="AK1950" s="31" t="str">
        <x:v>Europe-Phase1-Batch-195</x:v>
      </x:c>
      <x:c r="AL1950" s="84" t="str">
        <x:v>2026-08-08</x:v>
      </x:c>
      <x:c r="AM1950" s="122" t="n">
        <x:v>46244</x:v>
      </x:c>
      <x:c r="AN1950" s="31" t="str">
        <x:v>Complete</x:v>
      </x:c>
      <x:c r="AO1950" s="31" t="str">
        <x:v>Verified</x:v>
      </x:c>
      <x:c r="AP1950" s="31" t="str">
        <x:v>Unique within Phase 1 records</x:v>
      </x:c>
      <x:c r="AQ1950" s="31" t="str">
        <x:v>High</x:v>
      </x:c>
      <x:c r="AR195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51">
      <x:c r="A1951" s="31" t="str">
        <x:v>INS-RUS-0031</x:v>
      </x:c>
      <x:c r="B1951" s="31" t="str">
        <x:v>Dagestan State University</x:v>
      </x:c>
      <x:c r="C1951" s="31" t="str">
        <x:v>Russia</x:v>
      </x:c>
      <x:c r="D1951" s="31" t="str">
        <x:v>RUS</x:v>
      </x:c>
      <x:c r="E1951" s="31" t="str">
        <x:v>Makhachkala</x:v>
      </x:c>
      <x:c r="F1951" s="31" t="str">
        <x:v>University</x:v>
      </x:c>
      <x:c r="G1951" s="31" t="str">
        <x:v>Public</x:v>
      </x:c>
      <x:c r="H1951" s="31" t="str">
        <x:v>https://dgu.ru/</x:v>
      </x:c>
      <x:c r="I1951" s="31" t="str">
        <x:v>https://monitoring.miccedu.ru/?m=vpo&amp;year=2025</x:v>
      </x:c>
      <x:c r="J1951" s="31" t="str">
        <x:v>Dagestan State University</x:v>
      </x:c>
      <x:c r="K1951" s="31" t="str">
        <x:v>Дагестанский государственный университет</x:v>
      </x:c>
      <x:c r="L1951" s="31" t="str">
        <x:v>DSU</x:v>
      </x:c>
      <x:c r="M1951" s="31" t="str">
        <x:v>University</x:v>
      </x:c>
      <x:c r="N1951" s="31" t="str">
        <x:v>Public</x:v>
      </x:c>
      <x:c r="O1951" s="83" t="n">
        <x:v>1931</x:v>
      </x:c>
      <x:c r="P1951" s="31" t="str">
        <x:v>Dagestan State University is a public university based in Makhachkala, Russia. Its official local name is Дагестанский государственный университет. Its institutional foundation or principal historical origin is recorded as 1931. It forms part of Russia’s recognised higher-education system, combining degree education with research, professional preparation and regional or national academic functions. Its principal recorded location is in Makhachkala, within Republic of Dagestan. The record was rechecked against the institution’s current official web presence and the applicable national higher-education, authorization or recognition source.</x:v>
      </x:c>
      <x:c r="Q1951" s="31" t="str">
        <x:v>Europe</x:v>
      </x:c>
      <x:c r="R1951" s="31" t="str">
        <x:v>Republic of Dagestan</x:v>
      </x:c>
      <x:c r="S1951" s="31" t="str">
        <x:v>Makhachkala</x:v>
      </x:c>
      <x:c r="T1951" s="31" t="str">
        <x:v>43A Magometa Gadzhieva Street, Makhachkala 367000, Russia</x:v>
      </x:c>
      <x:c r="U1951" s="31" t="str">
        <x:v>https://www.google.com/maps/search/?api=1&amp;query=43A+Magometa+Gadzhieva+Street%2C+Makhachkala+367000%2C+Russia</x:v>
      </x:c>
      <x:c r="V1951" s="31" t="str">
        <x:v>https://dgu.ru/</x:v>
      </x:c>
      <x:c r="W1951" s="31" t="str">
        <x:v>Verified</x:v>
      </x:c>
      <x:c r="X1951" s="31" t="str">
        <x:v>https://dgu.ru/</x:v>
      </x:c>
      <x:c r="Y1951" s="31"/>
      <x:c r="Z1951" s="31" t="str">
        <x:v>https://monitoring.miccedu.ru/?m=vpo&amp;year=2025</x:v>
      </x:c>
      <x:c r="AA1951" s="31" t="str">
        <x:v>Ministry of Science and Higher Education of the Russian Federation</x:v>
      </x:c>
      <x:c r="AB1951" s="31" t="str">
        <x:v>https://russia-edu.minobrnauki.gov.ru/</x:v>
      </x:c>
      <x:c r="AC1951" s="31"/>
      <x:c r="AD1951" s="31" t="str">
        <x:v>https://studyinrussia.ru/en/</x:v>
      </x:c>
      <x:c r="AE1951" s="31"/>
      <x:c r="AF1951" s="31" t="str">
        <x:v>Official university website</x:v>
      </x:c>
      <x:c r="AG1951" s="31" t="str">
        <x:v>https://dgu.ru/</x:v>
      </x:c>
      <x:c r="AH1951" s="31" t="str">
        <x:v>+7 8722 68 23 26</x:v>
      </x:c>
      <x:c r="AI1951" s="31"/>
      <x:c r="AJ1951" s="31" t="str">
        <x:v>Europe_Universities_Import_English_Complete.xlsx</x:v>
      </x:c>
      <x:c r="AK1951" s="31" t="str">
        <x:v>Europe-Phase1-Batch-195</x:v>
      </x:c>
      <x:c r="AL1951" s="84" t="str">
        <x:v>2026-08-08</x:v>
      </x:c>
      <x:c r="AM1951" s="122" t="n">
        <x:v>46244</x:v>
      </x:c>
      <x:c r="AN1951" s="31" t="str">
        <x:v>Complete</x:v>
      </x:c>
      <x:c r="AO1951" s="31" t="str">
        <x:v>Verified</x:v>
      </x:c>
      <x:c r="AP1951" s="31" t="str">
        <x:v>Unique within Phase 1 records</x:v>
      </x:c>
      <x:c r="AQ1951" s="31" t="str">
        <x:v>High</x:v>
      </x:c>
      <x:c r="AR1951" s="31" t="str">
        <x:v>High-priority QA remediation batch 4 completed on 2026-08-09. Current institution-specific website and national higher-education/authorization source were rechecked. The institutional foundation/origin year (1931)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52">
      <x:c r="A1952" s="31" t="str">
        <x:v>INS-RUS-0032</x:v>
      </x:c>
      <x:c r="B1952" s="31" t="str">
        <x:v>Derzhavin Tambov State University</x:v>
      </x:c>
      <x:c r="C1952" s="31" t="str">
        <x:v>Russia</x:v>
      </x:c>
      <x:c r="D1952" s="31" t="str">
        <x:v>RUS</x:v>
      </x:c>
      <x:c r="E1952" s="31" t="str">
        <x:v>Tambov</x:v>
      </x:c>
      <x:c r="F1952" s="31" t="str">
        <x:v>University</x:v>
      </x:c>
      <x:c r="G1952" s="31" t="str">
        <x:v>Public</x:v>
      </x:c>
      <x:c r="H1952" s="31" t="str">
        <x:v>https://tsutmb.ru/</x:v>
      </x:c>
      <x:c r="I1952" s="31" t="str">
        <x:v>https://monitoring.miccedu.ru/?m=vpo&amp;year=2025</x:v>
      </x:c>
      <x:c r="J1952" s="31" t="str">
        <x:v>Derzhavin Tambov State University</x:v>
      </x:c>
      <x:c r="K1952" s="31" t="str">
        <x:v>Тамбовский государственный университет имени Г.Р. Державина</x:v>
      </x:c>
      <x:c r="L1952" s="31" t="str">
        <x:v>DTSU</x:v>
      </x:c>
      <x:c r="M1952" s="31" t="str">
        <x:v>University</x:v>
      </x:c>
      <x:c r="N1952" s="31" t="str">
        <x:v>Public</x:v>
      </x:c>
      <x:c r="O1952" s="83" t="n">
        <x:v>1918</x:v>
      </x:c>
      <x:c r="P1952" s="31" t="str">
        <x:v>Derzhavin Tambov State University is a public university based in Tambov, Russia. Its official local name is Тамбовский государственный университет имени Г.Р. Державина. Its institutional foundation or principal historical origin is recorded as 1918. It forms part of Russia’s recognised higher-education system, combining degree education with research, professional preparation and regional or national academic functions. Its principal recorded location is in Tambov, within Tambov Oblast. The record was rechecked against the institution’s current official web presence and the applicable national higher-education, authorization or recognition source.</x:v>
      </x:c>
      <x:c r="Q1952" s="31" t="str">
        <x:v>Europe</x:v>
      </x:c>
      <x:c r="R1952" s="31" t="str">
        <x:v>Tambov Oblast</x:v>
      </x:c>
      <x:c r="S1952" s="31" t="str">
        <x:v>Tambov</x:v>
      </x:c>
      <x:c r="T1952" s="31" t="str">
        <x:v>33 Internatsionalnaya Street, Tambov, Russia</x:v>
      </x:c>
      <x:c r="U1952" s="31" t="str">
        <x:v>https://www.google.com/maps/search/?api=1&amp;query=33+Internatsionalnaya+Street%2C+Tambov%2C+Russia</x:v>
      </x:c>
      <x:c r="V1952" s="31" t="str">
        <x:v>https://tsutmb.ru/</x:v>
      </x:c>
      <x:c r="W1952" s="31" t="str">
        <x:v>Verified</x:v>
      </x:c>
      <x:c r="X1952" s="31" t="str">
        <x:v>https://tsutmb.ru/</x:v>
      </x:c>
      <x:c r="Y1952" s="31"/>
      <x:c r="Z1952" s="31" t="str">
        <x:v>https://monitoring.miccedu.ru/?m=vpo&amp;year=2025</x:v>
      </x:c>
      <x:c r="AA1952" s="31" t="str">
        <x:v>Ministry of Science and Higher Education of the Russian Federation</x:v>
      </x:c>
      <x:c r="AB1952" s="31" t="str">
        <x:v>https://russia-edu.minobrnauki.gov.ru/</x:v>
      </x:c>
      <x:c r="AC1952" s="31"/>
      <x:c r="AD1952" s="31" t="str">
        <x:v>https://studyinrussia.ru/en/</x:v>
      </x:c>
      <x:c r="AE1952" s="31"/>
      <x:c r="AF1952" s="31" t="str">
        <x:v>Official university website</x:v>
      </x:c>
      <x:c r="AG1952" s="31" t="str">
        <x:v>https://tsutmb.ru/</x:v>
      </x:c>
      <x:c r="AH1952" s="31" t="str">
        <x:v>+7 4752 72 34 34</x:v>
      </x:c>
      <x:c r="AI1952" s="31"/>
      <x:c r="AJ1952" s="31" t="str">
        <x:v>Europe_Universities_Import_English_Complete.xlsx</x:v>
      </x:c>
      <x:c r="AK1952" s="31" t="str">
        <x:v>Europe-Phase1-Batch-195</x:v>
      </x:c>
      <x:c r="AL1952" s="84" t="str">
        <x:v>2026-08-08</x:v>
      </x:c>
      <x:c r="AM1952" s="122" t="n">
        <x:v>46244</x:v>
      </x:c>
      <x:c r="AN1952" s="31" t="str">
        <x:v>Complete</x:v>
      </x:c>
      <x:c r="AO1952" s="31" t="str">
        <x:v>Verified</x:v>
      </x:c>
      <x:c r="AP1952" s="31" t="str">
        <x:v>Unique within Phase 1 records</x:v>
      </x:c>
      <x:c r="AQ1952" s="31" t="str">
        <x:v>High</x:v>
      </x:c>
      <x:c r="AR1952" s="31" t="str">
        <x:v>High-priority QA remediation batch 4 completed on 2026-08-09. Current institution-specific website and national higher-education/authorization source were rechecked. The institutional foundation/origin year (1918)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53">
      <x:c r="A1953" s="31" t="str">
        <x:v>INS-RUS-0033</x:v>
      </x:c>
      <x:c r="B1953" s="31" t="str">
        <x:v>Dmitri Hvorostovsky Siberian State Academy of Arts</x:v>
      </x:c>
      <x:c r="C1953" s="31" t="str">
        <x:v>Russia</x:v>
      </x:c>
      <x:c r="D1953" s="31" t="str">
        <x:v>RUS</x:v>
      </x:c>
      <x:c r="E1953" s="31" t="str">
        <x:v>Krasnoyarsk</x:v>
      </x:c>
      <x:c r="F1953" s="31" t="str">
        <x:v>University of the Arts</x:v>
      </x:c>
      <x:c r="G1953" s="31" t="str">
        <x:v>Public</x:v>
      </x:c>
      <x:c r="H1953" s="31" t="str">
        <x:v>https://kgii.ru/</x:v>
      </x:c>
      <x:c r="I1953" s="31" t="str">
        <x:v>https://monitoring.miccedu.ru/?m=vpo&amp;year=2025</x:v>
      </x:c>
      <x:c r="J1953" s="31" t="str">
        <x:v>Dmitri Hvorostovsky Siberian State Academy of Arts</x:v>
      </x:c>
      <x:c r="K1953" s="31" t="str">
        <x:v>Сибирский государственный институт искусств имени Дмитрия Хворостовского</x:v>
      </x:c>
      <x:c r="L1953" s="31" t="str">
        <x:v>DHSS</x:v>
      </x:c>
      <x:c r="M1953" s="31" t="str">
        <x:v>University of the Arts</x:v>
      </x:c>
      <x:c r="N1953" s="31" t="str">
        <x:v>Public</x:v>
      </x:c>
      <x:c r="O1953" s="83" t="n">
        <x:v>1978</x:v>
      </x:c>
      <x:c r="P1953" s="31" t="str">
        <x:v>Dmitri Hvorostovsky Siberian State Academy of Arts is a public university of the arts based in Krasnoyarsk, Russia. Its institutional foundation or principal historical origin is recorded as 1978. Its official local name is Сибирский государственный институт искусств имени Дмитрия Хворостовского, commonly identified as DHSS. Its academic identity centers on artistic and creative disciplines, combining studio, performance or production-based education with scholarship and professional practice. Its principal recorded location is in Krasnoyarsk, within Krasnoyarsk Krai. The record is cross-checked against Ministry of Science and Higher Education of the Russian Federation and the institution’s current official web presence.</x:v>
      </x:c>
      <x:c r="Q1953" s="31" t="str">
        <x:v>Europe</x:v>
      </x:c>
      <x:c r="R1953" s="31" t="str">
        <x:v>Krasnoyarsk Krai</x:v>
      </x:c>
      <x:c r="S1953" s="31" t="str">
        <x:v>Krasnoyarsk</x:v>
      </x:c>
      <x:c r="T1953" s="31" t="str">
        <x:v>22 Lenina Street, Krasnoyarsk 660049, Russia</x:v>
      </x:c>
      <x:c r="U1953" s="31" t="str">
        <x:v>https://www.google.com/maps/search/?api=1&amp;query=22+Lenina+Street%2C+Krasnoyarsk+660049%2C+Russia</x:v>
      </x:c>
      <x:c r="V1953" s="31" t="str">
        <x:v>https://kgii.ru/</x:v>
      </x:c>
      <x:c r="W1953" s="31" t="str">
        <x:v>Verified</x:v>
      </x:c>
      <x:c r="X1953" s="31" t="str">
        <x:v>https://kgii.ru/</x:v>
      </x:c>
      <x:c r="Y1953" s="31"/>
      <x:c r="Z1953" s="31" t="str">
        <x:v>https://monitoring.miccedu.ru/?m=vpo&amp;year=2025</x:v>
      </x:c>
      <x:c r="AA1953" s="31" t="str">
        <x:v>Ministry of Science and Higher Education of the Russian Federation</x:v>
      </x:c>
      <x:c r="AB1953" s="31" t="str">
        <x:v>https://russia-edu.minobrnauki.gov.ru/</x:v>
      </x:c>
      <x:c r="AC1953" s="31"/>
      <x:c r="AD1953" s="31" t="str">
        <x:v>https://studyinrussia.ru/en/</x:v>
      </x:c>
      <x:c r="AE1953" s="31"/>
      <x:c r="AF1953" s="31" t="str">
        <x:v>Official university website</x:v>
      </x:c>
      <x:c r="AG1953" s="31" t="str">
        <x:v>https://kgii.ru/</x:v>
      </x:c>
      <x:c r="AH1953" s="31" t="str">
        <x:v>+7 391 212 41 74</x:v>
      </x:c>
      <x:c r="AI1953" s="31"/>
      <x:c r="AJ1953" s="31" t="str">
        <x:v>Europe_Universities_Import_English_Complete.xlsx</x:v>
      </x:c>
      <x:c r="AK1953" s="31" t="str">
        <x:v>Europe-Phase1-Batch-195</x:v>
      </x:c>
      <x:c r="AL1953" s="84" t="str">
        <x:v>2026-08-08</x:v>
      </x:c>
      <x:c r="AM1953" s="122" t="n">
        <x:v>46244</x:v>
      </x:c>
      <x:c r="AN1953" s="31" t="str">
        <x:v>Complete</x:v>
      </x:c>
      <x:c r="AO1953" s="31" t="str">
        <x:v>Verified</x:v>
      </x:c>
      <x:c r="AP1953" s="31" t="str">
        <x:v>Unique within Phase 1 records</x:v>
      </x:c>
      <x:c r="AQ1953" s="31" t="str">
        <x:v>High</x:v>
      </x:c>
      <x:c r="AR195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54">
      <x:c r="A1954" s="31" t="str">
        <x:v>INS-RUS-0034</x:v>
      </x:c>
      <x:c r="B1954" s="31" t="str">
        <x:v>Don State Technical University</x:v>
      </x:c>
      <x:c r="C1954" s="31" t="str">
        <x:v>Russia</x:v>
      </x:c>
      <x:c r="D1954" s="31" t="str">
        <x:v>RUS</x:v>
      </x:c>
      <x:c r="E1954" s="31" t="str">
        <x:v>Rostov-on-Don</x:v>
      </x:c>
      <x:c r="F1954" s="31" t="str">
        <x:v>Technical University</x:v>
      </x:c>
      <x:c r="G1954" s="31" t="str">
        <x:v>Public</x:v>
      </x:c>
      <x:c r="H1954" s="31" t="str">
        <x:v>https://donstu.ru/en/</x:v>
      </x:c>
      <x:c r="I1954" s="31" t="str">
        <x:v>https://monitoring.miccedu.ru/?m=vpo&amp;year=2025</x:v>
      </x:c>
      <x:c r="J1954" s="31" t="str">
        <x:v>Don State Technical University</x:v>
      </x:c>
      <x:c r="K1954" s="31" t="str">
        <x:v>Донской государственный технический университет</x:v>
      </x:c>
      <x:c r="L1954" s="31" t="str">
        <x:v>DSTU</x:v>
      </x:c>
      <x:c r="M1954" s="31" t="str">
        <x:v>Technical University</x:v>
      </x:c>
      <x:c r="N1954" s="31" t="str">
        <x:v>Public</x:v>
      </x:c>
      <x:c r="O1954" s="83" t="n">
        <x:v>1930</x:v>
      </x:c>
      <x:c r="P1954" s="31" t="str">
        <x:v>Don State Technical University is a public technical university based in Rostov-on-Don, Russia. Its institutional foundation or principal historical origin is recorded as 1930. Its official local name is Донской государственный технический университет, commonly identified as DSTU. Its profile emphasizes engineering, technology and applied sciences, connecting higher education with research, innovation and professional practice. Its principal recorded location is in Rostov-on-Don, within Rostov Oblast. The record is cross-checked against Ministry of Science and Higher Education of the Russian Federation and the institution’s current official web presence.</x:v>
      </x:c>
      <x:c r="Q1954" s="31" t="str">
        <x:v>Europe</x:v>
      </x:c>
      <x:c r="R1954" s="31" t="str">
        <x:v>Rostov Oblast</x:v>
      </x:c>
      <x:c r="S1954" s="31" t="str">
        <x:v>Rostov-on-Don</x:v>
      </x:c>
      <x:c r="T1954" s="31" t="str">
        <x:v>1 Gagarina Square, Rostov-on-Don 344000, Russia</x:v>
      </x:c>
      <x:c r="U1954" s="31" t="str">
        <x:v>https://www.google.com/maps/search/?api=1&amp;query=1+Gagarina+Square%2C+Rostov-on-Don+344000%2C+Russia</x:v>
      </x:c>
      <x:c r="V1954" s="31" t="str">
        <x:v>https://donstu.ru/en/</x:v>
      </x:c>
      <x:c r="W1954" s="31" t="str">
        <x:v>Verified</x:v>
      </x:c>
      <x:c r="X1954" s="31" t="str">
        <x:v>https://donstu.ru/en/</x:v>
      </x:c>
      <x:c r="Y1954" s="31" t="str">
        <x:v>https://donstu.ru/en/admissions</x:v>
      </x:c>
      <x:c r="Z1954" s="31" t="str">
        <x:v>https://monitoring.miccedu.ru/?m=vpo&amp;year=2025</x:v>
      </x:c>
      <x:c r="AA1954" s="31" t="str">
        <x:v>Ministry of Science and Higher Education of the Russian Federation</x:v>
      </x:c>
      <x:c r="AB1954" s="31" t="str">
        <x:v>https://russia-edu.minobrnauki.gov.ru/</x:v>
      </x:c>
      <x:c r="AC1954" s="31"/>
      <x:c r="AD1954" s="31" t="str">
        <x:v>https://studyinrussia.ru/en/</x:v>
      </x:c>
      <x:c r="AE1954" s="31"/>
      <x:c r="AF1954" s="31" t="str">
        <x:v>Official university website</x:v>
      </x:c>
      <x:c r="AG1954" s="31" t="str">
        <x:v>https://donstu.ru/en/</x:v>
      </x:c>
      <x:c r="AH1954" s="31" t="str">
        <x:v>+7 863 273 85 25</x:v>
      </x:c>
      <x:c r="AI1954" s="31"/>
      <x:c r="AJ1954" s="31" t="str">
        <x:v>Europe_Universities_Import_English_Complete.xlsx</x:v>
      </x:c>
      <x:c r="AK1954" s="31" t="str">
        <x:v>Europe-Phase1-Batch-195</x:v>
      </x:c>
      <x:c r="AL1954" s="84" t="str">
        <x:v>2026-08-08</x:v>
      </x:c>
      <x:c r="AM1954" s="122" t="n">
        <x:v>46244</x:v>
      </x:c>
      <x:c r="AN1954" s="31" t="str">
        <x:v>Complete</x:v>
      </x:c>
      <x:c r="AO1954" s="31" t="str">
        <x:v>Verified</x:v>
      </x:c>
      <x:c r="AP1954" s="31" t="str">
        <x:v>Unique within Phase 1 records</x:v>
      </x:c>
      <x:c r="AQ1954" s="31" t="str">
        <x:v>High</x:v>
      </x:c>
      <x:c r="AR195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55">
      <x:c r="A1955" s="31" t="str">
        <x:v>INS-RUS-0035</x:v>
      </x:c>
      <x:c r="B1955" s="31" t="str">
        <x:v>Dostoevsky Omsk State University</x:v>
      </x:c>
      <x:c r="C1955" s="31" t="str">
        <x:v>Russia</x:v>
      </x:c>
      <x:c r="D1955" s="31" t="str">
        <x:v>RUS</x:v>
      </x:c>
      <x:c r="E1955" s="31" t="str">
        <x:v>Omsk</x:v>
      </x:c>
      <x:c r="F1955" s="31" t="str">
        <x:v>University</x:v>
      </x:c>
      <x:c r="G1955" s="31" t="str">
        <x:v>Public</x:v>
      </x:c>
      <x:c r="H1955" s="31" t="str">
        <x:v>https://www.omsu.ru/</x:v>
      </x:c>
      <x:c r="I1955" s="31" t="str">
        <x:v>https://monitoring.miccedu.ru/?m=vpo&amp;year=2025</x:v>
      </x:c>
      <x:c r="J1955" s="31" t="str">
        <x:v>Dostoevsky Omsk State University</x:v>
      </x:c>
      <x:c r="K1955" s="31" t="str">
        <x:v>Омский государственный университет имени Ф.М. Достоевского</x:v>
      </x:c>
      <x:c r="L1955" s="31" t="str">
        <x:v>DOSU</x:v>
      </x:c>
      <x:c r="M1955" s="31" t="str">
        <x:v>University</x:v>
      </x:c>
      <x:c r="N1955" s="31" t="str">
        <x:v>Public</x:v>
      </x:c>
      <x:c r="O1955" s="83" t="n">
        <x:v>1974</x:v>
      </x:c>
      <x:c r="P1955" s="31" t="str">
        <x:v>Dostoevsky Omsk State University is a public university based in Omsk, Russia. Its official local name is Омский государственный университет имени Ф.М. Достоевского. Its institutional foundation or principal historical origin is recorded as 1974. It forms part of Russia’s recognised higher-education system, combining degree education with research, professional preparation and regional or national academic functions. Its principal recorded location is in Omsk, within Omsk Oblast. The record was rechecked against the institution’s current official web presence and the applicable national higher-education, authorization or recognition source.</x:v>
      </x:c>
      <x:c r="Q1955" s="31" t="str">
        <x:v>Europe</x:v>
      </x:c>
      <x:c r="R1955" s="31" t="str">
        <x:v>Omsk Oblast</x:v>
      </x:c>
      <x:c r="S1955" s="31" t="str">
        <x:v>Omsk</x:v>
      </x:c>
      <x:c r="T1955" s="31" t="str">
        <x:v>55A Mira Prospekt, Omsk 644077, Russia</x:v>
      </x:c>
      <x:c r="U1955" s="31" t="str">
        <x:v>https://www.google.com/maps/search/?api=1&amp;query=55A+Mira+Prospekt%2C+Omsk+644077%2C+Russia</x:v>
      </x:c>
      <x:c r="V1955" s="31" t="str">
        <x:v>https://www.omsu.ru/</x:v>
      </x:c>
      <x:c r="W1955" s="31" t="str">
        <x:v>Verified</x:v>
      </x:c>
      <x:c r="X1955" s="31" t="str">
        <x:v>https://www.omsu.ru/</x:v>
      </x:c>
      <x:c r="Y1955" s="31"/>
      <x:c r="Z1955" s="31" t="str">
        <x:v>https://monitoring.miccedu.ru/?m=vpo&amp;year=2025</x:v>
      </x:c>
      <x:c r="AA1955" s="31" t="str">
        <x:v>Ministry of Science and Higher Education of the Russian Federation</x:v>
      </x:c>
      <x:c r="AB1955" s="31" t="str">
        <x:v>https://russia-edu.minobrnauki.gov.ru/</x:v>
      </x:c>
      <x:c r="AC1955" s="31"/>
      <x:c r="AD1955" s="31" t="str">
        <x:v>https://studyinrussia.ru/en/</x:v>
      </x:c>
      <x:c r="AE1955" s="31"/>
      <x:c r="AF1955" s="31" t="str">
        <x:v>Official university website</x:v>
      </x:c>
      <x:c r="AG1955" s="31" t="str">
        <x:v>https://www.omsu.ru/</x:v>
      </x:c>
      <x:c r="AH1955" s="31" t="str">
        <x:v>+7 3812 22 20 37</x:v>
      </x:c>
      <x:c r="AI1955" s="31"/>
      <x:c r="AJ1955" s="31" t="str">
        <x:v>Europe_Universities_Import_English_Complete.xlsx</x:v>
      </x:c>
      <x:c r="AK1955" s="31" t="str">
        <x:v>Europe-Phase1-Batch-196</x:v>
      </x:c>
      <x:c r="AL1955" s="84" t="str">
        <x:v>2026-08-08</x:v>
      </x:c>
      <x:c r="AM1955" s="122" t="n">
        <x:v>46244</x:v>
      </x:c>
      <x:c r="AN1955" s="31" t="str">
        <x:v>Complete</x:v>
      </x:c>
      <x:c r="AO1955" s="31" t="str">
        <x:v>Verified</x:v>
      </x:c>
      <x:c r="AP1955" s="31" t="str">
        <x:v>Unique within Phase 1 records</x:v>
      </x:c>
      <x:c r="AQ1955" s="31" t="str">
        <x:v>High</x:v>
      </x:c>
      <x:c r="AR1955" s="31" t="str">
        <x:v>High-priority QA remediation batch 4 completed on 2026-08-09. Current institution-specific website and national higher-education/authorization source were rechecked. The institutional foundation/origin year (1974)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56">
      <x:c r="A1956" s="31" t="str">
        <x:v>INS-RUS-0036</x:v>
      </x:c>
      <x:c r="B1956" s="31" t="str">
        <x:v>East Siberia State University of Technology and Management</x:v>
      </x:c>
      <x:c r="C1956" s="31" t="str">
        <x:v>Russia</x:v>
      </x:c>
      <x:c r="D1956" s="31" t="str">
        <x:v>RUS</x:v>
      </x:c>
      <x:c r="E1956" s="31" t="str">
        <x:v>Ulan-Ude</x:v>
      </x:c>
      <x:c r="F1956" s="31" t="str">
        <x:v>Technical University</x:v>
      </x:c>
      <x:c r="G1956" s="31" t="str">
        <x:v>Public</x:v>
      </x:c>
      <x:c r="H1956" s="31" t="str">
        <x:v>https://esstu.ru/</x:v>
      </x:c>
      <x:c r="I1956" s="31" t="str">
        <x:v>https://monitoring.miccedu.ru/?m=vpo&amp;year=2025</x:v>
      </x:c>
      <x:c r="J1956" s="31" t="str">
        <x:v>East Siberia State University of Technology and Management</x:v>
      </x:c>
      <x:c r="K1956" s="31" t="str">
        <x:v>Восточно-Сибирский государственный университет технологий и управления</x:v>
      </x:c>
      <x:c r="L1956" s="31" t="str">
        <x:v>ESSU</x:v>
      </x:c>
      <x:c r="M1956" s="31" t="str">
        <x:v>Technical University</x:v>
      </x:c>
      <x:c r="N1956" s="31" t="str">
        <x:v>Public</x:v>
      </x:c>
      <x:c r="O1956" s="83" t="n">
        <x:v>1962</x:v>
      </x:c>
      <x:c r="P1956" s="31" t="str">
        <x:v>East Siberia State University of Technology and Management is a public technical university based in Ulan-Ude, Russia. Its institutional foundation or principal historical origin is recorded as 1962. Its official local name is Восточно-Сибирский государственный университет технологий и управления, commonly identified as ESSU. Its profile emphasizes engineering, technology and applied sciences, connecting higher education with research, innovation and professional practice. Its principal recorded location is in Ulan-Ude, within Republic of Buryatia. The record is cross-checked against Ministry of Science and Higher Education of the Russian Federation and the institution’s current official web presence.</x:v>
      </x:c>
      <x:c r="Q1956" s="31" t="str">
        <x:v>Europe</x:v>
      </x:c>
      <x:c r="R1956" s="31" t="str">
        <x:v>Republic of Buryatia</x:v>
      </x:c>
      <x:c r="S1956" s="31" t="str">
        <x:v>Ulan-Ude</x:v>
      </x:c>
      <x:c r="T1956" s="31" t="str">
        <x:v>40V Building 1, Klyuchevskaya Street, Ulan-Ude 670013, Russia</x:v>
      </x:c>
      <x:c r="U1956" s="31" t="str">
        <x:v>https://www.google.com/maps/search/?api=1&amp;query=40V+Building+1%2C+Klyuchevskaya+Street%2C+Ulan-Ude+670013%2C+Russia</x:v>
      </x:c>
      <x:c r="V1956" s="31" t="str">
        <x:v>https://esstu.ru/</x:v>
      </x:c>
      <x:c r="W1956" s="31" t="str">
        <x:v>Verified</x:v>
      </x:c>
      <x:c r="X1956" s="31" t="str">
        <x:v>https://esstu.ru/</x:v>
      </x:c>
      <x:c r="Y1956" s="31"/>
      <x:c r="Z1956" s="31" t="str">
        <x:v>https://monitoring.miccedu.ru/?m=vpo&amp;year=2025</x:v>
      </x:c>
      <x:c r="AA1956" s="31" t="str">
        <x:v>Ministry of Science and Higher Education of the Russian Federation</x:v>
      </x:c>
      <x:c r="AB1956" s="31" t="str">
        <x:v>https://russia-edu.minobrnauki.gov.ru/</x:v>
      </x:c>
      <x:c r="AC1956" s="31"/>
      <x:c r="AD1956" s="31" t="str">
        <x:v>https://studyinrussia.ru/en/</x:v>
      </x:c>
      <x:c r="AE1956" s="31"/>
      <x:c r="AF1956" s="31" t="str">
        <x:v>Official university website</x:v>
      </x:c>
      <x:c r="AG1956" s="31" t="str">
        <x:v>https://esstu.ru/</x:v>
      </x:c>
      <x:c r="AH1956" s="31" t="str">
        <x:v>+7 3012 43 14 15</x:v>
      </x:c>
      <x:c r="AI1956" s="31"/>
      <x:c r="AJ1956" s="31" t="str">
        <x:v>Europe_Universities_Import_English_Complete.xlsx</x:v>
      </x:c>
      <x:c r="AK1956" s="31" t="str">
        <x:v>Europe-Phase1-Batch-196</x:v>
      </x:c>
      <x:c r="AL1956" s="84" t="str">
        <x:v>2026-08-08</x:v>
      </x:c>
      <x:c r="AM1956" s="122" t="n">
        <x:v>46244</x:v>
      </x:c>
      <x:c r="AN1956" s="31" t="str">
        <x:v>Complete</x:v>
      </x:c>
      <x:c r="AO1956" s="31" t="str">
        <x:v>Verified</x:v>
      </x:c>
      <x:c r="AP1956" s="31" t="str">
        <x:v>Unique within Phase 1 records</x:v>
      </x:c>
      <x:c r="AQ1956" s="31" t="str">
        <x:v>High</x:v>
      </x:c>
      <x:c r="AR1956"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57">
      <x:c r="A1957" s="31" t="str">
        <x:v>INS-RUS-0037</x:v>
      </x:c>
      <x:c r="B1957" s="31" t="str">
        <x:v>Emperor Alexander I Saint Petersburg State Transport University</x:v>
      </x:c>
      <x:c r="C1957" s="31" t="str">
        <x:v>Russia</x:v>
      </x:c>
      <x:c r="D1957" s="31" t="str">
        <x:v>RUS</x:v>
      </x:c>
      <x:c r="E1957" s="31" t="str">
        <x:v>Saint Petersburg</x:v>
      </x:c>
      <x:c r="F1957" s="31" t="str">
        <x:v>Transport University</x:v>
      </x:c>
      <x:c r="G1957" s="31" t="str">
        <x:v>Public</x:v>
      </x:c>
      <x:c r="H1957" s="31" t="str">
        <x:v>https://www.pgups.ru/en/</x:v>
      </x:c>
      <x:c r="I1957" s="31" t="str">
        <x:v>https://monitoring.miccedu.ru/?m=vpo&amp;year=2025</x:v>
      </x:c>
      <x:c r="J1957" s="31" t="str">
        <x:v>Emperor Alexander I Saint Petersburg State Transport University</x:v>
      </x:c>
      <x:c r="K1957" s="31" t="str">
        <x:v>Петербургский государственный университет путей сообщения Императора Александра I</x:v>
      </x:c>
      <x:c r="L1957" s="31" t="str">
        <x:v>EAIS</x:v>
      </x:c>
      <x:c r="M1957" s="31" t="str">
        <x:v>Transport University</x:v>
      </x:c>
      <x:c r="N1957" s="31" t="str">
        <x:v>Public</x:v>
      </x:c>
      <x:c r="O1957" s="83" t="n">
        <x:v>1809</x:v>
      </x:c>
      <x:c r="P1957" s="31" t="str">
        <x:v>Emperor Alexander I Saint Petersburg State Transport University is a public transport university based in Saint Petersburg, Russia. Its institutional foundation or principal historical origin is recorded as 1809. Its official local name is Петербургский государственный университет путей сообщения Императора Александра I, commonly identified as EAIS. Its profile emphasizes engineering, technology and applied sciences, connecting higher education with research, innovation and professional practice. The record is cross-checked against Ministry of Science and Higher Education of the Russian Federation and the institution’s current official web presence.</x:v>
      </x:c>
      <x:c r="Q1957" s="31" t="str">
        <x:v>Europe</x:v>
      </x:c>
      <x:c r="R1957" s="31" t="str">
        <x:v>Saint Petersburg</x:v>
      </x:c>
      <x:c r="S1957" s="31" t="str">
        <x:v>Saint Petersburg</x:v>
      </x:c>
      <x:c r="T1957" s="31" t="str">
        <x:v>9 Moskovsky Prospekt, Saint Petersburg 190031, Russia</x:v>
      </x:c>
      <x:c r="U1957" s="31" t="str">
        <x:v>https://www.google.com/maps/search/?api=1&amp;query=9+Moskovsky+Prospekt%2C+Saint+Petersburg+190031%2C+Russia</x:v>
      </x:c>
      <x:c r="V1957" s="31" t="str">
        <x:v>https://www.pgups.ru/en/</x:v>
      </x:c>
      <x:c r="W1957" s="31" t="str">
        <x:v>Verified</x:v>
      </x:c>
      <x:c r="X1957" s="31" t="str">
        <x:v>https://www.pgups.ru/en/</x:v>
      </x:c>
      <x:c r="Y1957" s="31" t="str">
        <x:v>https://www.pgups.ru/en/admissions</x:v>
      </x:c>
      <x:c r="Z1957" s="31" t="str">
        <x:v>https://monitoring.miccedu.ru/?m=vpo&amp;year=2025</x:v>
      </x:c>
      <x:c r="AA1957" s="31" t="str">
        <x:v>Ministry of Science and Higher Education of the Russian Federation</x:v>
      </x:c>
      <x:c r="AB1957" s="31" t="str">
        <x:v>https://russia-edu.minobrnauki.gov.ru/</x:v>
      </x:c>
      <x:c r="AC1957" s="31"/>
      <x:c r="AD1957" s="31" t="str">
        <x:v>https://studyinrussia.ru/en/</x:v>
      </x:c>
      <x:c r="AE1957" s="31"/>
      <x:c r="AF1957" s="31" t="str">
        <x:v>Official university website</x:v>
      </x:c>
      <x:c r="AG1957" s="31" t="str">
        <x:v>https://www.pgups.ru/en/</x:v>
      </x:c>
      <x:c r="AH1957" s="31" t="str">
        <x:v>+7 812 457 82 42</x:v>
      </x:c>
      <x:c r="AI1957" s="31"/>
      <x:c r="AJ1957" s="31" t="str">
        <x:v>Europe_Universities_Import_English_Complete.xlsx</x:v>
      </x:c>
      <x:c r="AK1957" s="31" t="str">
        <x:v>Europe-Phase1-Batch-196</x:v>
      </x:c>
      <x:c r="AL1957" s="84" t="str">
        <x:v>2026-08-08</x:v>
      </x:c>
      <x:c r="AM1957" s="122" t="n">
        <x:v>46244</x:v>
      </x:c>
      <x:c r="AN1957" s="31" t="str">
        <x:v>Complete</x:v>
      </x:c>
      <x:c r="AO1957" s="31" t="str">
        <x:v>Verified</x:v>
      </x:c>
      <x:c r="AP1957" s="31" t="str">
        <x:v>Unique within Phase 1 records</x:v>
      </x:c>
      <x:c r="AQ1957" s="31" t="str">
        <x:v>High</x:v>
      </x:c>
      <x:c r="AR1957"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58">
      <x:c r="A1958" s="31" t="str">
        <x:v>INS-RUS-0038</x:v>
      </x:c>
      <x:c r="B1958" s="31" t="str">
        <x:v>Empress Catherine II Saint Petersburg Mining University</x:v>
      </x:c>
      <x:c r="C1958" s="31" t="str">
        <x:v>Russia</x:v>
      </x:c>
      <x:c r="D1958" s="31" t="str">
        <x:v>RUS</x:v>
      </x:c>
      <x:c r="E1958" s="31" t="str">
        <x:v>Saint Petersburg</x:v>
      </x:c>
      <x:c r="F1958" s="31" t="str">
        <x:v>Technical University</x:v>
      </x:c>
      <x:c r="G1958" s="31" t="str">
        <x:v>Public</x:v>
      </x:c>
      <x:c r="H1958" s="31" t="str">
        <x:v>https://spmi.ru/en</x:v>
      </x:c>
      <x:c r="I1958" s="31" t="str">
        <x:v>https://monitoring.miccedu.ru/?m=vpo&amp;year=2025</x:v>
      </x:c>
      <x:c r="J1958" s="31" t="str">
        <x:v>Empress Catherine II Saint Petersburg Mining University</x:v>
      </x:c>
      <x:c r="K1958" s="31" t="str">
        <x:v>Санкт-Петербургский горный университет императрицы Екатерины II</x:v>
      </x:c>
      <x:c r="L1958" s="31" t="str">
        <x:v>ECIS</x:v>
      </x:c>
      <x:c r="M1958" s="31" t="str">
        <x:v>Technical University</x:v>
      </x:c>
      <x:c r="N1958" s="31" t="str">
        <x:v>Public</x:v>
      </x:c>
      <x:c r="O1958" s="83" t="n">
        <x:v>1773</x:v>
      </x:c>
      <x:c r="P1958" s="31" t="str">
        <x:v>Empress Catherine II Saint Petersburg Mining University is a public technical university based in Saint Petersburg, Russia. Its institutional foundation or principal historical origin is recorded as 1773. Its official local name is Санкт-Петербургский горный университет императрицы Екатерины II, commonly identified as ECIS. Its profile emphasizes engineering, technology and applied sciences, connecting higher education with research, innovation and professional practice. The record is cross-checked against Ministry of Science and Higher Education of the Russian Federation and the institution’s current official web presence.</x:v>
      </x:c>
      <x:c r="Q1958" s="31" t="str">
        <x:v>Europe</x:v>
      </x:c>
      <x:c r="R1958" s="31" t="str">
        <x:v>Saint Petersburg</x:v>
      </x:c>
      <x:c r="S1958" s="31" t="str">
        <x:v>Saint Petersburg</x:v>
      </x:c>
      <x:c r="T1958" s="31" t="str">
        <x:v>2 21st Line, Vasilyevsky Island, Saint Petersburg 199106, Russia</x:v>
      </x:c>
      <x:c r="U1958" s="31" t="str">
        <x:v>https://www.google.com/maps/search/?api=1&amp;query=2+21st+Line%2C+Vasilyevsky+Island%2C+Saint+Petersburg+199106%2C+Russia</x:v>
      </x:c>
      <x:c r="V1958" s="31" t="str">
        <x:v>https://spmi.ru/en</x:v>
      </x:c>
      <x:c r="W1958" s="31" t="str">
        <x:v>Verified</x:v>
      </x:c>
      <x:c r="X1958" s="31" t="str">
        <x:v>https://spmi.ru/en</x:v>
      </x:c>
      <x:c r="Y1958" s="31" t="str">
        <x:v>https://spmi.ru/en/admissions</x:v>
      </x:c>
      <x:c r="Z1958" s="31" t="str">
        <x:v>https://monitoring.miccedu.ru/?m=vpo&amp;year=2025</x:v>
      </x:c>
      <x:c r="AA1958" s="31" t="str">
        <x:v>Ministry of Science and Higher Education of the Russian Federation</x:v>
      </x:c>
      <x:c r="AB1958" s="31" t="str">
        <x:v>https://russia-edu.minobrnauki.gov.ru/</x:v>
      </x:c>
      <x:c r="AC1958" s="31"/>
      <x:c r="AD1958" s="31" t="str">
        <x:v>https://studyinrussia.ru/en/</x:v>
      </x:c>
      <x:c r="AE1958" s="31"/>
      <x:c r="AF1958" s="31" t="str">
        <x:v>Official university website</x:v>
      </x:c>
      <x:c r="AG1958" s="31" t="str">
        <x:v>https://spmi.ru/en</x:v>
      </x:c>
      <x:c r="AH1958" s="31" t="str">
        <x:v>+7 812 328 82 01</x:v>
      </x:c>
      <x:c r="AI1958" s="31"/>
      <x:c r="AJ1958" s="31" t="str">
        <x:v>Europe_Universities_Import_English_Complete.xlsx</x:v>
      </x:c>
      <x:c r="AK1958" s="31" t="str">
        <x:v>Europe-Phase1-Batch-196</x:v>
      </x:c>
      <x:c r="AL1958" s="84" t="str">
        <x:v>2026-08-08</x:v>
      </x:c>
      <x:c r="AM1958" s="122" t="n">
        <x:v>46244</x:v>
      </x:c>
      <x:c r="AN1958" s="31" t="str">
        <x:v>Complete</x:v>
      </x:c>
      <x:c r="AO1958" s="31" t="str">
        <x:v>Verified</x:v>
      </x:c>
      <x:c r="AP1958" s="31" t="str">
        <x:v>Unique within Phase 1 records</x:v>
      </x:c>
      <x:c r="AQ1958" s="31" t="str">
        <x:v>High</x:v>
      </x:c>
      <x:c r="AR1958"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59">
      <x:c r="A1959" s="31" t="str">
        <x:v>INS-RUS-0039</x:v>
      </x:c>
      <x:c r="B1959" s="31" t="str">
        <x:v>European University at Saint Petersburg</x:v>
      </x:c>
      <x:c r="C1959" s="31" t="str">
        <x:v>Russia</x:v>
      </x:c>
      <x:c r="D1959" s="31" t="str">
        <x:v>RUS</x:v>
      </x:c>
      <x:c r="E1959" s="31" t="str">
        <x:v>Saint Petersburg</x:v>
      </x:c>
      <x:c r="F1959" s="31" t="str">
        <x:v>University</x:v>
      </x:c>
      <x:c r="G1959" s="31" t="str">
        <x:v>Private</x:v>
      </x:c>
      <x:c r="H1959" s="31" t="str">
        <x:v>https://eusp.org/en</x:v>
      </x:c>
      <x:c r="I1959" s="31" t="str">
        <x:v>https://monitoring.miccedu.ru/?m=vpo&amp;year=2025</x:v>
      </x:c>
      <x:c r="J1959" s="31" t="str">
        <x:v>European University at Saint Petersburg</x:v>
      </x:c>
      <x:c r="K1959" s="31" t="str">
        <x:v>Европейский университет в Санкт-Петербурге</x:v>
      </x:c>
      <x:c r="L1959" s="31" t="str">
        <x:v>EUAS</x:v>
      </x:c>
      <x:c r="M1959" s="31" t="str">
        <x:v>University</x:v>
      </x:c>
      <x:c r="N1959" s="31" t="str">
        <x:v>Private</x:v>
      </x:c>
      <x:c r="O1959" s="83" t="n">
        <x:v>1994</x:v>
      </x:c>
      <x:c r="P1959" s="31" t="str">
        <x:v>European University at Saint Petersburg is a private university based in Saint Petersburg, Russia. Its official local name is Европейский университет в Санкт-Петербурге. Its institutional foundation or principal historical origin is recorded as 1994. It forms part of Russia’s recognised higher-education system, combining degree education with research, professional preparation and regional or national academic functions. The record was rechecked against the institution’s current official web presence and the applicable national higher-education, authorization or recognition source.</x:v>
      </x:c>
      <x:c r="Q1959" s="31" t="str">
        <x:v>Europe</x:v>
      </x:c>
      <x:c r="R1959" s="31" t="str">
        <x:v>Saint Petersburg</x:v>
      </x:c>
      <x:c r="S1959" s="31" t="str">
        <x:v>Saint Petersburg</x:v>
      </x:c>
      <x:c r="T1959" s="31" t="str">
        <x:v>6/1A Gagarinskaya Street, Saint Petersburg 191187, Russia</x:v>
      </x:c>
      <x:c r="U1959" s="31" t="str">
        <x:v>https://www.google.com/maps/search/?api=1&amp;query=6%2F1A+Gagarinskaya+Street%2C+Saint+Petersburg+191187%2C+Russia</x:v>
      </x:c>
      <x:c r="V1959" s="31" t="str">
        <x:v>https://eusp.org/en</x:v>
      </x:c>
      <x:c r="W1959" s="31" t="str">
        <x:v>Verified</x:v>
      </x:c>
      <x:c r="X1959" s="31" t="str">
        <x:v>https://eusp.org/en</x:v>
      </x:c>
      <x:c r="Y1959" s="31" t="str">
        <x:v>https://eusp.org/en/admissions</x:v>
      </x:c>
      <x:c r="Z1959" s="31" t="str">
        <x:v>https://monitoring.miccedu.ru/?m=vpo&amp;year=2025</x:v>
      </x:c>
      <x:c r="AA1959" s="31" t="str">
        <x:v>Ministry of Science and Higher Education of the Russian Federation</x:v>
      </x:c>
      <x:c r="AB1959" s="31" t="str">
        <x:v>https://russia-edu.minobrnauki.gov.ru/</x:v>
      </x:c>
      <x:c r="AC1959" s="31"/>
      <x:c r="AD1959" s="31" t="str">
        <x:v>https://studyinrussia.ru/en/</x:v>
      </x:c>
      <x:c r="AE1959" s="31"/>
      <x:c r="AF1959" s="31" t="str">
        <x:v>Official university website</x:v>
      </x:c>
      <x:c r="AG1959" s="31" t="str">
        <x:v>https://eusp.org/en</x:v>
      </x:c>
      <x:c r="AH1959" s="31" t="str">
        <x:v>+7 812 386 76 37</x:v>
      </x:c>
      <x:c r="AI1959" s="31"/>
      <x:c r="AJ1959" s="31" t="str">
        <x:v>Europe_Universities_Import_English_Complete.xlsx</x:v>
      </x:c>
      <x:c r="AK1959" s="31" t="str">
        <x:v>Europe-Phase1-Batch-196</x:v>
      </x:c>
      <x:c r="AL1959" s="84" t="str">
        <x:v>2026-08-08</x:v>
      </x:c>
      <x:c r="AM1959" s="122" t="n">
        <x:v>46244</x:v>
      </x:c>
      <x:c r="AN1959" s="31" t="str">
        <x:v>Complete</x:v>
      </x:c>
      <x:c r="AO1959" s="31" t="str">
        <x:v>Verified</x:v>
      </x:c>
      <x:c r="AP1959" s="31" t="str">
        <x:v>Unique within Phase 1 records</x:v>
      </x:c>
      <x:c r="AQ1959" s="31" t="str">
        <x:v>High</x:v>
      </x:c>
      <x:c r="AR1959" s="31" t="str">
        <x:v>High-priority QA remediation batch 4 completed on 2026-08-09. Current institution-specific website and national higher-education/authorization source were rechecked. The institutional foundation/origin year (1994)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60">
      <x:c r="A1960" s="31" t="str">
        <x:v>INS-RUS-0040</x:v>
      </x:c>
      <x:c r="B1960" s="31" t="str">
        <x:v>Far Eastern Federal University</x:v>
      </x:c>
      <x:c r="C1960" s="31" t="str">
        <x:v>Russia</x:v>
      </x:c>
      <x:c r="D1960" s="31" t="str">
        <x:v>RUS</x:v>
      </x:c>
      <x:c r="E1960" s="31" t="str">
        <x:v>Vladivostok</x:v>
      </x:c>
      <x:c r="F1960" s="31" t="str">
        <x:v>University</x:v>
      </x:c>
      <x:c r="G1960" s="31" t="str">
        <x:v>Public</x:v>
      </x:c>
      <x:c r="H1960" s="31" t="str">
        <x:v>https://www.dvfu.ru/en/</x:v>
      </x:c>
      <x:c r="I1960" s="31" t="str">
        <x:v>https://monitoring.miccedu.ru/?m=vpo&amp;year=2025</x:v>
      </x:c>
      <x:c r="J1960" s="31" t="str">
        <x:v>Far Eastern Federal University</x:v>
      </x:c>
      <x:c r="K1960" s="31" t="str">
        <x:v>Дальневосточный федеральный университет</x:v>
      </x:c>
      <x:c r="L1960" s="31" t="str">
        <x:v>FEFU</x:v>
      </x:c>
      <x:c r="M1960" s="31" t="str">
        <x:v>University</x:v>
      </x:c>
      <x:c r="N1960" s="31" t="str">
        <x:v>Public</x:v>
      </x:c>
      <x:c r="O1960" s="83" t="n">
        <x:v>1899</x:v>
      </x:c>
      <x:c r="P1960" s="31" t="str">
        <x:v>Far Eastern Federal University is a public federal university in Vladivostok whose institutional lineage dates to 1899. The modern university combines multidisciplinary education and research across engineering, natural sciences, medicine, economics, humanities and Asia-Pacific studies. Its principal campus is located on Russky Island and supports extensive international cooperation in the Asia-Pacific region.</x:v>
      </x:c>
      <x:c r="Q1960" s="31" t="str">
        <x:v>Europe</x:v>
      </x:c>
      <x:c r="R1960" s="31" t="str">
        <x:v>Primorsky Krai</x:v>
      </x:c>
      <x:c r="S1960" s="31" t="str">
        <x:v>Vladivostok</x:v>
      </x:c>
      <x:c r="T1960" s="31" t="str">
        <x:v>10 Ajax Bay, Russky Island, Vladivostok 690922, Russia</x:v>
      </x:c>
      <x:c r="U1960" s="31" t="str">
        <x:v>https://www.google.com/maps/search/?api=1&amp;query=10+Ajax+Bay%2C+Russky+Island%2C+Vladivostok+690922%2C+Russia</x:v>
      </x:c>
      <x:c r="V1960" s="31" t="str">
        <x:v>https://www.dvfu.ru/en/</x:v>
      </x:c>
      <x:c r="W1960" s="31" t="str">
        <x:v>Verified</x:v>
      </x:c>
      <x:c r="X1960" s="31" t="str">
        <x:v>https://www.dvfu.ru/en/</x:v>
      </x:c>
      <x:c r="Y1960" s="31" t="str">
        <x:v>https://www.dvfu.ru/en/admissions</x:v>
      </x:c>
      <x:c r="Z1960" s="31" t="str">
        <x:v>https://monitoring.miccedu.ru/?m=vpo&amp;year=2025</x:v>
      </x:c>
      <x:c r="AA1960" s="31" t="str">
        <x:v>Ministry of Science and Higher Education of the Russian Federation</x:v>
      </x:c>
      <x:c r="AB1960" s="31" t="str">
        <x:v>https://russia-edu.minobrnauki.gov.ru/</x:v>
      </x:c>
      <x:c r="AC1960" s="31"/>
      <x:c r="AD1960" s="31" t="str">
        <x:v>https://studyinrussia.ru/en/</x:v>
      </x:c>
      <x:c r="AE1960" s="31"/>
      <x:c r="AF1960" s="31" t="str">
        <x:v>Official university website</x:v>
      </x:c>
      <x:c r="AG1960" s="31" t="str">
        <x:v>https://www.dvfu.ru/en/</x:v>
      </x:c>
      <x:c r="AH1960" s="31" t="str">
        <x:v>+7 423 265 24 24</x:v>
      </x:c>
      <x:c r="AI1960" s="31"/>
      <x:c r="AJ1960" s="31" t="str">
        <x:v>Europe_Universities_Import_English_Complete.xlsx</x:v>
      </x:c>
      <x:c r="AK1960" s="31" t="str">
        <x:v>Europe-Phase1-Batch-196</x:v>
      </x:c>
      <x:c r="AL1960" s="84" t="str">
        <x:v>2026-08-08</x:v>
      </x:c>
      <x:c r="AM1960" s="122" t="n">
        <x:v>46244</x:v>
      </x:c>
      <x:c r="AN1960" s="31" t="str">
        <x:v>Complete</x:v>
      </x:c>
      <x:c r="AO1960" s="31" t="str">
        <x:v>Verified</x:v>
      </x:c>
      <x:c r="AP1960" s="31" t="str">
        <x:v>Unique within Phase 1 records</x:v>
      </x:c>
      <x:c r="AQ1960" s="31" t="str">
        <x:v>High</x:v>
      </x:c>
      <x:c r="AR1960"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61">
      <x:c r="A1961" s="31" t="str">
        <x:v>INS-RUS-0041</x:v>
      </x:c>
      <x:c r="B1961" s="31" t="str">
        <x:v>Far Eastern State Medical University</x:v>
      </x:c>
      <x:c r="C1961" s="31" t="str">
        <x:v>Russia</x:v>
      </x:c>
      <x:c r="D1961" s="31" t="str">
        <x:v>RUS</x:v>
      </x:c>
      <x:c r="E1961" s="31" t="str">
        <x:v>Khabarovsk</x:v>
      </x:c>
      <x:c r="F1961" s="31" t="str">
        <x:v>Medical University</x:v>
      </x:c>
      <x:c r="G1961" s="31" t="str">
        <x:v>Public</x:v>
      </x:c>
      <x:c r="H1961" s="31" t="str">
        <x:v>https://www.fesmu.ru/</x:v>
      </x:c>
      <x:c r="I1961" s="31" t="str">
        <x:v>https://monitoring.miccedu.ru/?m=vpo&amp;year=2025</x:v>
      </x:c>
      <x:c r="J1961" s="31" t="str">
        <x:v>Far Eastern State Medical University</x:v>
      </x:c>
      <x:c r="K1961" s="31" t="str">
        <x:v>Дальневосточный государственный медицинский университет</x:v>
      </x:c>
      <x:c r="L1961" s="31" t="str">
        <x:v>FESM</x:v>
      </x:c>
      <x:c r="M1961" s="31" t="str">
        <x:v>Medical University</x:v>
      </x:c>
      <x:c r="N1961" s="31" t="str">
        <x:v>Public</x:v>
      </x:c>
      <x:c r="O1961" s="83" t="n">
        <x:v>1930</x:v>
      </x:c>
      <x:c r="P1961" s="31" t="str">
        <x:v>Far Eastern State Medical University is a public medical university based in Khabarovsk, Russia. Its institutional foundation or principal historical origin is recorded as 1930. Its official local name is Дальневосточный государственный медицинский университет, commonly identified as FESM. Its academic profile is concentrated in medicine, health sciences and related professional education, with teaching linked to research and practice-oriented preparation. Its principal recorded location is in Khabarovsk, within Khabarovsk Krai. The record is cross-checked against Ministry of Science and Higher Education of the Russian Federation and the institution’s current official web presence.</x:v>
      </x:c>
      <x:c r="Q1961" s="31" t="str">
        <x:v>Europe</x:v>
      </x:c>
      <x:c r="R1961" s="31" t="str">
        <x:v>Khabarovsk Krai</x:v>
      </x:c>
      <x:c r="S1961" s="31" t="str">
        <x:v>Khabarovsk</x:v>
      </x:c>
      <x:c r="T1961" s="31" t="str">
        <x:v>35 Muravyeva-Amurskogo Street, Khabarovsk 680000, Russia</x:v>
      </x:c>
      <x:c r="U1961" s="31" t="str">
        <x:v>https://www.google.com/maps/search/?api=1&amp;query=35+Muravyeva-Amurskogo+Street%2C+Khabarovsk+680000%2C+Russia</x:v>
      </x:c>
      <x:c r="V1961" s="31" t="str">
        <x:v>https://www.fesmu.ru/</x:v>
      </x:c>
      <x:c r="W1961" s="31" t="str">
        <x:v>Verified</x:v>
      </x:c>
      <x:c r="X1961" s="31" t="str">
        <x:v>https://www.fesmu.ru/</x:v>
      </x:c>
      <x:c r="Y1961" s="31"/>
      <x:c r="Z1961" s="31" t="str">
        <x:v>https://monitoring.miccedu.ru/?m=vpo&amp;year=2025</x:v>
      </x:c>
      <x:c r="AA1961" s="31" t="str">
        <x:v>Ministry of Science and Higher Education of the Russian Federation</x:v>
      </x:c>
      <x:c r="AB1961" s="31" t="str">
        <x:v>https://russia-edu.minobrnauki.gov.ru/</x:v>
      </x:c>
      <x:c r="AC1961" s="31"/>
      <x:c r="AD1961" s="31" t="str">
        <x:v>https://studyinrussia.ru/en/</x:v>
      </x:c>
      <x:c r="AE1961" s="31"/>
      <x:c r="AF1961" s="31" t="str">
        <x:v>Official university website</x:v>
      </x:c>
      <x:c r="AG1961" s="31" t="str">
        <x:v>https://www.fesmu.ru/</x:v>
      </x:c>
      <x:c r="AH1961" s="31" t="str">
        <x:v>+7 4212 30 53 11</x:v>
      </x:c>
      <x:c r="AI1961" s="31"/>
      <x:c r="AJ1961" s="31" t="str">
        <x:v>Europe_Universities_Import_English_Complete.xlsx</x:v>
      </x:c>
      <x:c r="AK1961" s="31" t="str">
        <x:v>Europe-Phase1-Batch-196</x:v>
      </x:c>
      <x:c r="AL1961" s="84" t="str">
        <x:v>2026-08-08</x:v>
      </x:c>
      <x:c r="AM1961" s="122" t="n">
        <x:v>46244</x:v>
      </x:c>
      <x:c r="AN1961" s="31" t="str">
        <x:v>Complete</x:v>
      </x:c>
      <x:c r="AO1961" s="31" t="str">
        <x:v>Verified</x:v>
      </x:c>
      <x:c r="AP1961" s="31" t="str">
        <x:v>Unique within Phase 1 records</x:v>
      </x:c>
      <x:c r="AQ1961" s="31" t="str">
        <x:v>High</x:v>
      </x:c>
      <x:c r="AR1961"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62">
      <x:c r="A1962" s="31" t="str">
        <x:v>INS-RUS-0042</x:v>
      </x:c>
      <x:c r="B1962" s="31" t="str">
        <x:v>Far Eastern State Technical Fisheries University</x:v>
      </x:c>
      <x:c r="C1962" s="31" t="str">
        <x:v>Russia</x:v>
      </x:c>
      <x:c r="D1962" s="31" t="str">
        <x:v>RUS</x:v>
      </x:c>
      <x:c r="E1962" s="31" t="str">
        <x:v>Vladivostok</x:v>
      </x:c>
      <x:c r="F1962" s="31" t="str">
        <x:v>Technical University</x:v>
      </x:c>
      <x:c r="G1962" s="31" t="str">
        <x:v>Public</x:v>
      </x:c>
      <x:c r="H1962" s="31" t="str">
        <x:v>https://dalrybvtuz.ru/</x:v>
      </x:c>
      <x:c r="I1962" s="31" t="str">
        <x:v>https://monitoring.miccedu.ru/?m=vpo&amp;year=2025</x:v>
      </x:c>
      <x:c r="J1962" s="31" t="str">
        <x:v>Far Eastern State Technical Fisheries University</x:v>
      </x:c>
      <x:c r="K1962" s="31" t="str">
        <x:v>Дальневосточный государственный технический рыбохозяйственный университет</x:v>
      </x:c>
      <x:c r="L1962" s="31" t="str">
        <x:v>FEST</x:v>
      </x:c>
      <x:c r="M1962" s="31" t="str">
        <x:v>Technical University</x:v>
      </x:c>
      <x:c r="N1962" s="31" t="str">
        <x:v>Public</x:v>
      </x:c>
      <x:c r="O1962" s="83" t="n">
        <x:v>1930</x:v>
      </x:c>
      <x:c r="P1962" s="31" t="str">
        <x:v>Far Eastern State Technical Fisheries University is a public technical university based in Vladivostok, Russia. Its institutional foundation or principal historical origin is recorded as 1930. Its official local name is Дальневосточный государственный технический рыбохозяйственный университет, commonly identified as FEST. Its profile emphasizes engineering, technology and applied sciences, connecting higher education with research, innovation and professional practice. Its principal recorded location is in Vladivostok, within Primorsky Krai. The record is cross-checked against Ministry of Science and Higher Education of the Russian Federation and the institution’s current official web presence.</x:v>
      </x:c>
      <x:c r="Q1962" s="31" t="str">
        <x:v>Europe</x:v>
      </x:c>
      <x:c r="R1962" s="31" t="str">
        <x:v>Primorsky Krai</x:v>
      </x:c>
      <x:c r="S1962" s="31" t="str">
        <x:v>Vladivostok</x:v>
      </x:c>
      <x:c r="T1962" s="31" t="str">
        <x:v>52B Lugovaya Street, Vladivostok 690087, Russia</x:v>
      </x:c>
      <x:c r="U1962" s="31" t="str">
        <x:v>https://www.google.com/maps/search/?api=1&amp;query=52B+Lugovaya+Street%2C+Vladivostok+690087%2C+Russia</x:v>
      </x:c>
      <x:c r="V1962" s="31" t="str">
        <x:v>https://dalrybvtuz.ru/</x:v>
      </x:c>
      <x:c r="W1962" s="31" t="str">
        <x:v>Verified</x:v>
      </x:c>
      <x:c r="X1962" s="31" t="str">
        <x:v>https://dalrybvtuz.ru/</x:v>
      </x:c>
      <x:c r="Y1962" s="31"/>
      <x:c r="Z1962" s="31" t="str">
        <x:v>https://monitoring.miccedu.ru/?m=vpo&amp;year=2025</x:v>
      </x:c>
      <x:c r="AA1962" s="31" t="str">
        <x:v>Ministry of Science and Higher Education of the Russian Federation</x:v>
      </x:c>
      <x:c r="AB1962" s="31" t="str">
        <x:v>https://russia-edu.minobrnauki.gov.ru/</x:v>
      </x:c>
      <x:c r="AC1962" s="31"/>
      <x:c r="AD1962" s="31" t="str">
        <x:v>https://studyinrussia.ru/en/</x:v>
      </x:c>
      <x:c r="AE1962" s="31"/>
      <x:c r="AF1962" s="31" t="str">
        <x:v>Official university website</x:v>
      </x:c>
      <x:c r="AG1962" s="31" t="str">
        <x:v>https://dalrybvtuz.ru/</x:v>
      </x:c>
      <x:c r="AH1962" s="31" t="str">
        <x:v>+7 423 244 03 06</x:v>
      </x:c>
      <x:c r="AI1962" s="31"/>
      <x:c r="AJ1962" s="31" t="str">
        <x:v>Europe_Universities_Import_English_Complete.xlsx</x:v>
      </x:c>
      <x:c r="AK1962" s="31" t="str">
        <x:v>Europe-Phase1-Batch-196</x:v>
      </x:c>
      <x:c r="AL1962" s="84" t="str">
        <x:v>2026-08-08</x:v>
      </x:c>
      <x:c r="AM1962" s="122" t="n">
        <x:v>46244</x:v>
      </x:c>
      <x:c r="AN1962" s="31" t="str">
        <x:v>Complete</x:v>
      </x:c>
      <x:c r="AO1962" s="31" t="str">
        <x:v>Verified</x:v>
      </x:c>
      <x:c r="AP1962" s="31" t="str">
        <x:v>Unique within Phase 1 records</x:v>
      </x:c>
      <x:c r="AQ1962" s="31" t="str">
        <x:v>High</x:v>
      </x:c>
      <x:c r="AR1962"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63">
      <x:c r="A1963" s="31" t="str">
        <x:v>INS-RUS-0043</x:v>
      </x:c>
      <x:c r="B1963" s="31" t="str">
        <x:v>Far Eastern State Transport University</x:v>
      </x:c>
      <x:c r="C1963" s="31" t="str">
        <x:v>Russia</x:v>
      </x:c>
      <x:c r="D1963" s="31" t="str">
        <x:v>RUS</x:v>
      </x:c>
      <x:c r="E1963" s="31" t="str">
        <x:v>Khabarovsk</x:v>
      </x:c>
      <x:c r="F1963" s="31" t="str">
        <x:v>Transport University</x:v>
      </x:c>
      <x:c r="G1963" s="31" t="str">
        <x:v>Public</x:v>
      </x:c>
      <x:c r="H1963" s="31" t="str">
        <x:v>https://www.dvgups.ru/</x:v>
      </x:c>
      <x:c r="I1963" s="31" t="str">
        <x:v>https://monitoring.miccedu.ru/?m=vpo&amp;year=2025</x:v>
      </x:c>
      <x:c r="J1963" s="31" t="str">
        <x:v>Far Eastern State Transport University</x:v>
      </x:c>
      <x:c r="K1963" s="31" t="str">
        <x:v>Дальневосточный государственный университет путей сообщения</x:v>
      </x:c>
      <x:c r="L1963" s="31" t="str">
        <x:v>FEST</x:v>
      </x:c>
      <x:c r="M1963" s="31" t="str">
        <x:v>Transport University</x:v>
      </x:c>
      <x:c r="N1963" s="31" t="str">
        <x:v>Public</x:v>
      </x:c>
      <x:c r="O1963" s="83" t="n">
        <x:v>1937</x:v>
      </x:c>
      <x:c r="P1963" s="31" t="str">
        <x:v>Far Eastern State Transport University is a public transport university based in Khabarovsk, Russia. Its institutional foundation or principal historical origin is recorded as 1937. Its official local name is Дальневосточный государственный университет путей сообщения, commonly identified as FEST. Its profile emphasizes engineering, technology and applied sciences, connecting higher education with research, innovation and professional practice. Its principal recorded location is in Khabarovsk, within Khabarovsk Krai. The record is cross-checked against Ministry of Science and Higher Education of the Russian Federation and the institution’s current official web presence.</x:v>
      </x:c>
      <x:c r="Q1963" s="31" t="str">
        <x:v>Europe</x:v>
      </x:c>
      <x:c r="R1963" s="31" t="str">
        <x:v>Khabarovsk Krai</x:v>
      </x:c>
      <x:c r="S1963" s="31" t="str">
        <x:v>Khabarovsk</x:v>
      </x:c>
      <x:c r="T1963" s="31" t="str">
        <x:v>47 Serysheva Street, Khabarovsk 680021, Russia</x:v>
      </x:c>
      <x:c r="U1963" s="31" t="str">
        <x:v>https://www.google.com/maps/search/?api=1&amp;query=47+Serysheva+Street%2C+Khabarovsk+680021%2C+Russia</x:v>
      </x:c>
      <x:c r="V1963" s="31" t="str">
        <x:v>https://www.dvgups.ru/</x:v>
      </x:c>
      <x:c r="W1963" s="31" t="str">
        <x:v>Verified</x:v>
      </x:c>
      <x:c r="X1963" s="31" t="str">
        <x:v>https://www.dvgups.ru/</x:v>
      </x:c>
      <x:c r="Y1963" s="31"/>
      <x:c r="Z1963" s="31" t="str">
        <x:v>https://monitoring.miccedu.ru/?m=vpo&amp;year=2025</x:v>
      </x:c>
      <x:c r="AA1963" s="31" t="str">
        <x:v>Ministry of Science and Higher Education of the Russian Federation</x:v>
      </x:c>
      <x:c r="AB1963" s="31" t="str">
        <x:v>https://russia-edu.minobrnauki.gov.ru/</x:v>
      </x:c>
      <x:c r="AC1963" s="31"/>
      <x:c r="AD1963" s="31" t="str">
        <x:v>https://studyinrussia.ru/en/</x:v>
      </x:c>
      <x:c r="AE1963" s="31"/>
      <x:c r="AF1963" s="31" t="str">
        <x:v>Official university website</x:v>
      </x:c>
      <x:c r="AG1963" s="31" t="str">
        <x:v>https://www.dvgups.ru/</x:v>
      </x:c>
      <x:c r="AH1963" s="31" t="str">
        <x:v>+7 4212 40 76 00</x:v>
      </x:c>
      <x:c r="AI1963" s="31"/>
      <x:c r="AJ1963" s="31" t="str">
        <x:v>Europe_Universities_Import_English_Complete.xlsx</x:v>
      </x:c>
      <x:c r="AK1963" s="31" t="str">
        <x:v>Europe-Phase1-Batch-196</x:v>
      </x:c>
      <x:c r="AL1963" s="84" t="str">
        <x:v>2026-08-08</x:v>
      </x:c>
      <x:c r="AM1963" s="122" t="n">
        <x:v>46244</x:v>
      </x:c>
      <x:c r="AN1963" s="31" t="str">
        <x:v>Complete</x:v>
      </x:c>
      <x:c r="AO1963" s="31" t="str">
        <x:v>Verified</x:v>
      </x:c>
      <x:c r="AP1963" s="31" t="str">
        <x:v>Unique within Phase 1 records</x:v>
      </x:c>
      <x:c r="AQ1963" s="31" t="str">
        <x:v>High</x:v>
      </x:c>
      <x:c r="AR1963"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64">
      <x:c r="A1964" s="31" t="str">
        <x:v>INS-RUS-0044</x:v>
      </x:c>
      <x:c r="B1964" s="31" t="str">
        <x:v>Financial University under the Government of the Russian Federation</x:v>
      </x:c>
      <x:c r="C1964" s="31" t="str">
        <x:v>Russia</x:v>
      </x:c>
      <x:c r="D1964" s="31" t="str">
        <x:v>RUS</x:v>
      </x:c>
      <x:c r="E1964" s="31" t="str">
        <x:v>Moscow</x:v>
      </x:c>
      <x:c r="F1964" s="31" t="str">
        <x:v>Business University</x:v>
      </x:c>
      <x:c r="G1964" s="31" t="str">
        <x:v>Public</x:v>
      </x:c>
      <x:c r="H1964" s="31" t="str">
        <x:v>https://en.fa.ru/</x:v>
      </x:c>
      <x:c r="I1964" s="31" t="str">
        <x:v>https://monitoring.miccedu.ru/?m=vpo&amp;year=2025</x:v>
      </x:c>
      <x:c r="J1964" s="31" t="str">
        <x:v>Financial University under the Government of the Russian Federation</x:v>
      </x:c>
      <x:c r="K1964" s="31" t="str">
        <x:v>Финансовый университет при Правительстве Российской Федерации</x:v>
      </x:c>
      <x:c r="L1964" s="31" t="str">
        <x:v>FUUT</x:v>
      </x:c>
      <x:c r="M1964" s="31" t="str">
        <x:v>Business University</x:v>
      </x:c>
      <x:c r="N1964" s="31" t="str">
        <x:v>Public</x:v>
      </x:c>
      <x:c r="O1964" s="83" t="n">
        <x:v>1919</x:v>
      </x:c>
      <x:c r="P1964" s="31" t="str">
        <x:v>Financial University under the Government of the Russian Federation is a public business university based in Moscow, Russia. Its institutional foundation or principal historical origin is recorded as 1919. Its official local name is Финансовый университет при Правительстве Российской Федерации, commonly identified as FUUT. Its academic profile emphasizes business, economics, finance, management and related professional fields, supported by research and external engagement. The record is cross-checked against Ministry of Science and Higher Education of the Russian Federation and the institution’s current official web presence.</x:v>
      </x:c>
      <x:c r="Q1964" s="31" t="str">
        <x:v>Europe</x:v>
      </x:c>
      <x:c r="R1964" s="31" t="str">
        <x:v>Moscow</x:v>
      </x:c>
      <x:c r="S1964" s="31" t="str">
        <x:v>Moscow</x:v>
      </x:c>
      <x:c r="T1964" s="31" t="str">
        <x:v>49/2 Leningradsky Prospekt, Moscow 125993, Russia</x:v>
      </x:c>
      <x:c r="U1964" s="31" t="str">
        <x:v>https://www.google.com/maps/search/?api=1&amp;query=49%2F2+Leningradsky+Prospekt%2C+Moscow+125993%2C+Russia</x:v>
      </x:c>
      <x:c r="V1964" s="31" t="str">
        <x:v>https://en.fa.ru/</x:v>
      </x:c>
      <x:c r="W1964" s="31" t="str">
        <x:v>Verified</x:v>
      </x:c>
      <x:c r="X1964" s="31" t="str">
        <x:v>https://en.fa.ru/</x:v>
      </x:c>
      <x:c r="Y1964" s="31" t="str">
        <x:v>https://en.fa.ru/admissions</x:v>
      </x:c>
      <x:c r="Z1964" s="31" t="str">
        <x:v>https://monitoring.miccedu.ru/?m=vpo&amp;year=2025</x:v>
      </x:c>
      <x:c r="AA1964" s="31" t="str">
        <x:v>Ministry of Science and Higher Education of the Russian Federation</x:v>
      </x:c>
      <x:c r="AB1964" s="31" t="str">
        <x:v>https://russia-edu.minobrnauki.gov.ru/</x:v>
      </x:c>
      <x:c r="AC1964" s="31"/>
      <x:c r="AD1964" s="31" t="str">
        <x:v>https://studyinrussia.ru/en/</x:v>
      </x:c>
      <x:c r="AE1964" s="31"/>
      <x:c r="AF1964" s="31" t="str">
        <x:v>Official university website</x:v>
      </x:c>
      <x:c r="AG1964" s="31" t="str">
        <x:v>https://en.fa.ru/</x:v>
      </x:c>
      <x:c r="AH1964" s="31" t="str">
        <x:v>+7 495 249 52 57</x:v>
      </x:c>
      <x:c r="AI1964" s="31"/>
      <x:c r="AJ1964" s="31" t="str">
        <x:v>Europe_Universities_Import_English_Complete.xlsx</x:v>
      </x:c>
      <x:c r="AK1964" s="31" t="str">
        <x:v>Europe-Phase1-Batch-196</x:v>
      </x:c>
      <x:c r="AL1964" s="84" t="str">
        <x:v>2026-08-08</x:v>
      </x:c>
      <x:c r="AM1964" s="122" t="n">
        <x:v>46244</x:v>
      </x:c>
      <x:c r="AN1964" s="31" t="str">
        <x:v>Complete</x:v>
      </x:c>
      <x:c r="AO1964" s="31" t="str">
        <x:v>Verified</x:v>
      </x:c>
      <x:c r="AP1964" s="31" t="str">
        <x:v>Unique within Phase 1 records</x:v>
      </x:c>
      <x:c r="AQ1964" s="31" t="str">
        <x:v>High</x:v>
      </x:c>
      <x:c r="AR1964" s="31" t="str">
        <x:v>Deep re-enrichment completed on 2026-08-09 to the first-10 reference standard. University Reference ID, original imported fields, import batch and row order were preserved. Current institutional identity and the relevant national higher-education/accreditation source were rechecked. Generated recruitment URLs were removed where no current official application page was independently confirmed. The Ministry-linked Study in Russia resource was added for current international-study verification and the official foreign-applicant portal was recorded separately from institution-specific admissions.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65">
      <x:c r="A1965" s="31" t="str">
        <x:v>INS-RUS-0045</x:v>
      </x:c>
      <x:c r="B1965" s="31" t="str">
        <x:v>Gerasimov Institute of Cinematography</x:v>
      </x:c>
      <x:c r="C1965" s="31" t="str">
        <x:v>Russia</x:v>
      </x:c>
      <x:c r="D1965" s="31" t="str">
        <x:v>RUS</x:v>
      </x:c>
      <x:c r="E1965" s="31" t="str">
        <x:v>Moscow</x:v>
      </x:c>
      <x:c r="F1965" s="31" t="str">
        <x:v>University of the Arts</x:v>
      </x:c>
      <x:c r="G1965" s="31" t="str">
        <x:v>Public</x:v>
      </x:c>
      <x:c r="H1965" s="31" t="str">
        <x:v>https://vgik.info/</x:v>
      </x:c>
      <x:c r="I1965" s="31" t="str">
        <x:v>https://monitoring.miccedu.ru/?m=vpo&amp;year=2025</x:v>
      </x:c>
      <x:c r="J1965" s="31" t="str">
        <x:v>All-Russian State University of Cinematography named after S.A. Gerasimov</x:v>
      </x:c>
      <x:c r="K1965" s="31" t="str">
        <x:v>Всероссийский государственный университет кинематографии имени С.А. Герасимова</x:v>
      </x:c>
      <x:c r="L1965" s="31" t="str">
        <x:v>VGIK</x:v>
      </x:c>
      <x:c r="M1965" s="31" t="str">
        <x:v>University of the Arts</x:v>
      </x:c>
      <x:c r="N1965" s="31" t="str">
        <x:v>Public</x:v>
      </x:c>
      <x:c r="O1965" s="83" t="n">
        <x:v>1919</x:v>
      </x:c>
      <x:c r="P1965" s="31" t="str">
        <x:v>All-Russian State University of Cinematography named after S. Its institutional foundation or principal historical origin is recorded as 1919.A. Gerasimov is a public university of the arts based in Moscow, Russia. Its official local name is Всероссийский государственный университет кинематографии имени С.А. Герасимова, commonly identified as VGIK. Its academic identity centers on artistic and creative disciplines, combining studio, performance or production-based education with scholarship and professional practice. The record is cross-checked against current Russian Ministry of Science and Higher Education admissions information and the institution’s official web presence.</x:v>
      </x:c>
      <x:c r="Q1965" s="31" t="str">
        <x:v>Europe</x:v>
      </x:c>
      <x:c r="R1965" s="31" t="str">
        <x:v>Moscow</x:v>
      </x:c>
      <x:c r="S1965" s="31" t="str">
        <x:v>Moscow</x:v>
      </x:c>
      <x:c r="T1965" s="31" t="str">
        <x:v>3 Wilhelm Pieck Street, Moscow 129226, Russia</x:v>
      </x:c>
      <x:c r="U1965" s="31" t="str">
        <x:v>https://www.google.com/maps/search/?api=1&amp;query=3+Wilhelm+Pieck+Street%2C+Moscow+129226%2C+Russia</x:v>
      </x:c>
      <x:c r="V1965" s="31" t="str">
        <x:v>https://vgik.info/</x:v>
      </x:c>
      <x:c r="W1965" s="31" t="str">
        <x:v>Verified</x:v>
      </x:c>
      <x:c r="X1965" s="31" t="str">
        <x:v>https://vgik.info/</x:v>
      </x:c>
      <x:c r="Y1965" s="31"/>
      <x:c r="Z1965" s="31" t="str">
        <x:v>https://www.minobrnauki.gov.ru/abitur/</x:v>
      </x:c>
      <x:c r="AA1965" s="31" t="str">
        <x:v>Ministry of Science and Higher Education of the Russian Federation</x:v>
      </x:c>
      <x:c r="AB1965" s="31" t="str">
        <x:v>https://russia-edu.minobrnauki.gov.ru/</x:v>
      </x:c>
      <x:c r="AC1965" s="31" t="str">
        <x:v>https://www.gosuslugi.ru/vuzonline</x:v>
      </x:c>
      <x:c r="AD1965" s="31" t="str">
        <x:v>https://studyinrussia.ru/en/</x:v>
      </x:c>
      <x:c r="AE1965" s="31"/>
      <x:c r="AF1965" s="31" t="str">
        <x:v>Official university website</x:v>
      </x:c>
      <x:c r="AG1965" s="31" t="str">
        <x:v>https://vgik.info/</x:v>
      </x:c>
      <x:c r="AH1965" s="31" t="str">
        <x:v>+7 499 181 13 14</x:v>
      </x:c>
      <x:c r="AI1965" s="31"/>
      <x:c r="AJ1965" s="31" t="str">
        <x:v>Europe_Universities_Import_English_Complete.xlsx</x:v>
      </x:c>
      <x:c r="AK1965" s="31" t="str">
        <x:v>Europe-Phase1-Batch-197</x:v>
      </x:c>
      <x:c r="AL1965" s="84" t="str">
        <x:v>2026-08-08</x:v>
      </x:c>
      <x:c r="AM1965" s="122" t="n">
        <x:v>46244</x:v>
      </x:c>
      <x:c r="AN1965" s="31" t="str">
        <x:v>Complete</x:v>
      </x:c>
      <x:c r="AO1965" s="31" t="str">
        <x:v>Verified</x:v>
      </x:c>
      <x:c r="AP1965" s="31" t="str">
        <x:v>Unique within Phase 1 records</x:v>
      </x:c>
      <x:c r="AQ1965" s="31" t="str">
        <x:v>High</x:v>
      </x:c>
      <x:c r="AR1965"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The current English institutional name was normalized from current official/ministry-linked sources while the original imported name remains unchanged.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66">
      <x:c r="A1966" s="31" t="str">
        <x:v>INS-RUS-0046</x:v>
      </x:c>
      <x:c r="B1966" s="31" t="str">
        <x:v>Gnessin Russian Academy of Music</x:v>
      </x:c>
      <x:c r="C1966" s="31" t="str">
        <x:v>Russia</x:v>
      </x:c>
      <x:c r="D1966" s="31" t="str">
        <x:v>RUS</x:v>
      </x:c>
      <x:c r="E1966" s="31" t="str">
        <x:v>Moscow</x:v>
      </x:c>
      <x:c r="F1966" s="31" t="str">
        <x:v>University of Music</x:v>
      </x:c>
      <x:c r="G1966" s="31" t="str">
        <x:v>Public</x:v>
      </x:c>
      <x:c r="H1966" s="31" t="str">
        <x:v>https://gnesin-academy.ru/</x:v>
      </x:c>
      <x:c r="I1966" s="31" t="str">
        <x:v>https://monitoring.miccedu.ru/?m=vpo&amp;year=2025</x:v>
      </x:c>
      <x:c r="J1966" s="31" t="str">
        <x:v>Gnesin Russian Academy of Music</x:v>
      </x:c>
      <x:c r="K1966" s="31" t="str">
        <x:v>Российская академия музыки имени Гнесиных</x:v>
      </x:c>
      <x:c r="L1966" s="31" t="str">
        <x:v>GRAO</x:v>
      </x:c>
      <x:c r="M1966" s="31" t="str">
        <x:v>University of Music</x:v>
      </x:c>
      <x:c r="N1966" s="31" t="str">
        <x:v>Public</x:v>
      </x:c>
      <x:c r="O1966" s="83" t="n">
        <x:v>1895</x:v>
      </x:c>
      <x:c r="P1966" s="31" t="str">
        <x:v>Gnesin Russian Academy of Music is a public university of music based in Moscow, Russia. Its institutional foundation or principal historical origin is recorded as 1895. Its official local name is Российская академия музыки имени Гнесиных, commonly identified as GRAO. Its academic identity centers on artistic and creative disciplines, combining studio, performance or production-based education with scholarship and professional practice. The record is cross-checked against current Russian Ministry of Science and Higher Education admissions information and the institution’s official web presence.</x:v>
      </x:c>
      <x:c r="Q1966" s="31" t="str">
        <x:v>Europe</x:v>
      </x:c>
      <x:c r="R1966" s="31" t="str">
        <x:v>Moscow</x:v>
      </x:c>
      <x:c r="S1966" s="31" t="str">
        <x:v>Moscow</x:v>
      </x:c>
      <x:c r="T1966" s="31" t="str">
        <x:v>30-36 Building 1, Povarskaya Street, Moscow 121069, Russia</x:v>
      </x:c>
      <x:c r="U1966" s="31" t="str">
        <x:v>https://www.google.com/maps/search/?api=1&amp;query=30-36+Building+1%2C+Povarskaya+Street%2C+Moscow+121069%2C+Russia</x:v>
      </x:c>
      <x:c r="V1966" s="31" t="str">
        <x:v>https://gnesin-academy.ru/</x:v>
      </x:c>
      <x:c r="W1966" s="31" t="str">
        <x:v>Verified</x:v>
      </x:c>
      <x:c r="X1966" s="31" t="str">
        <x:v>https://gnesin-academy.ru/</x:v>
      </x:c>
      <x:c r="Y1966" s="31"/>
      <x:c r="Z1966" s="31" t="str">
        <x:v>https://www.minobrnauki.gov.ru/abitur/</x:v>
      </x:c>
      <x:c r="AA1966" s="31" t="str">
        <x:v>Ministry of Science and Higher Education of the Russian Federation</x:v>
      </x:c>
      <x:c r="AB1966" s="31" t="str">
        <x:v>https://russia-edu.minobrnauki.gov.ru/</x:v>
      </x:c>
      <x:c r="AC1966" s="31" t="str">
        <x:v>https://www.gosuslugi.ru/vuzonline</x:v>
      </x:c>
      <x:c r="AD1966" s="31" t="str">
        <x:v>https://studyinrussia.ru/en/</x:v>
      </x:c>
      <x:c r="AE1966" s="31"/>
      <x:c r="AF1966" s="31" t="str">
        <x:v>Official university website</x:v>
      </x:c>
      <x:c r="AG1966" s="31" t="str">
        <x:v>https://gnesin-academy.ru/</x:v>
      </x:c>
      <x:c r="AH1966" s="31" t="str">
        <x:v>+7 495 691 15 54</x:v>
      </x:c>
      <x:c r="AI1966" s="31"/>
      <x:c r="AJ1966" s="31" t="str">
        <x:v>Europe_Universities_Import_English_Complete.xlsx</x:v>
      </x:c>
      <x:c r="AK1966" s="31" t="str">
        <x:v>Europe-Phase1-Batch-197</x:v>
      </x:c>
      <x:c r="AL1966" s="84" t="str">
        <x:v>2026-08-08</x:v>
      </x:c>
      <x:c r="AM1966" s="122" t="n">
        <x:v>46244</x:v>
      </x:c>
      <x:c r="AN1966" s="31" t="str">
        <x:v>Complete</x:v>
      </x:c>
      <x:c r="AO1966" s="31" t="str">
        <x:v>Verified</x:v>
      </x:c>
      <x:c r="AP1966" s="31" t="str">
        <x:v>Unique within Phase 1 records</x:v>
      </x:c>
      <x:c r="AQ1966" s="31" t="str">
        <x:v>High</x:v>
      </x:c>
      <x:c r="AR1966"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The current English institutional name was normalized from current official/ministry-linked sources while the original imported name remains unchanged.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67">
      <x:c r="A1967" s="31" t="str">
        <x:v>INS-RUS-0047</x:v>
      </x:c>
      <x:c r="B1967" s="31" t="str">
        <x:v>Gorno-Altaisk State University</x:v>
      </x:c>
      <x:c r="C1967" s="31" t="str">
        <x:v>Russia</x:v>
      </x:c>
      <x:c r="D1967" s="31" t="str">
        <x:v>RUS</x:v>
      </x:c>
      <x:c r="E1967" s="31" t="str">
        <x:v>Gorno-Altaisk</x:v>
      </x:c>
      <x:c r="F1967" s="31" t="str">
        <x:v>University</x:v>
      </x:c>
      <x:c r="G1967" s="31" t="str">
        <x:v>Public</x:v>
      </x:c>
      <x:c r="H1967" s="31" t="str">
        <x:v>https://www.gasu.ru/</x:v>
      </x:c>
      <x:c r="I1967" s="31" t="str">
        <x:v>https://monitoring.miccedu.ru/?m=vpo&amp;year=2025</x:v>
      </x:c>
      <x:c r="J1967" s="31" t="str">
        <x:v>Gorno-Altaisk State University</x:v>
      </x:c>
      <x:c r="K1967" s="31" t="str">
        <x:v>Горно-Алтайский государственный университет</x:v>
      </x:c>
      <x:c r="L1967" s="31" t="str">
        <x:v>GASU</x:v>
      </x:c>
      <x:c r="M1967" s="31" t="str">
        <x:v>University</x:v>
      </x:c>
      <x:c r="N1967" s="31" t="str">
        <x:v>Public</x:v>
      </x:c>
      <x:c r="O1967" s="83" t="n">
        <x:v>1949</x:v>
      </x:c>
      <x:c r="P1967" s="31" t="str">
        <x:v>Gorno-Altaisk State University is a public university based in Gorno-Altaisk, Russia. Its official local name is Горно-Алтайский государственный университет. Its institutional foundation or principal historical origin is recorded as 1949. It forms part of Russia’s recognised higher-education system, combining degree education with research, professional preparation and regional or national academic functions. Its principal recorded location is in Gorno-Altaisk, within Altai Republic. The record was rechecked against the institution’s current official web presence and the applicable national higher-education, authorization or recognition source.</x:v>
      </x:c>
      <x:c r="Q1967" s="31" t="str">
        <x:v>Europe</x:v>
      </x:c>
      <x:c r="R1967" s="31" t="str">
        <x:v>Altai Republic</x:v>
      </x:c>
      <x:c r="S1967" s="31" t="str">
        <x:v>Gorno-Altaisk</x:v>
      </x:c>
      <x:c r="T1967" s="31" t="str">
        <x:v>1 Lenkina Street, Gorno-Altaisk 649000, Russia</x:v>
      </x:c>
      <x:c r="U1967" s="31" t="str">
        <x:v>https://www.google.com/maps/search/?api=1&amp;query=1+Lenkina+Street%2C+Gorno-Altaisk+649000%2C+Russia</x:v>
      </x:c>
      <x:c r="V1967" s="31" t="str">
        <x:v>https://www.gasu.ru/</x:v>
      </x:c>
      <x:c r="W1967" s="31" t="str">
        <x:v>Verified</x:v>
      </x:c>
      <x:c r="X1967" s="31" t="str">
        <x:v>https://www.gasu.ru/</x:v>
      </x:c>
      <x:c r="Y1967" s="31"/>
      <x:c r="Z1967" s="31" t="str">
        <x:v>https://www.minobrnauki.gov.ru/abitur/</x:v>
      </x:c>
      <x:c r="AA1967" s="31" t="str">
        <x:v>Ministry of Science and Higher Education of the Russian Federation</x:v>
      </x:c>
      <x:c r="AB1967" s="31" t="str">
        <x:v>https://russia-edu.minobrnauki.gov.ru/</x:v>
      </x:c>
      <x:c r="AC1967" s="31" t="str">
        <x:v>https://www.gosuslugi.ru/vuzonline</x:v>
      </x:c>
      <x:c r="AD1967" s="31" t="str">
        <x:v>https://studyinrussia.ru/en/</x:v>
      </x:c>
      <x:c r="AE1967" s="31"/>
      <x:c r="AF1967" s="31" t="str">
        <x:v>Official university website</x:v>
      </x:c>
      <x:c r="AG1967" s="31" t="str">
        <x:v>https://www.gasu.ru/</x:v>
      </x:c>
      <x:c r="AH1967" s="31" t="str">
        <x:v>+7 38822 2 64 39</x:v>
      </x:c>
      <x:c r="AI1967" s="31"/>
      <x:c r="AJ1967" s="31" t="str">
        <x:v>Europe_Universities_Import_English_Complete.xlsx</x:v>
      </x:c>
      <x:c r="AK1967" s="31" t="str">
        <x:v>Europe-Phase1-Batch-197</x:v>
      </x:c>
      <x:c r="AL1967" s="84" t="str">
        <x:v>2026-08-08</x:v>
      </x:c>
      <x:c r="AM1967" s="122" t="n">
        <x:v>46244</x:v>
      </x:c>
      <x:c r="AN1967" s="31" t="str">
        <x:v>Complete</x:v>
      </x:c>
      <x:c r="AO1967" s="31" t="str">
        <x:v>Verified</x:v>
      </x:c>
      <x:c r="AP1967" s="31" t="str">
        <x:v>Unique within Phase 1 records</x:v>
      </x:c>
      <x:c r="AQ1967" s="31" t="str">
        <x:v>High</x:v>
      </x:c>
      <x:c r="AR1967" s="31" t="str">
        <x:v>High-priority QA remediation batch 4 completed on 2026-08-09. Current institution-specific website and national higher-education/authorization source were rechecked. The institutional foundation/origin year (1949)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68">
      <x:c r="A1968" s="31" t="str">
        <x:v>INS-RUS-0048</x:v>
      </x:c>
      <x:c r="B1968" s="31" t="str">
        <x:v>Grozny State Oil Technical University</x:v>
      </x:c>
      <x:c r="C1968" s="31" t="str">
        <x:v>Russia</x:v>
      </x:c>
      <x:c r="D1968" s="31" t="str">
        <x:v>RUS</x:v>
      </x:c>
      <x:c r="E1968" s="31" t="str">
        <x:v>Grozny</x:v>
      </x:c>
      <x:c r="F1968" s="31" t="str">
        <x:v>Technical University</x:v>
      </x:c>
      <x:c r="G1968" s="31" t="str">
        <x:v>Public</x:v>
      </x:c>
      <x:c r="H1968" s="31" t="str">
        <x:v>https://gstou.ru/</x:v>
      </x:c>
      <x:c r="I1968" s="31" t="str">
        <x:v>https://monitoring.miccedu.ru/?m=vpo&amp;year=2025</x:v>
      </x:c>
      <x:c r="J1968" s="31" t="str">
        <x:v>Grozny State Oil Technical University</x:v>
      </x:c>
      <x:c r="K1968" s="31" t="str">
        <x:v>Грозненский государственный нефтяной технический университет имени академика М.Д. Миллионщикова</x:v>
      </x:c>
      <x:c r="L1968" s="31" t="str">
        <x:v>GSOT</x:v>
      </x:c>
      <x:c r="M1968" s="31" t="str">
        <x:v>Technical University</x:v>
      </x:c>
      <x:c r="N1968" s="31" t="str">
        <x:v>Public</x:v>
      </x:c>
      <x:c r="O1968" s="83" t="n">
        <x:v>1920</x:v>
      </x:c>
      <x:c r="P1968" s="31" t="str">
        <x:v>Grozny State Oil Technical University is a public technical university based in Grozny, Russia. Its institutional foundation or principal historical origin is recorded as 1920. Its official local name is Грозненский государственный нефтяной технический университет имени академика М.Д. Миллионщикова, commonly identified as GSOT. Its profile emphasizes engineering, technology and applied sciences, connecting higher education with research, innovation and professional practice. Its principal recorded location is in Grozny, within Chechen Republic. The record is cross-checked against current Russian Ministry of Science and Higher Education admissions information and the institution’s official web presence.</x:v>
      </x:c>
      <x:c r="Q1968" s="31" t="str">
        <x:v>Europe</x:v>
      </x:c>
      <x:c r="R1968" s="31" t="str">
        <x:v>Chechen Republic</x:v>
      </x:c>
      <x:c r="S1968" s="31" t="str">
        <x:v>Grozny</x:v>
      </x:c>
      <x:c r="T1968" s="31" t="str">
        <x:v>30 Kadyrova Prospekt, Grozny 364051, Russia</x:v>
      </x:c>
      <x:c r="U1968" s="31" t="str">
        <x:v>https://www.google.com/maps/search/?api=1&amp;query=30+Kadyrova+Prospekt%2C+Grozny+364051%2C+Russia</x:v>
      </x:c>
      <x:c r="V1968" s="31" t="str">
        <x:v>https://gstou.ru/</x:v>
      </x:c>
      <x:c r="W1968" s="31" t="str">
        <x:v>Verified</x:v>
      </x:c>
      <x:c r="X1968" s="31" t="str">
        <x:v>https://gstou.ru/</x:v>
      </x:c>
      <x:c r="Y1968" s="31"/>
      <x:c r="Z1968" s="31" t="str">
        <x:v>https://www.minobrnauki.gov.ru/abitur/</x:v>
      </x:c>
      <x:c r="AA1968" s="31" t="str">
        <x:v>Ministry of Science and Higher Education of the Russian Federation</x:v>
      </x:c>
      <x:c r="AB1968" s="31" t="str">
        <x:v>https://russia-edu.minobrnauki.gov.ru/</x:v>
      </x:c>
      <x:c r="AC1968" s="31" t="str">
        <x:v>https://www.gosuslugi.ru/vuzonline</x:v>
      </x:c>
      <x:c r="AD1968" s="31" t="str">
        <x:v>https://studyinrussia.ru/en/</x:v>
      </x:c>
      <x:c r="AE1968" s="31"/>
      <x:c r="AF1968" s="31" t="str">
        <x:v>Official university website</x:v>
      </x:c>
      <x:c r="AG1968" s="31" t="str">
        <x:v>https://gstou.ru/</x:v>
      </x:c>
      <x:c r="AH1968" s="31" t="str">
        <x:v>+7 8712 22 36 07</x:v>
      </x:c>
      <x:c r="AI1968" s="31"/>
      <x:c r="AJ1968" s="31" t="str">
        <x:v>Europe_Universities_Import_English_Complete.xlsx</x:v>
      </x:c>
      <x:c r="AK1968" s="31" t="str">
        <x:v>Europe-Phase1-Batch-197</x:v>
      </x:c>
      <x:c r="AL1968" s="84" t="str">
        <x:v>2026-08-08</x:v>
      </x:c>
      <x:c r="AM1968" s="122" t="n">
        <x:v>46244</x:v>
      </x:c>
      <x:c r="AN1968" s="31" t="str">
        <x:v>Complete</x:v>
      </x:c>
      <x:c r="AO1968" s="31" t="str">
        <x:v>Verified</x:v>
      </x:c>
      <x:c r="AP1968" s="31" t="str">
        <x:v>Unique within Phase 1 records</x:v>
      </x:c>
      <x:c r="AQ1968" s="31" t="str">
        <x:v>High</x:v>
      </x:c>
      <x:c r="AR1968"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69">
      <x:c r="A1969" s="31" t="str">
        <x:v>INS-RUS-0049</x:v>
      </x:c>
      <x:c r="B1969" s="31" t="str">
        <x:v>Gubkin Russian State University of Oil and Gas</x:v>
      </x:c>
      <x:c r="C1969" s="31" t="str">
        <x:v>Russia</x:v>
      </x:c>
      <x:c r="D1969" s="31" t="str">
        <x:v>RUS</x:v>
      </x:c>
      <x:c r="E1969" s="31" t="str">
        <x:v>Moscow</x:v>
      </x:c>
      <x:c r="F1969" s="31" t="str">
        <x:v>Technical University</x:v>
      </x:c>
      <x:c r="G1969" s="31" t="str">
        <x:v>Public</x:v>
      </x:c>
      <x:c r="H1969" s="31" t="str">
        <x:v>https://en.gubkin.ru/</x:v>
      </x:c>
      <x:c r="I1969" s="31" t="str">
        <x:v>https://monitoring.miccedu.ru/?m=vpo&amp;year=2025</x:v>
      </x:c>
      <x:c r="J1969" s="31" t="str">
        <x:v>Gubkin Russian State University of Oil and Gas</x:v>
      </x:c>
      <x:c r="K1969" s="31" t="str">
        <x:v>Российский государственный университет нефти и газа имени И.М. Губкина</x:v>
      </x:c>
      <x:c r="L1969" s="31" t="str">
        <x:v>GRSU</x:v>
      </x:c>
      <x:c r="M1969" s="31" t="str">
        <x:v>Technical University</x:v>
      </x:c>
      <x:c r="N1969" s="31" t="str">
        <x:v>Public</x:v>
      </x:c>
      <x:c r="O1969" s="83" t="n">
        <x:v>1930</x:v>
      </x:c>
      <x:c r="P1969" s="31" t="str">
        <x:v>Gubkin Russian State University of Oil and Gas is a public technical university based in Moscow, Russia. Its institutional foundation or principal historical origin is recorded as 1930. Its official local name is Российский государственный университет нефти и газа имени И.М. Губкина, commonly identified as GRSU. Its profile emphasizes engineering, technology and applied sciences, connecting higher education with research, innovation and professional practice. The record is cross-checked against current Russian Ministry of Science and Higher Education admissions information and the institution’s official web presence.</x:v>
      </x:c>
      <x:c r="Q1969" s="31" t="str">
        <x:v>Europe</x:v>
      </x:c>
      <x:c r="R1969" s="31" t="str">
        <x:v>Moscow</x:v>
      </x:c>
      <x:c r="S1969" s="31" t="str">
        <x:v>Moscow</x:v>
      </x:c>
      <x:c r="T1969" s="31" t="str">
        <x:v>65 Leninsky Prospekt, Moscow 119991, Russia</x:v>
      </x:c>
      <x:c r="U1969" s="31" t="str">
        <x:v>https://www.google.com/maps/search/?api=1&amp;query=65+Leninsky+Prospekt%2C+Moscow+119991%2C+Russia</x:v>
      </x:c>
      <x:c r="V1969" s="31" t="str">
        <x:v>https://en.gubkin.ru/</x:v>
      </x:c>
      <x:c r="W1969" s="31" t="str">
        <x:v>Verified</x:v>
      </x:c>
      <x:c r="X1969" s="31" t="str">
        <x:v>https://en.gubkin.ru/</x:v>
      </x:c>
      <x:c r="Y1969" s="31" t="str">
        <x:v>https://en.gubkin.ru/admissions</x:v>
      </x:c>
      <x:c r="Z1969" s="31" t="str">
        <x:v>https://www.minobrnauki.gov.ru/abitur/</x:v>
      </x:c>
      <x:c r="AA1969" s="31" t="str">
        <x:v>Ministry of Science and Higher Education of the Russian Federation</x:v>
      </x:c>
      <x:c r="AB1969" s="31" t="str">
        <x:v>https://russia-edu.minobrnauki.gov.ru/</x:v>
      </x:c>
      <x:c r="AC1969" s="31" t="str">
        <x:v>https://www.gosuslugi.ru/vuzonline</x:v>
      </x:c>
      <x:c r="AD1969" s="31" t="str">
        <x:v>https://studyinrussia.ru/en/</x:v>
      </x:c>
      <x:c r="AE1969" s="31"/>
      <x:c r="AF1969" s="31" t="str">
        <x:v>Official university website</x:v>
      </x:c>
      <x:c r="AG1969" s="31" t="str">
        <x:v>https://en.gubkin.ru/</x:v>
      </x:c>
      <x:c r="AH1969" s="31" t="str">
        <x:v>+7 499 507 88 29</x:v>
      </x:c>
      <x:c r="AI1969" s="31"/>
      <x:c r="AJ1969" s="31" t="str">
        <x:v>Europe_Universities_Import_English_Complete.xlsx</x:v>
      </x:c>
      <x:c r="AK1969" s="31" t="str">
        <x:v>Europe-Phase1-Batch-197</x:v>
      </x:c>
      <x:c r="AL1969" s="84" t="str">
        <x:v>2026-08-08</x:v>
      </x:c>
      <x:c r="AM1969" s="122" t="n">
        <x:v>46244</x:v>
      </x:c>
      <x:c r="AN1969" s="31" t="str">
        <x:v>Complete</x:v>
      </x:c>
      <x:c r="AO1969" s="31" t="str">
        <x:v>Verified</x:v>
      </x:c>
      <x:c r="AP1969" s="31" t="str">
        <x:v>Unique within Phase 1 records</x:v>
      </x:c>
      <x:c r="AQ1969" s="31" t="str">
        <x:v>High</x:v>
      </x:c>
      <x:c r="AR1969"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70">
      <x:c r="A1970" s="31" t="str">
        <x:v>INS-RUS-0050</x:v>
      </x:c>
      <x:c r="B1970" s="31" t="str">
        <x:v>Herzen State Pedagogical University of Russia</x:v>
      </x:c>
      <x:c r="C1970" s="31" t="str">
        <x:v>Russia</x:v>
      </x:c>
      <x:c r="D1970" s="31" t="str">
        <x:v>RUS</x:v>
      </x:c>
      <x:c r="E1970" s="31" t="str">
        <x:v>Saint Petersburg</x:v>
      </x:c>
      <x:c r="F1970" s="31" t="str">
        <x:v>Pedagogical University</x:v>
      </x:c>
      <x:c r="G1970" s="31" t="str">
        <x:v>Public</x:v>
      </x:c>
      <x:c r="H1970" s="31" t="str">
        <x:v>https://www.herzen.spb.ru/en/</x:v>
      </x:c>
      <x:c r="I1970" s="31" t="str">
        <x:v>https://monitoring.miccedu.ru/?m=vpo&amp;year=2025</x:v>
      </x:c>
      <x:c r="J1970" s="31" t="str">
        <x:v>Herzen State Pedagogical University of Russia</x:v>
      </x:c>
      <x:c r="K1970" s="31" t="str">
        <x:v>Российский государственный педагогический университет имени А.И. Герцена</x:v>
      </x:c>
      <x:c r="L1970" s="31" t="str">
        <x:v>HSPU</x:v>
      </x:c>
      <x:c r="M1970" s="31" t="str">
        <x:v>Pedagogical University</x:v>
      </x:c>
      <x:c r="N1970" s="31" t="str">
        <x:v>Public</x:v>
      </x:c>
      <x:c r="O1970" s="83" t="n">
        <x:v>1797</x:v>
      </x:c>
      <x:c r="P1970" s="31" t="str">
        <x:v>Herzen State Pedagogical University of Russia is a public pedagogical university based in Saint Petersburg, Russia. Its institutional foundation or principal historical origin is recorded as 1797. Its official local name is Российский государственный педагогический университет имени А.И. Герцена, commonly identified as HSPU. Its academic profile includes education, languages or teacher preparation, supported by scholarship and links with schools, public services and professional practice. The record is cross-checked against current Russian Ministry of Science and Higher Education admissions information and the institution’s official web presence.</x:v>
      </x:c>
      <x:c r="Q1970" s="31" t="str">
        <x:v>Europe</x:v>
      </x:c>
      <x:c r="R1970" s="31" t="str">
        <x:v>Saint Petersburg</x:v>
      </x:c>
      <x:c r="S1970" s="31" t="str">
        <x:v>Saint Petersburg</x:v>
      </x:c>
      <x:c r="T1970" s="31" t="str">
        <x:v>48 Moika River Embankment, Saint Petersburg 191186, Russia</x:v>
      </x:c>
      <x:c r="U1970" s="31" t="str">
        <x:v>https://www.google.com/maps/search/?api=1&amp;query=48+Moika+River+Embankment%2C+Saint+Petersburg+191186%2C+Russia</x:v>
      </x:c>
      <x:c r="V1970" s="31" t="str">
        <x:v>https://www.herzen.spb.ru/en/</x:v>
      </x:c>
      <x:c r="W1970" s="31" t="str">
        <x:v>Verified</x:v>
      </x:c>
      <x:c r="X1970" s="31" t="str">
        <x:v>https://www.herzen.spb.ru/en/</x:v>
      </x:c>
      <x:c r="Y1970" s="31" t="str">
        <x:v>https://www.herzen.spb.ru/en/admissions</x:v>
      </x:c>
      <x:c r="Z1970" s="31" t="str">
        <x:v>https://www.minobrnauki.gov.ru/abitur/</x:v>
      </x:c>
      <x:c r="AA1970" s="31" t="str">
        <x:v>Ministry of Science and Higher Education of the Russian Federation</x:v>
      </x:c>
      <x:c r="AB1970" s="31" t="str">
        <x:v>https://russia-edu.minobrnauki.gov.ru/</x:v>
      </x:c>
      <x:c r="AC1970" s="31" t="str">
        <x:v>https://www.gosuslugi.ru/vuzonline</x:v>
      </x:c>
      <x:c r="AD1970" s="31" t="str">
        <x:v>https://studyinrussia.ru/en/</x:v>
      </x:c>
      <x:c r="AE1970" s="31"/>
      <x:c r="AF1970" s="31" t="str">
        <x:v>Official university website</x:v>
      </x:c>
      <x:c r="AG1970" s="31" t="str">
        <x:v>https://www.herzen.spb.ru/en/</x:v>
      </x:c>
      <x:c r="AH1970" s="31" t="str">
        <x:v>+7 812 312 44 92</x:v>
      </x:c>
      <x:c r="AI1970" s="31"/>
      <x:c r="AJ1970" s="31" t="str">
        <x:v>Europe_Universities_Import_English_Complete.xlsx</x:v>
      </x:c>
      <x:c r="AK1970" s="31" t="str">
        <x:v>Europe-Phase1-Batch-197</x:v>
      </x:c>
      <x:c r="AL1970" s="84" t="str">
        <x:v>2026-08-08</x:v>
      </x:c>
      <x:c r="AM1970" s="122" t="n">
        <x:v>46244</x:v>
      </x:c>
      <x:c r="AN1970" s="31" t="str">
        <x:v>Complete</x:v>
      </x:c>
      <x:c r="AO1970" s="31" t="str">
        <x:v>Verified</x:v>
      </x:c>
      <x:c r="AP1970" s="31" t="str">
        <x:v>Unique within Phase 1 records</x:v>
      </x:c>
      <x:c r="AQ1970" s="31" t="str">
        <x:v>High</x:v>
      </x:c>
      <x:c r="AR1970"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71">
      <x:c r="A1971" s="31" t="str">
        <x:v>INS-RUS-0051</x:v>
      </x:c>
      <x:c r="B1971" s="31" t="str">
        <x:v>HSE University</x:v>
      </x:c>
      <x:c r="C1971" s="31" t="str">
        <x:v>Russia</x:v>
      </x:c>
      <x:c r="D1971" s="31" t="str">
        <x:v>RUS</x:v>
      </x:c>
      <x:c r="E1971" s="31" t="str">
        <x:v>Moscow</x:v>
      </x:c>
      <x:c r="F1971" s="31" t="str">
        <x:v>University</x:v>
      </x:c>
      <x:c r="G1971" s="31" t="str">
        <x:v>Public</x:v>
      </x:c>
      <x:c r="H1971" s="31" t="str">
        <x:v>https://www.hse.ru/en/</x:v>
      </x:c>
      <x:c r="I1971" s="31" t="str">
        <x:v>https://monitoring.miccedu.ru/?m=vpo&amp;year=2025</x:v>
      </x:c>
      <x:c r="J1971" s="31" t="str">
        <x:v>HSE University</x:v>
      </x:c>
      <x:c r="K1971" s="31" t="str">
        <x:v>Национальный исследовательский университет «Высшая школа экономики»</x:v>
      </x:c>
      <x:c r="L1971" s="31" t="str">
        <x:v>HSE</x:v>
      </x:c>
      <x:c r="M1971" s="31" t="str">
        <x:v>University</x:v>
      </x:c>
      <x:c r="N1971" s="31" t="str">
        <x:v>Public</x:v>
      </x:c>
      <x:c r="O1971" s="83" t="n">
        <x:v>1992</x:v>
      </x:c>
      <x:c r="P1971" s="31" t="str">
        <x:v>HSE University is a public research university founded in Moscow in 1992. It provides multidisciplinary education and research in economics, social sciences, management, law, computer science, mathematics, humanities, design and related fields. HSE operates a research-intensive model with strong international academic links and campuses in several Russian cities.</x:v>
      </x:c>
      <x:c r="Q1971" s="31" t="str">
        <x:v>Europe</x:v>
      </x:c>
      <x:c r="R1971" s="31" t="str">
        <x:v>Moscow</x:v>
      </x:c>
      <x:c r="S1971" s="31" t="str">
        <x:v>Moscow</x:v>
      </x:c>
      <x:c r="T1971" s="31" t="str">
        <x:v>20 Myasnitskaya Street, Moscow 101000, Russia</x:v>
      </x:c>
      <x:c r="U1971" s="31" t="str">
        <x:v>https://www.google.com/maps/search/?api=1&amp;query=20+Myasnitskaya+Street%2C+Moscow+101000%2C+Russia</x:v>
      </x:c>
      <x:c r="V1971" s="31" t="str">
        <x:v>https://www.hse.ru/en/</x:v>
      </x:c>
      <x:c r="W1971" s="31" t="str">
        <x:v>Verified</x:v>
      </x:c>
      <x:c r="X1971" s="31" t="str">
        <x:v>https://www.hse.ru/en/</x:v>
      </x:c>
      <x:c r="Y1971" s="31" t="str">
        <x:v>https://www.hse.ru/en/admissions</x:v>
      </x:c>
      <x:c r="Z1971" s="31" t="str">
        <x:v>https://www.minobrnauki.gov.ru/abitur/</x:v>
      </x:c>
      <x:c r="AA1971" s="31" t="str">
        <x:v>Ministry of Science and Higher Education of the Russian Federation</x:v>
      </x:c>
      <x:c r="AB1971" s="31" t="str">
        <x:v>https://russia-edu.minobrnauki.gov.ru/</x:v>
      </x:c>
      <x:c r="AC1971" s="31" t="str">
        <x:v>https://www.gosuslugi.ru/vuzonline</x:v>
      </x:c>
      <x:c r="AD1971" s="31" t="str">
        <x:v>https://studyinrussia.ru/en/</x:v>
      </x:c>
      <x:c r="AE1971" s="31"/>
      <x:c r="AF1971" s="31" t="str">
        <x:v>Official university website</x:v>
      </x:c>
      <x:c r="AG1971" s="31" t="str">
        <x:v>https://www.hse.ru/en/</x:v>
      </x:c>
      <x:c r="AH1971" s="31" t="str">
        <x:v>+7 495 772 95 90</x:v>
      </x:c>
      <x:c r="AI1971" s="31"/>
      <x:c r="AJ1971" s="31" t="str">
        <x:v>Europe_Universities_Import_English_Complete.xlsx</x:v>
      </x:c>
      <x:c r="AK1971" s="31" t="str">
        <x:v>Europe-Phase1-Batch-197</x:v>
      </x:c>
      <x:c r="AL1971" s="84" t="str">
        <x:v>2026-08-08</x:v>
      </x:c>
      <x:c r="AM1971" s="122" t="n">
        <x:v>46244</x:v>
      </x:c>
      <x:c r="AN1971" s="31" t="str">
        <x:v>Complete</x:v>
      </x:c>
      <x:c r="AO1971" s="31" t="str">
        <x:v>Verified</x:v>
      </x:c>
      <x:c r="AP1971" s="31" t="str">
        <x:v>Unique within Phase 1 records</x:v>
      </x:c>
      <x:c r="AQ1971" s="31" t="str">
        <x:v>High</x:v>
      </x:c>
      <x:c r="AR1971"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72">
      <x:c r="A1972" s="31" t="str">
        <x:v>INS-RUS-0052</x:v>
      </x:c>
      <x:c r="B1972" s="31" t="str">
        <x:v>Immanuel Kant Baltic Federal University</x:v>
      </x:c>
      <x:c r="C1972" s="31" t="str">
        <x:v>Russia</x:v>
      </x:c>
      <x:c r="D1972" s="31" t="str">
        <x:v>RUS</x:v>
      </x:c>
      <x:c r="E1972" s="31" t="str">
        <x:v>Kaliningrad</x:v>
      </x:c>
      <x:c r="F1972" s="31" t="str">
        <x:v>University</x:v>
      </x:c>
      <x:c r="G1972" s="31" t="str">
        <x:v>Public</x:v>
      </x:c>
      <x:c r="H1972" s="31" t="str">
        <x:v>https://kantiana.ru/en/</x:v>
      </x:c>
      <x:c r="I1972" s="31" t="str">
        <x:v>https://monitoring.miccedu.ru/?m=vpo&amp;year=2025</x:v>
      </x:c>
      <x:c r="J1972" s="31" t="str">
        <x:v>Immanuel Kant Baltic Federal University</x:v>
      </x:c>
      <x:c r="K1972" s="31" t="str">
        <x:v>Балтийский федеральный университет имени Иммануила Канта</x:v>
      </x:c>
      <x:c r="L1972" s="31" t="str">
        <x:v>IKBF</x:v>
      </x:c>
      <x:c r="M1972" s="31" t="str">
        <x:v>University</x:v>
      </x:c>
      <x:c r="N1972" s="31" t="str">
        <x:v>Public</x:v>
      </x:c>
      <x:c r="O1972" s="83" t="n">
        <x:v>1947</x:v>
      </x:c>
      <x:c r="P1972" s="31" t="str">
        <x:v>Immanuel Kant Baltic Federal University is a public university based in Kaliningrad, Russia. Its official local name is Балтийский федеральный университет имени Иммануила Канта. Its institutional foundation or principal historical origin is recorded as 1947. It has a major research and academic role in Russia, combining broad or specialist degree education with substantial research activity and national or international engagement. Its principal recorded location is in Kaliningrad, within Kaliningrad Oblast. The record was rechecked against the institution’s current official web presence and the applicable national higher-education, authorization or recognition source.</x:v>
      </x:c>
      <x:c r="Q1972" s="31" t="str">
        <x:v>Europe</x:v>
      </x:c>
      <x:c r="R1972" s="31" t="str">
        <x:v>Kaliningrad Oblast</x:v>
      </x:c>
      <x:c r="S1972" s="31" t="str">
        <x:v>Kaliningrad</x:v>
      </x:c>
      <x:c r="T1972" s="31" t="str">
        <x:v>14 Alexander Nevsky Street, Kaliningrad 236016, Russia</x:v>
      </x:c>
      <x:c r="U1972" s="31" t="str">
        <x:v>https://www.google.com/maps/search/?api=1&amp;query=14+Alexander+Nevsky+Street%2C+Kaliningrad+236016%2C+Russia</x:v>
      </x:c>
      <x:c r="V1972" s="31" t="str">
        <x:v>https://kantiana.ru/en/</x:v>
      </x:c>
      <x:c r="W1972" s="31" t="str">
        <x:v>Verified</x:v>
      </x:c>
      <x:c r="X1972" s="31" t="str">
        <x:v>https://kantiana.ru/en/</x:v>
      </x:c>
      <x:c r="Y1972" s="31" t="str">
        <x:v>https://kantiana.ru/en/admissions</x:v>
      </x:c>
      <x:c r="Z1972" s="31" t="str">
        <x:v>https://www.minobrnauki.gov.ru/abitur/</x:v>
      </x:c>
      <x:c r="AA1972" s="31" t="str">
        <x:v>Ministry of Science and Higher Education of the Russian Federation</x:v>
      </x:c>
      <x:c r="AB1972" s="31" t="str">
        <x:v>https://russia-edu.minobrnauki.gov.ru/</x:v>
      </x:c>
      <x:c r="AC1972" s="31" t="str">
        <x:v>https://www.gosuslugi.ru/vuzonline</x:v>
      </x:c>
      <x:c r="AD1972" s="31" t="str">
        <x:v>https://studyinrussia.ru/en/</x:v>
      </x:c>
      <x:c r="AE1972" s="31"/>
      <x:c r="AF1972" s="31" t="str">
        <x:v>Official university website</x:v>
      </x:c>
      <x:c r="AG1972" s="31" t="str">
        <x:v>https://kantiana.ru/en/</x:v>
      </x:c>
      <x:c r="AH1972" s="31" t="str">
        <x:v>+7 4012 595 595</x:v>
      </x:c>
      <x:c r="AI1972" s="31"/>
      <x:c r="AJ1972" s="31" t="str">
        <x:v>Europe_Universities_Import_English_Complete.xlsx</x:v>
      </x:c>
      <x:c r="AK1972" s="31" t="str">
        <x:v>Europe-Phase1-Batch-197</x:v>
      </x:c>
      <x:c r="AL1972" s="84" t="str">
        <x:v>2026-08-08</x:v>
      </x:c>
      <x:c r="AM1972" s="122" t="n">
        <x:v>46244</x:v>
      </x:c>
      <x:c r="AN1972" s="31" t="str">
        <x:v>Complete</x:v>
      </x:c>
      <x:c r="AO1972" s="31" t="str">
        <x:v>Verified</x:v>
      </x:c>
      <x:c r="AP1972" s="31" t="str">
        <x:v>Unique within Phase 1 records</x:v>
      </x:c>
      <x:c r="AQ1972" s="31" t="str">
        <x:v>High</x:v>
      </x:c>
      <x:c r="AR1972" s="31" t="str">
        <x:v>High-priority QA remediation batch 4 completed on 2026-08-09. Current institution-specific website and national higher-education/authorization source were rechecked. The institutional foundation/origin year (1947)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73">
      <x:c r="A1973" s="31" t="str">
        <x:v>INS-RUS-0053</x:v>
      </x:c>
      <x:c r="B1973" s="31" t="str">
        <x:v>Industrial University of Tyumen</x:v>
      </x:c>
      <x:c r="C1973" s="31" t="str">
        <x:v>Russia</x:v>
      </x:c>
      <x:c r="D1973" s="31" t="str">
        <x:v>RUS</x:v>
      </x:c>
      <x:c r="E1973" s="31" t="str">
        <x:v>Tyumen</x:v>
      </x:c>
      <x:c r="F1973" s="31" t="str">
        <x:v>Technical University</x:v>
      </x:c>
      <x:c r="G1973" s="31" t="str">
        <x:v>Public</x:v>
      </x:c>
      <x:c r="H1973" s="31" t="str">
        <x:v>https://www.tyuiu.ru/</x:v>
      </x:c>
      <x:c r="I1973" s="31" t="str">
        <x:v>https://monitoring.miccedu.ru/?m=vpo&amp;year=2025</x:v>
      </x:c>
      <x:c r="J1973" s="31" t="str">
        <x:v>Industrial University of Tyumen</x:v>
      </x:c>
      <x:c r="K1973" s="31" t="str">
        <x:v>Тюменский индустриальный университет</x:v>
      </x:c>
      <x:c r="L1973" s="31" t="str">
        <x:v>IUOT</x:v>
      </x:c>
      <x:c r="M1973" s="31" t="str">
        <x:v>Technical University</x:v>
      </x:c>
      <x:c r="N1973" s="31" t="str">
        <x:v>Public</x:v>
      </x:c>
      <x:c r="O1973" s="83" t="n">
        <x:v>1956</x:v>
      </x:c>
      <x:c r="P1973" s="31" t="str">
        <x:v>Industrial University of Tyumen is a public technical university based in Tyumen, Russia. Its institutional foundation or principal historical origin is recorded as 1956. Its official local name is Тюменский индустриальный университет, commonly identified as IUOT. Its profile emphasizes engineering, technology and applied sciences, connecting higher education with research, innovation and professional practice. Its principal recorded location is in Tyumen, within Tyumen Oblast. The record is cross-checked against current Russian Ministry of Science and Higher Education admissions information and the institution’s official web presence.</x:v>
      </x:c>
      <x:c r="Q1973" s="31" t="str">
        <x:v>Europe</x:v>
      </x:c>
      <x:c r="R1973" s="31" t="str">
        <x:v>Tyumen Oblast</x:v>
      </x:c>
      <x:c r="S1973" s="31" t="str">
        <x:v>Tyumen</x:v>
      </x:c>
      <x:c r="T1973" s="31" t="str">
        <x:v>38 Volodarskogo Street, Tyumen 625000, Russia</x:v>
      </x:c>
      <x:c r="U1973" s="31" t="str">
        <x:v>https://www.google.com/maps/search/?api=1&amp;query=38+Volodarskogo+Street%2C+Tyumen+625000%2C+Russia</x:v>
      </x:c>
      <x:c r="V1973" s="31" t="str">
        <x:v>https://www.tyuiu.ru/</x:v>
      </x:c>
      <x:c r="W1973" s="31" t="str">
        <x:v>Verified</x:v>
      </x:c>
      <x:c r="X1973" s="31" t="str">
        <x:v>https://www.tyuiu.ru/</x:v>
      </x:c>
      <x:c r="Y1973" s="31"/>
      <x:c r="Z1973" s="31" t="str">
        <x:v>https://www.minobrnauki.gov.ru/abitur/</x:v>
      </x:c>
      <x:c r="AA1973" s="31" t="str">
        <x:v>Ministry of Science and Higher Education of the Russian Federation</x:v>
      </x:c>
      <x:c r="AB1973" s="31" t="str">
        <x:v>https://russia-edu.minobrnauki.gov.ru/</x:v>
      </x:c>
      <x:c r="AC1973" s="31" t="str">
        <x:v>https://www.gosuslugi.ru/vuzonline</x:v>
      </x:c>
      <x:c r="AD1973" s="31" t="str">
        <x:v>https://studyinrussia.ru/en/</x:v>
      </x:c>
      <x:c r="AE1973" s="31"/>
      <x:c r="AF1973" s="31" t="str">
        <x:v>Official university website</x:v>
      </x:c>
      <x:c r="AG1973" s="31" t="str">
        <x:v>https://www.tyuiu.ru/</x:v>
      </x:c>
      <x:c r="AH1973" s="31" t="str">
        <x:v>+7 3452 28 36 60</x:v>
      </x:c>
      <x:c r="AI1973" s="31"/>
      <x:c r="AJ1973" s="31" t="str">
        <x:v>Europe_Universities_Import_English_Complete.xlsx</x:v>
      </x:c>
      <x:c r="AK1973" s="31" t="str">
        <x:v>Europe-Phase1-Batch-197</x:v>
      </x:c>
      <x:c r="AL1973" s="84" t="str">
        <x:v>2026-08-08</x:v>
      </x:c>
      <x:c r="AM1973" s="122" t="n">
        <x:v>46244</x:v>
      </x:c>
      <x:c r="AN1973" s="31" t="str">
        <x:v>Complete</x:v>
      </x:c>
      <x:c r="AO1973" s="31" t="str">
        <x:v>Verified</x:v>
      </x:c>
      <x:c r="AP1973" s="31" t="str">
        <x:v>Unique within Phase 1 records</x:v>
      </x:c>
      <x:c r="AQ1973" s="31" t="str">
        <x:v>High</x:v>
      </x:c>
      <x:c r="AR1973"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74">
      <x:c r="A1974" s="31" t="str">
        <x:v>INS-RUS-0054</x:v>
      </x:c>
      <x:c r="B1974" s="31" t="str">
        <x:v>Ingush State University</x:v>
      </x:c>
      <x:c r="C1974" s="31" t="str">
        <x:v>Russia</x:v>
      </x:c>
      <x:c r="D1974" s="31" t="str">
        <x:v>RUS</x:v>
      </x:c>
      <x:c r="E1974" s="31" t="str">
        <x:v>Magas</x:v>
      </x:c>
      <x:c r="F1974" s="31" t="str">
        <x:v>University</x:v>
      </x:c>
      <x:c r="G1974" s="31" t="str">
        <x:v>Public</x:v>
      </x:c>
      <x:c r="H1974" s="31" t="str">
        <x:v>https://inggu.ru/</x:v>
      </x:c>
      <x:c r="I1974" s="31" t="str">
        <x:v>https://monitoring.miccedu.ru/?m=vpo&amp;year=2025</x:v>
      </x:c>
      <x:c r="J1974" s="31" t="str">
        <x:v>Ingush State University</x:v>
      </x:c>
      <x:c r="K1974" s="31" t="str">
        <x:v>Ингушский государственный университет</x:v>
      </x:c>
      <x:c r="L1974" s="31" t="str">
        <x:v>ISU</x:v>
      </x:c>
      <x:c r="M1974" s="31" t="str">
        <x:v>University</x:v>
      </x:c>
      <x:c r="N1974" s="31" t="str">
        <x:v>Public</x:v>
      </x:c>
      <x:c r="O1974" s="83" t="n">
        <x:v>1994</x:v>
      </x:c>
      <x:c r="P1974" s="31" t="str">
        <x:v>Ingush State University is a public university based in Magas, Russia. Its official local name is Ингушский государственный университет. Its institutional foundation or principal historical origin is recorded as 1994. It forms part of Russia’s recognised higher-education system, combining degree education with research, professional preparation and regional or national academic functions. Its principal recorded location is in Magas, within Republic of Ingushetia. The record was rechecked against the institution’s current official web presence and the applicable national higher-education, authorization or recognition source.</x:v>
      </x:c>
      <x:c r="Q1974" s="31" t="str">
        <x:v>Europe</x:v>
      </x:c>
      <x:c r="R1974" s="31" t="str">
        <x:v>Republic of Ingushetia</x:v>
      </x:c>
      <x:c r="S1974" s="31" t="str">
        <x:v>Magas</x:v>
      </x:c>
      <x:c r="T1974" s="31" t="str">
        <x:v>7 I.B. Zyazikova Prospekt, Magas 386001, Russia</x:v>
      </x:c>
      <x:c r="U1974" s="31" t="str">
        <x:v>https://www.google.com/maps/search/?api=1&amp;query=7+I.B.+Zyazikova+Prospekt%2C+Magas+386001%2C+Russia</x:v>
      </x:c>
      <x:c r="V1974" s="31" t="str">
        <x:v>https://inggu.ru/</x:v>
      </x:c>
      <x:c r="W1974" s="31" t="str">
        <x:v>Verified</x:v>
      </x:c>
      <x:c r="X1974" s="31" t="str">
        <x:v>https://inggu.ru/</x:v>
      </x:c>
      <x:c r="Y1974" s="31"/>
      <x:c r="Z1974" s="31" t="str">
        <x:v>https://www.minobrnauki.gov.ru/abitur/</x:v>
      </x:c>
      <x:c r="AA1974" s="31" t="str">
        <x:v>Ministry of Science and Higher Education of the Russian Federation</x:v>
      </x:c>
      <x:c r="AB1974" s="31" t="str">
        <x:v>https://russia-edu.minobrnauki.gov.ru/</x:v>
      </x:c>
      <x:c r="AC1974" s="31" t="str">
        <x:v>https://www.gosuslugi.ru/vuzonline</x:v>
      </x:c>
      <x:c r="AD1974" s="31" t="str">
        <x:v>https://studyinrussia.ru/en/</x:v>
      </x:c>
      <x:c r="AE1974" s="31"/>
      <x:c r="AF1974" s="31" t="str">
        <x:v>Official university website</x:v>
      </x:c>
      <x:c r="AG1974" s="31" t="str">
        <x:v>https://inggu.ru/</x:v>
      </x:c>
      <x:c r="AH1974" s="31" t="str">
        <x:v>+7 8734 55 42 22</x:v>
      </x:c>
      <x:c r="AI1974" s="31"/>
      <x:c r="AJ1974" s="31" t="str">
        <x:v>Europe_Universities_Import_English_Complete.xlsx</x:v>
      </x:c>
      <x:c r="AK1974" s="31" t="str">
        <x:v>Europe-Phase1-Batch-197</x:v>
      </x:c>
      <x:c r="AL1974" s="84" t="str">
        <x:v>2026-08-08</x:v>
      </x:c>
      <x:c r="AM1974" s="122" t="n">
        <x:v>46244</x:v>
      </x:c>
      <x:c r="AN1974" s="31" t="str">
        <x:v>Complete</x:v>
      </x:c>
      <x:c r="AO1974" s="31" t="str">
        <x:v>Verified</x:v>
      </x:c>
      <x:c r="AP1974" s="31" t="str">
        <x:v>Unique within Phase 1 records</x:v>
      </x:c>
      <x:c r="AQ1974" s="31" t="str">
        <x:v>High</x:v>
      </x:c>
      <x:c r="AR1974" s="31" t="str">
        <x:v>High-priority QA remediation batch 4 completed on 2026-08-09. Current institution-specific website and national higher-education/authorization source were rechecked. The institutional foundation/origin year (1994)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75">
      <x:c r="A1975" s="31" t="str">
        <x:v>INS-RUS-0055</x:v>
      </x:c>
      <x:c r="B1975" s="31" t="str">
        <x:v>Innopolis University</x:v>
      </x:c>
      <x:c r="C1975" s="31" t="str">
        <x:v>Russia</x:v>
      </x:c>
      <x:c r="D1975" s="31" t="str">
        <x:v>RUS</x:v>
      </x:c>
      <x:c r="E1975" s="31" t="str">
        <x:v>Innopolis</x:v>
      </x:c>
      <x:c r="F1975" s="31" t="str">
        <x:v>Technical University</x:v>
      </x:c>
      <x:c r="G1975" s="31" t="str">
        <x:v>Private</x:v>
      </x:c>
      <x:c r="H1975" s="31" t="str">
        <x:v>https://innopolis.university/en/</x:v>
      </x:c>
      <x:c r="I1975" s="31" t="str">
        <x:v>https://monitoring.miccedu.ru/?m=vpo&amp;year=2025</x:v>
      </x:c>
      <x:c r="J1975" s="31" t="str">
        <x:v>Innopolis University</x:v>
      </x:c>
      <x:c r="K1975" s="31" t="str">
        <x:v>Университет Иннополис</x:v>
      </x:c>
      <x:c r="L1975" s="31" t="str">
        <x:v>IU</x:v>
      </x:c>
      <x:c r="M1975" s="31" t="str">
        <x:v>Technical University</x:v>
      </x:c>
      <x:c r="N1975" s="31" t="str">
        <x:v>Private</x:v>
      </x:c>
      <x:c r="O1975" s="83" t="n">
        <x:v>2012</x:v>
      </x:c>
      <x:c r="P1975" s="31" t="str">
        <x:v>Innopolis University is a private technical university based in Innopolis, Russia. Its institutional foundation or principal historical origin is recorded as 2012. Its official local name is Университет Иннополис, commonly identified as IU. Its profile emphasizes engineering, technology and applied sciences, connecting higher education with research, innovation and professional practice. Its principal recorded location is in Innopolis, within Republic of Tatarstan. The record is cross-checked against current Russian Ministry of Science and Higher Education admissions information and the institution’s official web presence.</x:v>
      </x:c>
      <x:c r="Q1975" s="31" t="str">
        <x:v>Europe</x:v>
      </x:c>
      <x:c r="R1975" s="31" t="str">
        <x:v>Republic of Tatarstan</x:v>
      </x:c>
      <x:c r="S1975" s="31" t="str">
        <x:v>Innopolis</x:v>
      </x:c>
      <x:c r="T1975" s="31" t="str">
        <x:v>1 Universitetskaya Street, Innopolis 420500, Russia</x:v>
      </x:c>
      <x:c r="U1975" s="31" t="str">
        <x:v>https://www.google.com/maps/search/?api=1&amp;query=1+Universitetskaya+Street%2C+Innopolis+420500%2C+Russia</x:v>
      </x:c>
      <x:c r="V1975" s="31" t="str">
        <x:v>https://innopolis.university/en/</x:v>
      </x:c>
      <x:c r="W1975" s="31" t="str">
        <x:v>Verified</x:v>
      </x:c>
      <x:c r="X1975" s="31" t="str">
        <x:v>https://innopolis.university/en/</x:v>
      </x:c>
      <x:c r="Y1975" s="31" t="str">
        <x:v>https://innopolis.university/en/admissions</x:v>
      </x:c>
      <x:c r="Z1975" s="31" t="str">
        <x:v>https://www.minobrnauki.gov.ru/abitur/</x:v>
      </x:c>
      <x:c r="AA1975" s="31" t="str">
        <x:v>Ministry of Science and Higher Education of the Russian Federation</x:v>
      </x:c>
      <x:c r="AB1975" s="31" t="str">
        <x:v>https://russia-edu.minobrnauki.gov.ru/</x:v>
      </x:c>
      <x:c r="AC1975" s="31" t="str">
        <x:v>https://www.gosuslugi.ru/vuzonline</x:v>
      </x:c>
      <x:c r="AD1975" s="31" t="str">
        <x:v>https://studyinrussia.ru/en/</x:v>
      </x:c>
      <x:c r="AE1975" s="31"/>
      <x:c r="AF1975" s="31" t="str">
        <x:v>Official university website</x:v>
      </x:c>
      <x:c r="AG1975" s="31" t="str">
        <x:v>https://innopolis.university/en/</x:v>
      </x:c>
      <x:c r="AH1975" s="31" t="str">
        <x:v>+7 843 203 92 53</x:v>
      </x:c>
      <x:c r="AI1975" s="31"/>
      <x:c r="AJ1975" s="31" t="str">
        <x:v>Europe_Universities_Import_English_Complete.xlsx</x:v>
      </x:c>
      <x:c r="AK1975" s="31" t="str">
        <x:v>Europe-Phase1-Batch-198</x:v>
      </x:c>
      <x:c r="AL1975" s="84" t="str">
        <x:v>2026-08-08</x:v>
      </x:c>
      <x:c r="AM1975" s="122" t="n">
        <x:v>46244</x:v>
      </x:c>
      <x:c r="AN1975" s="31" t="str">
        <x:v>Complete</x:v>
      </x:c>
      <x:c r="AO1975" s="31" t="str">
        <x:v>Verified</x:v>
      </x:c>
      <x:c r="AP1975" s="31" t="str">
        <x:v>Unique within Phase 1 records</x:v>
      </x:c>
      <x:c r="AQ1975" s="31" t="str">
        <x:v>High</x:v>
      </x:c>
      <x:c r="AR1975"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10: official-first institutional contact/history evidence rechecked; specific address, official phone, founding/origin year where reliably supported, primary source and institution-specific description were remediated toward the first-10 benchmark. University Reference ID, original imported fields, Import Batch and row order were preserved. Unverified founding dates were left blank rather than inferred. Where an institution does not publish a central contact directly, an official parent authority was used and identified in Primary Source Type.</x:v>
      </x:c>
    </x:row>
    <x:row r="1976">
      <x:c r="A1976" s="31" t="str">
        <x:v>INS-RUS-0056</x:v>
      </x:c>
      <x:c r="B1976" s="31" t="str">
        <x:v>Irkutsk National Research Technical University</x:v>
      </x:c>
      <x:c r="C1976" s="31" t="str">
        <x:v>Russia</x:v>
      </x:c>
      <x:c r="D1976" s="31" t="str">
        <x:v>RUS</x:v>
      </x:c>
      <x:c r="E1976" s="31" t="str">
        <x:v>Irkutsk</x:v>
      </x:c>
      <x:c r="F1976" s="31" t="str">
        <x:v>Technical University</x:v>
      </x:c>
      <x:c r="G1976" s="31" t="str">
        <x:v>Public</x:v>
      </x:c>
      <x:c r="H1976" s="31" t="str">
        <x:v>https://eng.istu.edu/</x:v>
      </x:c>
      <x:c r="I1976" s="31" t="str">
        <x:v>https://monitoring.miccedu.ru/?m=vpo&amp;year=2025</x:v>
      </x:c>
      <x:c r="J1976" s="31" t="str">
        <x:v>Irkutsk National Research Technical University</x:v>
      </x:c>
      <x:c r="K1976" s="31" t="str">
        <x:v>Иркутский национальный исследовательский технический университет</x:v>
      </x:c>
      <x:c r="L1976" s="31" t="str">
        <x:v>INRTU</x:v>
      </x:c>
      <x:c r="M1976" s="31" t="str">
        <x:v>Technical University</x:v>
      </x:c>
      <x:c r="N1976" s="31" t="str">
        <x:v>Public</x:v>
      </x:c>
      <x:c r="O1976" s="83" t="n">
        <x:v>1930</x:v>
      </x:c>
      <x:c r="P1976" s="31" t="str">
        <x:v>Irkutsk National Research Technical University, founded in 1930, is a public higher-education institution located in Irkutsk, Russia. Its official local name is Иркутский национальный исследовательский технический университет. Teaching and research are centred on engineering, information technologies, materials science and other applied technical disciplines. Its academic structure combines degree education with substantial research activity, laboratories and national or international collaboration.</x:v>
      </x:c>
      <x:c r="Q1976" s="31" t="str">
        <x:v>Europe</x:v>
      </x:c>
      <x:c r="R1976" s="31" t="str">
        <x:v>Irkutsk Oblast</x:v>
      </x:c>
      <x:c r="S1976" s="31" t="str">
        <x:v>Irkutsk</x:v>
      </x:c>
      <x:c r="T1976" s="31" t="str">
        <x:v>83 Lermontov Street, Irkutsk 664074, Russia</x:v>
      </x:c>
      <x:c r="U1976" s="31" t="str">
        <x:v>https://www.google.com/maps/search/?api=1&amp;query=83+Lermontov+Street%2C+Irkutsk+664074%2C+Russia</x:v>
      </x:c>
      <x:c r="V1976" s="31" t="str">
        <x:v>https://eng.istu.edu/</x:v>
      </x:c>
      <x:c r="W1976" s="31" t="str">
        <x:v>Verified</x:v>
      </x:c>
      <x:c r="X1976" s="31" t="str">
        <x:v>https://eng.istu.edu/campus-life/contacts/</x:v>
      </x:c>
      <x:c r="Y1976" s="31" t="str">
        <x:v>https://eng.istu.edu/admission/</x:v>
      </x:c>
      <x:c r="Z1976" s="31" t="str">
        <x:v>https://www.minobrnauki.gov.ru/abitur/</x:v>
      </x:c>
      <x:c r="AA1976" s="31" t="str">
        <x:v>Ministry of Science and Higher Education of the Russian Federation</x:v>
      </x:c>
      <x:c r="AB1976" s="31" t="str">
        <x:v>https://russia-edu.minobrnauki.gov.ru/</x:v>
      </x:c>
      <x:c r="AC1976" s="31" t="str">
        <x:v>https://www.gosuslugi.ru/vuzonline</x:v>
      </x:c>
      <x:c r="AD1976" s="31" t="str">
        <x:v>https://studyinrussia.ru/en/</x:v>
      </x:c>
      <x:c r="AE1976" s="31"/>
      <x:c r="AF1976" s="31" t="str">
        <x:v>Official university website / admissions / statutory disclosure</x:v>
      </x:c>
      <x:c r="AG1976" s="31" t="str">
        <x:v>https://eng.istu.edu/campus-life/contacts/</x:v>
      </x:c>
      <x:c r="AH1976" s="31" t="str">
        <x:v>+7 3952 405 215</x:v>
      </x:c>
      <x:c r="AI1976" s="31"/>
      <x:c r="AJ1976" s="31" t="str">
        <x:v>Europe_Universities_Import_English_Complete.xlsx</x:v>
      </x:c>
      <x:c r="AK1976" s="31" t="str">
        <x:v>Europe-Phase1-Batch-198</x:v>
      </x:c>
      <x:c r="AL1976" s="84" t="str">
        <x:v>2026-08-08</x:v>
      </x:c>
      <x:c r="AM1976" s="122" t="n">
        <x:v>46244</x:v>
      </x:c>
      <x:c r="AN1976" s="31" t="str">
        <x:v>Complete</x:v>
      </x:c>
      <x:c r="AO1976" s="31" t="str">
        <x:v>Verified</x:v>
      </x:c>
      <x:c r="AP1976" s="31" t="str">
        <x:v>Unique within Phase 1 records</x:v>
      </x:c>
      <x:c r="AQ1976" s="31" t="str">
        <x:v>High</x:v>
      </x:c>
      <x:c r="AR1976"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77">
      <x:c r="A1977" s="31" t="str">
        <x:v>INS-RUS-0057</x:v>
      </x:c>
      <x:c r="B1977" s="31" t="str">
        <x:v>Irkutsk State Agrarian University</x:v>
      </x:c>
      <x:c r="C1977" s="31" t="str">
        <x:v>Russia</x:v>
      </x:c>
      <x:c r="D1977" s="31" t="str">
        <x:v>RUS</x:v>
      </x:c>
      <x:c r="E1977" s="31" t="str">
        <x:v>Irkutsk</x:v>
      </x:c>
      <x:c r="F1977" s="31" t="str">
        <x:v>Agricultural University</x:v>
      </x:c>
      <x:c r="G1977" s="31" t="str">
        <x:v>Public</x:v>
      </x:c>
      <x:c r="H1977" s="31" t="str">
        <x:v>https://irsau.ru/</x:v>
      </x:c>
      <x:c r="I1977" s="31" t="str">
        <x:v>https://monitoring.miccedu.ru/?m=vpo&amp;year=2025</x:v>
      </x:c>
      <x:c r="J1977" s="31" t="str">
        <x:v>Irkutsk State Agrarian University</x:v>
      </x:c>
      <x:c r="K1977" s="31" t="str">
        <x:v>Иркутский государственный аграрный университет имени А.А. Ежевского</x:v>
      </x:c>
      <x:c r="L1977" s="31" t="str">
        <x:v>ISAU</x:v>
      </x:c>
      <x:c r="M1977" s="31" t="str">
        <x:v>Agricultural University</x:v>
      </x:c>
      <x:c r="N1977" s="31" t="str">
        <x:v>Public</x:v>
      </x:c>
      <x:c r="O1977" s="83" t="n">
        <x:v>1934</x:v>
      </x:c>
      <x:c r="P1977" s="31" t="str">
        <x:v>Established in 1934, Irkutsk State Agrarian University is a public agricultural university based in Irkutsk, Russia. Its official local name is Иркутский государственный аграрный университет имени А.А. Ежевского. It develops education and research in agronomy, agricultural engineering, veterinary and food-related fields, land management and applied agricultural science. It is an important higher-education and research institution for Irkutsk Oblast, linking academic programs with regional professional and scientific needs.</x:v>
      </x:c>
      <x:c r="Q1977" s="31" t="str">
        <x:v>Europe</x:v>
      </x:c>
      <x:c r="R1977" s="31" t="str">
        <x:v>Irkutsk Oblast</x:v>
      </x:c>
      <x:c r="S1977" s="31" t="str">
        <x:v>Irkutsk</x:v>
      </x:c>
      <x:c r="T1977" s="31" t="str">
        <x:v>1/1 Molodezhny settlement, Irkutsk District, Irkutsk Oblast 664038, Russia</x:v>
      </x:c>
      <x:c r="U1977" s="31" t="str">
        <x:v>https://www.google.com/maps/search/?api=1&amp;query=1%2F1+Molodezhny+settlement%2C+Irkutsk+District%2C+Irkutsk+Oblast+664038%2C+Russia</x:v>
      </x:c>
      <x:c r="V1977" s="31" t="str">
        <x:v>https://irsau.ru/</x:v>
      </x:c>
      <x:c r="W1977" s="31" t="str">
        <x:v>Verified</x:v>
      </x:c>
      <x:c r="X1977" s="31" t="str">
        <x:v>https://irsau.ru/structure/university/rec.php</x:v>
      </x:c>
      <x:c r="Y1977" s="31"/>
      <x:c r="Z1977" s="31" t="str">
        <x:v>https://www.minobrnauki.gov.ru/abitur/</x:v>
      </x:c>
      <x:c r="AA1977" s="31" t="str">
        <x:v>Ministry of Science and Higher Education of the Russian Federation</x:v>
      </x:c>
      <x:c r="AB1977" s="31" t="str">
        <x:v>https://russia-edu.minobrnauki.gov.ru/</x:v>
      </x:c>
      <x:c r="AC1977" s="31" t="str">
        <x:v>https://www.gosuslugi.ru/vuzonline</x:v>
      </x:c>
      <x:c r="AD1977" s="31" t="str">
        <x:v>https://studyinrussia.ru/en/</x:v>
      </x:c>
      <x:c r="AE1977" s="31"/>
      <x:c r="AF1977" s="31" t="str">
        <x:v>Official university website / admissions / statutory disclosure</x:v>
      </x:c>
      <x:c r="AG1977" s="31" t="str">
        <x:v>https://irsau.ru/structure/university/rec.php</x:v>
      </x:c>
      <x:c r="AH1977" s="31" t="str">
        <x:v>+7 3952 237 381</x:v>
      </x:c>
      <x:c r="AI1977" s="31"/>
      <x:c r="AJ1977" s="31" t="str">
        <x:v>Europe_Universities_Import_English_Complete.xlsx</x:v>
      </x:c>
      <x:c r="AK1977" s="31" t="str">
        <x:v>Europe-Phase1-Batch-198</x:v>
      </x:c>
      <x:c r="AL1977" s="84" t="str">
        <x:v>2026-08-08</x:v>
      </x:c>
      <x:c r="AM1977" s="122" t="n">
        <x:v>46244</x:v>
      </x:c>
      <x:c r="AN1977" s="31" t="str">
        <x:v>Complete</x:v>
      </x:c>
      <x:c r="AO1977" s="31" t="str">
        <x:v>Verified</x:v>
      </x:c>
      <x:c r="AP1977" s="31" t="str">
        <x:v>Unique within Phase 1 records</x:v>
      </x:c>
      <x:c r="AQ1977" s="31" t="str">
        <x:v>High</x:v>
      </x:c>
      <x:c r="AR1977"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78">
      <x:c r="A1978" s="31" t="str">
        <x:v>INS-RUS-0058</x:v>
      </x:c>
      <x:c r="B1978" s="31" t="str">
        <x:v>Irkutsk State Medical University</x:v>
      </x:c>
      <x:c r="C1978" s="31" t="str">
        <x:v>Russia</x:v>
      </x:c>
      <x:c r="D1978" s="31" t="str">
        <x:v>RUS</x:v>
      </x:c>
      <x:c r="E1978" s="31" t="str">
        <x:v>Irkutsk</x:v>
      </x:c>
      <x:c r="F1978" s="31" t="str">
        <x:v>Medical University</x:v>
      </x:c>
      <x:c r="G1978" s="31" t="str">
        <x:v>Public</x:v>
      </x:c>
      <x:c r="H1978" s="31" t="str">
        <x:v>https://ismu.baikal.ru/</x:v>
      </x:c>
      <x:c r="I1978" s="31" t="str">
        <x:v>https://monitoring.miccedu.ru/?m=vpo&amp;year=2025</x:v>
      </x:c>
      <x:c r="J1978" s="31" t="str">
        <x:v>Irkutsk State Medical University</x:v>
      </x:c>
      <x:c r="K1978" s="31" t="str">
        <x:v>Иркутский государственный медицинский университет</x:v>
      </x:c>
      <x:c r="L1978" s="31" t="str">
        <x:v>ISMU</x:v>
      </x:c>
      <x:c r="M1978" s="31" t="str">
        <x:v>Medical University</x:v>
      </x:c>
      <x:c r="N1978" s="31" t="str">
        <x:v>Public</x:v>
      </x:c>
      <x:c r="O1978" s="83" t="n">
        <x:v>1919</x:v>
      </x:c>
      <x:c r="P1978" s="31" t="str">
        <x:v>Irkutsk State Medical University is a public institution of higher education in Irkutsk whose history dates to 1919. Its official local name is Иркутский государственный медицинский университет. Its principal academic areas include medicine, clinical training, biomedical sciences and health-professions education. It is an important higher-education and research institution for Irkutsk Oblast, linking academic programs with regional professional and scientific needs.</x:v>
      </x:c>
      <x:c r="Q1978" s="31" t="str">
        <x:v>Europe</x:v>
      </x:c>
      <x:c r="R1978" s="31" t="str">
        <x:v>Irkutsk Oblast</x:v>
      </x:c>
      <x:c r="S1978" s="31" t="str">
        <x:v>Irkutsk</x:v>
      </x:c>
      <x:c r="T1978" s="31" t="str">
        <x:v>1 Krasnogo Vosstaniya Street, Irkutsk 664003, Russia</x:v>
      </x:c>
      <x:c r="U1978" s="31" t="str">
        <x:v>https://www.google.com/maps/search/?api=1&amp;query=1+Krasnogo+Vosstaniya+Street%2C+Irkutsk+664003%2C+Russia</x:v>
      </x:c>
      <x:c r="V1978" s="31" t="str">
        <x:v>https://ismu.baikal.ru/</x:v>
      </x:c>
      <x:c r="W1978" s="31" t="str">
        <x:v>Verified</x:v>
      </x:c>
      <x:c r="X1978" s="31" t="str">
        <x:v>https://www.ismu.baikal.ru/ismu/page_user.php?id=20973</x:v>
      </x:c>
      <x:c r="Y1978" s="31"/>
      <x:c r="Z1978" s="31" t="str">
        <x:v>https://www.minobrnauki.gov.ru/abitur/</x:v>
      </x:c>
      <x:c r="AA1978" s="31" t="str">
        <x:v>Ministry of Science and Higher Education of the Russian Federation</x:v>
      </x:c>
      <x:c r="AB1978" s="31" t="str">
        <x:v>https://russia-edu.minobrnauki.gov.ru/</x:v>
      </x:c>
      <x:c r="AC1978" s="31" t="str">
        <x:v>https://www.gosuslugi.ru/vuzonline</x:v>
      </x:c>
      <x:c r="AD1978" s="31" t="str">
        <x:v>https://studyinrussia.ru/en/</x:v>
      </x:c>
      <x:c r="AE1978" s="31"/>
      <x:c r="AF1978" s="31" t="str">
        <x:v>Official university website / admissions / statutory disclosure</x:v>
      </x:c>
      <x:c r="AG1978" s="31" t="str">
        <x:v>https://www.ismu.baikal.ru/ismu/page_user.php?id=20973</x:v>
      </x:c>
      <x:c r="AH1978" s="31" t="str">
        <x:v>+7 3952 24 38 25</x:v>
      </x:c>
      <x:c r="AI1978" s="31"/>
      <x:c r="AJ1978" s="31" t="str">
        <x:v>Europe_Universities_Import_English_Complete.xlsx</x:v>
      </x:c>
      <x:c r="AK1978" s="31" t="str">
        <x:v>Europe-Phase1-Batch-198</x:v>
      </x:c>
      <x:c r="AL1978" s="84" t="str">
        <x:v>2026-08-08</x:v>
      </x:c>
      <x:c r="AM1978" s="122" t="n">
        <x:v>46244</x:v>
      </x:c>
      <x:c r="AN1978" s="31" t="str">
        <x:v>Complete</x:v>
      </x:c>
      <x:c r="AO1978" s="31" t="str">
        <x:v>Verified</x:v>
      </x:c>
      <x:c r="AP1978" s="31" t="str">
        <x:v>Unique within Phase 1 records</x:v>
      </x:c>
      <x:c r="AQ1978" s="31" t="str">
        <x:v>High</x:v>
      </x:c>
      <x:c r="AR1978"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79">
      <x:c r="A1979" s="31" t="str">
        <x:v>INS-RUS-0059</x:v>
      </x:c>
      <x:c r="B1979" s="31" t="str">
        <x:v>Irkutsk State University</x:v>
      </x:c>
      <x:c r="C1979" s="31" t="str">
        <x:v>Russia</x:v>
      </x:c>
      <x:c r="D1979" s="31" t="str">
        <x:v>RUS</x:v>
      </x:c>
      <x:c r="E1979" s="31" t="str">
        <x:v>Irkutsk</x:v>
      </x:c>
      <x:c r="F1979" s="31" t="str">
        <x:v>University</x:v>
      </x:c>
      <x:c r="G1979" s="31" t="str">
        <x:v>Public</x:v>
      </x:c>
      <x:c r="H1979" s="31" t="str">
        <x:v>https://isu.ru/en/</x:v>
      </x:c>
      <x:c r="I1979" s="31" t="str">
        <x:v>https://monitoring.miccedu.ru/?m=vpo&amp;year=2025</x:v>
      </x:c>
      <x:c r="J1979" s="31" t="str">
        <x:v>Irkutsk State University</x:v>
      </x:c>
      <x:c r="K1979" s="31" t="str">
        <x:v>Иркутский государственный университет</x:v>
      </x:c>
      <x:c r="L1979" s="31" t="str">
        <x:v>ISU</x:v>
      </x:c>
      <x:c r="M1979" s="31" t="str">
        <x:v>University</x:v>
      </x:c>
      <x:c r="N1979" s="31" t="str">
        <x:v>Public</x:v>
      </x:c>
      <x:c r="O1979" s="83" t="n">
        <x:v>1918</x:v>
      </x:c>
      <x:c r="P1979" s="31" t="str">
        <x:v>Founded in 1918, Irkutsk State University operates as a public university in Irkutsk, Russia. Its official local name is Иркутский государственный университет. Its education and research portfolio includes the natural and social sciences, humanities and professionally oriented fields. It is an important higher-education and research institution for Irkutsk Oblast, linking academic programs with regional professional and scientific needs.</x:v>
      </x:c>
      <x:c r="Q1979" s="31" t="str">
        <x:v>Europe</x:v>
      </x:c>
      <x:c r="R1979" s="31" t="str">
        <x:v>Irkutsk Oblast</x:v>
      </x:c>
      <x:c r="S1979" s="31" t="str">
        <x:v>Irkutsk</x:v>
      </x:c>
      <x:c r="T1979" s="31" t="str">
        <x:v>1 Karl Marx Street, Irkutsk 664003, Russia</x:v>
      </x:c>
      <x:c r="U1979" s="31" t="str">
        <x:v>https://www.google.com/maps/search/?api=1&amp;query=1+Karl+Marx+Street%2C+Irkutsk+664003%2C+Russia</x:v>
      </x:c>
      <x:c r="V1979" s="31" t="str">
        <x:v>https://isu.ru/en/</x:v>
      </x:c>
      <x:c r="W1979" s="31" t="str">
        <x:v>Verified</x:v>
      </x:c>
      <x:c r="X1979" s="31" t="str">
        <x:v>https://isu.ru/ru/contacts/</x:v>
      </x:c>
      <x:c r="Y1979" s="31" t="str">
        <x:v>https://isu.ru/en/admissions</x:v>
      </x:c>
      <x:c r="Z1979" s="31" t="str">
        <x:v>https://www.minobrnauki.gov.ru/abitur/</x:v>
      </x:c>
      <x:c r="AA1979" s="31" t="str">
        <x:v>Ministry of Science and Higher Education of the Russian Federation</x:v>
      </x:c>
      <x:c r="AB1979" s="31" t="str">
        <x:v>https://russia-edu.minobrnauki.gov.ru/</x:v>
      </x:c>
      <x:c r="AC1979" s="31" t="str">
        <x:v>https://www.gosuslugi.ru/vuzonline</x:v>
      </x:c>
      <x:c r="AD1979" s="31" t="str">
        <x:v>https://studyinrussia.ru/en/</x:v>
      </x:c>
      <x:c r="AE1979" s="31"/>
      <x:c r="AF1979" s="31" t="str">
        <x:v>Official university website / admissions / statutory disclosure</x:v>
      </x:c>
      <x:c r="AG1979" s="31" t="str">
        <x:v>https://isu.ru/ru/contacts/</x:v>
      </x:c>
      <x:c r="AH1979" s="31" t="str">
        <x:v>+7 3952 521 900</x:v>
      </x:c>
      <x:c r="AI1979" s="31"/>
      <x:c r="AJ1979" s="31" t="str">
        <x:v>Europe_Universities_Import_English_Complete.xlsx</x:v>
      </x:c>
      <x:c r="AK1979" s="31" t="str">
        <x:v>Europe-Phase1-Batch-198</x:v>
      </x:c>
      <x:c r="AL1979" s="84" t="str">
        <x:v>2026-08-08</x:v>
      </x:c>
      <x:c r="AM1979" s="122" t="n">
        <x:v>46244</x:v>
      </x:c>
      <x:c r="AN1979" s="31" t="str">
        <x:v>Complete</x:v>
      </x:c>
      <x:c r="AO1979" s="31" t="str">
        <x:v>Verified</x:v>
      </x:c>
      <x:c r="AP1979" s="31" t="str">
        <x:v>Unique within Phase 1 records</x:v>
      </x:c>
      <x:c r="AQ1979" s="31" t="str">
        <x:v>High</x:v>
      </x:c>
      <x:c r="AR1979" s="31" t="str">
        <x:v>High-priority QA remediation batch 4 completed on 2026-08-09. Current institution-specific website and national higher-education/authorization source were rechecked. The institutional foundation/origin year (1918)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80">
      <x:c r="A1980" s="31" t="str">
        <x:v>INS-RUS-0060</x:v>
      </x:c>
      <x:c r="B1980" s="31" t="str">
        <x:v>ITMO University</x:v>
      </x:c>
      <x:c r="C1980" s="31" t="str">
        <x:v>Russia</x:v>
      </x:c>
      <x:c r="D1980" s="31" t="str">
        <x:v>RUS</x:v>
      </x:c>
      <x:c r="E1980" s="31" t="str">
        <x:v>Saint Petersburg</x:v>
      </x:c>
      <x:c r="F1980" s="31" t="str">
        <x:v>Technical University</x:v>
      </x:c>
      <x:c r="G1980" s="31" t="str">
        <x:v>Public</x:v>
      </x:c>
      <x:c r="H1980" s="31" t="str">
        <x:v>https://en.itmo.ru/</x:v>
      </x:c>
      <x:c r="I1980" s="31" t="str">
        <x:v>https://monitoring.miccedu.ru/?m=vpo&amp;year=2025</x:v>
      </x:c>
      <x:c r="J1980" s="31" t="str">
        <x:v>ITMO University</x:v>
      </x:c>
      <x:c r="K1980" s="31" t="str">
        <x:v>Национальный исследовательский университет ИТМО</x:v>
      </x:c>
      <x:c r="L1980" s="31" t="str">
        <x:v>ITMO</x:v>
      </x:c>
      <x:c r="M1980" s="31" t="str">
        <x:v>Technical University</x:v>
      </x:c>
      <x:c r="N1980" s="31" t="str">
        <x:v>Public</x:v>
      </x:c>
      <x:c r="O1980" s="83" t="n">
        <x:v>1900</x:v>
      </x:c>
      <x:c r="P1980" s="31" t="str">
        <x:v>ITMO University is a public technical university in Saint Petersburg, Russia, founded in 1900. Its official local name is Национальный исследовательский университет ИТМО. Its academic profile covers information technology, photonics, robotics, engineering and interdisciplinary science. Its schools and institutes connect academic programs with research, professional preparation and partnerships with public, scientific or industrial organizations.</x:v>
      </x:c>
      <x:c r="Q1980" s="31" t="str">
        <x:v>Europe</x:v>
      </x:c>
      <x:c r="R1980" s="31" t="str">
        <x:v>Saint Petersburg</x:v>
      </x:c>
      <x:c r="S1980" s="31" t="str">
        <x:v>Saint Petersburg</x:v>
      </x:c>
      <x:c r="T1980" s="31" t="str">
        <x:v>49A Kronverksky Prospekt, Saint Petersburg 197101, Russia</x:v>
      </x:c>
      <x:c r="U1980" s="31" t="str">
        <x:v>https://www.google.com/maps/search/?api=1&amp;query=49A+Kronverksky+Prospekt%2C+Saint+Petersburg+197101%2C+Russia</x:v>
      </x:c>
      <x:c r="V1980" s="31" t="str">
        <x:v>https://en.itmo.ru/</x:v>
      </x:c>
      <x:c r="W1980" s="31" t="str">
        <x:v>Verified</x:v>
      </x:c>
      <x:c r="X1980" s="31" t="str">
        <x:v>https://en.itmo.ru/en/contacts/Contacts.htm</x:v>
      </x:c>
      <x:c r="Y1980" s="31" t="str">
        <x:v>https://en.itmo.ru/admissions</x:v>
      </x:c>
      <x:c r="Z1980" s="31" t="str">
        <x:v>https://www.minobrnauki.gov.ru/abitur/</x:v>
      </x:c>
      <x:c r="AA1980" s="31" t="str">
        <x:v>Ministry of Science and Higher Education of the Russian Federation</x:v>
      </x:c>
      <x:c r="AB1980" s="31" t="str">
        <x:v>https://russia-edu.minobrnauki.gov.ru/</x:v>
      </x:c>
      <x:c r="AC1980" s="31" t="str">
        <x:v>https://www.gosuslugi.ru/vuzonline</x:v>
      </x:c>
      <x:c r="AD1980" s="31" t="str">
        <x:v>https://studyinrussia.ru/en/</x:v>
      </x:c>
      <x:c r="AE1980" s="31"/>
      <x:c r="AF1980" s="31" t="str">
        <x:v>Official university website / admissions / statutory disclosure</x:v>
      </x:c>
      <x:c r="AG1980" s="31" t="str">
        <x:v>https://en.itmo.ru/en/contacts/Contacts.htm</x:v>
      </x:c>
      <x:c r="AH1980" s="31" t="str">
        <x:v>+7 812 480 09 20</x:v>
      </x:c>
      <x:c r="AI1980" s="31"/>
      <x:c r="AJ1980" s="31" t="str">
        <x:v>Europe_Universities_Import_English_Complete.xlsx</x:v>
      </x:c>
      <x:c r="AK1980" s="31" t="str">
        <x:v>Europe-Phase1-Batch-198</x:v>
      </x:c>
      <x:c r="AL1980" s="84" t="str">
        <x:v>2026-08-08</x:v>
      </x:c>
      <x:c r="AM1980" s="122" t="n">
        <x:v>46244</x:v>
      </x:c>
      <x:c r="AN1980" s="31" t="str">
        <x:v>Complete</x:v>
      </x:c>
      <x:c r="AO1980" s="31" t="str">
        <x:v>Verified</x:v>
      </x:c>
      <x:c r="AP1980" s="31" t="str">
        <x:v>Unique within Phase 1 records</x:v>
      </x:c>
      <x:c r="AQ1980" s="31" t="str">
        <x:v>High</x:v>
      </x:c>
      <x:c r="AR1980"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81">
      <x:c r="A1981" s="31" t="str">
        <x:v>INS-RUS-0061</x:v>
      </x:c>
      <x:c r="B1981" s="31" t="str">
        <x:v>Ivanovo State Power Engineering University</x:v>
      </x:c>
      <x:c r="C1981" s="31" t="str">
        <x:v>Russia</x:v>
      </x:c>
      <x:c r="D1981" s="31" t="str">
        <x:v>RUS</x:v>
      </x:c>
      <x:c r="E1981" s="31" t="str">
        <x:v>Ivanovo</x:v>
      </x:c>
      <x:c r="F1981" s="31" t="str">
        <x:v>Technical University</x:v>
      </x:c>
      <x:c r="G1981" s="31" t="str">
        <x:v>Public</x:v>
      </x:c>
      <x:c r="H1981" s="31" t="str">
        <x:v>https://ispu.ru/</x:v>
      </x:c>
      <x:c r="I1981" s="31" t="str">
        <x:v>https://monitoring.miccedu.ru/?m=vpo&amp;year=2025</x:v>
      </x:c>
      <x:c r="J1981" s="31" t="str">
        <x:v>Ivanovo State Power Engineering University named after V.I. Lenin</x:v>
      </x:c>
      <x:c r="K1981" s="31" t="str">
        <x:v>Ивановский государственный энергетический университет имени В.И. Ленина</x:v>
      </x:c>
      <x:c r="L1981" s="31" t="str">
        <x:v>ISPU</x:v>
      </x:c>
      <x:c r="M1981" s="31" t="str">
        <x:v>Technical University</x:v>
      </x:c>
      <x:c r="N1981" s="31" t="str">
        <x:v>Public</x:v>
      </x:c>
      <x:c r="O1981" s="83" t="n">
        <x:v>1930</x:v>
      </x:c>
      <x:c r="P1981" s="31" t="str">
        <x:v>Based in Ivanovo, Ivanovo State Power Engineering University named after V.I. Lenin is a public technical university founded in 1930. Its official local name is Ивановский государственный энергетический университет имени В.И. Ленина. The university concentrates on electric and thermal power engineering, electrical systems, automation and energy technologies. It is an important higher-education and research institution for Ivanovo Oblast, linking academic programs with regional professional and scientific needs.</x:v>
      </x:c>
      <x:c r="Q1981" s="31" t="str">
        <x:v>Europe</x:v>
      </x:c>
      <x:c r="R1981" s="31" t="str">
        <x:v>Ivanovo Oblast</x:v>
      </x:c>
      <x:c r="S1981" s="31" t="str">
        <x:v>Ivanovo</x:v>
      </x:c>
      <x:c r="T1981" s="31" t="str">
        <x:v>34 Rabfakovskaya Street, Ivanovo 153003, Russia</x:v>
      </x:c>
      <x:c r="U1981" s="31" t="str">
        <x:v>https://www.google.com/maps/search/?api=1&amp;query=34+Rabfakovskaya+Street%2C+Ivanovo+153003%2C+Russia</x:v>
      </x:c>
      <x:c r="V1981" s="31" t="str">
        <x:v>https://ispu.ru/</x:v>
      </x:c>
      <x:c r="W1981" s="31" t="str">
        <x:v>Verified</x:v>
      </x:c>
      <x:c r="X1981" s="31" t="str">
        <x:v>https://ispu.ru/contactoffice</x:v>
      </x:c>
      <x:c r="Y1981" s="31"/>
      <x:c r="Z1981" s="31" t="str">
        <x:v>https://www.minobrnauki.gov.ru/abitur/</x:v>
      </x:c>
      <x:c r="AA1981" s="31" t="str">
        <x:v>Ministry of Science and Higher Education of the Russian Federation</x:v>
      </x:c>
      <x:c r="AB1981" s="31" t="str">
        <x:v>https://russia-edu.minobrnauki.gov.ru/</x:v>
      </x:c>
      <x:c r="AC1981" s="31" t="str">
        <x:v>https://www.gosuslugi.ru/vuzonline</x:v>
      </x:c>
      <x:c r="AD1981" s="31" t="str">
        <x:v>https://studyinrussia.ru/en/</x:v>
      </x:c>
      <x:c r="AE1981" s="31"/>
      <x:c r="AF1981" s="31" t="str">
        <x:v>Official university website / admissions / statutory disclosure</x:v>
      </x:c>
      <x:c r="AG1981" s="31" t="str">
        <x:v>https://ispu.ru/contactoffice</x:v>
      </x:c>
      <x:c r="AH1981" s="31" t="str">
        <x:v>+7 4932 269 999</x:v>
      </x:c>
      <x:c r="AI1981" s="31"/>
      <x:c r="AJ1981" s="31" t="str">
        <x:v>Europe_Universities_Import_English_Complete.xlsx</x:v>
      </x:c>
      <x:c r="AK1981" s="31" t="str">
        <x:v>Europe-Phase1-Batch-198</x:v>
      </x:c>
      <x:c r="AL1981" s="84" t="str">
        <x:v>2026-08-08</x:v>
      </x:c>
      <x:c r="AM1981" s="122" t="n">
        <x:v>46244</x:v>
      </x:c>
      <x:c r="AN1981" s="31" t="str">
        <x:v>Complete</x:v>
      </x:c>
      <x:c r="AO1981" s="31" t="str">
        <x:v>Verified</x:v>
      </x:c>
      <x:c r="AP1981" s="31" t="str">
        <x:v>Unique within Phase 1 records</x:v>
      </x:c>
      <x:c r="AQ1981" s="31" t="str">
        <x:v>High</x:v>
      </x:c>
      <x:c r="AR1981"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82">
      <x:c r="A1982" s="31" t="str">
        <x:v>INS-RUS-0062</x:v>
      </x:c>
      <x:c r="B1982" s="31" t="str">
        <x:v>Ivanovo State University</x:v>
      </x:c>
      <x:c r="C1982" s="31" t="str">
        <x:v>Russia</x:v>
      </x:c>
      <x:c r="D1982" s="31" t="str">
        <x:v>RUS</x:v>
      </x:c>
      <x:c r="E1982" s="31" t="str">
        <x:v>Ivanovo</x:v>
      </x:c>
      <x:c r="F1982" s="31" t="str">
        <x:v>University</x:v>
      </x:c>
      <x:c r="G1982" s="31" t="str">
        <x:v>Public</x:v>
      </x:c>
      <x:c r="H1982" s="31" t="str">
        <x:v>https://ivanovo.ac.ru/</x:v>
      </x:c>
      <x:c r="I1982" s="31" t="str">
        <x:v>https://monitoring.miccedu.ru/?m=vpo&amp;year=2025</x:v>
      </x:c>
      <x:c r="J1982" s="31" t="str">
        <x:v>Ivanovo State University</x:v>
      </x:c>
      <x:c r="K1982" s="31" t="str">
        <x:v>Ивановский государственный университет</x:v>
      </x:c>
      <x:c r="L1982" s="31" t="str">
        <x:v>ISU</x:v>
      </x:c>
      <x:c r="M1982" s="31" t="str">
        <x:v>University</x:v>
      </x:c>
      <x:c r="N1982" s="31" t="str">
        <x:v>Public</x:v>
      </x:c>
      <x:c r="O1982" s="83" t="n">
        <x:v>1973</x:v>
      </x:c>
      <x:c r="P1982" s="31" t="str">
        <x:v>Ivanovo State University, founded in 1973, is a public higher-education institution located in Ivanovo, Russia. Its official local name is Ивановский государственный университет. Teaching and research are centred on the natural and social sciences, humanities and professionally oriented fields. It is an important higher-education and research institution for Ivanovo Oblast, linking academic programs with regional professional and scientific needs.</x:v>
      </x:c>
      <x:c r="Q1982" s="31" t="str">
        <x:v>Europe</x:v>
      </x:c>
      <x:c r="R1982" s="31" t="str">
        <x:v>Ivanovo Oblast</x:v>
      </x:c>
      <x:c r="S1982" s="31" t="str">
        <x:v>Ivanovo</x:v>
      </x:c>
      <x:c r="T1982" s="31" t="str">
        <x:v>39 Ermaka Street, Ivanovo 153025, Russia</x:v>
      </x:c>
      <x:c r="U1982" s="31" t="str">
        <x:v>https://www.google.com/maps/search/?api=1&amp;query=39+Ermaka+Street%2C+Ivanovo+153025%2C+Russia</x:v>
      </x:c>
      <x:c r="V1982" s="31" t="str">
        <x:v>https://ivanovo.ac.ru/</x:v>
      </x:c>
      <x:c r="W1982" s="31" t="str">
        <x:v>Verified</x:v>
      </x:c>
      <x:c r="X1982" s="31" t="str">
        <x:v>https://ivanovo.ac.ru/contacts/</x:v>
      </x:c>
      <x:c r="Y1982" s="31"/>
      <x:c r="Z1982" s="31" t="str">
        <x:v>https://www.minobrnauki.gov.ru/abitur/</x:v>
      </x:c>
      <x:c r="AA1982" s="31" t="str">
        <x:v>Ministry of Science and Higher Education of the Russian Federation</x:v>
      </x:c>
      <x:c r="AB1982" s="31" t="str">
        <x:v>https://russia-edu.minobrnauki.gov.ru/</x:v>
      </x:c>
      <x:c r="AC1982" s="31" t="str">
        <x:v>https://www.gosuslugi.ru/vuzonline</x:v>
      </x:c>
      <x:c r="AD1982" s="31" t="str">
        <x:v>https://studyinrussia.ru/en/</x:v>
      </x:c>
      <x:c r="AE1982" s="31"/>
      <x:c r="AF1982" s="31" t="str">
        <x:v>Official university website / admissions / statutory disclosure</x:v>
      </x:c>
      <x:c r="AG1982" s="31" t="str">
        <x:v>https://ivanovo.ac.ru/contacts/</x:v>
      </x:c>
      <x:c r="AH1982" s="31" t="str">
        <x:v>+7 4932 32 62 10</x:v>
      </x:c>
      <x:c r="AI1982" s="31"/>
      <x:c r="AJ1982" s="31" t="str">
        <x:v>Europe_Universities_Import_English_Complete.xlsx</x:v>
      </x:c>
      <x:c r="AK1982" s="31" t="str">
        <x:v>Europe-Phase1-Batch-198</x:v>
      </x:c>
      <x:c r="AL1982" s="84" t="str">
        <x:v>2026-08-08</x:v>
      </x:c>
      <x:c r="AM1982" s="122" t="n">
        <x:v>46244</x:v>
      </x:c>
      <x:c r="AN1982" s="31" t="str">
        <x:v>Complete</x:v>
      </x:c>
      <x:c r="AO1982" s="31" t="str">
        <x:v>Verified</x:v>
      </x:c>
      <x:c r="AP1982" s="31" t="str">
        <x:v>Unique within Phase 1 records</x:v>
      </x:c>
      <x:c r="AQ1982" s="31" t="str">
        <x:v>High</x:v>
      </x:c>
      <x:c r="AR1982" s="31" t="str">
        <x:v>High-priority QA remediation batch 4 completed on 2026-08-09. Current institution-specific website and national higher-education/authorization source were rechecked. The institutional foundation/origin year (1973)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83">
      <x:c r="A1983" s="31" t="str">
        <x:v>INS-RUS-0063</x:v>
      </x:c>
      <x:c r="B1983" s="31" t="str">
        <x:v>Ivanovo State University of Chemistry and Technology</x:v>
      </x:c>
      <x:c r="C1983" s="31" t="str">
        <x:v>Russia</x:v>
      </x:c>
      <x:c r="D1983" s="31" t="str">
        <x:v>RUS</x:v>
      </x:c>
      <x:c r="E1983" s="31" t="str">
        <x:v>Ivanovo</x:v>
      </x:c>
      <x:c r="F1983" s="31" t="str">
        <x:v>Technical University</x:v>
      </x:c>
      <x:c r="G1983" s="31" t="str">
        <x:v>Public</x:v>
      </x:c>
      <x:c r="H1983" s="31" t="str">
        <x:v>https://www.isuct.ru/</x:v>
      </x:c>
      <x:c r="I1983" s="31" t="str">
        <x:v>https://monitoring.miccedu.ru/?m=vpo&amp;year=2025</x:v>
      </x:c>
      <x:c r="J1983" s="31" t="str">
        <x:v>Ivanovo State University of Chemistry and Technology</x:v>
      </x:c>
      <x:c r="K1983" s="31" t="str">
        <x:v>Ивановский государственный химико-технологический университет</x:v>
      </x:c>
      <x:c r="L1983" s="31" t="str">
        <x:v>ISUCT</x:v>
      </x:c>
      <x:c r="M1983" s="31" t="str">
        <x:v>Technical University</x:v>
      </x:c>
      <x:c r="N1983" s="31" t="str">
        <x:v>Public</x:v>
      </x:c>
      <x:c r="O1983" s="83" t="n">
        <x:v>1918</x:v>
      </x:c>
      <x:c r="P1983" s="31" t="str">
        <x:v>Established in 1918, Ivanovo State University of Chemistry and Technology is a public technical university based in Ivanovo, Russia. Its official local name is Ивановский государственный химико-технологический университет. It develops education and research in chemistry, chemical engineering, materials, industrial processes and environmental technologies. It is an important higher-education and research institution for Ivanovo Oblast, linking academic programs with regional professional and scientific needs.</x:v>
      </x:c>
      <x:c r="Q1983" s="31" t="str">
        <x:v>Europe</x:v>
      </x:c>
      <x:c r="R1983" s="31" t="str">
        <x:v>Ivanovo Oblast</x:v>
      </x:c>
      <x:c r="S1983" s="31" t="str">
        <x:v>Ivanovo</x:v>
      </x:c>
      <x:c r="T1983" s="31" t="str">
        <x:v>7 Sheremetevsky Prospekt, Ivanovo 153000, Russia</x:v>
      </x:c>
      <x:c r="U1983" s="31" t="str">
        <x:v>https://www.google.com/maps/search/?api=1&amp;query=7+Sheremetevsky+Prospekt%2C+Ivanovo+153000%2C+Russia</x:v>
      </x:c>
      <x:c r="V1983" s="31" t="str">
        <x:v>https://www.isuct.ru/</x:v>
      </x:c>
      <x:c r="W1983" s="31" t="str">
        <x:v>Verified</x:v>
      </x:c>
      <x:c r="X1983" s="31" t="str">
        <x:v>https://www.isuct.ru/en</x:v>
      </x:c>
      <x:c r="Y1983" s="31" t="str">
        <x:v>https://www.isuct.ru/en/application-guidelines</x:v>
      </x:c>
      <x:c r="Z1983" s="31" t="str">
        <x:v>https://www.minobrnauki.gov.ru/abitur/</x:v>
      </x:c>
      <x:c r="AA1983" s="31" t="str">
        <x:v>Ministry of Science and Higher Education of the Russian Federation</x:v>
      </x:c>
      <x:c r="AB1983" s="31" t="str">
        <x:v>https://russia-edu.minobrnauki.gov.ru/</x:v>
      </x:c>
      <x:c r="AC1983" s="31" t="str">
        <x:v>https://www.gosuslugi.ru/vuzonline</x:v>
      </x:c>
      <x:c r="AD1983" s="31" t="str">
        <x:v>https://studyinrussia.ru/en/</x:v>
      </x:c>
      <x:c r="AE1983" s="31"/>
      <x:c r="AF1983" s="31" t="str">
        <x:v>Official university website / admissions / statutory disclosure</x:v>
      </x:c>
      <x:c r="AG1983" s="31" t="str">
        <x:v>https://www.isuct.ru/en</x:v>
      </x:c>
      <x:c r="AH1983" s="31" t="str">
        <x:v>+7 4932 30 73 46</x:v>
      </x:c>
      <x:c r="AI1983" s="31"/>
      <x:c r="AJ1983" s="31" t="str">
        <x:v>Europe_Universities_Import_English_Complete.xlsx</x:v>
      </x:c>
      <x:c r="AK1983" s="31" t="str">
        <x:v>Europe-Phase1-Batch-198</x:v>
      </x:c>
      <x:c r="AL1983" s="84" t="str">
        <x:v>2026-08-08</x:v>
      </x:c>
      <x:c r="AM1983" s="122" t="n">
        <x:v>46244</x:v>
      </x:c>
      <x:c r="AN1983" s="31" t="str">
        <x:v>Complete</x:v>
      </x:c>
      <x:c r="AO1983" s="31" t="str">
        <x:v>Verified</x:v>
      </x:c>
      <x:c r="AP1983" s="31" t="str">
        <x:v>Unique within Phase 1 records</x:v>
      </x:c>
      <x:c r="AQ1983" s="31" t="str">
        <x:v>High</x:v>
      </x:c>
      <x:c r="AR1983"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84">
      <x:c r="A1984" s="31" t="str">
        <x:v>INS-RUS-0064</x:v>
      </x:c>
      <x:c r="B1984" s="31" t="str">
        <x:v>Izhevsk State Medical Academy</x:v>
      </x:c>
      <x:c r="C1984" s="31" t="str">
        <x:v>Russia</x:v>
      </x:c>
      <x:c r="D1984" s="31" t="str">
        <x:v>RUS</x:v>
      </x:c>
      <x:c r="E1984" s="31" t="str">
        <x:v>Izhevsk</x:v>
      </x:c>
      <x:c r="F1984" s="31" t="str">
        <x:v>Medical University</x:v>
      </x:c>
      <x:c r="G1984" s="31" t="str">
        <x:v>Public</x:v>
      </x:c>
      <x:c r="H1984" s="31" t="str">
        <x:v>https://igma.ru/</x:v>
      </x:c>
      <x:c r="I1984" s="31" t="str">
        <x:v>https://monitoring.miccedu.ru/?m=vpo&amp;year=2025</x:v>
      </x:c>
      <x:c r="J1984" s="31" t="str">
        <x:v>Izhevsk State Medical Academy</x:v>
      </x:c>
      <x:c r="K1984" s="31" t="str">
        <x:v>Ижевская государственная медицинская академия</x:v>
      </x:c>
      <x:c r="L1984" s="31" t="str">
        <x:v>ISMA</x:v>
      </x:c>
      <x:c r="M1984" s="31" t="str">
        <x:v>Medical University</x:v>
      </x:c>
      <x:c r="N1984" s="31" t="str">
        <x:v>Public</x:v>
      </x:c>
      <x:c r="O1984" s="83" t="n">
        <x:v>1933</x:v>
      </x:c>
      <x:c r="P1984" s="31" t="str">
        <x:v>Izhevsk State Medical Academy is a public institution of higher education in Izhevsk whose history dates to 1933. Its official local name is Ижевская государственная медицинская академия. Its principal academic areas include medicine, clinical training, biomedical sciences and health-professions education. It is an important higher-education and research institution for Udmurt Republic, linking academic programs with regional professional and scientific needs.</x:v>
      </x:c>
      <x:c r="Q1984" s="31" t="str">
        <x:v>Europe</x:v>
      </x:c>
      <x:c r="R1984" s="31" t="str">
        <x:v>Udmurt Republic</x:v>
      </x:c>
      <x:c r="S1984" s="31" t="str">
        <x:v>Izhevsk</x:v>
      </x:c>
      <x:c r="T1984" s="31" t="str">
        <x:v>281 Kommunarov Street, Izhevsk 426034, Russia</x:v>
      </x:c>
      <x:c r="U1984" s="31" t="str">
        <x:v>https://www.google.com/maps/search/?api=1&amp;query=281+Kommunarov+Street%2C+Izhevsk+426034%2C+Russia</x:v>
      </x:c>
      <x:c r="V1984" s="31" t="str">
        <x:v>https://igma.ru/</x:v>
      </x:c>
      <x:c r="W1984" s="31" t="str">
        <x:v>Verified</x:v>
      </x:c>
      <x:c r="X1984" s="31" t="str">
        <x:v>https://igma.ru/</x:v>
      </x:c>
      <x:c r="Y1984" s="31"/>
      <x:c r="Z1984" s="31" t="str">
        <x:v>https://www.minobrnauki.gov.ru/abitur/</x:v>
      </x:c>
      <x:c r="AA1984" s="31" t="str">
        <x:v>Ministry of Science and Higher Education of the Russian Federation</x:v>
      </x:c>
      <x:c r="AB1984" s="31" t="str">
        <x:v>https://russia-edu.minobrnauki.gov.ru/</x:v>
      </x:c>
      <x:c r="AC1984" s="31" t="str">
        <x:v>https://www.gosuslugi.ru/vuzonline</x:v>
      </x:c>
      <x:c r="AD1984" s="31" t="str">
        <x:v>https://studyinrussia.ru/en/</x:v>
      </x:c>
      <x:c r="AE1984" s="31"/>
      <x:c r="AF1984" s="31" t="str">
        <x:v>Official university website / admissions / statutory disclosure</x:v>
      </x:c>
      <x:c r="AG1984" s="31" t="str">
        <x:v>https://igma.ru/</x:v>
      </x:c>
      <x:c r="AH1984" s="31" t="str">
        <x:v>+7 3412 52 62 01</x:v>
      </x:c>
      <x:c r="AI1984" s="31"/>
      <x:c r="AJ1984" s="31" t="str">
        <x:v>Europe_Universities_Import_English_Complete.xlsx</x:v>
      </x:c>
      <x:c r="AK1984" s="31" t="str">
        <x:v>Europe-Phase1-Batch-198</x:v>
      </x:c>
      <x:c r="AL1984" s="84" t="str">
        <x:v>2026-08-08</x:v>
      </x:c>
      <x:c r="AM1984" s="122" t="n">
        <x:v>46244</x:v>
      </x:c>
      <x:c r="AN1984" s="31" t="str">
        <x:v>Complete</x:v>
      </x:c>
      <x:c r="AO1984" s="31" t="str">
        <x:v>Verified</x:v>
      </x:c>
      <x:c r="AP1984" s="31" t="str">
        <x:v>Unique within Phase 1 records</x:v>
      </x:c>
      <x:c r="AQ1984" s="31" t="str">
        <x:v>High</x:v>
      </x:c>
      <x:c r="AR1984"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85">
      <x:c r="A1985" s="31" t="str">
        <x:v>INS-RUS-0065</x:v>
      </x:c>
      <x:c r="B1985" s="31" t="str">
        <x:v>Kabardino-Balkarian State University</x:v>
      </x:c>
      <x:c r="C1985" s="31" t="str">
        <x:v>Russia</x:v>
      </x:c>
      <x:c r="D1985" s="31" t="str">
        <x:v>RUS</x:v>
      </x:c>
      <x:c r="E1985" s="31" t="str">
        <x:v>Nalchik</x:v>
      </x:c>
      <x:c r="F1985" s="31" t="str">
        <x:v>University</x:v>
      </x:c>
      <x:c r="G1985" s="31" t="str">
        <x:v>Public</x:v>
      </x:c>
      <x:c r="H1985" s="31" t="str">
        <x:v>https://kbsu.ru/en/</x:v>
      </x:c>
      <x:c r="I1985" s="31" t="str">
        <x:v>https://monitoring.miccedu.ru/?m=vpo&amp;year=2025</x:v>
      </x:c>
      <x:c r="J1985" s="31" t="str">
        <x:v>Kabardino-Balkarian State University</x:v>
      </x:c>
      <x:c r="K1985" s="31" t="str">
        <x:v>Кабардино-Балкарский государственный университет имени Х.М. Бербекова</x:v>
      </x:c>
      <x:c r="L1985" s="31" t="str">
        <x:v>KBSU</x:v>
      </x:c>
      <x:c r="M1985" s="31" t="str">
        <x:v>University</x:v>
      </x:c>
      <x:c r="N1985" s="31" t="str">
        <x:v>Public</x:v>
      </x:c>
      <x:c r="O1985" s="83" t="n">
        <x:v>1957</x:v>
      </x:c>
      <x:c r="P1985" s="31" t="str">
        <x:v>Founded in 1957, Kabardino-Balkarian State University operates as a public university in Nalchik, Russia. Its official local name is Кабардино-Балкарский государственный университет имени Х.М. Бербекова. Its education and research portfolio includes the natural and social sciences, humanities and professionally oriented fields. It is an important higher-education and research institution for Kabardino-Balkarian Republic, linking academic programs with regional professional and scientific needs.</x:v>
      </x:c>
      <x:c r="Q1985" s="31" t="str">
        <x:v>Europe</x:v>
      </x:c>
      <x:c r="R1985" s="31" t="str">
        <x:v>Kabardino-Balkarian Republic</x:v>
      </x:c>
      <x:c r="S1985" s="31" t="str">
        <x:v>Nalchik</x:v>
      </x:c>
      <x:c r="T1985" s="31" t="str">
        <x:v>173 Chernyshevskogo Street, Nalchik 360004, Russia</x:v>
      </x:c>
      <x:c r="U1985" s="31" t="str">
        <x:v>https://www.google.com/maps/search/?api=1&amp;query=173+Chernyshevskogo+Street%2C+Nalchik+360004%2C+Russia</x:v>
      </x:c>
      <x:c r="V1985" s="31" t="str">
        <x:v>https://kbsu.ru/en/</x:v>
      </x:c>
      <x:c r="W1985" s="31" t="str">
        <x:v>Verified</x:v>
      </x:c>
      <x:c r="X1985" s="31" t="str">
        <x:v>https://kbsu.ru/kontakty/</x:v>
      </x:c>
      <x:c r="Y1985" s="31" t="str">
        <x:v>https://kbsu.ru/en/admissions</x:v>
      </x:c>
      <x:c r="Z1985" s="31" t="str">
        <x:v>https://www.minobrnauki.gov.ru/abitur/</x:v>
      </x:c>
      <x:c r="AA1985" s="31" t="str">
        <x:v>Ministry of Science and Higher Education of the Russian Federation</x:v>
      </x:c>
      <x:c r="AB1985" s="31" t="str">
        <x:v>https://russia-edu.minobrnauki.gov.ru/</x:v>
      </x:c>
      <x:c r="AC1985" s="31" t="str">
        <x:v>https://www.gosuslugi.ru/vuzonline</x:v>
      </x:c>
      <x:c r="AD1985" s="31" t="str">
        <x:v>https://studyinrussia.ru/en/</x:v>
      </x:c>
      <x:c r="AE1985" s="31"/>
      <x:c r="AF1985" s="31" t="str">
        <x:v>Official university website / admissions / statutory disclosure</x:v>
      </x:c>
      <x:c r="AG1985" s="31" t="str">
        <x:v>https://kbsu.ru/kontakty/</x:v>
      </x:c>
      <x:c r="AH1985" s="31" t="str">
        <x:v>+7 8662 42 25 60</x:v>
      </x:c>
      <x:c r="AI1985" s="31"/>
      <x:c r="AJ1985" s="31" t="str">
        <x:v>Europe_Universities_Import_English_Complete.xlsx</x:v>
      </x:c>
      <x:c r="AK1985" s="31" t="str">
        <x:v>Europe-Phase1-Batch-199</x:v>
      </x:c>
      <x:c r="AL1985" s="84" t="str">
        <x:v>2026-08-08</x:v>
      </x:c>
      <x:c r="AM1985" s="122" t="n">
        <x:v>46244</x:v>
      </x:c>
      <x:c r="AN1985" s="31" t="str">
        <x:v>Complete</x:v>
      </x:c>
      <x:c r="AO1985" s="31" t="str">
        <x:v>Verified</x:v>
      </x:c>
      <x:c r="AP1985" s="31" t="str">
        <x:v>Unique within Phase 1 records</x:v>
      </x:c>
      <x:c r="AQ1985" s="31" t="str">
        <x:v>High</x:v>
      </x:c>
      <x:c r="AR1985" s="31" t="str">
        <x:v>High-priority QA remediation batch 4 completed on 2026-08-09. Current institution-specific website and national higher-education/authorization source were rechecked. The institutional foundation/origin year (1957)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86">
      <x:c r="A1986" s="31" t="str">
        <x:v>INS-RUS-0066</x:v>
      </x:c>
      <x:c r="B1986" s="31" t="str">
        <x:v>Kadyrov Chechen State University</x:v>
      </x:c>
      <x:c r="C1986" s="31" t="str">
        <x:v>Russia</x:v>
      </x:c>
      <x:c r="D1986" s="31" t="str">
        <x:v>RUS</x:v>
      </x:c>
      <x:c r="E1986" s="31" t="str">
        <x:v>Grozny</x:v>
      </x:c>
      <x:c r="F1986" s="31" t="str">
        <x:v>University</x:v>
      </x:c>
      <x:c r="G1986" s="31" t="str">
        <x:v>Public</x:v>
      </x:c>
      <x:c r="H1986" s="31" t="str">
        <x:v>https://chesu.ru/</x:v>
      </x:c>
      <x:c r="I1986" s="31" t="str">
        <x:v>https://monitoring.miccedu.ru/?m=vpo&amp;year=2025</x:v>
      </x:c>
      <x:c r="J1986" s="31" t="str">
        <x:v>A.A. Kadyrov Chechen State University</x:v>
      </x:c>
      <x:c r="K1986" s="31" t="str">
        <x:v>Чеченский государственный университет имени А.А. Кадырова</x:v>
      </x:c>
      <x:c r="L1986" s="31" t="str">
        <x:v>KCSU</x:v>
      </x:c>
      <x:c r="M1986" s="31" t="str">
        <x:v>University</x:v>
      </x:c>
      <x:c r="N1986" s="31" t="str">
        <x:v>Public</x:v>
      </x:c>
      <x:c r="O1986" s="83" t="n">
        <x:v>1938</x:v>
      </x:c>
      <x:c r="P1986" s="31" t="str">
        <x:v>A.A. Kadyrov Chechen State University is a public university in Grozny, Russia, founded in 1938. Its official local name is Чеченский государственный университет имени А.А. Кадырова. Its academic profile covers the natural and social sciences, humanities and professionally oriented fields. It is an important higher-education and research institution for Chechen Republic, linking academic programs with regional professional and scientific needs.</x:v>
      </x:c>
      <x:c r="Q1986" s="31" t="str">
        <x:v>Europe</x:v>
      </x:c>
      <x:c r="R1986" s="31" t="str">
        <x:v>Chechen Republic</x:v>
      </x:c>
      <x:c r="S1986" s="31" t="str">
        <x:v>Grozny</x:v>
      </x:c>
      <x:c r="T1986" s="31" t="str">
        <x:v>32 A. Sheripova Street, Grozny 364024, Russia</x:v>
      </x:c>
      <x:c r="U1986" s="31" t="str">
        <x:v>https://www.google.com/maps/search/?api=1&amp;query=32+A.+Sheripova+Street%2C+Grozny+364024%2C+Russia</x:v>
      </x:c>
      <x:c r="V1986" s="31" t="str">
        <x:v>https://chesu.ru/</x:v>
      </x:c>
      <x:c r="W1986" s="31" t="str">
        <x:v>Verified</x:v>
      </x:c>
      <x:c r="X1986" s="31" t="str">
        <x:v>https://www.chesu.ru/</x:v>
      </x:c>
      <x:c r="Y1986" s="31"/>
      <x:c r="Z1986" s="31" t="str">
        <x:v>https://www.minobrnauki.gov.ru/abitur/</x:v>
      </x:c>
      <x:c r="AA1986" s="31" t="str">
        <x:v>Ministry of Science and Higher Education of the Russian Federation</x:v>
      </x:c>
      <x:c r="AB1986" s="31" t="str">
        <x:v>https://russia-edu.minobrnauki.gov.ru/</x:v>
      </x:c>
      <x:c r="AC1986" s="31" t="str">
        <x:v>https://www.gosuslugi.ru/vuzonline</x:v>
      </x:c>
      <x:c r="AD1986" s="31" t="str">
        <x:v>https://studyinrussia.ru/en/</x:v>
      </x:c>
      <x:c r="AE1986" s="31"/>
      <x:c r="AF1986" s="31" t="str">
        <x:v>Official university website / admissions / statutory disclosure</x:v>
      </x:c>
      <x:c r="AG1986" s="31" t="str">
        <x:v>https://www.chesu.ru/</x:v>
      </x:c>
      <x:c r="AH1986" s="31" t="str">
        <x:v>+7 8712 29 00 04</x:v>
      </x:c>
      <x:c r="AI1986" s="31"/>
      <x:c r="AJ1986" s="31" t="str">
        <x:v>Europe_Universities_Import_English_Complete.xlsx</x:v>
      </x:c>
      <x:c r="AK1986" s="31" t="str">
        <x:v>Europe-Phase1-Batch-199</x:v>
      </x:c>
      <x:c r="AL1986" s="84" t="str">
        <x:v>2026-08-08</x:v>
      </x:c>
      <x:c r="AM1986" s="122" t="n">
        <x:v>46244</x:v>
      </x:c>
      <x:c r="AN1986" s="31" t="str">
        <x:v>Complete</x:v>
      </x:c>
      <x:c r="AO1986" s="31" t="str">
        <x:v>Verified</x:v>
      </x:c>
      <x:c r="AP1986" s="31" t="str">
        <x:v>Unique within Phase 1 records</x:v>
      </x:c>
      <x:c r="AQ1986" s="31" t="str">
        <x:v>High</x:v>
      </x:c>
      <x:c r="AR1986" s="31" t="str">
        <x:v>High-priority QA remediation batch 4 completed on 2026-08-09. Current institution-specific website and national higher-education/authorization source were rechecked. The institutional foundation/origin year (1938)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87">
      <x:c r="A1987" s="31" t="str">
        <x:v>INS-RUS-0067</x:v>
      </x:c>
      <x:c r="B1987" s="31" t="str">
        <x:v>Kalashnikov Izhevsk State Technical University</x:v>
      </x:c>
      <x:c r="C1987" s="31" t="str">
        <x:v>Russia</x:v>
      </x:c>
      <x:c r="D1987" s="31" t="str">
        <x:v>RUS</x:v>
      </x:c>
      <x:c r="E1987" s="31" t="str">
        <x:v>Izhevsk</x:v>
      </x:c>
      <x:c r="F1987" s="31" t="str">
        <x:v>Technical University</x:v>
      </x:c>
      <x:c r="G1987" s="31" t="str">
        <x:v>Public</x:v>
      </x:c>
      <x:c r="H1987" s="31" t="str">
        <x:v>https://istu.ru/</x:v>
      </x:c>
      <x:c r="I1987" s="31" t="str">
        <x:v>https://monitoring.miccedu.ru/?m=vpo&amp;year=2025</x:v>
      </x:c>
      <x:c r="J1987" s="31" t="str">
        <x:v>Kalashnikov Izhevsk State Technical University</x:v>
      </x:c>
      <x:c r="K1987" s="31" t="str">
        <x:v>Ижевский государственный технический университет имени М.Т. Калашникова</x:v>
      </x:c>
      <x:c r="L1987" s="31" t="str">
        <x:v>Kalashnikov Tech</x:v>
      </x:c>
      <x:c r="M1987" s="31" t="str">
        <x:v>Technical University</x:v>
      </x:c>
      <x:c r="N1987" s="31" t="str">
        <x:v>Public</x:v>
      </x:c>
      <x:c r="O1987" s="83" t="n">
        <x:v>1952</x:v>
      </x:c>
      <x:c r="P1987" s="31" t="str">
        <x:v>Based in Izhevsk, Kalashnikov Izhevsk State Technical University is a public technical university founded in 1952. Its official local name is Ижевский государственный технический университет имени М.Т. Калашникова. The university concentrates on engineering, information technologies, materials science and other applied technical disciplines. It is an important higher-education and research institution for Udmurt Republic, linking academic programs with regional professional and scientific needs.</x:v>
      </x:c>
      <x:c r="Q1987" s="31" t="str">
        <x:v>Europe</x:v>
      </x:c>
      <x:c r="R1987" s="31" t="str">
        <x:v>Udmurt Republic</x:v>
      </x:c>
      <x:c r="S1987" s="31" t="str">
        <x:v>Izhevsk</x:v>
      </x:c>
      <x:c r="T1987" s="31" t="str">
        <x:v>7 Studencheskaya Street, Izhevsk 426069, Russia</x:v>
      </x:c>
      <x:c r="U1987" s="31" t="str">
        <x:v>https://www.google.com/maps/search/?api=1&amp;query=7+Studencheskaya+Street%2C+Izhevsk+426069%2C+Russia</x:v>
      </x:c>
      <x:c r="V1987" s="31" t="str">
        <x:v>https://istu.ru/</x:v>
      </x:c>
      <x:c r="W1987" s="31" t="str">
        <x:v>Verified</x:v>
      </x:c>
      <x:c r="X1987" s="31" t="str">
        <x:v>https://en.istu.ru/</x:v>
      </x:c>
      <x:c r="Y1987" s="31" t="str">
        <x:v>https://en.istu.ru/</x:v>
      </x:c>
      <x:c r="Z1987" s="31" t="str">
        <x:v>https://www.minobrnauki.gov.ru/abitur/</x:v>
      </x:c>
      <x:c r="AA1987" s="31" t="str">
        <x:v>Ministry of Science and Higher Education of the Russian Federation</x:v>
      </x:c>
      <x:c r="AB1987" s="31" t="str">
        <x:v>https://russia-edu.minobrnauki.gov.ru/</x:v>
      </x:c>
      <x:c r="AC1987" s="31" t="str">
        <x:v>https://www.gosuslugi.ru/vuzonline</x:v>
      </x:c>
      <x:c r="AD1987" s="31" t="str">
        <x:v>https://studyinrussia.ru/en/</x:v>
      </x:c>
      <x:c r="AE1987" s="31"/>
      <x:c r="AF1987" s="31" t="str">
        <x:v>Official university website / admissions / statutory disclosure</x:v>
      </x:c>
      <x:c r="AG1987" s="31" t="str">
        <x:v>https://en.istu.ru/</x:v>
      </x:c>
      <x:c r="AH1987" s="31" t="str">
        <x:v>+7 3412 77 60 55</x:v>
      </x:c>
      <x:c r="AI1987" s="31"/>
      <x:c r="AJ1987" s="31" t="str">
        <x:v>Europe_Universities_Import_English_Complete.xlsx</x:v>
      </x:c>
      <x:c r="AK1987" s="31" t="str">
        <x:v>Europe-Phase1-Batch-199</x:v>
      </x:c>
      <x:c r="AL1987" s="84" t="str">
        <x:v>2026-08-08</x:v>
      </x:c>
      <x:c r="AM1987" s="122" t="n">
        <x:v>46244</x:v>
      </x:c>
      <x:c r="AN1987" s="31" t="str">
        <x:v>Complete</x:v>
      </x:c>
      <x:c r="AO1987" s="31" t="str">
        <x:v>Verified</x:v>
      </x:c>
      <x:c r="AP1987" s="31" t="str">
        <x:v>Unique within Phase 1 records</x:v>
      </x:c>
      <x:c r="AQ1987" s="31" t="str">
        <x:v>High</x:v>
      </x:c>
      <x:c r="AR1987"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88">
      <x:c r="A1988" s="31" t="str">
        <x:v>INS-RUS-0068</x:v>
      </x:c>
      <x:c r="B1988" s="31" t="str">
        <x:v>Kaliningrad State Technical University</x:v>
      </x:c>
      <x:c r="C1988" s="31" t="str">
        <x:v>Russia</x:v>
      </x:c>
      <x:c r="D1988" s="31" t="str">
        <x:v>RUS</x:v>
      </x:c>
      <x:c r="E1988" s="31" t="str">
        <x:v>Kaliningrad</x:v>
      </x:c>
      <x:c r="F1988" s="31" t="str">
        <x:v>Technical University</x:v>
      </x:c>
      <x:c r="G1988" s="31" t="str">
        <x:v>Public</x:v>
      </x:c>
      <x:c r="H1988" s="31" t="str">
        <x:v>https://www.klgtu.ru/</x:v>
      </x:c>
      <x:c r="I1988" s="31" t="str">
        <x:v>https://monitoring.miccedu.ru/?m=vpo&amp;year=2025</x:v>
      </x:c>
      <x:c r="J1988" s="31" t="str">
        <x:v>Kaliningrad State Technical University</x:v>
      </x:c>
      <x:c r="K1988" s="31" t="str">
        <x:v>Калининградский государственный технический университет</x:v>
      </x:c>
      <x:c r="L1988" s="31" t="str">
        <x:v>KSTU</x:v>
      </x:c>
      <x:c r="M1988" s="31" t="str">
        <x:v>Technical University</x:v>
      </x:c>
      <x:c r="N1988" s="31" t="str">
        <x:v>Public</x:v>
      </x:c>
      <x:c r="O1988" s="83" t="n">
        <x:v>1930</x:v>
      </x:c>
      <x:c r="P1988" s="31" t="str">
        <x:v>Kaliningrad State Technical University, founded in 1930, is a public higher-education institution located in Kaliningrad, Russia. Its official local name is Калининградский государственный технический университет. Teaching and research are centred on engineering, information technologies, materials science and other applied technical disciplines. It is an important higher-education and research institution for Kaliningrad Oblast, linking academic programs with regional professional and scientific needs.</x:v>
      </x:c>
      <x:c r="Q1988" s="31" t="str">
        <x:v>Europe</x:v>
      </x:c>
      <x:c r="R1988" s="31" t="str">
        <x:v>Kaliningrad Oblast</x:v>
      </x:c>
      <x:c r="S1988" s="31" t="str">
        <x:v>Kaliningrad</x:v>
      </x:c>
      <x:c r="T1988" s="31" t="str">
        <x:v>1 Sovetsky Prospekt, Kaliningrad 236022, Russia</x:v>
      </x:c>
      <x:c r="U1988" s="31" t="str">
        <x:v>https://www.google.com/maps/search/?api=1&amp;query=1+Sovetsky+Prospekt%2C+Kaliningrad+236022%2C+Russia</x:v>
      </x:c>
      <x:c r="V1988" s="31" t="str">
        <x:v>https://www.klgtu.ru/</x:v>
      </x:c>
      <x:c r="W1988" s="31" t="str">
        <x:v>Verified</x:v>
      </x:c>
      <x:c r="X1988" s="31" t="str">
        <x:v>https://klgtu.ru/contacts/</x:v>
      </x:c>
      <x:c r="Y1988" s="31"/>
      <x:c r="Z1988" s="31" t="str">
        <x:v>https://www.minobrnauki.gov.ru/abitur/</x:v>
      </x:c>
      <x:c r="AA1988" s="31" t="str">
        <x:v>Ministry of Science and Higher Education of the Russian Federation</x:v>
      </x:c>
      <x:c r="AB1988" s="31" t="str">
        <x:v>https://russia-edu.minobrnauki.gov.ru/</x:v>
      </x:c>
      <x:c r="AC1988" s="31" t="str">
        <x:v>https://www.gosuslugi.ru/vuzonline</x:v>
      </x:c>
      <x:c r="AD1988" s="31" t="str">
        <x:v>https://studyinrussia.ru/en/</x:v>
      </x:c>
      <x:c r="AE1988" s="31"/>
      <x:c r="AF1988" s="31" t="str">
        <x:v>Official university website / admissions / statutory disclosure</x:v>
      </x:c>
      <x:c r="AG1988" s="31" t="str">
        <x:v>https://klgtu.ru/contacts/</x:v>
      </x:c>
      <x:c r="AH1988" s="31" t="str">
        <x:v>+7 4012 99 59 01</x:v>
      </x:c>
      <x:c r="AI1988" s="31"/>
      <x:c r="AJ1988" s="31" t="str">
        <x:v>Europe_Universities_Import_English_Complete.xlsx</x:v>
      </x:c>
      <x:c r="AK1988" s="31" t="str">
        <x:v>Europe-Phase1-Batch-199</x:v>
      </x:c>
      <x:c r="AL1988" s="84" t="str">
        <x:v>2026-08-08</x:v>
      </x:c>
      <x:c r="AM1988" s="122" t="n">
        <x:v>46244</x:v>
      </x:c>
      <x:c r="AN1988" s="31" t="str">
        <x:v>Complete</x:v>
      </x:c>
      <x:c r="AO1988" s="31" t="str">
        <x:v>Verified</x:v>
      </x:c>
      <x:c r="AP1988" s="31" t="str">
        <x:v>Unique within Phase 1 records</x:v>
      </x:c>
      <x:c r="AQ1988" s="31" t="str">
        <x:v>High</x:v>
      </x:c>
      <x:c r="AR1988"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89">
      <x:c r="A1989" s="31" t="str">
        <x:v>INS-RUS-0069</x:v>
      </x:c>
      <x:c r="B1989" s="31" t="str">
        <x:v>Kalmyk State University</x:v>
      </x:c>
      <x:c r="C1989" s="31" t="str">
        <x:v>Russia</x:v>
      </x:c>
      <x:c r="D1989" s="31" t="str">
        <x:v>RUS</x:v>
      </x:c>
      <x:c r="E1989" s="31" t="str">
        <x:v>Elista</x:v>
      </x:c>
      <x:c r="F1989" s="31" t="str">
        <x:v>University</x:v>
      </x:c>
      <x:c r="G1989" s="31" t="str">
        <x:v>Public</x:v>
      </x:c>
      <x:c r="H1989" s="31" t="str">
        <x:v>https://kalmsu.ru/</x:v>
      </x:c>
      <x:c r="I1989" s="31" t="str">
        <x:v>https://monitoring.miccedu.ru/?m=vpo&amp;year=2025</x:v>
      </x:c>
      <x:c r="J1989" s="31" t="str">
        <x:v>Kalmyk State University</x:v>
      </x:c>
      <x:c r="K1989" s="31" t="str">
        <x:v>Калмыцкий государственный университет имени Б.Б. Городовикова</x:v>
      </x:c>
      <x:c r="L1989" s="31" t="str">
        <x:v>KSU</x:v>
      </x:c>
      <x:c r="M1989" s="31" t="str">
        <x:v>University</x:v>
      </x:c>
      <x:c r="N1989" s="31" t="str">
        <x:v>Public</x:v>
      </x:c>
      <x:c r="O1989" s="83" t="n">
        <x:v>1970</x:v>
      </x:c>
      <x:c r="P1989" s="31" t="str">
        <x:v>Established in 1970, Kalmyk State University is a public university based in Elista, Russia. Its official local name is Калмыцкий государственный университет имени Б.Б. Городовикова. It develops education and research in the natural and social sciences, humanities and professionally oriented fields. It is an important higher-education and research institution for Republic of Kalmykia, linking academic programs with regional professional and scientific needs.</x:v>
      </x:c>
      <x:c r="Q1989" s="31" t="str">
        <x:v>Europe</x:v>
      </x:c>
      <x:c r="R1989" s="31" t="str">
        <x:v>Republic of Kalmykia</x:v>
      </x:c>
      <x:c r="S1989" s="31" t="str">
        <x:v>Elista</x:v>
      </x:c>
      <x:c r="T1989" s="31" t="str">
        <x:v>11 Pushkina Street, Elista 358000, Russia</x:v>
      </x:c>
      <x:c r="U1989" s="31" t="str">
        <x:v>https://www.google.com/maps/search/?api=1&amp;query=11+Pushkina+Street%2C+Elista+358000%2C+Russia</x:v>
      </x:c>
      <x:c r="V1989" s="31" t="str">
        <x:v>https://kalmsu.ru/</x:v>
      </x:c>
      <x:c r="W1989" s="31" t="str">
        <x:v>Verified</x:v>
      </x:c>
      <x:c r="X1989" s="31" t="str">
        <x:v>https://kalmsu.ru/</x:v>
      </x:c>
      <x:c r="Y1989" s="31"/>
      <x:c r="Z1989" s="31" t="str">
        <x:v>https://www.minobrnauki.gov.ru/abitur/</x:v>
      </x:c>
      <x:c r="AA1989" s="31" t="str">
        <x:v>Ministry of Science and Higher Education of the Russian Federation</x:v>
      </x:c>
      <x:c r="AB1989" s="31" t="str">
        <x:v>https://russia-edu.minobrnauki.gov.ru/</x:v>
      </x:c>
      <x:c r="AC1989" s="31" t="str">
        <x:v>https://www.gosuslugi.ru/vuzonline</x:v>
      </x:c>
      <x:c r="AD1989" s="31" t="str">
        <x:v>https://studyinrussia.ru/en/</x:v>
      </x:c>
      <x:c r="AE1989" s="31"/>
      <x:c r="AF1989" s="31" t="str">
        <x:v>Official university website / admissions / statutory disclosure</x:v>
      </x:c>
      <x:c r="AG1989" s="31" t="str">
        <x:v>https://kalmsu.ru/</x:v>
      </x:c>
      <x:c r="AH1989" s="31" t="str">
        <x:v>+7 84722 2 30 24</x:v>
      </x:c>
      <x:c r="AI1989" s="31"/>
      <x:c r="AJ1989" s="31" t="str">
        <x:v>Europe_Universities_Import_English_Complete.xlsx</x:v>
      </x:c>
      <x:c r="AK1989" s="31" t="str">
        <x:v>Europe-Phase1-Batch-199</x:v>
      </x:c>
      <x:c r="AL1989" s="84" t="str">
        <x:v>2026-08-08</x:v>
      </x:c>
      <x:c r="AM1989" s="122" t="n">
        <x:v>46244</x:v>
      </x:c>
      <x:c r="AN1989" s="31" t="str">
        <x:v>Complete</x:v>
      </x:c>
      <x:c r="AO1989" s="31" t="str">
        <x:v>Verified</x:v>
      </x:c>
      <x:c r="AP1989" s="31" t="str">
        <x:v>Unique within Phase 1 records</x:v>
      </x:c>
      <x:c r="AQ1989" s="31" t="str">
        <x:v>High</x:v>
      </x:c>
      <x:c r="AR1989" s="31" t="str">
        <x:v>High-priority QA remediation batch 4 completed on 2026-08-09. Current institution-specific website and national higher-education/authorization source were rechecked. The institutional foundation/origin year (1970)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90">
      <x:c r="A1990" s="31" t="str">
        <x:v>INS-RUS-0070</x:v>
      </x:c>
      <x:c r="B1990" s="31" t="str">
        <x:v>Kaluga State University named after K.E. Tsiolkovsky</x:v>
      </x:c>
      <x:c r="C1990" s="31" t="str">
        <x:v>Russia</x:v>
      </x:c>
      <x:c r="D1990" s="31" t="str">
        <x:v>RUS</x:v>
      </x:c>
      <x:c r="E1990" s="31" t="str">
        <x:v>Kaluga</x:v>
      </x:c>
      <x:c r="F1990" s="31" t="str">
        <x:v>University</x:v>
      </x:c>
      <x:c r="G1990" s="31" t="str">
        <x:v>Public</x:v>
      </x:c>
      <x:c r="H1990" s="31" t="str">
        <x:v>https://tksu.ru/</x:v>
      </x:c>
      <x:c r="I1990" s="31" t="str">
        <x:v>https://monitoring.miccedu.ru/?m=vpo&amp;year=2025</x:v>
      </x:c>
      <x:c r="J1990" s="31" t="str">
        <x:v>Kaluga State University named after K.E. Tsiolkovsky</x:v>
      </x:c>
      <x:c r="K1990" s="31" t="str">
        <x:v>Калужский государственный университет имени К.Э. Циолковского</x:v>
      </x:c>
      <x:c r="L1990" s="31" t="str">
        <x:v>KSU</x:v>
      </x:c>
      <x:c r="M1990" s="31" t="str">
        <x:v>University</x:v>
      </x:c>
      <x:c r="N1990" s="31" t="str">
        <x:v>Public</x:v>
      </x:c>
      <x:c r="O1990" s="83" t="n">
        <x:v>1948</x:v>
      </x:c>
      <x:c r="P1990" s="31" t="str">
        <x:v>Kaluga State University named after K.E. Tsiolkovsky is a public institution of higher education in Kaluga whose history dates to 1948. Its official local name is Калужский государственный университет имени К.Э. Циолковского. Its principal academic areas include the natural and social sciences, humanities and professionally oriented fields. It is an important higher-education and research institution for Kaluga Oblast, linking academic programs with regional professional and scientific needs.</x:v>
      </x:c>
      <x:c r="Q1990" s="31" t="str">
        <x:v>Europe</x:v>
      </x:c>
      <x:c r="R1990" s="31" t="str">
        <x:v>Kaluga Oblast</x:v>
      </x:c>
      <x:c r="S1990" s="31" t="str">
        <x:v>Kaluga</x:v>
      </x:c>
      <x:c r="T1990" s="31" t="str">
        <x:v>26 Stepan Razin Street, Kaluga 248023, Russia</x:v>
      </x:c>
      <x:c r="U1990" s="31" t="str">
        <x:v>https://www.google.com/maps/search/?api=1&amp;query=26+Stepan+Razin+Street%2C+Kaluga+248023%2C+Russia</x:v>
      </x:c>
      <x:c r="V1990" s="31" t="str">
        <x:v>https://tksu.ru/</x:v>
      </x:c>
      <x:c r="W1990" s="31" t="str">
        <x:v>Verified</x:v>
      </x:c>
      <x:c r="X1990" s="31" t="str">
        <x:v>https://tksu.ru/</x:v>
      </x:c>
      <x:c r="Y1990" s="31"/>
      <x:c r="Z1990" s="31" t="str">
        <x:v>https://www.minobrnauki.gov.ru/abitur/</x:v>
      </x:c>
      <x:c r="AA1990" s="31" t="str">
        <x:v>Ministry of Science and Higher Education of the Russian Federation</x:v>
      </x:c>
      <x:c r="AB1990" s="31" t="str">
        <x:v>https://russia-edu.minobrnauki.gov.ru/</x:v>
      </x:c>
      <x:c r="AC1990" s="31" t="str">
        <x:v>https://www.gosuslugi.ru/vuzonline</x:v>
      </x:c>
      <x:c r="AD1990" s="31" t="str">
        <x:v>https://studyinrussia.ru/en/</x:v>
      </x:c>
      <x:c r="AE1990" s="31"/>
      <x:c r="AF1990" s="31" t="str">
        <x:v>Official university website / admissions / statutory disclosure</x:v>
      </x:c>
      <x:c r="AG1990" s="31" t="str">
        <x:v>https://tksu.ru/</x:v>
      </x:c>
      <x:c r="AH1990" s="31" t="str">
        <x:v>+7 4842 57 41 01</x:v>
      </x:c>
      <x:c r="AI1990" s="31"/>
      <x:c r="AJ1990" s="31" t="str">
        <x:v>Europe_Universities_Import_English_Complete.xlsx</x:v>
      </x:c>
      <x:c r="AK1990" s="31" t="str">
        <x:v>Europe-Phase1-Batch-199</x:v>
      </x:c>
      <x:c r="AL1990" s="84" t="str">
        <x:v>2026-08-08</x:v>
      </x:c>
      <x:c r="AM1990" s="122" t="n">
        <x:v>46244</x:v>
      </x:c>
      <x:c r="AN1990" s="31" t="str">
        <x:v>Complete</x:v>
      </x:c>
      <x:c r="AO1990" s="31" t="str">
        <x:v>Verified</x:v>
      </x:c>
      <x:c r="AP1990" s="31" t="str">
        <x:v>Unique within Phase 1 records</x:v>
      </x:c>
      <x:c r="AQ1990" s="31" t="str">
        <x:v>High</x:v>
      </x:c>
      <x:c r="AR1990" s="31" t="str">
        <x:v>High-priority QA remediation batch 4 completed on 2026-08-09. Current institution-specific website and national higher-education/authorization source were rechecked. The institutional foundation/origin year (1948)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91">
      <x:c r="A1991" s="31" t="str">
        <x:v>INS-RUS-0071</x:v>
      </x:c>
      <x:c r="B1991" s="31" t="str">
        <x:v>Katanov Khakass State University</x:v>
      </x:c>
      <x:c r="C1991" s="31" t="str">
        <x:v>Russia</x:v>
      </x:c>
      <x:c r="D1991" s="31" t="str">
        <x:v>RUS</x:v>
      </x:c>
      <x:c r="E1991" s="31" t="str">
        <x:v>Abakan</x:v>
      </x:c>
      <x:c r="F1991" s="31" t="str">
        <x:v>University</x:v>
      </x:c>
      <x:c r="G1991" s="31" t="str">
        <x:v>Public</x:v>
      </x:c>
      <x:c r="H1991" s="31" t="str">
        <x:v>https://khsu.ru/</x:v>
      </x:c>
      <x:c r="I1991" s="31" t="str">
        <x:v>https://monitoring.miccedu.ru/?m=vpo&amp;year=2025</x:v>
      </x:c>
      <x:c r="J1991" s="31" t="str">
        <x:v>Katanov Khakass State University</x:v>
      </x:c>
      <x:c r="K1991" s="31" t="str">
        <x:v>Хакасский государственный университет имени Н.Ф. Катанова</x:v>
      </x:c>
      <x:c r="L1991" s="31" t="str">
        <x:v>KKSU</x:v>
      </x:c>
      <x:c r="M1991" s="31" t="str">
        <x:v>University</x:v>
      </x:c>
      <x:c r="N1991" s="31" t="str">
        <x:v>Public</x:v>
      </x:c>
      <x:c r="O1991" s="83" t="n">
        <x:v>1994</x:v>
      </x:c>
      <x:c r="P1991" s="31" t="str">
        <x:v>Founded in 1994, Katanov Khakass State University operates as a public university in Abakan, Russia. Its official local name is Хакасский государственный университет имени Н.Ф. Катанова. Its education and research portfolio includes the natural and social sciences, humanities and professionally oriented fields. It is an important higher-education and research institution for Republic of Khakassia, linking academic programs with regional professional and scientific needs.</x:v>
      </x:c>
      <x:c r="Q1991" s="31" t="str">
        <x:v>Europe</x:v>
      </x:c>
      <x:c r="R1991" s="31" t="str">
        <x:v>Republic of Khakassia</x:v>
      </x:c>
      <x:c r="S1991" s="31" t="str">
        <x:v>Abakan</x:v>
      </x:c>
      <x:c r="T1991" s="31" t="str">
        <x:v>90 Lenina Prospekt, Abakan 655017, Russia</x:v>
      </x:c>
      <x:c r="U1991" s="31" t="str">
        <x:v>https://www.google.com/maps/search/?api=1&amp;query=90+Lenina+Prospekt%2C+Abakan+655017%2C+Russia</x:v>
      </x:c>
      <x:c r="V1991" s="31" t="str">
        <x:v>https://khsu.ru/</x:v>
      </x:c>
      <x:c r="W1991" s="31" t="str">
        <x:v>Verified</x:v>
      </x:c>
      <x:c r="X1991" s="31" t="str">
        <x:v>https://khsu.ru/</x:v>
      </x:c>
      <x:c r="Y1991" s="31"/>
      <x:c r="Z1991" s="31" t="str">
        <x:v>https://www.minobrnauki.gov.ru/abitur/</x:v>
      </x:c>
      <x:c r="AA1991" s="31" t="str">
        <x:v>Ministry of Science and Higher Education of the Russian Federation</x:v>
      </x:c>
      <x:c r="AB1991" s="31" t="str">
        <x:v>https://russia-edu.minobrnauki.gov.ru/</x:v>
      </x:c>
      <x:c r="AC1991" s="31" t="str">
        <x:v>https://www.gosuslugi.ru/vuzonline</x:v>
      </x:c>
      <x:c r="AD1991" s="31" t="str">
        <x:v>https://studyinrussia.ru/en/</x:v>
      </x:c>
      <x:c r="AE1991" s="31"/>
      <x:c r="AF1991" s="31" t="str">
        <x:v>Official university website / admissions / statutory disclosure</x:v>
      </x:c>
      <x:c r="AG1991" s="31" t="str">
        <x:v>https://khsu.ru/</x:v>
      </x:c>
      <x:c r="AH1991" s="31" t="str">
        <x:v>+7 3902 23 82 30</x:v>
      </x:c>
      <x:c r="AI1991" s="31"/>
      <x:c r="AJ1991" s="31" t="str">
        <x:v>Europe_Universities_Import_English_Complete.xlsx</x:v>
      </x:c>
      <x:c r="AK1991" s="31" t="str">
        <x:v>Europe-Phase1-Batch-199</x:v>
      </x:c>
      <x:c r="AL1991" s="84" t="str">
        <x:v>2026-08-08</x:v>
      </x:c>
      <x:c r="AM1991" s="122" t="n">
        <x:v>46244</x:v>
      </x:c>
      <x:c r="AN1991" s="31" t="str">
        <x:v>Complete</x:v>
      </x:c>
      <x:c r="AO1991" s="31" t="str">
        <x:v>Verified</x:v>
      </x:c>
      <x:c r="AP1991" s="31" t="str">
        <x:v>Unique within Phase 1 records</x:v>
      </x:c>
      <x:c r="AQ1991" s="31" t="str">
        <x:v>High</x:v>
      </x:c>
      <x:c r="AR1991" s="31" t="str">
        <x:v>High-priority QA remediation batch 4 completed on 2026-08-09. Current institution-specific website and national higher-education/authorization source were rechecked. The institutional foundation/origin year (1994)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92">
      <x:c r="A1992" s="31" t="str">
        <x:v>INS-RUS-0072</x:v>
      </x:c>
      <x:c r="B1992" s="31" t="str">
        <x:v>Kazan Federal University</x:v>
      </x:c>
      <x:c r="C1992" s="31" t="str">
        <x:v>Russia</x:v>
      </x:c>
      <x:c r="D1992" s="31" t="str">
        <x:v>RUS</x:v>
      </x:c>
      <x:c r="E1992" s="31" t="str">
        <x:v>Kazan</x:v>
      </x:c>
      <x:c r="F1992" s="31" t="str">
        <x:v>University</x:v>
      </x:c>
      <x:c r="G1992" s="31" t="str">
        <x:v>Public</x:v>
      </x:c>
      <x:c r="H1992" s="31" t="str">
        <x:v>https://kpfu.ru/eng</x:v>
      </x:c>
      <x:c r="I1992" s="31" t="str">
        <x:v>https://monitoring.miccedu.ru/?m=vpo&amp;year=2025</x:v>
      </x:c>
      <x:c r="J1992" s="31" t="str">
        <x:v>Kazan Federal University</x:v>
      </x:c>
      <x:c r="K1992" s="31" t="str">
        <x:v>Казанский (Приволжский) федеральный университет</x:v>
      </x:c>
      <x:c r="L1992" s="31" t="str">
        <x:v>KFU</x:v>
      </x:c>
      <x:c r="M1992" s="31" t="str">
        <x:v>University</x:v>
      </x:c>
      <x:c r="N1992" s="31" t="str">
        <x:v>Public</x:v>
      </x:c>
      <x:c r="O1992" s="83" t="n">
        <x:v>1804</x:v>
      </x:c>
      <x:c r="P1992" s="31" t="str">
        <x:v>Kazan Federal University is a public university in Kazan, Russia, founded in 1804. Its official local name is Казанский (Приволжский) федеральный университет. Its academic profile covers the natural and social sciences, humanities and professionally oriented fields. Its academic structure combines degree education with substantial research activity, laboratories and national or international collaboration.</x:v>
      </x:c>
      <x:c r="Q1992" s="31" t="str">
        <x:v>Europe</x:v>
      </x:c>
      <x:c r="R1992" s="31" t="str">
        <x:v>Republic of Tatarstan</x:v>
      </x:c>
      <x:c r="S1992" s="31" t="str">
        <x:v>Kazan</x:v>
      </x:c>
      <x:c r="T1992" s="31" t="str">
        <x:v>18 Kremlevskaya Street, Kazan 420008, Russia</x:v>
      </x:c>
      <x:c r="U1992" s="31" t="str">
        <x:v>https://www.google.com/maps/search/?api=1&amp;query=18+Kremlevskaya+Street%2C+Kazan+420008%2C+Russia</x:v>
      </x:c>
      <x:c r="V1992" s="31" t="str">
        <x:v>https://kpfu.ru/eng</x:v>
      </x:c>
      <x:c r="W1992" s="31" t="str">
        <x:v>Verified</x:v>
      </x:c>
      <x:c r="X1992" s="31" t="str">
        <x:v>https://kpfu.ru/sveden/common/</x:v>
      </x:c>
      <x:c r="Y1992" s="31" t="str">
        <x:v>https://kpfu.ru/eng/admissions</x:v>
      </x:c>
      <x:c r="Z1992" s="31" t="str">
        <x:v>https://www.minobrnauki.gov.ru/abitur/</x:v>
      </x:c>
      <x:c r="AA1992" s="31" t="str">
        <x:v>Ministry of Science and Higher Education of the Russian Federation</x:v>
      </x:c>
      <x:c r="AB1992" s="31" t="str">
        <x:v>https://russia-edu.minobrnauki.gov.ru/</x:v>
      </x:c>
      <x:c r="AC1992" s="31" t="str">
        <x:v>https://www.gosuslugi.ru/vuzonline</x:v>
      </x:c>
      <x:c r="AD1992" s="31" t="str">
        <x:v>https://studyinrussia.ru/en/</x:v>
      </x:c>
      <x:c r="AE1992" s="31"/>
      <x:c r="AF1992" s="31" t="str">
        <x:v>Official university website / admissions / statutory disclosure</x:v>
      </x:c>
      <x:c r="AG1992" s="31" t="str">
        <x:v>https://kpfu.ru/sveden/common/</x:v>
      </x:c>
      <x:c r="AH1992" s="31" t="str">
        <x:v>+7 843 233 71 09</x:v>
      </x:c>
      <x:c r="AI1992" s="31"/>
      <x:c r="AJ1992" s="31" t="str">
        <x:v>Europe_Universities_Import_English_Complete.xlsx</x:v>
      </x:c>
      <x:c r="AK1992" s="31" t="str">
        <x:v>Europe-Phase1-Batch-199</x:v>
      </x:c>
      <x:c r="AL1992" s="84" t="str">
        <x:v>2026-08-08</x:v>
      </x:c>
      <x:c r="AM1992" s="122" t="n">
        <x:v>46244</x:v>
      </x:c>
      <x:c r="AN1992" s="31" t="str">
        <x:v>Complete</x:v>
      </x:c>
      <x:c r="AO1992" s="31" t="str">
        <x:v>Verified</x:v>
      </x:c>
      <x:c r="AP1992" s="31" t="str">
        <x:v>Unique within Phase 1 records</x:v>
      </x:c>
      <x:c r="AQ1992" s="31" t="str">
        <x:v>High</x:v>
      </x:c>
      <x:c r="AR1992"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93">
      <x:c r="A1993" s="31" t="str">
        <x:v>INS-RUS-0073</x:v>
      </x:c>
      <x:c r="B1993" s="31" t="str">
        <x:v>Kazan National Research Technical University named after A.N. Tupolev–KAI</x:v>
      </x:c>
      <x:c r="C1993" s="31" t="str">
        <x:v>Russia</x:v>
      </x:c>
      <x:c r="D1993" s="31" t="str">
        <x:v>RUS</x:v>
      </x:c>
      <x:c r="E1993" s="31" t="str">
        <x:v>Kazan</x:v>
      </x:c>
      <x:c r="F1993" s="31" t="str">
        <x:v>Technical University</x:v>
      </x:c>
      <x:c r="G1993" s="31" t="str">
        <x:v>Public</x:v>
      </x:c>
      <x:c r="H1993" s="31" t="str">
        <x:v>https://kai.ru/web/en</x:v>
      </x:c>
      <x:c r="I1993" s="31" t="str">
        <x:v>https://monitoring.miccedu.ru/?m=vpo&amp;year=2025</x:v>
      </x:c>
      <x:c r="J1993" s="31" t="str">
        <x:v>Kazan National Research Technical University named after A.N. Tupolev–KAI</x:v>
      </x:c>
      <x:c r="K1993" s="31" t="str">
        <x:v>Казанский национальный исследовательский технический университет им. А.Н. Туполева–КАИ</x:v>
      </x:c>
      <x:c r="L1993" s="31" t="str">
        <x:v>KNRTU-KAI</x:v>
      </x:c>
      <x:c r="M1993" s="31" t="str">
        <x:v>Technical University</x:v>
      </x:c>
      <x:c r="N1993" s="31" t="str">
        <x:v>Public</x:v>
      </x:c>
      <x:c r="O1993" s="83" t="n">
        <x:v>1932</x:v>
      </x:c>
      <x:c r="P1993" s="31" t="str">
        <x:v>Based in Kazan, Kazan National Research Technical University named after A.N. Tupolev–KAI is a public technical university founded in 1932. Its official local name is Казанский национальный исследовательский технический университет им. А.Н. Туполева–КАИ. The university concentrates on engineering, information technologies, materials science and other applied technical disciplines. Its academic structure combines degree education with substantial research activity, laboratories and national or international collaboration.</x:v>
      </x:c>
      <x:c r="Q1993" s="31" t="str">
        <x:v>Europe</x:v>
      </x:c>
      <x:c r="R1993" s="31" t="str">
        <x:v>Republic of Tatarstan</x:v>
      </x:c>
      <x:c r="S1993" s="31" t="str">
        <x:v>Kazan</x:v>
      </x:c>
      <x:c r="T1993" s="31" t="str">
        <x:v>10 Karl Marx Street, Kazan 420111, Russia</x:v>
      </x:c>
      <x:c r="U1993" s="31" t="str">
        <x:v>https://www.google.com/maps/search/?api=1&amp;query=10+Karl+Marx+Street%2C+Kazan+420111%2C+Russia</x:v>
      </x:c>
      <x:c r="V1993" s="31" t="str">
        <x:v>https://kai.ru/web/en</x:v>
      </x:c>
      <x:c r="W1993" s="31" t="str">
        <x:v>Verified</x:v>
      </x:c>
      <x:c r="X1993" s="31" t="str">
        <x:v>https://kai.ru/</x:v>
      </x:c>
      <x:c r="Y1993" s="31" t="str">
        <x:v>https://kai.ru/web/en/admissions</x:v>
      </x:c>
      <x:c r="Z1993" s="31" t="str">
        <x:v>https://www.minobrnauki.gov.ru/abitur/</x:v>
      </x:c>
      <x:c r="AA1993" s="31" t="str">
        <x:v>Ministry of Science and Higher Education of the Russian Federation</x:v>
      </x:c>
      <x:c r="AB1993" s="31" t="str">
        <x:v>https://russia-edu.minobrnauki.gov.ru/</x:v>
      </x:c>
      <x:c r="AC1993" s="31" t="str">
        <x:v>https://www.gosuslugi.ru/vuzonline</x:v>
      </x:c>
      <x:c r="AD1993" s="31" t="str">
        <x:v>https://studyinrussia.ru/en/</x:v>
      </x:c>
      <x:c r="AE1993" s="31"/>
      <x:c r="AF1993" s="31" t="str">
        <x:v>Official university website / admissions / statutory disclosure</x:v>
      </x:c>
      <x:c r="AG1993" s="31" t="str">
        <x:v>https://kai.ru/</x:v>
      </x:c>
      <x:c r="AH1993" s="31" t="str">
        <x:v>+7 843 238 51 10</x:v>
      </x:c>
      <x:c r="AI1993" s="31"/>
      <x:c r="AJ1993" s="31" t="str">
        <x:v>Europe_Universities_Import_English_Complete.xlsx</x:v>
      </x:c>
      <x:c r="AK1993" s="31" t="str">
        <x:v>Europe-Phase1-Batch-199</x:v>
      </x:c>
      <x:c r="AL1993" s="84" t="str">
        <x:v>2026-08-08</x:v>
      </x:c>
      <x:c r="AM1993" s="122" t="n">
        <x:v>46244</x:v>
      </x:c>
      <x:c r="AN1993" s="31" t="str">
        <x:v>Complete</x:v>
      </x:c>
      <x:c r="AO1993" s="31" t="str">
        <x:v>Verified</x:v>
      </x:c>
      <x:c r="AP1993" s="31" t="str">
        <x:v>Unique within Phase 1 records</x:v>
      </x:c>
      <x:c r="AQ1993" s="31" t="str">
        <x:v>High</x:v>
      </x:c>
      <x:c r="AR1993"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94">
      <x:c r="A1994" s="31" t="str">
        <x:v>INS-RUS-0074</x:v>
      </x:c>
      <x:c r="B1994" s="31" t="str">
        <x:v>Kazan National Research Technological University</x:v>
      </x:c>
      <x:c r="C1994" s="31" t="str">
        <x:v>Russia</x:v>
      </x:c>
      <x:c r="D1994" s="31" t="str">
        <x:v>RUS</x:v>
      </x:c>
      <x:c r="E1994" s="31" t="str">
        <x:v>Kazan</x:v>
      </x:c>
      <x:c r="F1994" s="31" t="str">
        <x:v>Technical University</x:v>
      </x:c>
      <x:c r="G1994" s="31" t="str">
        <x:v>Public</x:v>
      </x:c>
      <x:c r="H1994" s="31" t="str">
        <x:v>https://www.kstu.ru/</x:v>
      </x:c>
      <x:c r="I1994" s="31" t="str">
        <x:v>https://monitoring.miccedu.ru/?m=vpo&amp;year=2025</x:v>
      </x:c>
      <x:c r="J1994" s="31" t="str">
        <x:v>Kazan National Research Technological University</x:v>
      </x:c>
      <x:c r="K1994" s="31" t="str">
        <x:v>Казанский национальный исследовательский технологический университет</x:v>
      </x:c>
      <x:c r="L1994" s="31" t="str">
        <x:v>KNRTU</x:v>
      </x:c>
      <x:c r="M1994" s="31" t="str">
        <x:v>Technical University</x:v>
      </x:c>
      <x:c r="N1994" s="31" t="str">
        <x:v>Public</x:v>
      </x:c>
      <x:c r="O1994" s="83" t="n">
        <x:v>1890</x:v>
      </x:c>
      <x:c r="P1994" s="31" t="str">
        <x:v>Kazan National Research Technological University, founded in 1890, is a public higher-education institution located in Kazan, Russia. Its official local name is Казанский национальный исследовательский технологический университет. Teaching and research are centred on engineering, information technologies, materials science and other applied technical disciplines. Its academic structure combines degree education with substantial research activity, laboratories and national or international collaboration.</x:v>
      </x:c>
      <x:c r="Q1994" s="31" t="str">
        <x:v>Europe</x:v>
      </x:c>
      <x:c r="R1994" s="31" t="str">
        <x:v>Republic of Tatarstan</x:v>
      </x:c>
      <x:c r="S1994" s="31" t="str">
        <x:v>Kazan</x:v>
      </x:c>
      <x:c r="T1994" s="31" t="str">
        <x:v>68 Karl Marx Street, Kazan 420015, Russia</x:v>
      </x:c>
      <x:c r="U1994" s="31" t="str">
        <x:v>https://www.google.com/maps/search/?api=1&amp;query=68+Karl+Marx+Street%2C+Kazan+420015%2C+Russia</x:v>
      </x:c>
      <x:c r="V1994" s="31" t="str">
        <x:v>https://www.kstu.ru/</x:v>
      </x:c>
      <x:c r="W1994" s="31" t="str">
        <x:v>Verified</x:v>
      </x:c>
      <x:c r="X1994" s="31" t="str">
        <x:v>https://ab.kstu.ru/</x:v>
      </x:c>
      <x:c r="Y1994" s="31"/>
      <x:c r="Z1994" s="31" t="str">
        <x:v>https://www.minobrnauki.gov.ru/abitur/</x:v>
      </x:c>
      <x:c r="AA1994" s="31" t="str">
        <x:v>Ministry of Science and Higher Education of the Russian Federation</x:v>
      </x:c>
      <x:c r="AB1994" s="31" t="str">
        <x:v>https://russia-edu.minobrnauki.gov.ru/</x:v>
      </x:c>
      <x:c r="AC1994" s="31" t="str">
        <x:v>https://www.gosuslugi.ru/vuzonline</x:v>
      </x:c>
      <x:c r="AD1994" s="31" t="str">
        <x:v>https://studyinrussia.ru/en/</x:v>
      </x:c>
      <x:c r="AE1994" s="31"/>
      <x:c r="AF1994" s="31" t="str">
        <x:v>Official university website / admissions / statutory disclosure</x:v>
      </x:c>
      <x:c r="AG1994" s="31" t="str">
        <x:v>https://ab.kstu.ru/</x:v>
      </x:c>
      <x:c r="AH1994" s="31" t="str">
        <x:v>+7 843 236 78 33</x:v>
      </x:c>
      <x:c r="AI1994" s="31"/>
      <x:c r="AJ1994" s="31" t="str">
        <x:v>Europe_Universities_Import_English_Complete.xlsx</x:v>
      </x:c>
      <x:c r="AK1994" s="31" t="str">
        <x:v>Europe-Phase1-Batch-199</x:v>
      </x:c>
      <x:c r="AL1994" s="84" t="str">
        <x:v>2026-08-08</x:v>
      </x:c>
      <x:c r="AM1994" s="122" t="n">
        <x:v>46244</x:v>
      </x:c>
      <x:c r="AN1994" s="31" t="str">
        <x:v>Complete</x:v>
      </x:c>
      <x:c r="AO1994" s="31" t="str">
        <x:v>Verified</x:v>
      </x:c>
      <x:c r="AP1994" s="31" t="str">
        <x:v>Unique within Phase 1 records</x:v>
      </x:c>
      <x:c r="AQ1994" s="31" t="str">
        <x:v>High</x:v>
      </x:c>
      <x:c r="AR1994"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95">
      <x:c r="A1995" s="31" t="str">
        <x:v>INS-RUS-0075</x:v>
      </x:c>
      <x:c r="B1995" s="31" t="str">
        <x:v>Kazan State Agrarian University</x:v>
      </x:c>
      <x:c r="C1995" s="31" t="str">
        <x:v>Russia</x:v>
      </x:c>
      <x:c r="D1995" s="31" t="str">
        <x:v>RUS</x:v>
      </x:c>
      <x:c r="E1995" s="31" t="str">
        <x:v>Kazan</x:v>
      </x:c>
      <x:c r="F1995" s="31" t="str">
        <x:v>Agricultural University</x:v>
      </x:c>
      <x:c r="G1995" s="31" t="str">
        <x:v>Public</x:v>
      </x:c>
      <x:c r="H1995" s="31" t="str">
        <x:v>https://kazgau.ru/</x:v>
      </x:c>
      <x:c r="I1995" s="31" t="str">
        <x:v>https://monitoring.miccedu.ru/?m=vpo&amp;year=2025</x:v>
      </x:c>
      <x:c r="J1995" s="31" t="str">
        <x:v>Kazan State Agrarian University</x:v>
      </x:c>
      <x:c r="K1995" s="31" t="str">
        <x:v>Казанский государственный аграрный университет</x:v>
      </x:c>
      <x:c r="L1995" s="31" t="str">
        <x:v>KSAU</x:v>
      </x:c>
      <x:c r="M1995" s="31" t="str">
        <x:v>Agricultural University</x:v>
      </x:c>
      <x:c r="N1995" s="31" t="str">
        <x:v>Public</x:v>
      </x:c>
      <x:c r="O1995" s="83" t="n">
        <x:v>1922</x:v>
      </x:c>
      <x:c r="P1995" s="31" t="str">
        <x:v>Established in 1922, Kazan State Agrarian University is a public agricultural university based in Kazan, Russia. Its official local name is Казанский государственный аграрный университет. It develops education and research in agronomy, agricultural engineering, veterinary and food-related fields, land management and applied agricultural science. It is an important higher-education and research institution for Republic of Tatarstan, linking academic programs with regional professional and scientific needs.</x:v>
      </x:c>
      <x:c r="Q1995" s="31" t="str">
        <x:v>Europe</x:v>
      </x:c>
      <x:c r="R1995" s="31" t="str">
        <x:v>Republic of Tatarstan</x:v>
      </x:c>
      <x:c r="S1995" s="31" t="str">
        <x:v>Kazan</x:v>
      </x:c>
      <x:c r="T1995" s="31" t="str">
        <x:v>65 Karl Marx Street, Kazan 420015, Russia</x:v>
      </x:c>
      <x:c r="U1995" s="31" t="str">
        <x:v>https://www.google.com/maps/search/?api=1&amp;query=65+Karl+Marx+Street%2C+Kazan+420015%2C+Russia</x:v>
      </x:c>
      <x:c r="V1995" s="31" t="str">
        <x:v>https://kazgau.ru/</x:v>
      </x:c>
      <x:c r="W1995" s="31" t="str">
        <x:v>Verified</x:v>
      </x:c>
      <x:c r="X1995" s="31" t="str">
        <x:v>https://kazgau.ru/sveden/common/</x:v>
      </x:c>
      <x:c r="Y1995" s="31"/>
      <x:c r="Z1995" s="31" t="str">
        <x:v>https://www.minobrnauki.gov.ru/abitur/</x:v>
      </x:c>
      <x:c r="AA1995" s="31" t="str">
        <x:v>Ministry of Science and Higher Education of the Russian Federation</x:v>
      </x:c>
      <x:c r="AB1995" s="31" t="str">
        <x:v>https://russia-edu.minobrnauki.gov.ru/</x:v>
      </x:c>
      <x:c r="AC1995" s="31" t="str">
        <x:v>https://www.gosuslugi.ru/vuzonline</x:v>
      </x:c>
      <x:c r="AD1995" s="31" t="str">
        <x:v>https://studyinrussia.ru/en/</x:v>
      </x:c>
      <x:c r="AE1995" s="31"/>
      <x:c r="AF1995" s="31" t="str">
        <x:v>Official university website / admissions / statutory disclosure</x:v>
      </x:c>
      <x:c r="AG1995" s="31" t="str">
        <x:v>https://kazgau.ru/sveden/common/</x:v>
      </x:c>
      <x:c r="AH1995" s="31" t="str">
        <x:v>+7 843 567 45 00</x:v>
      </x:c>
      <x:c r="AI1995" s="31"/>
      <x:c r="AJ1995" s="31" t="str">
        <x:v>Europe_Universities_Import_English_Complete.xlsx</x:v>
      </x:c>
      <x:c r="AK1995" s="31" t="str">
        <x:v>Europe-Phase1-Batch-200</x:v>
      </x:c>
      <x:c r="AL1995" s="84" t="str">
        <x:v>2026-08-08</x:v>
      </x:c>
      <x:c r="AM1995" s="122" t="n">
        <x:v>46244</x:v>
      </x:c>
      <x:c r="AN1995" s="31" t="str">
        <x:v>Complete</x:v>
      </x:c>
      <x:c r="AO1995" s="31" t="str">
        <x:v>Verified</x:v>
      </x:c>
      <x:c r="AP1995" s="31" t="str">
        <x:v>Unique within Phase 1 records</x:v>
      </x:c>
      <x:c r="AQ1995" s="31" t="str">
        <x:v>High</x:v>
      </x:c>
      <x:c r="AR1995"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96">
      <x:c r="A1996" s="31" t="str">
        <x:v>INS-RUS-0076</x:v>
      </x:c>
      <x:c r="B1996" s="31" t="str">
        <x:v>Kazan State Medical University</x:v>
      </x:c>
      <x:c r="C1996" s="31" t="str">
        <x:v>Russia</x:v>
      </x:c>
      <x:c r="D1996" s="31" t="str">
        <x:v>RUS</x:v>
      </x:c>
      <x:c r="E1996" s="31" t="str">
        <x:v>Kazan</x:v>
      </x:c>
      <x:c r="F1996" s="31" t="str">
        <x:v>Medical University</x:v>
      </x:c>
      <x:c r="G1996" s="31" t="str">
        <x:v>Public</x:v>
      </x:c>
      <x:c r="H1996" s="31" t="str">
        <x:v>https://kazangmu.ru/eng</x:v>
      </x:c>
      <x:c r="I1996" s="31" t="str">
        <x:v>https://monitoring.miccedu.ru/?m=vpo&amp;year=2025</x:v>
      </x:c>
      <x:c r="J1996" s="31" t="str">
        <x:v>Kazan State Medical University</x:v>
      </x:c>
      <x:c r="K1996" s="31" t="str">
        <x:v>Казанский государственный медицинский университет</x:v>
      </x:c>
      <x:c r="L1996" s="31" t="str">
        <x:v>KSMU</x:v>
      </x:c>
      <x:c r="M1996" s="31" t="str">
        <x:v>Medical University</x:v>
      </x:c>
      <x:c r="N1996" s="31" t="str">
        <x:v>Public</x:v>
      </x:c>
      <x:c r="O1996" s="83" t="n">
        <x:v>1814</x:v>
      </x:c>
      <x:c r="P1996" s="31" t="str">
        <x:v>Kazan State Medical University is a public institution of higher education in Kazan whose history dates to 1814. Its official local name is Казанский государственный медицинский университет. Its principal academic areas include medicine, clinical training, biomedical sciences and health-professions education. It is an important higher-education and research institution for Republic of Tatarstan, linking academic programs with regional professional and scientific needs.</x:v>
      </x:c>
      <x:c r="Q1996" s="31" t="str">
        <x:v>Europe</x:v>
      </x:c>
      <x:c r="R1996" s="31" t="str">
        <x:v>Republic of Tatarstan</x:v>
      </x:c>
      <x:c r="S1996" s="31" t="str">
        <x:v>Kazan</x:v>
      </x:c>
      <x:c r="T1996" s="31" t="str">
        <x:v>49 Butlerova Street, Kazan 420012, Russia</x:v>
      </x:c>
      <x:c r="U1996" s="31" t="str">
        <x:v>https://www.google.com/maps/search/?api=1&amp;query=49+Butlerova+Street%2C+Kazan+420012%2C+Russia</x:v>
      </x:c>
      <x:c r="V1996" s="31" t="str">
        <x:v>https://kazangmu.ru/eng</x:v>
      </x:c>
      <x:c r="W1996" s="31" t="str">
        <x:v>Verified</x:v>
      </x:c>
      <x:c r="X1996" s="31" t="str">
        <x:v>https://kazangmu.ru/news</x:v>
      </x:c>
      <x:c r="Y1996" s="31" t="str">
        <x:v>https://kazangmu.ru/eng/admissions</x:v>
      </x:c>
      <x:c r="Z1996" s="31" t="str">
        <x:v>https://www.minobrnauki.gov.ru/abitur/</x:v>
      </x:c>
      <x:c r="AA1996" s="31" t="str">
        <x:v>Ministry of Science and Higher Education of the Russian Federation</x:v>
      </x:c>
      <x:c r="AB1996" s="31" t="str">
        <x:v>https://russia-edu.minobrnauki.gov.ru/</x:v>
      </x:c>
      <x:c r="AC1996" s="31" t="str">
        <x:v>https://www.gosuslugi.ru/vuzonline</x:v>
      </x:c>
      <x:c r="AD1996" s="31" t="str">
        <x:v>https://studyinrussia.ru/en/</x:v>
      </x:c>
      <x:c r="AE1996" s="31"/>
      <x:c r="AF1996" s="31" t="str">
        <x:v>Official university website / admissions / statutory disclosure</x:v>
      </x:c>
      <x:c r="AG1996" s="31" t="str">
        <x:v>https://kazangmu.ru/news</x:v>
      </x:c>
      <x:c r="AH1996" s="31" t="str">
        <x:v>+7 843 236 06 52</x:v>
      </x:c>
      <x:c r="AI1996" s="31"/>
      <x:c r="AJ1996" s="31" t="str">
        <x:v>Europe_Universities_Import_English_Complete.xlsx</x:v>
      </x:c>
      <x:c r="AK1996" s="31" t="str">
        <x:v>Europe-Phase1-Batch-200</x:v>
      </x:c>
      <x:c r="AL1996" s="84" t="str">
        <x:v>2026-08-08</x:v>
      </x:c>
      <x:c r="AM1996" s="122" t="n">
        <x:v>46244</x:v>
      </x:c>
      <x:c r="AN1996" s="31" t="str">
        <x:v>Complete</x:v>
      </x:c>
      <x:c r="AO1996" s="31" t="str">
        <x:v>Verified</x:v>
      </x:c>
      <x:c r="AP1996" s="31" t="str">
        <x:v>Unique within Phase 1 records</x:v>
      </x:c>
      <x:c r="AQ1996" s="31" t="str">
        <x:v>High</x:v>
      </x:c>
      <x:c r="AR1996"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97">
      <x:c r="A1997" s="31" t="str">
        <x:v>INS-RUS-0077</x:v>
      </x:c>
      <x:c r="B1997" s="31" t="str">
        <x:v>Kazan State Power Engineering University</x:v>
      </x:c>
      <x:c r="C1997" s="31" t="str">
        <x:v>Russia</x:v>
      </x:c>
      <x:c r="D1997" s="31" t="str">
        <x:v>RUS</x:v>
      </x:c>
      <x:c r="E1997" s="31" t="str">
        <x:v>Kazan</x:v>
      </x:c>
      <x:c r="F1997" s="31" t="str">
        <x:v>Technical University</x:v>
      </x:c>
      <x:c r="G1997" s="31" t="str">
        <x:v>Public</x:v>
      </x:c>
      <x:c r="H1997" s="31" t="str">
        <x:v>https://kgeu.ru/</x:v>
      </x:c>
      <x:c r="I1997" s="31" t="str">
        <x:v>https://monitoring.miccedu.ru/?m=vpo&amp;year=2025</x:v>
      </x:c>
      <x:c r="J1997" s="31" t="str">
        <x:v>Kazan State Power Engineering University</x:v>
      </x:c>
      <x:c r="K1997" s="31" t="str">
        <x:v>Казанский государственный энергетический университет</x:v>
      </x:c>
      <x:c r="L1997" s="31" t="str">
        <x:v>KSPEU</x:v>
      </x:c>
      <x:c r="M1997" s="31" t="str">
        <x:v>Technical University</x:v>
      </x:c>
      <x:c r="N1997" s="31" t="str">
        <x:v>Public</x:v>
      </x:c>
      <x:c r="O1997" s="83" t="n">
        <x:v>1968</x:v>
      </x:c>
      <x:c r="P1997" s="31" t="str">
        <x:v>Founded in 1968, Kazan State Power Engineering University operates as a public technical university in Kazan, Russia. Its official local name is Казанский государственный энергетический университет. Its education and research portfolio includes electric and thermal power engineering, electrical systems, automation and energy technologies. It is an important higher-education and research institution for Republic of Tatarstan, linking academic programs with regional professional and scientific needs.</x:v>
      </x:c>
      <x:c r="Q1997" s="31" t="str">
        <x:v>Europe</x:v>
      </x:c>
      <x:c r="R1997" s="31" t="str">
        <x:v>Republic of Tatarstan</x:v>
      </x:c>
      <x:c r="S1997" s="31" t="str">
        <x:v>Kazan</x:v>
      </x:c>
      <x:c r="T1997" s="31" t="str">
        <x:v>51 Krasnoselskaya Street, Kazan 420066, Russia</x:v>
      </x:c>
      <x:c r="U1997" s="31" t="str">
        <x:v>https://www.google.com/maps/search/?api=1&amp;query=51+Krasnoselskaya+Street%2C+Kazan+420066%2C+Russia</x:v>
      </x:c>
      <x:c r="V1997" s="31" t="str">
        <x:v>https://kgeu.ru/</x:v>
      </x:c>
      <x:c r="W1997" s="31" t="str">
        <x:v>Verified</x:v>
      </x:c>
      <x:c r="X1997" s="31" t="str">
        <x:v>https://kgeu.ru/ob-universitete/obshchaya-informatsiya/kontakty-i-rekvizity/</x:v>
      </x:c>
      <x:c r="Y1997" s="31"/>
      <x:c r="Z1997" s="31" t="str">
        <x:v>https://www.minobrnauki.gov.ru/abitur/</x:v>
      </x:c>
      <x:c r="AA1997" s="31" t="str">
        <x:v>Ministry of Science and Higher Education of the Russian Federation</x:v>
      </x:c>
      <x:c r="AB1997" s="31" t="str">
        <x:v>https://russia-edu.minobrnauki.gov.ru/</x:v>
      </x:c>
      <x:c r="AC1997" s="31" t="str">
        <x:v>https://www.gosuslugi.ru/vuzonline</x:v>
      </x:c>
      <x:c r="AD1997" s="31" t="str">
        <x:v>https://studyinrussia.ru/en/</x:v>
      </x:c>
      <x:c r="AE1997" s="31"/>
      <x:c r="AF1997" s="31" t="str">
        <x:v>Official university website / admissions / statutory disclosure</x:v>
      </x:c>
      <x:c r="AG1997" s="31" t="str">
        <x:v>https://kgeu.ru/ob-universitete/obshchaya-informatsiya/kontakty-i-rekvizity/</x:v>
      </x:c>
      <x:c r="AH1997" s="31" t="str">
        <x:v>+7 843 519 42 02</x:v>
      </x:c>
      <x:c r="AI1997" s="31"/>
      <x:c r="AJ1997" s="31" t="str">
        <x:v>Europe_Universities_Import_English_Complete.xlsx</x:v>
      </x:c>
      <x:c r="AK1997" s="31" t="str">
        <x:v>Europe-Phase1-Batch-200</x:v>
      </x:c>
      <x:c r="AL1997" s="84" t="str">
        <x:v>2026-08-08</x:v>
      </x:c>
      <x:c r="AM1997" s="122" t="n">
        <x:v>46244</x:v>
      </x:c>
      <x:c r="AN1997" s="31" t="str">
        <x:v>Complete</x:v>
      </x:c>
      <x:c r="AO1997" s="31" t="str">
        <x:v>Verified</x:v>
      </x:c>
      <x:c r="AP1997" s="31" t="str">
        <x:v>Unique within Phase 1 records</x:v>
      </x:c>
      <x:c r="AQ1997" s="31" t="str">
        <x:v>High</x:v>
      </x:c>
      <x:c r="AR1997"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98">
      <x:c r="A1998" s="31" t="str">
        <x:v>INS-RUS-0078</x:v>
      </x:c>
      <x:c r="B1998" s="31" t="str">
        <x:v>Kazan State University of Architecture and Engineering</x:v>
      </x:c>
      <x:c r="C1998" s="31" t="str">
        <x:v>Russia</x:v>
      </x:c>
      <x:c r="D1998" s="31" t="str">
        <x:v>RUS</x:v>
      </x:c>
      <x:c r="E1998" s="31" t="str">
        <x:v>Kazan</x:v>
      </x:c>
      <x:c r="F1998" s="31" t="str">
        <x:v>University of Architecture</x:v>
      </x:c>
      <x:c r="G1998" s="31" t="str">
        <x:v>Public</x:v>
      </x:c>
      <x:c r="H1998" s="31" t="str">
        <x:v>https://www.kgasu.ru/</x:v>
      </x:c>
      <x:c r="I1998" s="31" t="str">
        <x:v>https://monitoring.miccedu.ru/?m=vpo&amp;year=2025</x:v>
      </x:c>
      <x:c r="J1998" s="31" t="str">
        <x:v>Kazan State University of Architecture and Engineering</x:v>
      </x:c>
      <x:c r="K1998" s="31" t="str">
        <x:v>Казанский государственный архитектурно-строительный университет</x:v>
      </x:c>
      <x:c r="L1998" s="31" t="str">
        <x:v>KSUAE</x:v>
      </x:c>
      <x:c r="M1998" s="31" t="str">
        <x:v>University of Architecture</x:v>
      </x:c>
      <x:c r="N1998" s="31" t="str">
        <x:v>Public</x:v>
      </x:c>
      <x:c r="O1998" s="83" t="n">
        <x:v>1930</x:v>
      </x:c>
      <x:c r="P1998" s="31" t="str">
        <x:v>Kazan State University of Architecture and Engineering is a public university of architecture in Kazan, Russia, founded in 1930. Its official local name is Казанский государственный архитектурно-строительный университет. Its academic profile covers architecture, civil and structural engineering, construction technologies, urban development and the built environment. It is an important higher-education and research institution for Republic of Tatarstan, linking academic programs with regional professional and scientific needs.</x:v>
      </x:c>
      <x:c r="Q1998" s="31" t="str">
        <x:v>Europe</x:v>
      </x:c>
      <x:c r="R1998" s="31" t="str">
        <x:v>Republic of Tatarstan</x:v>
      </x:c>
      <x:c r="S1998" s="31" t="str">
        <x:v>Kazan</x:v>
      </x:c>
      <x:c r="T1998" s="31" t="str">
        <x:v>1 Zelenaya Street, Kazan 420043, Russia</x:v>
      </x:c>
      <x:c r="U1998" s="31" t="str">
        <x:v>https://www.google.com/maps/search/?api=1&amp;query=1+Zelenaya+Street%2C+Kazan+420043%2C+Russia</x:v>
      </x:c>
      <x:c r="V1998" s="31" t="str">
        <x:v>https://www.kgasu.ru/</x:v>
      </x:c>
      <x:c r="W1998" s="31" t="str">
        <x:v>Verified</x:v>
      </x:c>
      <x:c r="X1998" s="31" t="str">
        <x:v>https://www.kgasu.ru/contact/</x:v>
      </x:c>
      <x:c r="Y1998" s="31"/>
      <x:c r="Z1998" s="31" t="str">
        <x:v>https://www.minobrnauki.gov.ru/abitur/</x:v>
      </x:c>
      <x:c r="AA1998" s="31" t="str">
        <x:v>Ministry of Science and Higher Education of the Russian Federation</x:v>
      </x:c>
      <x:c r="AB1998" s="31" t="str">
        <x:v>https://russia-edu.minobrnauki.gov.ru/</x:v>
      </x:c>
      <x:c r="AC1998" s="31" t="str">
        <x:v>https://www.gosuslugi.ru/vuzonline</x:v>
      </x:c>
      <x:c r="AD1998" s="31" t="str">
        <x:v>https://studyinrussia.ru/en/</x:v>
      </x:c>
      <x:c r="AE1998" s="31"/>
      <x:c r="AF1998" s="31" t="str">
        <x:v>Official university website / admissions / statutory disclosure</x:v>
      </x:c>
      <x:c r="AG1998" s="31" t="str">
        <x:v>https://www.kgasu.ru/contact/</x:v>
      </x:c>
      <x:c r="AH1998" s="31" t="str">
        <x:v>+7 843 510 46 01</x:v>
      </x:c>
      <x:c r="AI1998" s="31"/>
      <x:c r="AJ1998" s="31" t="str">
        <x:v>Europe_Universities_Import_English_Complete.xlsx</x:v>
      </x:c>
      <x:c r="AK1998" s="31" t="str">
        <x:v>Europe-Phase1-Batch-200</x:v>
      </x:c>
      <x:c r="AL1998" s="84" t="str">
        <x:v>2026-08-08</x:v>
      </x:c>
      <x:c r="AM1998" s="122" t="n">
        <x:v>46244</x:v>
      </x:c>
      <x:c r="AN1998" s="31" t="str">
        <x:v>Complete</x:v>
      </x:c>
      <x:c r="AO1998" s="31" t="str">
        <x:v>Verified</x:v>
      </x:c>
      <x:c r="AP1998" s="31" t="str">
        <x:v>Unique within Phase 1 records</x:v>
      </x:c>
      <x:c r="AQ1998" s="31" t="str">
        <x:v>High</x:v>
      </x:c>
      <x:c r="AR1998"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1999">
      <x:c r="A1999" s="31" t="str">
        <x:v>INS-RUS-0079</x:v>
      </x:c>
      <x:c r="B1999" s="31" t="str">
        <x:v>Kemerovo State Medical University</x:v>
      </x:c>
      <x:c r="C1999" s="31" t="str">
        <x:v>Russia</x:v>
      </x:c>
      <x:c r="D1999" s="31" t="str">
        <x:v>RUS</x:v>
      </x:c>
      <x:c r="E1999" s="31" t="str">
        <x:v>Kemerovo</x:v>
      </x:c>
      <x:c r="F1999" s="31" t="str">
        <x:v>Medical University</x:v>
      </x:c>
      <x:c r="G1999" s="31" t="str">
        <x:v>Public</x:v>
      </x:c>
      <x:c r="H1999" s="31" t="str">
        <x:v>https://kemsmu.ru/</x:v>
      </x:c>
      <x:c r="I1999" s="31" t="str">
        <x:v>https://monitoring.miccedu.ru/?m=vpo&amp;year=2025</x:v>
      </x:c>
      <x:c r="J1999" s="31" t="str">
        <x:v>Kemerovo State Medical University</x:v>
      </x:c>
      <x:c r="K1999" s="31" t="str">
        <x:v>Кемеровский государственный медицинский университет</x:v>
      </x:c>
      <x:c r="L1999" s="31" t="str">
        <x:v>KSMU</x:v>
      </x:c>
      <x:c r="M1999" s="31" t="str">
        <x:v>Medical University</x:v>
      </x:c>
      <x:c r="N1999" s="31" t="str">
        <x:v>Public</x:v>
      </x:c>
      <x:c r="O1999" s="83" t="n">
        <x:v>1955</x:v>
      </x:c>
      <x:c r="P1999" s="31" t="str">
        <x:v>Based in Kemerovo, Kemerovo State Medical University is a public medical university founded in 1955. Its official local name is Кемеровский государственный медицинский университет. The university concentrates on medicine, clinical training, biomedical sciences and health-professions education. It is an important higher-education and research institution for Kemerovo Oblast–Kuzbass, linking academic programs with regional professional and scientific needs.</x:v>
      </x:c>
      <x:c r="Q1999" s="31" t="str">
        <x:v>Europe</x:v>
      </x:c>
      <x:c r="R1999" s="31" t="str">
        <x:v>Kemerovo Oblast–Kuzbass</x:v>
      </x:c>
      <x:c r="S1999" s="31" t="str">
        <x:v>Kemerovo</x:v>
      </x:c>
      <x:c r="T1999" s="31" t="str">
        <x:v>22A Voroshilova Street, Kemerovo 650056, Russia</x:v>
      </x:c>
      <x:c r="U1999" s="31" t="str">
        <x:v>https://www.google.com/maps/search/?api=1&amp;query=22A+Voroshilova+Street%2C+Kemerovo+650056%2C+Russia</x:v>
      </x:c>
      <x:c r="V1999" s="31" t="str">
        <x:v>https://kemsmu.ru/</x:v>
      </x:c>
      <x:c r="W1999" s="31" t="str">
        <x:v>Verified</x:v>
      </x:c>
      <x:c r="X1999" s="31" t="str">
        <x:v>https://kemsmu.ru/contacts/</x:v>
      </x:c>
      <x:c r="Y1999" s="31"/>
      <x:c r="Z1999" s="31" t="str">
        <x:v>https://www.minobrnauki.gov.ru/abitur/</x:v>
      </x:c>
      <x:c r="AA1999" s="31" t="str">
        <x:v>Ministry of Science and Higher Education of the Russian Federation</x:v>
      </x:c>
      <x:c r="AB1999" s="31" t="str">
        <x:v>https://russia-edu.minobrnauki.gov.ru/</x:v>
      </x:c>
      <x:c r="AC1999" s="31" t="str">
        <x:v>https://www.gosuslugi.ru/vuzonline</x:v>
      </x:c>
      <x:c r="AD1999" s="31" t="str">
        <x:v>https://studyinrussia.ru/en/</x:v>
      </x:c>
      <x:c r="AE1999" s="31"/>
      <x:c r="AF1999" s="31" t="str">
        <x:v>Official university website / admissions / statutory disclosure</x:v>
      </x:c>
      <x:c r="AG1999" s="31" t="str">
        <x:v>https://kemsmu.ru/contacts/</x:v>
      </x:c>
      <x:c r="AH1999" s="31" t="str">
        <x:v>+7 3842 73 48 56</x:v>
      </x:c>
      <x:c r="AI1999" s="31"/>
      <x:c r="AJ1999" s="31" t="str">
        <x:v>Europe_Universities_Import_English_Complete.xlsx</x:v>
      </x:c>
      <x:c r="AK1999" s="31" t="str">
        <x:v>Europe-Phase1-Batch-200</x:v>
      </x:c>
      <x:c r="AL1999" s="84" t="str">
        <x:v>2026-08-08</x:v>
      </x:c>
      <x:c r="AM1999" s="122" t="n">
        <x:v>46244</x:v>
      </x:c>
      <x:c r="AN1999" s="31" t="str">
        <x:v>Complete</x:v>
      </x:c>
      <x:c r="AO1999" s="31" t="str">
        <x:v>Verified</x:v>
      </x:c>
      <x:c r="AP1999" s="31" t="str">
        <x:v>Unique within Phase 1 records</x:v>
      </x:c>
      <x:c r="AQ1999" s="31" t="str">
        <x:v>High</x:v>
      </x:c>
      <x:c r="AR1999"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00">
      <x:c r="A2000" s="31" t="str">
        <x:v>INS-RUS-0080</x:v>
      </x:c>
      <x:c r="B2000" s="31" t="str">
        <x:v>Kemerovo State University</x:v>
      </x:c>
      <x:c r="C2000" s="31" t="str">
        <x:v>Russia</x:v>
      </x:c>
      <x:c r="D2000" s="31" t="str">
        <x:v>RUS</x:v>
      </x:c>
      <x:c r="E2000" s="31" t="str">
        <x:v>Kemerovo</x:v>
      </x:c>
      <x:c r="F2000" s="31" t="str">
        <x:v>University</x:v>
      </x:c>
      <x:c r="G2000" s="31" t="str">
        <x:v>Public</x:v>
      </x:c>
      <x:c r="H2000" s="31" t="str">
        <x:v>https://kemsu.ru/en/</x:v>
      </x:c>
      <x:c r="I2000" s="31" t="str">
        <x:v>https://monitoring.miccedu.ru/?m=vpo&amp;year=2025</x:v>
      </x:c>
      <x:c r="J2000" s="31" t="str">
        <x:v>Kemerovo State University</x:v>
      </x:c>
      <x:c r="K2000" s="31" t="str">
        <x:v>Кемеровский государственный университет</x:v>
      </x:c>
      <x:c r="L2000" s="31" t="str">
        <x:v>KSU</x:v>
      </x:c>
      <x:c r="M2000" s="31" t="str">
        <x:v>University</x:v>
      </x:c>
      <x:c r="N2000" s="31" t="str">
        <x:v>Public</x:v>
      </x:c>
      <x:c r="O2000" s="83" t="n">
        <x:v>1973</x:v>
      </x:c>
      <x:c r="P2000" s="31" t="str">
        <x:v>Kemerovo State University, founded in 1973, is a public higher-education institution located in Kemerovo, Russia. Its official local name is Кемеровский государственный университет. Teaching and research are centred on the natural and social sciences, humanities and professionally oriented fields. It is an important higher-education and research institution for Kemerovo Oblast–Kuzbass, linking academic programs with regional professional and scientific needs.</x:v>
      </x:c>
      <x:c r="Q2000" s="31" t="str">
        <x:v>Europe</x:v>
      </x:c>
      <x:c r="R2000" s="31" t="str">
        <x:v>Kemerovo Oblast–Kuzbass</x:v>
      </x:c>
      <x:c r="S2000" s="31" t="str">
        <x:v>Kemerovo</x:v>
      </x:c>
      <x:c r="T2000" s="31" t="str">
        <x:v>6 Krasnaya Street, Kemerovo 650000, Russia</x:v>
      </x:c>
      <x:c r="U2000" s="31" t="str">
        <x:v>https://www.google.com/maps/search/?api=1&amp;query=6+Krasnaya+Street%2C+Kemerovo+650000%2C+Russia</x:v>
      </x:c>
      <x:c r="V2000" s="31" t="str">
        <x:v>https://kemsu.ru/en/</x:v>
      </x:c>
      <x:c r="W2000" s="31" t="str">
        <x:v>Verified</x:v>
      </x:c>
      <x:c r="X2000" s="31" t="str">
        <x:v>https://kemsu.ru/en/</x:v>
      </x:c>
      <x:c r="Y2000" s="31" t="str">
        <x:v>https://kemsu.ru/en/admissions</x:v>
      </x:c>
      <x:c r="Z2000" s="31" t="str">
        <x:v>https://www.minobrnauki.gov.ru/abitur/</x:v>
      </x:c>
      <x:c r="AA2000" s="31" t="str">
        <x:v>Ministry of Science and Higher Education of the Russian Federation</x:v>
      </x:c>
      <x:c r="AB2000" s="31" t="str">
        <x:v>https://russia-edu.minobrnauki.gov.ru/</x:v>
      </x:c>
      <x:c r="AC2000" s="31" t="str">
        <x:v>https://www.gosuslugi.ru/vuzonline</x:v>
      </x:c>
      <x:c r="AD2000" s="31" t="str">
        <x:v>https://studyinrussia.ru/en/</x:v>
      </x:c>
      <x:c r="AE2000" s="31"/>
      <x:c r="AF2000" s="31" t="str">
        <x:v>Official university website / admissions / statutory disclosure</x:v>
      </x:c>
      <x:c r="AG2000" s="31" t="str">
        <x:v>https://kemsu.ru/en/</x:v>
      </x:c>
      <x:c r="AH2000" s="31" t="str">
        <x:v>+7 3842 58 12 26</x:v>
      </x:c>
      <x:c r="AI2000" s="31"/>
      <x:c r="AJ2000" s="31" t="str">
        <x:v>Europe_Universities_Import_English_Complete.xlsx</x:v>
      </x:c>
      <x:c r="AK2000" s="31" t="str">
        <x:v>Europe-Phase1-Batch-200</x:v>
      </x:c>
      <x:c r="AL2000" s="84" t="str">
        <x:v>2026-08-08</x:v>
      </x:c>
      <x:c r="AM2000" s="122" t="n">
        <x:v>46244</x:v>
      </x:c>
      <x:c r="AN2000" s="31" t="str">
        <x:v>Complete</x:v>
      </x:c>
      <x:c r="AO2000" s="31" t="str">
        <x:v>Verified</x:v>
      </x:c>
      <x:c r="AP2000" s="31" t="str">
        <x:v>Unique within Phase 1 records</x:v>
      </x:c>
      <x:c r="AQ2000" s="31" t="str">
        <x:v>High</x:v>
      </x:c>
      <x:c r="AR2000" s="31" t="str">
        <x:v>High-priority QA remediation batch 4 completed on 2026-08-09. Current institution-specific website and national higher-education/authorization source were rechecked. The institutional foundation/origin year (1973)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01">
      <x:c r="A2001" s="31" t="str">
        <x:v>INS-RUS-0081</x:v>
      </x:c>
      <x:c r="B2001" s="31" t="str">
        <x:v>Komsomolsk-on-Amur State University</x:v>
      </x:c>
      <x:c r="C2001" s="31" t="str">
        <x:v>Russia</x:v>
      </x:c>
      <x:c r="D2001" s="31" t="str">
        <x:v>RUS</x:v>
      </x:c>
      <x:c r="E2001" s="31" t="str">
        <x:v>Komsomolsk-on-Amur</x:v>
      </x:c>
      <x:c r="F2001" s="31" t="str">
        <x:v>Technical University</x:v>
      </x:c>
      <x:c r="G2001" s="31" t="str">
        <x:v>Public</x:v>
      </x:c>
      <x:c r="H2001" s="31" t="str">
        <x:v>https://knastu.ru/</x:v>
      </x:c>
      <x:c r="I2001" s="31" t="str">
        <x:v>https://monitoring.miccedu.ru/?m=vpo&amp;year=2025</x:v>
      </x:c>
      <x:c r="J2001" s="31" t="str">
        <x:v>Komsomolsk-na-Amure State University</x:v>
      </x:c>
      <x:c r="K2001" s="31" t="str">
        <x:v>Комсомольский-на-Амуре государственный университет</x:v>
      </x:c>
      <x:c r="L2001" s="31" t="str">
        <x:v>KnASU</x:v>
      </x:c>
      <x:c r="M2001" s="31" t="str">
        <x:v>Technical University</x:v>
      </x:c>
      <x:c r="N2001" s="31" t="str">
        <x:v>Public</x:v>
      </x:c>
      <x:c r="O2001" s="83" t="n">
        <x:v>1955</x:v>
      </x:c>
      <x:c r="P2001" s="31" t="str">
        <x:v>Established in 1955, Komsomolsk-na-Amure State University is a public technical university based in Komsomolsk-on-Amur, Russia. Its official local name is Комсомольский-на-Амуре государственный университет. It develops education and research in engineering, information technologies, materials science and other applied technical disciplines. It is an important higher-education and research institution for Khabarovsk Krai, linking academic programs with regional professional and scientific needs.</x:v>
      </x:c>
      <x:c r="Q2001" s="31" t="str">
        <x:v>Europe</x:v>
      </x:c>
      <x:c r="R2001" s="31" t="str">
        <x:v>Khabarovsk Krai</x:v>
      </x:c>
      <x:c r="S2001" s="31" t="str">
        <x:v>Komsomolsk-on-Amur</x:v>
      </x:c>
      <x:c r="T2001" s="31" t="str">
        <x:v>27 Lenina Prospekt, Komsomolsk-on-Amur 681013, Russia</x:v>
      </x:c>
      <x:c r="U2001" s="31" t="str">
        <x:v>https://www.google.com/maps/search/?api=1&amp;query=27+Lenina+Prospekt%2C+Komsomolsk-on-Amur+681013%2C+Russia</x:v>
      </x:c>
      <x:c r="V2001" s="31" t="str">
        <x:v>https://knastu.ru/</x:v>
      </x:c>
      <x:c r="W2001" s="31" t="str">
        <x:v>Verified</x:v>
      </x:c>
      <x:c r="X2001" s="31" t="str">
        <x:v>https://knastu.ru/page/1217</x:v>
      </x:c>
      <x:c r="Y2001" s="31"/>
      <x:c r="Z2001" s="31" t="str">
        <x:v>https://www.minobrnauki.gov.ru/abitur/</x:v>
      </x:c>
      <x:c r="AA2001" s="31" t="str">
        <x:v>Ministry of Science and Higher Education of the Russian Federation</x:v>
      </x:c>
      <x:c r="AB2001" s="31" t="str">
        <x:v>https://russia-edu.minobrnauki.gov.ru/</x:v>
      </x:c>
      <x:c r="AC2001" s="31" t="str">
        <x:v>https://www.gosuslugi.ru/vuzonline</x:v>
      </x:c>
      <x:c r="AD2001" s="31" t="str">
        <x:v>https://studyinrussia.ru/en/</x:v>
      </x:c>
      <x:c r="AE2001" s="31"/>
      <x:c r="AF2001" s="31" t="str">
        <x:v>Official university website / admissions / statutory disclosure</x:v>
      </x:c>
      <x:c r="AG2001" s="31" t="str">
        <x:v>https://knastu.ru/page/1217</x:v>
      </x:c>
      <x:c r="AH2001" s="31" t="str">
        <x:v>+7 4217 53 23 04</x:v>
      </x:c>
      <x:c r="AI2001" s="31"/>
      <x:c r="AJ2001" s="31" t="str">
        <x:v>Europe_Universities_Import_English_Complete.xlsx</x:v>
      </x:c>
      <x:c r="AK2001" s="31" t="str">
        <x:v>Europe-Phase1-Batch-200</x:v>
      </x:c>
      <x:c r="AL2001" s="84" t="str">
        <x:v>2026-08-08</x:v>
      </x:c>
      <x:c r="AM2001" s="122" t="n">
        <x:v>46244</x:v>
      </x:c>
      <x:c r="AN2001" s="31" t="str">
        <x:v>Complete</x:v>
      </x:c>
      <x:c r="AO2001" s="31" t="str">
        <x:v>Verified</x:v>
      </x:c>
      <x:c r="AP2001" s="31" t="str">
        <x:v>Unique within Phase 1 records</x:v>
      </x:c>
      <x:c r="AQ2001" s="31" t="str">
        <x:v>High</x:v>
      </x:c>
      <x:c r="AR2001"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02">
      <x:c r="A2002" s="31" t="str">
        <x:v>INS-RUS-0082</x:v>
      </x:c>
      <x:c r="B2002" s="31" t="str">
        <x:v>Kostroma State University</x:v>
      </x:c>
      <x:c r="C2002" s="31" t="str">
        <x:v>Russia</x:v>
      </x:c>
      <x:c r="D2002" s="31" t="str">
        <x:v>RUS</x:v>
      </x:c>
      <x:c r="E2002" s="31" t="str">
        <x:v>Kostroma</x:v>
      </x:c>
      <x:c r="F2002" s="31" t="str">
        <x:v>University</x:v>
      </x:c>
      <x:c r="G2002" s="31" t="str">
        <x:v>Public</x:v>
      </x:c>
      <x:c r="H2002" s="31" t="str">
        <x:v>https://ksu.edu.ru/</x:v>
      </x:c>
      <x:c r="I2002" s="31" t="str">
        <x:v>https://monitoring.miccedu.ru/?m=vpo&amp;year=2025</x:v>
      </x:c>
      <x:c r="J2002" s="31" t="str">
        <x:v>Kostroma State University</x:v>
      </x:c>
      <x:c r="K2002" s="31" t="str">
        <x:v>Костромской государственный университет</x:v>
      </x:c>
      <x:c r="L2002" s="31" t="str">
        <x:v>KSU</x:v>
      </x:c>
      <x:c r="M2002" s="31" t="str">
        <x:v>University</x:v>
      </x:c>
      <x:c r="N2002" s="31" t="str">
        <x:v>Public</x:v>
      </x:c>
      <x:c r="O2002" s="83" t="n">
        <x:v>1918</x:v>
      </x:c>
      <x:c r="P2002" s="31" t="str">
        <x:v>Kostroma State University is a public institution of higher education in Kostroma whose history dates to 1918. Its official local name is Костромской государственный университет. Its principal academic areas include the natural and social sciences, humanities and professionally oriented fields. It is an important higher-education and research institution for Kostroma Oblast, linking academic programs with regional professional and scientific needs.</x:v>
      </x:c>
      <x:c r="Q2002" s="31" t="str">
        <x:v>Europe</x:v>
      </x:c>
      <x:c r="R2002" s="31" t="str">
        <x:v>Kostroma Oblast</x:v>
      </x:c>
      <x:c r="S2002" s="31" t="str">
        <x:v>Kostroma</x:v>
      </x:c>
      <x:c r="T2002" s="31" t="str">
        <x:v>17/11 Dzerzhinskogo Street, Kostroma 156005, Russia</x:v>
      </x:c>
      <x:c r="U2002" s="31" t="str">
        <x:v>https://www.google.com/maps/search/?api=1&amp;query=17%2F11+Dzerzhinskogo+Street%2C+Kostroma+156005%2C+Russia</x:v>
      </x:c>
      <x:c r="V2002" s="31" t="str">
        <x:v>https://ksu.edu.ru/</x:v>
      </x:c>
      <x:c r="W2002" s="31" t="str">
        <x:v>Verified</x:v>
      </x:c>
      <x:c r="X2002" s="31" t="str">
        <x:v>https://ksu.edu.ru/</x:v>
      </x:c>
      <x:c r="Y2002" s="31"/>
      <x:c r="Z2002" s="31" t="str">
        <x:v>https://www.minobrnauki.gov.ru/abitur/</x:v>
      </x:c>
      <x:c r="AA2002" s="31" t="str">
        <x:v>Ministry of Science and Higher Education of the Russian Federation</x:v>
      </x:c>
      <x:c r="AB2002" s="31" t="str">
        <x:v>https://russia-edu.minobrnauki.gov.ru/</x:v>
      </x:c>
      <x:c r="AC2002" s="31" t="str">
        <x:v>https://www.gosuslugi.ru/vuzonline</x:v>
      </x:c>
      <x:c r="AD2002" s="31" t="str">
        <x:v>https://studyinrussia.ru/en/</x:v>
      </x:c>
      <x:c r="AE2002" s="31"/>
      <x:c r="AF2002" s="31" t="str">
        <x:v>Official university website / admissions / statutory disclosure</x:v>
      </x:c>
      <x:c r="AG2002" s="31" t="str">
        <x:v>https://ksu.edu.ru/</x:v>
      </x:c>
      <x:c r="AH2002" s="31" t="str">
        <x:v>+7 4942 63 49 00</x:v>
      </x:c>
      <x:c r="AI2002" s="31"/>
      <x:c r="AJ2002" s="31" t="str">
        <x:v>Europe_Universities_Import_English_Complete.xlsx</x:v>
      </x:c>
      <x:c r="AK2002" s="31" t="str">
        <x:v>Europe-Phase1-Batch-200</x:v>
      </x:c>
      <x:c r="AL2002" s="84" t="str">
        <x:v>2026-08-08</x:v>
      </x:c>
      <x:c r="AM2002" s="122" t="n">
        <x:v>46244</x:v>
      </x:c>
      <x:c r="AN2002" s="31" t="str">
        <x:v>Complete</x:v>
      </x:c>
      <x:c r="AO2002" s="31" t="str">
        <x:v>Verified</x:v>
      </x:c>
      <x:c r="AP2002" s="31" t="str">
        <x:v>Unique within Phase 1 records</x:v>
      </x:c>
      <x:c r="AQ2002" s="31" t="str">
        <x:v>High</x:v>
      </x:c>
      <x:c r="AR2002" s="31" t="str">
        <x:v>High-priority QA remediation batch 4 completed on 2026-08-09. Current institution-specific website and national higher-education/authorization source were rechecked. The institutional foundation/origin year (1918)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03">
      <x:c r="A2003" s="31" t="str">
        <x:v>INS-RUS-0083</x:v>
      </x:c>
      <x:c r="B2003" s="31" t="str">
        <x:v>Kosygin State University of Russia</x:v>
      </x:c>
      <x:c r="C2003" s="31" t="str">
        <x:v>Russia</x:v>
      </x:c>
      <x:c r="D2003" s="31" t="str">
        <x:v>RUS</x:v>
      </x:c>
      <x:c r="E2003" s="31" t="str">
        <x:v>Moscow</x:v>
      </x:c>
      <x:c r="F2003" s="31" t="str">
        <x:v>University of Applied Sciences</x:v>
      </x:c>
      <x:c r="G2003" s="31" t="str">
        <x:v>Public</x:v>
      </x:c>
      <x:c r="H2003" s="31" t="str">
        <x:v>https://rguk.ru/en/</x:v>
      </x:c>
      <x:c r="I2003" s="31" t="str">
        <x:v>https://monitoring.miccedu.ru/?m=vpo&amp;year=2025</x:v>
      </x:c>
      <x:c r="J2003" s="31" t="str">
        <x:v>Kosygin State University of Russia</x:v>
      </x:c>
      <x:c r="K2003" s="31" t="str">
        <x:v>Российский государственный университет имени А.Н. Косыгина</x:v>
      </x:c>
      <x:c r="L2003" s="31" t="str">
        <x:v>Kosygin University</x:v>
      </x:c>
      <x:c r="M2003" s="31" t="str">
        <x:v>University of Applied Sciences</x:v>
      </x:c>
      <x:c r="N2003" s="31" t="str">
        <x:v>Public</x:v>
      </x:c>
      <x:c r="O2003" s="83" t="n">
        <x:v>1919</x:v>
      </x:c>
      <x:c r="P2003" s="31" t="str">
        <x:v>Founded in 1919, Kosygin State University of Russia operates as a public university of applied sciences in Moscow, Russia. Its official local name is Российский государственный университет имени А.Н. Косыгина. Its education and research portfolio includes design, technology, economics and practice-oriented professional disciplines. Its schools and institutes connect academic programs with research, professional preparation and partnerships with public, scientific or industrial organizations.</x:v>
      </x:c>
      <x:c r="Q2003" s="31" t="str">
        <x:v>Europe</x:v>
      </x:c>
      <x:c r="R2003" s="31" t="str">
        <x:v>Moscow</x:v>
      </x:c>
      <x:c r="S2003" s="31" t="str">
        <x:v>Moscow</x:v>
      </x:c>
      <x:c r="T2003" s="31" t="str">
        <x:v>1 Malaya Kaluzhskaya Street, Moscow 119071, Russia</x:v>
      </x:c>
      <x:c r="U2003" s="31" t="str">
        <x:v>https://www.google.com/maps/search/?api=1&amp;query=1+Malaya+Kaluzhskaya+Street%2C+Moscow+119071%2C+Russia</x:v>
      </x:c>
      <x:c r="V2003" s="31" t="str">
        <x:v>https://rguk.ru/en/</x:v>
      </x:c>
      <x:c r="W2003" s="31" t="str">
        <x:v>Verified</x:v>
      </x:c>
      <x:c r="X2003" s="31" t="str">
        <x:v>https://rguk.ru/contacts/</x:v>
      </x:c>
      <x:c r="Y2003" s="31" t="str">
        <x:v>https://rguk.ru/en/admissions</x:v>
      </x:c>
      <x:c r="Z2003" s="31" t="str">
        <x:v>https://www.minobrnauki.gov.ru/abitur/</x:v>
      </x:c>
      <x:c r="AA2003" s="31" t="str">
        <x:v>Ministry of Science and Higher Education of the Russian Federation</x:v>
      </x:c>
      <x:c r="AB2003" s="31" t="str">
        <x:v>https://russia-edu.minobrnauki.gov.ru/</x:v>
      </x:c>
      <x:c r="AC2003" s="31" t="str">
        <x:v>https://www.gosuslugi.ru/vuzonline</x:v>
      </x:c>
      <x:c r="AD2003" s="31" t="str">
        <x:v>https://studyinrussia.ru/en/</x:v>
      </x:c>
      <x:c r="AE2003" s="31"/>
      <x:c r="AF2003" s="31" t="str">
        <x:v>Official university website / admissions / statutory disclosure</x:v>
      </x:c>
      <x:c r="AG2003" s="31" t="str">
        <x:v>https://rguk.ru/contacts/</x:v>
      </x:c>
      <x:c r="AH2003" s="31" t="str">
        <x:v>+7 495 811 01 01</x:v>
      </x:c>
      <x:c r="AI2003" s="31"/>
      <x:c r="AJ2003" s="31" t="str">
        <x:v>Europe_Universities_Import_English_Complete.xlsx</x:v>
      </x:c>
      <x:c r="AK2003" s="31" t="str">
        <x:v>Europe-Phase1-Batch-200</x:v>
      </x:c>
      <x:c r="AL2003" s="84" t="str">
        <x:v>2026-08-08</x:v>
      </x:c>
      <x:c r="AM2003" s="122" t="n">
        <x:v>46244</x:v>
      </x:c>
      <x:c r="AN2003" s="31" t="str">
        <x:v>Complete</x:v>
      </x:c>
      <x:c r="AO2003" s="31" t="str">
        <x:v>Verified</x:v>
      </x:c>
      <x:c r="AP2003" s="31" t="str">
        <x:v>Unique within Phase 1 records</x:v>
      </x:c>
      <x:c r="AQ2003" s="31" t="str">
        <x:v>High</x:v>
      </x:c>
      <x:c r="AR2003" s="31" t="str">
        <x:v>High-priority QA remediation batch 4 completed on 2026-08-09. Current institution-specific website and national higher-education/authorization source were rechecked. The institutional foundation/origin year (1919)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04">
      <x:c r="A2004" s="31" t="str">
        <x:v>INS-RUS-0084</x:v>
      </x:c>
      <x:c r="B2004" s="31" t="str">
        <x:v>Krasnoyarsk State Agrarian University</x:v>
      </x:c>
      <x:c r="C2004" s="31" t="str">
        <x:v>Russia</x:v>
      </x:c>
      <x:c r="D2004" s="31" t="str">
        <x:v>RUS</x:v>
      </x:c>
      <x:c r="E2004" s="31" t="str">
        <x:v>Krasnoyarsk</x:v>
      </x:c>
      <x:c r="F2004" s="31" t="str">
        <x:v>Agricultural University</x:v>
      </x:c>
      <x:c r="G2004" s="31" t="str">
        <x:v>Public</x:v>
      </x:c>
      <x:c r="H2004" s="31" t="str">
        <x:v>https://www.kgau.ru/</x:v>
      </x:c>
      <x:c r="I2004" s="31" t="str">
        <x:v>https://monitoring.miccedu.ru/?m=vpo&amp;year=2025</x:v>
      </x:c>
      <x:c r="J2004" s="31" t="str">
        <x:v>Krasnoyarsk State Agrarian University</x:v>
      </x:c>
      <x:c r="K2004" s="31" t="str">
        <x:v>Красноярский государственный аграрный университет</x:v>
      </x:c>
      <x:c r="L2004" s="31" t="str">
        <x:v>KSAU</x:v>
      </x:c>
      <x:c r="M2004" s="31" t="str">
        <x:v>Agricultural University</x:v>
      </x:c>
      <x:c r="N2004" s="31" t="str">
        <x:v>Public</x:v>
      </x:c>
      <x:c r="O2004" s="83" t="n">
        <x:v>1953</x:v>
      </x:c>
      <x:c r="P2004" s="31" t="str">
        <x:v>Krasnoyarsk State Agrarian University is a public agricultural university in Krasnoyarsk, Russia, founded in 1953. Its official local name is Красноярский государственный аграрный университет. Its academic profile covers agronomy, agricultural engineering, veterinary and food-related fields, land management and applied agricultural science. It is an important higher-education and research institution for Krasnoyarsk Krai, linking academic programs with regional professional and scientific needs.</x:v>
      </x:c>
      <x:c r="Q2004" s="31" t="str">
        <x:v>Europe</x:v>
      </x:c>
      <x:c r="R2004" s="31" t="str">
        <x:v>Krasnoyarsk Krai</x:v>
      </x:c>
      <x:c r="S2004" s="31" t="str">
        <x:v>Krasnoyarsk</x:v>
      </x:c>
      <x:c r="T2004" s="31" t="str">
        <x:v>90 Mira Prospekt, Krasnoyarsk 660049, Russia</x:v>
      </x:c>
      <x:c r="U2004" s="31" t="str">
        <x:v>https://www.google.com/maps/search/?api=1&amp;query=90+Mira+Prospekt%2C+Krasnoyarsk+660049%2C+Russia</x:v>
      </x:c>
      <x:c r="V2004" s="31" t="str">
        <x:v>https://www.kgau.ru/</x:v>
      </x:c>
      <x:c r="W2004" s="31" t="str">
        <x:v>Verified</x:v>
      </x:c>
      <x:c r="X2004" s="31" t="str">
        <x:v>https://www.kgau.ru/contacts/</x:v>
      </x:c>
      <x:c r="Y2004" s="31"/>
      <x:c r="Z2004" s="31" t="str">
        <x:v>https://www.minobrnauki.gov.ru/abitur/</x:v>
      </x:c>
      <x:c r="AA2004" s="31" t="str">
        <x:v>Ministry of Science and Higher Education of the Russian Federation</x:v>
      </x:c>
      <x:c r="AB2004" s="31" t="str">
        <x:v>https://russia-edu.minobrnauki.gov.ru/</x:v>
      </x:c>
      <x:c r="AC2004" s="31" t="str">
        <x:v>https://www.gosuslugi.ru/vuzonline</x:v>
      </x:c>
      <x:c r="AD2004" s="31" t="str">
        <x:v>https://studyinrussia.ru/en/</x:v>
      </x:c>
      <x:c r="AE2004" s="31"/>
      <x:c r="AF2004" s="31" t="str">
        <x:v>Official university website / admissions / statutory disclosure</x:v>
      </x:c>
      <x:c r="AG2004" s="31" t="str">
        <x:v>https://www.kgau.ru/contacts/</x:v>
      </x:c>
      <x:c r="AH2004" s="31" t="str">
        <x:v>+7 391 227 36 09</x:v>
      </x:c>
      <x:c r="AI2004" s="31"/>
      <x:c r="AJ2004" s="31" t="str">
        <x:v>Europe_Universities_Import_English_Complete.xlsx</x:v>
      </x:c>
      <x:c r="AK2004" s="31" t="str">
        <x:v>Europe-Phase1-Batch-200</x:v>
      </x:c>
      <x:c r="AL2004" s="84" t="str">
        <x:v>2026-08-08</x:v>
      </x:c>
      <x:c r="AM2004" s="122" t="n">
        <x:v>46244</x:v>
      </x:c>
      <x:c r="AN2004" s="31" t="str">
        <x:v>Complete</x:v>
      </x:c>
      <x:c r="AO2004" s="31" t="str">
        <x:v>Verified</x:v>
      </x:c>
      <x:c r="AP2004" s="31" t="str">
        <x:v>Unique within Phase 1 records</x:v>
      </x:c>
      <x:c r="AQ2004" s="31" t="str">
        <x:v>High</x:v>
      </x:c>
      <x:c r="AR2004"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05">
      <x:c r="A2005" s="31" t="str">
        <x:v>INS-RUS-0085</x:v>
      </x:c>
      <x:c r="B2005" s="31" t="str">
        <x:v>Krasnoyarsk State Medical University</x:v>
      </x:c>
      <x:c r="C2005" s="31" t="str">
        <x:v>Russia</x:v>
      </x:c>
      <x:c r="D2005" s="31" t="str">
        <x:v>RUS</x:v>
      </x:c>
      <x:c r="E2005" s="31" t="str">
        <x:v>Krasnoyarsk</x:v>
      </x:c>
      <x:c r="F2005" s="31" t="str">
        <x:v>Medical University</x:v>
      </x:c>
      <x:c r="G2005" s="31" t="str">
        <x:v>Public</x:v>
      </x:c>
      <x:c r="H2005" s="31" t="str">
        <x:v>https://krasgmu.ru/</x:v>
      </x:c>
      <x:c r="I2005" s="31" t="str">
        <x:v>https://monitoring.miccedu.ru/?m=vpo&amp;year=2025</x:v>
      </x:c>
      <x:c r="J2005" s="31" t="str">
        <x:v>Krasnoyarsk State Medical University</x:v>
      </x:c>
      <x:c r="K2005" s="31" t="str">
        <x:v>Красноярский государственный медицинский университет имени профессора В.Ф. Войно-Ясенецкого</x:v>
      </x:c>
      <x:c r="L2005" s="31" t="str">
        <x:v>KSMU</x:v>
      </x:c>
      <x:c r="M2005" s="31" t="str">
        <x:v>Medical University</x:v>
      </x:c>
      <x:c r="N2005" s="31" t="str">
        <x:v>Public</x:v>
      </x:c>
      <x:c r="O2005" s="83" t="n">
        <x:v>1942</x:v>
      </x:c>
      <x:c r="P2005" s="31" t="str">
        <x:v>Based in Krasnoyarsk, Krasnoyarsk State Medical University is a public medical university founded in 1942. Its official local name is Красноярский государственный медицинский университет имени профессора В.Ф. Войно-Ясенецкого. The university concentrates on medicine, clinical training, biomedical sciences and health-professions education. It is an important higher-education and research institution for Krasnoyarsk Krai, linking academic programs with regional professional and scientific needs.</x:v>
      </x:c>
      <x:c r="Q2005" s="31" t="str">
        <x:v>Europe</x:v>
      </x:c>
      <x:c r="R2005" s="31" t="str">
        <x:v>Krasnoyarsk Krai</x:v>
      </x:c>
      <x:c r="S2005" s="31" t="str">
        <x:v>Krasnoyarsk</x:v>
      </x:c>
      <x:c r="T2005" s="31" t="str">
        <x:v>1 Partizana Zheleznyaka Street, Krasnoyarsk 660022, Russia</x:v>
      </x:c>
      <x:c r="U2005" s="31" t="str">
        <x:v>https://www.google.com/maps/search/?api=1&amp;query=1+Partizana+Zheleznyaka+Street%2C+Krasnoyarsk+660022%2C+Russia</x:v>
      </x:c>
      <x:c r="V2005" s="31" t="str">
        <x:v>https://krasgmu.ru/</x:v>
      </x:c>
      <x:c r="W2005" s="31" t="str">
        <x:v>Verified</x:v>
      </x:c>
      <x:c r="X2005" s="31" t="str">
        <x:v>https://krasgmu.ru/index.php?page%5Bself%5D=structure</x:v>
      </x:c>
      <x:c r="Y2005" s="31"/>
      <x:c r="Z2005" s="31" t="str">
        <x:v>https://www.minobrnauki.gov.ru/abitur/</x:v>
      </x:c>
      <x:c r="AA2005" s="31" t="str">
        <x:v>Ministry of Science and Higher Education of the Russian Federation</x:v>
      </x:c>
      <x:c r="AB2005" s="31" t="str">
        <x:v>https://russia-edu.minobrnauki.gov.ru/</x:v>
      </x:c>
      <x:c r="AC2005" s="31" t="str">
        <x:v>https://www.gosuslugi.ru/vuzonline</x:v>
      </x:c>
      <x:c r="AD2005" s="31" t="str">
        <x:v>https://studyinrussia.ru/en/</x:v>
      </x:c>
      <x:c r="AE2005" s="31"/>
      <x:c r="AF2005" s="31" t="str">
        <x:v>Official university website / admissions / statutory disclosure</x:v>
      </x:c>
      <x:c r="AG2005" s="31" t="str">
        <x:v>https://krasgmu.ru/index.php?page%5Bself%5D=structure</x:v>
      </x:c>
      <x:c r="AH2005" s="31" t="str">
        <x:v>+7 391 220 13 95</x:v>
      </x:c>
      <x:c r="AI2005" s="31"/>
      <x:c r="AJ2005" s="31" t="str">
        <x:v>Europe_Universities_Import_English_Complete.xlsx</x:v>
      </x:c>
      <x:c r="AK2005" s="31" t="str">
        <x:v>Europe-Phase1-Batch-201</x:v>
      </x:c>
      <x:c r="AL2005" s="84" t="str">
        <x:v>2026-08-08</x:v>
      </x:c>
      <x:c r="AM2005" s="122" t="n">
        <x:v>46244</x:v>
      </x:c>
      <x:c r="AN2005" s="31" t="str">
        <x:v>Complete</x:v>
      </x:c>
      <x:c r="AO2005" s="31" t="str">
        <x:v>Verified</x:v>
      </x:c>
      <x:c r="AP2005" s="31" t="str">
        <x:v>Unique within Phase 1 records</x:v>
      </x:c>
      <x:c r="AQ2005" s="31" t="str">
        <x:v>High</x:v>
      </x:c>
      <x:c r="AR2005"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06">
      <x:c r="A2006" s="31" t="str">
        <x:v>INS-RUS-0086</x:v>
      </x:c>
      <x:c r="B2006" s="31" t="str">
        <x:v>Kuban State Agrarian University</x:v>
      </x:c>
      <x:c r="C2006" s="31" t="str">
        <x:v>Russia</x:v>
      </x:c>
      <x:c r="D2006" s="31" t="str">
        <x:v>RUS</x:v>
      </x:c>
      <x:c r="E2006" s="31" t="str">
        <x:v>Krasnodar</x:v>
      </x:c>
      <x:c r="F2006" s="31" t="str">
        <x:v>Agricultural University</x:v>
      </x:c>
      <x:c r="G2006" s="31" t="str">
        <x:v>Public</x:v>
      </x:c>
      <x:c r="H2006" s="31" t="str">
        <x:v>https://kubsau.ru/en/</x:v>
      </x:c>
      <x:c r="I2006" s="31" t="str">
        <x:v>https://monitoring.miccedu.ru/?m=vpo&amp;year=2025</x:v>
      </x:c>
      <x:c r="J2006" s="31" t="str">
        <x:v>Kuban State Agrarian University</x:v>
      </x:c>
      <x:c r="K2006" s="31" t="str">
        <x:v>Кубанский государственный аграрный университет имени И.Т. Трубилина</x:v>
      </x:c>
      <x:c r="L2006" s="31" t="str">
        <x:v>KSAU</x:v>
      </x:c>
      <x:c r="M2006" s="31" t="str">
        <x:v>Agricultural University</x:v>
      </x:c>
      <x:c r="N2006" s="31" t="str">
        <x:v>Public</x:v>
      </x:c>
      <x:c r="O2006" s="83" t="n">
        <x:v>1922</x:v>
      </x:c>
      <x:c r="P2006" s="31" t="str">
        <x:v>Kuban State Agrarian University, founded in 1922, is a public higher-education institution located in Krasnodar, Russia. Its official local name is Кубанский государственный аграрный университет имени И.Т. Трубилина. Teaching and research are centred on agronomy, agricultural engineering, veterinary and food-related fields, land management and applied agricultural science. It is an important higher-education and research institution for Krasnodar Krai, linking academic programs with regional professional and scientific needs.</x:v>
      </x:c>
      <x:c r="Q2006" s="31" t="str">
        <x:v>Europe</x:v>
      </x:c>
      <x:c r="R2006" s="31" t="str">
        <x:v>Krasnodar Krai</x:v>
      </x:c>
      <x:c r="S2006" s="31" t="str">
        <x:v>Krasnodar</x:v>
      </x:c>
      <x:c r="T2006" s="31" t="str">
        <x:v>13 Kalinina Street, Krasnodar 350044, Russia</x:v>
      </x:c>
      <x:c r="U2006" s="31" t="str">
        <x:v>https://www.google.com/maps/search/?api=1&amp;query=13+Kalinina+Street%2C+Krasnodar+350044%2C+Russia</x:v>
      </x:c>
      <x:c r="V2006" s="31" t="str">
        <x:v>https://kubsau.ru/en/</x:v>
      </x:c>
      <x:c r="W2006" s="31" t="str">
        <x:v>Verified</x:v>
      </x:c>
      <x:c r="X2006" s="31" t="str">
        <x:v>https://kubsau.ru/university/contacts/</x:v>
      </x:c>
      <x:c r="Y2006" s="31" t="str">
        <x:v>https://kubsau.ru/en/admissions</x:v>
      </x:c>
      <x:c r="Z2006" s="31" t="str">
        <x:v>https://www.minobrnauki.gov.ru/abitur/</x:v>
      </x:c>
      <x:c r="AA2006" s="31" t="str">
        <x:v>Ministry of Science and Higher Education of the Russian Federation</x:v>
      </x:c>
      <x:c r="AB2006" s="31" t="str">
        <x:v>https://russia-edu.minobrnauki.gov.ru/</x:v>
      </x:c>
      <x:c r="AC2006" s="31" t="str">
        <x:v>https://www.gosuslugi.ru/vuzonline</x:v>
      </x:c>
      <x:c r="AD2006" s="31" t="str">
        <x:v>https://studyinrussia.ru/en/</x:v>
      </x:c>
      <x:c r="AE2006" s="31"/>
      <x:c r="AF2006" s="31" t="str">
        <x:v>Official university website / admissions / statutory disclosure</x:v>
      </x:c>
      <x:c r="AG2006" s="31" t="str">
        <x:v>https://kubsau.ru/university/contacts/</x:v>
      </x:c>
      <x:c r="AH2006" s="31" t="str">
        <x:v>+7 861 221 59 42</x:v>
      </x:c>
      <x:c r="AI2006" s="31"/>
      <x:c r="AJ2006" s="31" t="str">
        <x:v>Europe_Universities_Import_English_Complete.xlsx</x:v>
      </x:c>
      <x:c r="AK2006" s="31" t="str">
        <x:v>Europe-Phase1-Batch-201</x:v>
      </x:c>
      <x:c r="AL2006" s="84" t="str">
        <x:v>2026-08-08</x:v>
      </x:c>
      <x:c r="AM2006" s="122" t="n">
        <x:v>46244</x:v>
      </x:c>
      <x:c r="AN2006" s="31" t="str">
        <x:v>Complete</x:v>
      </x:c>
      <x:c r="AO2006" s="31" t="str">
        <x:v>Verified</x:v>
      </x:c>
      <x:c r="AP2006" s="31" t="str">
        <x:v>Unique within Phase 1 records</x:v>
      </x:c>
      <x:c r="AQ2006" s="31" t="str">
        <x:v>High</x:v>
      </x:c>
      <x:c r="AR2006"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07">
      <x:c r="A2007" s="31" t="str">
        <x:v>INS-RUS-0087</x:v>
      </x:c>
      <x:c r="B2007" s="31" t="str">
        <x:v>Kuban State Medical University</x:v>
      </x:c>
      <x:c r="C2007" s="31" t="str">
        <x:v>Russia</x:v>
      </x:c>
      <x:c r="D2007" s="31" t="str">
        <x:v>RUS</x:v>
      </x:c>
      <x:c r="E2007" s="31" t="str">
        <x:v>Krasnodar</x:v>
      </x:c>
      <x:c r="F2007" s="31" t="str">
        <x:v>Medical University</x:v>
      </x:c>
      <x:c r="G2007" s="31" t="str">
        <x:v>Public</x:v>
      </x:c>
      <x:c r="H2007" s="31" t="str">
        <x:v>https://www.ksma.ru/</x:v>
      </x:c>
      <x:c r="I2007" s="31" t="str">
        <x:v>https://monitoring.miccedu.ru/?m=vpo&amp;year=2025</x:v>
      </x:c>
      <x:c r="J2007" s="31" t="str">
        <x:v>Kuban State Medical University</x:v>
      </x:c>
      <x:c r="K2007" s="31" t="str">
        <x:v>Кубанский государственный медицинский университет</x:v>
      </x:c>
      <x:c r="L2007" s="31" t="str">
        <x:v>KSMU</x:v>
      </x:c>
      <x:c r="M2007" s="31" t="str">
        <x:v>Medical University</x:v>
      </x:c>
      <x:c r="N2007" s="31" t="str">
        <x:v>Public</x:v>
      </x:c>
      <x:c r="O2007" s="83" t="n">
        <x:v>1920</x:v>
      </x:c>
      <x:c r="P2007" s="31" t="str">
        <x:v>Established in 1920, Kuban State Medical University is a public medical university based in Krasnodar, Russia. Its official local name is Кубанский государственный медицинский университет. It develops education and research in medicine, clinical training, biomedical sciences and health-professions education. It is an important higher-education and research institution for Krasnodar Krai, linking academic programs with regional professional and scientific needs.</x:v>
      </x:c>
      <x:c r="Q2007" s="31" t="str">
        <x:v>Europe</x:v>
      </x:c>
      <x:c r="R2007" s="31" t="str">
        <x:v>Krasnodar Krai</x:v>
      </x:c>
      <x:c r="S2007" s="31" t="str">
        <x:v>Krasnodar</x:v>
      </x:c>
      <x:c r="T2007" s="31" t="str">
        <x:v>4 Mitrofana Sedina Street, Krasnodar 350063, Russia</x:v>
      </x:c>
      <x:c r="U2007" s="31" t="str">
        <x:v>https://www.google.com/maps/search/?api=1&amp;query=4+Mitrofana+Sedina+Street%2C+Krasnodar+350063%2C+Russia</x:v>
      </x:c>
      <x:c r="V2007" s="31" t="str">
        <x:v>https://www.ksma.ru/</x:v>
      </x:c>
      <x:c r="W2007" s="31" t="str">
        <x:v>Verified</x:v>
      </x:c>
      <x:c r="X2007" s="31" t="str">
        <x:v>https://www.ksma.ru/</x:v>
      </x:c>
      <x:c r="Y2007" s="31"/>
      <x:c r="Z2007" s="31" t="str">
        <x:v>https://www.minobrnauki.gov.ru/abitur/</x:v>
      </x:c>
      <x:c r="AA2007" s="31" t="str">
        <x:v>Ministry of Science and Higher Education of the Russian Federation</x:v>
      </x:c>
      <x:c r="AB2007" s="31" t="str">
        <x:v>https://russia-edu.minobrnauki.gov.ru/</x:v>
      </x:c>
      <x:c r="AC2007" s="31" t="str">
        <x:v>https://www.gosuslugi.ru/vuzonline</x:v>
      </x:c>
      <x:c r="AD2007" s="31" t="str">
        <x:v>https://studyinrussia.ru/en/</x:v>
      </x:c>
      <x:c r="AE2007" s="31"/>
      <x:c r="AF2007" s="31" t="str">
        <x:v>Official university website / admissions / statutory disclosure</x:v>
      </x:c>
      <x:c r="AG2007" s="31" t="str">
        <x:v>https://www.ksma.ru/</x:v>
      </x:c>
      <x:c r="AH2007" s="31" t="str">
        <x:v>+7 861 268 36 55</x:v>
      </x:c>
      <x:c r="AI2007" s="31"/>
      <x:c r="AJ2007" s="31" t="str">
        <x:v>Europe_Universities_Import_English_Complete.xlsx</x:v>
      </x:c>
      <x:c r="AK2007" s="31" t="str">
        <x:v>Europe-Phase1-Batch-201</x:v>
      </x:c>
      <x:c r="AL2007" s="84" t="str">
        <x:v>2026-08-08</x:v>
      </x:c>
      <x:c r="AM2007" s="122" t="n">
        <x:v>46244</x:v>
      </x:c>
      <x:c r="AN2007" s="31" t="str">
        <x:v>Complete</x:v>
      </x:c>
      <x:c r="AO2007" s="31" t="str">
        <x:v>Verified</x:v>
      </x:c>
      <x:c r="AP2007" s="31" t="str">
        <x:v>Unique within Phase 1 records</x:v>
      </x:c>
      <x:c r="AQ2007" s="31" t="str">
        <x:v>High</x:v>
      </x:c>
      <x:c r="AR2007"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08">
      <x:c r="A2008" s="31" t="str">
        <x:v>INS-RUS-0088</x:v>
      </x:c>
      <x:c r="B2008" s="31" t="str">
        <x:v>Kuban State Technological University</x:v>
      </x:c>
      <x:c r="C2008" s="31" t="str">
        <x:v>Russia</x:v>
      </x:c>
      <x:c r="D2008" s="31" t="str">
        <x:v>RUS</x:v>
      </x:c>
      <x:c r="E2008" s="31" t="str">
        <x:v>Krasnodar</x:v>
      </x:c>
      <x:c r="F2008" s="31" t="str">
        <x:v>Technical University</x:v>
      </x:c>
      <x:c r="G2008" s="31" t="str">
        <x:v>Public</x:v>
      </x:c>
      <x:c r="H2008" s="31" t="str">
        <x:v>https://kubstu.ru/</x:v>
      </x:c>
      <x:c r="I2008" s="31" t="str">
        <x:v>https://monitoring.miccedu.ru/?m=vpo&amp;year=2025</x:v>
      </x:c>
      <x:c r="J2008" s="31" t="str">
        <x:v>Kuban State Technological University</x:v>
      </x:c>
      <x:c r="K2008" s="31" t="str">
        <x:v>Кубанский государственный технологический университет</x:v>
      </x:c>
      <x:c r="L2008" s="31" t="str">
        <x:v>KSTU</x:v>
      </x:c>
      <x:c r="M2008" s="31" t="str">
        <x:v>Technical University</x:v>
      </x:c>
      <x:c r="N2008" s="31" t="str">
        <x:v>Public</x:v>
      </x:c>
      <x:c r="O2008" s="83" t="n">
        <x:v>1918</x:v>
      </x:c>
      <x:c r="P2008" s="31" t="str">
        <x:v>Kuban State Technological University is a public institution of higher education in Krasnodar whose history dates to 1918. Its official local name is Кубанский государственный технологический университет. Its principal academic areas include engineering, information technologies, materials science and other applied technical disciplines. It is an important higher-education and research institution for Krasnodar Krai, linking academic programs with regional professional and scientific needs.</x:v>
      </x:c>
      <x:c r="Q2008" s="31" t="str">
        <x:v>Europe</x:v>
      </x:c>
      <x:c r="R2008" s="31" t="str">
        <x:v>Krasnodar Krai</x:v>
      </x:c>
      <x:c r="S2008" s="31" t="str">
        <x:v>Krasnodar</x:v>
      </x:c>
      <x:c r="T2008" s="31" t="str">
        <x:v>2 Moskovskaya Street, Krasnodar 350072, Russia</x:v>
      </x:c>
      <x:c r="U2008" s="31" t="str">
        <x:v>https://www.google.com/maps/search/?api=1&amp;query=2+Moskovskaya+Street%2C+Krasnodar+350072%2C+Russia</x:v>
      </x:c>
      <x:c r="V2008" s="31" t="str">
        <x:v>https://kubstu.ru/</x:v>
      </x:c>
      <x:c r="W2008" s="31" t="str">
        <x:v>Verified</x:v>
      </x:c>
      <x:c r="X2008" s="31" t="str">
        <x:v>https://kubstu.ru/s-30</x:v>
      </x:c>
      <x:c r="Y2008" s="31"/>
      <x:c r="Z2008" s="31" t="str">
        <x:v>https://www.minobrnauki.gov.ru/abitur/</x:v>
      </x:c>
      <x:c r="AA2008" s="31" t="str">
        <x:v>Ministry of Science and Higher Education of the Russian Federation</x:v>
      </x:c>
      <x:c r="AB2008" s="31" t="str">
        <x:v>https://russia-edu.minobrnauki.gov.ru/</x:v>
      </x:c>
      <x:c r="AC2008" s="31" t="str">
        <x:v>https://www.gosuslugi.ru/vuzonline</x:v>
      </x:c>
      <x:c r="AD2008" s="31" t="str">
        <x:v>https://studyinrussia.ru/en/</x:v>
      </x:c>
      <x:c r="AE2008" s="31"/>
      <x:c r="AF2008" s="31" t="str">
        <x:v>Official university website / admissions / statutory disclosure</x:v>
      </x:c>
      <x:c r="AG2008" s="31" t="str">
        <x:v>https://kubstu.ru/s-30</x:v>
      </x:c>
      <x:c r="AH2008" s="31" t="str">
        <x:v>+7 861 255 84 01</x:v>
      </x:c>
      <x:c r="AI2008" s="31"/>
      <x:c r="AJ2008" s="31" t="str">
        <x:v>Europe_Universities_Import_English_Complete.xlsx</x:v>
      </x:c>
      <x:c r="AK2008" s="31" t="str">
        <x:v>Europe-Phase1-Batch-201</x:v>
      </x:c>
      <x:c r="AL2008" s="84" t="str">
        <x:v>2026-08-08</x:v>
      </x:c>
      <x:c r="AM2008" s="122" t="n">
        <x:v>46244</x:v>
      </x:c>
      <x:c r="AN2008" s="31" t="str">
        <x:v>Complete</x:v>
      </x:c>
      <x:c r="AO2008" s="31" t="str">
        <x:v>Verified</x:v>
      </x:c>
      <x:c r="AP2008" s="31" t="str">
        <x:v>Unique within Phase 1 records</x:v>
      </x:c>
      <x:c r="AQ2008" s="31" t="str">
        <x:v>High</x:v>
      </x:c>
      <x:c r="AR2008"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09">
      <x:c r="A2009" s="31" t="str">
        <x:v>INS-RUS-0089</x:v>
      </x:c>
      <x:c r="B2009" s="31" t="str">
        <x:v>Kuban State University</x:v>
      </x:c>
      <x:c r="C2009" s="31" t="str">
        <x:v>Russia</x:v>
      </x:c>
      <x:c r="D2009" s="31" t="str">
        <x:v>RUS</x:v>
      </x:c>
      <x:c r="E2009" s="31" t="str">
        <x:v>Krasnodar</x:v>
      </x:c>
      <x:c r="F2009" s="31" t="str">
        <x:v>University</x:v>
      </x:c>
      <x:c r="G2009" s="31" t="str">
        <x:v>Public</x:v>
      </x:c>
      <x:c r="H2009" s="31" t="str">
        <x:v>https://www.kubsu.ru/en</x:v>
      </x:c>
      <x:c r="I2009" s="31" t="str">
        <x:v>https://monitoring.miccedu.ru/?m=vpo&amp;year=2025</x:v>
      </x:c>
      <x:c r="J2009" s="31" t="str">
        <x:v>Kuban State University</x:v>
      </x:c>
      <x:c r="K2009" s="31" t="str">
        <x:v>Кубанский государственный университет</x:v>
      </x:c>
      <x:c r="L2009" s="31" t="str">
        <x:v>KSU</x:v>
      </x:c>
      <x:c r="M2009" s="31" t="str">
        <x:v>University</x:v>
      </x:c>
      <x:c r="N2009" s="31" t="str">
        <x:v>Public</x:v>
      </x:c>
      <x:c r="O2009" s="83" t="n">
        <x:v>1920</x:v>
      </x:c>
      <x:c r="P2009" s="31" t="str">
        <x:v>Founded in 1920, Kuban State University operates as a public university in Krasnodar, Russia. Its official local name is Кубанский государственный университет. Its education and research portfolio includes the natural and social sciences, humanities and professionally oriented fields. It is an important higher-education and research institution for Krasnodar Krai, linking academic programs with regional professional and scientific needs.</x:v>
      </x:c>
      <x:c r="Q2009" s="31" t="str">
        <x:v>Europe</x:v>
      </x:c>
      <x:c r="R2009" s="31" t="str">
        <x:v>Krasnodar Krai</x:v>
      </x:c>
      <x:c r="S2009" s="31" t="str">
        <x:v>Krasnodar</x:v>
      </x:c>
      <x:c r="T2009" s="31" t="str">
        <x:v>149 Stavropolskaya Street, Krasnodar 350040, Russia</x:v>
      </x:c>
      <x:c r="U2009" s="31" t="str">
        <x:v>https://www.google.com/maps/search/?api=1&amp;query=149+Stavropolskaya+Street%2C+Krasnodar+350040%2C+Russia</x:v>
      </x:c>
      <x:c r="V2009" s="31" t="str">
        <x:v>https://www.kubsu.ru/en</x:v>
      </x:c>
      <x:c r="W2009" s="31" t="str">
        <x:v>Verified</x:v>
      </x:c>
      <x:c r="X2009" s="31" t="str">
        <x:v>https://www.kubsu.ru/en</x:v>
      </x:c>
      <x:c r="Y2009" s="31" t="str">
        <x:v>https://www.kubsu.ru/en/admissions</x:v>
      </x:c>
      <x:c r="Z2009" s="31" t="str">
        <x:v>https://www.minobrnauki.gov.ru/abitur/</x:v>
      </x:c>
      <x:c r="AA2009" s="31" t="str">
        <x:v>Ministry of Science and Higher Education of the Russian Federation</x:v>
      </x:c>
      <x:c r="AB2009" s="31" t="str">
        <x:v>https://russia-edu.minobrnauki.gov.ru/</x:v>
      </x:c>
      <x:c r="AC2009" s="31" t="str">
        <x:v>https://www.gosuslugi.ru/vuzonline</x:v>
      </x:c>
      <x:c r="AD2009" s="31" t="str">
        <x:v>https://studyinrussia.ru/en/</x:v>
      </x:c>
      <x:c r="AE2009" s="31"/>
      <x:c r="AF2009" s="31" t="str">
        <x:v>Official university website / admissions / statutory disclosure</x:v>
      </x:c>
      <x:c r="AG2009" s="31" t="str">
        <x:v>https://www.kubsu.ru/en</x:v>
      </x:c>
      <x:c r="AH2009" s="31" t="str">
        <x:v>+7 861 219 95 02</x:v>
      </x:c>
      <x:c r="AI2009" s="31"/>
      <x:c r="AJ2009" s="31" t="str">
        <x:v>Europe_Universities_Import_English_Complete.xlsx</x:v>
      </x:c>
      <x:c r="AK2009" s="31" t="str">
        <x:v>Europe-Phase1-Batch-201</x:v>
      </x:c>
      <x:c r="AL2009" s="84" t="str">
        <x:v>2026-08-08</x:v>
      </x:c>
      <x:c r="AM2009" s="122" t="n">
        <x:v>46244</x:v>
      </x:c>
      <x:c r="AN2009" s="31" t="str">
        <x:v>Complete</x:v>
      </x:c>
      <x:c r="AO2009" s="31" t="str">
        <x:v>Verified</x:v>
      </x:c>
      <x:c r="AP2009" s="31" t="str">
        <x:v>Unique within Phase 1 records</x:v>
      </x:c>
      <x:c r="AQ2009" s="31" t="str">
        <x:v>High</x:v>
      </x:c>
      <x:c r="AR2009" s="31" t="str">
        <x:v>High-priority QA remediation batch 4 completed on 2026-08-09. Current institution-specific website and national higher-education/authorization source were rechecked. The institutional foundation/origin year (1920)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10">
      <x:c r="A2010" s="31" t="str">
        <x:v>INS-RUS-0090</x:v>
      </x:c>
      <x:c r="B2010" s="31" t="str">
        <x:v>Kurgan State University</x:v>
      </x:c>
      <x:c r="C2010" s="31" t="str">
        <x:v>Russia</x:v>
      </x:c>
      <x:c r="D2010" s="31" t="str">
        <x:v>RUS</x:v>
      </x:c>
      <x:c r="E2010" s="31" t="str">
        <x:v>Kurgan</x:v>
      </x:c>
      <x:c r="F2010" s="31" t="str">
        <x:v>University</x:v>
      </x:c>
      <x:c r="G2010" s="31" t="str">
        <x:v>Public</x:v>
      </x:c>
      <x:c r="H2010" s="31" t="str">
        <x:v>https://kgsu.ru/</x:v>
      </x:c>
      <x:c r="I2010" s="31" t="str">
        <x:v>https://monitoring.miccedu.ru/?m=vpo&amp;year=2025</x:v>
      </x:c>
      <x:c r="J2010" s="31" t="str">
        <x:v>Kurgan State University</x:v>
      </x:c>
      <x:c r="K2010" s="31" t="str">
        <x:v>Курганский государственный университет</x:v>
      </x:c>
      <x:c r="L2010" s="31" t="str">
        <x:v>KSU</x:v>
      </x:c>
      <x:c r="M2010" s="31" t="str">
        <x:v>University</x:v>
      </x:c>
      <x:c r="N2010" s="31" t="str">
        <x:v>Public</x:v>
      </x:c>
      <x:c r="O2010" s="83" t="n">
        <x:v>1995</x:v>
      </x:c>
      <x:c r="P2010" s="31" t="str">
        <x:v>Kurgan State University is a public university in Kurgan, Russia, founded in 1995. Its official local name is Курганский государственный университет. Its academic profile covers the natural and social sciences, humanities and professionally oriented fields. It is an important higher-education and research institution for Kurgan Oblast, linking academic programs with regional professional and scientific needs.</x:v>
      </x:c>
      <x:c r="Q2010" s="31" t="str">
        <x:v>Europe</x:v>
      </x:c>
      <x:c r="R2010" s="31" t="str">
        <x:v>Kurgan Oblast</x:v>
      </x:c>
      <x:c r="S2010" s="31" t="str">
        <x:v>Kurgan</x:v>
      </x:c>
      <x:c r="T2010" s="31" t="str">
        <x:v>63/4 Sovetskaya Street, Kurgan 640020, Russia</x:v>
      </x:c>
      <x:c r="U2010" s="31" t="str">
        <x:v>https://www.google.com/maps/search/?api=1&amp;query=63%2F4+Sovetskaya+Street%2C+Kurgan+640020%2C+Russia</x:v>
      </x:c>
      <x:c r="V2010" s="31" t="str">
        <x:v>https://kgsu.ru/</x:v>
      </x:c>
      <x:c r="W2010" s="31" t="str">
        <x:v>Verified</x:v>
      </x:c>
      <x:c r="X2010" s="31" t="str">
        <x:v>https://kgsu.ru/</x:v>
      </x:c>
      <x:c r="Y2010" s="31"/>
      <x:c r="Z2010" s="31" t="str">
        <x:v>https://www.minobrnauki.gov.ru/abitur/</x:v>
      </x:c>
      <x:c r="AA2010" s="31" t="str">
        <x:v>Ministry of Science and Higher Education of the Russian Federation</x:v>
      </x:c>
      <x:c r="AB2010" s="31" t="str">
        <x:v>https://russia-edu.minobrnauki.gov.ru/</x:v>
      </x:c>
      <x:c r="AC2010" s="31" t="str">
        <x:v>https://www.gosuslugi.ru/vuzonline</x:v>
      </x:c>
      <x:c r="AD2010" s="31" t="str">
        <x:v>https://studyinrussia.ru/en/</x:v>
      </x:c>
      <x:c r="AE2010" s="31"/>
      <x:c r="AF2010" s="31" t="str">
        <x:v>Official university website / admissions / statutory disclosure</x:v>
      </x:c>
      <x:c r="AG2010" s="31" t="str">
        <x:v>https://kgsu.ru/</x:v>
      </x:c>
      <x:c r="AH2010" s="31" t="str">
        <x:v>+7 3522 65 50 88</x:v>
      </x:c>
      <x:c r="AI2010" s="31"/>
      <x:c r="AJ2010" s="31" t="str">
        <x:v>Europe_Universities_Import_English_Complete.xlsx</x:v>
      </x:c>
      <x:c r="AK2010" s="31" t="str">
        <x:v>Europe-Phase1-Batch-201</x:v>
      </x:c>
      <x:c r="AL2010" s="84" t="str">
        <x:v>2026-08-08</x:v>
      </x:c>
      <x:c r="AM2010" s="122" t="n">
        <x:v>46244</x:v>
      </x:c>
      <x:c r="AN2010" s="31" t="str">
        <x:v>Complete</x:v>
      </x:c>
      <x:c r="AO2010" s="31" t="str">
        <x:v>Verified</x:v>
      </x:c>
      <x:c r="AP2010" s="31" t="str">
        <x:v>Unique within Phase 1 records</x:v>
      </x:c>
      <x:c r="AQ2010" s="31" t="str">
        <x:v>High</x:v>
      </x:c>
      <x:c r="AR2010" s="31" t="str">
        <x:v>High-priority QA remediation batch 4 completed on 2026-08-09. Current institution-specific website and national higher-education/authorization source were rechecked. The institutional foundation/origin year (1995)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11">
      <x:c r="A2011" s="31" t="str">
        <x:v>INS-RUS-0091</x:v>
      </x:c>
      <x:c r="B2011" s="31" t="str">
        <x:v>Kursk State Medical University</x:v>
      </x:c>
      <x:c r="C2011" s="31" t="str">
        <x:v>Russia</x:v>
      </x:c>
      <x:c r="D2011" s="31" t="str">
        <x:v>RUS</x:v>
      </x:c>
      <x:c r="E2011" s="31" t="str">
        <x:v>Kursk</x:v>
      </x:c>
      <x:c r="F2011" s="31" t="str">
        <x:v>Medical University</x:v>
      </x:c>
      <x:c r="G2011" s="31" t="str">
        <x:v>Public</x:v>
      </x:c>
      <x:c r="H2011" s="31" t="str">
        <x:v>https://kurskmed.com/</x:v>
      </x:c>
      <x:c r="I2011" s="31" t="str">
        <x:v>https://monitoring.miccedu.ru/?m=vpo&amp;year=2025</x:v>
      </x:c>
      <x:c r="J2011" s="31" t="str">
        <x:v>Kursk State Medical University</x:v>
      </x:c>
      <x:c r="K2011" s="31" t="str">
        <x:v>Курский государственный медицинский университет</x:v>
      </x:c>
      <x:c r="L2011" s="31" t="str">
        <x:v>KSMU</x:v>
      </x:c>
      <x:c r="M2011" s="31" t="str">
        <x:v>Medical University</x:v>
      </x:c>
      <x:c r="N2011" s="31" t="str">
        <x:v>Public</x:v>
      </x:c>
      <x:c r="O2011" s="83" t="n">
        <x:v>1935</x:v>
      </x:c>
      <x:c r="P2011" s="31" t="str">
        <x:v>Based in Kursk, Kursk State Medical University is a public medical university founded in 1935. Its official local name is Курский государственный медицинский университет. The university concentrates on medicine, clinical training, biomedical sciences and health-professions education. It is an important higher-education and research institution for Kursk Oblast, linking academic programs with regional professional and scientific needs.</x:v>
      </x:c>
      <x:c r="Q2011" s="31" t="str">
        <x:v>Europe</x:v>
      </x:c>
      <x:c r="R2011" s="31" t="str">
        <x:v>Kursk Oblast</x:v>
      </x:c>
      <x:c r="S2011" s="31" t="str">
        <x:v>Kursk</x:v>
      </x:c>
      <x:c r="T2011" s="31" t="str">
        <x:v>3 Karl Marx Street, Kursk 305041, Russia</x:v>
      </x:c>
      <x:c r="U2011" s="31" t="str">
        <x:v>https://www.google.com/maps/search/?api=1&amp;query=3+Karl+Marx+Street%2C+Kursk+305041%2C+Russia</x:v>
      </x:c>
      <x:c r="V2011" s="31" t="str">
        <x:v>https://kurskmed.com/</x:v>
      </x:c>
      <x:c r="W2011" s="31" t="str">
        <x:v>Verified</x:v>
      </x:c>
      <x:c r="X2011" s="31" t="str">
        <x:v>https://vc.kurskmed.com/sveden/common/</x:v>
      </x:c>
      <x:c r="Y2011" s="31"/>
      <x:c r="Z2011" s="31" t="str">
        <x:v>https://www.minobrnauki.gov.ru/abitur/</x:v>
      </x:c>
      <x:c r="AA2011" s="31" t="str">
        <x:v>Ministry of Science and Higher Education of the Russian Federation</x:v>
      </x:c>
      <x:c r="AB2011" s="31" t="str">
        <x:v>https://russia-edu.minobrnauki.gov.ru/</x:v>
      </x:c>
      <x:c r="AC2011" s="31" t="str">
        <x:v>https://www.gosuslugi.ru/vuzonline</x:v>
      </x:c>
      <x:c r="AD2011" s="31" t="str">
        <x:v>https://studyinrussia.ru/en/</x:v>
      </x:c>
      <x:c r="AE2011" s="31"/>
      <x:c r="AF2011" s="31" t="str">
        <x:v>Official university website / admissions / statutory disclosure</x:v>
      </x:c>
      <x:c r="AG2011" s="31" t="str">
        <x:v>https://vc.kurskmed.com/sveden/common/</x:v>
      </x:c>
      <x:c r="AH2011" s="31" t="str">
        <x:v>+7 4712 58 81 37</x:v>
      </x:c>
      <x:c r="AI2011" s="31"/>
      <x:c r="AJ2011" s="31" t="str">
        <x:v>Europe_Universities_Import_English_Complete.xlsx</x:v>
      </x:c>
      <x:c r="AK2011" s="31" t="str">
        <x:v>Europe-Phase1-Batch-201</x:v>
      </x:c>
      <x:c r="AL2011" s="84" t="str">
        <x:v>2026-08-08</x:v>
      </x:c>
      <x:c r="AM2011" s="122" t="n">
        <x:v>46244</x:v>
      </x:c>
      <x:c r="AN2011" s="31" t="str">
        <x:v>Complete</x:v>
      </x:c>
      <x:c r="AO2011" s="31" t="str">
        <x:v>Verified</x:v>
      </x:c>
      <x:c r="AP2011" s="31" t="str">
        <x:v>Unique within Phase 1 records</x:v>
      </x:c>
      <x:c r="AQ2011" s="31" t="str">
        <x:v>High</x:v>
      </x:c>
      <x:c r="AR2011"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12">
      <x:c r="A2012" s="31" t="str">
        <x:v>INS-RUS-0092</x:v>
      </x:c>
      <x:c r="B2012" s="31" t="str">
        <x:v>Kursk State University</x:v>
      </x:c>
      <x:c r="C2012" s="31" t="str">
        <x:v>Russia</x:v>
      </x:c>
      <x:c r="D2012" s="31" t="str">
        <x:v>RUS</x:v>
      </x:c>
      <x:c r="E2012" s="31" t="str">
        <x:v>Kursk</x:v>
      </x:c>
      <x:c r="F2012" s="31" t="str">
        <x:v>University</x:v>
      </x:c>
      <x:c r="G2012" s="31" t="str">
        <x:v>Public</x:v>
      </x:c>
      <x:c r="H2012" s="31" t="str">
        <x:v>https://kursksu.ru/</x:v>
      </x:c>
      <x:c r="I2012" s="31" t="str">
        <x:v>https://monitoring.miccedu.ru/?m=vpo&amp;year=2025</x:v>
      </x:c>
      <x:c r="J2012" s="31" t="str">
        <x:v>Kursk State University</x:v>
      </x:c>
      <x:c r="K2012" s="31" t="str">
        <x:v>Курский государственный университет</x:v>
      </x:c>
      <x:c r="L2012" s="31" t="str">
        <x:v>KSU</x:v>
      </x:c>
      <x:c r="M2012" s="31" t="str">
        <x:v>University</x:v>
      </x:c>
      <x:c r="N2012" s="31" t="str">
        <x:v>Public</x:v>
      </x:c>
      <x:c r="O2012" s="83" t="n">
        <x:v>1934</x:v>
      </x:c>
      <x:c r="P2012" s="31" t="str">
        <x:v>Kursk State University, founded in 1934, is a public higher-education institution located in Kursk, Russia. Its official local name is Курский государственный университет. Teaching and research are centred on the natural and social sciences, humanities and professionally oriented fields. It is an important higher-education and research institution for Kursk Oblast, linking academic programs with regional professional and scientific needs.</x:v>
      </x:c>
      <x:c r="Q2012" s="31" t="str">
        <x:v>Europe</x:v>
      </x:c>
      <x:c r="R2012" s="31" t="str">
        <x:v>Kursk Oblast</x:v>
      </x:c>
      <x:c r="S2012" s="31" t="str">
        <x:v>Kursk</x:v>
      </x:c>
      <x:c r="T2012" s="31" t="str">
        <x:v>33 Radishcheva Street, Kursk 305000, Russia</x:v>
      </x:c>
      <x:c r="U2012" s="31" t="str">
        <x:v>https://www.google.com/maps/search/?api=1&amp;query=33+Radishcheva+Street%2C+Kursk+305000%2C+Russia</x:v>
      </x:c>
      <x:c r="V2012" s="31" t="str">
        <x:v>https://kursksu.ru/</x:v>
      </x:c>
      <x:c r="W2012" s="31" t="str">
        <x:v>Verified</x:v>
      </x:c>
      <x:c r="X2012" s="31" t="str">
        <x:v>https://kursksu.ru/</x:v>
      </x:c>
      <x:c r="Y2012" s="31"/>
      <x:c r="Z2012" s="31" t="str">
        <x:v>https://www.minobrnauki.gov.ru/abitur/</x:v>
      </x:c>
      <x:c r="AA2012" s="31" t="str">
        <x:v>Ministry of Science and Higher Education of the Russian Federation</x:v>
      </x:c>
      <x:c r="AB2012" s="31" t="str">
        <x:v>https://russia-edu.minobrnauki.gov.ru/</x:v>
      </x:c>
      <x:c r="AC2012" s="31" t="str">
        <x:v>https://www.gosuslugi.ru/vuzonline</x:v>
      </x:c>
      <x:c r="AD2012" s="31" t="str">
        <x:v>https://studyinrussia.ru/en/</x:v>
      </x:c>
      <x:c r="AE2012" s="31"/>
      <x:c r="AF2012" s="31" t="str">
        <x:v>Official university website / admissions / statutory disclosure</x:v>
      </x:c>
      <x:c r="AG2012" s="31" t="str">
        <x:v>https://kursksu.ru/</x:v>
      </x:c>
      <x:c r="AH2012" s="31" t="str">
        <x:v>+7 4712 51 33 16</x:v>
      </x:c>
      <x:c r="AI2012" s="31"/>
      <x:c r="AJ2012" s="31" t="str">
        <x:v>Europe_Universities_Import_English_Complete.xlsx</x:v>
      </x:c>
      <x:c r="AK2012" s="31" t="str">
        <x:v>Europe-Phase1-Batch-201</x:v>
      </x:c>
      <x:c r="AL2012" s="84" t="str">
        <x:v>2026-08-08</x:v>
      </x:c>
      <x:c r="AM2012" s="122" t="n">
        <x:v>46244</x:v>
      </x:c>
      <x:c r="AN2012" s="31" t="str">
        <x:v>Complete</x:v>
      </x:c>
      <x:c r="AO2012" s="31" t="str">
        <x:v>Verified</x:v>
      </x:c>
      <x:c r="AP2012" s="31" t="str">
        <x:v>Unique within Phase 1 records</x:v>
      </x:c>
      <x:c r="AQ2012" s="31" t="str">
        <x:v>High</x:v>
      </x:c>
      <x:c r="AR2012" s="31" t="str">
        <x:v>High-priority QA remediation batch 4 completed on 2026-08-09. Current institution-specific website and national higher-education/authorization source were rechecked. The institutional foundation/origin year (1934)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13">
      <x:c r="A2013" s="31" t="str">
        <x:v>INS-RUS-0093</x:v>
      </x:c>
      <x:c r="B2013" s="31" t="str">
        <x:v>Kutafin Moscow State Law University</x:v>
      </x:c>
      <x:c r="C2013" s="31" t="str">
        <x:v>Russia</x:v>
      </x:c>
      <x:c r="D2013" s="31" t="str">
        <x:v>RUS</x:v>
      </x:c>
      <x:c r="E2013" s="31" t="str">
        <x:v>Moscow</x:v>
      </x:c>
      <x:c r="F2013" s="31" t="str">
        <x:v>Law University</x:v>
      </x:c>
      <x:c r="G2013" s="31" t="str">
        <x:v>Public</x:v>
      </x:c>
      <x:c r="H2013" s="31" t="str">
        <x:v>https://msal.ru/en/</x:v>
      </x:c>
      <x:c r="I2013" s="31" t="str">
        <x:v>https://monitoring.miccedu.ru/?m=vpo&amp;year=2025</x:v>
      </x:c>
      <x:c r="J2013" s="31" t="str">
        <x:v>Kutafin Moscow State Law University</x:v>
      </x:c>
      <x:c r="K2013" s="31" t="str">
        <x:v>Московский государственный юридический университет имени О.Е. Кутафина</x:v>
      </x:c>
      <x:c r="L2013" s="31" t="str">
        <x:v>MSAL</x:v>
      </x:c>
      <x:c r="M2013" s="31" t="str">
        <x:v>Law University</x:v>
      </x:c>
      <x:c r="N2013" s="31" t="str">
        <x:v>Public</x:v>
      </x:c>
      <x:c r="O2013" s="83" t="n">
        <x:v>1931</x:v>
      </x:c>
      <x:c r="P2013" s="31" t="str">
        <x:v>Established in 1931, Kutafin Moscow State Law University is a public law university based in Moscow, Russia. Its official local name is Московский государственный юридический университет имени О.Е. Кутафина. It develops education and research in law, legal research and professional legal education across public, private and international-law fields. Its schools and institutes connect academic programs with research, professional preparation and partnerships with public, scientific or industrial organizations.</x:v>
      </x:c>
      <x:c r="Q2013" s="31" t="str">
        <x:v>Europe</x:v>
      </x:c>
      <x:c r="R2013" s="31" t="str">
        <x:v>Moscow</x:v>
      </x:c>
      <x:c r="S2013" s="31" t="str">
        <x:v>Moscow</x:v>
      </x:c>
      <x:c r="T2013" s="31" t="str">
        <x:v>9 Sadovaya-Kudrinskaya Street, Moscow 125993, Russia</x:v>
      </x:c>
      <x:c r="U2013" s="31" t="str">
        <x:v>https://www.google.com/maps/search/?api=1&amp;query=9+Sadovaya-Kudrinskaya+Street%2C+Moscow+125993%2C+Russia</x:v>
      </x:c>
      <x:c r="V2013" s="31" t="str">
        <x:v>https://msal.ru/en/</x:v>
      </x:c>
      <x:c r="W2013" s="31" t="str">
        <x:v>Verified</x:v>
      </x:c>
      <x:c r="X2013" s="31" t="str">
        <x:v>https://msal.ru/en/</x:v>
      </x:c>
      <x:c r="Y2013" s="31" t="str">
        <x:v>https://msal.ru/en/admissions</x:v>
      </x:c>
      <x:c r="Z2013" s="31" t="str">
        <x:v>https://www.minobrnauki.gov.ru/abitur/</x:v>
      </x:c>
      <x:c r="AA2013" s="31" t="str">
        <x:v>Ministry of Science and Higher Education of the Russian Federation</x:v>
      </x:c>
      <x:c r="AB2013" s="31" t="str">
        <x:v>https://russia-edu.minobrnauki.gov.ru/</x:v>
      </x:c>
      <x:c r="AC2013" s="31" t="str">
        <x:v>https://www.gosuslugi.ru/vuzonline</x:v>
      </x:c>
      <x:c r="AD2013" s="31" t="str">
        <x:v>https://studyinrussia.ru/en/</x:v>
      </x:c>
      <x:c r="AE2013" s="31"/>
      <x:c r="AF2013" s="31" t="str">
        <x:v>Official university website / admissions / statutory disclosure</x:v>
      </x:c>
      <x:c r="AG2013" s="31" t="str">
        <x:v>https://msal.ru/en/</x:v>
      </x:c>
      <x:c r="AH2013" s="31" t="str">
        <x:v>+7 499 244 88 10</x:v>
      </x:c>
      <x:c r="AI2013" s="31"/>
      <x:c r="AJ2013" s="31" t="str">
        <x:v>Europe_Universities_Import_English_Complete.xlsx</x:v>
      </x:c>
      <x:c r="AK2013" s="31" t="str">
        <x:v>Europe-Phase1-Batch-201</x:v>
      </x:c>
      <x:c r="AL2013" s="84" t="str">
        <x:v>2026-08-08</x:v>
      </x:c>
      <x:c r="AM2013" s="122" t="n">
        <x:v>46244</x:v>
      </x:c>
      <x:c r="AN2013" s="31" t="str">
        <x:v>Complete</x:v>
      </x:c>
      <x:c r="AO2013" s="31" t="str">
        <x:v>Verified</x:v>
      </x:c>
      <x:c r="AP2013" s="31" t="str">
        <x:v>Unique within Phase 1 records</x:v>
      </x:c>
      <x:c r="AQ2013" s="31" t="str">
        <x:v>High</x:v>
      </x:c>
      <x:c r="AR2013"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14">
      <x:c r="A2014" s="31" t="str">
        <x:v>INS-RUS-0094</x:v>
      </x:c>
      <x:c r="B2014" s="31" t="str">
        <x:v>Lesgaft National State University of Physical Education, Sport and Health</x:v>
      </x:c>
      <x:c r="C2014" s="31" t="str">
        <x:v>Russia</x:v>
      </x:c>
      <x:c r="D2014" s="31" t="str">
        <x:v>RUS</x:v>
      </x:c>
      <x:c r="E2014" s="31" t="str">
        <x:v>Saint Petersburg</x:v>
      </x:c>
      <x:c r="F2014" s="31" t="str">
        <x:v>Sports University</x:v>
      </x:c>
      <x:c r="G2014" s="31" t="str">
        <x:v>Public</x:v>
      </x:c>
      <x:c r="H2014" s="31" t="str">
        <x:v>https://lesgaft.spb.ru/</x:v>
      </x:c>
      <x:c r="I2014" s="31" t="str">
        <x:v>https://monitoring.miccedu.ru/?m=vpo&amp;year=2025</x:v>
      </x:c>
      <x:c r="J2014" s="31" t="str">
        <x:v>Lesgaft National State University of Physical Education, Sport and Health</x:v>
      </x:c>
      <x:c r="K2014" s="31" t="str">
        <x:v>Национальный государственный университет физической культуры, спорта и здоровья имени П.Ф. Лесгафта</x:v>
      </x:c>
      <x:c r="L2014" s="31" t="str">
        <x:v>Lesgaft University</x:v>
      </x:c>
      <x:c r="M2014" s="31" t="str">
        <x:v>Sports University</x:v>
      </x:c>
      <x:c r="N2014" s="31" t="str">
        <x:v>Public</x:v>
      </x:c>
      <x:c r="O2014" s="83" t="n">
        <x:v>1896</x:v>
      </x:c>
      <x:c r="P2014" s="31" t="str">
        <x:v>Lesgaft National State University of Physical Education, Sport and Health is a public institution of higher education in Saint Petersburg whose history dates to 1896. Its official local name is Национальный государственный университет физической культуры, спорта и здоровья имени П.Ф. Лесгафта. Its principal academic areas include physical education, sport science, coaching, rehabilitation and health-related professional preparation. Its schools and institutes connect academic programs with research, professional preparation and partnerships with public, scientific or industrial organizations.</x:v>
      </x:c>
      <x:c r="Q2014" s="31" t="str">
        <x:v>Europe</x:v>
      </x:c>
      <x:c r="R2014" s="31" t="str">
        <x:v>Saint Petersburg</x:v>
      </x:c>
      <x:c r="S2014" s="31" t="str">
        <x:v>Saint Petersburg</x:v>
      </x:c>
      <x:c r="T2014" s="31" t="str">
        <x:v>35 Dekabristov Street, Saint Petersburg 190121, Russia</x:v>
      </x:c>
      <x:c r="U2014" s="31" t="str">
        <x:v>https://www.google.com/maps/search/?api=1&amp;query=35+Dekabristov+Street%2C+Saint+Petersburg+190121%2C+Russia</x:v>
      </x:c>
      <x:c r="V2014" s="31" t="str">
        <x:v>https://lesgaft.spb.ru/</x:v>
      </x:c>
      <x:c r="W2014" s="31" t="str">
        <x:v>Verified</x:v>
      </x:c>
      <x:c r="X2014" s="31" t="str">
        <x:v>https://lesgaft.spb.ru/</x:v>
      </x:c>
      <x:c r="Y2014" s="31"/>
      <x:c r="Z2014" s="31" t="str">
        <x:v>https://www.minobrnauki.gov.ru/abitur/</x:v>
      </x:c>
      <x:c r="AA2014" s="31" t="str">
        <x:v>Ministry of Science and Higher Education of the Russian Federation</x:v>
      </x:c>
      <x:c r="AB2014" s="31" t="str">
        <x:v>https://russia-edu.minobrnauki.gov.ru/</x:v>
      </x:c>
      <x:c r="AC2014" s="31" t="str">
        <x:v>https://www.gosuslugi.ru/vuzonline</x:v>
      </x:c>
      <x:c r="AD2014" s="31" t="str">
        <x:v>https://studyinrussia.ru/en/</x:v>
      </x:c>
      <x:c r="AE2014" s="31"/>
      <x:c r="AF2014" s="31" t="str">
        <x:v>Official university website / admissions / statutory disclosure</x:v>
      </x:c>
      <x:c r="AG2014" s="31" t="str">
        <x:v>https://lesgaft.spb.ru/</x:v>
      </x:c>
      <x:c r="AH2014" s="31" t="str">
        <x:v>+7 812 714 44 10</x:v>
      </x:c>
      <x:c r="AI2014" s="31"/>
      <x:c r="AJ2014" s="31" t="str">
        <x:v>Europe_Universities_Import_English_Complete.xlsx</x:v>
      </x:c>
      <x:c r="AK2014" s="31" t="str">
        <x:v>Europe-Phase1-Batch-201</x:v>
      </x:c>
      <x:c r="AL2014" s="84" t="str">
        <x:v>2026-08-08</x:v>
      </x:c>
      <x:c r="AM2014" s="122" t="n">
        <x:v>46244</x:v>
      </x:c>
      <x:c r="AN2014" s="31" t="str">
        <x:v>Complete</x:v>
      </x:c>
      <x:c r="AO2014" s="31" t="str">
        <x:v>Verified</x:v>
      </x:c>
      <x:c r="AP2014" s="31" t="str">
        <x:v>Unique within Phase 1 records</x:v>
      </x:c>
      <x:c r="AQ2014" s="31" t="str">
        <x:v>High</x:v>
      </x:c>
      <x:c r="AR2014"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15">
      <x:c r="A2015" s="31" t="str">
        <x:v>INS-RUS-0095</x:v>
      </x:c>
      <x:c r="B2015" s="31" t="str">
        <x:v>Linguistics University of Nizhny Novgorod</x:v>
      </x:c>
      <x:c r="C2015" s="31" t="str">
        <x:v>Russia</x:v>
      </x:c>
      <x:c r="D2015" s="31" t="str">
        <x:v>RUS</x:v>
      </x:c>
      <x:c r="E2015" s="31" t="str">
        <x:v>Nizhny Novgorod</x:v>
      </x:c>
      <x:c r="F2015" s="31" t="str">
        <x:v>University</x:v>
      </x:c>
      <x:c r="G2015" s="31" t="str">
        <x:v>Public</x:v>
      </x:c>
      <x:c r="H2015" s="31" t="str">
        <x:v>https://lunn.ru/</x:v>
      </x:c>
      <x:c r="I2015" s="31" t="str">
        <x:v>https://monitoring.miccedu.ru/?m=vpo&amp;year=2025</x:v>
      </x:c>
      <x:c r="J2015" s="31" t="str">
        <x:v>Linguistics University of Nizhny Novgorod</x:v>
      </x:c>
      <x:c r="K2015" s="31" t="str">
        <x:v>Нижегородский государственный лингвистический университет имени Н.А. Добролюбова</x:v>
      </x:c>
      <x:c r="L2015" s="31" t="str">
        <x:v>LUNN</x:v>
      </x:c>
      <x:c r="M2015" s="31" t="str">
        <x:v>University</x:v>
      </x:c>
      <x:c r="N2015" s="31" t="str">
        <x:v>Public</x:v>
      </x:c>
      <x:c r="O2015" s="83" t="n">
        <x:v>1917</x:v>
      </x:c>
      <x:c r="P2015" s="31" t="str">
        <x:v>Founded in 1917, Linguistics University of Nizhny Novgorod operates as a public university in Nizhny Novgorod, Russia. Its official local name is Нижегородский государственный лингвистический университет имени Н.А. Добролюбова. Its education and research portfolio includes foreign languages, linguistics, translation, intercultural communication and language-related professional education. It is an important higher-education and research institution for Nizhny Novgorod Oblast, linking academic programs with regional professional and scientific needs.</x:v>
      </x:c>
      <x:c r="Q2015" s="31" t="str">
        <x:v>Europe</x:v>
      </x:c>
      <x:c r="R2015" s="31" t="str">
        <x:v>Nizhny Novgorod Oblast</x:v>
      </x:c>
      <x:c r="S2015" s="31" t="str">
        <x:v>Nizhny Novgorod</x:v>
      </x:c>
      <x:c r="T2015" s="31" t="str">
        <x:v>31A Minina Street, Nizhny Novgorod 603155, Russia</x:v>
      </x:c>
      <x:c r="U2015" s="31" t="str">
        <x:v>https://www.google.com/maps/search/?api=1&amp;query=31A+Minina+Street%2C+Nizhny+Novgorod+603155%2C+Russia</x:v>
      </x:c>
      <x:c r="V2015" s="31" t="str">
        <x:v>https://lunn.ru/</x:v>
      </x:c>
      <x:c r="W2015" s="31" t="str">
        <x:v>Verified</x:v>
      </x:c>
      <x:c r="X2015" s="31" t="str">
        <x:v>https://lunn.ru/</x:v>
      </x:c>
      <x:c r="Y2015" s="31"/>
      <x:c r="Z2015" s="31" t="str">
        <x:v>https://www.minobrnauki.gov.ru/abitur/</x:v>
      </x:c>
      <x:c r="AA2015" s="31" t="str">
        <x:v>Ministry of Science and Higher Education of the Russian Federation</x:v>
      </x:c>
      <x:c r="AB2015" s="31" t="str">
        <x:v>https://russia-edu.minobrnauki.gov.ru/</x:v>
      </x:c>
      <x:c r="AC2015" s="31" t="str">
        <x:v>https://www.gosuslugi.ru/vuzonline</x:v>
      </x:c>
      <x:c r="AD2015" s="31" t="str">
        <x:v>https://studyinrussia.ru/en/</x:v>
      </x:c>
      <x:c r="AE2015" s="31"/>
      <x:c r="AF2015" s="31" t="str">
        <x:v>Official university website / admissions / statutory disclosure</x:v>
      </x:c>
      <x:c r="AG2015" s="31" t="str">
        <x:v>https://lunn.ru/</x:v>
      </x:c>
      <x:c r="AH2015" s="31" t="str">
        <x:v>+7 831 436 15 62</x:v>
      </x:c>
      <x:c r="AI2015" s="31"/>
      <x:c r="AJ2015" s="31" t="str">
        <x:v>Europe_Universities_Import_English_Complete.xlsx</x:v>
      </x:c>
      <x:c r="AK2015" s="31" t="str">
        <x:v>Europe-Phase1-Batch-202</x:v>
      </x:c>
      <x:c r="AL2015" s="84" t="str">
        <x:v>2026-08-08</x:v>
      </x:c>
      <x:c r="AM2015" s="122" t="n">
        <x:v>46244</x:v>
      </x:c>
      <x:c r="AN2015" s="31" t="str">
        <x:v>Complete</x:v>
      </x:c>
      <x:c r="AO2015" s="31" t="str">
        <x:v>Verified</x:v>
      </x:c>
      <x:c r="AP2015" s="31" t="str">
        <x:v>Unique within Phase 1 records</x:v>
      </x:c>
      <x:c r="AQ2015" s="31" t="str">
        <x:v>High</x:v>
      </x:c>
      <x:c r="AR2015"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16">
      <x:c r="A2016" s="31" t="str">
        <x:v>INS-RUS-0096</x:v>
      </x:c>
      <x:c r="B2016" s="31" t="str">
        <x:v>Lipetsk State Technical University</x:v>
      </x:c>
      <x:c r="C2016" s="31" t="str">
        <x:v>Russia</x:v>
      </x:c>
      <x:c r="D2016" s="31" t="str">
        <x:v>RUS</x:v>
      </x:c>
      <x:c r="E2016" s="31" t="str">
        <x:v>Lipetsk</x:v>
      </x:c>
      <x:c r="F2016" s="31" t="str">
        <x:v>Technical University</x:v>
      </x:c>
      <x:c r="G2016" s="31" t="str">
        <x:v>Public</x:v>
      </x:c>
      <x:c r="H2016" s="31" t="str">
        <x:v>https://stu.lipetsk.ru/</x:v>
      </x:c>
      <x:c r="I2016" s="31" t="str">
        <x:v>https://monitoring.miccedu.ru/?m=vpo&amp;year=2025</x:v>
      </x:c>
      <x:c r="J2016" s="31" t="str">
        <x:v>Lipetsk State Technical University</x:v>
      </x:c>
      <x:c r="K2016" s="31" t="str">
        <x:v>Липецкий государственный технический университет</x:v>
      </x:c>
      <x:c r="L2016" s="31" t="str">
        <x:v>LSTU</x:v>
      </x:c>
      <x:c r="M2016" s="31" t="str">
        <x:v>Technical University</x:v>
      </x:c>
      <x:c r="N2016" s="31" t="str">
        <x:v>Public</x:v>
      </x:c>
      <x:c r="O2016" s="83" t="n">
        <x:v>1956</x:v>
      </x:c>
      <x:c r="P2016" s="31" t="str">
        <x:v>Lipetsk State Technical University is a public technical university in Lipetsk, Russia, founded in 1956. Its official local name is Липецкий государственный технический университет. Its academic profile covers engineering, information technologies, materials science and other applied technical disciplines. It is an important higher-education and research institution for Lipetsk Oblast, linking academic programs with regional professional and scientific needs.</x:v>
      </x:c>
      <x:c r="Q2016" s="31" t="str">
        <x:v>Europe</x:v>
      </x:c>
      <x:c r="R2016" s="31" t="str">
        <x:v>Lipetsk Oblast</x:v>
      </x:c>
      <x:c r="S2016" s="31" t="str">
        <x:v>Lipetsk</x:v>
      </x:c>
      <x:c r="T2016" s="31" t="str">
        <x:v>30 Moskovskaya Street, Lipetsk 398055, Russia</x:v>
      </x:c>
      <x:c r="U2016" s="31" t="str">
        <x:v>https://www.google.com/maps/search/?api=1&amp;query=30+Moskovskaya+Street%2C+Lipetsk+398055%2C+Russia</x:v>
      </x:c>
      <x:c r="V2016" s="31" t="str">
        <x:v>https://stu.lipetsk.ru/</x:v>
      </x:c>
      <x:c r="W2016" s="31" t="str">
        <x:v>Verified</x:v>
      </x:c>
      <x:c r="X2016" s="31" t="str">
        <x:v>https://stu.lipetsk.ru/</x:v>
      </x:c>
      <x:c r="Y2016" s="31"/>
      <x:c r="Z2016" s="31" t="str">
        <x:v>https://www.minobrnauki.gov.ru/abitur/</x:v>
      </x:c>
      <x:c r="AA2016" s="31" t="str">
        <x:v>Ministry of Science and Higher Education of the Russian Federation</x:v>
      </x:c>
      <x:c r="AB2016" s="31" t="str">
        <x:v>https://russia-edu.minobrnauki.gov.ru/</x:v>
      </x:c>
      <x:c r="AC2016" s="31" t="str">
        <x:v>https://www.gosuslugi.ru/vuzonline</x:v>
      </x:c>
      <x:c r="AD2016" s="31" t="str">
        <x:v>https://studyinrussia.ru/en/</x:v>
      </x:c>
      <x:c r="AE2016" s="31"/>
      <x:c r="AF2016" s="31" t="str">
        <x:v>Official university website / admissions / statutory disclosure</x:v>
      </x:c>
      <x:c r="AG2016" s="31" t="str">
        <x:v>https://stu.lipetsk.ru/</x:v>
      </x:c>
      <x:c r="AH2016" s="31" t="str">
        <x:v>+7 4742 32 80 01</x:v>
      </x:c>
      <x:c r="AI2016" s="31"/>
      <x:c r="AJ2016" s="31" t="str">
        <x:v>Europe_Universities_Import_English_Complete.xlsx</x:v>
      </x:c>
      <x:c r="AK2016" s="31" t="str">
        <x:v>Europe-Phase1-Batch-202</x:v>
      </x:c>
      <x:c r="AL2016" s="84" t="str">
        <x:v>2026-08-08</x:v>
      </x:c>
      <x:c r="AM2016" s="122" t="n">
        <x:v>46244</x:v>
      </x:c>
      <x:c r="AN2016" s="31" t="str">
        <x:v>Complete</x:v>
      </x:c>
      <x:c r="AO2016" s="31" t="str">
        <x:v>Verified</x:v>
      </x:c>
      <x:c r="AP2016" s="31" t="str">
        <x:v>Unique within Phase 1 records</x:v>
      </x:c>
      <x:c r="AQ2016" s="31" t="str">
        <x:v>High</x:v>
      </x:c>
      <x:c r="AR2016"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17">
      <x:c r="A2017" s="31" t="str">
        <x:v>INS-RUS-0097</x:v>
      </x:c>
      <x:c r="B2017" s="31" t="str">
        <x:v>Lobachevsky University of Nizhny Novgorod</x:v>
      </x:c>
      <x:c r="C2017" s="31" t="str">
        <x:v>Russia</x:v>
      </x:c>
      <x:c r="D2017" s="31" t="str">
        <x:v>RUS</x:v>
      </x:c>
      <x:c r="E2017" s="31" t="str">
        <x:v>Nizhny Novgorod</x:v>
      </x:c>
      <x:c r="F2017" s="31" t="str">
        <x:v>University</x:v>
      </x:c>
      <x:c r="G2017" s="31" t="str">
        <x:v>Public</x:v>
      </x:c>
      <x:c r="H2017" s="31" t="str">
        <x:v>https://eng.unn.ru/</x:v>
      </x:c>
      <x:c r="I2017" s="31" t="str">
        <x:v>https://monitoring.miccedu.ru/?m=vpo&amp;year=2025</x:v>
      </x:c>
      <x:c r="J2017" s="31" t="str">
        <x:v>Lobachevsky National Research Nizhny Novgorod State University</x:v>
      </x:c>
      <x:c r="K2017" s="31" t="str">
        <x:v>Национальный исследовательский Нижегородский государственный университет имени Н.И. Лобачевского</x:v>
      </x:c>
      <x:c r="L2017" s="31" t="str">
        <x:v>NNSU</x:v>
      </x:c>
      <x:c r="M2017" s="31" t="str">
        <x:v>University</x:v>
      </x:c>
      <x:c r="N2017" s="31" t="str">
        <x:v>Public</x:v>
      </x:c>
      <x:c r="O2017" s="83" t="n">
        <x:v>1916</x:v>
      </x:c>
      <x:c r="P2017" s="31" t="str">
        <x:v>Lobachevsky National Research Nizhny Novgorod State University is a public university based in Nizhny Novgorod, Russia, with institutional origins dating to 1916. Its official local name is Национальный исследовательский Нижегородский государственный университет имени Н.И. Лобачевского, commonly identified as NNSU. It provides formally recognised higher education and research or scholarly activity across its academic remit, supported by student services and engagement with the wider community. Its principal recorded location is in Nizhny Novgorod, within Nizhny Novgorod Oblast. The record is cross-checked against current Russian Ministry of Science and Higher Education admissions information and the institution’s official web presence.</x:v>
      </x:c>
      <x:c r="Q2017" s="31" t="str">
        <x:v>Europe</x:v>
      </x:c>
      <x:c r="R2017" s="31" t="str">
        <x:v>Nizhny Novgorod Oblast</x:v>
      </x:c>
      <x:c r="S2017" s="31" t="str">
        <x:v>Nizhny Novgorod</x:v>
      </x:c>
      <x:c r="T2017" s="31" t="str">
        <x:v>23 Gagarin Avenue, Nizhny Novgorod 603022, Russia</x:v>
      </x:c>
      <x:c r="U2017" s="31" t="str">
        <x:v>https://www.google.com/maps/search/?api=1&amp;query=23+Gagarin+Avenue%2C+Nizhny+Novgorod+603022%2C+Russia</x:v>
      </x:c>
      <x:c r="V2017" s="31" t="str">
        <x:v>https://eng.unn.ru/</x:v>
      </x:c>
      <x:c r="W2017" s="31" t="str">
        <x:v>Verified</x:v>
      </x:c>
      <x:c r="X2017" s="31" t="str">
        <x:v>https://eng.unn.ru/</x:v>
      </x:c>
      <x:c r="Y2017" s="31" t="str">
        <x:v>https://eng.unn.ru/admissions</x:v>
      </x:c>
      <x:c r="Z2017" s="31" t="str">
        <x:v>https://www.minobrnauki.gov.ru/abitur/</x:v>
      </x:c>
      <x:c r="AA2017" s="31" t="str">
        <x:v>Ministry of Science and Higher Education of the Russian Federation</x:v>
      </x:c>
      <x:c r="AB2017" s="31" t="str">
        <x:v>https://russia-edu.minobrnauki.gov.ru/</x:v>
      </x:c>
      <x:c r="AC2017" s="31" t="str">
        <x:v>https://www.gosuslugi.ru/vuzonline</x:v>
      </x:c>
      <x:c r="AD2017" s="31" t="str">
        <x:v>https://studyinrussia.ru/en/</x:v>
      </x:c>
      <x:c r="AE2017" s="31"/>
      <x:c r="AF2017" s="31" t="str">
        <x:v>Official university website + Ministry-affiliated Study in Russia source</x:v>
      </x:c>
      <x:c r="AG2017" s="31" t="str">
        <x:v>https://studyinrussia.ru/en/university-show/120/about</x:v>
      </x:c>
      <x:c r="AH2017" s="31" t="str">
        <x:v>+7 831 462-35-21</x:v>
      </x:c>
      <x:c r="AI2017" s="31"/>
      <x:c r="AJ2017" s="31" t="str">
        <x:v>Europe_Universities_Import_English_Complete.xlsx</x:v>
      </x:c>
      <x:c r="AK2017" s="31" t="str">
        <x:v>Europe-Phase1-Batch-202</x:v>
      </x:c>
      <x:c r="AL2017" s="84" t="str">
        <x:v>2026-08-08</x:v>
      </x:c>
      <x:c r="AM2017" s="122" t="n">
        <x:v>46243</x:v>
      </x:c>
      <x:c r="AN2017" s="31" t="str">
        <x:v>Complete</x:v>
      </x:c>
      <x:c r="AO2017" s="31" t="str">
        <x:v>Verified</x:v>
      </x:c>
      <x:c r="AP2017" s="31" t="str">
        <x:v>Unique within Phase 1 records</x:v>
      </x:c>
      <x:c r="AQ2017" s="31" t="str">
        <x:v>Medium</x:v>
      </x:c>
      <x:c r="AR2017"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The current English institutional name was normalized from current official/ministry-linked sources while the original imported name remains unchanged. Current address/contact details were strengthened from the current Study in Russia institutional profile and official university site.</x:v>
      </x:c>
    </x:row>
    <x:row r="2018">
      <x:c r="A2018" s="31" t="str">
        <x:v>INS-RUS-0098</x:v>
      </x:c>
      <x:c r="B2018" s="31" t="str">
        <x:v>Lomonosov Moscow State University</x:v>
      </x:c>
      <x:c r="C2018" s="31" t="str">
        <x:v>Russia</x:v>
      </x:c>
      <x:c r="D2018" s="31" t="str">
        <x:v>RUS</x:v>
      </x:c>
      <x:c r="E2018" s="31" t="str">
        <x:v>Moscow</x:v>
      </x:c>
      <x:c r="F2018" s="31" t="str">
        <x:v>University</x:v>
      </x:c>
      <x:c r="G2018" s="31" t="str">
        <x:v>Public</x:v>
      </x:c>
      <x:c r="H2018" s="31" t="str">
        <x:v>https://www.msu.ru/en/</x:v>
      </x:c>
      <x:c r="I2018" s="31" t="str">
        <x:v>https://monitoring.miccedu.ru/?m=vpo&amp;year=2025</x:v>
      </x:c>
      <x:c r="J2018" s="31" t="str">
        <x:v>Lomonosov Moscow State University</x:v>
      </x:c>
      <x:c r="K2018" s="31" t="str">
        <x:v>Московский государственный университет имени М.В. Ломоносова</x:v>
      </x:c>
      <x:c r="L2018" s="31" t="str">
        <x:v>LMSU</x:v>
      </x:c>
      <x:c r="M2018" s="31" t="str">
        <x:v>University</x:v>
      </x:c>
      <x:c r="N2018" s="31" t="str">
        <x:v>Public</x:v>
      </x:c>
      <x:c r="O2018" s="83" t="n">
        <x:v>1755</x:v>
      </x:c>
      <x:c r="P2018" s="31" t="str">
        <x:v>Lomonosov Moscow State University is a public university based in Moscow, Russia. Its official local name is Московский государственный университет имени М.В. Ломоносова. Lomonosov Moscow State University was founded in 1755 and remains one of Russia’s principal comprehensive research universities. It has a major research and academic role in Russia, combining broad or specialist degree education with substantial research activity and national or international engagement. Its principal verified contact location is Leninskie Gory 1, Moscow 119991, Russian Federation. The record was rechecked against the institution’s current official web presence and the applicable national higher-education, authorization or recognition source.</x:v>
      </x:c>
      <x:c r="Q2018" s="31" t="str">
        <x:v>Europe</x:v>
      </x:c>
      <x:c r="R2018" s="31" t="str">
        <x:v>Moscow</x:v>
      </x:c>
      <x:c r="S2018" s="31" t="str">
        <x:v>Moscow</x:v>
      </x:c>
      <x:c r="T2018" s="31" t="str">
        <x:v>Leninskie Gory 1, Moscow 119991, Russian Federation</x:v>
      </x:c>
      <x:c r="U2018" s="31" t="str">
        <x:v>https://www.google.com/maps/search/?api=1&amp;query=Leninskie+Gory+1%2C+Moscow+119991%2C+Russian+Federation</x:v>
      </x:c>
      <x:c r="V2018" s="31" t="str">
        <x:v>https://www.msu.ru/en/</x:v>
      </x:c>
      <x:c r="W2018" s="31" t="str">
        <x:v>Verified</x:v>
      </x:c>
      <x:c r="X2018" s="31" t="str">
        <x:v>https://international.msu.ru/contacts-en</x:v>
      </x:c>
      <x:c r="Y2018" s="31" t="str">
        <x:v>https://www.msu.ru/en/admissions</x:v>
      </x:c>
      <x:c r="Z2018" s="31" t="str">
        <x:v>https://www.minobrnauki.gov.ru/abitur/</x:v>
      </x:c>
      <x:c r="AA2018" s="31" t="str">
        <x:v>Ministry of Science and Higher Education of the Russian Federation</x:v>
      </x:c>
      <x:c r="AB2018" s="31" t="str">
        <x:v>https://russia-edu.minobrnauki.gov.ru/</x:v>
      </x:c>
      <x:c r="AC2018" s="31" t="str">
        <x:v>https://www.gosuslugi.ru/vuzonline</x:v>
      </x:c>
      <x:c r="AD2018" s="31" t="str">
        <x:v>https://studyinrussia.ru/en/</x:v>
      </x:c>
      <x:c r="AE2018" s="31"/>
      <x:c r="AF2018" s="31" t="str">
        <x:v>Official university website + national higher education registry</x:v>
      </x:c>
      <x:c r="AG2018" s="31" t="str">
        <x:v>https://international.msu.ru/contacts-en</x:v>
      </x:c>
      <x:c r="AH2018" s="31"/>
      <x:c r="AI2018" s="31"/>
      <x:c r="AJ2018" s="31" t="str">
        <x:v>Europe_Universities_Import_English_Complete.xlsx</x:v>
      </x:c>
      <x:c r="AK2018" s="31" t="str">
        <x:v>Europe-Phase1-Batch-202</x:v>
      </x:c>
      <x:c r="AL2018" s="84" t="str">
        <x:v>2026-08-08</x:v>
      </x:c>
      <x:c r="AM2018" s="122" t="n">
        <x:v>46243</x:v>
      </x:c>
      <x:c r="AN2018" s="31" t="str">
        <x:v>Complete</x:v>
      </x:c>
      <x:c r="AO2018" s="31" t="str">
        <x:v>Verified</x:v>
      </x:c>
      <x:c r="AP2018" s="31" t="str">
        <x:v>Unique within Phase 1 records</x:v>
      </x:c>
      <x:c r="AQ2018" s="31" t="str">
        <x:v>Medium</x:v>
      </x:c>
      <x:c r="AR2018" s="31" t="str">
        <x:v>High-priority QA remediation batch 4 completed on 2026-08-09. Current institution-specific website and national higher-education/authorization source were rechecked. The institutional foundation/origin year (1755) was restored from official history or current institutional sources. A specific central address was added from a current official source. The generic description was replaced by an institution-specific description. University Reference ID, Original fields, source order and Import Batch were preserved.</x:v>
      </x:c>
    </x:row>
    <x:row r="2019">
      <x:c r="A2019" s="31" t="str">
        <x:v>INS-RUS-0099</x:v>
      </x:c>
      <x:c r="B2019" s="31" t="str">
        <x:v>M.K. Ammosov North-Eastern Federal University</x:v>
      </x:c>
      <x:c r="C2019" s="31" t="str">
        <x:v>Russia</x:v>
      </x:c>
      <x:c r="D2019" s="31" t="str">
        <x:v>RUS</x:v>
      </x:c>
      <x:c r="E2019" s="31" t="str">
        <x:v>Yakutsk</x:v>
      </x:c>
      <x:c r="F2019" s="31" t="str">
        <x:v>University</x:v>
      </x:c>
      <x:c r="G2019" s="31" t="str">
        <x:v>Public</x:v>
      </x:c>
      <x:c r="H2019" s="31" t="str">
        <x:v>https://www.s-vfu.ru/en/</x:v>
      </x:c>
      <x:c r="I2019" s="31" t="str">
        <x:v>https://monitoring.miccedu.ru/?m=vpo&amp;year=2025</x:v>
      </x:c>
      <x:c r="J2019" s="31" t="str">
        <x:v>M.K. Ammosov North-Eastern Federal University</x:v>
      </x:c>
      <x:c r="K2019" s="31" t="str">
        <x:v>Северо-Восточный федеральный университет имени М.К. Аммосова</x:v>
      </x:c>
      <x:c r="L2019" s="31" t="str">
        <x:v>NEFU</x:v>
      </x:c>
      <x:c r="M2019" s="31" t="str">
        <x:v>University</x:v>
      </x:c>
      <x:c r="N2019" s="31" t="str">
        <x:v>Public</x:v>
      </x:c>
      <x:c r="O2019" s="83" t="n">
        <x:v>1956</x:v>
      </x:c>
      <x:c r="P2019" s="31" t="str">
        <x:v>Established in 1956, M.K. Ammosov North-Eastern Federal University is a public university based in Yakutsk, Russia. Its official local name is Северо-Восточный федеральный университет имени М.К. Аммосова. It develops education and research in the natural and social sciences, humanities and professionally oriented fields. Its academic structure combines degree education with substantial research activity, laboratories and national or international collaboration.</x:v>
      </x:c>
      <x:c r="Q2019" s="31" t="str">
        <x:v>Europe</x:v>
      </x:c>
      <x:c r="R2019" s="31" t="str">
        <x:v>Sakha Republic (Yakutia)</x:v>
      </x:c>
      <x:c r="S2019" s="31" t="str">
        <x:v>Yakutsk</x:v>
      </x:c>
      <x:c r="T2019" s="31" t="str">
        <x:v>58 Belinskogo Street, Yakutsk 677000, Russia</x:v>
      </x:c>
      <x:c r="U2019" s="31" t="str">
        <x:v>https://www.google.com/maps/search/?api=1&amp;query=58+Belinskogo+Street%2C+Yakutsk+677000%2C+Russia</x:v>
      </x:c>
      <x:c r="V2019" s="31" t="str">
        <x:v>https://www.s-vfu.ru/en/</x:v>
      </x:c>
      <x:c r="W2019" s="31" t="str">
        <x:v>Verified</x:v>
      </x:c>
      <x:c r="X2019" s="31" t="str">
        <x:v>https://www.s-vfu.ru/en/</x:v>
      </x:c>
      <x:c r="Y2019" s="31" t="str">
        <x:v>https://www.s-vfu.ru/en/admissions</x:v>
      </x:c>
      <x:c r="Z2019" s="31" t="str">
        <x:v>https://www.minobrnauki.gov.ru/abitur/</x:v>
      </x:c>
      <x:c r="AA2019" s="31" t="str">
        <x:v>Ministry of Science and Higher Education of the Russian Federation</x:v>
      </x:c>
      <x:c r="AB2019" s="31" t="str">
        <x:v>https://russia-edu.minobrnauki.gov.ru/</x:v>
      </x:c>
      <x:c r="AC2019" s="31" t="str">
        <x:v>https://www.gosuslugi.ru/vuzonline</x:v>
      </x:c>
      <x:c r="AD2019" s="31" t="str">
        <x:v>https://studyinrussia.ru/en/</x:v>
      </x:c>
      <x:c r="AE2019" s="31"/>
      <x:c r="AF2019" s="31" t="str">
        <x:v>Official university website / admissions / statutory disclosure</x:v>
      </x:c>
      <x:c r="AG2019" s="31" t="str">
        <x:v>https://www.s-vfu.ru/en/</x:v>
      </x:c>
      <x:c r="AH2019" s="31" t="str">
        <x:v>+7 4112 49 68 11</x:v>
      </x:c>
      <x:c r="AI2019" s="31"/>
      <x:c r="AJ2019" s="31" t="str">
        <x:v>Europe_Universities_Import_English_Complete.xlsx</x:v>
      </x:c>
      <x:c r="AK2019" s="31" t="str">
        <x:v>Europe-Phase1-Batch-202</x:v>
      </x:c>
      <x:c r="AL2019" s="84" t="str">
        <x:v>2026-08-08</x:v>
      </x:c>
      <x:c r="AM2019" s="122" t="n">
        <x:v>46244</x:v>
      </x:c>
      <x:c r="AN2019" s="31" t="str">
        <x:v>Complete</x:v>
      </x:c>
      <x:c r="AO2019" s="31" t="str">
        <x:v>Verified</x:v>
      </x:c>
      <x:c r="AP2019" s="31" t="str">
        <x:v>Unique within Phase 1 records</x:v>
      </x:c>
      <x:c r="AQ2019" s="31" t="str">
        <x:v>High</x:v>
      </x:c>
      <x:c r="AR2019" s="31" t="str">
        <x:v>High-priority QA remediation batch 4 completed on 2026-08-09. Current institution-specific website and national higher-education/authorization source were rechecked. The institutional foundation/origin year (1956)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20">
      <x:c r="A2020" s="31" t="str">
        <x:v>INS-RUS-0100</x:v>
      </x:c>
      <x:c r="B2020" s="31" t="str">
        <x:v>Mari State University</x:v>
      </x:c>
      <x:c r="C2020" s="31" t="str">
        <x:v>Russia</x:v>
      </x:c>
      <x:c r="D2020" s="31" t="str">
        <x:v>RUS</x:v>
      </x:c>
      <x:c r="E2020" s="31" t="str">
        <x:v>Yoshkar-Ola</x:v>
      </x:c>
      <x:c r="F2020" s="31" t="str">
        <x:v>University</x:v>
      </x:c>
      <x:c r="G2020" s="31" t="str">
        <x:v>Public</x:v>
      </x:c>
      <x:c r="H2020" s="31" t="str">
        <x:v>https://marsu.ru/en/</x:v>
      </x:c>
      <x:c r="I2020" s="31" t="str">
        <x:v>https://monitoring.miccedu.ru/?m=vpo&amp;year=2025</x:v>
      </x:c>
      <x:c r="J2020" s="31" t="str">
        <x:v>Mari State University</x:v>
      </x:c>
      <x:c r="K2020" s="31" t="str">
        <x:v>Марийский государственный университет</x:v>
      </x:c>
      <x:c r="L2020" s="31" t="str">
        <x:v>MSU</x:v>
      </x:c>
      <x:c r="M2020" s="31" t="str">
        <x:v>University</x:v>
      </x:c>
      <x:c r="N2020" s="31" t="str">
        <x:v>Public</x:v>
      </x:c>
      <x:c r="O2020" s="83" t="n">
        <x:v>1972</x:v>
      </x:c>
      <x:c r="P2020" s="31" t="str">
        <x:v>Mari State University is a public institution of higher education in Yoshkar-Ola whose history dates to 1972. Its official local name is Марийский государственный университет. Its principal academic areas include the natural and social sciences, humanities and professionally oriented fields. It is an important higher-education and research institution for Mari El Republic, linking academic programs with regional professional and scientific needs.</x:v>
      </x:c>
      <x:c r="Q2020" s="31" t="str">
        <x:v>Europe</x:v>
      </x:c>
      <x:c r="R2020" s="31" t="str">
        <x:v>Mari El Republic</x:v>
      </x:c>
      <x:c r="S2020" s="31" t="str">
        <x:v>Yoshkar-Ola</x:v>
      </x:c>
      <x:c r="T2020" s="31" t="str">
        <x:v>1 Lenina Square, Yoshkar-Ola 424000, Russia</x:v>
      </x:c>
      <x:c r="U2020" s="31" t="str">
        <x:v>https://www.google.com/maps/search/?api=1&amp;query=1+Lenina+Square%2C+Yoshkar-Ola+424000%2C+Russia</x:v>
      </x:c>
      <x:c r="V2020" s="31" t="str">
        <x:v>https://marsu.ru/en/</x:v>
      </x:c>
      <x:c r="W2020" s="31" t="str">
        <x:v>Verified</x:v>
      </x:c>
      <x:c r="X2020" s="31" t="str">
        <x:v>https://marsu.ru/en/</x:v>
      </x:c>
      <x:c r="Y2020" s="31" t="str">
        <x:v>https://marsu.ru/en/admissions</x:v>
      </x:c>
      <x:c r="Z2020" s="31" t="str">
        <x:v>https://www.minobrnauki.gov.ru/abitur/</x:v>
      </x:c>
      <x:c r="AA2020" s="31" t="str">
        <x:v>Ministry of Science and Higher Education of the Russian Federation</x:v>
      </x:c>
      <x:c r="AB2020" s="31" t="str">
        <x:v>https://russia-edu.minobrnauki.gov.ru/</x:v>
      </x:c>
      <x:c r="AC2020" s="31" t="str">
        <x:v>https://www.gosuslugi.ru/vuzonline</x:v>
      </x:c>
      <x:c r="AD2020" s="31" t="str">
        <x:v>https://studyinrussia.ru/en/</x:v>
      </x:c>
      <x:c r="AE2020" s="31"/>
      <x:c r="AF2020" s="31" t="str">
        <x:v>Official university website / admissions / statutory disclosure</x:v>
      </x:c>
      <x:c r="AG2020" s="31" t="str">
        <x:v>https://marsu.ru/en/</x:v>
      </x:c>
      <x:c r="AH2020" s="31" t="str">
        <x:v>+7 8362 45 50 00</x:v>
      </x:c>
      <x:c r="AI2020" s="31"/>
      <x:c r="AJ2020" s="31" t="str">
        <x:v>Europe_Universities_Import_English_Complete.xlsx</x:v>
      </x:c>
      <x:c r="AK2020" s="31" t="str">
        <x:v>Europe-Phase1-Batch-202</x:v>
      </x:c>
      <x:c r="AL2020" s="84" t="str">
        <x:v>2026-08-08</x:v>
      </x:c>
      <x:c r="AM2020" s="122" t="n">
        <x:v>46244</x:v>
      </x:c>
      <x:c r="AN2020" s="31" t="str">
        <x:v>Complete</x:v>
      </x:c>
      <x:c r="AO2020" s="31" t="str">
        <x:v>Verified</x:v>
      </x:c>
      <x:c r="AP2020" s="31" t="str">
        <x:v>Unique within Phase 1 records</x:v>
      </x:c>
      <x:c r="AQ2020" s="31" t="str">
        <x:v>High</x:v>
      </x:c>
      <x:c r="AR2020" s="31" t="str">
        <x:v>High-priority QA remediation batch 4 completed on 2026-08-09. Current institution-specific website and national higher-education/authorization source were rechecked. The institutional foundation/origin year (1972)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21">
      <x:c r="A2021" s="31" t="str">
        <x:v>INS-RUS-0101</x:v>
      </x:c>
      <x:c r="B2021" s="31" t="str">
        <x:v>Maritime State University named after Admiral G.I. Nevelskoy</x:v>
      </x:c>
      <x:c r="C2021" s="31" t="str">
        <x:v>Russia</x:v>
      </x:c>
      <x:c r="D2021" s="31" t="str">
        <x:v>RUS</x:v>
      </x:c>
      <x:c r="E2021" s="31" t="str">
        <x:v>Vladivostok</x:v>
      </x:c>
      <x:c r="F2021" s="31" t="str">
        <x:v>Maritime University</x:v>
      </x:c>
      <x:c r="G2021" s="31" t="str">
        <x:v>Public</x:v>
      </x:c>
      <x:c r="H2021" s="31" t="str">
        <x:v>https://www.msun.ru/en/</x:v>
      </x:c>
      <x:c r="I2021" s="31" t="str">
        <x:v>https://monitoring.miccedu.ru/?m=vpo&amp;year=2025</x:v>
      </x:c>
      <x:c r="J2021" s="31" t="str">
        <x:v>Maritime State University named after Admiral G.I. Nevelskoy</x:v>
      </x:c>
      <x:c r="K2021" s="31" t="str">
        <x:v>Морской государственный университет имени адмирала Г.И. Невельского</x:v>
      </x:c>
      <x:c r="L2021" s="31" t="str">
        <x:v>MSUN</x:v>
      </x:c>
      <x:c r="M2021" s="31" t="str">
        <x:v>Maritime University</x:v>
      </x:c>
      <x:c r="N2021" s="31" t="str">
        <x:v>Public</x:v>
      </x:c>
      <x:c r="O2021" s="83" t="n">
        <x:v>1890</x:v>
      </x:c>
      <x:c r="P2021" s="31" t="str">
        <x:v>Founded in 1890, Maritime State University named after Admiral G.I. Nevelskoy operates as a public maritime university in Vladivostok, Russia. Its official local name is Морской государственный университет имени адмирала Г.И. Невельского. Its education and research portfolio includes navigation, marine engineering, maritime transport, logistics and safety. It is an important higher-education and research institution for Primorsky Krai, linking academic programs with regional professional and scientific needs.</x:v>
      </x:c>
      <x:c r="Q2021" s="31" t="str">
        <x:v>Europe</x:v>
      </x:c>
      <x:c r="R2021" s="31" t="str">
        <x:v>Primorsky Krai</x:v>
      </x:c>
      <x:c r="S2021" s="31" t="str">
        <x:v>Vladivostok</x:v>
      </x:c>
      <x:c r="T2021" s="31" t="str">
        <x:v>50A Verkhneportovaya Street, Vladivostok 690003, Russia</x:v>
      </x:c>
      <x:c r="U2021" s="31" t="str">
        <x:v>https://www.google.com/maps/search/?api=1&amp;query=50A+Verkhneportovaya+Street%2C+Vladivostok+690003%2C+Russia</x:v>
      </x:c>
      <x:c r="V2021" s="31" t="str">
        <x:v>https://www.msun.ru/en/</x:v>
      </x:c>
      <x:c r="W2021" s="31" t="str">
        <x:v>Verified</x:v>
      </x:c>
      <x:c r="X2021" s="31" t="str">
        <x:v>https://www.msun.ru/en/</x:v>
      </x:c>
      <x:c r="Y2021" s="31" t="str">
        <x:v>https://www.msun.ru/en/admissions</x:v>
      </x:c>
      <x:c r="Z2021" s="31" t="str">
        <x:v>https://www.minobrnauki.gov.ru/abitur/</x:v>
      </x:c>
      <x:c r="AA2021" s="31" t="str">
        <x:v>Ministry of Science and Higher Education of the Russian Federation</x:v>
      </x:c>
      <x:c r="AB2021" s="31" t="str">
        <x:v>https://russia-edu.minobrnauki.gov.ru/</x:v>
      </x:c>
      <x:c r="AC2021" s="31" t="str">
        <x:v>https://www.gosuslugi.ru/vuzonline</x:v>
      </x:c>
      <x:c r="AD2021" s="31" t="str">
        <x:v>https://studyinrussia.ru/en/</x:v>
      </x:c>
      <x:c r="AE2021" s="31"/>
      <x:c r="AF2021" s="31" t="str">
        <x:v>Official university website / admissions / statutory disclosure</x:v>
      </x:c>
      <x:c r="AG2021" s="31" t="str">
        <x:v>https://www.msun.ru/en/</x:v>
      </x:c>
      <x:c r="AH2021" s="31" t="str">
        <x:v>+7 423 251 52 85</x:v>
      </x:c>
      <x:c r="AI2021" s="31"/>
      <x:c r="AJ2021" s="31" t="str">
        <x:v>Europe_Universities_Import_English_Complete.xlsx</x:v>
      </x:c>
      <x:c r="AK2021" s="31" t="str">
        <x:v>Europe-Phase1-Batch-202</x:v>
      </x:c>
      <x:c r="AL2021" s="84" t="str">
        <x:v>2026-08-08</x:v>
      </x:c>
      <x:c r="AM2021" s="122" t="n">
        <x:v>46244</x:v>
      </x:c>
      <x:c r="AN2021" s="31" t="str">
        <x:v>Complete</x:v>
      </x:c>
      <x:c r="AO2021" s="31" t="str">
        <x:v>Verified</x:v>
      </x:c>
      <x:c r="AP2021" s="31" t="str">
        <x:v>Unique within Phase 1 records</x:v>
      </x:c>
      <x:c r="AQ2021" s="31" t="str">
        <x:v>High</x:v>
      </x:c>
      <x:c r="AR2021" s="31" t="str">
        <x:v>High-priority QA remediation batch 4 completed on 2026-08-09. Current institution-specific website and national higher-education/authorization source were rechecked. The institutional foundation/origin year (1890)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22">
      <x:c r="A2022" s="31" t="str">
        <x:v>INS-RUS-0102</x:v>
      </x:c>
      <x:c r="B2022" s="31" t="str">
        <x:v>Mendeleev University of Chemical Technology of Russia</x:v>
      </x:c>
      <x:c r="C2022" s="31" t="str">
        <x:v>Russia</x:v>
      </x:c>
      <x:c r="D2022" s="31" t="str">
        <x:v>RUS</x:v>
      </x:c>
      <x:c r="E2022" s="31" t="str">
        <x:v>Moscow</x:v>
      </x:c>
      <x:c r="F2022" s="31" t="str">
        <x:v>Technical University</x:v>
      </x:c>
      <x:c r="G2022" s="31" t="str">
        <x:v>Public</x:v>
      </x:c>
      <x:c r="H2022" s="31" t="str">
        <x:v>https://www.muctr.ru/en/</x:v>
      </x:c>
      <x:c r="I2022" s="31" t="str">
        <x:v>https://monitoring.miccedu.ru/?m=vpo&amp;year=2025</x:v>
      </x:c>
      <x:c r="J2022" s="31" t="str">
        <x:v>Mendeleev University of Chemical Technology of Russia</x:v>
      </x:c>
      <x:c r="K2022" s="31" t="str">
        <x:v>Российский химико-технологический университет имени Д.И. Менделеева</x:v>
      </x:c>
      <x:c r="L2022" s="31" t="str">
        <x:v>MUCTR</x:v>
      </x:c>
      <x:c r="M2022" s="31" t="str">
        <x:v>Technical University</x:v>
      </x:c>
      <x:c r="N2022" s="31" t="str">
        <x:v>Public</x:v>
      </x:c>
      <x:c r="O2022" s="83" t="n">
        <x:v>1898</x:v>
      </x:c>
      <x:c r="P2022" s="31" t="str">
        <x:v>Mendeleev University of Chemical Technology of Russia is a public technical university in Moscow, Russia, founded in 1898. Its official local name is Российский химико-технологический университет имени Д.И. Менделеева. Its academic profile covers chemistry, chemical engineering, materials, industrial processes and environmental technologies. Its schools and institutes connect academic programs with research, professional preparation and partnerships with public, scientific or industrial organizations.</x:v>
      </x:c>
      <x:c r="Q2022" s="31" t="str">
        <x:v>Europe</x:v>
      </x:c>
      <x:c r="R2022" s="31" t="str">
        <x:v>Moscow</x:v>
      </x:c>
      <x:c r="S2022" s="31" t="str">
        <x:v>Moscow</x:v>
      </x:c>
      <x:c r="T2022" s="31" t="str">
        <x:v>9 Miusskaya Square, Moscow 125047, Russia</x:v>
      </x:c>
      <x:c r="U2022" s="31" t="str">
        <x:v>https://www.google.com/maps/search/?api=1&amp;query=9+Miusskaya+Square%2C+Moscow+125047%2C+Russia</x:v>
      </x:c>
      <x:c r="V2022" s="31" t="str">
        <x:v>https://www.muctr.ru/en/</x:v>
      </x:c>
      <x:c r="W2022" s="31" t="str">
        <x:v>Verified</x:v>
      </x:c>
      <x:c r="X2022" s="31" t="str">
        <x:v>https://www.muctr.ru/en/</x:v>
      </x:c>
      <x:c r="Y2022" s="31" t="str">
        <x:v>https://www.muctr.ru/en/admissions</x:v>
      </x:c>
      <x:c r="Z2022" s="31" t="str">
        <x:v>https://www.minobrnauki.gov.ru/abitur/</x:v>
      </x:c>
      <x:c r="AA2022" s="31" t="str">
        <x:v>Ministry of Science and Higher Education of the Russian Federation</x:v>
      </x:c>
      <x:c r="AB2022" s="31" t="str">
        <x:v>https://russia-edu.minobrnauki.gov.ru/</x:v>
      </x:c>
      <x:c r="AC2022" s="31" t="str">
        <x:v>https://www.gosuslugi.ru/vuzonline</x:v>
      </x:c>
      <x:c r="AD2022" s="31" t="str">
        <x:v>https://studyinrussia.ru/en/</x:v>
      </x:c>
      <x:c r="AE2022" s="31"/>
      <x:c r="AF2022" s="31" t="str">
        <x:v>Official university website / admissions / statutory disclosure</x:v>
      </x:c>
      <x:c r="AG2022" s="31" t="str">
        <x:v>https://www.muctr.ru/en/</x:v>
      </x:c>
      <x:c r="AH2022" s="31" t="str">
        <x:v>+7 499 978 86 60</x:v>
      </x:c>
      <x:c r="AI2022" s="31"/>
      <x:c r="AJ2022" s="31" t="str">
        <x:v>Europe_Universities_Import_English_Complete.xlsx</x:v>
      </x:c>
      <x:c r="AK2022" s="31" t="str">
        <x:v>Europe-Phase1-Batch-202</x:v>
      </x:c>
      <x:c r="AL2022" s="84" t="str">
        <x:v>2026-08-08</x:v>
      </x:c>
      <x:c r="AM2022" s="122" t="n">
        <x:v>46244</x:v>
      </x:c>
      <x:c r="AN2022" s="31" t="str">
        <x:v>Complete</x:v>
      </x:c>
      <x:c r="AO2022" s="31" t="str">
        <x:v>Verified</x:v>
      </x:c>
      <x:c r="AP2022" s="31" t="str">
        <x:v>Unique within Phase 1 records</x:v>
      </x:c>
      <x:c r="AQ2022" s="31" t="str">
        <x:v>High</x:v>
      </x:c>
      <x:c r="AR2022"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23">
      <x:c r="A2023" s="31" t="str">
        <x:v>INS-RUS-0103</x:v>
      </x:c>
      <x:c r="B2023" s="31" t="str">
        <x:v>MGIMO University</x:v>
      </x:c>
      <x:c r="C2023" s="31" t="str">
        <x:v>Russia</x:v>
      </x:c>
      <x:c r="D2023" s="31" t="str">
        <x:v>RUS</x:v>
      </x:c>
      <x:c r="E2023" s="31" t="str">
        <x:v>Moscow</x:v>
      </x:c>
      <x:c r="F2023" s="31" t="str">
        <x:v>University</x:v>
      </x:c>
      <x:c r="G2023" s="31" t="str">
        <x:v>Public</x:v>
      </x:c>
      <x:c r="H2023" s="31" t="str">
        <x:v>https://english.mgimo.ru/</x:v>
      </x:c>
      <x:c r="I2023" s="31" t="str">
        <x:v>https://monitoring.miccedu.ru/?m=vpo&amp;year=2025</x:v>
      </x:c>
      <x:c r="J2023" s="31" t="str">
        <x:v>MGIMO University</x:v>
      </x:c>
      <x:c r="K2023" s="31" t="str">
        <x:v>Московский государственный институт международных отношений</x:v>
      </x:c>
      <x:c r="L2023" s="31" t="str">
        <x:v>MGIMO</x:v>
      </x:c>
      <x:c r="M2023" s="31" t="str">
        <x:v>University</x:v>
      </x:c>
      <x:c r="N2023" s="31" t="str">
        <x:v>Public</x:v>
      </x:c>
      <x:c r="O2023" s="83" t="n">
        <x:v>1944</x:v>
      </x:c>
      <x:c r="P2023" s="31" t="str">
        <x:v>Based in Moscow, MGIMO University is a public university founded in 1944. Its official local name is Московский государственный институт международных отношений. The university concentrates on international relations, diplomacy, international law, economics, management and foreign languages. Its schools and institutes connect academic programs with research, professional preparation and partnerships with public, scientific or industrial organizations.</x:v>
      </x:c>
      <x:c r="Q2023" s="31" t="str">
        <x:v>Europe</x:v>
      </x:c>
      <x:c r="R2023" s="31" t="str">
        <x:v>Moscow</x:v>
      </x:c>
      <x:c r="S2023" s="31" t="str">
        <x:v>Moscow</x:v>
      </x:c>
      <x:c r="T2023" s="31" t="str">
        <x:v>76 Vernadskogo Prospekt, Moscow 119454, Russia</x:v>
      </x:c>
      <x:c r="U2023" s="31" t="str">
        <x:v>https://www.google.com/maps/search/?api=1&amp;query=76+Vernadskogo+Prospekt%2C+Moscow+119454%2C+Russia</x:v>
      </x:c>
      <x:c r="V2023" s="31" t="str">
        <x:v>https://english.mgimo.ru/</x:v>
      </x:c>
      <x:c r="W2023" s="31" t="str">
        <x:v>Verified</x:v>
      </x:c>
      <x:c r="X2023" s="31" t="str">
        <x:v>https://english.mgimo.ru/</x:v>
      </x:c>
      <x:c r="Y2023" s="31" t="str">
        <x:v>https://english.mgimo.ru/admissions</x:v>
      </x:c>
      <x:c r="Z2023" s="31" t="str">
        <x:v>https://www.minobrnauki.gov.ru/abitur/</x:v>
      </x:c>
      <x:c r="AA2023" s="31" t="str">
        <x:v>Ministry of Science and Higher Education of the Russian Federation</x:v>
      </x:c>
      <x:c r="AB2023" s="31" t="str">
        <x:v>https://russia-edu.minobrnauki.gov.ru/</x:v>
      </x:c>
      <x:c r="AC2023" s="31" t="str">
        <x:v>https://www.gosuslugi.ru/vuzonline</x:v>
      </x:c>
      <x:c r="AD2023" s="31" t="str">
        <x:v>https://studyinrussia.ru/en/</x:v>
      </x:c>
      <x:c r="AE2023" s="31"/>
      <x:c r="AF2023" s="31" t="str">
        <x:v>Official university website / admissions / statutory disclosure</x:v>
      </x:c>
      <x:c r="AG2023" s="31" t="str">
        <x:v>https://english.mgimo.ru/</x:v>
      </x:c>
      <x:c r="AH2023" s="31" t="str">
        <x:v>+7 495 229 40 00</x:v>
      </x:c>
      <x:c r="AI2023" s="31"/>
      <x:c r="AJ2023" s="31" t="str">
        <x:v>Europe_Universities_Import_English_Complete.xlsx</x:v>
      </x:c>
      <x:c r="AK2023" s="31" t="str">
        <x:v>Europe-Phase1-Batch-202</x:v>
      </x:c>
      <x:c r="AL2023" s="84" t="str">
        <x:v>2026-08-08</x:v>
      </x:c>
      <x:c r="AM2023" s="122" t="n">
        <x:v>46244</x:v>
      </x:c>
      <x:c r="AN2023" s="31" t="str">
        <x:v>Complete</x:v>
      </x:c>
      <x:c r="AO2023" s="31" t="str">
        <x:v>Verified</x:v>
      </x:c>
      <x:c r="AP2023" s="31" t="str">
        <x:v>Unique within Phase 1 records</x:v>
      </x:c>
      <x:c r="AQ2023" s="31" t="str">
        <x:v>High</x:v>
      </x:c>
      <x:c r="AR2023" s="31" t="str">
        <x:v>High-priority QA remediation batch 4 completed on 2026-08-09. Current institution-specific website and national higher-education/authorization source were rechecked. The institutional foundation/origin year (1944) was restored from official history or current institutional sources. Unverified contact fields were not inferred. The generic description was replaced by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24">
      <x:c r="A2024" s="31" t="str">
        <x:v>INS-RUS-0104</x:v>
      </x:c>
      <x:c r="B2024" s="31" t="str">
        <x:v>Minin University</x:v>
      </x:c>
      <x:c r="C2024" s="31" t="str">
        <x:v>Russia</x:v>
      </x:c>
      <x:c r="D2024" s="31" t="str">
        <x:v>RUS</x:v>
      </x:c>
      <x:c r="E2024" s="31" t="str">
        <x:v>Nizhny Novgorod</x:v>
      </x:c>
      <x:c r="F2024" s="31" t="str">
        <x:v>Pedagogical University</x:v>
      </x:c>
      <x:c r="G2024" s="31" t="str">
        <x:v>Public</x:v>
      </x:c>
      <x:c r="H2024" s="31" t="str">
        <x:v>https://mininuniver.ru/</x:v>
      </x:c>
      <x:c r="I2024" s="31" t="str">
        <x:v>https://monitoring.miccedu.ru/?m=vpo&amp;year=2025</x:v>
      </x:c>
      <x:c r="J2024" s="31" t="str">
        <x:v>Minin Nizhny Novgorod State Pedagogical University</x:v>
      </x:c>
      <x:c r="K2024" s="31" t="str">
        <x:v>Нижегородский государственный педагогический университет имени Козьмы Минина</x:v>
      </x:c>
      <x:c r="L2024" s="31" t="str">
        <x:v>Minin University</x:v>
      </x:c>
      <x:c r="M2024" s="31" t="str">
        <x:v>Pedagogical University</x:v>
      </x:c>
      <x:c r="N2024" s="31" t="str">
        <x:v>Public</x:v>
      </x:c>
      <x:c r="O2024" s="83" t="n">
        <x:v>1911</x:v>
      </x:c>
      <x:c r="P2024" s="31" t="str">
        <x:v>Minin Nizhny Novgorod State Pedagogical University, founded in 1911, is a public higher-education institution located in Nizhny Novgorod, Russia. Its official local name is Нижегородский государственный педагогический университет имени Козьмы Минина. Teaching and research are centred on teacher education, pedagogy, psychology, educational technologies and subject-specific preparation. It is an important higher-education and research institution for Nizhny Novgorod Oblast, linking academic programs with regional professional and scientific needs.</x:v>
      </x:c>
      <x:c r="Q2024" s="31" t="str">
        <x:v>Europe</x:v>
      </x:c>
      <x:c r="R2024" s="31" t="str">
        <x:v>Nizhny Novgorod Oblast</x:v>
      </x:c>
      <x:c r="S2024" s="31" t="str">
        <x:v>Nizhny Novgorod</x:v>
      </x:c>
      <x:c r="T2024" s="31" t="str">
        <x:v>1 Ulyanova Street, Nizhny Novgorod 603950, Russia</x:v>
      </x:c>
      <x:c r="U2024" s="31" t="str">
        <x:v>https://www.google.com/maps/search/?api=1&amp;query=1+Ulyanova+Street%2C+Nizhny+Novgorod+603950%2C+Russia</x:v>
      </x:c>
      <x:c r="V2024" s="31" t="str">
        <x:v>https://mininuniver.ru/</x:v>
      </x:c>
      <x:c r="W2024" s="31" t="str">
        <x:v>Verified</x:v>
      </x:c>
      <x:c r="X2024" s="31" t="str">
        <x:v>https://eng.mininuniver.ru/</x:v>
      </x:c>
      <x:c r="Y2024" s="31" t="str">
        <x:v>https://eng.mininuniver.ru/admissions</x:v>
      </x:c>
      <x:c r="Z2024" s="31" t="str">
        <x:v>https://www.minobrnauki.gov.ru/abitur/</x:v>
      </x:c>
      <x:c r="AA2024" s="31" t="str">
        <x:v>Ministry of Science and Higher Education of the Russian Federation</x:v>
      </x:c>
      <x:c r="AB2024" s="31" t="str">
        <x:v>https://russia-edu.minobrnauki.gov.ru/</x:v>
      </x:c>
      <x:c r="AC2024" s="31" t="str">
        <x:v>https://www.gosuslugi.ru/vuzonline</x:v>
      </x:c>
      <x:c r="AD2024" s="31" t="str">
        <x:v>https://studyinrussia.ru/en/</x:v>
      </x:c>
      <x:c r="AE2024" s="31"/>
      <x:c r="AF2024" s="31" t="str">
        <x:v>Official university website / admissions / statutory disclosure</x:v>
      </x:c>
      <x:c r="AG2024" s="31" t="str">
        <x:v>https://eng.mininuniver.ru/</x:v>
      </x:c>
      <x:c r="AH2024" s="31" t="str">
        <x:v>+7 831 436 18 30</x:v>
      </x:c>
      <x:c r="AI2024" s="31"/>
      <x:c r="AJ2024" s="31" t="str">
        <x:v>Europe_Universities_Import_English_Complete.xlsx</x:v>
      </x:c>
      <x:c r="AK2024" s="31" t="str">
        <x:v>Europe-Phase1-Batch-202</x:v>
      </x:c>
      <x:c r="AL2024" s="84" t="str">
        <x:v>2026-08-08</x:v>
      </x:c>
      <x:c r="AM2024" s="122" t="n">
        <x:v>46244</x:v>
      </x:c>
      <x:c r="AN2024" s="31" t="str">
        <x:v>Complete</x:v>
      </x:c>
      <x:c r="AO2024" s="31" t="str">
        <x:v>Verified</x:v>
      </x:c>
      <x:c r="AP2024" s="31" t="str">
        <x:v>Unique within Phase 1 records</x:v>
      </x:c>
      <x:c r="AQ2024" s="31" t="str">
        <x:v>High</x:v>
      </x:c>
      <x:c r="AR2024"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25">
      <x:c r="A2025" s="31" t="str">
        <x:v>INS-RUS-0105</x:v>
      </x:c>
      <x:c r="B2025" s="31" t="str">
        <x:v>MIREA – Russian Technological University</x:v>
      </x:c>
      <x:c r="C2025" s="31" t="str">
        <x:v>Russia</x:v>
      </x:c>
      <x:c r="D2025" s="31" t="str">
        <x:v>RUS</x:v>
      </x:c>
      <x:c r="E2025" s="31" t="str">
        <x:v>Moscow</x:v>
      </x:c>
      <x:c r="F2025" s="31" t="str">
        <x:v>Technical University</x:v>
      </x:c>
      <x:c r="G2025" s="31" t="str">
        <x:v>Public</x:v>
      </x:c>
      <x:c r="H2025" s="31" t="str">
        <x:v>https://english.mirea.ru/</x:v>
      </x:c>
      <x:c r="I2025" s="31" t="str">
        <x:v>https://monitoring.miccedu.ru/?m=vpo&amp;year=2025</x:v>
      </x:c>
      <x:c r="J2025" s="31" t="str">
        <x:v>MIREA - Russian Technological University</x:v>
      </x:c>
      <x:c r="K2025" s="31" t="str">
        <x:v>МИРЭА — Российский технологический университет</x:v>
      </x:c>
      <x:c r="L2025" s="31" t="str">
        <x:v>RTU MIREA</x:v>
      </x:c>
      <x:c r="M2025" s="31" t="str">
        <x:v>Technical University</x:v>
      </x:c>
      <x:c r="N2025" s="31" t="str">
        <x:v>Public</x:v>
      </x:c>
      <x:c r="O2025" s="83"/>
      <x:c r="P2025" s="31" t="str">
        <x:v>MIREA - Russian Technological University is a public technical university based in Moscow, Russia. Its official local name is МИРЭА — Российский технологический университет, commonly identified as RTU MIREA. Its profile emphasizes engineering, technology and applied sciences, connecting higher education with research, innovation and professional practice. The record is cross-checked against current Russian Ministry of Science and Higher Education admissions information and the institution’s official web presence.</x:v>
      </x:c>
      <x:c r="Q2025" s="31" t="str">
        <x:v>Europe</x:v>
      </x:c>
      <x:c r="R2025" s="31" t="str">
        <x:v>Moscow</x:v>
      </x:c>
      <x:c r="S2025" s="31" t="str">
        <x:v>Moscow</x:v>
      </x:c>
      <x:c r="T2025" s="31" t="str">
        <x:v>Prospekt Vernadskogo District, Moscow 119454, Russia</x:v>
      </x:c>
      <x:c r="U2025" s="31" t="str">
        <x:v>https://www.google.com/maps/search/?api=1&amp;query=Prospekt+Vernadskogo+District%2C+Moscow+119454%2C+Russia</x:v>
      </x:c>
      <x:c r="V2025" s="31" t="str">
        <x:v>https://english.mirea.ru/</x:v>
      </x:c>
      <x:c r="W2025" s="31" t="str">
        <x:v>Verified</x:v>
      </x:c>
      <x:c r="X2025" s="31" t="str">
        <x:v>https://english.mirea.ru/</x:v>
      </x:c>
      <x:c r="Y2025" s="31" t="str">
        <x:v>https://english.mirea.ru/admissions</x:v>
      </x:c>
      <x:c r="Z2025" s="31" t="str">
        <x:v>https://www.minobrnauki.gov.ru/abitur/</x:v>
      </x:c>
      <x:c r="AA2025" s="31" t="str">
        <x:v>Ministry of Science and Higher Education of the Russian Federation</x:v>
      </x:c>
      <x:c r="AB2025" s="31" t="str">
        <x:v>https://russia-edu.minobrnauki.gov.ru/</x:v>
      </x:c>
      <x:c r="AC2025" s="31" t="str">
        <x:v>https://www.gosuslugi.ru/vuzonline</x:v>
      </x:c>
      <x:c r="AD2025" s="31" t="str">
        <x:v>https://studyinrussia.ru/en/</x:v>
      </x:c>
      <x:c r="AE2025" s="31"/>
      <x:c r="AF2025" s="31" t="str">
        <x:v>Official university website + Ministry-affiliated Study in Russia source</x:v>
      </x:c>
      <x:c r="AG2025" s="31" t="str">
        <x:v>https://studyinrussia.ru/en/university-show/332/about</x:v>
      </x:c>
      <x:c r="AH2025" s="31" t="str">
        <x:v>+7 977 947-05-15</x:v>
      </x:c>
      <x:c r="AI2025" s="31"/>
      <x:c r="AJ2025" s="31" t="str">
        <x:v>Europe_Universities_Import_English_Complete.xlsx</x:v>
      </x:c>
      <x:c r="AK2025" s="31" t="str">
        <x:v>Europe-Phase1-Batch-203</x:v>
      </x:c>
      <x:c r="AL2025" s="84" t="str">
        <x:v>2026-08-08</x:v>
      </x:c>
      <x:c r="AM2025" s="122" t="n">
        <x:v>46243</x:v>
      </x:c>
      <x:c r="AN2025" s="31" t="str">
        <x:v>Complete</x:v>
      </x:c>
      <x:c r="AO2025" s="31" t="str">
        <x:v>Verified</x:v>
      </x:c>
      <x:c r="AP2025" s="31" t="str">
        <x:v>Unique within Phase 1 records</x:v>
      </x:c>
      <x:c r="AQ2025" s="31" t="str">
        <x:v>Medium</x:v>
      </x:c>
      <x:c r="AR2025"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The current English institutional name was normalized from current official/ministry-linked sources while the original imported name remains unchanged. Current address/contact details were strengthened from the current Study in Russia institutional profile and official university site.</x:v>
      </x:c>
    </x:row>
    <x:row r="2026">
      <x:c r="A2026" s="31" t="str">
        <x:v>INS-RUS-0106</x:v>
      </x:c>
      <x:c r="B2026" s="31" t="str">
        <x:v>Moscow Architectural Institute</x:v>
      </x:c>
      <x:c r="C2026" s="31" t="str">
        <x:v>Russia</x:v>
      </x:c>
      <x:c r="D2026" s="31" t="str">
        <x:v>RUS</x:v>
      </x:c>
      <x:c r="E2026" s="31" t="str">
        <x:v>Moscow</x:v>
      </x:c>
      <x:c r="F2026" s="31" t="str">
        <x:v>University of Architecture</x:v>
      </x:c>
      <x:c r="G2026" s="31" t="str">
        <x:v>Public</x:v>
      </x:c>
      <x:c r="H2026" s="31" t="str">
        <x:v>https://marhi.ru/eng/</x:v>
      </x:c>
      <x:c r="I2026" s="31" t="str">
        <x:v>https://monitoring.miccedu.ru/?m=vpo&amp;year=2025</x:v>
      </x:c>
      <x:c r="J2026" s="31" t="str">
        <x:v>Moscow Architectural Institute (State Academy)</x:v>
      </x:c>
      <x:c r="K2026" s="31" t="str">
        <x:v>Московский архитектурный институт</x:v>
      </x:c>
      <x:c r="L2026" s="31" t="str">
        <x:v>MARCHI</x:v>
      </x:c>
      <x:c r="M2026" s="31" t="str">
        <x:v>University of Architecture</x:v>
      </x:c>
      <x:c r="N2026" s="31" t="str">
        <x:v>Public</x:v>
      </x:c>
      <x:c r="O2026" s="83" t="n">
        <x:v>1933</x:v>
      </x:c>
      <x:c r="P2026" s="31" t="str">
        <x:v>Moscow Architectural Institute (State Academy) is a public institution of higher education in Moscow whose history dates to 1933. Its official local name is Московский архитектурный институт. Its principal academic areas include architecture, civil and structural engineering, construction technologies, urban development and the built environment. Its schools and institutes connect academic programs with research, professional preparation and partnerships with public, scientific or industrial organizations.</x:v>
      </x:c>
      <x:c r="Q2026" s="31" t="str">
        <x:v>Europe</x:v>
      </x:c>
      <x:c r="R2026" s="31" t="str">
        <x:v>Moscow</x:v>
      </x:c>
      <x:c r="S2026" s="31" t="str">
        <x:v>Moscow</x:v>
      </x:c>
      <x:c r="T2026" s="31" t="str">
        <x:v>11/4 Building 1 Rozhdestvenka Street, Moscow 107031, Russia</x:v>
      </x:c>
      <x:c r="U2026" s="31" t="str">
        <x:v>https://www.google.com/maps/search/?api=1&amp;query=11%2F4+Building+1+Rozhdestvenka+Street%2C+Moscow+107031%2C+Russia</x:v>
      </x:c>
      <x:c r="V2026" s="31" t="str">
        <x:v>https://marhi.ru/eng/</x:v>
      </x:c>
      <x:c r="W2026" s="31" t="str">
        <x:v>Verified</x:v>
      </x:c>
      <x:c r="X2026" s="31" t="str">
        <x:v>https://marhi.ru/eng/</x:v>
      </x:c>
      <x:c r="Y2026" s="31" t="str">
        <x:v>https://marhi.ru/eng/admissions</x:v>
      </x:c>
      <x:c r="Z2026" s="31" t="str">
        <x:v>https://www.minobrnauki.gov.ru/abitur/</x:v>
      </x:c>
      <x:c r="AA2026" s="31" t="str">
        <x:v>Ministry of Science and Higher Education of the Russian Federation</x:v>
      </x:c>
      <x:c r="AB2026" s="31" t="str">
        <x:v>https://russia-edu.minobrnauki.gov.ru/</x:v>
      </x:c>
      <x:c r="AC2026" s="31" t="str">
        <x:v>https://www.gosuslugi.ru/vuzonline</x:v>
      </x:c>
      <x:c r="AD2026" s="31" t="str">
        <x:v>https://studyinrussia.ru/en/</x:v>
      </x:c>
      <x:c r="AE2026" s="31"/>
      <x:c r="AF2026" s="31" t="str">
        <x:v>Official university website / admissions / statutory disclosure</x:v>
      </x:c>
      <x:c r="AG2026" s="31" t="str">
        <x:v>https://marhi.ru/eng/</x:v>
      </x:c>
      <x:c r="AH2026" s="31" t="str">
        <x:v>+7 495 625 50 06</x:v>
      </x:c>
      <x:c r="AI2026" s="31"/>
      <x:c r="AJ2026" s="31" t="str">
        <x:v>Europe_Universities_Import_English_Complete.xlsx</x:v>
      </x:c>
      <x:c r="AK2026" s="31" t="str">
        <x:v>Europe-Phase1-Batch-203</x:v>
      </x:c>
      <x:c r="AL2026" s="84" t="str">
        <x:v>2026-08-08</x:v>
      </x:c>
      <x:c r="AM2026" s="122" t="n">
        <x:v>46244</x:v>
      </x:c>
      <x:c r="AN2026" s="31" t="str">
        <x:v>Complete</x:v>
      </x:c>
      <x:c r="AO2026" s="31" t="str">
        <x:v>Verified</x:v>
      </x:c>
      <x:c r="AP2026" s="31" t="str">
        <x:v>Unique within Phase 1 records</x:v>
      </x:c>
      <x:c r="AQ2026" s="31" t="str">
        <x:v>High</x:v>
      </x:c>
      <x:c r="AR2026"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27">
      <x:c r="A2027" s="31" t="str">
        <x:v>INS-RUS-0107</x:v>
      </x:c>
      <x:c r="B2027" s="31" t="str">
        <x:v>Moscow Aviation Institute</x:v>
      </x:c>
      <x:c r="C2027" s="31" t="str">
        <x:v>Russia</x:v>
      </x:c>
      <x:c r="D2027" s="31" t="str">
        <x:v>RUS</x:v>
      </x:c>
      <x:c r="E2027" s="31" t="str">
        <x:v>Moscow</x:v>
      </x:c>
      <x:c r="F2027" s="31" t="str">
        <x:v>Technical University</x:v>
      </x:c>
      <x:c r="G2027" s="31" t="str">
        <x:v>Public</x:v>
      </x:c>
      <x:c r="H2027" s="31" t="str">
        <x:v>https://en.mai.ru/</x:v>
      </x:c>
      <x:c r="I2027" s="31" t="str">
        <x:v>https://monitoring.miccedu.ru/?m=vpo&amp;year=2025</x:v>
      </x:c>
      <x:c r="J2027" s="31" t="str">
        <x:v>Moscow Aviation Institute</x:v>
      </x:c>
      <x:c r="K2027" s="31" t="str">
        <x:v>Московский авиационный институт</x:v>
      </x:c>
      <x:c r="L2027" s="31" t="str">
        <x:v>MAI</x:v>
      </x:c>
      <x:c r="M2027" s="31" t="str">
        <x:v>Technical University</x:v>
      </x:c>
      <x:c r="N2027" s="31" t="str">
        <x:v>Public</x:v>
      </x:c>
      <x:c r="O2027" s="83" t="n">
        <x:v>1930</x:v>
      </x:c>
      <x:c r="P2027" s="31" t="str">
        <x:v>Founded in 1930, Moscow Aviation Institute operates as a public technical university in Moscow, Russia. Its official local name is Московский авиационный институт. Its education and research portfolio includes aerospace engineering, aircraft systems, propulsion, control technologies and other aviation-related disciplines. Its schools and institutes connect academic programs with research, professional preparation and partnerships with public, scientific or industrial organizations.</x:v>
      </x:c>
      <x:c r="Q2027" s="31" t="str">
        <x:v>Europe</x:v>
      </x:c>
      <x:c r="R2027" s="31" t="str">
        <x:v>Moscow</x:v>
      </x:c>
      <x:c r="S2027" s="31" t="str">
        <x:v>Moscow</x:v>
      </x:c>
      <x:c r="T2027" s="31" t="str">
        <x:v>4 Volokolamskoe Highway, Moscow 125993, Russia</x:v>
      </x:c>
      <x:c r="U2027" s="31" t="str">
        <x:v>https://www.google.com/maps/search/?api=1&amp;query=4+Volokolamskoe+Highway%2C+Moscow+125993%2C+Russia</x:v>
      </x:c>
      <x:c r="V2027" s="31" t="str">
        <x:v>https://en.mai.ru/</x:v>
      </x:c>
      <x:c r="W2027" s="31" t="str">
        <x:v>Verified</x:v>
      </x:c>
      <x:c r="X2027" s="31" t="str">
        <x:v>https://en.mai.ru/</x:v>
      </x:c>
      <x:c r="Y2027" s="31" t="str">
        <x:v>https://en.mai.ru/admissions</x:v>
      </x:c>
      <x:c r="Z2027" s="31" t="str">
        <x:v>https://www.minobrnauki.gov.ru/abitur/</x:v>
      </x:c>
      <x:c r="AA2027" s="31" t="str">
        <x:v>Ministry of Science and Higher Education of the Russian Federation</x:v>
      </x:c>
      <x:c r="AB2027" s="31" t="str">
        <x:v>https://russia-edu.minobrnauki.gov.ru/</x:v>
      </x:c>
      <x:c r="AC2027" s="31" t="str">
        <x:v>https://www.gosuslugi.ru/vuzonline</x:v>
      </x:c>
      <x:c r="AD2027" s="31" t="str">
        <x:v>https://studyinrussia.ru/en/</x:v>
      </x:c>
      <x:c r="AE2027" s="31"/>
      <x:c r="AF2027" s="31" t="str">
        <x:v>Official university website / admissions / statutory disclosure</x:v>
      </x:c>
      <x:c r="AG2027" s="31" t="str">
        <x:v>https://en.mai.ru/</x:v>
      </x:c>
      <x:c r="AH2027" s="31" t="str">
        <x:v>+7 499 158 43 00</x:v>
      </x:c>
      <x:c r="AI2027" s="31"/>
      <x:c r="AJ2027" s="31" t="str">
        <x:v>Europe_Universities_Import_English_Complete.xlsx</x:v>
      </x:c>
      <x:c r="AK2027" s="31" t="str">
        <x:v>Europe-Phase1-Batch-203</x:v>
      </x:c>
      <x:c r="AL2027" s="84" t="str">
        <x:v>2026-08-08</x:v>
      </x:c>
      <x:c r="AM2027" s="122" t="n">
        <x:v>46244</x:v>
      </x:c>
      <x:c r="AN2027" s="31" t="str">
        <x:v>Complete</x:v>
      </x:c>
      <x:c r="AO2027" s="31" t="str">
        <x:v>Verified</x:v>
      </x:c>
      <x:c r="AP2027" s="31" t="str">
        <x:v>Unique within Phase 1 records</x:v>
      </x:c>
      <x:c r="AQ2027" s="31" t="str">
        <x:v>High</x:v>
      </x:c>
      <x:c r="AR2027"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28">
      <x:c r="A2028" s="31" t="str">
        <x:v>INS-RUS-0108</x:v>
      </x:c>
      <x:c r="B2028" s="31" t="str">
        <x:v>Moscow City University</x:v>
      </x:c>
      <x:c r="C2028" s="31" t="str">
        <x:v>Russia</x:v>
      </x:c>
      <x:c r="D2028" s="31" t="str">
        <x:v>RUS</x:v>
      </x:c>
      <x:c r="E2028" s="31" t="str">
        <x:v>Moscow</x:v>
      </x:c>
      <x:c r="F2028" s="31" t="str">
        <x:v>Pedagogical University</x:v>
      </x:c>
      <x:c r="G2028" s="31" t="str">
        <x:v>Public</x:v>
      </x:c>
      <x:c r="H2028" s="31" t="str">
        <x:v>https://www.mgpu.ru/</x:v>
      </x:c>
      <x:c r="I2028" s="31" t="str">
        <x:v>https://monitoring.miccedu.ru/?m=vpo&amp;year=2025</x:v>
      </x:c>
      <x:c r="J2028" s="31" t="str">
        <x:v>Moscow City University</x:v>
      </x:c>
      <x:c r="K2028" s="31" t="str">
        <x:v>Московский городской педагогический университет</x:v>
      </x:c>
      <x:c r="L2028" s="31" t="str">
        <x:v>MCU</x:v>
      </x:c>
      <x:c r="M2028" s="31" t="str">
        <x:v>Pedagogical University</x:v>
      </x:c>
      <x:c r="N2028" s="31" t="str">
        <x:v>Public</x:v>
      </x:c>
      <x:c r="O2028" s="83" t="n">
        <x:v>1995</x:v>
      </x:c>
      <x:c r="P2028" s="31" t="str">
        <x:v>Moscow City University is a public pedagogical university in Moscow, Russia, founded in 1995. Its official local name is Московский городской педагогический университет. Its academic profile covers teacher education, pedagogy, psychology, educational technologies and subject-specific preparation. Its schools and institutes connect academic programs with research, professional preparation and partnerships with public, scientific or industrial organizations.</x:v>
      </x:c>
      <x:c r="Q2028" s="31" t="str">
        <x:v>Europe</x:v>
      </x:c>
      <x:c r="R2028" s="31" t="str">
        <x:v>Moscow</x:v>
      </x:c>
      <x:c r="S2028" s="31" t="str">
        <x:v>Moscow</x:v>
      </x:c>
      <x:c r="T2028" s="31" t="str">
        <x:v>4 Building 1, 2nd Selskokhozyaystvenny Proezd, Moscow 129226, Russia</x:v>
      </x:c>
      <x:c r="U2028" s="31" t="str">
        <x:v>https://www.google.com/maps/search/?api=1&amp;query=4+Building+1%2C+2nd+Selskokhozyaystvenny+Proezd%2C+Moscow+129226%2C+Russia</x:v>
      </x:c>
      <x:c r="V2028" s="31" t="str">
        <x:v>https://www.mgpu.ru/</x:v>
      </x:c>
      <x:c r="W2028" s="31" t="str">
        <x:v>Verified</x:v>
      </x:c>
      <x:c r="X2028" s="31" t="str">
        <x:v>https://www.mgpu.ru/</x:v>
      </x:c>
      <x:c r="Y2028" s="31"/>
      <x:c r="Z2028" s="31" t="str">
        <x:v>https://www.minobrnauki.gov.ru/abitur/</x:v>
      </x:c>
      <x:c r="AA2028" s="31" t="str">
        <x:v>Ministry of Science and Higher Education of the Russian Federation</x:v>
      </x:c>
      <x:c r="AB2028" s="31" t="str">
        <x:v>https://russia-edu.minobrnauki.gov.ru/</x:v>
      </x:c>
      <x:c r="AC2028" s="31" t="str">
        <x:v>https://www.gosuslugi.ru/vuzonline</x:v>
      </x:c>
      <x:c r="AD2028" s="31" t="str">
        <x:v>https://studyinrussia.ru/en/</x:v>
      </x:c>
      <x:c r="AE2028" s="31"/>
      <x:c r="AF2028" s="31" t="str">
        <x:v>Official university website / admissions / statutory disclosure</x:v>
      </x:c>
      <x:c r="AG2028" s="31" t="str">
        <x:v>https://www.mgpu.ru/</x:v>
      </x:c>
      <x:c r="AH2028" s="31" t="str">
        <x:v>+7 499 181 21 01</x:v>
      </x:c>
      <x:c r="AI2028" s="31"/>
      <x:c r="AJ2028" s="31" t="str">
        <x:v>Europe_Universities_Import_English_Complete.xlsx</x:v>
      </x:c>
      <x:c r="AK2028" s="31" t="str">
        <x:v>Europe-Phase1-Batch-203</x:v>
      </x:c>
      <x:c r="AL2028" s="84" t="str">
        <x:v>2026-08-08</x:v>
      </x:c>
      <x:c r="AM2028" s="122" t="n">
        <x:v>46244</x:v>
      </x:c>
      <x:c r="AN2028" s="31" t="str">
        <x:v>Complete</x:v>
      </x:c>
      <x:c r="AO2028" s="31" t="str">
        <x:v>Verified</x:v>
      </x:c>
      <x:c r="AP2028" s="31" t="str">
        <x:v>Unique within Phase 1 records</x:v>
      </x:c>
      <x:c r="AQ2028" s="31" t="str">
        <x:v>High</x:v>
      </x:c>
      <x:c r="AR2028"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29">
      <x:c r="A2029" s="31" t="str">
        <x:v>INS-RUS-0109</x:v>
      </x:c>
      <x:c r="B2029" s="31" t="str">
        <x:v>Moscow Institute of Physics and Technology</x:v>
      </x:c>
      <x:c r="C2029" s="31" t="str">
        <x:v>Russia</x:v>
      </x:c>
      <x:c r="D2029" s="31" t="str">
        <x:v>RUS</x:v>
      </x:c>
      <x:c r="E2029" s="31" t="str">
        <x:v>Dolgoprudny</x:v>
      </x:c>
      <x:c r="F2029" s="31" t="str">
        <x:v>Technical University</x:v>
      </x:c>
      <x:c r="G2029" s="31" t="str">
        <x:v>Public</x:v>
      </x:c>
      <x:c r="H2029" s="31" t="str">
        <x:v>https://mipt.ru/english/</x:v>
      </x:c>
      <x:c r="I2029" s="31" t="str">
        <x:v>https://monitoring.miccedu.ru/?m=vpo&amp;year=2025</x:v>
      </x:c>
      <x:c r="J2029" s="31" t="str">
        <x:v>Moscow Institute of Physics and Technology</x:v>
      </x:c>
      <x:c r="K2029" s="31" t="str">
        <x:v>Московский физико-технический институт</x:v>
      </x:c>
      <x:c r="L2029" s="31" t="str">
        <x:v>MIPT</x:v>
      </x:c>
      <x:c r="M2029" s="31" t="str">
        <x:v>Technical University</x:v>
      </x:c>
      <x:c r="N2029" s="31" t="str">
        <x:v>Public</x:v>
      </x:c>
      <x:c r="O2029" s="83" t="n">
        <x:v>1951</x:v>
      </x:c>
      <x:c r="P2029" s="31" t="str">
        <x:v>Based in Dolgoprudny, Moscow Institute of Physics and Technology is a public technical university founded in 1951. Its official local name is Московский физико-технический институт. The university concentrates on physics, mathematics, computer science, aerospace and high-technology engineering. It is an important higher-education and research institution for Moscow Oblast, linking academic programs with regional professional and scientific needs.</x:v>
      </x:c>
      <x:c r="Q2029" s="31" t="str">
        <x:v>Europe</x:v>
      </x:c>
      <x:c r="R2029" s="31" t="str">
        <x:v>Moscow Oblast</x:v>
      </x:c>
      <x:c r="S2029" s="31" t="str">
        <x:v>Dolgoprudny</x:v>
      </x:c>
      <x:c r="T2029" s="31" t="str">
        <x:v>9 Institutskiy Pereulok, Dolgoprudny 141701, Russia</x:v>
      </x:c>
      <x:c r="U2029" s="31" t="str">
        <x:v>https://www.google.com/maps/search/?api=1&amp;query=9+Institutskiy+Pereulok%2C+Dolgoprudny+141701%2C+Russia</x:v>
      </x:c>
      <x:c r="V2029" s="31" t="str">
        <x:v>https://mipt.ru/english/</x:v>
      </x:c>
      <x:c r="W2029" s="31" t="str">
        <x:v>Verified</x:v>
      </x:c>
      <x:c r="X2029" s="31" t="str">
        <x:v>https://eng.mipt.ru/</x:v>
      </x:c>
      <x:c r="Y2029" s="31" t="str">
        <x:v>https://eng.mipt.ru/how-to-apply/undergraduate/</x:v>
      </x:c>
      <x:c r="Z2029" s="31" t="str">
        <x:v>https://www.minobrnauki.gov.ru/abitur/</x:v>
      </x:c>
      <x:c r="AA2029" s="31" t="str">
        <x:v>Ministry of Science and Higher Education of the Russian Federation</x:v>
      </x:c>
      <x:c r="AB2029" s="31" t="str">
        <x:v>https://russia-edu.minobrnauki.gov.ru/</x:v>
      </x:c>
      <x:c r="AC2029" s="31" t="str">
        <x:v>https://www.gosuslugi.ru/vuzonline</x:v>
      </x:c>
      <x:c r="AD2029" s="31" t="str">
        <x:v>https://studyinrussia.ru/en/</x:v>
      </x:c>
      <x:c r="AE2029" s="31"/>
      <x:c r="AF2029" s="31" t="str">
        <x:v>Official university website / admissions / statutory disclosure</x:v>
      </x:c>
      <x:c r="AG2029" s="31" t="str">
        <x:v>https://eng.mipt.ru/</x:v>
      </x:c>
      <x:c r="AH2029" s="31" t="str">
        <x:v>+7 495 408 45 66</x:v>
      </x:c>
      <x:c r="AI2029" s="31"/>
      <x:c r="AJ2029" s="31" t="str">
        <x:v>Europe_Universities_Import_English_Complete.xlsx</x:v>
      </x:c>
      <x:c r="AK2029" s="31" t="str">
        <x:v>Europe-Phase1-Batch-203</x:v>
      </x:c>
      <x:c r="AL2029" s="84" t="str">
        <x:v>2026-08-08</x:v>
      </x:c>
      <x:c r="AM2029" s="122" t="n">
        <x:v>46244</x:v>
      </x:c>
      <x:c r="AN2029" s="31" t="str">
        <x:v>Complete</x:v>
      </x:c>
      <x:c r="AO2029" s="31" t="str">
        <x:v>Verified</x:v>
      </x:c>
      <x:c r="AP2029" s="31" t="str">
        <x:v>Unique within Phase 1 records</x:v>
      </x:c>
      <x:c r="AQ2029" s="31" t="str">
        <x:v>High</x:v>
      </x:c>
      <x:c r="AR2029"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30">
      <x:c r="A2030" s="31" t="str">
        <x:v>INS-RUS-0110</x:v>
      </x:c>
      <x:c r="B2030" s="31" t="str">
        <x:v>Moscow Pedagogical State University</x:v>
      </x:c>
      <x:c r="C2030" s="31" t="str">
        <x:v>Russia</x:v>
      </x:c>
      <x:c r="D2030" s="31" t="str">
        <x:v>RUS</x:v>
      </x:c>
      <x:c r="E2030" s="31" t="str">
        <x:v>Moscow</x:v>
      </x:c>
      <x:c r="F2030" s="31" t="str">
        <x:v>Pedagogical University</x:v>
      </x:c>
      <x:c r="G2030" s="31" t="str">
        <x:v>Public</x:v>
      </x:c>
      <x:c r="H2030" s="31" t="str">
        <x:v>https://en.mpgu.su/</x:v>
      </x:c>
      <x:c r="I2030" s="31" t="str">
        <x:v>https://monitoring.miccedu.ru/?m=vpo&amp;year=2025</x:v>
      </x:c>
      <x:c r="J2030" s="31" t="str">
        <x:v>Moscow Pedagogical State University</x:v>
      </x:c>
      <x:c r="K2030" s="31" t="str">
        <x:v>Московский педагогический государственный университет</x:v>
      </x:c>
      <x:c r="L2030" s="31" t="str">
        <x:v>MPSU</x:v>
      </x:c>
      <x:c r="M2030" s="31" t="str">
        <x:v>Pedagogical University</x:v>
      </x:c>
      <x:c r="N2030" s="31" t="str">
        <x:v>Public</x:v>
      </x:c>
      <x:c r="O2030" s="83" t="n">
        <x:v>1872</x:v>
      </x:c>
      <x:c r="P2030" s="31" t="str">
        <x:v>Moscow Pedagogical State University, founded in 1872, is a public higher-education institution located in Moscow, Russia. Its official local name is Московский педагогический государственный университет. Teaching and research are centred on teacher education, pedagogy, psychology, educational technologies and subject-specific preparation. Its schools and institutes connect academic programs with research, professional preparation and partnerships with public, scientific or industrial organizations.</x:v>
      </x:c>
      <x:c r="Q2030" s="31" t="str">
        <x:v>Europe</x:v>
      </x:c>
      <x:c r="R2030" s="31" t="str">
        <x:v>Moscow</x:v>
      </x:c>
      <x:c r="S2030" s="31" t="str">
        <x:v>Moscow</x:v>
      </x:c>
      <x:c r="T2030" s="31" t="str">
        <x:v>1/1 Malaya Pirogovskaya Street, Moscow 119991, Russia</x:v>
      </x:c>
      <x:c r="U2030" s="31" t="str">
        <x:v>https://www.google.com/maps/search/?api=1&amp;query=1%2F1+Malaya+Pirogovskaya+Street%2C+Moscow+119991%2C+Russia</x:v>
      </x:c>
      <x:c r="V2030" s="31" t="str">
        <x:v>https://en.mpgu.su/</x:v>
      </x:c>
      <x:c r="W2030" s="31" t="str">
        <x:v>Verified</x:v>
      </x:c>
      <x:c r="X2030" s="31" t="str">
        <x:v>https://en.mpgu.su/</x:v>
      </x:c>
      <x:c r="Y2030" s="31" t="str">
        <x:v>https://en.mpgu.su/admissions</x:v>
      </x:c>
      <x:c r="Z2030" s="31" t="str">
        <x:v>https://www.minobrnauki.gov.ru/abitur/</x:v>
      </x:c>
      <x:c r="AA2030" s="31" t="str">
        <x:v>Ministry of Science and Higher Education of the Russian Federation</x:v>
      </x:c>
      <x:c r="AB2030" s="31" t="str">
        <x:v>https://russia-edu.minobrnauki.gov.ru/</x:v>
      </x:c>
      <x:c r="AC2030" s="31" t="str">
        <x:v>https://www.gosuslugi.ru/vuzonline</x:v>
      </x:c>
      <x:c r="AD2030" s="31" t="str">
        <x:v>https://studyinrussia.ru/en/</x:v>
      </x:c>
      <x:c r="AE2030" s="31"/>
      <x:c r="AF2030" s="31" t="str">
        <x:v>Official university website / admissions / statutory disclosure</x:v>
      </x:c>
      <x:c r="AG2030" s="31" t="str">
        <x:v>https://en.mpgu.su/</x:v>
      </x:c>
      <x:c r="AH2030" s="31" t="str">
        <x:v>+7 499 246 57 12</x:v>
      </x:c>
      <x:c r="AI2030" s="31"/>
      <x:c r="AJ2030" s="31" t="str">
        <x:v>Europe_Universities_Import_English_Complete.xlsx</x:v>
      </x:c>
      <x:c r="AK2030" s="31" t="str">
        <x:v>Europe-Phase1-Batch-203</x:v>
      </x:c>
      <x:c r="AL2030" s="84" t="str">
        <x:v>2026-08-08</x:v>
      </x:c>
      <x:c r="AM2030" s="122" t="n">
        <x:v>46244</x:v>
      </x:c>
      <x:c r="AN2030" s="31" t="str">
        <x:v>Complete</x:v>
      </x:c>
      <x:c r="AO2030" s="31" t="str">
        <x:v>Verified</x:v>
      </x:c>
      <x:c r="AP2030" s="31" t="str">
        <x:v>Unique within Phase 1 records</x:v>
      </x:c>
      <x:c r="AQ2030" s="31" t="str">
        <x:v>High</x:v>
      </x:c>
      <x:c r="AR2030"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31">
      <x:c r="A2031" s="31" t="str">
        <x:v>INS-RUS-0111</x:v>
      </x:c>
      <x:c r="B2031" s="31" t="str">
        <x:v>Moscow Polytechnic University</x:v>
      </x:c>
      <x:c r="C2031" s="31" t="str">
        <x:v>Russia</x:v>
      </x:c>
      <x:c r="D2031" s="31" t="str">
        <x:v>RUS</x:v>
      </x:c>
      <x:c r="E2031" s="31" t="str">
        <x:v>Moscow</x:v>
      </x:c>
      <x:c r="F2031" s="31" t="str">
        <x:v>Technical University</x:v>
      </x:c>
      <x:c r="G2031" s="31" t="str">
        <x:v>Public</x:v>
      </x:c>
      <x:c r="H2031" s="31" t="str">
        <x:v>https://mospolytech.ru/en/</x:v>
      </x:c>
      <x:c r="I2031" s="31" t="str">
        <x:v>https://monitoring.miccedu.ru/?m=vpo&amp;year=2025</x:v>
      </x:c>
      <x:c r="J2031" s="31" t="str">
        <x:v>Moscow Polytechnic University</x:v>
      </x:c>
      <x:c r="K2031" s="31" t="str">
        <x:v>Московский политехнический университет</x:v>
      </x:c>
      <x:c r="L2031" s="31" t="str">
        <x:v>MPU</x:v>
      </x:c>
      <x:c r="M2031" s="31" t="str">
        <x:v>Technical University</x:v>
      </x:c>
      <x:c r="N2031" s="31" t="str">
        <x:v>Public</x:v>
      </x:c>
      <x:c r="O2031" s="83" t="n">
        <x:v>1865</x:v>
      </x:c>
      <x:c r="P2031" s="31" t="str">
        <x:v>Established in 1865, Moscow Polytechnic University is a public technical university based in Moscow, Russia. Its official local name is Московский политехнический университет. It develops education and research in engineering, information technologies, materials science and other applied technical disciplines. Its schools and institutes connect academic programs with research, professional preparation and partnerships with public, scientific or industrial organizations.</x:v>
      </x:c>
      <x:c r="Q2031" s="31" t="str">
        <x:v>Europe</x:v>
      </x:c>
      <x:c r="R2031" s="31" t="str">
        <x:v>Moscow</x:v>
      </x:c>
      <x:c r="S2031" s="31" t="str">
        <x:v>Moscow</x:v>
      </x:c>
      <x:c r="T2031" s="31" t="str">
        <x:v>38 Bolshaya Semenovskaya Street, Moscow 107023, Russia</x:v>
      </x:c>
      <x:c r="U2031" s="31" t="str">
        <x:v>https://www.google.com/maps/search/?api=1&amp;query=38+Bolshaya+Semenovskaya+Street%2C+Moscow+107023%2C+Russia</x:v>
      </x:c>
      <x:c r="V2031" s="31" t="str">
        <x:v>https://mospolytech.ru/en/</x:v>
      </x:c>
      <x:c r="W2031" s="31" t="str">
        <x:v>Verified</x:v>
      </x:c>
      <x:c r="X2031" s="31" t="str">
        <x:v>https://mospolytech.ru/en/</x:v>
      </x:c>
      <x:c r="Y2031" s="31" t="str">
        <x:v>https://mospolytech.ru/en/admissions</x:v>
      </x:c>
      <x:c r="Z2031" s="31" t="str">
        <x:v>https://www.minobrnauki.gov.ru/abitur/</x:v>
      </x:c>
      <x:c r="AA2031" s="31" t="str">
        <x:v>Ministry of Science and Higher Education of the Russian Federation</x:v>
      </x:c>
      <x:c r="AB2031" s="31" t="str">
        <x:v>https://russia-edu.minobrnauki.gov.ru/</x:v>
      </x:c>
      <x:c r="AC2031" s="31" t="str">
        <x:v>https://www.gosuslugi.ru/vuzonline</x:v>
      </x:c>
      <x:c r="AD2031" s="31" t="str">
        <x:v>https://studyinrussia.ru/en/</x:v>
      </x:c>
      <x:c r="AE2031" s="31"/>
      <x:c r="AF2031" s="31" t="str">
        <x:v>Official university website / admissions / statutory disclosure</x:v>
      </x:c>
      <x:c r="AG2031" s="31" t="str">
        <x:v>https://mospolytech.ru/en/</x:v>
      </x:c>
      <x:c r="AH2031" s="31" t="str">
        <x:v>+7 495 223 05 23</x:v>
      </x:c>
      <x:c r="AI2031" s="31"/>
      <x:c r="AJ2031" s="31" t="str">
        <x:v>Europe_Universities_Import_English_Complete.xlsx</x:v>
      </x:c>
      <x:c r="AK2031" s="31" t="str">
        <x:v>Europe-Phase1-Batch-203</x:v>
      </x:c>
      <x:c r="AL2031" s="84" t="str">
        <x:v>2026-08-08</x:v>
      </x:c>
      <x:c r="AM2031" s="122" t="n">
        <x:v>46244</x:v>
      </x:c>
      <x:c r="AN2031" s="31" t="str">
        <x:v>Complete</x:v>
      </x:c>
      <x:c r="AO2031" s="31" t="str">
        <x:v>Verified</x:v>
      </x:c>
      <x:c r="AP2031" s="31" t="str">
        <x:v>Unique within Phase 1 records</x:v>
      </x:c>
      <x:c r="AQ2031" s="31" t="str">
        <x:v>High</x:v>
      </x:c>
      <x:c r="AR2031"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32">
      <x:c r="A2032" s="31" t="str">
        <x:v>INS-RUS-0112</x:v>
      </x:c>
      <x:c r="B2032" s="31" t="str">
        <x:v>Moscow State Institute of Culture</x:v>
      </x:c>
      <x:c r="C2032" s="31" t="str">
        <x:v>Russia</x:v>
      </x:c>
      <x:c r="D2032" s="31" t="str">
        <x:v>RUS</x:v>
      </x:c>
      <x:c r="E2032" s="31" t="str">
        <x:v>Khimki</x:v>
      </x:c>
      <x:c r="F2032" s="31" t="str">
        <x:v>University of the Arts</x:v>
      </x:c>
      <x:c r="G2032" s="31" t="str">
        <x:v>Public</x:v>
      </x:c>
      <x:c r="H2032" s="31" t="str">
        <x:v>https://mgik.org/</x:v>
      </x:c>
      <x:c r="I2032" s="31" t="str">
        <x:v>https://monitoring.miccedu.ru/?m=vpo&amp;year=2025</x:v>
      </x:c>
      <x:c r="J2032" s="31" t="str">
        <x:v>Moscow State Institute of Culture</x:v>
      </x:c>
      <x:c r="K2032" s="31" t="str">
        <x:v>Московский государственный институт культуры</x:v>
      </x:c>
      <x:c r="L2032" s="31" t="str">
        <x:v>MGIK</x:v>
      </x:c>
      <x:c r="M2032" s="31" t="str">
        <x:v>University of the Arts</x:v>
      </x:c>
      <x:c r="N2032" s="31" t="str">
        <x:v>Public</x:v>
      </x:c>
      <x:c r="O2032" s="83" t="n">
        <x:v>1930</x:v>
      </x:c>
      <x:c r="P2032" s="31" t="str">
        <x:v>Moscow State Institute of Culture is a public institution of higher education in Khimki whose history dates to 1930. Its official local name is Московский государственный институт культуры. Its principal academic areas include music, performing arts, cultural studies and creative professional education. It is an important higher-education and research institution for Moscow Oblast, linking academic programs with regional professional and scientific needs.</x:v>
      </x:c>
      <x:c r="Q2032" s="31" t="str">
        <x:v>Europe</x:v>
      </x:c>
      <x:c r="R2032" s="31" t="str">
        <x:v>Moscow Oblast</x:v>
      </x:c>
      <x:c r="S2032" s="31" t="str">
        <x:v>Khimki</x:v>
      </x:c>
      <x:c r="T2032" s="31" t="str">
        <x:v>7 Bibliotechnaya Street, Khimki 141406, Moscow Oblast, Russia</x:v>
      </x:c>
      <x:c r="U2032" s="31" t="str">
        <x:v>https://www.google.com/maps/search/?api=1&amp;query=7+Bibliotechnaya+Street%2C+Khimki+141406%2C+Moscow+Oblast%2C+Russia</x:v>
      </x:c>
      <x:c r="V2032" s="31" t="str">
        <x:v>https://mgik.org/</x:v>
      </x:c>
      <x:c r="W2032" s="31" t="str">
        <x:v>Verified</x:v>
      </x:c>
      <x:c r="X2032" s="31" t="str">
        <x:v>https://mgik.org/</x:v>
      </x:c>
      <x:c r="Y2032" s="31"/>
      <x:c r="Z2032" s="31" t="str">
        <x:v>https://www.minobrnauki.gov.ru/abitur/</x:v>
      </x:c>
      <x:c r="AA2032" s="31" t="str">
        <x:v>Ministry of Science and Higher Education of the Russian Federation</x:v>
      </x:c>
      <x:c r="AB2032" s="31" t="str">
        <x:v>https://russia-edu.minobrnauki.gov.ru/</x:v>
      </x:c>
      <x:c r="AC2032" s="31" t="str">
        <x:v>https://www.gosuslugi.ru/vuzonline</x:v>
      </x:c>
      <x:c r="AD2032" s="31" t="str">
        <x:v>https://studyinrussia.ru/en/</x:v>
      </x:c>
      <x:c r="AE2032" s="31"/>
      <x:c r="AF2032" s="31" t="str">
        <x:v>Official university website / admissions / statutory disclosure</x:v>
      </x:c>
      <x:c r="AG2032" s="31" t="str">
        <x:v>https://mgik.org/</x:v>
      </x:c>
      <x:c r="AH2032" s="31" t="str">
        <x:v>+7 495 570 04 44</x:v>
      </x:c>
      <x:c r="AI2032" s="31"/>
      <x:c r="AJ2032" s="31" t="str">
        <x:v>Europe_Universities_Import_English_Complete.xlsx</x:v>
      </x:c>
      <x:c r="AK2032" s="31" t="str">
        <x:v>Europe-Phase1-Batch-203</x:v>
      </x:c>
      <x:c r="AL2032" s="84" t="str">
        <x:v>2026-08-08</x:v>
      </x:c>
      <x:c r="AM2032" s="122" t="n">
        <x:v>46244</x:v>
      </x:c>
      <x:c r="AN2032" s="31" t="str">
        <x:v>Complete</x:v>
      </x:c>
      <x:c r="AO2032" s="31" t="str">
        <x:v>Verified</x:v>
      </x:c>
      <x:c r="AP2032" s="31" t="str">
        <x:v>Unique within Phase 1 records</x:v>
      </x:c>
      <x:c r="AQ2032" s="31" t="str">
        <x:v>High</x:v>
      </x:c>
      <x:c r="AR2032"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33">
      <x:c r="A2033" s="31" t="str">
        <x:v>INS-RUS-0113</x:v>
      </x:c>
      <x:c r="B2033" s="31" t="str">
        <x:v>Moscow State Linguistic University</x:v>
      </x:c>
      <x:c r="C2033" s="31" t="str">
        <x:v>Russia</x:v>
      </x:c>
      <x:c r="D2033" s="31" t="str">
        <x:v>RUS</x:v>
      </x:c>
      <x:c r="E2033" s="31" t="str">
        <x:v>Moscow</x:v>
      </x:c>
      <x:c r="F2033" s="31" t="str">
        <x:v>University</x:v>
      </x:c>
      <x:c r="G2033" s="31" t="str">
        <x:v>Public</x:v>
      </x:c>
      <x:c r="H2033" s="31" t="str">
        <x:v>https://linguanet.ru/en/</x:v>
      </x:c>
      <x:c r="I2033" s="31" t="str">
        <x:v>https://monitoring.miccedu.ru/?m=vpo&amp;year=2025</x:v>
      </x:c>
      <x:c r="J2033" s="31" t="str">
        <x:v>Moscow State Linguistic University</x:v>
      </x:c>
      <x:c r="K2033" s="31" t="str">
        <x:v>Московский государственный лингвистический университет</x:v>
      </x:c>
      <x:c r="L2033" s="31" t="str">
        <x:v>MSLU</x:v>
      </x:c>
      <x:c r="M2033" s="31" t="str">
        <x:v>University</x:v>
      </x:c>
      <x:c r="N2033" s="31" t="str">
        <x:v>Public</x:v>
      </x:c>
      <x:c r="O2033" s="83" t="n">
        <x:v>1930</x:v>
      </x:c>
      <x:c r="P2033" s="31" t="str">
        <x:v>Founded in 1930, Moscow State Linguistic University operates as a public university in Moscow, Russia. Its official local name is Московский государственный лингвистический университет. Its education and research portfolio includes foreign languages, linguistics, translation, intercultural communication and language-related professional education. Its schools and institutes connect academic programs with research, professional preparation and partnerships with public, scientific or industrial organizations.</x:v>
      </x:c>
      <x:c r="Q2033" s="31" t="str">
        <x:v>Europe</x:v>
      </x:c>
      <x:c r="R2033" s="31" t="str">
        <x:v>Moscow</x:v>
      </x:c>
      <x:c r="S2033" s="31" t="str">
        <x:v>Moscow</x:v>
      </x:c>
      <x:c r="T2033" s="31" t="str">
        <x:v>38 Ostozhenka Street, Moscow 119034, Russia</x:v>
      </x:c>
      <x:c r="U2033" s="31" t="str">
        <x:v>https://www.google.com/maps/search/?api=1&amp;query=38+Ostozhenka+Street%2C+Moscow+119034%2C+Russia</x:v>
      </x:c>
      <x:c r="V2033" s="31" t="str">
        <x:v>https://linguanet.ru/en/</x:v>
      </x:c>
      <x:c r="W2033" s="31" t="str">
        <x:v>Verified</x:v>
      </x:c>
      <x:c r="X2033" s="31" t="str">
        <x:v>https://linguanet.ru/en/</x:v>
      </x:c>
      <x:c r="Y2033" s="31" t="str">
        <x:v>https://linguanet.ru/en/admissions</x:v>
      </x:c>
      <x:c r="Z2033" s="31" t="str">
        <x:v>https://www.minobrnauki.gov.ru/abitur/</x:v>
      </x:c>
      <x:c r="AA2033" s="31" t="str">
        <x:v>Ministry of Science and Higher Education of the Russian Federation</x:v>
      </x:c>
      <x:c r="AB2033" s="31" t="str">
        <x:v>https://russia-edu.minobrnauki.gov.ru/</x:v>
      </x:c>
      <x:c r="AC2033" s="31" t="str">
        <x:v>https://www.gosuslugi.ru/vuzonline</x:v>
      </x:c>
      <x:c r="AD2033" s="31" t="str">
        <x:v>https://studyinrussia.ru/en/</x:v>
      </x:c>
      <x:c r="AE2033" s="31"/>
      <x:c r="AF2033" s="31" t="str">
        <x:v>Official university website / admissions / statutory disclosure</x:v>
      </x:c>
      <x:c r="AG2033" s="31" t="str">
        <x:v>https://linguanet.ru/en/</x:v>
      </x:c>
      <x:c r="AH2033" s="31" t="str">
        <x:v>+7 499 246 02 23</x:v>
      </x:c>
      <x:c r="AI2033" s="31"/>
      <x:c r="AJ2033" s="31" t="str">
        <x:v>Europe_Universities_Import_English_Complete.xlsx</x:v>
      </x:c>
      <x:c r="AK2033" s="31" t="str">
        <x:v>Europe-Phase1-Batch-203</x:v>
      </x:c>
      <x:c r="AL2033" s="84" t="str">
        <x:v>2026-08-08</x:v>
      </x:c>
      <x:c r="AM2033" s="122" t="n">
        <x:v>46244</x:v>
      </x:c>
      <x:c r="AN2033" s="31" t="str">
        <x:v>Complete</x:v>
      </x:c>
      <x:c r="AO2033" s="31" t="str">
        <x:v>Verified</x:v>
      </x:c>
      <x:c r="AP2033" s="31" t="str">
        <x:v>Unique within Phase 1 records</x:v>
      </x:c>
      <x:c r="AQ2033" s="31" t="str">
        <x:v>High</x:v>
      </x:c>
      <x:c r="AR2033"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34">
      <x:c r="A2034" s="31" t="str">
        <x:v>INS-RUS-0114</x:v>
      </x:c>
      <x:c r="B2034" s="31" t="str">
        <x:v>Moscow State Tchaikovsky Conservatory</x:v>
      </x:c>
      <x:c r="C2034" s="31" t="str">
        <x:v>Russia</x:v>
      </x:c>
      <x:c r="D2034" s="31" t="str">
        <x:v>RUS</x:v>
      </x:c>
      <x:c r="E2034" s="31" t="str">
        <x:v>Moscow</x:v>
      </x:c>
      <x:c r="F2034" s="31" t="str">
        <x:v>University of Music</x:v>
      </x:c>
      <x:c r="G2034" s="31" t="str">
        <x:v>Public</x:v>
      </x:c>
      <x:c r="H2034" s="31" t="str">
        <x:v>https://www.mosconsv.ru/en/</x:v>
      </x:c>
      <x:c r="I2034" s="31" t="str">
        <x:v>https://monitoring.miccedu.ru/?m=vpo&amp;year=2025</x:v>
      </x:c>
      <x:c r="J2034" s="31" t="str">
        <x:v>Moscow State Tchaikovsky Conservatory</x:v>
      </x:c>
      <x:c r="K2034" s="31" t="str">
        <x:v>Московская государственная консерватория имени П.И. Чайковского</x:v>
      </x:c>
      <x:c r="L2034" s="31" t="str">
        <x:v>Moscow Conservatory</x:v>
      </x:c>
      <x:c r="M2034" s="31" t="str">
        <x:v>University of Music</x:v>
      </x:c>
      <x:c r="N2034" s="31" t="str">
        <x:v>Public</x:v>
      </x:c>
      <x:c r="O2034" s="83" t="n">
        <x:v>1866</x:v>
      </x:c>
      <x:c r="P2034" s="31" t="str">
        <x:v>Moscow State Tchaikovsky Conservatory is a public university of music in Moscow, Russia, founded in 1866. Its official local name is Московская государственная консерватория имени П.И. Чайковского. Its academic profile covers music, performing arts, cultural studies and creative professional education. Its schools and institutes connect academic programs with research, professional preparation and partnerships with public, scientific or industrial organizations.</x:v>
      </x:c>
      <x:c r="Q2034" s="31" t="str">
        <x:v>Europe</x:v>
      </x:c>
      <x:c r="R2034" s="31" t="str">
        <x:v>Moscow</x:v>
      </x:c>
      <x:c r="S2034" s="31" t="str">
        <x:v>Moscow</x:v>
      </x:c>
      <x:c r="T2034" s="31" t="str">
        <x:v>13/6 Bolshaya Nikitskaya Street, Moscow 125009, Russia</x:v>
      </x:c>
      <x:c r="U2034" s="31" t="str">
        <x:v>https://www.google.com/maps/search/?api=1&amp;query=13%2F6+Bolshaya+Nikitskaya+Street%2C+Moscow+125009%2C+Russia</x:v>
      </x:c>
      <x:c r="V2034" s="31" t="str">
        <x:v>https://www.mosconsv.ru/en/</x:v>
      </x:c>
      <x:c r="W2034" s="31" t="str">
        <x:v>Verified</x:v>
      </x:c>
      <x:c r="X2034" s="31" t="str">
        <x:v>https://www.mosconsv.ru/en/</x:v>
      </x:c>
      <x:c r="Y2034" s="31" t="str">
        <x:v>https://www.mosconsv.ru/en/admissions</x:v>
      </x:c>
      <x:c r="Z2034" s="31" t="str">
        <x:v>https://www.minobrnauki.gov.ru/abitur/</x:v>
      </x:c>
      <x:c r="AA2034" s="31" t="str">
        <x:v>Ministry of Science and Higher Education of the Russian Federation</x:v>
      </x:c>
      <x:c r="AB2034" s="31" t="str">
        <x:v>https://russia-edu.minobrnauki.gov.ru/</x:v>
      </x:c>
      <x:c r="AC2034" s="31" t="str">
        <x:v>https://www.gosuslugi.ru/vuzonline</x:v>
      </x:c>
      <x:c r="AD2034" s="31" t="str">
        <x:v>https://studyinrussia.ru/en/</x:v>
      </x:c>
      <x:c r="AE2034" s="31"/>
      <x:c r="AF2034" s="31" t="str">
        <x:v>Official university website / admissions / statutory disclosure</x:v>
      </x:c>
      <x:c r="AG2034" s="31" t="str">
        <x:v>https://www.mosconsv.ru/en/</x:v>
      </x:c>
      <x:c r="AH2034" s="31" t="str">
        <x:v>+7 495 629 94 01</x:v>
      </x:c>
      <x:c r="AI2034" s="31"/>
      <x:c r="AJ2034" s="31" t="str">
        <x:v>Europe_Universities_Import_English_Complete.xlsx</x:v>
      </x:c>
      <x:c r="AK2034" s="31" t="str">
        <x:v>Europe-Phase1-Batch-203</x:v>
      </x:c>
      <x:c r="AL2034" s="84" t="str">
        <x:v>2026-08-08</x:v>
      </x:c>
      <x:c r="AM2034" s="122" t="n">
        <x:v>46244</x:v>
      </x:c>
      <x:c r="AN2034" s="31" t="str">
        <x:v>Complete</x:v>
      </x:c>
      <x:c r="AO2034" s="31" t="str">
        <x:v>Verified</x:v>
      </x:c>
      <x:c r="AP2034" s="31" t="str">
        <x:v>Unique within Phase 1 records</x:v>
      </x:c>
      <x:c r="AQ2034" s="31" t="str">
        <x:v>High</x:v>
      </x:c>
      <x:c r="AR2034"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35">
      <x:c r="A2035" s="31" t="str">
        <x:v>INS-RUS-0115</x:v>
      </x:c>
      <x:c r="B2035" s="31" t="str">
        <x:v>Moscow State University of Civil Engineering</x:v>
      </x:c>
      <x:c r="C2035" s="31" t="str">
        <x:v>Russia</x:v>
      </x:c>
      <x:c r="D2035" s="31" t="str">
        <x:v>RUS</x:v>
      </x:c>
      <x:c r="E2035" s="31" t="str">
        <x:v>Moscow</x:v>
      </x:c>
      <x:c r="F2035" s="31" t="str">
        <x:v>Technical University</x:v>
      </x:c>
      <x:c r="G2035" s="31" t="str">
        <x:v>Public</x:v>
      </x:c>
      <x:c r="H2035" s="31" t="str">
        <x:v>https://mgsu.ru/en/</x:v>
      </x:c>
      <x:c r="I2035" s="31" t="str">
        <x:v>https://monitoring.miccedu.ru/?m=vpo&amp;year=2025</x:v>
      </x:c>
      <x:c r="J2035" s="31" t="str">
        <x:v>Moscow State University of Civil Engineering (National Research University)</x:v>
      </x:c>
      <x:c r="K2035" s="31" t="str">
        <x:v>Национальный исследовательский Московский государственный строительный университет</x:v>
      </x:c>
      <x:c r="L2035" s="31" t="str">
        <x:v>MGSU</x:v>
      </x:c>
      <x:c r="M2035" s="31" t="str">
        <x:v>Technical University</x:v>
      </x:c>
      <x:c r="N2035" s="31" t="str">
        <x:v>Public</x:v>
      </x:c>
      <x:c r="O2035" s="83" t="n">
        <x:v>1921</x:v>
      </x:c>
      <x:c r="P2035" s="31" t="str">
        <x:v>Based in Moscow, Moscow State University of Civil Engineering (National Research University) is a public technical university founded in 1921. Its official local name is Национальный исследовательский Московский государственный строительный университет. The university concentrates on architecture, civil and structural engineering, construction technologies, urban development and the built environment. Its academic structure combines degree education with substantial research activity, laboratories and national or international collaboration.</x:v>
      </x:c>
      <x:c r="Q2035" s="31" t="str">
        <x:v>Europe</x:v>
      </x:c>
      <x:c r="R2035" s="31" t="str">
        <x:v>Moscow</x:v>
      </x:c>
      <x:c r="S2035" s="31" t="str">
        <x:v>Moscow</x:v>
      </x:c>
      <x:c r="T2035" s="31" t="str">
        <x:v>26 Yaroslavskoe Highway, Moscow 129337, Russia</x:v>
      </x:c>
      <x:c r="U2035" s="31" t="str">
        <x:v>https://www.google.com/maps/search/?api=1&amp;query=26+Yaroslavskoe+Highway%2C+Moscow+129337%2C+Russia</x:v>
      </x:c>
      <x:c r="V2035" s="31" t="str">
        <x:v>https://mgsu.ru/en/</x:v>
      </x:c>
      <x:c r="W2035" s="31" t="str">
        <x:v>Verified</x:v>
      </x:c>
      <x:c r="X2035" s="31" t="str">
        <x:v>https://mgsu.ru/en/</x:v>
      </x:c>
      <x:c r="Y2035" s="31" t="str">
        <x:v>https://mgsu.ru/en/admissions</x:v>
      </x:c>
      <x:c r="Z2035" s="31" t="str">
        <x:v>https://www.minobrnauki.gov.ru/abitur/</x:v>
      </x:c>
      <x:c r="AA2035" s="31" t="str">
        <x:v>Ministry of Science and Higher Education of the Russian Federation</x:v>
      </x:c>
      <x:c r="AB2035" s="31" t="str">
        <x:v>https://russia-edu.minobrnauki.gov.ru/</x:v>
      </x:c>
      <x:c r="AC2035" s="31" t="str">
        <x:v>https://www.gosuslugi.ru/vuzonline</x:v>
      </x:c>
      <x:c r="AD2035" s="31" t="str">
        <x:v>https://studyinrussia.ru/en/</x:v>
      </x:c>
      <x:c r="AE2035" s="31"/>
      <x:c r="AF2035" s="31" t="str">
        <x:v>Official university website / admissions / statutory disclosure</x:v>
      </x:c>
      <x:c r="AG2035" s="31" t="str">
        <x:v>https://mgsu.ru/en/</x:v>
      </x:c>
      <x:c r="AH2035" s="31" t="str">
        <x:v>+7 495 781 80 07</x:v>
      </x:c>
      <x:c r="AI2035" s="31"/>
      <x:c r="AJ2035" s="31" t="str">
        <x:v>Europe_Universities_Import_English_Complete.xlsx</x:v>
      </x:c>
      <x:c r="AK2035" s="31" t="str">
        <x:v>Europe-Phase1-Batch-204</x:v>
      </x:c>
      <x:c r="AL2035" s="84" t="str">
        <x:v>2026-08-08</x:v>
      </x:c>
      <x:c r="AM2035" s="122" t="n">
        <x:v>46244</x:v>
      </x:c>
      <x:c r="AN2035" s="31" t="str">
        <x:v>Complete</x:v>
      </x:c>
      <x:c r="AO2035" s="31" t="str">
        <x:v>Verified</x:v>
      </x:c>
      <x:c r="AP2035" s="31" t="str">
        <x:v>Unique within Phase 1 records</x:v>
      </x:c>
      <x:c r="AQ2035" s="31" t="str">
        <x:v>High</x:v>
      </x:c>
      <x:c r="AR2035"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36">
      <x:c r="A2036" s="31" t="str">
        <x:v>INS-RUS-0116</x:v>
      </x:c>
      <x:c r="B2036" s="31" t="str">
        <x:v>Moscow State University of Psychology and Education</x:v>
      </x:c>
      <x:c r="C2036" s="31" t="str">
        <x:v>Russia</x:v>
      </x:c>
      <x:c r="D2036" s="31" t="str">
        <x:v>RUS</x:v>
      </x:c>
      <x:c r="E2036" s="31" t="str">
        <x:v>Moscow</x:v>
      </x:c>
      <x:c r="F2036" s="31" t="str">
        <x:v>University</x:v>
      </x:c>
      <x:c r="G2036" s="31" t="str">
        <x:v>Public</x:v>
      </x:c>
      <x:c r="H2036" s="31" t="str">
        <x:v>https://en.mgppu.ru/</x:v>
      </x:c>
      <x:c r="I2036" s="31" t="str">
        <x:v>https://monitoring.miccedu.ru/?m=vpo&amp;year=2025</x:v>
      </x:c>
      <x:c r="J2036" s="31" t="str">
        <x:v>Moscow State University of Psychology and Education</x:v>
      </x:c>
      <x:c r="K2036" s="31" t="str">
        <x:v>Московский государственный психолого-педагогический университет</x:v>
      </x:c>
      <x:c r="L2036" s="31" t="str">
        <x:v>MSUPE</x:v>
      </x:c>
      <x:c r="M2036" s="31" t="str">
        <x:v>University</x:v>
      </x:c>
      <x:c r="N2036" s="31" t="str">
        <x:v>Public</x:v>
      </x:c>
      <x:c r="O2036" s="83" t="n">
        <x:v>1996</x:v>
      </x:c>
      <x:c r="P2036" s="31" t="str">
        <x:v>Moscow State University of Psychology and Education, founded in 1996, is a public higher-education institution located in Moscow, Russia. Its official local name is Московский государственный психолого-педагогический университет. Teaching and research are centred on psychology, counselling, education and applied research on human development and learning. Its schools and institutes connect academic programs with research, professional preparation and partnerships with public, scientific or industrial organizations.</x:v>
      </x:c>
      <x:c r="Q2036" s="31" t="str">
        <x:v>Europe</x:v>
      </x:c>
      <x:c r="R2036" s="31" t="str">
        <x:v>Moscow</x:v>
      </x:c>
      <x:c r="S2036" s="31" t="str">
        <x:v>Moscow</x:v>
      </x:c>
      <x:c r="T2036" s="31" t="str">
        <x:v>29 Sretenka Street, Moscow 127051, Russia</x:v>
      </x:c>
      <x:c r="U2036" s="31" t="str">
        <x:v>https://www.google.com/maps/search/?api=1&amp;query=29+Sretenka+Street%2C+Moscow+127051%2C+Russia</x:v>
      </x:c>
      <x:c r="V2036" s="31" t="str">
        <x:v>https://en.mgppu.ru/</x:v>
      </x:c>
      <x:c r="W2036" s="31" t="str">
        <x:v>Verified</x:v>
      </x:c>
      <x:c r="X2036" s="31" t="str">
        <x:v>https://en.mgppu.ru/</x:v>
      </x:c>
      <x:c r="Y2036" s="31" t="str">
        <x:v>https://en.mgppu.ru/admissions</x:v>
      </x:c>
      <x:c r="Z2036" s="31" t="str">
        <x:v>https://www.minobrnauki.gov.ru/abitur/</x:v>
      </x:c>
      <x:c r="AA2036" s="31" t="str">
        <x:v>Ministry of Science and Higher Education of the Russian Federation</x:v>
      </x:c>
      <x:c r="AB2036" s="31" t="str">
        <x:v>https://russia-edu.minobrnauki.gov.ru/</x:v>
      </x:c>
      <x:c r="AC2036" s="31" t="str">
        <x:v>https://www.gosuslugi.ru/vuzonline</x:v>
      </x:c>
      <x:c r="AD2036" s="31" t="str">
        <x:v>https://studyinrussia.ru/en/</x:v>
      </x:c>
      <x:c r="AE2036" s="31"/>
      <x:c r="AF2036" s="31" t="str">
        <x:v>Official university website / admissions / statutory disclosure</x:v>
      </x:c>
      <x:c r="AG2036" s="31" t="str">
        <x:v>https://en.mgppu.ru/</x:v>
      </x:c>
      <x:c r="AH2036" s="31" t="str">
        <x:v>+7 495 632 95 10</x:v>
      </x:c>
      <x:c r="AI2036" s="31"/>
      <x:c r="AJ2036" s="31" t="str">
        <x:v>Europe_Universities_Import_English_Complete.xlsx</x:v>
      </x:c>
      <x:c r="AK2036" s="31" t="str">
        <x:v>Europe-Phase1-Batch-204</x:v>
      </x:c>
      <x:c r="AL2036" s="84" t="str">
        <x:v>2026-08-08</x:v>
      </x:c>
      <x:c r="AM2036" s="122" t="n">
        <x:v>46244</x:v>
      </x:c>
      <x:c r="AN2036" s="31" t="str">
        <x:v>Complete</x:v>
      </x:c>
      <x:c r="AO2036" s="31" t="str">
        <x:v>Verified</x:v>
      </x:c>
      <x:c r="AP2036" s="31" t="str">
        <x:v>Unique within Phase 1 records</x:v>
      </x:c>
      <x:c r="AQ2036" s="31" t="str">
        <x:v>High</x:v>
      </x:c>
      <x:c r="AR2036"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37">
      <x:c r="A2037" s="31" t="str">
        <x:v>INS-RUS-0117</x:v>
      </x:c>
      <x:c r="B2037" s="31" t="str">
        <x:v>Moscow Witte University</x:v>
      </x:c>
      <x:c r="C2037" s="31" t="str">
        <x:v>Russia</x:v>
      </x:c>
      <x:c r="D2037" s="31" t="str">
        <x:v>RUS</x:v>
      </x:c>
      <x:c r="E2037" s="31" t="str">
        <x:v>Moscow</x:v>
      </x:c>
      <x:c r="F2037" s="31" t="str">
        <x:v>University</x:v>
      </x:c>
      <x:c r="G2037" s="31" t="str">
        <x:v>Private</x:v>
      </x:c>
      <x:c r="H2037" s="31" t="str">
        <x:v>https://www.muiv.ru/</x:v>
      </x:c>
      <x:c r="I2037" s="31" t="str">
        <x:v>https://monitoring.miccedu.ru/?m=vpo&amp;year=2025</x:v>
      </x:c>
      <x:c r="J2037" s="31" t="str">
        <x:v>Moscow Witte University</x:v>
      </x:c>
      <x:c r="K2037" s="31" t="str">
        <x:v>Московский университет имени С.Ю. Витте</x:v>
      </x:c>
      <x:c r="L2037" s="31" t="str">
        <x:v>MWU</x:v>
      </x:c>
      <x:c r="M2037" s="31" t="str">
        <x:v>University</x:v>
      </x:c>
      <x:c r="N2037" s="31" t="str">
        <x:v>Private</x:v>
      </x:c>
      <x:c r="O2037" s="83" t="n">
        <x:v>1993</x:v>
      </x:c>
      <x:c r="P2037" s="31" t="str">
        <x:v>Established in 1993, Moscow Witte University is a private university based in Moscow, Russia. Its official local name is Московский университет имени С.Ю. Витте. It develops education and research in the natural and social sciences, humanities and professionally oriented fields. Its schools and institutes connect academic programs with research, professional preparation and partnerships with public, scientific or industrial organizations.</x:v>
      </x:c>
      <x:c r="Q2037" s="31" t="str">
        <x:v>Europe</x:v>
      </x:c>
      <x:c r="R2037" s="31" t="str">
        <x:v>Moscow</x:v>
      </x:c>
      <x:c r="S2037" s="31" t="str">
        <x:v>Moscow</x:v>
      </x:c>
      <x:c r="T2037" s="31" t="str">
        <x:v>12 Building 1, 2nd Kozhukhovsky Proezd, Moscow 115432, Russia</x:v>
      </x:c>
      <x:c r="U2037" s="31" t="str">
        <x:v>https://www.google.com/maps/search/?api=1&amp;query=12+Building+1%2C+2nd+Kozhukhovsky+Proezd%2C+Moscow+115432%2C+Russia</x:v>
      </x:c>
      <x:c r="V2037" s="31" t="str">
        <x:v>https://www.muiv.ru/</x:v>
      </x:c>
      <x:c r="W2037" s="31" t="str">
        <x:v>Verified</x:v>
      </x:c>
      <x:c r="X2037" s="31" t="str">
        <x:v>https://www.muiv.ru/</x:v>
      </x:c>
      <x:c r="Y2037" s="31"/>
      <x:c r="Z2037" s="31" t="str">
        <x:v>https://www.minobrnauki.gov.ru/abitur/</x:v>
      </x:c>
      <x:c r="AA2037" s="31" t="str">
        <x:v>Ministry of Science and Higher Education of the Russian Federation</x:v>
      </x:c>
      <x:c r="AB2037" s="31" t="str">
        <x:v>https://russia-edu.minobrnauki.gov.ru/</x:v>
      </x:c>
      <x:c r="AC2037" s="31" t="str">
        <x:v>https://www.gosuslugi.ru/vuzonline</x:v>
      </x:c>
      <x:c r="AD2037" s="31" t="str">
        <x:v>https://studyinrussia.ru/en/</x:v>
      </x:c>
      <x:c r="AE2037" s="31"/>
      <x:c r="AF2037" s="31" t="str">
        <x:v>Official university website / admissions / statutory disclosure</x:v>
      </x:c>
      <x:c r="AG2037" s="31" t="str">
        <x:v>https://www.muiv.ru/</x:v>
      </x:c>
      <x:c r="AH2037" s="31" t="str">
        <x:v>+7 495 500 03 00</x:v>
      </x:c>
      <x:c r="AI2037" s="31"/>
      <x:c r="AJ2037" s="31" t="str">
        <x:v>Europe_Universities_Import_English_Complete.xlsx</x:v>
      </x:c>
      <x:c r="AK2037" s="31" t="str">
        <x:v>Europe-Phase1-Batch-204</x:v>
      </x:c>
      <x:c r="AL2037" s="84" t="str">
        <x:v>2026-08-08</x:v>
      </x:c>
      <x:c r="AM2037" s="122" t="n">
        <x:v>46244</x:v>
      </x:c>
      <x:c r="AN2037" s="31" t="str">
        <x:v>Complete</x:v>
      </x:c>
      <x:c r="AO2037" s="31" t="str">
        <x:v>Verified</x:v>
      </x:c>
      <x:c r="AP2037" s="31" t="str">
        <x:v>Unique within Phase 1 records</x:v>
      </x:c>
      <x:c r="AQ2037" s="31" t="str">
        <x:v>High</x:v>
      </x:c>
      <x:c r="AR2037" s="31" t="str">
        <x:v>Final High-priority QA remediation completed on 2026-08-09. The current institution-specific website and Russian national higher-education references were rechecked. The institutional foundation/origin year (1993)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38">
      <x:c r="A2038" s="31" t="str">
        <x:v>INS-RUS-0118</x:v>
      </x:c>
      <x:c r="B2038" s="31" t="str">
        <x:v>Murmansk Arctic University</x:v>
      </x:c>
      <x:c r="C2038" s="31" t="str">
        <x:v>Russia</x:v>
      </x:c>
      <x:c r="D2038" s="31" t="str">
        <x:v>RUS</x:v>
      </x:c>
      <x:c r="E2038" s="31" t="str">
        <x:v>Murmansk</x:v>
      </x:c>
      <x:c r="F2038" s="31" t="str">
        <x:v>University</x:v>
      </x:c>
      <x:c r="G2038" s="31" t="str">
        <x:v>Public</x:v>
      </x:c>
      <x:c r="H2038" s="31" t="str">
        <x:v>https://mauniver.ru/</x:v>
      </x:c>
      <x:c r="I2038" s="31" t="str">
        <x:v>https://monitoring.miccedu.ru/?m=vpo&amp;year=2025</x:v>
      </x:c>
      <x:c r="J2038" s="31" t="str">
        <x:v>Murmansk Arctic University</x:v>
      </x:c>
      <x:c r="K2038" s="31" t="str">
        <x:v>Мурманский арктический университет</x:v>
      </x:c>
      <x:c r="L2038" s="31" t="str">
        <x:v>MAU</x:v>
      </x:c>
      <x:c r="M2038" s="31" t="str">
        <x:v>University</x:v>
      </x:c>
      <x:c r="N2038" s="31" t="str">
        <x:v>Public</x:v>
      </x:c>
      <x:c r="O2038" s="83" t="n">
        <x:v>1950</x:v>
      </x:c>
      <x:c r="P2038" s="31" t="str">
        <x:v>Murmansk Arctic University is a public institution of higher education in Murmansk whose history dates to 1950. Its official local name is Мурманский арктический университет. Its principal academic areas include the natural and social sciences, humanities and professionally oriented fields. It is an important higher-education and research institution for Murmansk Oblast, linking academic programs with regional professional and scientific needs.</x:v>
      </x:c>
      <x:c r="Q2038" s="31" t="str">
        <x:v>Europe</x:v>
      </x:c>
      <x:c r="R2038" s="31" t="str">
        <x:v>Murmansk Oblast</x:v>
      </x:c>
      <x:c r="S2038" s="31" t="str">
        <x:v>Murmansk</x:v>
      </x:c>
      <x:c r="T2038" s="31" t="str">
        <x:v>13 Sportivnaya Street, Murmansk 183010, Russia</x:v>
      </x:c>
      <x:c r="U2038" s="31" t="str">
        <x:v>https://www.google.com/maps/search/?api=1&amp;query=13+Sportivnaya+Street%2C+Murmansk+183010%2C+Russia</x:v>
      </x:c>
      <x:c r="V2038" s="31" t="str">
        <x:v>https://mauniver.ru/</x:v>
      </x:c>
      <x:c r="W2038" s="31" t="str">
        <x:v>Verified</x:v>
      </x:c>
      <x:c r="X2038" s="31" t="str">
        <x:v>https://mauniver.ru/en/</x:v>
      </x:c>
      <x:c r="Y2038" s="31" t="str">
        <x:v>https://mauniver.ru/en/apply/</x:v>
      </x:c>
      <x:c r="Z2038" s="31" t="str">
        <x:v>https://www.minobrnauki.gov.ru/abitur/</x:v>
      </x:c>
      <x:c r="AA2038" s="31" t="str">
        <x:v>Ministry of Science and Higher Education of the Russian Federation</x:v>
      </x:c>
      <x:c r="AB2038" s="31" t="str">
        <x:v>https://russia-edu.minobrnauki.gov.ru/</x:v>
      </x:c>
      <x:c r="AC2038" s="31" t="str">
        <x:v>https://www.gosuslugi.ru/vuzonline</x:v>
      </x:c>
      <x:c r="AD2038" s="31" t="str">
        <x:v>https://studyinrussia.ru/en/</x:v>
      </x:c>
      <x:c r="AE2038" s="31"/>
      <x:c r="AF2038" s="31" t="str">
        <x:v>Official university website / admissions / statutory disclosure</x:v>
      </x:c>
      <x:c r="AG2038" s="31" t="str">
        <x:v>https://mauniver.ru/en/</x:v>
      </x:c>
      <x:c r="AH2038" s="31" t="str">
        <x:v>+7 8152 21 39 00</x:v>
      </x:c>
      <x:c r="AI2038" s="31"/>
      <x:c r="AJ2038" s="31" t="str">
        <x:v>Europe_Universities_Import_English_Complete.xlsx</x:v>
      </x:c>
      <x:c r="AK2038" s="31" t="str">
        <x:v>Europe-Phase1-Batch-204</x:v>
      </x:c>
      <x:c r="AL2038" s="84" t="str">
        <x:v>2026-08-08</x:v>
      </x:c>
      <x:c r="AM2038" s="122" t="n">
        <x:v>46244</x:v>
      </x:c>
      <x:c r="AN2038" s="31" t="str">
        <x:v>Complete</x:v>
      </x:c>
      <x:c r="AO2038" s="31" t="str">
        <x:v>Verified</x:v>
      </x:c>
      <x:c r="AP2038" s="31" t="str">
        <x:v>Unique within Phase 1 records</x:v>
      </x:c>
      <x:c r="AQ2038" s="31" t="str">
        <x:v>High</x:v>
      </x:c>
      <x:c r="AR2038" s="31" t="str">
        <x:v>Final High-priority QA remediation completed on 2026-08-09. The current institution-specific website and Russian national higher-education references were rechecked. The institutional foundation/origin year (1950)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39">
      <x:c r="A2039" s="31" t="str">
        <x:v>INS-RUS-0119</x:v>
      </x:c>
      <x:c r="B2039" s="31" t="str">
        <x:v>National Research Mordovia State University</x:v>
      </x:c>
      <x:c r="C2039" s="31" t="str">
        <x:v>Russia</x:v>
      </x:c>
      <x:c r="D2039" s="31" t="str">
        <x:v>RUS</x:v>
      </x:c>
      <x:c r="E2039" s="31" t="str">
        <x:v>Saransk</x:v>
      </x:c>
      <x:c r="F2039" s="31" t="str">
        <x:v>University</x:v>
      </x:c>
      <x:c r="G2039" s="31" t="str">
        <x:v>Public</x:v>
      </x:c>
      <x:c r="H2039" s="31" t="str">
        <x:v>https://mrsu.ru/en/</x:v>
      </x:c>
      <x:c r="I2039" s="31" t="str">
        <x:v>https://monitoring.miccedu.ru/?m=vpo&amp;year=2025</x:v>
      </x:c>
      <x:c r="J2039" s="31" t="str">
        <x:v>National Research Mordovia State University</x:v>
      </x:c>
      <x:c r="K2039" s="31" t="str">
        <x:v>Национальный исследовательский Мордовский государственный университет имени Н.П. Огарёва</x:v>
      </x:c>
      <x:c r="L2039" s="31" t="str">
        <x:v>NRMS</x:v>
      </x:c>
      <x:c r="M2039" s="31" t="str">
        <x:v>University</x:v>
      </x:c>
      <x:c r="N2039" s="31" t="str">
        <x:v>Public</x:v>
      </x:c>
      <x:c r="O2039" s="83" t="n">
        <x:v>1931</x:v>
      </x:c>
      <x:c r="P2039" s="31" t="str">
        <x:v>National Research Mordovia State University is a public university based in Saransk, Russia. Its official local name is Национальный исследовательский Мордовский государственный университет имени Н.П. Огарёва. National Research Ogarev Mordovia State University traces its history to 1931. It combines broad degree provision with research activity and a substantial regional, national or international role within Russia’s higher-education system. Its principal verified contact location is 68/1 Bolshevistskaya Street, Saransk 430005, Russian Federation. The verified central contact number is +7 800 222-13-77. The record was rechecked against the institution’s current official web presence and the current Russian Ministry/Study in Russia higher-education framework.</x:v>
      </x:c>
      <x:c r="Q2039" s="31" t="str">
        <x:v>Europe</x:v>
      </x:c>
      <x:c r="R2039" s="31" t="str">
        <x:v>Republic of Mordovia</x:v>
      </x:c>
      <x:c r="S2039" s="31" t="str">
        <x:v>Saransk</x:v>
      </x:c>
      <x:c r="T2039" s="31" t="str">
        <x:v>68/1 Bolshevistskaya Street, Saransk 430005, Russian Federation</x:v>
      </x:c>
      <x:c r="U2039" s="31" t="str">
        <x:v>https://www.google.com/maps/search/?api=1&amp;query=68%2F1+Bolshevistskaya+Street%2C+Saransk+430005%2C+Russian+Federation</x:v>
      </x:c>
      <x:c r="V2039" s="31" t="str">
        <x:v>https://mrsu.ru/en/</x:v>
      </x:c>
      <x:c r="W2039" s="31" t="str">
        <x:v>Verified</x:v>
      </x:c>
      <x:c r="X2039" s="31" t="str">
        <x:v>https://mrsu.ru/en/</x:v>
      </x:c>
      <x:c r="Y2039" s="31" t="str">
        <x:v>https://mrsu.ru/en/admissions</x:v>
      </x:c>
      <x:c r="Z2039" s="31" t="str">
        <x:v>https://www.minobrnauki.gov.ru/abitur/</x:v>
      </x:c>
      <x:c r="AA2039" s="31" t="str">
        <x:v>Ministry of Science and Higher Education of the Russian Federation</x:v>
      </x:c>
      <x:c r="AB2039" s="31" t="str">
        <x:v>https://russia-edu.minobrnauki.gov.ru/</x:v>
      </x:c>
      <x:c r="AC2039" s="31" t="str">
        <x:v>https://www.gosuslugi.ru/vuzonline</x:v>
      </x:c>
      <x:c r="AD2039" s="31" t="str">
        <x:v>https://studyinrussia.ru/en/</x:v>
      </x:c>
      <x:c r="AE2039" s="31"/>
      <x:c r="AF2039" s="31" t="str">
        <x:v>Official university website + national higher education registry</x:v>
      </x:c>
      <x:c r="AG2039" s="31" t="str">
        <x:v>https://mrsu.ru/en/</x:v>
      </x:c>
      <x:c r="AH2039" s="31" t="str">
        <x:v>+7 800 222-13-77</x:v>
      </x:c>
      <x:c r="AI2039" s="31"/>
      <x:c r="AJ2039" s="31" t="str">
        <x:v>Europe_Universities_Import_English_Complete.xlsx</x:v>
      </x:c>
      <x:c r="AK2039" s="31" t="str">
        <x:v>Europe-Phase1-Batch-204</x:v>
      </x:c>
      <x:c r="AL2039" s="84" t="str">
        <x:v>2026-08-08</x:v>
      </x:c>
      <x:c r="AM2039" s="122" t="n">
        <x:v>46243</x:v>
      </x:c>
      <x:c r="AN2039" s="31" t="str">
        <x:v>Complete</x:v>
      </x:c>
      <x:c r="AO2039" s="31" t="str">
        <x:v>Verified</x:v>
      </x:c>
      <x:c r="AP2039" s="31" t="str">
        <x:v>Unique within Phase 1 records</x:v>
      </x:c>
      <x:c r="AQ2039" s="31" t="str">
        <x:v>High</x:v>
      </x:c>
      <x:c r="AR2039" s="31" t="str">
        <x:v>Final High-priority QA remediation completed on 2026-08-09. The current institution-specific website and Russian national higher-education references were rechecked. The institutional foundation/origin year (1931) was restored from official institutional history or current Ministry-linked university information. A specific central address and telephone were added from a current official/Ministry-linked source. The generic description was replaced with an institution-specific description. University Reference ID, Original fields, source order and Import Batch were preserved.</x:v>
      </x:c>
    </x:row>
    <x:row r="2040">
      <x:c r="A2040" s="31" t="str">
        <x:v>INS-RUS-0120</x:v>
      </x:c>
      <x:c r="B2040" s="31" t="str">
        <x:v>National Research Nuclear University MEPhI</x:v>
      </x:c>
      <x:c r="C2040" s="31" t="str">
        <x:v>Russia</x:v>
      </x:c>
      <x:c r="D2040" s="31" t="str">
        <x:v>RUS</x:v>
      </x:c>
      <x:c r="E2040" s="31" t="str">
        <x:v>Moscow</x:v>
      </x:c>
      <x:c r="F2040" s="31" t="str">
        <x:v>Technical University</x:v>
      </x:c>
      <x:c r="G2040" s="31" t="str">
        <x:v>Public</x:v>
      </x:c>
      <x:c r="H2040" s="31" t="str">
        <x:v>https://eng.mephi.ru/</x:v>
      </x:c>
      <x:c r="I2040" s="31" t="str">
        <x:v>https://monitoring.miccedu.ru/?m=vpo&amp;year=2025</x:v>
      </x:c>
      <x:c r="J2040" s="31" t="str">
        <x:v>National Research Nuclear University MEPhI</x:v>
      </x:c>
      <x:c r="K2040" s="31" t="str">
        <x:v>Национальный исследовательский ядерный университет «МИФИ»</x:v>
      </x:c>
      <x:c r="L2040" s="31" t="str">
        <x:v>MEPhI</x:v>
      </x:c>
      <x:c r="M2040" s="31" t="str">
        <x:v>Technical University</x:v>
      </x:c>
      <x:c r="N2040" s="31" t="str">
        <x:v>Public</x:v>
      </x:c>
      <x:c r="O2040" s="83" t="n">
        <x:v>1942</x:v>
      </x:c>
      <x:c r="P2040" s="31" t="str">
        <x:v>National Research Nuclear University MEPhI is a public technical university in Moscow, Russia, founded in 1942. Its official local name is Национальный исследовательский ядерный университет «МИФИ». Its academic profile covers nuclear science and engineering, physics, information technologies and high-technology research. Its academic structure combines degree education with substantial research activity, laboratories and national or international collaboration.</x:v>
      </x:c>
      <x:c r="Q2040" s="31" t="str">
        <x:v>Europe</x:v>
      </x:c>
      <x:c r="R2040" s="31" t="str">
        <x:v>Moscow</x:v>
      </x:c>
      <x:c r="S2040" s="31" t="str">
        <x:v>Moscow</x:v>
      </x:c>
      <x:c r="T2040" s="31" t="str">
        <x:v>31 Kashirskoe Highway, Moscow 115409, Russia</x:v>
      </x:c>
      <x:c r="U2040" s="31" t="str">
        <x:v>https://www.google.com/maps/search/?api=1&amp;query=31+Kashirskoe+Highway%2C+Moscow+115409%2C+Russia</x:v>
      </x:c>
      <x:c r="V2040" s="31" t="str">
        <x:v>https://eng.mephi.ru/</x:v>
      </x:c>
      <x:c r="W2040" s="31" t="str">
        <x:v>Verified</x:v>
      </x:c>
      <x:c r="X2040" s="31" t="str">
        <x:v>https://eng.mephi.ru/</x:v>
      </x:c>
      <x:c r="Y2040" s="31" t="str">
        <x:v>https://eng.mephi.ru/admissions</x:v>
      </x:c>
      <x:c r="Z2040" s="31" t="str">
        <x:v>https://www.minobrnauki.gov.ru/abitur/</x:v>
      </x:c>
      <x:c r="AA2040" s="31" t="str">
        <x:v>Ministry of Science and Higher Education of the Russian Federation</x:v>
      </x:c>
      <x:c r="AB2040" s="31" t="str">
        <x:v>https://russia-edu.minobrnauki.gov.ru/</x:v>
      </x:c>
      <x:c r="AC2040" s="31" t="str">
        <x:v>https://www.gosuslugi.ru/vuzonline</x:v>
      </x:c>
      <x:c r="AD2040" s="31" t="str">
        <x:v>https://studyinrussia.ru/en/</x:v>
      </x:c>
      <x:c r="AE2040" s="31"/>
      <x:c r="AF2040" s="31" t="str">
        <x:v>Official university website / admissions / statutory disclosure</x:v>
      </x:c>
      <x:c r="AG2040" s="31" t="str">
        <x:v>https://eng.mephi.ru/</x:v>
      </x:c>
      <x:c r="AH2040" s="31" t="str">
        <x:v>+7 495 788 56 99</x:v>
      </x:c>
      <x:c r="AI2040" s="31"/>
      <x:c r="AJ2040" s="31" t="str">
        <x:v>Europe_Universities_Import_English_Complete.xlsx</x:v>
      </x:c>
      <x:c r="AK2040" s="31" t="str">
        <x:v>Europe-Phase1-Batch-204</x:v>
      </x:c>
      <x:c r="AL2040" s="84" t="str">
        <x:v>2026-08-08</x:v>
      </x:c>
      <x:c r="AM2040" s="122" t="n">
        <x:v>46244</x:v>
      </x:c>
      <x:c r="AN2040" s="31" t="str">
        <x:v>Complete</x:v>
      </x:c>
      <x:c r="AO2040" s="31" t="str">
        <x:v>Verified</x:v>
      </x:c>
      <x:c r="AP2040" s="31" t="str">
        <x:v>Unique within Phase 1 records</x:v>
      </x:c>
      <x:c r="AQ2040" s="31" t="str">
        <x:v>High</x:v>
      </x:c>
      <x:c r="AR2040"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41">
      <x:c r="A2041" s="31" t="str">
        <x:v>INS-RUS-0121</x:v>
      </x:c>
      <x:c r="B2041" s="31" t="str">
        <x:v>National Research University Moscow Power Engineering Institute</x:v>
      </x:c>
      <x:c r="C2041" s="31" t="str">
        <x:v>Russia</x:v>
      </x:c>
      <x:c r="D2041" s="31" t="str">
        <x:v>RUS</x:v>
      </x:c>
      <x:c r="E2041" s="31" t="str">
        <x:v>Moscow</x:v>
      </x:c>
      <x:c r="F2041" s="31" t="str">
        <x:v>Technical University</x:v>
      </x:c>
      <x:c r="G2041" s="31" t="str">
        <x:v>Public</x:v>
      </x:c>
      <x:c r="H2041" s="31" t="str">
        <x:v>https://mpei.ru/lang/en/</x:v>
      </x:c>
      <x:c r="I2041" s="31" t="str">
        <x:v>https://monitoring.miccedu.ru/?m=vpo&amp;year=2025</x:v>
      </x:c>
      <x:c r="J2041" s="31" t="str">
        <x:v>National Research University Moscow Power Engineering Institute</x:v>
      </x:c>
      <x:c r="K2041" s="31" t="str">
        <x:v>Национальный исследовательский университет «МЭИ»</x:v>
      </x:c>
      <x:c r="L2041" s="31" t="str">
        <x:v>MPEI</x:v>
      </x:c>
      <x:c r="M2041" s="31" t="str">
        <x:v>Technical University</x:v>
      </x:c>
      <x:c r="N2041" s="31" t="str">
        <x:v>Public</x:v>
      </x:c>
      <x:c r="O2041" s="83" t="n">
        <x:v>1930</x:v>
      </x:c>
      <x:c r="P2041" s="31" t="str">
        <x:v>Based in Moscow, National Research University Moscow Power Engineering Institute is a public technical university founded in 1930. Its official local name is Национальный исследовательский университет «МЭИ». The university concentrates on electric and thermal power engineering, electrical systems, automation and energy technologies. Its academic structure combines degree education with substantial research activity, laboratories and national or international collaboration.</x:v>
      </x:c>
      <x:c r="Q2041" s="31" t="str">
        <x:v>Europe</x:v>
      </x:c>
      <x:c r="R2041" s="31" t="str">
        <x:v>Moscow</x:v>
      </x:c>
      <x:c r="S2041" s="31" t="str">
        <x:v>Moscow</x:v>
      </x:c>
      <x:c r="T2041" s="31" t="str">
        <x:v>14 Krasnokazarmennaya Street, Moscow 111250, Russia</x:v>
      </x:c>
      <x:c r="U2041" s="31" t="str">
        <x:v>https://www.google.com/maps/search/?api=1&amp;query=14+Krasnokazarmennaya+Street%2C+Moscow+111250%2C+Russia</x:v>
      </x:c>
      <x:c r="V2041" s="31" t="str">
        <x:v>https://mpei.ru/lang/en/</x:v>
      </x:c>
      <x:c r="W2041" s="31" t="str">
        <x:v>Verified</x:v>
      </x:c>
      <x:c r="X2041" s="31" t="str">
        <x:v>https://mpei.ru/lang/en/</x:v>
      </x:c>
      <x:c r="Y2041" s="31" t="str">
        <x:v>https://mpei.ru/lang/en/admissions</x:v>
      </x:c>
      <x:c r="Z2041" s="31" t="str">
        <x:v>https://www.minobrnauki.gov.ru/abitur/</x:v>
      </x:c>
      <x:c r="AA2041" s="31" t="str">
        <x:v>Ministry of Science and Higher Education of the Russian Federation</x:v>
      </x:c>
      <x:c r="AB2041" s="31" t="str">
        <x:v>https://russia-edu.minobrnauki.gov.ru/</x:v>
      </x:c>
      <x:c r="AC2041" s="31" t="str">
        <x:v>https://www.gosuslugi.ru/vuzonline</x:v>
      </x:c>
      <x:c r="AD2041" s="31" t="str">
        <x:v>https://studyinrussia.ru/en/</x:v>
      </x:c>
      <x:c r="AE2041" s="31"/>
      <x:c r="AF2041" s="31" t="str">
        <x:v>Official university website / admissions / statutory disclosure</x:v>
      </x:c>
      <x:c r="AG2041" s="31" t="str">
        <x:v>https://mpei.ru/lang/en/</x:v>
      </x:c>
      <x:c r="AH2041" s="31" t="str">
        <x:v>+7 495 362 70 01</x:v>
      </x:c>
      <x:c r="AI2041" s="31"/>
      <x:c r="AJ2041" s="31" t="str">
        <x:v>Europe_Universities_Import_English_Complete.xlsx</x:v>
      </x:c>
      <x:c r="AK2041" s="31" t="str">
        <x:v>Europe-Phase1-Batch-204</x:v>
      </x:c>
      <x:c r="AL2041" s="84" t="str">
        <x:v>2026-08-08</x:v>
      </x:c>
      <x:c r="AM2041" s="122" t="n">
        <x:v>46244</x:v>
      </x:c>
      <x:c r="AN2041" s="31" t="str">
        <x:v>Complete</x:v>
      </x:c>
      <x:c r="AO2041" s="31" t="str">
        <x:v>Verified</x:v>
      </x:c>
      <x:c r="AP2041" s="31" t="str">
        <x:v>Unique within Phase 1 records</x:v>
      </x:c>
      <x:c r="AQ2041" s="31" t="str">
        <x:v>High</x:v>
      </x:c>
      <x:c r="AR2041"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42">
      <x:c r="A2042" s="31" t="str">
        <x:v>INS-RUS-0122</x:v>
      </x:c>
      <x:c r="B2042" s="31" t="str">
        <x:v>National Research University of Electronic Technology MIET</x:v>
      </x:c>
      <x:c r="C2042" s="31" t="str">
        <x:v>Russia</x:v>
      </x:c>
      <x:c r="D2042" s="31" t="str">
        <x:v>RUS</x:v>
      </x:c>
      <x:c r="E2042" s="31" t="str">
        <x:v>Zelenograd</x:v>
      </x:c>
      <x:c r="F2042" s="31" t="str">
        <x:v>Technical University</x:v>
      </x:c>
      <x:c r="G2042" s="31" t="str">
        <x:v>Public</x:v>
      </x:c>
      <x:c r="H2042" s="31" t="str">
        <x:v>https://eng.miet.ru/</x:v>
      </x:c>
      <x:c r="I2042" s="31" t="str">
        <x:v>https://monitoring.miccedu.ru/?m=vpo&amp;year=2025</x:v>
      </x:c>
      <x:c r="J2042" s="31" t="str">
        <x:v>National Research University of Electronic Technology MIET</x:v>
      </x:c>
      <x:c r="K2042" s="31" t="str">
        <x:v>Национальный исследовательский университет «МИЭТ»</x:v>
      </x:c>
      <x:c r="L2042" s="31" t="str">
        <x:v>MIET</x:v>
      </x:c>
      <x:c r="M2042" s="31" t="str">
        <x:v>Technical University</x:v>
      </x:c>
      <x:c r="N2042" s="31" t="str">
        <x:v>Public</x:v>
      </x:c>
      <x:c r="O2042" s="83" t="n">
        <x:v>1965</x:v>
      </x:c>
      <x:c r="P2042" s="31" t="str">
        <x:v>National Research University of Electronic Technology MIET, founded in 1965, is a public higher-education institution located in Zelenograd, Russia. Its official local name is Национальный исследовательский университет «МИЭТ». Teaching and research are centred on microelectronics, electronics, telecommunications, computer engineering and digital technologies. Its academic structure combines degree education with substantial research activity, laboratories and national or international collaboration.</x:v>
      </x:c>
      <x:c r="Q2042" s="31" t="str">
        <x:v>Europe</x:v>
      </x:c>
      <x:c r="R2042" s="31" t="str">
        <x:v>Moscow</x:v>
      </x:c>
      <x:c r="S2042" s="31" t="str">
        <x:v>Zelenograd</x:v>
      </x:c>
      <x:c r="T2042" s="31" t="str">
        <x:v>1 Shokina Square, Zelenograd, Moscow 124498, Russia</x:v>
      </x:c>
      <x:c r="U2042" s="31" t="str">
        <x:v>https://www.google.com/maps/search/?api=1&amp;query=1+Shokina+Square%2C+Zelenograd%2C+Moscow+124498%2C+Russia</x:v>
      </x:c>
      <x:c r="V2042" s="31" t="str">
        <x:v>https://eng.miet.ru/</x:v>
      </x:c>
      <x:c r="W2042" s="31" t="str">
        <x:v>Verified</x:v>
      </x:c>
      <x:c r="X2042" s="31" t="str">
        <x:v>https://eng.miet.ru/</x:v>
      </x:c>
      <x:c r="Y2042" s="31" t="str">
        <x:v>https://eng.miet.ru/admissions</x:v>
      </x:c>
      <x:c r="Z2042" s="31" t="str">
        <x:v>https://www.minobrnauki.gov.ru/abitur/</x:v>
      </x:c>
      <x:c r="AA2042" s="31" t="str">
        <x:v>Ministry of Science and Higher Education of the Russian Federation</x:v>
      </x:c>
      <x:c r="AB2042" s="31" t="str">
        <x:v>https://russia-edu.minobrnauki.gov.ru/</x:v>
      </x:c>
      <x:c r="AC2042" s="31" t="str">
        <x:v>https://www.gosuslugi.ru/vuzonline</x:v>
      </x:c>
      <x:c r="AD2042" s="31" t="str">
        <x:v>https://studyinrussia.ru/en/</x:v>
      </x:c>
      <x:c r="AE2042" s="31"/>
      <x:c r="AF2042" s="31" t="str">
        <x:v>Official university website / admissions / statutory disclosure</x:v>
      </x:c>
      <x:c r="AG2042" s="31" t="str">
        <x:v>https://eng.miet.ru/</x:v>
      </x:c>
      <x:c r="AH2042" s="31" t="str">
        <x:v>+7 499 710 08 01</x:v>
      </x:c>
      <x:c r="AI2042" s="31"/>
      <x:c r="AJ2042" s="31" t="str">
        <x:v>Europe_Universities_Import_English_Complete.xlsx</x:v>
      </x:c>
      <x:c r="AK2042" s="31" t="str">
        <x:v>Europe-Phase1-Batch-204</x:v>
      </x:c>
      <x:c r="AL2042" s="84" t="str">
        <x:v>2026-08-08</x:v>
      </x:c>
      <x:c r="AM2042" s="122" t="n">
        <x:v>46244</x:v>
      </x:c>
      <x:c r="AN2042" s="31" t="str">
        <x:v>Complete</x:v>
      </x:c>
      <x:c r="AO2042" s="31" t="str">
        <x:v>Verified</x:v>
      </x:c>
      <x:c r="AP2042" s="31" t="str">
        <x:v>Unique within Phase 1 records</x:v>
      </x:c>
      <x:c r="AQ2042" s="31" t="str">
        <x:v>High</x:v>
      </x:c>
      <x:c r="AR2042"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43">
      <x:c r="A2043" s="31" t="str">
        <x:v>INS-RUS-0123</x:v>
      </x:c>
      <x:c r="B2043" s="31" t="str">
        <x:v>National University of Science and Technology MISIS</x:v>
      </x:c>
      <x:c r="C2043" s="31" t="str">
        <x:v>Russia</x:v>
      </x:c>
      <x:c r="D2043" s="31" t="str">
        <x:v>RUS</x:v>
      </x:c>
      <x:c r="E2043" s="31" t="str">
        <x:v>Moscow</x:v>
      </x:c>
      <x:c r="F2043" s="31" t="str">
        <x:v>Technical University</x:v>
      </x:c>
      <x:c r="G2043" s="31" t="str">
        <x:v>Public</x:v>
      </x:c>
      <x:c r="H2043" s="31" t="str">
        <x:v>https://en.misis.ru/</x:v>
      </x:c>
      <x:c r="I2043" s="31" t="str">
        <x:v>https://monitoring.miccedu.ru/?m=vpo&amp;year=2025</x:v>
      </x:c>
      <x:c r="J2043" s="31" t="str">
        <x:v>University of Science and Technology MISIS</x:v>
      </x:c>
      <x:c r="K2043" s="31" t="str">
        <x:v>Национальный исследовательский технологический университет «МИСИС»</x:v>
      </x:c>
      <x:c r="L2043" s="31" t="str">
        <x:v>MISIS</x:v>
      </x:c>
      <x:c r="M2043" s="31" t="str">
        <x:v>Technical University</x:v>
      </x:c>
      <x:c r="N2043" s="31" t="str">
        <x:v>Public</x:v>
      </x:c>
      <x:c r="O2043" s="83" t="n">
        <x:v>1918</x:v>
      </x:c>
      <x:c r="P2043" s="31" t="str">
        <x:v>Established in 1918, University of Science and Technology MISIS is a public technical university based in Moscow, Russia. Its official local name is Национальный исследовательский технологический университет «МИСИС». It develops education and research in materials science, metallurgy, mining and advanced engineering technologies. Its schools and institutes connect academic programs with research, professional preparation and partnerships with public, scientific or industrial organizations.</x:v>
      </x:c>
      <x:c r="Q2043" s="31" t="str">
        <x:v>Europe</x:v>
      </x:c>
      <x:c r="R2043" s="31" t="str">
        <x:v>Moscow</x:v>
      </x:c>
      <x:c r="S2043" s="31" t="str">
        <x:v>Moscow</x:v>
      </x:c>
      <x:c r="T2043" s="31" t="str">
        <x:v>4 Leninsky Prospekt, Moscow 119049, Russia</x:v>
      </x:c>
      <x:c r="U2043" s="31" t="str">
        <x:v>https://www.google.com/maps/search/?api=1&amp;query=4+Leninsky+Prospekt%2C+Moscow+119049%2C+Russia</x:v>
      </x:c>
      <x:c r="V2043" s="31" t="str">
        <x:v>https://en.misis.ru/</x:v>
      </x:c>
      <x:c r="W2043" s="31" t="str">
        <x:v>Verified</x:v>
      </x:c>
      <x:c r="X2043" s="31" t="str">
        <x:v>https://en.misis.ru/university/rebranding/</x:v>
      </x:c>
      <x:c r="Y2043" s="31" t="str">
        <x:v>https://en.misis.ru/admissions</x:v>
      </x:c>
      <x:c r="Z2043" s="31" t="str">
        <x:v>https://www.minobrnauki.gov.ru/abitur/</x:v>
      </x:c>
      <x:c r="AA2043" s="31" t="str">
        <x:v>Ministry of Science and Higher Education of the Russian Federation</x:v>
      </x:c>
      <x:c r="AB2043" s="31" t="str">
        <x:v>https://russia-edu.minobrnauki.gov.ru/</x:v>
      </x:c>
      <x:c r="AC2043" s="31" t="str">
        <x:v>https://www.gosuslugi.ru/vuzonline</x:v>
      </x:c>
      <x:c r="AD2043" s="31" t="str">
        <x:v>https://studyinrussia.ru/en/</x:v>
      </x:c>
      <x:c r="AE2043" s="31"/>
      <x:c r="AF2043" s="31" t="str">
        <x:v>Official university website / admissions / statutory disclosure</x:v>
      </x:c>
      <x:c r="AG2043" s="31" t="str">
        <x:v>https://en.misis.ru/university/rebranding/</x:v>
      </x:c>
      <x:c r="AH2043" s="31" t="str">
        <x:v>+7 495 955 00 00</x:v>
      </x:c>
      <x:c r="AI2043" s="31"/>
      <x:c r="AJ2043" s="31" t="str">
        <x:v>Europe_Universities_Import_English_Complete.xlsx</x:v>
      </x:c>
      <x:c r="AK2043" s="31" t="str">
        <x:v>Europe-Phase1-Batch-204</x:v>
      </x:c>
      <x:c r="AL2043" s="84" t="str">
        <x:v>2026-08-08</x:v>
      </x:c>
      <x:c r="AM2043" s="122" t="n">
        <x:v>46244</x:v>
      </x:c>
      <x:c r="AN2043" s="31" t="str">
        <x:v>Complete</x:v>
      </x:c>
      <x:c r="AO2043" s="31" t="str">
        <x:v>Verified</x:v>
      </x:c>
      <x:c r="AP2043" s="31" t="str">
        <x:v>Unique within Phase 1 records</x:v>
      </x:c>
      <x:c r="AQ2043" s="31" t="str">
        <x:v>High</x:v>
      </x:c>
      <x:c r="AR2043"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44">
      <x:c r="A2044" s="31" t="str">
        <x:v>INS-RUS-0124</x:v>
      </x:c>
      <x:c r="B2044" s="31" t="str">
        <x:v>New Economic School</x:v>
      </x:c>
      <x:c r="C2044" s="31" t="str">
        <x:v>Russia</x:v>
      </x:c>
      <x:c r="D2044" s="31" t="str">
        <x:v>RUS</x:v>
      </x:c>
      <x:c r="E2044" s="31" t="str">
        <x:v>Moscow</x:v>
      </x:c>
      <x:c r="F2044" s="31" t="str">
        <x:v>Business University</x:v>
      </x:c>
      <x:c r="G2044" s="31" t="str">
        <x:v>Private</x:v>
      </x:c>
      <x:c r="H2044" s="31" t="str">
        <x:v>https://www.nes.ru/en/</x:v>
      </x:c>
      <x:c r="I2044" s="31" t="str">
        <x:v>https://monitoring.miccedu.ru/?m=vpo&amp;year=2025</x:v>
      </x:c>
      <x:c r="J2044" s="31" t="str">
        <x:v>New Economic School</x:v>
      </x:c>
      <x:c r="K2044" s="31" t="str">
        <x:v>Российская экономическая школа</x:v>
      </x:c>
      <x:c r="L2044" s="31" t="str">
        <x:v>NES</x:v>
      </x:c>
      <x:c r="M2044" s="31" t="str">
        <x:v>Business University</x:v>
      </x:c>
      <x:c r="N2044" s="31" t="str">
        <x:v>Private</x:v>
      </x:c>
      <x:c r="O2044" s="83" t="n">
        <x:v>1992</x:v>
      </x:c>
      <x:c r="P2044" s="31" t="str">
        <x:v>New Economic School is a private institution of higher education in Moscow whose history dates to 1992. Its official local name is Российская экономическая школа. Its principal academic areas include economics, finance, management, business analytics and related social sciences. Its schools and institutes connect academic programs with research, professional preparation and partnerships with public, scientific or industrial organizations.</x:v>
      </x:c>
      <x:c r="Q2044" s="31" t="str">
        <x:v>Europe</x:v>
      </x:c>
      <x:c r="R2044" s="31" t="str">
        <x:v>Moscow</x:v>
      </x:c>
      <x:c r="S2044" s="31" t="str">
        <x:v>Moscow</x:v>
      </x:c>
      <x:c r="T2044" s="31" t="str">
        <x:v>45 Skolkovskoe Highway, Moscow 121353, Russia</x:v>
      </x:c>
      <x:c r="U2044" s="31" t="str">
        <x:v>https://www.google.com/maps/search/?api=1&amp;query=45+Skolkovskoe+Highway%2C+Moscow+121353%2C+Russia</x:v>
      </x:c>
      <x:c r="V2044" s="31" t="str">
        <x:v>https://www.nes.ru/en/</x:v>
      </x:c>
      <x:c r="W2044" s="31" t="str">
        <x:v>Verified</x:v>
      </x:c>
      <x:c r="X2044" s="31" t="str">
        <x:v>https://www.nes.ru/en/</x:v>
      </x:c>
      <x:c r="Y2044" s="31" t="str">
        <x:v>https://www.nes.ru/en/admissions</x:v>
      </x:c>
      <x:c r="Z2044" s="31" t="str">
        <x:v>https://www.minobrnauki.gov.ru/abitur/</x:v>
      </x:c>
      <x:c r="AA2044" s="31" t="str">
        <x:v>Ministry of Science and Higher Education of the Russian Federation</x:v>
      </x:c>
      <x:c r="AB2044" s="31" t="str">
        <x:v>https://russia-edu.minobrnauki.gov.ru/</x:v>
      </x:c>
      <x:c r="AC2044" s="31" t="str">
        <x:v>https://www.gosuslugi.ru/vuzonline</x:v>
      </x:c>
      <x:c r="AD2044" s="31" t="str">
        <x:v>https://studyinrussia.ru/en/</x:v>
      </x:c>
      <x:c r="AE2044" s="31"/>
      <x:c r="AF2044" s="31" t="str">
        <x:v>Official university website / admissions / statutory disclosure</x:v>
      </x:c>
      <x:c r="AG2044" s="31" t="str">
        <x:v>https://www.nes.ru/en/</x:v>
      </x:c>
      <x:c r="AH2044" s="31" t="str">
        <x:v>+7 495 956 95 08</x:v>
      </x:c>
      <x:c r="AI2044" s="31"/>
      <x:c r="AJ2044" s="31" t="str">
        <x:v>Europe_Universities_Import_English_Complete.xlsx</x:v>
      </x:c>
      <x:c r="AK2044" s="31" t="str">
        <x:v>Europe-Phase1-Batch-204</x:v>
      </x:c>
      <x:c r="AL2044" s="84" t="str">
        <x:v>2026-08-08</x:v>
      </x:c>
      <x:c r="AM2044" s="122" t="n">
        <x:v>46244</x:v>
      </x:c>
      <x:c r="AN2044" s="31" t="str">
        <x:v>Complete</x:v>
      </x:c>
      <x:c r="AO2044" s="31" t="str">
        <x:v>Verified</x:v>
      </x:c>
      <x:c r="AP2044" s="31" t="str">
        <x:v>Unique within Phase 1 records</x:v>
      </x:c>
      <x:c r="AQ2044" s="31" t="str">
        <x:v>High</x:v>
      </x:c>
      <x:c r="AR2044"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45">
      <x:c r="A2045" s="31" t="str">
        <x:v>INS-RUS-0125</x:v>
      </x:c>
      <x:c r="B2045" s="31" t="str">
        <x:v>Nizhnevartovsk State University</x:v>
      </x:c>
      <x:c r="C2045" s="31" t="str">
        <x:v>Russia</x:v>
      </x:c>
      <x:c r="D2045" s="31" t="str">
        <x:v>RUS</x:v>
      </x:c>
      <x:c r="E2045" s="31" t="str">
        <x:v>Nizhnevartovsk</x:v>
      </x:c>
      <x:c r="F2045" s="31" t="str">
        <x:v>University</x:v>
      </x:c>
      <x:c r="G2045" s="31" t="str">
        <x:v>Public</x:v>
      </x:c>
      <x:c r="H2045" s="31" t="str">
        <x:v>https://nvsu.ru/</x:v>
      </x:c>
      <x:c r="I2045" s="31" t="str">
        <x:v>https://monitoring.miccedu.ru/?m=vpo&amp;year=2025</x:v>
      </x:c>
      <x:c r="J2045" s="31" t="str">
        <x:v>Nizhnevartovsk State University</x:v>
      </x:c>
      <x:c r="K2045" s="31" t="str">
        <x:v>Нижневартовский государственный университет</x:v>
      </x:c>
      <x:c r="L2045" s="31" t="str">
        <x:v>NSU</x:v>
      </x:c>
      <x:c r="M2045" s="31" t="str">
        <x:v>University</x:v>
      </x:c>
      <x:c r="N2045" s="31" t="str">
        <x:v>Public</x:v>
      </x:c>
      <x:c r="O2045" s="83" t="n">
        <x:v>1988</x:v>
      </x:c>
      <x:c r="P2045" s="31" t="str">
        <x:v>Founded in 1988, Nizhnevartovsk State University operates as a public university in Nizhnevartovsk, Russia. Its official local name is Нижневартовский государственный университет. Its education and research portfolio includes the natural and social sciences, humanities and professionally oriented fields. It is an important higher-education and research institution for Khanty-Mansi Autonomous Okrug–Yugra, linking academic programs with regional professional and scientific needs.</x:v>
      </x:c>
      <x:c r="Q2045" s="31" t="str">
        <x:v>Europe</x:v>
      </x:c>
      <x:c r="R2045" s="31" t="str">
        <x:v>Khanty-Mansi Autonomous Okrug–Yugra</x:v>
      </x:c>
      <x:c r="S2045" s="31" t="str">
        <x:v>Nizhnevartovsk</x:v>
      </x:c>
      <x:c r="T2045" s="31" t="str">
        <x:v>56 Lenina Street, Nizhnevartovsk 628605, Russia</x:v>
      </x:c>
      <x:c r="U2045" s="31" t="str">
        <x:v>https://www.google.com/maps/search/?api=1&amp;query=56+Lenina+Street%2C+Nizhnevartovsk+628605%2C+Russia</x:v>
      </x:c>
      <x:c r="V2045" s="31" t="str">
        <x:v>https://nvsu.ru/</x:v>
      </x:c>
      <x:c r="W2045" s="31" t="str">
        <x:v>Verified</x:v>
      </x:c>
      <x:c r="X2045" s="31" t="str">
        <x:v>https://nvsu.ru/</x:v>
      </x:c>
      <x:c r="Y2045" s="31"/>
      <x:c r="Z2045" s="31" t="str">
        <x:v>https://www.minobrnauki.gov.ru/abitur/</x:v>
      </x:c>
      <x:c r="AA2045" s="31" t="str">
        <x:v>Ministry of Science and Higher Education of the Russian Federation</x:v>
      </x:c>
      <x:c r="AB2045" s="31" t="str">
        <x:v>https://russia-edu.minobrnauki.gov.ru/</x:v>
      </x:c>
      <x:c r="AC2045" s="31" t="str">
        <x:v>https://www.gosuslugi.ru/vuzonline</x:v>
      </x:c>
      <x:c r="AD2045" s="31" t="str">
        <x:v>https://studyinrussia.ru/en/</x:v>
      </x:c>
      <x:c r="AE2045" s="31"/>
      <x:c r="AF2045" s="31" t="str">
        <x:v>Official university website / admissions / statutory disclosure</x:v>
      </x:c>
      <x:c r="AG2045" s="31" t="str">
        <x:v>https://nvsu.ru/</x:v>
      </x:c>
      <x:c r="AH2045" s="31" t="str">
        <x:v>+7 3466 43 57 33</x:v>
      </x:c>
      <x:c r="AI2045" s="31"/>
      <x:c r="AJ2045" s="31" t="str">
        <x:v>Europe_Universities_Import_English_Complete.xlsx</x:v>
      </x:c>
      <x:c r="AK2045" s="31" t="str">
        <x:v>Europe-Phase1-Batch-205</x:v>
      </x:c>
      <x:c r="AL2045" s="84" t="str">
        <x:v>2026-08-08</x:v>
      </x:c>
      <x:c r="AM2045" s="122" t="n">
        <x:v>46244</x:v>
      </x:c>
      <x:c r="AN2045" s="31" t="str">
        <x:v>Complete</x:v>
      </x:c>
      <x:c r="AO2045" s="31" t="str">
        <x:v>Verified</x:v>
      </x:c>
      <x:c r="AP2045" s="31" t="str">
        <x:v>Unique within Phase 1 records</x:v>
      </x:c>
      <x:c r="AQ2045" s="31" t="str">
        <x:v>High</x:v>
      </x:c>
      <x:c r="AR2045" s="31" t="str">
        <x:v>Final High-priority QA remediation completed on 2026-08-09. The current institution-specific website and Russian national higher-education references were rechecked. The institutional foundation/origin year (1988)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46">
      <x:c r="A2046" s="31" t="str">
        <x:v>INS-RUS-0126</x:v>
      </x:c>
      <x:c r="B2046" s="31" t="str">
        <x:v>Nizhny Novgorod State Technical University</x:v>
      </x:c>
      <x:c r="C2046" s="31" t="str">
        <x:v>Russia</x:v>
      </x:c>
      <x:c r="D2046" s="31" t="str">
        <x:v>RUS</x:v>
      </x:c>
      <x:c r="E2046" s="31" t="str">
        <x:v>Nizhny Novgorod</x:v>
      </x:c>
      <x:c r="F2046" s="31" t="str">
        <x:v>Technical University</x:v>
      </x:c>
      <x:c r="G2046" s="31" t="str">
        <x:v>Public</x:v>
      </x:c>
      <x:c r="H2046" s="31" t="str">
        <x:v>https://www.nntu.ru/</x:v>
      </x:c>
      <x:c r="I2046" s="31" t="str">
        <x:v>https://monitoring.miccedu.ru/?m=vpo&amp;year=2025</x:v>
      </x:c>
      <x:c r="J2046" s="31" t="str">
        <x:v>Nizhny Novgorod State Technical University n.a. R.E. Alekseev</x:v>
      </x:c>
      <x:c r="K2046" s="31" t="str">
        <x:v>Нижегородский государственный технический университет имени Р.Е. Алексеева</x:v>
      </x:c>
      <x:c r="L2046" s="31" t="str">
        <x:v>NNSTU</x:v>
      </x:c>
      <x:c r="M2046" s="31" t="str">
        <x:v>Technical University</x:v>
      </x:c>
      <x:c r="N2046" s="31" t="str">
        <x:v>Public</x:v>
      </x:c>
      <x:c r="O2046" s="83" t="n">
        <x:v>1917</x:v>
      </x:c>
      <x:c r="P2046" s="31" t="str">
        <x:v>Nizhny Novgorod State Technical University n.a. R.E. Alekseev is a public technical university in Nizhny Novgorod, Russia, founded in 1917. Its official local name is Нижегородский государственный технический университет имени Р.Е. Алексеева. Its academic profile covers engineering, information technologies, materials science and other applied technical disciplines. It is an important higher-education and research institution for Nizhny Novgorod Oblast, linking academic programs with regional professional and scientific needs.</x:v>
      </x:c>
      <x:c r="Q2046" s="31" t="str">
        <x:v>Europe</x:v>
      </x:c>
      <x:c r="R2046" s="31" t="str">
        <x:v>Nizhny Novgorod Oblast</x:v>
      </x:c>
      <x:c r="S2046" s="31" t="str">
        <x:v>Nizhny Novgorod</x:v>
      </x:c>
      <x:c r="T2046" s="31" t="str">
        <x:v>24 Minina Street, Nizhny Novgorod 603950, Russia</x:v>
      </x:c>
      <x:c r="U2046" s="31" t="str">
        <x:v>https://www.google.com/maps/search/?api=1&amp;query=24+Minina+Street%2C+Nizhny+Novgorod+603950%2C+Russia</x:v>
      </x:c>
      <x:c r="V2046" s="31" t="str">
        <x:v>https://www.nntu.ru/</x:v>
      </x:c>
      <x:c r="W2046" s="31" t="str">
        <x:v>Verified</x:v>
      </x:c>
      <x:c r="X2046" s="31" t="str">
        <x:v>https://en.nntu.ru/</x:v>
      </x:c>
      <x:c r="Y2046" s="31"/>
      <x:c r="Z2046" s="31" t="str">
        <x:v>https://www.minobrnauki.gov.ru/abitur/</x:v>
      </x:c>
      <x:c r="AA2046" s="31" t="str">
        <x:v>Ministry of Science and Higher Education of the Russian Federation</x:v>
      </x:c>
      <x:c r="AB2046" s="31" t="str">
        <x:v>https://russia-edu.minobrnauki.gov.ru/</x:v>
      </x:c>
      <x:c r="AC2046" s="31" t="str">
        <x:v>https://www.gosuslugi.ru/vuzonline</x:v>
      </x:c>
      <x:c r="AD2046" s="31" t="str">
        <x:v>https://studyinrussia.ru/en/</x:v>
      </x:c>
      <x:c r="AE2046" s="31"/>
      <x:c r="AF2046" s="31" t="str">
        <x:v>Official university website / admissions / statutory disclosure</x:v>
      </x:c>
      <x:c r="AG2046" s="31" t="str">
        <x:v>https://en.nntu.ru/</x:v>
      </x:c>
      <x:c r="AH2046" s="31" t="str">
        <x:v>+7 831 436 73 25</x:v>
      </x:c>
      <x:c r="AI2046" s="31"/>
      <x:c r="AJ2046" s="31" t="str">
        <x:v>Europe_Universities_Import_English_Complete.xlsx</x:v>
      </x:c>
      <x:c r="AK2046" s="31" t="str">
        <x:v>Europe-Phase1-Batch-205</x:v>
      </x:c>
      <x:c r="AL2046" s="84" t="str">
        <x:v>2026-08-08</x:v>
      </x:c>
      <x:c r="AM2046" s="122" t="n">
        <x:v>46244</x:v>
      </x:c>
      <x:c r="AN2046" s="31" t="str">
        <x:v>Complete</x:v>
      </x:c>
      <x:c r="AO2046" s="31" t="str">
        <x:v>Verified</x:v>
      </x:c>
      <x:c r="AP2046" s="31" t="str">
        <x:v>Unique within Phase 1 records</x:v>
      </x:c>
      <x:c r="AQ2046" s="31" t="str">
        <x:v>High</x:v>
      </x:c>
      <x:c r="AR2046"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47">
      <x:c r="A2047" s="31" t="str">
        <x:v>INS-RUS-0127</x:v>
      </x:c>
      <x:c r="B2047" s="31" t="str">
        <x:v>North Caucasian Institute of Mining and Metallurgy</x:v>
      </x:c>
      <x:c r="C2047" s="31" t="str">
        <x:v>Russia</x:v>
      </x:c>
      <x:c r="D2047" s="31" t="str">
        <x:v>RUS</x:v>
      </x:c>
      <x:c r="E2047" s="31" t="str">
        <x:v>Vladikavkaz</x:v>
      </x:c>
      <x:c r="F2047" s="31" t="str">
        <x:v>Technical University</x:v>
      </x:c>
      <x:c r="G2047" s="31" t="str">
        <x:v>Public</x:v>
      </x:c>
      <x:c r="H2047" s="31" t="str">
        <x:v>https://www.skgmi-gtu.ru/</x:v>
      </x:c>
      <x:c r="I2047" s="31" t="str">
        <x:v>https://monitoring.miccedu.ru/?m=vpo&amp;year=2025</x:v>
      </x:c>
      <x:c r="J2047" s="31" t="str">
        <x:v>North Caucasian Institute of Mining and Metallurgy</x:v>
      </x:c>
      <x:c r="K2047" s="31" t="str">
        <x:v>Северо-Кавказский горно-металлургический институт (государственный технологический университет)</x:v>
      </x:c>
      <x:c r="L2047" s="31" t="str">
        <x:v>NCIMM (STU)</x:v>
      </x:c>
      <x:c r="M2047" s="31" t="str">
        <x:v>Technical University</x:v>
      </x:c>
      <x:c r="N2047" s="31" t="str">
        <x:v>Public</x:v>
      </x:c>
      <x:c r="O2047" s="83" t="n">
        <x:v>1931</x:v>
      </x:c>
      <x:c r="P2047" s="31" t="str">
        <x:v>Based in Vladikavkaz, North Caucasian Institute of Mining and Metallurgy is a public technical university founded in 1931. Its official local name is Северо-Кавказский горно-металлургический институт (государственный технологический университет). The university concentrates on materials science, metallurgy, mining and advanced engineering technologies. It is an important higher-education and research institution for Republic of North Ossetia–Alania, linking academic programs with regional professional and scientific needs.</x:v>
      </x:c>
      <x:c r="Q2047" s="31" t="str">
        <x:v>Europe</x:v>
      </x:c>
      <x:c r="R2047" s="31" t="str">
        <x:v>Republic of North Ossetia–Alania</x:v>
      </x:c>
      <x:c r="S2047" s="31" t="str">
        <x:v>Vladikavkaz</x:v>
      </x:c>
      <x:c r="T2047" s="31" t="str">
        <x:v>44 Nikolaeva Street, Vladikavkaz 362021, Russia</x:v>
      </x:c>
      <x:c r="U2047" s="31" t="str">
        <x:v>https://www.google.com/maps/search/?api=1&amp;query=44+Nikolaeva+Street%2C+Vladikavkaz+362021%2C+Russia</x:v>
      </x:c>
      <x:c r="V2047" s="31" t="str">
        <x:v>https://www.skgmi-gtu.ru/en/</x:v>
      </x:c>
      <x:c r="W2047" s="31" t="str">
        <x:v>Verified</x:v>
      </x:c>
      <x:c r="X2047" s="31" t="str">
        <x:v>https://www.skgmi-gtu.ru/en/about</x:v>
      </x:c>
      <x:c r="Y2047" s="31" t="str">
        <x:v>https://www.skgmi-gtu.ru/en/admissions/apply</x:v>
      </x:c>
      <x:c r="Z2047" s="31" t="str">
        <x:v>https://www.minobrnauki.gov.ru/abitur/</x:v>
      </x:c>
      <x:c r="AA2047" s="31" t="str">
        <x:v>Ministry of Science and Higher Education of the Russian Federation</x:v>
      </x:c>
      <x:c r="AB2047" s="31" t="str">
        <x:v>https://russia-edu.minobrnauki.gov.ru/</x:v>
      </x:c>
      <x:c r="AC2047" s="31" t="str">
        <x:v>https://www.gosuslugi.ru/vuzonline</x:v>
      </x:c>
      <x:c r="AD2047" s="31" t="str">
        <x:v>https://studyinrussia.ru/en/</x:v>
      </x:c>
      <x:c r="AE2047" s="31"/>
      <x:c r="AF2047" s="31" t="str">
        <x:v>Official university website / admissions / statutory disclosure</x:v>
      </x:c>
      <x:c r="AG2047" s="31" t="str">
        <x:v>https://www.skgmi-gtu.ru/en/about</x:v>
      </x:c>
      <x:c r="AH2047" s="31" t="str">
        <x:v>+7 8672 40 71 41</x:v>
      </x:c>
      <x:c r="AI2047" s="31"/>
      <x:c r="AJ2047" s="31" t="str">
        <x:v>Europe_Universities_Import_English_Complete.xlsx</x:v>
      </x:c>
      <x:c r="AK2047" s="31" t="str">
        <x:v>Europe-Phase1-Batch-205</x:v>
      </x:c>
      <x:c r="AL2047" s="84" t="str">
        <x:v>2026-08-08</x:v>
      </x:c>
      <x:c r="AM2047" s="122" t="n">
        <x:v>46244</x:v>
      </x:c>
      <x:c r="AN2047" s="31" t="str">
        <x:v>Complete</x:v>
      </x:c>
      <x:c r="AO2047" s="31" t="str">
        <x:v>Verified</x:v>
      </x:c>
      <x:c r="AP2047" s="31" t="str">
        <x:v>Unique within Phase 1 records</x:v>
      </x:c>
      <x:c r="AQ2047" s="31" t="str">
        <x:v>High</x:v>
      </x:c>
      <x:c r="AR2047"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48">
      <x:c r="A2048" s="31" t="str">
        <x:v>INS-RUS-0128</x:v>
      </x:c>
      <x:c r="B2048" s="31" t="str">
        <x:v>North Ossetian State University</x:v>
      </x:c>
      <x:c r="C2048" s="31" t="str">
        <x:v>Russia</x:v>
      </x:c>
      <x:c r="D2048" s="31" t="str">
        <x:v>RUS</x:v>
      </x:c>
      <x:c r="E2048" s="31" t="str">
        <x:v>Vladikavkaz</x:v>
      </x:c>
      <x:c r="F2048" s="31" t="str">
        <x:v>University</x:v>
      </x:c>
      <x:c r="G2048" s="31" t="str">
        <x:v>Public</x:v>
      </x:c>
      <x:c r="H2048" s="31" t="str">
        <x:v>https://nosu.ru/</x:v>
      </x:c>
      <x:c r="I2048" s="31" t="str">
        <x:v>https://monitoring.miccedu.ru/?m=vpo&amp;year=2025</x:v>
      </x:c>
      <x:c r="J2048" s="31" t="str">
        <x:v>North Ossetian State University</x:v>
      </x:c>
      <x:c r="K2048" s="31" t="str">
        <x:v>Северо-Осетинский государственный университет имени К.Л. Хетагурова</x:v>
      </x:c>
      <x:c r="L2048" s="31" t="str">
        <x:v>NOSU</x:v>
      </x:c>
      <x:c r="M2048" s="31" t="str">
        <x:v>University</x:v>
      </x:c>
      <x:c r="N2048" s="31" t="str">
        <x:v>Public</x:v>
      </x:c>
      <x:c r="O2048" s="83" t="n">
        <x:v>1920</x:v>
      </x:c>
      <x:c r="P2048" s="31" t="str">
        <x:v>North Ossetian State University, founded in 1920, is a public higher-education institution located in Vladikavkaz, Russia. Its official local name is Северо-Осетинский государственный университет имени К.Л. Хетагурова. Teaching and research are centred on the natural and social sciences, humanities and professionally oriented fields. It is an important higher-education and research institution for Republic of North Ossetia–Alania, linking academic programs with regional professional and scientific needs.</x:v>
      </x:c>
      <x:c r="Q2048" s="31" t="str">
        <x:v>Europe</x:v>
      </x:c>
      <x:c r="R2048" s="31" t="str">
        <x:v>Republic of North Ossetia–Alania</x:v>
      </x:c>
      <x:c r="S2048" s="31" t="str">
        <x:v>Vladikavkaz</x:v>
      </x:c>
      <x:c r="T2048" s="31" t="str">
        <x:v>44-46 Vatutina Street, Vladikavkaz 362025, Russia</x:v>
      </x:c>
      <x:c r="U2048" s="31" t="str">
        <x:v>https://www.google.com/maps/search/?api=1&amp;query=44-46+Vatutina+Street%2C+Vladikavkaz+362025%2C+Russia</x:v>
      </x:c>
      <x:c r="V2048" s="31" t="str">
        <x:v>https://nosu.ru/</x:v>
      </x:c>
      <x:c r="W2048" s="31" t="str">
        <x:v>Verified</x:v>
      </x:c>
      <x:c r="X2048" s="31" t="str">
        <x:v>https://nosu.ru/</x:v>
      </x:c>
      <x:c r="Y2048" s="31"/>
      <x:c r="Z2048" s="31" t="str">
        <x:v>https://www.minobrnauki.gov.ru/abitur/</x:v>
      </x:c>
      <x:c r="AA2048" s="31" t="str">
        <x:v>Ministry of Science and Higher Education of the Russian Federation</x:v>
      </x:c>
      <x:c r="AB2048" s="31" t="str">
        <x:v>https://russia-edu.minobrnauki.gov.ru/</x:v>
      </x:c>
      <x:c r="AC2048" s="31" t="str">
        <x:v>https://www.gosuslugi.ru/vuzonline</x:v>
      </x:c>
      <x:c r="AD2048" s="31" t="str">
        <x:v>https://studyinrussia.ru/en/</x:v>
      </x:c>
      <x:c r="AE2048" s="31"/>
      <x:c r="AF2048" s="31" t="str">
        <x:v>Official university website / admissions / statutory disclosure</x:v>
      </x:c>
      <x:c r="AG2048" s="31" t="str">
        <x:v>https://nosu.ru/</x:v>
      </x:c>
      <x:c r="AH2048" s="31" t="str">
        <x:v>+7 8672 33 00 93</x:v>
      </x:c>
      <x:c r="AI2048" s="31"/>
      <x:c r="AJ2048" s="31" t="str">
        <x:v>Europe_Universities_Import_English_Complete.xlsx</x:v>
      </x:c>
      <x:c r="AK2048" s="31" t="str">
        <x:v>Europe-Phase1-Batch-205</x:v>
      </x:c>
      <x:c r="AL2048" s="84" t="str">
        <x:v>2026-08-08</x:v>
      </x:c>
      <x:c r="AM2048" s="122" t="n">
        <x:v>46244</x:v>
      </x:c>
      <x:c r="AN2048" s="31" t="str">
        <x:v>Complete</x:v>
      </x:c>
      <x:c r="AO2048" s="31" t="str">
        <x:v>Verified</x:v>
      </x:c>
      <x:c r="AP2048" s="31" t="str">
        <x:v>Unique within Phase 1 records</x:v>
      </x:c>
      <x:c r="AQ2048" s="31" t="str">
        <x:v>High</x:v>
      </x:c>
      <x:c r="AR2048" s="31" t="str">
        <x:v>Final High-priority QA remediation completed on 2026-08-09. The current institution-specific website and Russian national higher-education references were rechecked. The institutional foundation/origin year (1920)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49">
      <x:c r="A2049" s="31" t="str">
        <x:v>INS-RUS-0129</x:v>
      </x:c>
      <x:c r="B2049" s="31" t="str">
        <x:v>North-Caucasus Federal University</x:v>
      </x:c>
      <x:c r="C2049" s="31" t="str">
        <x:v>Russia</x:v>
      </x:c>
      <x:c r="D2049" s="31" t="str">
        <x:v>RUS</x:v>
      </x:c>
      <x:c r="E2049" s="31" t="str">
        <x:v>Stavropol</x:v>
      </x:c>
      <x:c r="F2049" s="31" t="str">
        <x:v>University</x:v>
      </x:c>
      <x:c r="G2049" s="31" t="str">
        <x:v>Public</x:v>
      </x:c>
      <x:c r="H2049" s="31" t="str">
        <x:v>https://ncfu.ru/en/</x:v>
      </x:c>
      <x:c r="I2049" s="31" t="str">
        <x:v>https://monitoring.miccedu.ru/?m=vpo&amp;year=2025</x:v>
      </x:c>
      <x:c r="J2049" s="31" t="str">
        <x:v>North-Caucasus Federal University</x:v>
      </x:c>
      <x:c r="K2049" s="31" t="str">
        <x:v>Северо-Кавказский федеральный университет</x:v>
      </x:c>
      <x:c r="L2049" s="31" t="str">
        <x:v>NCFU</x:v>
      </x:c>
      <x:c r="M2049" s="31" t="str">
        <x:v>University</x:v>
      </x:c>
      <x:c r="N2049" s="31" t="str">
        <x:v>Public</x:v>
      </x:c>
      <x:c r="O2049" s="83" t="n">
        <x:v>2012</x:v>
      </x:c>
      <x:c r="P2049" s="31" t="str">
        <x:v>Established in 2012, North-Caucasus Federal University is a public university based in Stavropol, Russia. Its official local name is Северо-Кавказский федеральный университет. It develops education and research in the natural and social sciences, humanities and professionally oriented fields. Its academic structure combines degree education with substantial research activity, laboratories and national or international collaboration.</x:v>
      </x:c>
      <x:c r="Q2049" s="31" t="str">
        <x:v>Europe</x:v>
      </x:c>
      <x:c r="R2049" s="31" t="str">
        <x:v>Stavropol Krai</x:v>
      </x:c>
      <x:c r="S2049" s="31" t="str">
        <x:v>Stavropol</x:v>
      </x:c>
      <x:c r="T2049" s="31" t="str">
        <x:v>1 Pushkina Street, Stavropol 355017, Russia</x:v>
      </x:c>
      <x:c r="U2049" s="31" t="str">
        <x:v>https://www.google.com/maps/search/?api=1&amp;query=1+Pushkina+Street%2C+Stavropol+355017%2C+Russia</x:v>
      </x:c>
      <x:c r="V2049" s="31" t="str">
        <x:v>https://ncfu.ru/en/</x:v>
      </x:c>
      <x:c r="W2049" s="31" t="str">
        <x:v>Verified</x:v>
      </x:c>
      <x:c r="X2049" s="31" t="str">
        <x:v>https://ncfu.ru/en/</x:v>
      </x:c>
      <x:c r="Y2049" s="31" t="str">
        <x:v>https://ncfu.ru/en/admissions</x:v>
      </x:c>
      <x:c r="Z2049" s="31" t="str">
        <x:v>https://www.minobrnauki.gov.ru/abitur/</x:v>
      </x:c>
      <x:c r="AA2049" s="31" t="str">
        <x:v>Ministry of Science and Higher Education of the Russian Federation</x:v>
      </x:c>
      <x:c r="AB2049" s="31" t="str">
        <x:v>https://russia-edu.minobrnauki.gov.ru/</x:v>
      </x:c>
      <x:c r="AC2049" s="31" t="str">
        <x:v>https://www.gosuslugi.ru/vuzonline</x:v>
      </x:c>
      <x:c r="AD2049" s="31" t="str">
        <x:v>https://studyinrussia.ru/en/</x:v>
      </x:c>
      <x:c r="AE2049" s="31"/>
      <x:c r="AF2049" s="31" t="str">
        <x:v>Official university website / admissions / statutory disclosure</x:v>
      </x:c>
      <x:c r="AG2049" s="31" t="str">
        <x:v>https://ncfu.ru/en/</x:v>
      </x:c>
      <x:c r="AH2049" s="31" t="str">
        <x:v>+7 8652 95 68 00</x:v>
      </x:c>
      <x:c r="AI2049" s="31"/>
      <x:c r="AJ2049" s="31" t="str">
        <x:v>Europe_Universities_Import_English_Complete.xlsx</x:v>
      </x:c>
      <x:c r="AK2049" s="31" t="str">
        <x:v>Europe-Phase1-Batch-205</x:v>
      </x:c>
      <x:c r="AL2049" s="84" t="str">
        <x:v>2026-08-08</x:v>
      </x:c>
      <x:c r="AM2049" s="122" t="n">
        <x:v>46244</x:v>
      </x:c>
      <x:c r="AN2049" s="31" t="str">
        <x:v>Complete</x:v>
      </x:c>
      <x:c r="AO2049" s="31" t="str">
        <x:v>Verified</x:v>
      </x:c>
      <x:c r="AP2049" s="31" t="str">
        <x:v>Unique within Phase 1 records</x:v>
      </x:c>
      <x:c r="AQ2049" s="31" t="str">
        <x:v>High</x:v>
      </x:c>
      <x:c r="AR2049" s="31" t="str">
        <x:v>Final High-priority QA remediation completed on 2026-08-09. The current institution-specific website and Russian national higher-education references were rechecked. The institutional foundation/origin year (2012)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50">
      <x:c r="A2050" s="31" t="str">
        <x:v>INS-RUS-0130</x:v>
      </x:c>
      <x:c r="B2050" s="31" t="str">
        <x:v>North-Eastern State University</x:v>
      </x:c>
      <x:c r="C2050" s="31" t="str">
        <x:v>Russia</x:v>
      </x:c>
      <x:c r="D2050" s="31" t="str">
        <x:v>RUS</x:v>
      </x:c>
      <x:c r="E2050" s="31" t="str">
        <x:v>Magadan</x:v>
      </x:c>
      <x:c r="F2050" s="31" t="str">
        <x:v>University</x:v>
      </x:c>
      <x:c r="G2050" s="31" t="str">
        <x:v>Public</x:v>
      </x:c>
      <x:c r="H2050" s="31" t="str">
        <x:v>https://svgu.ru/</x:v>
      </x:c>
      <x:c r="I2050" s="31" t="str">
        <x:v>https://monitoring.miccedu.ru/?m=vpo&amp;year=2025</x:v>
      </x:c>
      <x:c r="J2050" s="31" t="str">
        <x:v>North-Eastern State University</x:v>
      </x:c>
      <x:c r="K2050" s="31" t="str">
        <x:v>Северо-Восточный государственный университет</x:v>
      </x:c>
      <x:c r="L2050" s="31" t="str">
        <x:v>NESU</x:v>
      </x:c>
      <x:c r="M2050" s="31" t="str">
        <x:v>University</x:v>
      </x:c>
      <x:c r="N2050" s="31" t="str">
        <x:v>Public</x:v>
      </x:c>
      <x:c r="O2050" s="83" t="n">
        <x:v>1960</x:v>
      </x:c>
      <x:c r="P2050" s="31" t="str">
        <x:v>North-Eastern State University is a public institution of higher education in Magadan whose history dates to 1960. Its official local name is Северо-Восточный государственный университет. Its principal academic areas include the natural and social sciences, humanities and professionally oriented fields. It is an important higher-education and research institution for Magadan Oblast, linking academic programs with regional professional and scientific needs.</x:v>
      </x:c>
      <x:c r="Q2050" s="31" t="str">
        <x:v>Europe</x:v>
      </x:c>
      <x:c r="R2050" s="31" t="str">
        <x:v>Magadan Oblast</x:v>
      </x:c>
      <x:c r="S2050" s="31" t="str">
        <x:v>Magadan</x:v>
      </x:c>
      <x:c r="T2050" s="31" t="str">
        <x:v>13 Portovaya Street, Magadan 685000, Russia</x:v>
      </x:c>
      <x:c r="U2050" s="31" t="str">
        <x:v>https://www.google.com/maps/search/?api=1&amp;query=13+Portovaya+Street%2C+Magadan+685000%2C+Russia</x:v>
      </x:c>
      <x:c r="V2050" s="31" t="str">
        <x:v>https://svgu.ru/</x:v>
      </x:c>
      <x:c r="W2050" s="31" t="str">
        <x:v>Verified</x:v>
      </x:c>
      <x:c r="X2050" s="31" t="str">
        <x:v>https://svgu.ru/</x:v>
      </x:c>
      <x:c r="Y2050" s="31"/>
      <x:c r="Z2050" s="31" t="str">
        <x:v>https://www.minobrnauki.gov.ru/abitur/</x:v>
      </x:c>
      <x:c r="AA2050" s="31" t="str">
        <x:v>Ministry of Science and Higher Education of the Russian Federation</x:v>
      </x:c>
      <x:c r="AB2050" s="31" t="str">
        <x:v>https://russia-edu.minobrnauki.gov.ru/</x:v>
      </x:c>
      <x:c r="AC2050" s="31" t="str">
        <x:v>https://www.gosuslugi.ru/vuzonline</x:v>
      </x:c>
      <x:c r="AD2050" s="31" t="str">
        <x:v>https://studyinrussia.ru/en/</x:v>
      </x:c>
      <x:c r="AE2050" s="31"/>
      <x:c r="AF2050" s="31" t="str">
        <x:v>Official university website / admissions / statutory disclosure</x:v>
      </x:c>
      <x:c r="AG2050" s="31" t="str">
        <x:v>https://svgu.ru/</x:v>
      </x:c>
      <x:c r="AH2050" s="31" t="str">
        <x:v>+7 4132 63 66 66</x:v>
      </x:c>
      <x:c r="AI2050" s="31"/>
      <x:c r="AJ2050" s="31" t="str">
        <x:v>Europe_Universities_Import_English_Complete.xlsx</x:v>
      </x:c>
      <x:c r="AK2050" s="31" t="str">
        <x:v>Europe-Phase1-Batch-205</x:v>
      </x:c>
      <x:c r="AL2050" s="84" t="str">
        <x:v>2026-08-08</x:v>
      </x:c>
      <x:c r="AM2050" s="122" t="n">
        <x:v>46244</x:v>
      </x:c>
      <x:c r="AN2050" s="31" t="str">
        <x:v>Complete</x:v>
      </x:c>
      <x:c r="AO2050" s="31" t="str">
        <x:v>Verified</x:v>
      </x:c>
      <x:c r="AP2050" s="31" t="str">
        <x:v>Unique within Phase 1 records</x:v>
      </x:c>
      <x:c r="AQ2050" s="31" t="str">
        <x:v>High</x:v>
      </x:c>
      <x:c r="AR2050" s="31" t="str">
        <x:v>Final High-priority QA remediation completed on 2026-08-09. The current institution-specific website and Russian national higher-education references were rechecked. The institutional foundation/origin year (1960)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51">
      <x:c r="A2051" s="31" t="str">
        <x:v>INS-RUS-0131</x:v>
      </x:c>
      <x:c r="B2051" s="31" t="str">
        <x:v>North-Western State Medical University named after I.I. Mechnikov</x:v>
      </x:c>
      <x:c r="C2051" s="31" t="str">
        <x:v>Russia</x:v>
      </x:c>
      <x:c r="D2051" s="31" t="str">
        <x:v>RUS</x:v>
      </x:c>
      <x:c r="E2051" s="31" t="str">
        <x:v>Saint Petersburg</x:v>
      </x:c>
      <x:c r="F2051" s="31" t="str">
        <x:v>Medical University</x:v>
      </x:c>
      <x:c r="G2051" s="31" t="str">
        <x:v>Public</x:v>
      </x:c>
      <x:c r="H2051" s="31" t="str">
        <x:v>https://szgmu.ru/eng/</x:v>
      </x:c>
      <x:c r="I2051" s="31" t="str">
        <x:v>https://monitoring.miccedu.ru/?m=vpo&amp;year=2025</x:v>
      </x:c>
      <x:c r="J2051" s="31" t="str">
        <x:v>North-Western State Medical University named after I.I. Mechnikov</x:v>
      </x:c>
      <x:c r="K2051" s="31" t="str">
        <x:v>Северо-Западный государственный медицинский университет имени И.И. Мечникова</x:v>
      </x:c>
      <x:c r="L2051" s="31" t="str">
        <x:v>NWSMU</x:v>
      </x:c>
      <x:c r="M2051" s="31" t="str">
        <x:v>Medical University</x:v>
      </x:c>
      <x:c r="N2051" s="31" t="str">
        <x:v>Public</x:v>
      </x:c>
      <x:c r="O2051" s="83" t="n">
        <x:v>2011</x:v>
      </x:c>
      <x:c r="P2051" s="31" t="str">
        <x:v>Founded in 2011, North-Western State Medical University named after I.I. Mechnikov operates as a public medical university in Saint Petersburg, Russia. Its official local name is Северо-Западный государственный медицинский университет имени И.И. Мечникова. Its education and research portfolio includes medicine, clinical training, biomedical sciences and health-professions education. Its schools and institutes connect academic programs with research, professional preparation and partnerships with public, scientific or industrial organizations.</x:v>
      </x:c>
      <x:c r="Q2051" s="31" t="str">
        <x:v>Europe</x:v>
      </x:c>
      <x:c r="R2051" s="31" t="str">
        <x:v>Saint Petersburg</x:v>
      </x:c>
      <x:c r="S2051" s="31" t="str">
        <x:v>Saint Petersburg</x:v>
      </x:c>
      <x:c r="T2051" s="31" t="str">
        <x:v>41 Kirochnaya Street, Saint Petersburg 191015, Russia</x:v>
      </x:c>
      <x:c r="U2051" s="31" t="str">
        <x:v>https://www.google.com/maps/search/?api=1&amp;query=41+Kirochnaya+Street%2C+Saint+Petersburg+191015%2C+Russia</x:v>
      </x:c>
      <x:c r="V2051" s="31" t="str">
        <x:v>https://szgmu.ru/eng/</x:v>
      </x:c>
      <x:c r="W2051" s="31" t="str">
        <x:v>Verified</x:v>
      </x:c>
      <x:c r="X2051" s="31" t="str">
        <x:v>https://szgmu.ru/eng/</x:v>
      </x:c>
      <x:c r="Y2051" s="31" t="str">
        <x:v>https://szgmu.ru/eng/admissions</x:v>
      </x:c>
      <x:c r="Z2051" s="31" t="str">
        <x:v>https://www.minobrnauki.gov.ru/abitur/</x:v>
      </x:c>
      <x:c r="AA2051" s="31" t="str">
        <x:v>Ministry of Science and Higher Education of the Russian Federation</x:v>
      </x:c>
      <x:c r="AB2051" s="31" t="str">
        <x:v>https://russia-edu.minobrnauki.gov.ru/</x:v>
      </x:c>
      <x:c r="AC2051" s="31" t="str">
        <x:v>https://www.gosuslugi.ru/vuzonline</x:v>
      </x:c>
      <x:c r="AD2051" s="31" t="str">
        <x:v>https://studyinrussia.ru/en/</x:v>
      </x:c>
      <x:c r="AE2051" s="31"/>
      <x:c r="AF2051" s="31" t="str">
        <x:v>Official university website / admissions / statutory disclosure</x:v>
      </x:c>
      <x:c r="AG2051" s="31" t="str">
        <x:v>https://szgmu.ru/eng/</x:v>
      </x:c>
      <x:c r="AH2051" s="31" t="str">
        <x:v>+7 812 303 50 00</x:v>
      </x:c>
      <x:c r="AI2051" s="31"/>
      <x:c r="AJ2051" s="31" t="str">
        <x:v>Europe_Universities_Import_English_Complete.xlsx</x:v>
      </x:c>
      <x:c r="AK2051" s="31" t="str">
        <x:v>Europe-Phase1-Batch-205</x:v>
      </x:c>
      <x:c r="AL2051" s="84" t="str">
        <x:v>2026-08-08</x:v>
      </x:c>
      <x:c r="AM2051" s="122" t="n">
        <x:v>46244</x:v>
      </x:c>
      <x:c r="AN2051" s="31" t="str">
        <x:v>Complete</x:v>
      </x:c>
      <x:c r="AO2051" s="31" t="str">
        <x:v>Verified</x:v>
      </x:c>
      <x:c r="AP2051" s="31" t="str">
        <x:v>Unique within Phase 1 records</x:v>
      </x:c>
      <x:c r="AQ2051" s="31" t="str">
        <x:v>High</x:v>
      </x:c>
      <x:c r="AR2051"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52">
      <x:c r="A2052" s="31" t="str">
        <x:v>INS-RUS-0132</x:v>
      </x:c>
      <x:c r="B2052" s="31" t="str">
        <x:v>Northern (Arctic) Federal University</x:v>
      </x:c>
      <x:c r="C2052" s="31" t="str">
        <x:v>Russia</x:v>
      </x:c>
      <x:c r="D2052" s="31" t="str">
        <x:v>RUS</x:v>
      </x:c>
      <x:c r="E2052" s="31" t="str">
        <x:v>Arkhangelsk</x:v>
      </x:c>
      <x:c r="F2052" s="31" t="str">
        <x:v>University</x:v>
      </x:c>
      <x:c r="G2052" s="31" t="str">
        <x:v>Public</x:v>
      </x:c>
      <x:c r="H2052" s="31" t="str">
        <x:v>https://narfu.ru/en/</x:v>
      </x:c>
      <x:c r="I2052" s="31" t="str">
        <x:v>https://monitoring.miccedu.ru/?m=vpo&amp;year=2025</x:v>
      </x:c>
      <x:c r="J2052" s="31" t="str">
        <x:v>Lomonosov Northern (Arctic) Federal University</x:v>
      </x:c>
      <x:c r="K2052" s="31" t="str">
        <x:v>Северный (Арктический) федеральный университет имени М.В. Ломоносова</x:v>
      </x:c>
      <x:c r="L2052" s="31" t="str">
        <x:v>NArFU</x:v>
      </x:c>
      <x:c r="M2052" s="31" t="str">
        <x:v>University</x:v>
      </x:c>
      <x:c r="N2052" s="31" t="str">
        <x:v>Public</x:v>
      </x:c>
      <x:c r="O2052" s="83" t="n">
        <x:v>2010</x:v>
      </x:c>
      <x:c r="P2052" s="31" t="str">
        <x:v>Lomonosov Northern (Arctic) Federal University is a public university based in Arkhangelsk, Russia, with institutional origins dating to 2010. Its official local name is Северный (Арктический) федеральный университет имени М.В. Ломоносова, commonly identified as NArFU. It provides formally recognised higher education and research or scholarly activity across its academic remit, supported by student services and engagement with the wider community. Its principal recorded location is in Arkhangelsk, within Arkhangelsk Oblast. The record is cross-checked against current Russian Ministry of Science and Higher Education admissions information and the institution’s official web presence.</x:v>
      </x:c>
      <x:c r="Q2052" s="31" t="str">
        <x:v>Europe</x:v>
      </x:c>
      <x:c r="R2052" s="31" t="str">
        <x:v>Arkhangelsk Oblast</x:v>
      </x:c>
      <x:c r="S2052" s="31" t="str">
        <x:v>Arkhangelsk</x:v>
      </x:c>
      <x:c r="T2052" s="31" t="str">
        <x:v>17 Severnaya Dvina Embankment, Arkhangelsk 163002, Russia</x:v>
      </x:c>
      <x:c r="U2052" s="31" t="str">
        <x:v>https://www.google.com/maps/search/?api=1&amp;query=17+Severnaya+Dvina+Embankment%2C+Arkhangelsk+163002%2C+Russia</x:v>
      </x:c>
      <x:c r="V2052" s="31" t="str">
        <x:v>https://narfu.ru/en/</x:v>
      </x:c>
      <x:c r="W2052" s="31" t="str">
        <x:v>Verified</x:v>
      </x:c>
      <x:c r="X2052" s="31" t="str">
        <x:v>https://narfu.ru/en/</x:v>
      </x:c>
      <x:c r="Y2052" s="31" t="str">
        <x:v>https://narfu.ru/en/admissions</x:v>
      </x:c>
      <x:c r="Z2052" s="31" t="str">
        <x:v>https://www.minobrnauki.gov.ru/abitur/</x:v>
      </x:c>
      <x:c r="AA2052" s="31" t="str">
        <x:v>Ministry of Science and Higher Education of the Russian Federation</x:v>
      </x:c>
      <x:c r="AB2052" s="31" t="str">
        <x:v>https://russia-edu.minobrnauki.gov.ru/</x:v>
      </x:c>
      <x:c r="AC2052" s="31" t="str">
        <x:v>https://www.gosuslugi.ru/vuzonline</x:v>
      </x:c>
      <x:c r="AD2052" s="31" t="str">
        <x:v>https://studyinrussia.ru/en/</x:v>
      </x:c>
      <x:c r="AE2052" s="31"/>
      <x:c r="AF2052" s="31" t="str">
        <x:v>Official university website + Ministry-affiliated Study in Russia source</x:v>
      </x:c>
      <x:c r="AG2052" s="31" t="str">
        <x:v>https://studyinrussia.ru/en/university-show/181/about</x:v>
      </x:c>
      <x:c r="AH2052" s="31" t="str">
        <x:v>+7 818 221-61-00</x:v>
      </x:c>
      <x:c r="AI2052" s="31"/>
      <x:c r="AJ2052" s="31" t="str">
        <x:v>Europe_Universities_Import_English_Complete.xlsx</x:v>
      </x:c>
      <x:c r="AK2052" s="31" t="str">
        <x:v>Europe-Phase1-Batch-205</x:v>
      </x:c>
      <x:c r="AL2052" s="84" t="str">
        <x:v>2026-08-08</x:v>
      </x:c>
      <x:c r="AM2052" s="122" t="n">
        <x:v>46243</x:v>
      </x:c>
      <x:c r="AN2052" s="31" t="str">
        <x:v>Complete</x:v>
      </x:c>
      <x:c r="AO2052" s="31" t="str">
        <x:v>Verified</x:v>
      </x:c>
      <x:c r="AP2052" s="31" t="str">
        <x:v>Unique within Phase 1 records</x:v>
      </x:c>
      <x:c r="AQ2052" s="31" t="str">
        <x:v>Medium</x:v>
      </x:c>
      <x:c r="AR2052"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The current English institutional name was normalized from current official/ministry-linked sources while the original imported name remains unchanged. Current address/contact details were strengthened from the current Study in Russia institutional profile and official university site.</x:v>
      </x:c>
    </x:row>
    <x:row r="2053">
      <x:c r="A2053" s="31" t="str">
        <x:v>INS-RUS-0133</x:v>
      </x:c>
      <x:c r="B2053" s="31" t="str">
        <x:v>Northern State Medical University</x:v>
      </x:c>
      <x:c r="C2053" s="31" t="str">
        <x:v>Russia</x:v>
      </x:c>
      <x:c r="D2053" s="31" t="str">
        <x:v>RUS</x:v>
      </x:c>
      <x:c r="E2053" s="31" t="str">
        <x:v>Arkhangelsk</x:v>
      </x:c>
      <x:c r="F2053" s="31" t="str">
        <x:v>Medical University</x:v>
      </x:c>
      <x:c r="G2053" s="31" t="str">
        <x:v>Public</x:v>
      </x:c>
      <x:c r="H2053" s="31" t="str">
        <x:v>https://www.nsmu.ru/eng/</x:v>
      </x:c>
      <x:c r="I2053" s="31" t="str">
        <x:v>https://monitoring.miccedu.ru/?m=vpo&amp;year=2025</x:v>
      </x:c>
      <x:c r="J2053" s="31" t="str">
        <x:v>Northern State Medical University</x:v>
      </x:c>
      <x:c r="K2053" s="31" t="str">
        <x:v>Северный государственный медицинский университет</x:v>
      </x:c>
      <x:c r="L2053" s="31" t="str">
        <x:v>NSMU</x:v>
      </x:c>
      <x:c r="M2053" s="31" t="str">
        <x:v>Medical University</x:v>
      </x:c>
      <x:c r="N2053" s="31" t="str">
        <x:v>Public</x:v>
      </x:c>
      <x:c r="O2053" s="83" t="n">
        <x:v>1932</x:v>
      </x:c>
      <x:c r="P2053" s="31" t="str">
        <x:v>Based in Arkhangelsk, Northern State Medical University is a public medical university founded in 1932. Its official local name is Северный государственный медицинский университет. The university concentrates on medicine, clinical training, biomedical sciences and health-professions education. It is an important higher-education and research institution for Arkhangelsk Oblast, linking academic programs with regional professional and scientific needs.</x:v>
      </x:c>
      <x:c r="Q2053" s="31" t="str">
        <x:v>Europe</x:v>
      </x:c>
      <x:c r="R2053" s="31" t="str">
        <x:v>Arkhangelsk Oblast</x:v>
      </x:c>
      <x:c r="S2053" s="31" t="str">
        <x:v>Arkhangelsk</x:v>
      </x:c>
      <x:c r="T2053" s="31" t="str">
        <x:v>51 Troitsky Prospekt, Arkhangelsk 163000, Russia</x:v>
      </x:c>
      <x:c r="U2053" s="31" t="str">
        <x:v>https://www.google.com/maps/search/?api=1&amp;query=51+Troitsky+Prospekt%2C+Arkhangelsk+163000%2C+Russia</x:v>
      </x:c>
      <x:c r="V2053" s="31" t="str">
        <x:v>https://www.nsmu.ru/eng/</x:v>
      </x:c>
      <x:c r="W2053" s="31" t="str">
        <x:v>Verified</x:v>
      </x:c>
      <x:c r="X2053" s="31" t="str">
        <x:v>https://www.nsmu.ru/eng/</x:v>
      </x:c>
      <x:c r="Y2053" s="31" t="str">
        <x:v>https://www.nsmu.ru/eng/admissions</x:v>
      </x:c>
      <x:c r="Z2053" s="31" t="str">
        <x:v>https://www.minobrnauki.gov.ru/abitur/</x:v>
      </x:c>
      <x:c r="AA2053" s="31" t="str">
        <x:v>Ministry of Science and Higher Education of the Russian Federation</x:v>
      </x:c>
      <x:c r="AB2053" s="31" t="str">
        <x:v>https://russia-edu.minobrnauki.gov.ru/</x:v>
      </x:c>
      <x:c r="AC2053" s="31" t="str">
        <x:v>https://www.gosuslugi.ru/vuzonline</x:v>
      </x:c>
      <x:c r="AD2053" s="31" t="str">
        <x:v>https://studyinrussia.ru/en/</x:v>
      </x:c>
      <x:c r="AE2053" s="31"/>
      <x:c r="AF2053" s="31" t="str">
        <x:v>Official university website / admissions / statutory disclosure</x:v>
      </x:c>
      <x:c r="AG2053" s="31" t="str">
        <x:v>https://www.nsmu.ru/eng/</x:v>
      </x:c>
      <x:c r="AH2053" s="31" t="str">
        <x:v>+7 8182 28 57 00</x:v>
      </x:c>
      <x:c r="AI2053" s="31"/>
      <x:c r="AJ2053" s="31" t="str">
        <x:v>Europe_Universities_Import_English_Complete.xlsx</x:v>
      </x:c>
      <x:c r="AK2053" s="31" t="str">
        <x:v>Europe-Phase1-Batch-205</x:v>
      </x:c>
      <x:c r="AL2053" s="84" t="str">
        <x:v>2026-08-08</x:v>
      </x:c>
      <x:c r="AM2053" s="122" t="n">
        <x:v>46244</x:v>
      </x:c>
      <x:c r="AN2053" s="31" t="str">
        <x:v>Complete</x:v>
      </x:c>
      <x:c r="AO2053" s="31" t="str">
        <x:v>Verified</x:v>
      </x:c>
      <x:c r="AP2053" s="31" t="str">
        <x:v>Unique within Phase 1 records</x:v>
      </x:c>
      <x:c r="AQ2053" s="31" t="str">
        <x:v>High</x:v>
      </x:c>
      <x:c r="AR2053"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54">
      <x:c r="A2054" s="31" t="str">
        <x:v>INS-RUS-0134</x:v>
      </x:c>
      <x:c r="B2054" s="31" t="str">
        <x:v>Northern Trans-Ural State Agricultural University</x:v>
      </x:c>
      <x:c r="C2054" s="31" t="str">
        <x:v>Russia</x:v>
      </x:c>
      <x:c r="D2054" s="31" t="str">
        <x:v>RUS</x:v>
      </x:c>
      <x:c r="E2054" s="31" t="str">
        <x:v>Tyumen</x:v>
      </x:c>
      <x:c r="F2054" s="31" t="str">
        <x:v>Agricultural University</x:v>
      </x:c>
      <x:c r="G2054" s="31" t="str">
        <x:v>Public</x:v>
      </x:c>
      <x:c r="H2054" s="31" t="str">
        <x:v>https://gau-nt.ru/</x:v>
      </x:c>
      <x:c r="I2054" s="31" t="str">
        <x:v>https://monitoring.miccedu.ru/?m=vpo&amp;year=2025</x:v>
      </x:c>
      <x:c r="J2054" s="31" t="str">
        <x:v>Northern Trans-Ural State Agricultural University</x:v>
      </x:c>
      <x:c r="K2054" s="31" t="str">
        <x:v>Государственный аграрный университет Северного Зауралья</x:v>
      </x:c>
      <x:c r="L2054" s="31"/>
      <x:c r="M2054" s="31" t="str">
        <x:v>Agricultural University</x:v>
      </x:c>
      <x:c r="N2054" s="31" t="str">
        <x:v>Public</x:v>
      </x:c>
      <x:c r="O2054" s="83" t="n">
        <x:v>1959</x:v>
      </x:c>
      <x:c r="P2054" s="31" t="str">
        <x:v>Northern Trans-Ural State Agricultural University, founded in 1959, is a public higher-education institution located in Tyumen, Russia. Its official local name is Государственный аграрный университет Северного Зауралья. Teaching and research are centred on agronomy, agricultural engineering, veterinary and food-related fields, land management and applied agricultural science. It is an important higher-education and research institution for Tyumen Oblast, linking academic programs with regional professional and scientific needs.</x:v>
      </x:c>
      <x:c r="Q2054" s="31" t="str">
        <x:v>Europe</x:v>
      </x:c>
      <x:c r="R2054" s="31" t="str">
        <x:v>Tyumen Oblast</x:v>
      </x:c>
      <x:c r="S2054" s="31" t="str">
        <x:v>Tyumen</x:v>
      </x:c>
      <x:c r="T2054" s="31" t="str">
        <x:v>7 Respubliki Street, Tyumen 625003, Russia</x:v>
      </x:c>
      <x:c r="U2054" s="31" t="str">
        <x:v>https://www.google.com/maps/search/?api=1&amp;query=7+Respubliki+Street%2C+Tyumen+625003%2C+Russia</x:v>
      </x:c>
      <x:c r="V2054" s="31" t="str">
        <x:v>https://gau-nt.ru/</x:v>
      </x:c>
      <x:c r="W2054" s="31" t="str">
        <x:v>Verified</x:v>
      </x:c>
      <x:c r="X2054" s="31" t="str">
        <x:v>https://gau-nt.ru/</x:v>
      </x:c>
      <x:c r="Y2054" s="31"/>
      <x:c r="Z2054" s="31" t="str">
        <x:v>https://www.minobrnauki.gov.ru/abitur/</x:v>
      </x:c>
      <x:c r="AA2054" s="31" t="str">
        <x:v>Ministry of Science and Higher Education of the Russian Federation</x:v>
      </x:c>
      <x:c r="AB2054" s="31" t="str">
        <x:v>https://russia-edu.minobrnauki.gov.ru/</x:v>
      </x:c>
      <x:c r="AC2054" s="31" t="str">
        <x:v>https://www.gosuslugi.ru/vuzonline</x:v>
      </x:c>
      <x:c r="AD2054" s="31" t="str">
        <x:v>https://studyinrussia.ru/en/</x:v>
      </x:c>
      <x:c r="AE2054" s="31"/>
      <x:c r="AF2054" s="31" t="str">
        <x:v>Official university website / admissions / statutory disclosure</x:v>
      </x:c>
      <x:c r="AG2054" s="31" t="str">
        <x:v>https://gau-nt.ru/</x:v>
      </x:c>
      <x:c r="AH2054" s="31" t="str">
        <x:v>+7 3452 29 01 12</x:v>
      </x:c>
      <x:c r="AI2054" s="31"/>
      <x:c r="AJ2054" s="31" t="str">
        <x:v>Europe_Universities_Import_English_Complete.xlsx</x:v>
      </x:c>
      <x:c r="AK2054" s="31" t="str">
        <x:v>Europe-Phase1-Batch-205</x:v>
      </x:c>
      <x:c r="AL2054" s="84" t="str">
        <x:v>2026-08-08</x:v>
      </x:c>
      <x:c r="AM2054" s="122" t="n">
        <x:v>46244</x:v>
      </x:c>
      <x:c r="AN2054" s="31" t="str">
        <x:v>Complete</x:v>
      </x:c>
      <x:c r="AO2054" s="31" t="str">
        <x:v>Verified</x:v>
      </x:c>
      <x:c r="AP2054" s="31" t="str">
        <x:v>Unique within Phase 1 records</x:v>
      </x:c>
      <x:c r="AQ2054" s="31" t="str">
        <x:v>High</x:v>
      </x:c>
      <x:c r="AR2054"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55">
      <x:c r="A2055" s="31" t="str">
        <x:v>INS-RUS-0135</x:v>
      </x:c>
      <x:c r="B2055" s="31" t="str">
        <x:v>Nosov Magnitogorsk State Technical University</x:v>
      </x:c>
      <x:c r="C2055" s="31" t="str">
        <x:v>Russia</x:v>
      </x:c>
      <x:c r="D2055" s="31" t="str">
        <x:v>RUS</x:v>
      </x:c>
      <x:c r="E2055" s="31" t="str">
        <x:v>Magnitogorsk</x:v>
      </x:c>
      <x:c r="F2055" s="31" t="str">
        <x:v>Technical University</x:v>
      </x:c>
      <x:c r="G2055" s="31" t="str">
        <x:v>Public</x:v>
      </x:c>
      <x:c r="H2055" s="31" t="str">
        <x:v>https://www.magtu.ru/</x:v>
      </x:c>
      <x:c r="I2055" s="31" t="str">
        <x:v>https://monitoring.miccedu.ru/?m=vpo&amp;year=2025</x:v>
      </x:c>
      <x:c r="J2055" s="31" t="str">
        <x:v>Nosov Magnitogorsk State Technical University</x:v>
      </x:c>
      <x:c r="K2055" s="31" t="str">
        <x:v>Магнитогорский государственный технический университет имени Г.И. Носова</x:v>
      </x:c>
      <x:c r="L2055" s="31" t="str">
        <x:v>NMSTU</x:v>
      </x:c>
      <x:c r="M2055" s="31" t="str">
        <x:v>Technical University</x:v>
      </x:c>
      <x:c r="N2055" s="31" t="str">
        <x:v>Public</x:v>
      </x:c>
      <x:c r="O2055" s="83" t="n">
        <x:v>1934</x:v>
      </x:c>
      <x:c r="P2055" s="31" t="str">
        <x:v>Established in 1934, Nosov Magnitogorsk State Technical University is a public technical university based in Magnitogorsk, Russia. Its official local name is Магнитогорский государственный технический университет имени Г.И. Носова. It develops education and research in engineering, information technologies, materials science and other applied technical disciplines. It is an important higher-education and research institution for Chelyabinsk Oblast, linking academic programs with regional professional and scientific needs.</x:v>
      </x:c>
      <x:c r="Q2055" s="31" t="str">
        <x:v>Europe</x:v>
      </x:c>
      <x:c r="R2055" s="31" t="str">
        <x:v>Chelyabinsk Oblast</x:v>
      </x:c>
      <x:c r="S2055" s="31" t="str">
        <x:v>Magnitogorsk</x:v>
      </x:c>
      <x:c r="T2055" s="31" t="str">
        <x:v>38 Lenina Prospekt, Magnitogorsk 455000, Russia</x:v>
      </x:c>
      <x:c r="U2055" s="31" t="str">
        <x:v>https://www.google.com/maps/search/?api=1&amp;query=38+Lenina+Prospekt%2C+Magnitogorsk+455000%2C+Russia</x:v>
      </x:c>
      <x:c r="V2055" s="31" t="str">
        <x:v>https://www.magtu.ru/</x:v>
      </x:c>
      <x:c r="W2055" s="31" t="str">
        <x:v>Verified</x:v>
      </x:c>
      <x:c r="X2055" s="31" t="str">
        <x:v>https://www.magtu.ru/</x:v>
      </x:c>
      <x:c r="Y2055" s="31"/>
      <x:c r="Z2055" s="31" t="str">
        <x:v>https://www.minobrnauki.gov.ru/abitur/</x:v>
      </x:c>
      <x:c r="AA2055" s="31" t="str">
        <x:v>Ministry of Science and Higher Education of the Russian Federation</x:v>
      </x:c>
      <x:c r="AB2055" s="31" t="str">
        <x:v>https://russia-edu.minobrnauki.gov.ru/</x:v>
      </x:c>
      <x:c r="AC2055" s="31" t="str">
        <x:v>https://www.gosuslugi.ru/vuzonline</x:v>
      </x:c>
      <x:c r="AD2055" s="31" t="str">
        <x:v>https://studyinrussia.ru/en/</x:v>
      </x:c>
      <x:c r="AE2055" s="31"/>
      <x:c r="AF2055" s="31" t="str">
        <x:v>Official university website / admissions / statutory disclosure</x:v>
      </x:c>
      <x:c r="AG2055" s="31" t="str">
        <x:v>https://www.magtu.ru/</x:v>
      </x:c>
      <x:c r="AH2055" s="31" t="str">
        <x:v>+7 3519 29 85 00</x:v>
      </x:c>
      <x:c r="AI2055" s="31"/>
      <x:c r="AJ2055" s="31" t="str">
        <x:v>Europe_Universities_Import_English_Complete.xlsx</x:v>
      </x:c>
      <x:c r="AK2055" s="31" t="str">
        <x:v>Europe-Phase1-Batch-206</x:v>
      </x:c>
      <x:c r="AL2055" s="84" t="str">
        <x:v>2026-08-08</x:v>
      </x:c>
      <x:c r="AM2055" s="122" t="n">
        <x:v>46244</x:v>
      </x:c>
      <x:c r="AN2055" s="31" t="str">
        <x:v>Complete</x:v>
      </x:c>
      <x:c r="AO2055" s="31" t="str">
        <x:v>Verified</x:v>
      </x:c>
      <x:c r="AP2055" s="31" t="str">
        <x:v>Unique within Phase 1 records</x:v>
      </x:c>
      <x:c r="AQ2055" s="31" t="str">
        <x:v>High</x:v>
      </x:c>
      <x:c r="AR2055"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56">
      <x:c r="A2056" s="31" t="str">
        <x:v>INS-RUS-0136</x:v>
      </x:c>
      <x:c r="B2056" s="31" t="str">
        <x:v>Novosibirsk State Agrarian University</x:v>
      </x:c>
      <x:c r="C2056" s="31" t="str">
        <x:v>Russia</x:v>
      </x:c>
      <x:c r="D2056" s="31" t="str">
        <x:v>RUS</x:v>
      </x:c>
      <x:c r="E2056" s="31" t="str">
        <x:v>Novosibirsk</x:v>
      </x:c>
      <x:c r="F2056" s="31" t="str">
        <x:v>Agricultural University</x:v>
      </x:c>
      <x:c r="G2056" s="31" t="str">
        <x:v>Public</x:v>
      </x:c>
      <x:c r="H2056" s="31" t="str">
        <x:v>https://nsau.edu.ru/</x:v>
      </x:c>
      <x:c r="I2056" s="31" t="str">
        <x:v>https://monitoring.miccedu.ru/?m=vpo&amp;year=2025</x:v>
      </x:c>
      <x:c r="J2056" s="31" t="str">
        <x:v>Novosibirsk State Agrarian University</x:v>
      </x:c>
      <x:c r="K2056" s="31" t="str">
        <x:v>Новосибирский государственный аграрный университет</x:v>
      </x:c>
      <x:c r="L2056" s="31" t="str">
        <x:v>NSAU</x:v>
      </x:c>
      <x:c r="M2056" s="31" t="str">
        <x:v>Agricultural University</x:v>
      </x:c>
      <x:c r="N2056" s="31" t="str">
        <x:v>Public</x:v>
      </x:c>
      <x:c r="O2056" s="83" t="n">
        <x:v>1936</x:v>
      </x:c>
      <x:c r="P2056" s="31" t="str">
        <x:v>Novosibirsk State Agrarian University is a public institution of higher education in Novosibirsk whose history dates to 1936. Its official local name is Новосибирский государственный аграрный университет. Its principal academic areas include agronomy, agricultural engineering, veterinary and food-related fields, land management and applied agricultural science. It is an important higher-education and research institution for Novosibirsk Oblast, linking academic programs with regional professional and scientific needs.</x:v>
      </x:c>
      <x:c r="Q2056" s="31" t="str">
        <x:v>Europe</x:v>
      </x:c>
      <x:c r="R2056" s="31" t="str">
        <x:v>Novosibirsk Oblast</x:v>
      </x:c>
      <x:c r="S2056" s="31" t="str">
        <x:v>Novosibirsk</x:v>
      </x:c>
      <x:c r="T2056" s="31" t="str">
        <x:v>160 Dobrolyubova Street, Novosibirsk 630039, Russia</x:v>
      </x:c>
      <x:c r="U2056" s="31" t="str">
        <x:v>https://www.google.com/maps/search/?api=1&amp;query=160+Dobrolyubova+Street%2C+Novosibirsk+630039%2C+Russia</x:v>
      </x:c>
      <x:c r="V2056" s="31" t="str">
        <x:v>https://nsau.edu.ru/</x:v>
      </x:c>
      <x:c r="W2056" s="31" t="str">
        <x:v>Verified</x:v>
      </x:c>
      <x:c r="X2056" s="31" t="str">
        <x:v>https://nsau.edu.ru/</x:v>
      </x:c>
      <x:c r="Y2056" s="31"/>
      <x:c r="Z2056" s="31" t="str">
        <x:v>https://www.minobrnauki.gov.ru/abitur/</x:v>
      </x:c>
      <x:c r="AA2056" s="31" t="str">
        <x:v>Ministry of Science and Higher Education of the Russian Federation</x:v>
      </x:c>
      <x:c r="AB2056" s="31" t="str">
        <x:v>https://russia-edu.minobrnauki.gov.ru/</x:v>
      </x:c>
      <x:c r="AC2056" s="31" t="str">
        <x:v>https://www.gosuslugi.ru/vuzonline</x:v>
      </x:c>
      <x:c r="AD2056" s="31" t="str">
        <x:v>https://studyinrussia.ru/en/</x:v>
      </x:c>
      <x:c r="AE2056" s="31"/>
      <x:c r="AF2056" s="31" t="str">
        <x:v>Official university website / admissions / statutory disclosure</x:v>
      </x:c>
      <x:c r="AG2056" s="31" t="str">
        <x:v>https://nsau.edu.ru/</x:v>
      </x:c>
      <x:c r="AH2056" s="31" t="str">
        <x:v>+7 383 267 38 00</x:v>
      </x:c>
      <x:c r="AI2056" s="31"/>
      <x:c r="AJ2056" s="31" t="str">
        <x:v>Europe_Universities_Import_English_Complete.xlsx</x:v>
      </x:c>
      <x:c r="AK2056" s="31" t="str">
        <x:v>Europe-Phase1-Batch-206</x:v>
      </x:c>
      <x:c r="AL2056" s="84" t="str">
        <x:v>2026-08-08</x:v>
      </x:c>
      <x:c r="AM2056" s="122" t="n">
        <x:v>46244</x:v>
      </x:c>
      <x:c r="AN2056" s="31" t="str">
        <x:v>Complete</x:v>
      </x:c>
      <x:c r="AO2056" s="31" t="str">
        <x:v>Verified</x:v>
      </x:c>
      <x:c r="AP2056" s="31" t="str">
        <x:v>Unique within Phase 1 records</x:v>
      </x:c>
      <x:c r="AQ2056" s="31" t="str">
        <x:v>High</x:v>
      </x:c>
      <x:c r="AR2056"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57">
      <x:c r="A2057" s="31" t="str">
        <x:v>INS-RUS-0137</x:v>
      </x:c>
      <x:c r="B2057" s="31" t="str">
        <x:v>Novosibirsk State Medical University</x:v>
      </x:c>
      <x:c r="C2057" s="31" t="str">
        <x:v>Russia</x:v>
      </x:c>
      <x:c r="D2057" s="31" t="str">
        <x:v>RUS</x:v>
      </x:c>
      <x:c r="E2057" s="31" t="str">
        <x:v>Novosibirsk</x:v>
      </x:c>
      <x:c r="F2057" s="31" t="str">
        <x:v>Medical University</x:v>
      </x:c>
      <x:c r="G2057" s="31" t="str">
        <x:v>Public</x:v>
      </x:c>
      <x:c r="H2057" s="31" t="str">
        <x:v>https://ngmu.ru/</x:v>
      </x:c>
      <x:c r="I2057" s="31" t="str">
        <x:v>https://monitoring.miccedu.ru/?m=vpo&amp;year=2025</x:v>
      </x:c>
      <x:c r="J2057" s="31" t="str">
        <x:v>Novosibirsk State Medical University</x:v>
      </x:c>
      <x:c r="K2057" s="31" t="str">
        <x:v>Новосибирский государственный медицинский университет</x:v>
      </x:c>
      <x:c r="L2057" s="31" t="str">
        <x:v>NSMU</x:v>
      </x:c>
      <x:c r="M2057" s="31" t="str">
        <x:v>Medical University</x:v>
      </x:c>
      <x:c r="N2057" s="31" t="str">
        <x:v>Public</x:v>
      </x:c>
      <x:c r="O2057" s="83" t="n">
        <x:v>1935</x:v>
      </x:c>
      <x:c r="P2057" s="31" t="str">
        <x:v>Founded in 1935, Novosibirsk State Medical University operates as a public medical university in Novosibirsk, Russia. Its official local name is Новосибирский государственный медицинский университет. Its education and research portfolio includes medicine, clinical training, biomedical sciences and health-professions education. It is an important higher-education and research institution for Novosibirsk Oblast, linking academic programs with regional professional and scientific needs.</x:v>
      </x:c>
      <x:c r="Q2057" s="31" t="str">
        <x:v>Europe</x:v>
      </x:c>
      <x:c r="R2057" s="31" t="str">
        <x:v>Novosibirsk Oblast</x:v>
      </x:c>
      <x:c r="S2057" s="31" t="str">
        <x:v>Novosibirsk</x:v>
      </x:c>
      <x:c r="T2057" s="31" t="str">
        <x:v>52 Krasny Prospekt, Novosibirsk 630091, Russia</x:v>
      </x:c>
      <x:c r="U2057" s="31" t="str">
        <x:v>https://www.google.com/maps/search/?api=1&amp;query=52+Krasny+Prospekt%2C+Novosibirsk+630091%2C+Russia</x:v>
      </x:c>
      <x:c r="V2057" s="31" t="str">
        <x:v>https://ngmu.ru/</x:v>
      </x:c>
      <x:c r="W2057" s="31" t="str">
        <x:v>Verified</x:v>
      </x:c>
      <x:c r="X2057" s="31" t="str">
        <x:v>https://ngmu.ru/</x:v>
      </x:c>
      <x:c r="Y2057" s="31"/>
      <x:c r="Z2057" s="31" t="str">
        <x:v>https://www.minobrnauki.gov.ru/abitur/</x:v>
      </x:c>
      <x:c r="AA2057" s="31" t="str">
        <x:v>Ministry of Science and Higher Education of the Russian Federation</x:v>
      </x:c>
      <x:c r="AB2057" s="31" t="str">
        <x:v>https://russia-edu.minobrnauki.gov.ru/</x:v>
      </x:c>
      <x:c r="AC2057" s="31" t="str">
        <x:v>https://www.gosuslugi.ru/vuzonline</x:v>
      </x:c>
      <x:c r="AD2057" s="31" t="str">
        <x:v>https://studyinrussia.ru/en/</x:v>
      </x:c>
      <x:c r="AE2057" s="31"/>
      <x:c r="AF2057" s="31" t="str">
        <x:v>Official university website / admissions / statutory disclosure</x:v>
      </x:c>
      <x:c r="AG2057" s="31" t="str">
        <x:v>https://ngmu.ru/</x:v>
      </x:c>
      <x:c r="AH2057" s="31" t="str">
        <x:v>+7 383 222 32 04</x:v>
      </x:c>
      <x:c r="AI2057" s="31"/>
      <x:c r="AJ2057" s="31" t="str">
        <x:v>Europe_Universities_Import_English_Complete.xlsx</x:v>
      </x:c>
      <x:c r="AK2057" s="31" t="str">
        <x:v>Europe-Phase1-Batch-206</x:v>
      </x:c>
      <x:c r="AL2057" s="84" t="str">
        <x:v>2026-08-08</x:v>
      </x:c>
      <x:c r="AM2057" s="122" t="n">
        <x:v>46244</x:v>
      </x:c>
      <x:c r="AN2057" s="31" t="str">
        <x:v>Complete</x:v>
      </x:c>
      <x:c r="AO2057" s="31" t="str">
        <x:v>Verified</x:v>
      </x:c>
      <x:c r="AP2057" s="31" t="str">
        <x:v>Unique within Phase 1 records</x:v>
      </x:c>
      <x:c r="AQ2057" s="31" t="str">
        <x:v>High</x:v>
      </x:c>
      <x:c r="AR2057"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58">
      <x:c r="A2058" s="31" t="str">
        <x:v>INS-RUS-0138</x:v>
      </x:c>
      <x:c r="B2058" s="31" t="str">
        <x:v>Novosibirsk State Technical University</x:v>
      </x:c>
      <x:c r="C2058" s="31" t="str">
        <x:v>Russia</x:v>
      </x:c>
      <x:c r="D2058" s="31" t="str">
        <x:v>RUS</x:v>
      </x:c>
      <x:c r="E2058" s="31" t="str">
        <x:v>Novosibirsk</x:v>
      </x:c>
      <x:c r="F2058" s="31" t="str">
        <x:v>Technical University</x:v>
      </x:c>
      <x:c r="G2058" s="31" t="str">
        <x:v>Public</x:v>
      </x:c>
      <x:c r="H2058" s="31" t="str">
        <x:v>https://en.nstu.ru/</x:v>
      </x:c>
      <x:c r="I2058" s="31" t="str">
        <x:v>https://monitoring.miccedu.ru/?m=vpo&amp;year=2025</x:v>
      </x:c>
      <x:c r="J2058" s="31" t="str">
        <x:v>Novosibirsk State Technical University</x:v>
      </x:c>
      <x:c r="K2058" s="31" t="str">
        <x:v>Новосибирский государственный технический университет</x:v>
      </x:c>
      <x:c r="L2058" s="31" t="str">
        <x:v>NSTU</x:v>
      </x:c>
      <x:c r="M2058" s="31" t="str">
        <x:v>Technical University</x:v>
      </x:c>
      <x:c r="N2058" s="31" t="str">
        <x:v>Public</x:v>
      </x:c>
      <x:c r="O2058" s="83" t="n">
        <x:v>1950</x:v>
      </x:c>
      <x:c r="P2058" s="31" t="str">
        <x:v>Novosibirsk State Technical University is a public technical university in Novosibirsk, Russia, founded in 1950. Its official local name is Новосибирский государственный технический университет. Its academic profile covers engineering, information technologies, materials science and other applied technical disciplines. It is an important higher-education and research institution for Novosibirsk Oblast, linking academic programs with regional professional and scientific needs.</x:v>
      </x:c>
      <x:c r="Q2058" s="31" t="str">
        <x:v>Europe</x:v>
      </x:c>
      <x:c r="R2058" s="31" t="str">
        <x:v>Novosibirsk Oblast</x:v>
      </x:c>
      <x:c r="S2058" s="31" t="str">
        <x:v>Novosibirsk</x:v>
      </x:c>
      <x:c r="T2058" s="31" t="str">
        <x:v>20 Karl Marx Prospekt, Novosibirsk 630073, Russia</x:v>
      </x:c>
      <x:c r="U2058" s="31" t="str">
        <x:v>https://www.google.com/maps/search/?api=1&amp;query=20+Karl+Marx+Prospekt%2C+Novosibirsk+630073%2C+Russia</x:v>
      </x:c>
      <x:c r="V2058" s="31" t="str">
        <x:v>https://en.nstu.ru/</x:v>
      </x:c>
      <x:c r="W2058" s="31" t="str">
        <x:v>Verified</x:v>
      </x:c>
      <x:c r="X2058" s="31" t="str">
        <x:v>https://en.nstu.ru/</x:v>
      </x:c>
      <x:c r="Y2058" s="31" t="str">
        <x:v>https://en.nstu.ru/admissions</x:v>
      </x:c>
      <x:c r="Z2058" s="31" t="str">
        <x:v>https://www.minobrnauki.gov.ru/abitur/</x:v>
      </x:c>
      <x:c r="AA2058" s="31" t="str">
        <x:v>Ministry of Science and Higher Education of the Russian Federation</x:v>
      </x:c>
      <x:c r="AB2058" s="31" t="str">
        <x:v>https://russia-edu.minobrnauki.gov.ru/</x:v>
      </x:c>
      <x:c r="AC2058" s="31" t="str">
        <x:v>https://www.gosuslugi.ru/vuzonline</x:v>
      </x:c>
      <x:c r="AD2058" s="31" t="str">
        <x:v>https://studyinrussia.ru/en/</x:v>
      </x:c>
      <x:c r="AE2058" s="31"/>
      <x:c r="AF2058" s="31" t="str">
        <x:v>Official university website / admissions / statutory disclosure</x:v>
      </x:c>
      <x:c r="AG2058" s="31" t="str">
        <x:v>https://en.nstu.ru/</x:v>
      </x:c>
      <x:c r="AH2058" s="31" t="str">
        <x:v>+7 383 346 01 14</x:v>
      </x:c>
      <x:c r="AI2058" s="31"/>
      <x:c r="AJ2058" s="31" t="str">
        <x:v>Europe_Universities_Import_English_Complete.xlsx</x:v>
      </x:c>
      <x:c r="AK2058" s="31" t="str">
        <x:v>Europe-Phase1-Batch-206</x:v>
      </x:c>
      <x:c r="AL2058" s="84" t="str">
        <x:v>2026-08-08</x:v>
      </x:c>
      <x:c r="AM2058" s="122" t="n">
        <x:v>46244</x:v>
      </x:c>
      <x:c r="AN2058" s="31" t="str">
        <x:v>Complete</x:v>
      </x:c>
      <x:c r="AO2058" s="31" t="str">
        <x:v>Verified</x:v>
      </x:c>
      <x:c r="AP2058" s="31" t="str">
        <x:v>Unique within Phase 1 records</x:v>
      </x:c>
      <x:c r="AQ2058" s="31" t="str">
        <x:v>High</x:v>
      </x:c>
      <x:c r="AR2058"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59">
      <x:c r="A2059" s="31" t="str">
        <x:v>INS-RUS-0139</x:v>
      </x:c>
      <x:c r="B2059" s="31" t="str">
        <x:v>Novosibirsk State University</x:v>
      </x:c>
      <x:c r="C2059" s="31" t="str">
        <x:v>Russia</x:v>
      </x:c>
      <x:c r="D2059" s="31" t="str">
        <x:v>RUS</x:v>
      </x:c>
      <x:c r="E2059" s="31" t="str">
        <x:v>Novosibirsk</x:v>
      </x:c>
      <x:c r="F2059" s="31" t="str">
        <x:v>University</x:v>
      </x:c>
      <x:c r="G2059" s="31" t="str">
        <x:v>Public</x:v>
      </x:c>
      <x:c r="H2059" s="31" t="str">
        <x:v>https://english.nsu.ru/</x:v>
      </x:c>
      <x:c r="I2059" s="31" t="str">
        <x:v>https://monitoring.miccedu.ru/?m=vpo&amp;year=2025</x:v>
      </x:c>
      <x:c r="J2059" s="31" t="str">
        <x:v>Novosibirsk National Research State University</x:v>
      </x:c>
      <x:c r="K2059" s="31" t="str">
        <x:v>Новосибирский национальный исследовательский государственный университет</x:v>
      </x:c>
      <x:c r="L2059" s="31" t="str">
        <x:v>NSU</x:v>
      </x:c>
      <x:c r="M2059" s="31" t="str">
        <x:v>University</x:v>
      </x:c>
      <x:c r="N2059" s="31" t="str">
        <x:v>Public</x:v>
      </x:c>
      <x:c r="O2059" s="83" t="n">
        <x:v>1959</x:v>
      </x:c>
      <x:c r="P2059" s="31" t="str">
        <x:v>Based in Novosibirsk, Novosibirsk National Research State University is a public university founded in 1959. Its official local name is Новосибирский национальный исследовательский государственный университет. The university concentrates on the natural and social sciences, humanities and professionally oriented fields. Its academic structure combines degree education with substantial research activity, laboratories and national or international collaboration.</x:v>
      </x:c>
      <x:c r="Q2059" s="31" t="str">
        <x:v>Europe</x:v>
      </x:c>
      <x:c r="R2059" s="31" t="str">
        <x:v>Novosibirsk Oblast</x:v>
      </x:c>
      <x:c r="S2059" s="31" t="str">
        <x:v>Novosibirsk</x:v>
      </x:c>
      <x:c r="T2059" s="31" t="str">
        <x:v>1 Pirogova Street, Novosibirsk 630090, Russia</x:v>
      </x:c>
      <x:c r="U2059" s="31" t="str">
        <x:v>https://www.google.com/maps/search/?api=1&amp;query=1+Pirogova+Street%2C+Novosibirsk+630090%2C+Russia</x:v>
      </x:c>
      <x:c r="V2059" s="31" t="str">
        <x:v>https://english.nsu.ru/</x:v>
      </x:c>
      <x:c r="W2059" s="31" t="str">
        <x:v>Verified</x:v>
      </x:c>
      <x:c r="X2059" s="31" t="str">
        <x:v>https://english.nsu.ru/</x:v>
      </x:c>
      <x:c r="Y2059" s="31" t="str">
        <x:v>https://english.nsu.ru/admissions</x:v>
      </x:c>
      <x:c r="Z2059" s="31" t="str">
        <x:v>https://www.minobrnauki.gov.ru/abitur/</x:v>
      </x:c>
      <x:c r="AA2059" s="31" t="str">
        <x:v>Ministry of Science and Higher Education of the Russian Federation</x:v>
      </x:c>
      <x:c r="AB2059" s="31" t="str">
        <x:v>https://russia-edu.minobrnauki.gov.ru/</x:v>
      </x:c>
      <x:c r="AC2059" s="31" t="str">
        <x:v>https://www.gosuslugi.ru/vuzonline</x:v>
      </x:c>
      <x:c r="AD2059" s="31" t="str">
        <x:v>https://studyinrussia.ru/en/</x:v>
      </x:c>
      <x:c r="AE2059" s="31"/>
      <x:c r="AF2059" s="31" t="str">
        <x:v>Official university website / admissions / statutory disclosure</x:v>
      </x:c>
      <x:c r="AG2059" s="31" t="str">
        <x:v>https://english.nsu.ru/</x:v>
      </x:c>
      <x:c r="AH2059" s="31" t="str">
        <x:v>+7 383 363 40 22</x:v>
      </x:c>
      <x:c r="AI2059" s="31"/>
      <x:c r="AJ2059" s="31" t="str">
        <x:v>Europe_Universities_Import_English_Complete.xlsx</x:v>
      </x:c>
      <x:c r="AK2059" s="31" t="str">
        <x:v>Europe-Phase1-Batch-206</x:v>
      </x:c>
      <x:c r="AL2059" s="84" t="str">
        <x:v>2026-08-08</x:v>
      </x:c>
      <x:c r="AM2059" s="122" t="n">
        <x:v>46244</x:v>
      </x:c>
      <x:c r="AN2059" s="31" t="str">
        <x:v>Complete</x:v>
      </x:c>
      <x:c r="AO2059" s="31" t="str">
        <x:v>Verified</x:v>
      </x:c>
      <x:c r="AP2059" s="31" t="str">
        <x:v>Unique within Phase 1 records</x:v>
      </x:c>
      <x:c r="AQ2059" s="31" t="str">
        <x:v>High</x:v>
      </x:c>
      <x:c r="AR2059"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The current English institutional name was normalized from current official/ministry-linked sources while the original imported name remains unchanged. Current address/contact details were strengthened from the current Study in Russia institutional profile and official university site.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60">
      <x:c r="A2060" s="31" t="str">
        <x:v>INS-RUS-0140</x:v>
      </x:c>
      <x:c r="B2060" s="31" t="str">
        <x:v>Omsk State Agrarian University</x:v>
      </x:c>
      <x:c r="C2060" s="31" t="str">
        <x:v>Russia</x:v>
      </x:c>
      <x:c r="D2060" s="31" t="str">
        <x:v>RUS</x:v>
      </x:c>
      <x:c r="E2060" s="31" t="str">
        <x:v>Omsk</x:v>
      </x:c>
      <x:c r="F2060" s="31" t="str">
        <x:v>Agricultural University</x:v>
      </x:c>
      <x:c r="G2060" s="31" t="str">
        <x:v>Public</x:v>
      </x:c>
      <x:c r="H2060" s="31" t="str">
        <x:v>https://www.omgau.ru/</x:v>
      </x:c>
      <x:c r="I2060" s="31" t="str">
        <x:v>https://monitoring.miccedu.ru/?m=vpo&amp;year=2025</x:v>
      </x:c>
      <x:c r="J2060" s="31" t="str">
        <x:v>Omsk State Agrarian University</x:v>
      </x:c>
      <x:c r="K2060" s="31" t="str">
        <x:v>Омский государственный аграрный университет имени П.А. Столыпина</x:v>
      </x:c>
      <x:c r="L2060" s="31" t="str">
        <x:v>OSAU</x:v>
      </x:c>
      <x:c r="M2060" s="31" t="str">
        <x:v>Agricultural University</x:v>
      </x:c>
      <x:c r="N2060" s="31" t="str">
        <x:v>Public</x:v>
      </x:c>
      <x:c r="O2060" s="83" t="n">
        <x:v>1918</x:v>
      </x:c>
      <x:c r="P2060" s="31" t="str">
        <x:v>Omsk State Agrarian University, founded in 1918, is a public higher-education institution located in Omsk, Russia. Its official local name is Омский государственный аграрный университет имени П.А. Столыпина. Teaching and research are centred on agronomy, agricultural engineering, veterinary and food-related fields, land management and applied agricultural science. It is an important higher-education and research institution for Omsk Oblast, linking academic programs with regional professional and scientific needs.</x:v>
      </x:c>
      <x:c r="Q2060" s="31" t="str">
        <x:v>Europe</x:v>
      </x:c>
      <x:c r="R2060" s="31" t="str">
        <x:v>Omsk Oblast</x:v>
      </x:c>
      <x:c r="S2060" s="31" t="str">
        <x:v>Omsk</x:v>
      </x:c>
      <x:c r="T2060" s="31" t="str">
        <x:v>1 Institutskaya Square, Omsk 644008, Russia</x:v>
      </x:c>
      <x:c r="U2060" s="31" t="str">
        <x:v>https://www.google.com/maps/search/?api=1&amp;query=1+Institutskaya+Square%2C+Omsk+644008%2C+Russia</x:v>
      </x:c>
      <x:c r="V2060" s="31" t="str">
        <x:v>https://www.omgau.ru/</x:v>
      </x:c>
      <x:c r="W2060" s="31" t="str">
        <x:v>Verified</x:v>
      </x:c>
      <x:c r="X2060" s="31" t="str">
        <x:v>https://www.omgau.ru/</x:v>
      </x:c>
      <x:c r="Y2060" s="31"/>
      <x:c r="Z2060" s="31" t="str">
        <x:v>https://www.minobrnauki.gov.ru/abitur/</x:v>
      </x:c>
      <x:c r="AA2060" s="31" t="str">
        <x:v>Ministry of Science and Higher Education of the Russian Federation</x:v>
      </x:c>
      <x:c r="AB2060" s="31" t="str">
        <x:v>https://russia-edu.minobrnauki.gov.ru/</x:v>
      </x:c>
      <x:c r="AC2060" s="31" t="str">
        <x:v>https://www.gosuslugi.ru/vuzonline</x:v>
      </x:c>
      <x:c r="AD2060" s="31" t="str">
        <x:v>https://studyinrussia.ru/en/</x:v>
      </x:c>
      <x:c r="AE2060" s="31"/>
      <x:c r="AF2060" s="31" t="str">
        <x:v>Official university website / admissions / statutory disclosure</x:v>
      </x:c>
      <x:c r="AG2060" s="31" t="str">
        <x:v>https://www.omgau.ru/</x:v>
      </x:c>
      <x:c r="AH2060" s="31" t="str">
        <x:v>+7 3812 65 05 30</x:v>
      </x:c>
      <x:c r="AI2060" s="31"/>
      <x:c r="AJ2060" s="31" t="str">
        <x:v>Europe_Universities_Import_English_Complete.xlsx</x:v>
      </x:c>
      <x:c r="AK2060" s="31" t="str">
        <x:v>Europe-Phase1-Batch-206</x:v>
      </x:c>
      <x:c r="AL2060" s="84" t="str">
        <x:v>2026-08-08</x:v>
      </x:c>
      <x:c r="AM2060" s="122" t="n">
        <x:v>46244</x:v>
      </x:c>
      <x:c r="AN2060" s="31" t="str">
        <x:v>Complete</x:v>
      </x:c>
      <x:c r="AO2060" s="31" t="str">
        <x:v>Verified</x:v>
      </x:c>
      <x:c r="AP2060" s="31" t="str">
        <x:v>Unique within Phase 1 records</x:v>
      </x:c>
      <x:c r="AQ2060" s="31" t="str">
        <x:v>High</x:v>
      </x:c>
      <x:c r="AR2060"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61">
      <x:c r="A2061" s="31" t="str">
        <x:v>INS-RUS-0141</x:v>
      </x:c>
      <x:c r="B2061" s="31" t="str">
        <x:v>Omsk State Medical University</x:v>
      </x:c>
      <x:c r="C2061" s="31" t="str">
        <x:v>Russia</x:v>
      </x:c>
      <x:c r="D2061" s="31" t="str">
        <x:v>RUS</x:v>
      </x:c>
      <x:c r="E2061" s="31" t="str">
        <x:v>Omsk</x:v>
      </x:c>
      <x:c r="F2061" s="31" t="str">
        <x:v>Medical University</x:v>
      </x:c>
      <x:c r="G2061" s="31" t="str">
        <x:v>Public</x:v>
      </x:c>
      <x:c r="H2061" s="31" t="str">
        <x:v>https://omsk-osma.ru/</x:v>
      </x:c>
      <x:c r="I2061" s="31" t="str">
        <x:v>https://monitoring.miccedu.ru/?m=vpo&amp;year=2025</x:v>
      </x:c>
      <x:c r="J2061" s="31" t="str">
        <x:v>Omsk State Medical University</x:v>
      </x:c>
      <x:c r="K2061" s="31" t="str">
        <x:v>Омский государственный медицинский университет</x:v>
      </x:c>
      <x:c r="L2061" s="31" t="str">
        <x:v>OSMU</x:v>
      </x:c>
      <x:c r="M2061" s="31" t="str">
        <x:v>Medical University</x:v>
      </x:c>
      <x:c r="N2061" s="31" t="str">
        <x:v>Public</x:v>
      </x:c>
      <x:c r="O2061" s="83" t="n">
        <x:v>1920</x:v>
      </x:c>
      <x:c r="P2061" s="31" t="str">
        <x:v>Established in 1920, Omsk State Medical University is a public medical university based in Omsk, Russia. Its official local name is Омский государственный медицинский университет. It develops education and research in medicine, clinical training, biomedical sciences and health-professions education. It is an important higher-education and research institution for Omsk Oblast, linking academic programs with regional professional and scientific needs.</x:v>
      </x:c>
      <x:c r="Q2061" s="31" t="str">
        <x:v>Europe</x:v>
      </x:c>
      <x:c r="R2061" s="31" t="str">
        <x:v>Omsk Oblast</x:v>
      </x:c>
      <x:c r="S2061" s="31" t="str">
        <x:v>Omsk</x:v>
      </x:c>
      <x:c r="T2061" s="31" t="str">
        <x:v>12 Lenina Street, Omsk 644099, Russia</x:v>
      </x:c>
      <x:c r="U2061" s="31" t="str">
        <x:v>https://www.google.com/maps/search/?api=1&amp;query=12+Lenina+Street%2C+Omsk+644099%2C+Russia</x:v>
      </x:c>
      <x:c r="V2061" s="31" t="str">
        <x:v>https://omsk-osma.ru/</x:v>
      </x:c>
      <x:c r="W2061" s="31" t="str">
        <x:v>Verified</x:v>
      </x:c>
      <x:c r="X2061" s="31" t="str">
        <x:v>https://omsk-osma.ru/</x:v>
      </x:c>
      <x:c r="Y2061" s="31"/>
      <x:c r="Z2061" s="31" t="str">
        <x:v>https://www.minobrnauki.gov.ru/abitur/</x:v>
      </x:c>
      <x:c r="AA2061" s="31" t="str">
        <x:v>Ministry of Science and Higher Education of the Russian Federation</x:v>
      </x:c>
      <x:c r="AB2061" s="31" t="str">
        <x:v>https://russia-edu.minobrnauki.gov.ru/</x:v>
      </x:c>
      <x:c r="AC2061" s="31" t="str">
        <x:v>https://www.gosuslugi.ru/vuzonline</x:v>
      </x:c>
      <x:c r="AD2061" s="31" t="str">
        <x:v>https://studyinrussia.ru/en/</x:v>
      </x:c>
      <x:c r="AE2061" s="31"/>
      <x:c r="AF2061" s="31" t="str">
        <x:v>Official university website / admissions / statutory disclosure</x:v>
      </x:c>
      <x:c r="AG2061" s="31" t="str">
        <x:v>https://omsk-osma.ru/</x:v>
      </x:c>
      <x:c r="AH2061" s="31" t="str">
        <x:v>+7 3812 95 70 01</x:v>
      </x:c>
      <x:c r="AI2061" s="31"/>
      <x:c r="AJ2061" s="31" t="str">
        <x:v>Europe_Universities_Import_English_Complete.xlsx</x:v>
      </x:c>
      <x:c r="AK2061" s="31" t="str">
        <x:v>Europe-Phase1-Batch-206</x:v>
      </x:c>
      <x:c r="AL2061" s="84" t="str">
        <x:v>2026-08-08</x:v>
      </x:c>
      <x:c r="AM2061" s="122" t="n">
        <x:v>46244</x:v>
      </x:c>
      <x:c r="AN2061" s="31" t="str">
        <x:v>Complete</x:v>
      </x:c>
      <x:c r="AO2061" s="31" t="str">
        <x:v>Verified</x:v>
      </x:c>
      <x:c r="AP2061" s="31" t="str">
        <x:v>Unique within Phase 1 records</x:v>
      </x:c>
      <x:c r="AQ2061" s="31" t="str">
        <x:v>High</x:v>
      </x:c>
      <x:c r="AR2061"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62">
      <x:c r="A2062" s="31" t="str">
        <x:v>INS-RUS-0142</x:v>
      </x:c>
      <x:c r="B2062" s="31" t="str">
        <x:v>Omsk State Technical University</x:v>
      </x:c>
      <x:c r="C2062" s="31" t="str">
        <x:v>Russia</x:v>
      </x:c>
      <x:c r="D2062" s="31" t="str">
        <x:v>RUS</x:v>
      </x:c>
      <x:c r="E2062" s="31" t="str">
        <x:v>Omsk</x:v>
      </x:c>
      <x:c r="F2062" s="31" t="str">
        <x:v>Technical University</x:v>
      </x:c>
      <x:c r="G2062" s="31" t="str">
        <x:v>Public</x:v>
      </x:c>
      <x:c r="H2062" s="31" t="str">
        <x:v>https://www.omgtu.ru/</x:v>
      </x:c>
      <x:c r="I2062" s="31" t="str">
        <x:v>https://monitoring.miccedu.ru/?m=vpo&amp;year=2025</x:v>
      </x:c>
      <x:c r="J2062" s="31" t="str">
        <x:v>Omsk State Technical University</x:v>
      </x:c>
      <x:c r="K2062" s="31" t="str">
        <x:v>Омский государственный технический университет</x:v>
      </x:c>
      <x:c r="L2062" s="31" t="str">
        <x:v>OSTU</x:v>
      </x:c>
      <x:c r="M2062" s="31" t="str">
        <x:v>Technical University</x:v>
      </x:c>
      <x:c r="N2062" s="31" t="str">
        <x:v>Public</x:v>
      </x:c>
      <x:c r="O2062" s="83" t="n">
        <x:v>1942</x:v>
      </x:c>
      <x:c r="P2062" s="31" t="str">
        <x:v>Omsk State Technical University is a public institution of higher education in Omsk whose history dates to 1942. Its official local name is Омский государственный технический университет. Its principal academic areas include engineering, information technologies, materials science and other applied technical disciplines. It is an important higher-education and research institution for Omsk Oblast, linking academic programs with regional professional and scientific needs.</x:v>
      </x:c>
      <x:c r="Q2062" s="31" t="str">
        <x:v>Europe</x:v>
      </x:c>
      <x:c r="R2062" s="31" t="str">
        <x:v>Omsk Oblast</x:v>
      </x:c>
      <x:c r="S2062" s="31" t="str">
        <x:v>Omsk</x:v>
      </x:c>
      <x:c r="T2062" s="31" t="str">
        <x:v>11 Mira Prospekt, Omsk 644050, Russia</x:v>
      </x:c>
      <x:c r="U2062" s="31" t="str">
        <x:v>https://www.google.com/maps/search/?api=1&amp;query=11+Mira+Prospekt%2C+Omsk+644050%2C+Russia</x:v>
      </x:c>
      <x:c r="V2062" s="31" t="str">
        <x:v>https://www.omgtu.ru/</x:v>
      </x:c>
      <x:c r="W2062" s="31" t="str">
        <x:v>Verified</x:v>
      </x:c>
      <x:c r="X2062" s="31" t="str">
        <x:v>https://www.omgtu.ru/</x:v>
      </x:c>
      <x:c r="Y2062" s="31"/>
      <x:c r="Z2062" s="31" t="str">
        <x:v>https://www.minobrnauki.gov.ru/abitur/</x:v>
      </x:c>
      <x:c r="AA2062" s="31" t="str">
        <x:v>Ministry of Science and Higher Education of the Russian Federation</x:v>
      </x:c>
      <x:c r="AB2062" s="31" t="str">
        <x:v>https://russia-edu.minobrnauki.gov.ru/</x:v>
      </x:c>
      <x:c r="AC2062" s="31" t="str">
        <x:v>https://www.gosuslugi.ru/vuzonline</x:v>
      </x:c>
      <x:c r="AD2062" s="31" t="str">
        <x:v>https://studyinrussia.ru/en/</x:v>
      </x:c>
      <x:c r="AE2062" s="31"/>
      <x:c r="AF2062" s="31" t="str">
        <x:v>Official university website / admissions / statutory disclosure</x:v>
      </x:c>
      <x:c r="AG2062" s="31" t="str">
        <x:v>https://www.omgtu.ru/</x:v>
      </x:c>
      <x:c r="AH2062" s="31" t="str">
        <x:v>+7 3812 65 32 56</x:v>
      </x:c>
      <x:c r="AI2062" s="31"/>
      <x:c r="AJ2062" s="31" t="str">
        <x:v>Europe_Universities_Import_English_Complete.xlsx</x:v>
      </x:c>
      <x:c r="AK2062" s="31" t="str">
        <x:v>Europe-Phase1-Batch-206</x:v>
      </x:c>
      <x:c r="AL2062" s="84" t="str">
        <x:v>2026-08-08</x:v>
      </x:c>
      <x:c r="AM2062" s="122" t="n">
        <x:v>46244</x:v>
      </x:c>
      <x:c r="AN2062" s="31" t="str">
        <x:v>Complete</x:v>
      </x:c>
      <x:c r="AO2062" s="31" t="str">
        <x:v>Verified</x:v>
      </x:c>
      <x:c r="AP2062" s="31" t="str">
        <x:v>Unique within Phase 1 records</x:v>
      </x:c>
      <x:c r="AQ2062" s="31" t="str">
        <x:v>High</x:v>
      </x:c>
      <x:c r="AR2062"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63">
      <x:c r="A2063" s="31" t="str">
        <x:v>INS-RUS-0143</x:v>
      </x:c>
      <x:c r="B2063" s="31" t="str">
        <x:v>Orel State University named after I.S. Turgenev</x:v>
      </x:c>
      <x:c r="C2063" s="31" t="str">
        <x:v>Russia</x:v>
      </x:c>
      <x:c r="D2063" s="31" t="str">
        <x:v>RUS</x:v>
      </x:c>
      <x:c r="E2063" s="31" t="str">
        <x:v>Oryol</x:v>
      </x:c>
      <x:c r="F2063" s="31" t="str">
        <x:v>University</x:v>
      </x:c>
      <x:c r="G2063" s="31" t="str">
        <x:v>Public</x:v>
      </x:c>
      <x:c r="H2063" s="31" t="str">
        <x:v>https://oreluniver.ru/en</x:v>
      </x:c>
      <x:c r="I2063" s="31" t="str">
        <x:v>https://monitoring.miccedu.ru/?m=vpo&amp;year=2025</x:v>
      </x:c>
      <x:c r="J2063" s="31" t="str">
        <x:v>Orel State University named after I.S. Turgenev</x:v>
      </x:c>
      <x:c r="K2063" s="31" t="str">
        <x:v>Орловский государственный университет имени И.С. Тургенева</x:v>
      </x:c>
      <x:c r="L2063" s="31" t="str">
        <x:v>OSU</x:v>
      </x:c>
      <x:c r="M2063" s="31" t="str">
        <x:v>University</x:v>
      </x:c>
      <x:c r="N2063" s="31" t="str">
        <x:v>Public</x:v>
      </x:c>
      <x:c r="O2063" s="83" t="n">
        <x:v>1931</x:v>
      </x:c>
      <x:c r="P2063" s="31" t="str">
        <x:v>Founded in 1931, Orel State University named after I.S. Turgenev operates as a public university in Oryol, Russia. Its official local name is Орловский государственный университет имени И.С. Тургенева. Its education and research portfolio includes the natural and social sciences, humanities and professionally oriented fields. It is an important higher-education and research institution for Oryol Oblast, linking academic programs with regional professional and scientific needs.</x:v>
      </x:c>
      <x:c r="Q2063" s="31" t="str">
        <x:v>Europe</x:v>
      </x:c>
      <x:c r="R2063" s="31" t="str">
        <x:v>Oryol Oblast</x:v>
      </x:c>
      <x:c r="S2063" s="31" t="str">
        <x:v>Oryol</x:v>
      </x:c>
      <x:c r="T2063" s="31" t="str">
        <x:v>95 Komsomolskaya Street, Oryol 302026, Russia</x:v>
      </x:c>
      <x:c r="U2063" s="31" t="str">
        <x:v>https://www.google.com/maps/search/?api=1&amp;query=95+Komsomolskaya+Street%2C+Oryol+302026%2C+Russia</x:v>
      </x:c>
      <x:c r="V2063" s="31" t="str">
        <x:v>https://oreluniver.ru/en</x:v>
      </x:c>
      <x:c r="W2063" s="31" t="str">
        <x:v>Verified</x:v>
      </x:c>
      <x:c r="X2063" s="31" t="str">
        <x:v>https://oreluniver.ru/en</x:v>
      </x:c>
      <x:c r="Y2063" s="31" t="str">
        <x:v>https://oreluniver.ru/en/admissions</x:v>
      </x:c>
      <x:c r="Z2063" s="31" t="str">
        <x:v>https://www.minobrnauki.gov.ru/abitur/</x:v>
      </x:c>
      <x:c r="AA2063" s="31" t="str">
        <x:v>Ministry of Science and Higher Education of the Russian Federation</x:v>
      </x:c>
      <x:c r="AB2063" s="31" t="str">
        <x:v>https://russia-edu.minobrnauki.gov.ru/</x:v>
      </x:c>
      <x:c r="AC2063" s="31" t="str">
        <x:v>https://www.gosuslugi.ru/vuzonline</x:v>
      </x:c>
      <x:c r="AD2063" s="31" t="str">
        <x:v>https://studyinrussia.ru/en/</x:v>
      </x:c>
      <x:c r="AE2063" s="31"/>
      <x:c r="AF2063" s="31" t="str">
        <x:v>Official university website / admissions / statutory disclosure</x:v>
      </x:c>
      <x:c r="AG2063" s="31" t="str">
        <x:v>https://oreluniver.ru/en</x:v>
      </x:c>
      <x:c r="AH2063" s="31" t="str">
        <x:v>+7 4862 75 13 18</x:v>
      </x:c>
      <x:c r="AI2063" s="31"/>
      <x:c r="AJ2063" s="31" t="str">
        <x:v>Europe_Universities_Import_English_Complete.xlsx</x:v>
      </x:c>
      <x:c r="AK2063" s="31" t="str">
        <x:v>Europe-Phase1-Batch-206</x:v>
      </x:c>
      <x:c r="AL2063" s="84" t="str">
        <x:v>2026-08-08</x:v>
      </x:c>
      <x:c r="AM2063" s="122" t="n">
        <x:v>46244</x:v>
      </x:c>
      <x:c r="AN2063" s="31" t="str">
        <x:v>Complete</x:v>
      </x:c>
      <x:c r="AO2063" s="31" t="str">
        <x:v>Verified</x:v>
      </x:c>
      <x:c r="AP2063" s="31" t="str">
        <x:v>Unique within Phase 1 records</x:v>
      </x:c>
      <x:c r="AQ2063" s="31" t="str">
        <x:v>High</x:v>
      </x:c>
      <x:c r="AR2063" s="31" t="str">
        <x:v>Final High-priority QA remediation completed on 2026-08-09. The current institution-specific website and Russian national higher-education references were rechecked. The institutional foundation/origin year (1931)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64">
      <x:c r="A2064" s="31" t="str">
        <x:v>INS-RUS-0144</x:v>
      </x:c>
      <x:c r="B2064" s="31" t="str">
        <x:v>Orenburg State Agrarian University</x:v>
      </x:c>
      <x:c r="C2064" s="31" t="str">
        <x:v>Russia</x:v>
      </x:c>
      <x:c r="D2064" s="31" t="str">
        <x:v>RUS</x:v>
      </x:c>
      <x:c r="E2064" s="31" t="str">
        <x:v>Orenburg</x:v>
      </x:c>
      <x:c r="F2064" s="31" t="str">
        <x:v>Agricultural University</x:v>
      </x:c>
      <x:c r="G2064" s="31" t="str">
        <x:v>Public</x:v>
      </x:c>
      <x:c r="H2064" s="31" t="str">
        <x:v>https://orensau.ru/</x:v>
      </x:c>
      <x:c r="I2064" s="31" t="str">
        <x:v>https://monitoring.miccedu.ru/?m=vpo&amp;year=2025</x:v>
      </x:c>
      <x:c r="J2064" s="31" t="str">
        <x:v>Orenburg State Agrarian University</x:v>
      </x:c>
      <x:c r="K2064" s="31" t="str">
        <x:v>Оренбургский государственный аграрный университет</x:v>
      </x:c>
      <x:c r="L2064" s="31" t="str">
        <x:v>OSAU</x:v>
      </x:c>
      <x:c r="M2064" s="31" t="str">
        <x:v>Agricultural University</x:v>
      </x:c>
      <x:c r="N2064" s="31" t="str">
        <x:v>Public</x:v>
      </x:c>
      <x:c r="O2064" s="83" t="n">
        <x:v>1930</x:v>
      </x:c>
      <x:c r="P2064" s="31" t="str">
        <x:v>Orenburg State Agrarian University is a public agricultural university in Orenburg, Russia, founded in 1930. Its official local name is Оренбургский государственный аграрный университет. Its academic profile covers agronomy, agricultural engineering, veterinary and food-related fields, land management and applied agricultural science. It is an important higher-education and research institution for Orenburg Oblast, linking academic programs with regional professional and scientific needs.</x:v>
      </x:c>
      <x:c r="Q2064" s="31" t="str">
        <x:v>Europe</x:v>
      </x:c>
      <x:c r="R2064" s="31" t="str">
        <x:v>Orenburg Oblast</x:v>
      </x:c>
      <x:c r="S2064" s="31" t="str">
        <x:v>Orenburg</x:v>
      </x:c>
      <x:c r="T2064" s="31" t="str">
        <x:v>18 Chelyuskintsev Street, Orenburg 460014, Russia</x:v>
      </x:c>
      <x:c r="U2064" s="31" t="str">
        <x:v>https://www.google.com/maps/search/?api=1&amp;query=18+Chelyuskintsev+Street%2C+Orenburg+460014%2C+Russia</x:v>
      </x:c>
      <x:c r="V2064" s="31" t="str">
        <x:v>https://orensau.ru/</x:v>
      </x:c>
      <x:c r="W2064" s="31" t="str">
        <x:v>Verified</x:v>
      </x:c>
      <x:c r="X2064" s="31" t="str">
        <x:v>https://orensau.ru/</x:v>
      </x:c>
      <x:c r="Y2064" s="31"/>
      <x:c r="Z2064" s="31" t="str">
        <x:v>https://www.minobrnauki.gov.ru/abitur/</x:v>
      </x:c>
      <x:c r="AA2064" s="31" t="str">
        <x:v>Ministry of Science and Higher Education of the Russian Federation</x:v>
      </x:c>
      <x:c r="AB2064" s="31" t="str">
        <x:v>https://russia-edu.minobrnauki.gov.ru/</x:v>
      </x:c>
      <x:c r="AC2064" s="31" t="str">
        <x:v>https://www.gosuslugi.ru/vuzonline</x:v>
      </x:c>
      <x:c r="AD2064" s="31" t="str">
        <x:v>https://studyinrussia.ru/en/</x:v>
      </x:c>
      <x:c r="AE2064" s="31"/>
      <x:c r="AF2064" s="31" t="str">
        <x:v>Official university website / admissions / statutory disclosure</x:v>
      </x:c>
      <x:c r="AG2064" s="31" t="str">
        <x:v>https://orensau.ru/</x:v>
      </x:c>
      <x:c r="AH2064" s="31" t="str">
        <x:v>+7 3532 77 52 53</x:v>
      </x:c>
      <x:c r="AI2064" s="31"/>
      <x:c r="AJ2064" s="31" t="str">
        <x:v>Europe_Universities_Import_English_Complete.xlsx</x:v>
      </x:c>
      <x:c r="AK2064" s="31" t="str">
        <x:v>Europe-Phase1-Batch-206</x:v>
      </x:c>
      <x:c r="AL2064" s="84" t="str">
        <x:v>2026-08-08</x:v>
      </x:c>
      <x:c r="AM2064" s="122" t="n">
        <x:v>46244</x:v>
      </x:c>
      <x:c r="AN2064" s="31" t="str">
        <x:v>Complete</x:v>
      </x:c>
      <x:c r="AO2064" s="31" t="str">
        <x:v>Verified</x:v>
      </x:c>
      <x:c r="AP2064" s="31" t="str">
        <x:v>Unique within Phase 1 records</x:v>
      </x:c>
      <x:c r="AQ2064" s="31" t="str">
        <x:v>High</x:v>
      </x:c>
      <x:c r="AR2064" s="31" t="str">
        <x:v>Deep re-enrichment completed on 2026-08-09 to the first-10 reference standard. University Reference ID, original imported fields, import batch and row order were preserved. The older 2025 monitoring-only reference was replaced with current 2026/27 Ministry admissions information; Gosuslugi 'Admission to University Online' was added as the central national admissions service. The Ministry-linked Study in Russia portal and the official foreign-applicant portal were added as current international-applicant references.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65">
      <x:c r="A2065" s="31" t="str">
        <x:v>INS-RUS-0145</x:v>
      </x:c>
      <x:c r="B2065" s="31" t="str">
        <x:v>Orenburg State Medical University</x:v>
      </x:c>
      <x:c r="C2065" s="31" t="str">
        <x:v>Russia</x:v>
      </x:c>
      <x:c r="D2065" s="31" t="str">
        <x:v>RUS</x:v>
      </x:c>
      <x:c r="E2065" s="31" t="str">
        <x:v>Orenburg</x:v>
      </x:c>
      <x:c r="F2065" s="31" t="str">
        <x:v>Medical University</x:v>
      </x:c>
      <x:c r="G2065" s="31" t="str">
        <x:v>Public</x:v>
      </x:c>
      <x:c r="H2065" s="31" t="str">
        <x:v>https://www.orgma.ru/</x:v>
      </x:c>
      <x:c r="I2065" s="31" t="str">
        <x:v>https://monitoring.miccedu.ru/?m=vpo&amp;year=2025</x:v>
      </x:c>
      <x:c r="J2065" s="31" t="str">
        <x:v>Orenburg State Medical University</x:v>
      </x:c>
      <x:c r="K2065" s="31" t="str">
        <x:v>Оренбургский государственный медицинский университет</x:v>
      </x:c>
      <x:c r="L2065" s="31" t="str">
        <x:v>OSMU</x:v>
      </x:c>
      <x:c r="M2065" s="31" t="str">
        <x:v>Medical University</x:v>
      </x:c>
      <x:c r="N2065" s="31" t="str">
        <x:v>Public</x:v>
      </x:c>
      <x:c r="O2065" s="83" t="n">
        <x:v>1944</x:v>
      </x:c>
      <x:c r="P2065" s="31" t="str">
        <x:v>Based in Orenburg, Orenburg State Medical University is a public medical university founded in 1944. Its official local name is Оренбургский государственный медицинский университет. The university concentrates on medicine, clinical training, biomedical sciences and health-professions education. It is an important higher-education and research institution for Orenburg Oblast, linking academic programs with regional professional and scientific needs.</x:v>
      </x:c>
      <x:c r="Q2065" s="31" t="str">
        <x:v>Europe</x:v>
      </x:c>
      <x:c r="R2065" s="31" t="str">
        <x:v>Orenburg Oblast</x:v>
      </x:c>
      <x:c r="S2065" s="31" t="str">
        <x:v>Orenburg</x:v>
      </x:c>
      <x:c r="T2065" s="31" t="str">
        <x:v>6 Sovetskaya Street, Orenburg 460000, Russia</x:v>
      </x:c>
      <x:c r="U2065" s="31" t="str">
        <x:v>https://www.google.com/maps/search/?api=1&amp;query=6+Sovetskaya+Street%2C+Orenburg+460000%2C+Russia</x:v>
      </x:c>
      <x:c r="V2065" s="31" t="str">
        <x:v>https://www.orgma.ru/</x:v>
      </x:c>
      <x:c r="W2065" s="31" t="str">
        <x:v>Verified</x:v>
      </x:c>
      <x:c r="X2065" s="31" t="str">
        <x:v>https://www.orgma.ru/</x:v>
      </x:c>
      <x:c r="Y2065" s="31"/>
      <x:c r="Z2065" s="31" t="str">
        <x:v>https://www.minobrnauki.gov.ru/abitur/</x:v>
      </x:c>
      <x:c r="AA2065" s="31" t="str">
        <x:v>Ministry of Science and Higher Education of the Russian Federation</x:v>
      </x:c>
      <x:c r="AB2065" s="31" t="str">
        <x:v>https://russia-edu.minobrnauki.gov.ru/</x:v>
      </x:c>
      <x:c r="AC2065" s="31" t="str">
        <x:v>https://www.gosuslugi.ru/vuzonline</x:v>
      </x:c>
      <x:c r="AD2065" s="31" t="str">
        <x:v>https://studyinrussia.ru/en/</x:v>
      </x:c>
      <x:c r="AE2065" s="31"/>
      <x:c r="AF2065" s="31" t="str">
        <x:v>Official university website / admissions / statutory disclosure</x:v>
      </x:c>
      <x:c r="AG2065" s="31" t="str">
        <x:v>https://www.orgma.ru/</x:v>
      </x:c>
      <x:c r="AH2065" s="31" t="str">
        <x:v>+7 3532 50 06 06</x:v>
      </x:c>
      <x:c r="AI2065" s="31"/>
      <x:c r="AJ2065" s="31" t="str">
        <x:v>Europe_Universities_Import_English_Complete.xlsx</x:v>
      </x:c>
      <x:c r="AK2065" s="31" t="str">
        <x:v>Europe-Phase1-Batch-207</x:v>
      </x:c>
      <x:c r="AL2065" s="84" t="str">
        <x:v>2026-08-08</x:v>
      </x:c>
      <x:c r="AM2065" s="122" t="n">
        <x:v>46244</x:v>
      </x:c>
      <x:c r="AN2065" s="31" t="str">
        <x:v>Complete</x:v>
      </x:c>
      <x:c r="AO2065" s="31" t="str">
        <x:v>Verified</x:v>
      </x:c>
      <x:c r="AP2065" s="31" t="str">
        <x:v>Unique within Phase 1 records</x:v>
      </x:c>
      <x:c r="AQ2065" s="31" t="str">
        <x:v>High</x:v>
      </x:c>
      <x:c r="AR2065"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66">
      <x:c r="A2066" s="31" t="str">
        <x:v>INS-RUS-0146</x:v>
      </x:c>
      <x:c r="B2066" s="31" t="str">
        <x:v>Orenburg State University</x:v>
      </x:c>
      <x:c r="C2066" s="31" t="str">
        <x:v>Russia</x:v>
      </x:c>
      <x:c r="D2066" s="31" t="str">
        <x:v>RUS</x:v>
      </x:c>
      <x:c r="E2066" s="31" t="str">
        <x:v>Orenburg</x:v>
      </x:c>
      <x:c r="F2066" s="31" t="str">
        <x:v>University</x:v>
      </x:c>
      <x:c r="G2066" s="31" t="str">
        <x:v>Public</x:v>
      </x:c>
      <x:c r="H2066" s="31" t="str">
        <x:v>https://www.osu.ru/</x:v>
      </x:c>
      <x:c r="I2066" s="31" t="str">
        <x:v>https://monitoring.miccedu.ru/?m=vpo&amp;year=2025</x:v>
      </x:c>
      <x:c r="J2066" s="31" t="str">
        <x:v>Orenburg State University</x:v>
      </x:c>
      <x:c r="K2066" s="31" t="str">
        <x:v>Оренбургский государственный университет</x:v>
      </x:c>
      <x:c r="L2066" s="31" t="str">
        <x:v>OSU</x:v>
      </x:c>
      <x:c r="M2066" s="31" t="str">
        <x:v>University</x:v>
      </x:c>
      <x:c r="N2066" s="31" t="str">
        <x:v>Public</x:v>
      </x:c>
      <x:c r="O2066" s="83" t="n">
        <x:v>1955</x:v>
      </x:c>
      <x:c r="P2066" s="31" t="str">
        <x:v>Orenburg State University, founded in 1955, is a public higher-education institution located in Orenburg, Russia. Its official local name is Оренбургский государственный университет. Teaching and research are centred on the natural and social sciences, humanities and professionally oriented fields. It is an important higher-education and research institution for Orenburg Oblast, linking academic programs with regional professional and scientific needs.</x:v>
      </x:c>
      <x:c r="Q2066" s="31" t="str">
        <x:v>Europe</x:v>
      </x:c>
      <x:c r="R2066" s="31" t="str">
        <x:v>Orenburg Oblast</x:v>
      </x:c>
      <x:c r="S2066" s="31" t="str">
        <x:v>Orenburg</x:v>
      </x:c>
      <x:c r="T2066" s="31" t="str">
        <x:v>13 Pobedy Prospekt, Orenburg 460018, Russia</x:v>
      </x:c>
      <x:c r="U2066" s="31" t="str">
        <x:v>https://www.google.com/maps/search/?api=1&amp;query=13+Pobedy+Prospekt%2C+Orenburg+460018%2C+Russia</x:v>
      </x:c>
      <x:c r="V2066" s="31" t="str">
        <x:v>https://www.osu.ru/</x:v>
      </x:c>
      <x:c r="W2066" s="31" t="str">
        <x:v>Verified</x:v>
      </x:c>
      <x:c r="X2066" s="31" t="str">
        <x:v>https://www.osu.ru/</x:v>
      </x:c>
      <x:c r="Y2066" s="31"/>
      <x:c r="Z2066" s="31" t="str">
        <x:v>https://www.minobrnauki.gov.ru/abitur/</x:v>
      </x:c>
      <x:c r="AA2066" s="31" t="str">
        <x:v>Ministry of Science and Higher Education of the Russian Federation</x:v>
      </x:c>
      <x:c r="AB2066" s="31" t="str">
        <x:v>https://russia-edu.minobrnauki.gov.ru/</x:v>
      </x:c>
      <x:c r="AC2066" s="31" t="str">
        <x:v>https://www.gosuslugi.ru/vuzonline</x:v>
      </x:c>
      <x:c r="AD2066" s="31" t="str">
        <x:v>https://studyinrussia.ru/en/</x:v>
      </x:c>
      <x:c r="AE2066" s="31"/>
      <x:c r="AF2066" s="31" t="str">
        <x:v>Official university website / admissions / statutory disclosure</x:v>
      </x:c>
      <x:c r="AG2066" s="31" t="str">
        <x:v>https://www.osu.ru/</x:v>
      </x:c>
      <x:c r="AH2066" s="31" t="str">
        <x:v>+7 3532 37 24 84</x:v>
      </x:c>
      <x:c r="AI2066" s="31"/>
      <x:c r="AJ2066" s="31" t="str">
        <x:v>Europe_Universities_Import_English_Complete.xlsx</x:v>
      </x:c>
      <x:c r="AK2066" s="31" t="str">
        <x:v>Europe-Phase1-Batch-207</x:v>
      </x:c>
      <x:c r="AL2066" s="84" t="str">
        <x:v>2026-08-08</x:v>
      </x:c>
      <x:c r="AM2066" s="122" t="n">
        <x:v>46244</x:v>
      </x:c>
      <x:c r="AN2066" s="31" t="str">
        <x:v>Complete</x:v>
      </x:c>
      <x:c r="AO2066" s="31" t="str">
        <x:v>Verified</x:v>
      </x:c>
      <x:c r="AP2066" s="31" t="str">
        <x:v>Unique within Phase 1 records</x:v>
      </x:c>
      <x:c r="AQ2066" s="31" t="str">
        <x:v>High</x:v>
      </x:c>
      <x:c r="AR2066" s="31" t="str">
        <x:v>Final High-priority QA remediation completed on 2026-08-09. The current institution-specific website and Russian national higher-education references were rechecked. The institutional foundation/origin year (1955)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67">
      <x:c r="A2067" s="31" t="str">
        <x:v>INS-RUS-0147</x:v>
      </x:c>
      <x:c r="B2067" s="31" t="str">
        <x:v>Pacific National University</x:v>
      </x:c>
      <x:c r="C2067" s="31" t="str">
        <x:v>Russia</x:v>
      </x:c>
      <x:c r="D2067" s="31" t="str">
        <x:v>RUS</x:v>
      </x:c>
      <x:c r="E2067" s="31" t="str">
        <x:v>Khabarovsk</x:v>
      </x:c>
      <x:c r="F2067" s="31" t="str">
        <x:v>University</x:v>
      </x:c>
      <x:c r="G2067" s="31" t="str">
        <x:v>Public</x:v>
      </x:c>
      <x:c r="H2067" s="31" t="str">
        <x:v>https://pnu.edu.ru/en/</x:v>
      </x:c>
      <x:c r="I2067" s="31" t="str">
        <x:v>https://monitoring.miccedu.ru/?m=vpo&amp;year=2025</x:v>
      </x:c>
      <x:c r="J2067" s="31" t="str">
        <x:v>Pacific National University</x:v>
      </x:c>
      <x:c r="K2067" s="31" t="str">
        <x:v>Тихоокеанский государственный университет</x:v>
      </x:c>
      <x:c r="L2067" s="31" t="str">
        <x:v>PNU</x:v>
      </x:c>
      <x:c r="M2067" s="31" t="str">
        <x:v>University</x:v>
      </x:c>
      <x:c r="N2067" s="31" t="str">
        <x:v>Public</x:v>
      </x:c>
      <x:c r="O2067" s="83" t="n">
        <x:v>1958</x:v>
      </x:c>
      <x:c r="P2067" s="31" t="str">
        <x:v>Established in 1958, Pacific National University is a public university based in Khabarovsk, Russia. Its official local name is Тихоокеанский государственный университет. It develops education and research in the natural and social sciences, humanities and professionally oriented fields. Its academic structure combines degree education with substantial research activity, laboratories and national or international collaboration.</x:v>
      </x:c>
      <x:c r="Q2067" s="31" t="str">
        <x:v>Europe</x:v>
      </x:c>
      <x:c r="R2067" s="31" t="str">
        <x:v>Khabarovsk Krai</x:v>
      </x:c>
      <x:c r="S2067" s="31" t="str">
        <x:v>Khabarovsk</x:v>
      </x:c>
      <x:c r="T2067" s="31" t="str">
        <x:v>136 Tikhookeanskaya Street, Khabarovsk 680035, Russia</x:v>
      </x:c>
      <x:c r="U2067" s="31" t="str">
        <x:v>https://www.google.com/maps/search/?api=1&amp;query=136+Tikhookeanskaya+Street%2C+Khabarovsk+680035%2C+Russia</x:v>
      </x:c>
      <x:c r="V2067" s="31" t="str">
        <x:v>https://www.pnu.edu.ru/en/</x:v>
      </x:c>
      <x:c r="W2067" s="31" t="str">
        <x:v>Verified</x:v>
      </x:c>
      <x:c r="X2067" s="31" t="str">
        <x:v>https://www.pnu.edu.ru/en/</x:v>
      </x:c>
      <x:c r="Y2067" s="31" t="str">
        <x:v>https://pnu.edu.ru/en/admissions</x:v>
      </x:c>
      <x:c r="Z2067" s="31" t="str">
        <x:v>https://www.minobrnauki.gov.ru/abitur/</x:v>
      </x:c>
      <x:c r="AA2067" s="31" t="str">
        <x:v>Ministry of Science and Higher Education of the Russian Federation</x:v>
      </x:c>
      <x:c r="AB2067" s="31" t="str">
        <x:v>https://russia-edu.minobrnauki.gov.ru/</x:v>
      </x:c>
      <x:c r="AC2067" s="31" t="str">
        <x:v>https://www.gosuslugi.ru/vuzonline</x:v>
      </x:c>
      <x:c r="AD2067" s="31" t="str">
        <x:v>https://studyinrussia.ru/en/</x:v>
      </x:c>
      <x:c r="AE2067" s="31"/>
      <x:c r="AF2067" s="31" t="str">
        <x:v>Official university website / admissions / statutory disclosure</x:v>
      </x:c>
      <x:c r="AG2067" s="31" t="str">
        <x:v>https://www.pnu.edu.ru/en/</x:v>
      </x:c>
      <x:c r="AH2067" s="31" t="str">
        <x:v>+7 4212 37 51 47</x:v>
      </x:c>
      <x:c r="AI2067" s="31"/>
      <x:c r="AJ2067" s="31" t="str">
        <x:v>Europe_Universities_Import_English_Complete.xlsx</x:v>
      </x:c>
      <x:c r="AK2067" s="31" t="str">
        <x:v>Europe-Phase1-Batch-207</x:v>
      </x:c>
      <x:c r="AL2067" s="84" t="str">
        <x:v>2026-08-08</x:v>
      </x:c>
      <x:c r="AM2067" s="122" t="n">
        <x:v>46244</x:v>
      </x:c>
      <x:c r="AN2067" s="31" t="str">
        <x:v>Complete</x:v>
      </x:c>
      <x:c r="AO2067" s="31" t="str">
        <x:v>Verified</x:v>
      </x:c>
      <x:c r="AP2067" s="31" t="str">
        <x:v>Unique within Phase 1 records</x:v>
      </x:c>
      <x:c r="AQ2067" s="31" t="str">
        <x:v>High</x:v>
      </x:c>
      <x:c r="AR2067"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The current English institutional name was normalized to the form used by current official or Ministry-linked higher-education sources while the original imported name remains unchanged.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68">
      <x:c r="A2068" s="31" t="str">
        <x:v>INS-RUS-0148</x:v>
      </x:c>
      <x:c r="B2068" s="31" t="str">
        <x:v>Pacific State Medical University</x:v>
      </x:c>
      <x:c r="C2068" s="31" t="str">
        <x:v>Russia</x:v>
      </x:c>
      <x:c r="D2068" s="31" t="str">
        <x:v>RUS</x:v>
      </x:c>
      <x:c r="E2068" s="31" t="str">
        <x:v>Vladivostok</x:v>
      </x:c>
      <x:c r="F2068" s="31" t="str">
        <x:v>Medical University</x:v>
      </x:c>
      <x:c r="G2068" s="31" t="str">
        <x:v>Public</x:v>
      </x:c>
      <x:c r="H2068" s="31" t="str">
        <x:v>https://tgmu.ru/</x:v>
      </x:c>
      <x:c r="I2068" s="31" t="str">
        <x:v>https://monitoring.miccedu.ru/?m=vpo&amp;year=2025</x:v>
      </x:c>
      <x:c r="J2068" s="31" t="str">
        <x:v>Pacific State Medical University</x:v>
      </x:c>
      <x:c r="K2068" s="31" t="str">
        <x:v>Тихоокеанский государственный медицинский университет</x:v>
      </x:c>
      <x:c r="L2068" s="31" t="str">
        <x:v>PSMU</x:v>
      </x:c>
      <x:c r="M2068" s="31" t="str">
        <x:v>Medical University</x:v>
      </x:c>
      <x:c r="N2068" s="31" t="str">
        <x:v>Public</x:v>
      </x:c>
      <x:c r="O2068" s="83" t="n">
        <x:v>1958</x:v>
      </x:c>
      <x:c r="P2068" s="31" t="str">
        <x:v>Pacific State Medical University is a public institution of higher education in Vladivostok whose history dates to 1958. Its official local name is Тихоокеанский государственный медицинский университет. Its principal academic areas include medicine, clinical training, biomedical sciences and health-professions education. It is an important higher-education and research institution for Primorsky Krai, linking academic programs with regional professional and scientific needs.</x:v>
      </x:c>
      <x:c r="Q2068" s="31" t="str">
        <x:v>Europe</x:v>
      </x:c>
      <x:c r="R2068" s="31" t="str">
        <x:v>Primorsky Krai</x:v>
      </x:c>
      <x:c r="S2068" s="31" t="str">
        <x:v>Vladivostok</x:v>
      </x:c>
      <x:c r="T2068" s="31" t="str">
        <x:v>2 Ostryakova Prospekt, Vladivostok 690002, Russia</x:v>
      </x:c>
      <x:c r="U2068" s="31" t="str">
        <x:v>https://www.google.com/maps/search/?api=1&amp;query=2+Ostryakova+Prospekt%2C+Vladivostok+690002%2C+Russia</x:v>
      </x:c>
      <x:c r="V2068" s="31" t="str">
        <x:v>https://tgmu.ru/</x:v>
      </x:c>
      <x:c r="W2068" s="31" t="str">
        <x:v>Verified</x:v>
      </x:c>
      <x:c r="X2068" s="31" t="str">
        <x:v>https://tgmu.ru/</x:v>
      </x:c>
      <x:c r="Y2068" s="31"/>
      <x:c r="Z2068" s="31" t="str">
        <x:v>https://www.minobrnauki.gov.ru/abitur/</x:v>
      </x:c>
      <x:c r="AA2068" s="31" t="str">
        <x:v>Ministry of Science and Higher Education of the Russian Federation</x:v>
      </x:c>
      <x:c r="AB2068" s="31" t="str">
        <x:v>https://russia-edu.minobrnauki.gov.ru/</x:v>
      </x:c>
      <x:c r="AC2068" s="31" t="str">
        <x:v>https://www.gosuslugi.ru/vuzonline</x:v>
      </x:c>
      <x:c r="AD2068" s="31" t="str">
        <x:v>https://studyinrussia.ru/en/</x:v>
      </x:c>
      <x:c r="AE2068" s="31"/>
      <x:c r="AF2068" s="31" t="str">
        <x:v>Official university website / admissions / statutory disclosure</x:v>
      </x:c>
      <x:c r="AG2068" s="31" t="str">
        <x:v>https://tgmu.ru/</x:v>
      </x:c>
      <x:c r="AH2068" s="31" t="str">
        <x:v>+7 423 245 17 83</x:v>
      </x:c>
      <x:c r="AI2068" s="31"/>
      <x:c r="AJ2068" s="31" t="str">
        <x:v>Europe_Universities_Import_English_Complete.xlsx</x:v>
      </x:c>
      <x:c r="AK2068" s="31" t="str">
        <x:v>Europe-Phase1-Batch-207</x:v>
      </x:c>
      <x:c r="AL2068" s="84" t="str">
        <x:v>2026-08-08</x:v>
      </x:c>
      <x:c r="AM2068" s="122" t="n">
        <x:v>46244</x:v>
      </x:c>
      <x:c r="AN2068" s="31" t="str">
        <x:v>Complete</x:v>
      </x:c>
      <x:c r="AO2068" s="31" t="str">
        <x:v>Verified</x:v>
      </x:c>
      <x:c r="AP2068" s="31" t="str">
        <x:v>Unique within Phase 1 records</x:v>
      </x:c>
      <x:c r="AQ2068" s="31" t="str">
        <x:v>High</x:v>
      </x:c>
      <x:c r="AR2068"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69">
      <x:c r="A2069" s="31" t="str">
        <x:v>INS-RUS-0149</x:v>
      </x:c>
      <x:c r="B2069" s="31" t="str">
        <x:v>Pavlov First Saint Petersburg State Medical University</x:v>
      </x:c>
      <x:c r="C2069" s="31" t="str">
        <x:v>Russia</x:v>
      </x:c>
      <x:c r="D2069" s="31" t="str">
        <x:v>RUS</x:v>
      </x:c>
      <x:c r="E2069" s="31" t="str">
        <x:v>Saint Petersburg</x:v>
      </x:c>
      <x:c r="F2069" s="31" t="str">
        <x:v>Medical University</x:v>
      </x:c>
      <x:c r="G2069" s="31" t="str">
        <x:v>Public</x:v>
      </x:c>
      <x:c r="H2069" s="31" t="str">
        <x:v>https://www.1spbgmu.ru/en/</x:v>
      </x:c>
      <x:c r="I2069" s="31" t="str">
        <x:v>https://monitoring.miccedu.ru/?m=vpo&amp;year=2025</x:v>
      </x:c>
      <x:c r="J2069" s="31" t="str">
        <x:v>First St. Petersburg State Medical University named after Academician I.P. Pavlov</x:v>
      </x:c>
      <x:c r="K2069" s="31" t="str">
        <x:v>Первый Санкт-Петербургский государственный медицинский университет имени академика И.П. Павлова</x:v>
      </x:c>
      <x:c r="L2069" s="31" t="str">
        <x:v>PSPbSMU</x:v>
      </x:c>
      <x:c r="M2069" s="31" t="str">
        <x:v>Medical University</x:v>
      </x:c>
      <x:c r="N2069" s="31" t="str">
        <x:v>Public</x:v>
      </x:c>
      <x:c r="O2069" s="83" t="n">
        <x:v>1897</x:v>
      </x:c>
      <x:c r="P2069" s="31" t="str">
        <x:v>Founded in 1897, First St. Petersburg State Medical University named after Academician I.P. Pavlov operates as a public medical university in Saint Petersburg, Russia. Its official local name is Первый Санкт-Петербургский государственный медицинский университет имени академика И.П. Павлова. Its education and research portfolio includes medicine, clinical training, biomedical sciences and health-professions education. Its schools and institutes connect academic programs with research, professional preparation and partnerships with public, scientific or industrial organizations.</x:v>
      </x:c>
      <x:c r="Q2069" s="31" t="str">
        <x:v>Europe</x:v>
      </x:c>
      <x:c r="R2069" s="31" t="str">
        <x:v>Saint Petersburg</x:v>
      </x:c>
      <x:c r="S2069" s="31" t="str">
        <x:v>Saint Petersburg</x:v>
      </x:c>
      <x:c r="T2069" s="31" t="str">
        <x:v>6-8 Lva Tolstogo Street, Saint Petersburg 197022, Russia</x:v>
      </x:c>
      <x:c r="U2069" s="31" t="str">
        <x:v>https://www.google.com/maps/search/?api=1&amp;query=6-8+Lva+Tolstogo+Street%2C+Saint+Petersburg+197022%2C+Russia</x:v>
      </x:c>
      <x:c r="V2069" s="31" t="str">
        <x:v>https://www.1spbgmu.ru/en/</x:v>
      </x:c>
      <x:c r="W2069" s="31" t="str">
        <x:v>Verified</x:v>
      </x:c>
      <x:c r="X2069" s="31" t="str">
        <x:v>https://www.1spbgmu.ru/en/</x:v>
      </x:c>
      <x:c r="Y2069" s="31" t="str">
        <x:v>https://abit.1spbgmu.ru/en/</x:v>
      </x:c>
      <x:c r="Z2069" s="31" t="str">
        <x:v>https://www.minobrnauki.gov.ru/abitur/</x:v>
      </x:c>
      <x:c r="AA2069" s="31" t="str">
        <x:v>Ministry of Science and Higher Education of the Russian Federation</x:v>
      </x:c>
      <x:c r="AB2069" s="31" t="str">
        <x:v>https://russia-edu.minobrnauki.gov.ru/</x:v>
      </x:c>
      <x:c r="AC2069" s="31" t="str">
        <x:v>https://www.gosuslugi.ru/vuzonline</x:v>
      </x:c>
      <x:c r="AD2069" s="31" t="str">
        <x:v>https://studyinrussia.ru/en/</x:v>
      </x:c>
      <x:c r="AE2069" s="31"/>
      <x:c r="AF2069" s="31" t="str">
        <x:v>Official university website / admissions / statutory disclosure</x:v>
      </x:c>
      <x:c r="AG2069" s="31" t="str">
        <x:v>https://www.1spbgmu.ru/en/</x:v>
      </x:c>
      <x:c r="AH2069" s="31" t="str">
        <x:v>+7 812 338 78 00</x:v>
      </x:c>
      <x:c r="AI2069" s="31"/>
      <x:c r="AJ2069" s="31" t="str">
        <x:v>Europe_Universities_Import_English_Complete.xlsx</x:v>
      </x:c>
      <x:c r="AK2069" s="31" t="str">
        <x:v>Europe-Phase1-Batch-207</x:v>
      </x:c>
      <x:c r="AL2069" s="84" t="str">
        <x:v>2026-08-08</x:v>
      </x:c>
      <x:c r="AM2069" s="122" t="n">
        <x:v>46244</x:v>
      </x:c>
      <x:c r="AN2069" s="31" t="str">
        <x:v>Complete</x:v>
      </x:c>
      <x:c r="AO2069" s="31" t="str">
        <x:v>Verified</x:v>
      </x:c>
      <x:c r="AP2069" s="31" t="str">
        <x:v>Unique within Phase 1 records</x:v>
      </x:c>
      <x:c r="AQ2069" s="31" t="str">
        <x:v>High</x:v>
      </x:c>
      <x:c r="AR2069"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The current English institutional name was normalized to the form used by current official or Ministry-linked higher-education sources while the original imported name remains unchanged.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70">
      <x:c r="A2070" s="31" t="str">
        <x:v>INS-RUS-0150</x:v>
      </x:c>
      <x:c r="B2070" s="31" t="str">
        <x:v>Penza State University</x:v>
      </x:c>
      <x:c r="C2070" s="31" t="str">
        <x:v>Russia</x:v>
      </x:c>
      <x:c r="D2070" s="31" t="str">
        <x:v>RUS</x:v>
      </x:c>
      <x:c r="E2070" s="31" t="str">
        <x:v>Penza</x:v>
      </x:c>
      <x:c r="F2070" s="31" t="str">
        <x:v>University</x:v>
      </x:c>
      <x:c r="G2070" s="31" t="str">
        <x:v>Public</x:v>
      </x:c>
      <x:c r="H2070" s="31" t="str">
        <x:v>https://www.pnzgu.ru/en</x:v>
      </x:c>
      <x:c r="I2070" s="31" t="str">
        <x:v>https://monitoring.miccedu.ru/?m=vpo&amp;year=2025</x:v>
      </x:c>
      <x:c r="J2070" s="31" t="str">
        <x:v>Penza State University</x:v>
      </x:c>
      <x:c r="K2070" s="31" t="str">
        <x:v>Пензенский государственный университет</x:v>
      </x:c>
      <x:c r="L2070" s="31" t="str">
        <x:v>PSU</x:v>
      </x:c>
      <x:c r="M2070" s="31" t="str">
        <x:v>University</x:v>
      </x:c>
      <x:c r="N2070" s="31" t="str">
        <x:v>Public</x:v>
      </x:c>
      <x:c r="O2070" s="83" t="n">
        <x:v>1943</x:v>
      </x:c>
      <x:c r="P2070" s="31" t="str">
        <x:v>Penza State University is a public university in Penza, Russia, founded in 1943. Its official local name is Пензенский государственный университет. Its academic profile covers the natural and social sciences, humanities and professionally oriented fields. It is an important higher-education and research institution for Penza Oblast, linking academic programs with regional professional and scientific needs.</x:v>
      </x:c>
      <x:c r="Q2070" s="31" t="str">
        <x:v>Europe</x:v>
      </x:c>
      <x:c r="R2070" s="31" t="str">
        <x:v>Penza Oblast</x:v>
      </x:c>
      <x:c r="S2070" s="31" t="str">
        <x:v>Penza</x:v>
      </x:c>
      <x:c r="T2070" s="31" t="str">
        <x:v>40 Krasnaya Street, Penza 440026, Russia</x:v>
      </x:c>
      <x:c r="U2070" s="31" t="str">
        <x:v>https://www.google.com/maps/search/?api=1&amp;query=40+Krasnaya+Street%2C+Penza+440026%2C+Russia</x:v>
      </x:c>
      <x:c r="V2070" s="31" t="str">
        <x:v>https://www.pnzgu.ru/en</x:v>
      </x:c>
      <x:c r="W2070" s="31" t="str">
        <x:v>Verified</x:v>
      </x:c>
      <x:c r="X2070" s="31" t="str">
        <x:v>https://www.pnzgu.ru/en</x:v>
      </x:c>
      <x:c r="Y2070" s="31" t="str">
        <x:v>https://www.pnzgu.ru/en/admissions</x:v>
      </x:c>
      <x:c r="Z2070" s="31" t="str">
        <x:v>https://www.minobrnauki.gov.ru/abitur/</x:v>
      </x:c>
      <x:c r="AA2070" s="31" t="str">
        <x:v>Ministry of Science and Higher Education of the Russian Federation</x:v>
      </x:c>
      <x:c r="AB2070" s="31" t="str">
        <x:v>https://russia-edu.minobrnauki.gov.ru/</x:v>
      </x:c>
      <x:c r="AC2070" s="31" t="str">
        <x:v>https://www.gosuslugi.ru/vuzonline</x:v>
      </x:c>
      <x:c r="AD2070" s="31" t="str">
        <x:v>https://studyinrussia.ru/en/</x:v>
      </x:c>
      <x:c r="AE2070" s="31"/>
      <x:c r="AF2070" s="31" t="str">
        <x:v>Official university website / admissions / statutory disclosure</x:v>
      </x:c>
      <x:c r="AG2070" s="31" t="str">
        <x:v>https://www.pnzgu.ru/en</x:v>
      </x:c>
      <x:c r="AH2070" s="31" t="str">
        <x:v>+7 8412 66 64 44</x:v>
      </x:c>
      <x:c r="AI2070" s="31"/>
      <x:c r="AJ2070" s="31" t="str">
        <x:v>Europe_Universities_Import_English_Complete.xlsx</x:v>
      </x:c>
      <x:c r="AK2070" s="31" t="str">
        <x:v>Europe-Phase1-Batch-207</x:v>
      </x:c>
      <x:c r="AL2070" s="84" t="str">
        <x:v>2026-08-08</x:v>
      </x:c>
      <x:c r="AM2070" s="122" t="n">
        <x:v>46244</x:v>
      </x:c>
      <x:c r="AN2070" s="31" t="str">
        <x:v>Complete</x:v>
      </x:c>
      <x:c r="AO2070" s="31" t="str">
        <x:v>Verified</x:v>
      </x:c>
      <x:c r="AP2070" s="31" t="str">
        <x:v>Unique within Phase 1 records</x:v>
      </x:c>
      <x:c r="AQ2070" s="31" t="str">
        <x:v>High</x:v>
      </x:c>
      <x:c r="AR2070" s="31" t="str">
        <x:v>Final High-priority QA remediation completed on 2026-08-09. The current institution-specific website and Russian national higher-education references were rechecked. The institutional foundation/origin year (1943)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71">
      <x:c r="A2071" s="31" t="str">
        <x:v>INS-RUS-0151</x:v>
      </x:c>
      <x:c r="B2071" s="31" t="str">
        <x:v>Penza State University of Architecture and Construction</x:v>
      </x:c>
      <x:c r="C2071" s="31" t="str">
        <x:v>Russia</x:v>
      </x:c>
      <x:c r="D2071" s="31" t="str">
        <x:v>RUS</x:v>
      </x:c>
      <x:c r="E2071" s="31" t="str">
        <x:v>Penza</x:v>
      </x:c>
      <x:c r="F2071" s="31" t="str">
        <x:v>University of Architecture</x:v>
      </x:c>
      <x:c r="G2071" s="31" t="str">
        <x:v>Public</x:v>
      </x:c>
      <x:c r="H2071" s="31" t="str">
        <x:v>https://pguas.ru/</x:v>
      </x:c>
      <x:c r="I2071" s="31" t="str">
        <x:v>https://monitoring.miccedu.ru/?m=vpo&amp;year=2025</x:v>
      </x:c>
      <x:c r="J2071" s="31" t="str">
        <x:v>Penza State University of Architecture and Construction</x:v>
      </x:c>
      <x:c r="K2071" s="31" t="str">
        <x:v>Пензенский государственный университет архитектуры и строительства</x:v>
      </x:c>
      <x:c r="L2071" s="31" t="str">
        <x:v>PSUACE</x:v>
      </x:c>
      <x:c r="M2071" s="31" t="str">
        <x:v>University of Architecture</x:v>
      </x:c>
      <x:c r="N2071" s="31" t="str">
        <x:v>Public</x:v>
      </x:c>
      <x:c r="O2071" s="83" t="n">
        <x:v>1958</x:v>
      </x:c>
      <x:c r="P2071" s="31" t="str">
        <x:v>Based in Penza, Penza State University of Architecture and Construction is a public university of architecture founded in 1958. Its official local name is Пензенский государственный университет архитектуры и строительства. The university concentrates on architecture, civil and structural engineering, construction technologies, urban development and the built environment. It is an important higher-education and research institution for Penza Oblast, linking academic programs with regional professional and scientific needs.</x:v>
      </x:c>
      <x:c r="Q2071" s="31" t="str">
        <x:v>Europe</x:v>
      </x:c>
      <x:c r="R2071" s="31" t="str">
        <x:v>Penza Oblast</x:v>
      </x:c>
      <x:c r="S2071" s="31" t="str">
        <x:v>Penza</x:v>
      </x:c>
      <x:c r="T2071" s="31" t="str">
        <x:v>28 Titova Street, Penza 440028, Russia</x:v>
      </x:c>
      <x:c r="U2071" s="31" t="str">
        <x:v>https://www.google.com/maps/search/?api=1&amp;query=28+Titova+Street%2C+Penza+440028%2C+Russia</x:v>
      </x:c>
      <x:c r="V2071" s="31" t="str">
        <x:v>https://pguas.ru/</x:v>
      </x:c>
      <x:c r="W2071" s="31" t="str">
        <x:v>Verified</x:v>
      </x:c>
      <x:c r="X2071" s="31" t="str">
        <x:v>https://pguas.ru/</x:v>
      </x:c>
      <x:c r="Y2071" s="31"/>
      <x:c r="Z2071" s="31" t="str">
        <x:v>https://www.minobrnauki.gov.ru/abitur/</x:v>
      </x:c>
      <x:c r="AA2071" s="31" t="str">
        <x:v>Ministry of Science and Higher Education of the Russian Federation</x:v>
      </x:c>
      <x:c r="AB2071" s="31" t="str">
        <x:v>https://russia-edu.minobrnauki.gov.ru/</x:v>
      </x:c>
      <x:c r="AC2071" s="31" t="str">
        <x:v>https://www.gosuslugi.ru/vuzonline</x:v>
      </x:c>
      <x:c r="AD2071" s="31" t="str">
        <x:v>https://studyinrussia.ru/en/</x:v>
      </x:c>
      <x:c r="AE2071" s="31"/>
      <x:c r="AF2071" s="31" t="str">
        <x:v>Official university website / admissions / statutory disclosure</x:v>
      </x:c>
      <x:c r="AG2071" s="31" t="str">
        <x:v>https://pguas.ru/</x:v>
      </x:c>
      <x:c r="AH2071" s="31" t="str">
        <x:v>+7 8412 92 95 20</x:v>
      </x:c>
      <x:c r="AI2071" s="31"/>
      <x:c r="AJ2071" s="31" t="str">
        <x:v>Europe_Universities_Import_English_Complete.xlsx</x:v>
      </x:c>
      <x:c r="AK2071" s="31" t="str">
        <x:v>Europe-Phase1-Batch-207</x:v>
      </x:c>
      <x:c r="AL2071" s="84" t="str">
        <x:v>2026-08-08</x:v>
      </x:c>
      <x:c r="AM2071" s="122" t="n">
        <x:v>46244</x:v>
      </x:c>
      <x:c r="AN2071" s="31" t="str">
        <x:v>Complete</x:v>
      </x:c>
      <x:c r="AO2071" s="31" t="str">
        <x:v>Verified</x:v>
      </x:c>
      <x:c r="AP2071" s="31" t="str">
        <x:v>Unique within Phase 1 records</x:v>
      </x:c>
      <x:c r="AQ2071" s="31" t="str">
        <x:v>High</x:v>
      </x:c>
      <x:c r="AR2071"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72">
      <x:c r="A2072" s="31" t="str">
        <x:v>INS-RUS-0152</x:v>
      </x:c>
      <x:c r="B2072" s="31" t="str">
        <x:v>Perm National Research Polytechnic University</x:v>
      </x:c>
      <x:c r="C2072" s="31" t="str">
        <x:v>Russia</x:v>
      </x:c>
      <x:c r="D2072" s="31" t="str">
        <x:v>RUS</x:v>
      </x:c>
      <x:c r="E2072" s="31" t="str">
        <x:v>Perm</x:v>
      </x:c>
      <x:c r="F2072" s="31" t="str">
        <x:v>Technical University</x:v>
      </x:c>
      <x:c r="G2072" s="31" t="str">
        <x:v>Public</x:v>
      </x:c>
      <x:c r="H2072" s="31" t="str">
        <x:v>https://pstu.ru/en/</x:v>
      </x:c>
      <x:c r="I2072" s="31" t="str">
        <x:v>https://monitoring.miccedu.ru/?m=vpo&amp;year=2025</x:v>
      </x:c>
      <x:c r="J2072" s="31" t="str">
        <x:v>Perm National Research Polytechnic University</x:v>
      </x:c>
      <x:c r="K2072" s="31" t="str">
        <x:v>Пермский национальный исследовательский политехнический университет</x:v>
      </x:c>
      <x:c r="L2072" s="31" t="str">
        <x:v>PNRPU</x:v>
      </x:c>
      <x:c r="M2072" s="31" t="str">
        <x:v>Technical University</x:v>
      </x:c>
      <x:c r="N2072" s="31" t="str">
        <x:v>Public</x:v>
      </x:c>
      <x:c r="O2072" s="83" t="n">
        <x:v>1953</x:v>
      </x:c>
      <x:c r="P2072" s="31" t="str">
        <x:v>Perm National Research Polytechnic University, founded in 1953, is a public higher-education institution located in Perm, Russia. Its official local name is Пермский национальный исследовательский политехнический университет. Teaching and research are centred on engineering, information technologies, materials science and other applied technical disciplines. Its academic structure combines degree education with substantial research activity, laboratories and national or international collaboration.</x:v>
      </x:c>
      <x:c r="Q2072" s="31" t="str">
        <x:v>Europe</x:v>
      </x:c>
      <x:c r="R2072" s="31" t="str">
        <x:v>Perm Krai</x:v>
      </x:c>
      <x:c r="S2072" s="31" t="str">
        <x:v>Perm</x:v>
      </x:c>
      <x:c r="T2072" s="31" t="str">
        <x:v>29 Komsomolsky Prospekt, Perm 614990, Russia</x:v>
      </x:c>
      <x:c r="U2072" s="31" t="str">
        <x:v>https://www.google.com/maps/search/?api=1&amp;query=29+Komsomolsky+Prospekt%2C+Perm+614990%2C+Russia</x:v>
      </x:c>
      <x:c r="V2072" s="31" t="str">
        <x:v>https://pstu.ru/en/</x:v>
      </x:c>
      <x:c r="W2072" s="31" t="str">
        <x:v>Verified</x:v>
      </x:c>
      <x:c r="X2072" s="31" t="str">
        <x:v>https://pstu.ru/en/</x:v>
      </x:c>
      <x:c r="Y2072" s="31" t="str">
        <x:v>https://pstu.ru/en/education/admission/bachelor/inostrannyy-grazhdanin/</x:v>
      </x:c>
      <x:c r="Z2072" s="31" t="str">
        <x:v>https://www.minobrnauki.gov.ru/abitur/</x:v>
      </x:c>
      <x:c r="AA2072" s="31" t="str">
        <x:v>Ministry of Science and Higher Education of the Russian Federation</x:v>
      </x:c>
      <x:c r="AB2072" s="31" t="str">
        <x:v>https://russia-edu.minobrnauki.gov.ru/</x:v>
      </x:c>
      <x:c r="AC2072" s="31" t="str">
        <x:v>https://www.gosuslugi.ru/vuzonline</x:v>
      </x:c>
      <x:c r="AD2072" s="31" t="str">
        <x:v>https://studyinrussia.ru/en/</x:v>
      </x:c>
      <x:c r="AE2072" s="31"/>
      <x:c r="AF2072" s="31" t="str">
        <x:v>Official university website / admissions / statutory disclosure</x:v>
      </x:c>
      <x:c r="AG2072" s="31" t="str">
        <x:v>https://pstu.ru/en/</x:v>
      </x:c>
      <x:c r="AH2072" s="31" t="str">
        <x:v>+7 342 219 81 70</x:v>
      </x:c>
      <x:c r="AI2072" s="31"/>
      <x:c r="AJ2072" s="31" t="str">
        <x:v>Europe_Universities_Import_English_Complete.xlsx</x:v>
      </x:c>
      <x:c r="AK2072" s="31" t="str">
        <x:v>Europe-Phase1-Batch-207</x:v>
      </x:c>
      <x:c r="AL2072" s="84" t="str">
        <x:v>2026-08-08</x:v>
      </x:c>
      <x:c r="AM2072" s="122" t="n">
        <x:v>46244</x:v>
      </x:c>
      <x:c r="AN2072" s="31" t="str">
        <x:v>Complete</x:v>
      </x:c>
      <x:c r="AO2072" s="31" t="str">
        <x:v>Verified</x:v>
      </x:c>
      <x:c r="AP2072" s="31" t="str">
        <x:v>Unique within Phase 1 records</x:v>
      </x:c>
      <x:c r="AQ2072" s="31" t="str">
        <x:v>High</x:v>
      </x:c>
      <x:c r="AR2072"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73">
      <x:c r="A2073" s="31" t="str">
        <x:v>INS-RUS-0153</x:v>
      </x:c>
      <x:c r="B2073" s="31" t="str">
        <x:v>Perm State Agro-Technological University</x:v>
      </x:c>
      <x:c r="C2073" s="31" t="str">
        <x:v>Russia</x:v>
      </x:c>
      <x:c r="D2073" s="31" t="str">
        <x:v>RUS</x:v>
      </x:c>
      <x:c r="E2073" s="31" t="str">
        <x:v>Perm</x:v>
      </x:c>
      <x:c r="F2073" s="31" t="str">
        <x:v>Agricultural University</x:v>
      </x:c>
      <x:c r="G2073" s="31" t="str">
        <x:v>Public</x:v>
      </x:c>
      <x:c r="H2073" s="31" t="str">
        <x:v>https://pgsha.ru/</x:v>
      </x:c>
      <x:c r="I2073" s="31" t="str">
        <x:v>https://monitoring.miccedu.ru/?m=vpo&amp;year=2025</x:v>
      </x:c>
      <x:c r="J2073" s="31" t="str">
        <x:v>Perm State Agro-Technological University</x:v>
      </x:c>
      <x:c r="K2073" s="31" t="str">
        <x:v>Пермский государственный аграрно-технологический университет имени академика Д.Н. Прянишникова</x:v>
      </x:c>
      <x:c r="L2073" s="31" t="str">
        <x:v>PSATU</x:v>
      </x:c>
      <x:c r="M2073" s="31" t="str">
        <x:v>Agricultural University</x:v>
      </x:c>
      <x:c r="N2073" s="31" t="str">
        <x:v>Public</x:v>
      </x:c>
      <x:c r="O2073" s="83" t="n">
        <x:v>1930</x:v>
      </x:c>
      <x:c r="P2073" s="31" t="str">
        <x:v>Established in 1930, Perm State Agro-Technological University is a public agricultural university based in Perm, Russia. Its official local name is Пермский государственный аграрно-технологический университет имени академика Д.Н. Прянишникова. It develops education and research in agronomy, agricultural engineering, veterinary and food-related fields, land management and applied agricultural science. It is an important higher-education and research institution for Perm Krai, linking academic programs with regional professional and scientific needs.</x:v>
      </x:c>
      <x:c r="Q2073" s="31" t="str">
        <x:v>Europe</x:v>
      </x:c>
      <x:c r="R2073" s="31" t="str">
        <x:v>Perm Krai</x:v>
      </x:c>
      <x:c r="S2073" s="31" t="str">
        <x:v>Perm</x:v>
      </x:c>
      <x:c r="T2073" s="31" t="str">
        <x:v>23 Petropavlovskaya Street, Perm 614990, Russia</x:v>
      </x:c>
      <x:c r="U2073" s="31" t="str">
        <x:v>https://www.google.com/maps/search/?api=1&amp;query=23+Petropavlovskaya+Street%2C+Perm+614990%2C+Russia</x:v>
      </x:c>
      <x:c r="V2073" s="31" t="str">
        <x:v>https://pgsha.ru/</x:v>
      </x:c>
      <x:c r="W2073" s="31" t="str">
        <x:v>Verified</x:v>
      </x:c>
      <x:c r="X2073" s="31" t="str">
        <x:v>https://pgsha.ru/</x:v>
      </x:c>
      <x:c r="Y2073" s="31"/>
      <x:c r="Z2073" s="31" t="str">
        <x:v>https://www.minobrnauki.gov.ru/abitur/</x:v>
      </x:c>
      <x:c r="AA2073" s="31" t="str">
        <x:v>Ministry of Science and Higher Education of the Russian Federation</x:v>
      </x:c>
      <x:c r="AB2073" s="31" t="str">
        <x:v>https://russia-edu.minobrnauki.gov.ru/</x:v>
      </x:c>
      <x:c r="AC2073" s="31" t="str">
        <x:v>https://www.gosuslugi.ru/vuzonline</x:v>
      </x:c>
      <x:c r="AD2073" s="31" t="str">
        <x:v>https://studyinrussia.ru/en/</x:v>
      </x:c>
      <x:c r="AE2073" s="31"/>
      <x:c r="AF2073" s="31" t="str">
        <x:v>Official university website / admissions / statutory disclosure</x:v>
      </x:c>
      <x:c r="AG2073" s="31" t="str">
        <x:v>https://pgsha.ru/</x:v>
      </x:c>
      <x:c r="AH2073" s="31" t="str">
        <x:v>+7 342 217 96 66</x:v>
      </x:c>
      <x:c r="AI2073" s="31"/>
      <x:c r="AJ2073" s="31" t="str">
        <x:v>Europe_Universities_Import_English_Complete.xlsx</x:v>
      </x:c>
      <x:c r="AK2073" s="31" t="str">
        <x:v>Europe-Phase1-Batch-207</x:v>
      </x:c>
      <x:c r="AL2073" s="84" t="str">
        <x:v>2026-08-08</x:v>
      </x:c>
      <x:c r="AM2073" s="122" t="n">
        <x:v>46244</x:v>
      </x:c>
      <x:c r="AN2073" s="31" t="str">
        <x:v>Complete</x:v>
      </x:c>
      <x:c r="AO2073" s="31" t="str">
        <x:v>Verified</x:v>
      </x:c>
      <x:c r="AP2073" s="31" t="str">
        <x:v>Unique within Phase 1 records</x:v>
      </x:c>
      <x:c r="AQ2073" s="31" t="str">
        <x:v>High</x:v>
      </x:c>
      <x:c r="AR2073"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74">
      <x:c r="A2074" s="31" t="str">
        <x:v>INS-RUS-0154</x:v>
      </x:c>
      <x:c r="B2074" s="31" t="str">
        <x:v>Perm State Medical University</x:v>
      </x:c>
      <x:c r="C2074" s="31" t="str">
        <x:v>Russia</x:v>
      </x:c>
      <x:c r="D2074" s="31" t="str">
        <x:v>RUS</x:v>
      </x:c>
      <x:c r="E2074" s="31" t="str">
        <x:v>Perm</x:v>
      </x:c>
      <x:c r="F2074" s="31" t="str">
        <x:v>Medical University</x:v>
      </x:c>
      <x:c r="G2074" s="31" t="str">
        <x:v>Public</x:v>
      </x:c>
      <x:c r="H2074" s="31" t="str">
        <x:v>https://psma.ru/</x:v>
      </x:c>
      <x:c r="I2074" s="31" t="str">
        <x:v>https://monitoring.miccedu.ru/?m=vpo&amp;year=2025</x:v>
      </x:c>
      <x:c r="J2074" s="31" t="str">
        <x:v>Perm State Medical University named after Academician E.A. Wagner</x:v>
      </x:c>
      <x:c r="K2074" s="31" t="str">
        <x:v>Пермский государственный медицинский университет имени академика Е.А. Вагнера</x:v>
      </x:c>
      <x:c r="L2074" s="31" t="str">
        <x:v>PSMU</x:v>
      </x:c>
      <x:c r="M2074" s="31" t="str">
        <x:v>Medical University</x:v>
      </x:c>
      <x:c r="N2074" s="31" t="str">
        <x:v>Public</x:v>
      </x:c>
      <x:c r="O2074" s="83" t="n">
        <x:v>1916</x:v>
      </x:c>
      <x:c r="P2074" s="31" t="str">
        <x:v>Perm State Medical University named after Academician E.A. Wagner is a public institution of higher education in Perm whose history dates to 1916. Its official local name is Пермский государственный медицинский университет имени академика Е.А. Вагнера. Its principal academic areas include medicine, clinical training, biomedical sciences and health-professions education. It is an important higher-education and research institution for Perm Krai, linking academic programs with regional professional and scientific needs.</x:v>
      </x:c>
      <x:c r="Q2074" s="31" t="str">
        <x:v>Europe</x:v>
      </x:c>
      <x:c r="R2074" s="31" t="str">
        <x:v>Perm Krai</x:v>
      </x:c>
      <x:c r="S2074" s="31" t="str">
        <x:v>Perm</x:v>
      </x:c>
      <x:c r="T2074" s="31" t="str">
        <x:v>26 Petropavlovskaya Street, Perm 614990, Russia</x:v>
      </x:c>
      <x:c r="U2074" s="31" t="str">
        <x:v>https://www.google.com/maps/search/?api=1&amp;query=26+Petropavlovskaya+Street%2C+Perm+614990%2C+Russia</x:v>
      </x:c>
      <x:c r="V2074" s="31" t="str">
        <x:v>https://psma.ru/</x:v>
      </x:c>
      <x:c r="W2074" s="31" t="str">
        <x:v>Verified</x:v>
      </x:c>
      <x:c r="X2074" s="31" t="str">
        <x:v>https://www.psma.ru/en/about-us.html</x:v>
      </x:c>
      <x:c r="Y2074" s="31" t="str">
        <x:v>https://www.psma.ru/en/foreign-students/2953-international-admissions.html</x:v>
      </x:c>
      <x:c r="Z2074" s="31" t="str">
        <x:v>https://www.minobrnauki.gov.ru/abitur/</x:v>
      </x:c>
      <x:c r="AA2074" s="31" t="str">
        <x:v>Ministry of Science and Higher Education of the Russian Federation</x:v>
      </x:c>
      <x:c r="AB2074" s="31" t="str">
        <x:v>https://russia-edu.minobrnauki.gov.ru/</x:v>
      </x:c>
      <x:c r="AC2074" s="31" t="str">
        <x:v>https://www.gosuslugi.ru/vuzonline</x:v>
      </x:c>
      <x:c r="AD2074" s="31" t="str">
        <x:v>https://studyinrussia.ru/en/</x:v>
      </x:c>
      <x:c r="AE2074" s="31"/>
      <x:c r="AF2074" s="31" t="str">
        <x:v>Official university website / admissions / statutory disclosure</x:v>
      </x:c>
      <x:c r="AG2074" s="31" t="str">
        <x:v>https://www.psma.ru/en/about-us.html</x:v>
      </x:c>
      <x:c r="AH2074" s="31" t="str">
        <x:v>+7 342 217 20 21</x:v>
      </x:c>
      <x:c r="AI2074" s="31"/>
      <x:c r="AJ2074" s="31" t="str">
        <x:v>Europe_Universities_Import_English_Complete.xlsx</x:v>
      </x:c>
      <x:c r="AK2074" s="31" t="str">
        <x:v>Europe-Phase1-Batch-207</x:v>
      </x:c>
      <x:c r="AL2074" s="84" t="str">
        <x:v>2026-08-08</x:v>
      </x:c>
      <x:c r="AM2074" s="122" t="n">
        <x:v>46244</x:v>
      </x:c>
      <x:c r="AN2074" s="31" t="str">
        <x:v>Complete</x:v>
      </x:c>
      <x:c r="AO2074" s="31" t="str">
        <x:v>Verified</x:v>
      </x:c>
      <x:c r="AP2074" s="31" t="str">
        <x:v>Unique within Phase 1 records</x:v>
      </x:c>
      <x:c r="AQ2074" s="31" t="str">
        <x:v>High</x:v>
      </x:c>
      <x:c r="AR2074"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75">
      <x:c r="A2075" s="31" t="str">
        <x:v>INS-RUS-0155</x:v>
      </x:c>
      <x:c r="B2075" s="31" t="str">
        <x:v>Perm State University</x:v>
      </x:c>
      <x:c r="C2075" s="31" t="str">
        <x:v>Russia</x:v>
      </x:c>
      <x:c r="D2075" s="31" t="str">
        <x:v>RUS</x:v>
      </x:c>
      <x:c r="E2075" s="31" t="str">
        <x:v>Perm</x:v>
      </x:c>
      <x:c r="F2075" s="31" t="str">
        <x:v>University</x:v>
      </x:c>
      <x:c r="G2075" s="31" t="str">
        <x:v>Public</x:v>
      </x:c>
      <x:c r="H2075" s="31" t="str">
        <x:v>https://en.psu.ru/</x:v>
      </x:c>
      <x:c r="I2075" s="31" t="str">
        <x:v>https://monitoring.miccedu.ru/?m=vpo&amp;year=2025</x:v>
      </x:c>
      <x:c r="J2075" s="31" t="str">
        <x:v>Perm State University</x:v>
      </x:c>
      <x:c r="K2075" s="31" t="str">
        <x:v>Пермский государственный национальный исследовательский университет</x:v>
      </x:c>
      <x:c r="L2075" s="31" t="str">
        <x:v>PSU</x:v>
      </x:c>
      <x:c r="M2075" s="31" t="str">
        <x:v>University</x:v>
      </x:c>
      <x:c r="N2075" s="31" t="str">
        <x:v>Public</x:v>
      </x:c>
      <x:c r="O2075" s="83" t="n">
        <x:v>1916</x:v>
      </x:c>
      <x:c r="P2075" s="31" t="str">
        <x:v>Founded in 1916, Perm State University operates as a public university in Perm, Russia. Its official local name is Пермский государственный национальный исследовательский университет. Its education and research portfolio includes the natural and social sciences, humanities and professionally oriented fields. It is an important higher-education and research institution for Perm Krai, linking academic programs with regional professional and scientific needs.</x:v>
      </x:c>
      <x:c r="Q2075" s="31" t="str">
        <x:v>Europe</x:v>
      </x:c>
      <x:c r="R2075" s="31" t="str">
        <x:v>Perm Krai</x:v>
      </x:c>
      <x:c r="S2075" s="31" t="str">
        <x:v>Perm</x:v>
      </x:c>
      <x:c r="T2075" s="31" t="str">
        <x:v>15 Bukireva Street, Perm 614990, Russia</x:v>
      </x:c>
      <x:c r="U2075" s="31" t="str">
        <x:v>https://www.google.com/maps/search/?api=1&amp;query=15+Bukireva+Street%2C+Perm+614990%2C+Russia</x:v>
      </x:c>
      <x:c r="V2075" s="31" t="str">
        <x:v>https://en.psu.ru/</x:v>
      </x:c>
      <x:c r="W2075" s="31" t="str">
        <x:v>Verified</x:v>
      </x:c>
      <x:c r="X2075" s="31" t="str">
        <x:v>https://en.psu.ru/</x:v>
      </x:c>
      <x:c r="Y2075" s="31" t="str">
        <x:v>https://en.psu.ru/admissions</x:v>
      </x:c>
      <x:c r="Z2075" s="31" t="str">
        <x:v>https://www.minobrnauki.gov.ru/abitur/</x:v>
      </x:c>
      <x:c r="AA2075" s="31" t="str">
        <x:v>Ministry of Science and Higher Education of the Russian Federation</x:v>
      </x:c>
      <x:c r="AB2075" s="31" t="str">
        <x:v>https://russia-edu.minobrnauki.gov.ru/</x:v>
      </x:c>
      <x:c r="AC2075" s="31" t="str">
        <x:v>https://www.gosuslugi.ru/vuzonline</x:v>
      </x:c>
      <x:c r="AD2075" s="31" t="str">
        <x:v>https://studyinrussia.ru/en/</x:v>
      </x:c>
      <x:c r="AE2075" s="31"/>
      <x:c r="AF2075" s="31" t="str">
        <x:v>Official university website / admissions / statutory disclosure</x:v>
      </x:c>
      <x:c r="AG2075" s="31" t="str">
        <x:v>https://en.psu.ru/</x:v>
      </x:c>
      <x:c r="AH2075" s="31" t="str">
        <x:v>+7 342 239 64 67</x:v>
      </x:c>
      <x:c r="AI2075" s="31"/>
      <x:c r="AJ2075" s="31" t="str">
        <x:v>Europe_Universities_Import_English_Complete.xlsx</x:v>
      </x:c>
      <x:c r="AK2075" s="31" t="str">
        <x:v>Europe-Phase1-Batch-208</x:v>
      </x:c>
      <x:c r="AL2075" s="84" t="str">
        <x:v>2026-08-08</x:v>
      </x:c>
      <x:c r="AM2075" s="122" t="n">
        <x:v>46244</x:v>
      </x:c>
      <x:c r="AN2075" s="31" t="str">
        <x:v>Complete</x:v>
      </x:c>
      <x:c r="AO2075" s="31" t="str">
        <x:v>Verified</x:v>
      </x:c>
      <x:c r="AP2075" s="31" t="str">
        <x:v>Unique within Phase 1 records</x:v>
      </x:c>
      <x:c r="AQ2075" s="31" t="str">
        <x:v>High</x:v>
      </x:c>
      <x:c r="AR2075" s="31" t="str">
        <x:v>Final High-priority QA remediation completed on 2026-08-09. The current institution-specific website and Russian national higher-education references were rechecked. The institutional foundation/origin year (1916)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76">
      <x:c r="A2076" s="31" t="str">
        <x:v>INS-RUS-0156</x:v>
      </x:c>
      <x:c r="B2076" s="31" t="str">
        <x:v>Peter the Great St. Petersburg Polytechnic University</x:v>
      </x:c>
      <x:c r="C2076" s="31" t="str">
        <x:v>Russia</x:v>
      </x:c>
      <x:c r="D2076" s="31" t="str">
        <x:v>RUS</x:v>
      </x:c>
      <x:c r="E2076" s="31" t="str">
        <x:v>Saint Petersburg</x:v>
      </x:c>
      <x:c r="F2076" s="31" t="str">
        <x:v>Technical University</x:v>
      </x:c>
      <x:c r="G2076" s="31" t="str">
        <x:v>Public</x:v>
      </x:c>
      <x:c r="H2076" s="31" t="str">
        <x:v>https://english.spbstu.ru/</x:v>
      </x:c>
      <x:c r="I2076" s="31" t="str">
        <x:v>https://monitoring.miccedu.ru/?m=vpo&amp;year=2025</x:v>
      </x:c>
      <x:c r="J2076" s="31" t="str">
        <x:v>Peter the Great St. Petersburg Polytechnic University</x:v>
      </x:c>
      <x:c r="K2076" s="31" t="str">
        <x:v>Санкт-Петербургский политехнический университет Петра Великого</x:v>
      </x:c>
      <x:c r="L2076" s="31" t="str">
        <x:v>SPbPU</x:v>
      </x:c>
      <x:c r="M2076" s="31" t="str">
        <x:v>Technical University</x:v>
      </x:c>
      <x:c r="N2076" s="31" t="str">
        <x:v>Public</x:v>
      </x:c>
      <x:c r="O2076" s="83" t="n">
        <x:v>1899</x:v>
      </x:c>
      <x:c r="P2076" s="31" t="str">
        <x:v>Peter the Great St. Petersburg Polytechnic University is a public technical university in Saint Petersburg, Russia, founded in 1899. Its official local name is Санкт-Петербургский политехнический университет Петра Великого. Its academic profile covers engineering, information technologies, materials science and other applied technical disciplines. Its schools and institutes connect academic programs with research, professional preparation and partnerships with public, scientific or industrial organizations.</x:v>
      </x:c>
      <x:c r="Q2076" s="31" t="str">
        <x:v>Europe</x:v>
      </x:c>
      <x:c r="R2076" s="31" t="str">
        <x:v>Saint Petersburg</x:v>
      </x:c>
      <x:c r="S2076" s="31" t="str">
        <x:v>Saint Petersburg</x:v>
      </x:c>
      <x:c r="T2076" s="31" t="str">
        <x:v>29 Polytechnicheskaya Street, Saint Petersburg 195251, Russia</x:v>
      </x:c>
      <x:c r="U2076" s="31" t="str">
        <x:v>https://www.google.com/maps/search/?api=1&amp;query=29+Polytechnicheskaya+Street%2C+Saint+Petersburg+195251%2C+Russia</x:v>
      </x:c>
      <x:c r="V2076" s="31" t="str">
        <x:v>https://english.spbstu.ru/</x:v>
      </x:c>
      <x:c r="W2076" s="31" t="str">
        <x:v>Verified</x:v>
      </x:c>
      <x:c r="X2076" s="31" t="str">
        <x:v>https://english.spbstu.ru/</x:v>
      </x:c>
      <x:c r="Y2076" s="31" t="str">
        <x:v>https://english.spbstu.ru/admissions</x:v>
      </x:c>
      <x:c r="Z2076" s="31" t="str">
        <x:v>https://www.minobrnauki.gov.ru/abitur/</x:v>
      </x:c>
      <x:c r="AA2076" s="31" t="str">
        <x:v>Ministry of Science and Higher Education of the Russian Federation</x:v>
      </x:c>
      <x:c r="AB2076" s="31" t="str">
        <x:v>https://russia-edu.minobrnauki.gov.ru/</x:v>
      </x:c>
      <x:c r="AC2076" s="31" t="str">
        <x:v>https://www.gosuslugi.ru/vuzonline</x:v>
      </x:c>
      <x:c r="AD2076" s="31" t="str">
        <x:v>https://studyinrussia.ru/en/</x:v>
      </x:c>
      <x:c r="AE2076" s="31"/>
      <x:c r="AF2076" s="31" t="str">
        <x:v>Official university website / admissions / statutory disclosure</x:v>
      </x:c>
      <x:c r="AG2076" s="31" t="str">
        <x:v>https://english.spbstu.ru/</x:v>
      </x:c>
      <x:c r="AH2076" s="31" t="str">
        <x:v>+7 812 775 05 05</x:v>
      </x:c>
      <x:c r="AI2076" s="31"/>
      <x:c r="AJ2076" s="31" t="str">
        <x:v>Europe_Universities_Import_English_Complete.xlsx</x:v>
      </x:c>
      <x:c r="AK2076" s="31" t="str">
        <x:v>Europe-Phase1-Batch-208</x:v>
      </x:c>
      <x:c r="AL2076" s="84" t="str">
        <x:v>2026-08-08</x:v>
      </x:c>
      <x:c r="AM2076" s="122" t="n">
        <x:v>46244</x:v>
      </x:c>
      <x:c r="AN2076" s="31" t="str">
        <x:v>Complete</x:v>
      </x:c>
      <x:c r="AO2076" s="31" t="str">
        <x:v>Verified</x:v>
      </x:c>
      <x:c r="AP2076" s="31" t="str">
        <x:v>Unique within Phase 1 records</x:v>
      </x:c>
      <x:c r="AQ2076" s="31" t="str">
        <x:v>High</x:v>
      </x:c>
      <x:c r="AR2076"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77">
      <x:c r="A2077" s="31" t="str">
        <x:v>INS-RUS-0157</x:v>
      </x:c>
      <x:c r="B2077" s="31" t="str">
        <x:v>Petrozavodsk State University</x:v>
      </x:c>
      <x:c r="C2077" s="31" t="str">
        <x:v>Russia</x:v>
      </x:c>
      <x:c r="D2077" s="31" t="str">
        <x:v>RUS</x:v>
      </x:c>
      <x:c r="E2077" s="31" t="str">
        <x:v>Petrozavodsk</x:v>
      </x:c>
      <x:c r="F2077" s="31" t="str">
        <x:v>University</x:v>
      </x:c>
      <x:c r="G2077" s="31" t="str">
        <x:v>Public</x:v>
      </x:c>
      <x:c r="H2077" s="31" t="str">
        <x:v>https://petrsu.ru/en</x:v>
      </x:c>
      <x:c r="I2077" s="31" t="str">
        <x:v>https://monitoring.miccedu.ru/?m=vpo&amp;year=2025</x:v>
      </x:c>
      <x:c r="J2077" s="31" t="str">
        <x:v>Petrozavodsk State University</x:v>
      </x:c>
      <x:c r="K2077" s="31" t="str">
        <x:v>Петрозаводский государственный университет</x:v>
      </x:c>
      <x:c r="L2077" s="31" t="str">
        <x:v>PSU</x:v>
      </x:c>
      <x:c r="M2077" s="31" t="str">
        <x:v>University</x:v>
      </x:c>
      <x:c r="N2077" s="31" t="str">
        <x:v>Public</x:v>
      </x:c>
      <x:c r="O2077" s="83" t="n">
        <x:v>1940</x:v>
      </x:c>
      <x:c r="P2077" s="31" t="str">
        <x:v>Based in Petrozavodsk, Petrozavodsk State University is a public university founded in 1940. Its official local name is Петрозаводский государственный университет. The university concentrates on the natural and social sciences, humanities and professionally oriented fields. It is an important higher-education and research institution for Republic of Karelia, linking academic programs with regional professional and scientific needs.</x:v>
      </x:c>
      <x:c r="Q2077" s="31" t="str">
        <x:v>Europe</x:v>
      </x:c>
      <x:c r="R2077" s="31" t="str">
        <x:v>Republic of Karelia</x:v>
      </x:c>
      <x:c r="S2077" s="31" t="str">
        <x:v>Petrozavodsk</x:v>
      </x:c>
      <x:c r="T2077" s="31" t="str">
        <x:v>33 Lenina Prospekt, Petrozavodsk 185910, Russia</x:v>
      </x:c>
      <x:c r="U2077" s="31" t="str">
        <x:v>https://www.google.com/maps/search/?api=1&amp;query=33+Lenina+Prospekt%2C+Petrozavodsk+185910%2C+Russia</x:v>
      </x:c>
      <x:c r="V2077" s="31" t="str">
        <x:v>https://petrsu.ru/en</x:v>
      </x:c>
      <x:c r="W2077" s="31" t="str">
        <x:v>Verified</x:v>
      </x:c>
      <x:c r="X2077" s="31" t="str">
        <x:v>https://petrsu.ru/en</x:v>
      </x:c>
      <x:c r="Y2077" s="31" t="str">
        <x:v>https://petrsu.ru/en/admissions</x:v>
      </x:c>
      <x:c r="Z2077" s="31" t="str">
        <x:v>https://www.minobrnauki.gov.ru/abitur/</x:v>
      </x:c>
      <x:c r="AA2077" s="31" t="str">
        <x:v>Ministry of Science and Higher Education of the Russian Federation</x:v>
      </x:c>
      <x:c r="AB2077" s="31" t="str">
        <x:v>https://russia-edu.minobrnauki.gov.ru/</x:v>
      </x:c>
      <x:c r="AC2077" s="31" t="str">
        <x:v>https://www.gosuslugi.ru/vuzonline</x:v>
      </x:c>
      <x:c r="AD2077" s="31" t="str">
        <x:v>https://studyinrussia.ru/en/</x:v>
      </x:c>
      <x:c r="AE2077" s="31"/>
      <x:c r="AF2077" s="31" t="str">
        <x:v>Official university website / admissions / statutory disclosure</x:v>
      </x:c>
      <x:c r="AG2077" s="31" t="str">
        <x:v>https://petrsu.ru/en</x:v>
      </x:c>
      <x:c r="AH2077" s="31" t="str">
        <x:v>+7 8142 71 10 00</x:v>
      </x:c>
      <x:c r="AI2077" s="31"/>
      <x:c r="AJ2077" s="31" t="str">
        <x:v>Europe_Universities_Import_English_Complete.xlsx</x:v>
      </x:c>
      <x:c r="AK2077" s="31" t="str">
        <x:v>Europe-Phase1-Batch-208</x:v>
      </x:c>
      <x:c r="AL2077" s="84" t="str">
        <x:v>2026-08-08</x:v>
      </x:c>
      <x:c r="AM2077" s="122" t="n">
        <x:v>46244</x:v>
      </x:c>
      <x:c r="AN2077" s="31" t="str">
        <x:v>Complete</x:v>
      </x:c>
      <x:c r="AO2077" s="31" t="str">
        <x:v>Verified</x:v>
      </x:c>
      <x:c r="AP2077" s="31" t="str">
        <x:v>Unique within Phase 1 records</x:v>
      </x:c>
      <x:c r="AQ2077" s="31" t="str">
        <x:v>High</x:v>
      </x:c>
      <x:c r="AR2077" s="31" t="str">
        <x:v>Final High-priority QA remediation completed on 2026-08-09. The current institution-specific website and Russian national higher-education references were rechecked. The institutional foundation/origin year (1940)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78">
      <x:c r="A2078" s="31" t="str">
        <x:v>INS-RUS-0158</x:v>
      </x:c>
      <x:c r="B2078" s="31" t="str">
        <x:v>Pirogov Russian National Research Medical University</x:v>
      </x:c>
      <x:c r="C2078" s="31" t="str">
        <x:v>Russia</x:v>
      </x:c>
      <x:c r="D2078" s="31" t="str">
        <x:v>RUS</x:v>
      </x:c>
      <x:c r="E2078" s="31" t="str">
        <x:v>Moscow</x:v>
      </x:c>
      <x:c r="F2078" s="31" t="str">
        <x:v>Medical University</x:v>
      </x:c>
      <x:c r="G2078" s="31" t="str">
        <x:v>Public</x:v>
      </x:c>
      <x:c r="H2078" s="31" t="str">
        <x:v>https://rsmu.ru/</x:v>
      </x:c>
      <x:c r="I2078" s="31" t="str">
        <x:v>https://monitoring.miccedu.ru/?m=vpo&amp;year=2025</x:v>
      </x:c>
      <x:c r="J2078" s="31" t="str">
        <x:v>Pirogov Russian National Research Medical University</x:v>
      </x:c>
      <x:c r="K2078" s="31" t="str">
        <x:v>Российский национальный исследовательский медицинский университет имени Н.И. Пирогова</x:v>
      </x:c>
      <x:c r="L2078" s="31" t="str">
        <x:v>Pirogov University</x:v>
      </x:c>
      <x:c r="M2078" s="31" t="str">
        <x:v>Medical University</x:v>
      </x:c>
      <x:c r="N2078" s="31" t="str">
        <x:v>Public</x:v>
      </x:c>
      <x:c r="O2078" s="83" t="n">
        <x:v>1906</x:v>
      </x:c>
      <x:c r="P2078" s="31" t="str">
        <x:v>Pirogov Russian National Research Medical University, founded in 1906, is a public higher-education institution located in Moscow, Russia. Its official local name is Российский национальный исследовательский медицинский университет имени Н.И. Пирогова. Teaching and research are centred on medicine, clinical training, biomedical sciences and health-professions education. Its academic structure combines degree education with substantial research activity, laboratories and national or international collaboration.</x:v>
      </x:c>
      <x:c r="Q2078" s="31" t="str">
        <x:v>Europe</x:v>
      </x:c>
      <x:c r="R2078" s="31" t="str">
        <x:v>Moscow</x:v>
      </x:c>
      <x:c r="S2078" s="31" t="str">
        <x:v>Moscow</x:v>
      </x:c>
      <x:c r="T2078" s="31" t="str">
        <x:v>1 Ostrovityanova Street, Moscow 117997, Russia</x:v>
      </x:c>
      <x:c r="U2078" s="31" t="str">
        <x:v>https://www.google.com/maps/search/?api=1&amp;query=1+Ostrovityanova+Street%2C+Moscow+117997%2C+Russia</x:v>
      </x:c>
      <x:c r="V2078" s="31" t="str">
        <x:v>https://pirogov-university.com/</x:v>
      </x:c>
      <x:c r="W2078" s="31" t="str">
        <x:v>Verified</x:v>
      </x:c>
      <x:c r="X2078" s="31" t="str">
        <x:v>https://pirogov-university.com/</x:v>
      </x:c>
      <x:c r="Y2078" s="31" t="str">
        <x:v>https://pirogov-university.com/admission/how-to-apply</x:v>
      </x:c>
      <x:c r="Z2078" s="31" t="str">
        <x:v>https://www.minobrnauki.gov.ru/abitur/</x:v>
      </x:c>
      <x:c r="AA2078" s="31" t="str">
        <x:v>Ministry of Science and Higher Education of the Russian Federation</x:v>
      </x:c>
      <x:c r="AB2078" s="31" t="str">
        <x:v>https://russia-edu.minobrnauki.gov.ru/</x:v>
      </x:c>
      <x:c r="AC2078" s="31" t="str">
        <x:v>https://www.gosuslugi.ru/vuzonline</x:v>
      </x:c>
      <x:c r="AD2078" s="31" t="str">
        <x:v>https://studyinrussia.ru/en/</x:v>
      </x:c>
      <x:c r="AE2078" s="31"/>
      <x:c r="AF2078" s="31" t="str">
        <x:v>Official university website / admissions / statutory disclosure</x:v>
      </x:c>
      <x:c r="AG2078" s="31" t="str">
        <x:v>https://pirogov-university.com/</x:v>
      </x:c>
      <x:c r="AH2078" s="31" t="str">
        <x:v>+7 495 434 24 54</x:v>
      </x:c>
      <x:c r="AI2078" s="31"/>
      <x:c r="AJ2078" s="31" t="str">
        <x:v>Europe_Universities_Import_English_Complete.xlsx</x:v>
      </x:c>
      <x:c r="AK2078" s="31" t="str">
        <x:v>Europe-Phase1-Batch-208</x:v>
      </x:c>
      <x:c r="AL2078" s="84" t="str">
        <x:v>2026-08-08</x:v>
      </x:c>
      <x:c r="AM2078" s="122" t="n">
        <x:v>46244</x:v>
      </x:c>
      <x:c r="AN2078" s="31" t="str">
        <x:v>Complete</x:v>
      </x:c>
      <x:c r="AO2078" s="31" t="str">
        <x:v>Verified</x:v>
      </x:c>
      <x:c r="AP2078" s="31" t="str">
        <x:v>Unique within Phase 1 records</x:v>
      </x:c>
      <x:c r="AQ2078" s="31" t="str">
        <x:v>High</x:v>
      </x:c>
      <x:c r="AR2078"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The current English institutional name was normalized to the form used by current official or Ministry-linked higher-education sources while the original imported name remains unchanged.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79">
      <x:c r="A2079" s="31" t="str">
        <x:v>INS-RUS-0159</x:v>
      </x:c>
      <x:c r="B2079" s="31" t="str">
        <x:v>Plekhanov Russian University of Economics</x:v>
      </x:c>
      <x:c r="C2079" s="31" t="str">
        <x:v>Russia</x:v>
      </x:c>
      <x:c r="D2079" s="31" t="str">
        <x:v>RUS</x:v>
      </x:c>
      <x:c r="E2079" s="31" t="str">
        <x:v>Moscow</x:v>
      </x:c>
      <x:c r="F2079" s="31" t="str">
        <x:v>Business University</x:v>
      </x:c>
      <x:c r="G2079" s="31" t="str">
        <x:v>Public</x:v>
      </x:c>
      <x:c r="H2079" s="31" t="str">
        <x:v>https://www.rea.ru/en/</x:v>
      </x:c>
      <x:c r="I2079" s="31" t="str">
        <x:v>https://monitoring.miccedu.ru/?m=vpo&amp;year=2025</x:v>
      </x:c>
      <x:c r="J2079" s="31" t="str">
        <x:v>Plekhanov Russian University of Economics</x:v>
      </x:c>
      <x:c r="K2079" s="31" t="str">
        <x:v>Российский экономический университет имени Г.В. Плеханова</x:v>
      </x:c>
      <x:c r="L2079" s="31" t="str">
        <x:v>PRUE</x:v>
      </x:c>
      <x:c r="M2079" s="31" t="str">
        <x:v>Business University</x:v>
      </x:c>
      <x:c r="N2079" s="31" t="str">
        <x:v>Public</x:v>
      </x:c>
      <x:c r="O2079" s="83" t="n">
        <x:v>1907</x:v>
      </x:c>
      <x:c r="P2079" s="31" t="str">
        <x:v>Established in 1907, Plekhanov Russian University of Economics is a public business university based in Moscow, Russia. Its official local name is Российский экономический университет имени Г.В. Плеханова. It develops education and research in economics, finance, management, business analytics and related social sciences. Its schools and institutes connect academic programs with research, professional preparation and partnerships with public, scientific or industrial organizations.</x:v>
      </x:c>
      <x:c r="Q2079" s="31" t="str">
        <x:v>Europe</x:v>
      </x:c>
      <x:c r="R2079" s="31" t="str">
        <x:v>Moscow</x:v>
      </x:c>
      <x:c r="S2079" s="31" t="str">
        <x:v>Moscow</x:v>
      </x:c>
      <x:c r="T2079" s="31" t="str">
        <x:v>36 Stremyanny Lane, Moscow 117997, Russia</x:v>
      </x:c>
      <x:c r="U2079" s="31" t="str">
        <x:v>https://www.google.com/maps/search/?api=1&amp;query=36+Stremyanny+Lane%2C+Moscow+117997%2C+Russia</x:v>
      </x:c>
      <x:c r="V2079" s="31" t="str">
        <x:v>https://www.rea.ru/en/</x:v>
      </x:c>
      <x:c r="W2079" s="31" t="str">
        <x:v>Verified</x:v>
      </x:c>
      <x:c r="X2079" s="31" t="str">
        <x:v>https://www.rea.ru/en/</x:v>
      </x:c>
      <x:c r="Y2079" s="31" t="str">
        <x:v>https://www.rea.ru/en/admissions</x:v>
      </x:c>
      <x:c r="Z2079" s="31" t="str">
        <x:v>https://www.minobrnauki.gov.ru/abitur/</x:v>
      </x:c>
      <x:c r="AA2079" s="31" t="str">
        <x:v>Ministry of Science and Higher Education of the Russian Federation</x:v>
      </x:c>
      <x:c r="AB2079" s="31" t="str">
        <x:v>https://russia-edu.minobrnauki.gov.ru/</x:v>
      </x:c>
      <x:c r="AC2079" s="31" t="str">
        <x:v>https://www.gosuslugi.ru/vuzonline</x:v>
      </x:c>
      <x:c r="AD2079" s="31" t="str">
        <x:v>https://studyinrussia.ru/en/</x:v>
      </x:c>
      <x:c r="AE2079" s="31"/>
      <x:c r="AF2079" s="31" t="str">
        <x:v>Official university website / admissions / statutory disclosure</x:v>
      </x:c>
      <x:c r="AG2079" s="31" t="str">
        <x:v>https://www.rea.ru/en/</x:v>
      </x:c>
      <x:c r="AH2079" s="31" t="str">
        <x:v>+7 499 237 95 78</x:v>
      </x:c>
      <x:c r="AI2079" s="31"/>
      <x:c r="AJ2079" s="31" t="str">
        <x:v>Europe_Universities_Import_English_Complete.xlsx</x:v>
      </x:c>
      <x:c r="AK2079" s="31" t="str">
        <x:v>Europe-Phase1-Batch-208</x:v>
      </x:c>
      <x:c r="AL2079" s="84" t="str">
        <x:v>2026-08-08</x:v>
      </x:c>
      <x:c r="AM2079" s="122" t="n">
        <x:v>46244</x:v>
      </x:c>
      <x:c r="AN2079" s="31" t="str">
        <x:v>Complete</x:v>
      </x:c>
      <x:c r="AO2079" s="31" t="str">
        <x:v>Verified</x:v>
      </x:c>
      <x:c r="AP2079" s="31" t="str">
        <x:v>Unique within Phase 1 records</x:v>
      </x:c>
      <x:c r="AQ2079" s="31" t="str">
        <x:v>High</x:v>
      </x:c>
      <x:c r="AR2079"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80">
      <x:c r="A2080" s="31" t="str">
        <x:v>INS-RUS-0160</x:v>
      </x:c>
      <x:c r="B2080" s="31" t="str">
        <x:v>Polzunov Altai State Technical University</x:v>
      </x:c>
      <x:c r="C2080" s="31" t="str">
        <x:v>Russia</x:v>
      </x:c>
      <x:c r="D2080" s="31" t="str">
        <x:v>RUS</x:v>
      </x:c>
      <x:c r="E2080" s="31" t="str">
        <x:v>Barnaul</x:v>
      </x:c>
      <x:c r="F2080" s="31" t="str">
        <x:v>Technical University</x:v>
      </x:c>
      <x:c r="G2080" s="31" t="str">
        <x:v>Public</x:v>
      </x:c>
      <x:c r="H2080" s="31" t="str">
        <x:v>https://www.altstu.ru/</x:v>
      </x:c>
      <x:c r="I2080" s="31" t="str">
        <x:v>https://monitoring.miccedu.ru/?m=vpo&amp;year=2025</x:v>
      </x:c>
      <x:c r="J2080" s="31" t="str">
        <x:v>Polzunov Altai State Technical University</x:v>
      </x:c>
      <x:c r="K2080" s="31" t="str">
        <x:v>Алтайский государственный технический университет имени И.И. Ползунова</x:v>
      </x:c>
      <x:c r="L2080" s="31" t="str">
        <x:v>AltSTU</x:v>
      </x:c>
      <x:c r="M2080" s="31" t="str">
        <x:v>Technical University</x:v>
      </x:c>
      <x:c r="N2080" s="31" t="str">
        <x:v>Public</x:v>
      </x:c>
      <x:c r="O2080" s="83" t="n">
        <x:v>1942</x:v>
      </x:c>
      <x:c r="P2080" s="31" t="str">
        <x:v>Polzunov Altai State Technical University is a public institution of higher education in Barnaul whose history dates to 1942. Its official local name is Алтайский государственный технический университет имени И.И. Ползунова. Its principal academic areas include engineering, information technologies, materials science and other applied technical disciplines. It is an important higher-education and research institution for Altai Krai, linking academic programs with regional professional and scientific needs.</x:v>
      </x:c>
      <x:c r="Q2080" s="31" t="str">
        <x:v>Europe</x:v>
      </x:c>
      <x:c r="R2080" s="31" t="str">
        <x:v>Altai Krai</x:v>
      </x:c>
      <x:c r="S2080" s="31" t="str">
        <x:v>Barnaul</x:v>
      </x:c>
      <x:c r="T2080" s="31" t="str">
        <x:v>46 Lenina Prospekt, Barnaul 656038, Russia</x:v>
      </x:c>
      <x:c r="U2080" s="31" t="str">
        <x:v>https://www.google.com/maps/search/?api=1&amp;query=46+Lenina+Prospekt%2C+Barnaul+656038%2C+Russia</x:v>
      </x:c>
      <x:c r="V2080" s="31" t="str">
        <x:v>https://en.altstu.ru/</x:v>
      </x:c>
      <x:c r="W2080" s="31" t="str">
        <x:v>Verified</x:v>
      </x:c>
      <x:c r="X2080" s="31" t="str">
        <x:v>https://en.altstu.ru/main/article/history/</x:v>
      </x:c>
      <x:c r="Y2080" s="31" t="str">
        <x:v>https://en.altstu.ru/structure/unit/rcic/article/how-apply/</x:v>
      </x:c>
      <x:c r="Z2080" s="31" t="str">
        <x:v>https://www.minobrnauki.gov.ru/abitur/</x:v>
      </x:c>
      <x:c r="AA2080" s="31" t="str">
        <x:v>Ministry of Science and Higher Education of the Russian Federation</x:v>
      </x:c>
      <x:c r="AB2080" s="31" t="str">
        <x:v>https://russia-edu.minobrnauki.gov.ru/</x:v>
      </x:c>
      <x:c r="AC2080" s="31" t="str">
        <x:v>https://www.gosuslugi.ru/vuzonline</x:v>
      </x:c>
      <x:c r="AD2080" s="31" t="str">
        <x:v>https://studyinrussia.ru/en/</x:v>
      </x:c>
      <x:c r="AE2080" s="31"/>
      <x:c r="AF2080" s="31" t="str">
        <x:v>Official university website / admissions / statutory disclosure</x:v>
      </x:c>
      <x:c r="AG2080" s="31" t="str">
        <x:v>https://en.altstu.ru/main/article/history/</x:v>
      </x:c>
      <x:c r="AH2080" s="31" t="str">
        <x:v>+7 3852 29 07 60</x:v>
      </x:c>
      <x:c r="AI2080" s="31"/>
      <x:c r="AJ2080" s="31" t="str">
        <x:v>Europe_Universities_Import_English_Complete.xlsx</x:v>
      </x:c>
      <x:c r="AK2080" s="31" t="str">
        <x:v>Europe-Phase1-Batch-208</x:v>
      </x:c>
      <x:c r="AL2080" s="84" t="str">
        <x:v>2026-08-08</x:v>
      </x:c>
      <x:c r="AM2080" s="122" t="n">
        <x:v>46244</x:v>
      </x:c>
      <x:c r="AN2080" s="31" t="str">
        <x:v>Complete</x:v>
      </x:c>
      <x:c r="AO2080" s="31" t="str">
        <x:v>Verified</x:v>
      </x:c>
      <x:c r="AP2080" s="31" t="str">
        <x:v>Unique within Phase 1 records</x:v>
      </x:c>
      <x:c r="AQ2080" s="31" t="str">
        <x:v>High</x:v>
      </x:c>
      <x:c r="AR2080"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remediation 2026-08-10 — batch 11: official-first institutional contact/history evidence rechecked; specific address, official phone, founding/origin year, primary source and institution-specific description were remediated to the first-10 benchmark. University Reference ID, original imported fields, Import Batch and row order were preserved. | Corrective benchmark rework of Medium QA batch 11 on 2026-08-10. The prior fast-pass result was not accepted as first-10 quality. Official English identity, official/local short form where confirmed, institution-specific description, campus/contact evidence, admissions link where officially available, and primary university source were rechecked. Generated abbreviations were corrected or cleared rather than guessed. University Reference ID, Original fields, Import Batch, source order and row order were preserved.</x:v>
      </x:c>
    </x:row>
    <x:row r="2081">
      <x:c r="A2081" s="31" t="str">
        <x:v>INS-RUS-0161</x:v>
      </x:c>
      <x:c r="B2081" s="31" t="str">
        <x:v>Privolzhsky Research Medical University</x:v>
      </x:c>
      <x:c r="C2081" s="31" t="str">
        <x:v>Russia</x:v>
      </x:c>
      <x:c r="D2081" s="31" t="str">
        <x:v>RUS</x:v>
      </x:c>
      <x:c r="E2081" s="31" t="str">
        <x:v>Nizhny Novgorod</x:v>
      </x:c>
      <x:c r="F2081" s="31" t="str">
        <x:v>Medical University</x:v>
      </x:c>
      <x:c r="G2081" s="31" t="str">
        <x:v>Public</x:v>
      </x:c>
      <x:c r="H2081" s="31" t="str">
        <x:v>https://pimunn.ru/en/</x:v>
      </x:c>
      <x:c r="I2081" s="31" t="str">
        <x:v>https://monitoring.miccedu.ru/?m=vpo&amp;year=2025</x:v>
      </x:c>
      <x:c r="J2081" s="31" t="str">
        <x:v>Volga Research Medical University</x:v>
      </x:c>
      <x:c r="K2081" s="31" t="str">
        <x:v>Приволжский исследовательский медицинский университет</x:v>
      </x:c>
      <x:c r="L2081" s="31" t="str">
        <x:v>PRMU</x:v>
      </x:c>
      <x:c r="M2081" s="31" t="str">
        <x:v>Medical University</x:v>
      </x:c>
      <x:c r="N2081" s="31" t="str">
        <x:v>Public</x:v>
      </x:c>
      <x:c r="O2081" s="83" t="n">
        <x:v>1920</x:v>
      </x:c>
      <x:c r="P2081" s="31" t="str">
        <x:v>Founded in 1920, Volga Research Medical University is a public higher-education institution based in Nizhny Novgorod, Russia. Its official local name is Приволжский исследовательский медицинский университет. Teaching and research are centred on medicine, clinical education, biomedical science and health-professions training. It serves as a significant higher-education and research institution for Nizhny Novgorod Oblast, linking academic programs with the professional and scientific needs of the region.</x:v>
      </x:c>
      <x:c r="Q2081" s="31" t="str">
        <x:v>Europe</x:v>
      </x:c>
      <x:c r="R2081" s="31" t="str">
        <x:v>Nizhny Novgorod Oblast</x:v>
      </x:c>
      <x:c r="S2081" s="31" t="str">
        <x:v>Nizhny Novgorod</x:v>
      </x:c>
      <x:c r="T2081" s="31" t="str">
        <x:v>10/1 Minin and Pozharsky Square, Nizhny Novgorod 603005, Russia</x:v>
      </x:c>
      <x:c r="U2081" s="31" t="str">
        <x:v>https://www.google.com/maps/search/?api=1&amp;query=10%2F1+Minin+and+Pozharsky+Square%2C+Nizhny+Novgorod+603005%2C+Russia</x:v>
      </x:c>
      <x:c r="V2081" s="31" t="str">
        <x:v>https://pimunn.ru/en/</x:v>
      </x:c>
      <x:c r="W2081" s="31" t="str">
        <x:v>Verified</x:v>
      </x:c>
      <x:c r="X2081" s="31" t="str">
        <x:v>https://pimunn.ru/sveden/common/</x:v>
      </x:c>
      <x:c r="Y2081" s="31" t="str">
        <x:v>https://pimunn.ru/en/admissions</x:v>
      </x:c>
      <x:c r="Z2081" s="31" t="str">
        <x:v>https://www.minobrnauki.gov.ru/abitur/</x:v>
      </x:c>
      <x:c r="AA2081" s="31" t="str">
        <x:v>Ministry of Science and Higher Education of the Russian Federation</x:v>
      </x:c>
      <x:c r="AB2081" s="31" t="str">
        <x:v>https://russia-edu.minobrnauki.gov.ru/</x:v>
      </x:c>
      <x:c r="AC2081" s="31" t="str">
        <x:v>https://www.gosuslugi.ru/vuzonline</x:v>
      </x:c>
      <x:c r="AD2081" s="31" t="str">
        <x:v>https://studyinrussia.ru/en/</x:v>
      </x:c>
      <x:c r="AE2081" s="31"/>
      <x:c r="AF2081" s="31" t="str">
        <x:v>Official university statutory disclosure / official admissions</x:v>
      </x:c>
      <x:c r="AG2081" s="31" t="str">
        <x:v>https://pimunn.ru/sveden/common/</x:v>
      </x:c>
      <x:c r="AH2081" s="31" t="str">
        <x:v>+7 831 422 20 00</x:v>
      </x:c>
      <x:c r="AI2081" s="31"/>
      <x:c r="AJ2081" s="31" t="str">
        <x:v>Europe_Universities_Import_English_Complete.xlsx</x:v>
      </x:c>
      <x:c r="AK2081" s="31" t="str">
        <x:v>Europe-Phase1-Batch-208</x:v>
      </x:c>
      <x:c r="AL2081" s="84" t="str">
        <x:v>2026-08-08</x:v>
      </x:c>
      <x:c r="AM2081" s="122" t="n">
        <x:v>46244</x:v>
      </x:c>
      <x:c r="AN2081" s="31" t="str">
        <x:v>Complete</x:v>
      </x:c>
      <x:c r="AO2081" s="31" t="str">
        <x:v>Verified</x:v>
      </x:c>
      <x:c r="AP2081" s="31" t="str">
        <x:v>Unique within Phase 1 records</x:v>
      </x:c>
      <x:c r="AQ2081" s="31" t="str">
        <x:v>High</x:v>
      </x:c>
      <x:c r="AR2081"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The current English institutional name was normalized to the form used by current official or Ministry-linked higher-education sources while the original imported name remains unchanged.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82">
      <x:c r="A2082" s="31" t="str">
        <x:v>INS-RUS-0162</x:v>
      </x:c>
      <x:c r="B2082" s="31" t="str">
        <x:v>Pskov State University</x:v>
      </x:c>
      <x:c r="C2082" s="31" t="str">
        <x:v>Russia</x:v>
      </x:c>
      <x:c r="D2082" s="31" t="str">
        <x:v>RUS</x:v>
      </x:c>
      <x:c r="E2082" s="31" t="str">
        <x:v>Pskov</x:v>
      </x:c>
      <x:c r="F2082" s="31" t="str">
        <x:v>University</x:v>
      </x:c>
      <x:c r="G2082" s="31" t="str">
        <x:v>Public</x:v>
      </x:c>
      <x:c r="H2082" s="31" t="str">
        <x:v>https://pskgu.ru/</x:v>
      </x:c>
      <x:c r="I2082" s="31" t="str">
        <x:v>https://monitoring.miccedu.ru/?m=vpo&amp;year=2025</x:v>
      </x:c>
      <x:c r="J2082" s="31" t="str">
        <x:v>Pskov State University</x:v>
      </x:c>
      <x:c r="K2082" s="31" t="str">
        <x:v>Псковский государственный университет</x:v>
      </x:c>
      <x:c r="L2082" s="31" t="str">
        <x:v>PSU</x:v>
      </x:c>
      <x:c r="M2082" s="31" t="str">
        <x:v>University</x:v>
      </x:c>
      <x:c r="N2082" s="31" t="str">
        <x:v>Public</x:v>
      </x:c>
      <x:c r="O2082" s="83" t="n">
        <x:v>2010</x:v>
      </x:c>
      <x:c r="P2082" s="31" t="str">
        <x:v>Pskov State University is a public university based in Pskov, Russia. Its official local name is Псковский государственный университет. Pskov State University was created in its current form in 2010 through consolidation of regional higher-education institutions, while its academic heritage is older. It combines broad degree provision with research activity and a substantial regional, national or international role within Russia’s higher-education system. Its principal verified contact location is 2 Lenin Square, Pskov, Russian Federation. The record was rechecked against the institution’s current official web presence and the current Russian Ministry/Study in Russia higher-education framework.</x:v>
      </x:c>
      <x:c r="Q2082" s="31" t="str">
        <x:v>Europe</x:v>
      </x:c>
      <x:c r="R2082" s="31" t="str">
        <x:v>Pskov Oblast</x:v>
      </x:c>
      <x:c r="S2082" s="31" t="str">
        <x:v>Pskov</x:v>
      </x:c>
      <x:c r="T2082" s="31" t="str">
        <x:v>2 Lenin Square, Pskov, Russian Federation</x:v>
      </x:c>
      <x:c r="U2082" s="31" t="str">
        <x:v>https://www.google.com/maps/search/?api=1&amp;query=2+Lenin+Square%2C+Pskov%2C+Russian+Federation</x:v>
      </x:c>
      <x:c r="V2082" s="31" t="str">
        <x:v>https://pskgu.ru/</x:v>
      </x:c>
      <x:c r="W2082" s="31" t="str">
        <x:v>Verified</x:v>
      </x:c>
      <x:c r="X2082" s="31" t="str">
        <x:v>https://pskgu.ru/</x:v>
      </x:c>
      <x:c r="Y2082" s="31"/>
      <x:c r="Z2082" s="31" t="str">
        <x:v>https://www.minobrnauki.gov.ru/abitur/</x:v>
      </x:c>
      <x:c r="AA2082" s="31" t="str">
        <x:v>Ministry of Science and Higher Education of the Russian Federation</x:v>
      </x:c>
      <x:c r="AB2082" s="31" t="str">
        <x:v>https://russia-edu.minobrnauki.gov.ru/</x:v>
      </x:c>
      <x:c r="AC2082" s="31" t="str">
        <x:v>https://www.gosuslugi.ru/vuzonline</x:v>
      </x:c>
      <x:c r="AD2082" s="31" t="str">
        <x:v>https://studyinrussia.ru/en/</x:v>
      </x:c>
      <x:c r="AE2082" s="31"/>
      <x:c r="AF2082" s="31" t="str">
        <x:v>Official university website + national higher education registry</x:v>
      </x:c>
      <x:c r="AG2082" s="31" t="str">
        <x:v>https://pskgu.ru/</x:v>
      </x:c>
      <x:c r="AH2082" s="31"/>
      <x:c r="AI2082" s="31"/>
      <x:c r="AJ2082" s="31" t="str">
        <x:v>Europe_Universities_Import_English_Complete.xlsx</x:v>
      </x:c>
      <x:c r="AK2082" s="31" t="str">
        <x:v>Europe-Phase1-Batch-208</x:v>
      </x:c>
      <x:c r="AL2082" s="84" t="str">
        <x:v>2026-08-08</x:v>
      </x:c>
      <x:c r="AM2082" s="122" t="n">
        <x:v>46243</x:v>
      </x:c>
      <x:c r="AN2082" s="31" t="str">
        <x:v>Complete</x:v>
      </x:c>
      <x:c r="AO2082" s="31" t="str">
        <x:v>Verified</x:v>
      </x:c>
      <x:c r="AP2082" s="31" t="str">
        <x:v>Unique within Phase 1 records</x:v>
      </x:c>
      <x:c r="AQ2082" s="31" t="str">
        <x:v>Medium</x:v>
      </x:c>
      <x:c r="AR2082" s="31" t="str">
        <x:v>Final High-priority QA remediation completed on 2026-08-09. The current institution-specific website and Russian national higher-education references were rechecked. The institutional foundation/origin year (2010) was restored from official institutional history or current Ministry-linked university information. A specific central address was added from a current source. The generic description was replaced with an institution-specific description. University Reference ID, Original fields, source order and Import Batch were preserved.</x:v>
      </x:c>
    </x:row>
    <x:row r="2083">
      <x:c r="A2083" s="31" t="str">
        <x:v>INS-RUS-0163</x:v>
      </x:c>
      <x:c r="B2083" s="31" t="str">
        <x:v>Pyatigorsk State University</x:v>
      </x:c>
      <x:c r="C2083" s="31" t="str">
        <x:v>Russia</x:v>
      </x:c>
      <x:c r="D2083" s="31" t="str">
        <x:v>RUS</x:v>
      </x:c>
      <x:c r="E2083" s="31" t="str">
        <x:v>Pyatigorsk</x:v>
      </x:c>
      <x:c r="F2083" s="31" t="str">
        <x:v>University</x:v>
      </x:c>
      <x:c r="G2083" s="31" t="str">
        <x:v>Public</x:v>
      </x:c>
      <x:c r="H2083" s="31" t="str">
        <x:v>https://pgu.ru/</x:v>
      </x:c>
      <x:c r="I2083" s="31" t="str">
        <x:v>https://monitoring.miccedu.ru/?m=vpo&amp;year=2025</x:v>
      </x:c>
      <x:c r="J2083" s="31" t="str">
        <x:v>Pyatigorsk State University</x:v>
      </x:c>
      <x:c r="K2083" s="31" t="str">
        <x:v>Пятигорский государственный университет</x:v>
      </x:c>
      <x:c r="L2083" s="31"/>
      <x:c r="M2083" s="31" t="str">
        <x:v>University</x:v>
      </x:c>
      <x:c r="N2083" s="31" t="str">
        <x:v>Public</x:v>
      </x:c>
      <x:c r="O2083" s="83" t="n">
        <x:v>1939</x:v>
      </x:c>
      <x:c r="P2083" s="31" t="str">
        <x:v>Established in 1939, Pyatigorsk State University operates as a public university in Pyatigorsk, Russia. Its official local name is Пятигорский государственный университет. Its principal academic areas include multidisciplinary teaching and research across the sciences, humanities, social sciences and professional fields. It serves as a significant higher-education and research institution for Stavropol Krai, linking academic programs with the professional and scientific needs of the region.</x:v>
      </x:c>
      <x:c r="Q2083" s="31" t="str">
        <x:v>Europe</x:v>
      </x:c>
      <x:c r="R2083" s="31" t="str">
        <x:v>Stavropol Krai</x:v>
      </x:c>
      <x:c r="S2083" s="31" t="str">
        <x:v>Pyatigorsk</x:v>
      </x:c>
      <x:c r="T2083" s="31" t="str">
        <x:v>9 Kalinin Avenue, Pyatigorsk 357532, Stavropol Krai, Russia</x:v>
      </x:c>
      <x:c r="U2083" s="31" t="str">
        <x:v>https://www.google.com/maps/search/?api=1&amp;query=9+Kalinin+Avenue%2C+Pyatigorsk+357532%2C+Stavropol+Krai%2C+Russia</x:v>
      </x:c>
      <x:c r="V2083" s="31" t="str">
        <x:v>https://pgu.ru/</x:v>
      </x:c>
      <x:c r="W2083" s="31" t="str">
        <x:v>Verified</x:v>
      </x:c>
      <x:c r="X2083" s="31" t="str">
        <x:v>https://pgu.ru/sveden/common/</x:v>
      </x:c>
      <x:c r="Y2083" s="31" t="str">
        <x:v>https://pgu.ru/entrant/</x:v>
      </x:c>
      <x:c r="Z2083" s="31" t="str">
        <x:v>https://www.minobrnauki.gov.ru/abitur/</x:v>
      </x:c>
      <x:c r="AA2083" s="31" t="str">
        <x:v>Ministry of Science and Higher Education of the Russian Federation</x:v>
      </x:c>
      <x:c r="AB2083" s="31" t="str">
        <x:v>https://russia-edu.minobrnauki.gov.ru/</x:v>
      </x:c>
      <x:c r="AC2083" s="31" t="str">
        <x:v>https://www.gosuslugi.ru/vuzonline</x:v>
      </x:c>
      <x:c r="AD2083" s="31" t="str">
        <x:v>https://studyinrussia.ru/en/</x:v>
      </x:c>
      <x:c r="AE2083" s="31"/>
      <x:c r="AF2083" s="31" t="str">
        <x:v>Official university statutory disclosure / official admissions</x:v>
      </x:c>
      <x:c r="AG2083" s="31" t="str">
        <x:v>https://pgu.ru/sveden/common/</x:v>
      </x:c>
      <x:c r="AH2083" s="31" t="str">
        <x:v>+7 8793 400 000</x:v>
      </x:c>
      <x:c r="AI2083" s="31"/>
      <x:c r="AJ2083" s="31" t="str">
        <x:v>Europe_Universities_Import_English_Complete.xlsx</x:v>
      </x:c>
      <x:c r="AK2083" s="31" t="str">
        <x:v>Europe-Phase1-Batch-208</x:v>
      </x:c>
      <x:c r="AL2083" s="84" t="str">
        <x:v>2026-08-08</x:v>
      </x:c>
      <x:c r="AM2083" s="122" t="n">
        <x:v>46244</x:v>
      </x:c>
      <x:c r="AN2083" s="31" t="str">
        <x:v>Complete</x:v>
      </x:c>
      <x:c r="AO2083" s="31" t="str">
        <x:v>Verified</x:v>
      </x:c>
      <x:c r="AP2083" s="31" t="str">
        <x:v>Unique within Phase 1 records</x:v>
      </x:c>
      <x:c r="AQ2083" s="31" t="str">
        <x:v>High</x:v>
      </x:c>
      <x:c r="AR2083" s="31" t="str">
        <x:v>Final High-priority QA remediation completed on 2026-08-09. The current institution-specific website and Russian national higher-education references were rechecked. The institutional foundation/origin year (1939)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84">
      <x:c r="A2084" s="31" t="str">
        <x:v>INS-RUS-0164</x:v>
      </x:c>
      <x:c r="B2084" s="31" t="str">
        <x:v>Repin St. Petersburg Academy of Fine Arts</x:v>
      </x:c>
      <x:c r="C2084" s="31" t="str">
        <x:v>Russia</x:v>
      </x:c>
      <x:c r="D2084" s="31" t="str">
        <x:v>RUS</x:v>
      </x:c>
      <x:c r="E2084" s="31" t="str">
        <x:v>Saint Petersburg</x:v>
      </x:c>
      <x:c r="F2084" s="31" t="str">
        <x:v>University of the Arts</x:v>
      </x:c>
      <x:c r="G2084" s="31" t="str">
        <x:v>Public</x:v>
      </x:c>
      <x:c r="H2084" s="31" t="str">
        <x:v>https://artsacademy.ru/</x:v>
      </x:c>
      <x:c r="I2084" s="31" t="str">
        <x:v>https://monitoring.miccedu.ru/?m=vpo&amp;year=2025</x:v>
      </x:c>
      <x:c r="J2084" s="31" t="str">
        <x:v>Repin St. Petersburg Academy of Fine Arts</x:v>
      </x:c>
      <x:c r="K2084" s="31" t="str">
        <x:v>Санкт-Петербургская академия художеств имени Ильи Репина</x:v>
      </x:c>
      <x:c r="L2084" s="31"/>
      <x:c r="M2084" s="31" t="str">
        <x:v>University of the Arts</x:v>
      </x:c>
      <x:c r="N2084" s="31" t="str">
        <x:v>Public</x:v>
      </x:c>
      <x:c r="O2084" s="83" t="n">
        <x:v>1757</x:v>
      </x:c>
      <x:c r="P2084" s="31" t="str">
        <x:v>Repin St. Petersburg Academy of Fine Arts, founded in 1757, is a public institution of higher education in Saint Petersburg, Russia. Its official local name is Санкт-Петербургская академия художеств имени Ильи Репина. Its education and research portfolio includes fine arts, design, visual culture and studio-based professional practice. Its academic units connect degree education with research, professional practice and partnerships with scientific, cultural, public or industry organizations.</x:v>
      </x:c>
      <x:c r="Q2084" s="31" t="str">
        <x:v>Europe</x:v>
      </x:c>
      <x:c r="R2084" s="31" t="str">
        <x:v>Saint Petersburg</x:v>
      </x:c>
      <x:c r="S2084" s="31" t="str">
        <x:v>Saint Petersburg</x:v>
      </x:c>
      <x:c r="T2084" s="31" t="str">
        <x:v>17 Universitetskaya Embankment, Saint Petersburg 199034, Russia</x:v>
      </x:c>
      <x:c r="U2084" s="31" t="str">
        <x:v>https://www.google.com/maps/search/?api=1&amp;query=17+Universitetskaya+Embankment%2C+Saint+Petersburg+199034%2C+Russia</x:v>
      </x:c>
      <x:c r="V2084" s="31" t="str">
        <x:v>https://artsacademy.ru/</x:v>
      </x:c>
      <x:c r="W2084" s="31" t="str">
        <x:v>Verified</x:v>
      </x:c>
      <x:c r="X2084" s="31" t="str">
        <x:v>https://artsacademy.ru/sveden/common/</x:v>
      </x:c>
      <x:c r="Y2084" s="31"/>
      <x:c r="Z2084" s="31" t="str">
        <x:v>https://www.minobrnauki.gov.ru/abitur/</x:v>
      </x:c>
      <x:c r="AA2084" s="31" t="str">
        <x:v>Ministry of Science and Higher Education of the Russian Federation</x:v>
      </x:c>
      <x:c r="AB2084" s="31" t="str">
        <x:v>https://russia-edu.minobrnauki.gov.ru/</x:v>
      </x:c>
      <x:c r="AC2084" s="31" t="str">
        <x:v>https://www.gosuslugi.ru/vuzonline</x:v>
      </x:c>
      <x:c r="AD2084" s="31" t="str">
        <x:v>https://studyinrussia.ru/en/</x:v>
      </x:c>
      <x:c r="AE2084" s="31"/>
      <x:c r="AF2084" s="31" t="str">
        <x:v>Official university statutory disclosure / official admissions</x:v>
      </x:c>
      <x:c r="AG2084" s="31" t="str">
        <x:v>https://artsacademy.ru/sveden/common/</x:v>
      </x:c>
      <x:c r="AH2084" s="31" t="str">
        <x:v>+7 812 323 61 89</x:v>
      </x:c>
      <x:c r="AI2084" s="31"/>
      <x:c r="AJ2084" s="31" t="str">
        <x:v>Europe_Universities_Import_English_Complete.xlsx</x:v>
      </x:c>
      <x:c r="AK2084" s="31" t="str">
        <x:v>Europe-Phase1-Batch-208</x:v>
      </x:c>
      <x:c r="AL2084" s="84" t="str">
        <x:v>2026-08-08</x:v>
      </x:c>
      <x:c r="AM2084" s="122" t="n">
        <x:v>46244</x:v>
      </x:c>
      <x:c r="AN2084" s="31" t="str">
        <x:v>Complete</x:v>
      </x:c>
      <x:c r="AO2084" s="31" t="str">
        <x:v>Verified</x:v>
      </x:c>
      <x:c r="AP2084" s="31" t="str">
        <x:v>Unique within Phase 1 records</x:v>
      </x:c>
      <x:c r="AQ2084" s="31" t="str">
        <x:v>High</x:v>
      </x:c>
      <x:c r="AR2084"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85">
      <x:c r="A2085" s="31" t="str">
        <x:v>INS-RUS-0165</x:v>
      </x:c>
      <x:c r="B2085" s="31" t="str">
        <x:v>Reshetnev Siberian State University of Science and Technology</x:v>
      </x:c>
      <x:c r="C2085" s="31" t="str">
        <x:v>Russia</x:v>
      </x:c>
      <x:c r="D2085" s="31" t="str">
        <x:v>RUS</x:v>
      </x:c>
      <x:c r="E2085" s="31" t="str">
        <x:v>Krasnoyarsk</x:v>
      </x:c>
      <x:c r="F2085" s="31" t="str">
        <x:v>Technical University</x:v>
      </x:c>
      <x:c r="G2085" s="31" t="str">
        <x:v>Public</x:v>
      </x:c>
      <x:c r="H2085" s="31" t="str">
        <x:v>https://sibsau.ru/</x:v>
      </x:c>
      <x:c r="I2085" s="31" t="str">
        <x:v>https://monitoring.miccedu.ru/?m=vpo&amp;year=2025</x:v>
      </x:c>
      <x:c r="J2085" s="31" t="str">
        <x:v>Reshetnev Siberian State University of Science and Technology</x:v>
      </x:c>
      <x:c r="K2085" s="31" t="str">
        <x:v>Сибирский государственный университет науки и технологий имени академика М.Ф. Решетнёва</x:v>
      </x:c>
      <x:c r="L2085" s="31"/>
      <x:c r="M2085" s="31" t="str">
        <x:v>Technical University</x:v>
      </x:c>
      <x:c r="N2085" s="31" t="str">
        <x:v>Public</x:v>
      </x:c>
      <x:c r="O2085" s="83" t="n">
        <x:v>1960</x:v>
      </x:c>
      <x:c r="P2085" s="31" t="str">
        <x:v>Reshetnev Siberian State University of Science and Technology is a public technical university in Krasnoyarsk, Russia, founded in 1960. Its official local name is Сибирский государственный университет науки и технологий имени академика М.Ф. Решетнёва. Its academic profile covers engineering, information technologies, applied sciences, automation and industry-oriented research. It serves as a significant higher-education and research institution for Krasnoyarsk Krai, linking academic programs with the professional and scientific needs of the region.</x:v>
      </x:c>
      <x:c r="Q2085" s="31" t="str">
        <x:v>Europe</x:v>
      </x:c>
      <x:c r="R2085" s="31" t="str">
        <x:v>Krasnoyarsk Krai</x:v>
      </x:c>
      <x:c r="S2085" s="31" t="str">
        <x:v>Krasnoyarsk</x:v>
      </x:c>
      <x:c r="T2085" s="31" t="str">
        <x:v>31 Krasnoyarsky Rabochy Prospekt, Krasnoyarsk 660037, Russia</x:v>
      </x:c>
      <x:c r="U2085" s="31" t="str">
        <x:v>https://www.google.com/maps/search/?api=1&amp;query=31+Krasnoyarsky+Rabochy+Prospekt%2C+Krasnoyarsk+660037%2C+Russia</x:v>
      </x:c>
      <x:c r="V2085" s="31" t="str">
        <x:v>https://sibsau.ru/</x:v>
      </x:c>
      <x:c r="W2085" s="31" t="str">
        <x:v>Verified</x:v>
      </x:c>
      <x:c r="X2085" s="31" t="str">
        <x:v>https://sibsau.ru/</x:v>
      </x:c>
      <x:c r="Y2085" s="31" t="str">
        <x:v>https://abiturient.sibsau.ru/</x:v>
      </x:c>
      <x:c r="Z2085" s="31" t="str">
        <x:v>https://www.minobrnauki.gov.ru/abitur/</x:v>
      </x:c>
      <x:c r="AA2085" s="31" t="str">
        <x:v>Ministry of Science and Higher Education of the Russian Federation</x:v>
      </x:c>
      <x:c r="AB2085" s="31" t="str">
        <x:v>https://russia-edu.minobrnauki.gov.ru/</x:v>
      </x:c>
      <x:c r="AC2085" s="31" t="str">
        <x:v>https://www.gosuslugi.ru/vuzonline</x:v>
      </x:c>
      <x:c r="AD2085" s="31" t="str">
        <x:v>https://studyinrussia.ru/en/</x:v>
      </x:c>
      <x:c r="AE2085" s="31"/>
      <x:c r="AF2085" s="31" t="str">
        <x:v>Official university statutory disclosure / official admissions</x:v>
      </x:c>
      <x:c r="AG2085" s="31" t="str">
        <x:v>https://sibsau.ru/</x:v>
      </x:c>
      <x:c r="AH2085" s="31" t="str">
        <x:v>+7 391 264 00 14</x:v>
      </x:c>
      <x:c r="AI2085" s="31"/>
      <x:c r="AJ2085" s="31" t="str">
        <x:v>Europe_Universities_Import_English_Complete.xlsx</x:v>
      </x:c>
      <x:c r="AK2085" s="31" t="str">
        <x:v>Europe-Phase1-Batch-209</x:v>
      </x:c>
      <x:c r="AL2085" s="84" t="str">
        <x:v>2026-08-08</x:v>
      </x:c>
      <x:c r="AM2085" s="122" t="n">
        <x:v>46244</x:v>
      </x:c>
      <x:c r="AN2085" s="31" t="str">
        <x:v>Complete</x:v>
      </x:c>
      <x:c r="AO2085" s="31" t="str">
        <x:v>Verified</x:v>
      </x:c>
      <x:c r="AP2085" s="31" t="str">
        <x:v>Unique within Phase 1 records</x:v>
      </x:c>
      <x:c r="AQ2085" s="31" t="str">
        <x:v>High</x:v>
      </x:c>
      <x:c r="AR2085"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86">
      <x:c r="A2086" s="31" t="str">
        <x:v>INS-RUS-0166</x:v>
      </x:c>
      <x:c r="B2086" s="31" t="str">
        <x:v>Rimsky-Korsakov Saint Petersburg State Conservatory</x:v>
      </x:c>
      <x:c r="C2086" s="31" t="str">
        <x:v>Russia</x:v>
      </x:c>
      <x:c r="D2086" s="31" t="str">
        <x:v>RUS</x:v>
      </x:c>
      <x:c r="E2086" s="31" t="str">
        <x:v>Saint Petersburg</x:v>
      </x:c>
      <x:c r="F2086" s="31" t="str">
        <x:v>University of Music</x:v>
      </x:c>
      <x:c r="G2086" s="31" t="str">
        <x:v>Public</x:v>
      </x:c>
      <x:c r="H2086" s="31" t="str">
        <x:v>https://www.conservatory.ru/en</x:v>
      </x:c>
      <x:c r="I2086" s="31" t="str">
        <x:v>https://monitoring.miccedu.ru/?m=vpo&amp;year=2025</x:v>
      </x:c>
      <x:c r="J2086" s="31" t="str">
        <x:v>Rimsky-Korsakov Saint Petersburg State Conservatory</x:v>
      </x:c>
      <x:c r="K2086" s="31" t="str">
        <x:v>Санкт-Петербургская государственная консерватория имени Н.А. Римского-Корсакова</x:v>
      </x:c>
      <x:c r="L2086" s="31"/>
      <x:c r="M2086" s="31" t="str">
        <x:v>University of Music</x:v>
      </x:c>
      <x:c r="N2086" s="31" t="str">
        <x:v>Public</x:v>
      </x:c>
      <x:c r="O2086" s="83" t="n">
        <x:v>1862</x:v>
      </x:c>
      <x:c r="P2086" s="31" t="str">
        <x:v>Founded in 1862, Rimsky-Korsakov Saint Petersburg State Conservatory is a public higher-education institution based in Saint Petersburg, Russia. Its official local name is Санкт-Петербургская государственная консерватория имени Н.А. Римского-Корсакова. Teaching and research are centred on music performance, composition, conducting, musicology and professional conservatory training. Its academic units connect degree education with research, professional practice and partnerships with scientific, cultural, public or industry organizations.</x:v>
      </x:c>
      <x:c r="Q2086" s="31" t="str">
        <x:v>Europe</x:v>
      </x:c>
      <x:c r="R2086" s="31" t="str">
        <x:v>Saint Petersburg</x:v>
      </x:c>
      <x:c r="S2086" s="31" t="str">
        <x:v>Saint Petersburg</x:v>
      </x:c>
      <x:c r="T2086" s="31" t="str">
        <x:v>2 Glinki Street, Saint Petersburg 190068, Russia</x:v>
      </x:c>
      <x:c r="U2086" s="31" t="str">
        <x:v>https://www.google.com/maps/search/?api=1&amp;query=2+Glinki+Street%2C+Saint+Petersburg+190068%2C+Russia</x:v>
      </x:c>
      <x:c r="V2086" s="31" t="str">
        <x:v>https://www.conservatory.ru/en</x:v>
      </x:c>
      <x:c r="W2086" s="31" t="str">
        <x:v>Verified</x:v>
      </x:c>
      <x:c r="X2086" s="31" t="str">
        <x:v>https://www.conservatory.ru/sveden/common/</x:v>
      </x:c>
      <x:c r="Y2086" s="31" t="str">
        <x:v>https://www.conservatory.ru/en/admissions</x:v>
      </x:c>
      <x:c r="Z2086" s="31" t="str">
        <x:v>https://www.minobrnauki.gov.ru/abitur/</x:v>
      </x:c>
      <x:c r="AA2086" s="31" t="str">
        <x:v>Ministry of Science and Higher Education of the Russian Federation</x:v>
      </x:c>
      <x:c r="AB2086" s="31" t="str">
        <x:v>https://russia-edu.minobrnauki.gov.ru/</x:v>
      </x:c>
      <x:c r="AC2086" s="31" t="str">
        <x:v>https://www.gosuslugi.ru/vuzonline</x:v>
      </x:c>
      <x:c r="AD2086" s="31" t="str">
        <x:v>https://studyinrussia.ru/en/</x:v>
      </x:c>
      <x:c r="AE2086" s="31"/>
      <x:c r="AF2086" s="31" t="str">
        <x:v>Official university statutory disclosure / official admissions</x:v>
      </x:c>
      <x:c r="AG2086" s="31" t="str">
        <x:v>https://www.conservatory.ru/sveden/common/</x:v>
      </x:c>
      <x:c r="AH2086" s="31" t="str">
        <x:v>+7 812 312 21 29</x:v>
      </x:c>
      <x:c r="AI2086" s="31"/>
      <x:c r="AJ2086" s="31" t="str">
        <x:v>Europe_Universities_Import_English_Complete.xlsx</x:v>
      </x:c>
      <x:c r="AK2086" s="31" t="str">
        <x:v>Europe-Phase1-Batch-209</x:v>
      </x:c>
      <x:c r="AL2086" s="84" t="str">
        <x:v>2026-08-08</x:v>
      </x:c>
      <x:c r="AM2086" s="122" t="n">
        <x:v>46244</x:v>
      </x:c>
      <x:c r="AN2086" s="31" t="str">
        <x:v>Complete</x:v>
      </x:c>
      <x:c r="AO2086" s="31" t="str">
        <x:v>Verified</x:v>
      </x:c>
      <x:c r="AP2086" s="31" t="str">
        <x:v>Unique within Phase 1 records</x:v>
      </x:c>
      <x:c r="AQ2086" s="31" t="str">
        <x:v>High</x:v>
      </x:c>
      <x:c r="AR2086"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87">
      <x:c r="A2087" s="31" t="str">
        <x:v>INS-RUS-0167</x:v>
      </x:c>
      <x:c r="B2087" s="31" t="str">
        <x:v>Rostov State Medical University</x:v>
      </x:c>
      <x:c r="C2087" s="31" t="str">
        <x:v>Russia</x:v>
      </x:c>
      <x:c r="D2087" s="31" t="str">
        <x:v>RUS</x:v>
      </x:c>
      <x:c r="E2087" s="31" t="str">
        <x:v>Rostov-on-Don</x:v>
      </x:c>
      <x:c r="F2087" s="31" t="str">
        <x:v>Medical University</x:v>
      </x:c>
      <x:c r="G2087" s="31" t="str">
        <x:v>Public</x:v>
      </x:c>
      <x:c r="H2087" s="31" t="str">
        <x:v>https://rostgmu.ru/</x:v>
      </x:c>
      <x:c r="I2087" s="31" t="str">
        <x:v>https://monitoring.miccedu.ru/?m=vpo&amp;year=2025</x:v>
      </x:c>
      <x:c r="J2087" s="31" t="str">
        <x:v>Rostov State Medical University</x:v>
      </x:c>
      <x:c r="K2087" s="31" t="str">
        <x:v>Ростовский государственный медицинский университет</x:v>
      </x:c>
      <x:c r="L2087" s="31"/>
      <x:c r="M2087" s="31" t="str">
        <x:v>Medical University</x:v>
      </x:c>
      <x:c r="N2087" s="31" t="str">
        <x:v>Public</x:v>
      </x:c>
      <x:c r="O2087" s="83" t="n">
        <x:v>1930</x:v>
      </x:c>
      <x:c r="P2087" s="31" t="str">
        <x:v>Based in Rostov-on-Don, Rostov State Medical University is a public medical university whose institutional history dates to 1930. Its official local name is Ростовский государственный медицинский университет. The university develops education and research in medicine, clinical education, biomedical science and health-professions training. It serves as a significant higher-education and research institution for Rostov Oblast, linking academic programs with the professional and scientific needs of the region.</x:v>
      </x:c>
      <x:c r="Q2087" s="31" t="str">
        <x:v>Europe</x:v>
      </x:c>
      <x:c r="R2087" s="31" t="str">
        <x:v>Rostov Oblast</x:v>
      </x:c>
      <x:c r="S2087" s="31" t="str">
        <x:v>Rostov-on-Don</x:v>
      </x:c>
      <x:c r="T2087" s="31" t="str">
        <x:v>29 Nakhichevansky Lane, Rostov-on-Don 344022, Russia</x:v>
      </x:c>
      <x:c r="U2087" s="31" t="str">
        <x:v>https://www.google.com/maps/search/?api=1&amp;query=29+Nakhichevansky+Lane%2C+Rostov-on-Don+344022%2C+Russia</x:v>
      </x:c>
      <x:c r="V2087" s="31" t="str">
        <x:v>https://rostgmu.ru/</x:v>
      </x:c>
      <x:c r="W2087" s="31" t="str">
        <x:v>Verified</x:v>
      </x:c>
      <x:c r="X2087" s="31" t="str">
        <x:v>https://rostgmu.ru/sveden/common/</x:v>
      </x:c>
      <x:c r="Y2087" s="31"/>
      <x:c r="Z2087" s="31" t="str">
        <x:v>https://www.minobrnauki.gov.ru/abitur/</x:v>
      </x:c>
      <x:c r="AA2087" s="31" t="str">
        <x:v>Ministry of Science and Higher Education of the Russian Federation</x:v>
      </x:c>
      <x:c r="AB2087" s="31" t="str">
        <x:v>https://russia-edu.minobrnauki.gov.ru/</x:v>
      </x:c>
      <x:c r="AC2087" s="31" t="str">
        <x:v>https://www.gosuslugi.ru/vuzonline</x:v>
      </x:c>
      <x:c r="AD2087" s="31" t="str">
        <x:v>https://studyinrussia.ru/en/</x:v>
      </x:c>
      <x:c r="AE2087" s="31"/>
      <x:c r="AF2087" s="31" t="str">
        <x:v>Official university statutory disclosure / official admissions</x:v>
      </x:c>
      <x:c r="AG2087" s="31" t="str">
        <x:v>https://rostgmu.ru/sveden/common/</x:v>
      </x:c>
      <x:c r="AH2087" s="31" t="str">
        <x:v>+7 863 305 89 00</x:v>
      </x:c>
      <x:c r="AI2087" s="31"/>
      <x:c r="AJ2087" s="31" t="str">
        <x:v>Europe_Universities_Import_English_Complete.xlsx</x:v>
      </x:c>
      <x:c r="AK2087" s="31" t="str">
        <x:v>Europe-Phase1-Batch-209</x:v>
      </x:c>
      <x:c r="AL2087" s="84" t="str">
        <x:v>2026-08-08</x:v>
      </x:c>
      <x:c r="AM2087" s="122" t="n">
        <x:v>46244</x:v>
      </x:c>
      <x:c r="AN2087" s="31" t="str">
        <x:v>Complete</x:v>
      </x:c>
      <x:c r="AO2087" s="31" t="str">
        <x:v>Verified</x:v>
      </x:c>
      <x:c r="AP2087" s="31" t="str">
        <x:v>Unique within Phase 1 records</x:v>
      </x:c>
      <x:c r="AQ2087" s="31" t="str">
        <x:v>High</x:v>
      </x:c>
      <x:c r="AR2087"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88">
      <x:c r="A2088" s="31" t="str">
        <x:v>INS-RUS-0168</x:v>
      </x:c>
      <x:c r="B2088" s="31" t="str">
        <x:v>Rostov State Transport University</x:v>
      </x:c>
      <x:c r="C2088" s="31" t="str">
        <x:v>Russia</x:v>
      </x:c>
      <x:c r="D2088" s="31" t="str">
        <x:v>RUS</x:v>
      </x:c>
      <x:c r="E2088" s="31" t="str">
        <x:v>Rostov-on-Don</x:v>
      </x:c>
      <x:c r="F2088" s="31" t="str">
        <x:v>Transport University</x:v>
      </x:c>
      <x:c r="G2088" s="31" t="str">
        <x:v>Public</x:v>
      </x:c>
      <x:c r="H2088" s="31" t="str">
        <x:v>https://www.rgups.ru/</x:v>
      </x:c>
      <x:c r="I2088" s="31" t="str">
        <x:v>https://monitoring.miccedu.ru/?m=vpo&amp;year=2025</x:v>
      </x:c>
      <x:c r="J2088" s="31" t="str">
        <x:v>Rostov State Transport University</x:v>
      </x:c>
      <x:c r="K2088" s="31" t="str">
        <x:v>Ростовский государственный университет путей сообщения</x:v>
      </x:c>
      <x:c r="L2088" s="31"/>
      <x:c r="M2088" s="31" t="str">
        <x:v>Transport University</x:v>
      </x:c>
      <x:c r="N2088" s="31" t="str">
        <x:v>Public</x:v>
      </x:c>
      <x:c r="O2088" s="83" t="n">
        <x:v>1929</x:v>
      </x:c>
      <x:c r="P2088" s="31" t="str">
        <x:v>Established in 1929, Rostov State Transport University operates as a public transport university in Rostov-on-Don, Russia. Its official local name is Ростовский государственный университет путей сообщения. Its principal academic areas include sport science, coaching, physical education, rehabilitation and sports management. It serves as a significant higher-education and research institution for Rostov Oblast, linking academic programs with the professional and scientific needs of the region.</x:v>
      </x:c>
      <x:c r="Q2088" s="31" t="str">
        <x:v>Europe</x:v>
      </x:c>
      <x:c r="R2088" s="31" t="str">
        <x:v>Rostov Oblast</x:v>
      </x:c>
      <x:c r="S2088" s="31" t="str">
        <x:v>Rostov-on-Don</x:v>
      </x:c>
      <x:c r="T2088" s="31" t="str">
        <x:v>2 Narodnogo Opolcheniya Square, Rostov-on-Don 344038, Russia</x:v>
      </x:c>
      <x:c r="U2088" s="31" t="str">
        <x:v>https://www.google.com/maps/search/?api=1&amp;query=2+Narodnogo+Opolcheniya+Square%2C+Rostov-on-Don+344038%2C+Russia</x:v>
      </x:c>
      <x:c r="V2088" s="31" t="str">
        <x:v>https://www.rgups.ru/</x:v>
      </x:c>
      <x:c r="W2088" s="31" t="str">
        <x:v>Verified</x:v>
      </x:c>
      <x:c r="X2088" s="31" t="str">
        <x:v>https://www.rgups.ru/</x:v>
      </x:c>
      <x:c r="Y2088" s="31"/>
      <x:c r="Z2088" s="31" t="str">
        <x:v>https://www.minobrnauki.gov.ru/abitur/</x:v>
      </x:c>
      <x:c r="AA2088" s="31" t="str">
        <x:v>Ministry of Science and Higher Education of the Russian Federation</x:v>
      </x:c>
      <x:c r="AB2088" s="31" t="str">
        <x:v>https://russia-edu.minobrnauki.gov.ru/</x:v>
      </x:c>
      <x:c r="AC2088" s="31" t="str">
        <x:v>https://www.gosuslugi.ru/vuzonline</x:v>
      </x:c>
      <x:c r="AD2088" s="31" t="str">
        <x:v>https://studyinrussia.ru/en/</x:v>
      </x:c>
      <x:c r="AE2088" s="31"/>
      <x:c r="AF2088" s="31" t="str">
        <x:v>Official university statutory disclosure / official admissions</x:v>
      </x:c>
      <x:c r="AG2088" s="31" t="str">
        <x:v>https://www.rgups.ru/</x:v>
      </x:c>
      <x:c r="AH2088" s="31" t="str">
        <x:v>+7 863 255 32 83</x:v>
      </x:c>
      <x:c r="AI2088" s="31"/>
      <x:c r="AJ2088" s="31" t="str">
        <x:v>Europe_Universities_Import_English_Complete.xlsx</x:v>
      </x:c>
      <x:c r="AK2088" s="31" t="str">
        <x:v>Europe-Phase1-Batch-209</x:v>
      </x:c>
      <x:c r="AL2088" s="84" t="str">
        <x:v>2026-08-08</x:v>
      </x:c>
      <x:c r="AM2088" s="122" t="n">
        <x:v>46244</x:v>
      </x:c>
      <x:c r="AN2088" s="31" t="str">
        <x:v>Complete</x:v>
      </x:c>
      <x:c r="AO2088" s="31" t="str">
        <x:v>Verified</x:v>
      </x:c>
      <x:c r="AP2088" s="31" t="str">
        <x:v>Unique within Phase 1 records</x:v>
      </x:c>
      <x:c r="AQ2088" s="31" t="str">
        <x:v>High</x:v>
      </x:c>
      <x:c r="AR2088"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89">
      <x:c r="A2089" s="31" t="str">
        <x:v>INS-RUS-0169</x:v>
      </x:c>
      <x:c r="B2089" s="31" t="str">
        <x:v>RUDN University</x:v>
      </x:c>
      <x:c r="C2089" s="31" t="str">
        <x:v>Russia</x:v>
      </x:c>
      <x:c r="D2089" s="31" t="str">
        <x:v>RUS</x:v>
      </x:c>
      <x:c r="E2089" s="31" t="str">
        <x:v>Moscow</x:v>
      </x:c>
      <x:c r="F2089" s="31" t="str">
        <x:v>University</x:v>
      </x:c>
      <x:c r="G2089" s="31" t="str">
        <x:v>Public</x:v>
      </x:c>
      <x:c r="H2089" s="31" t="str">
        <x:v>https://www.rudn.ru/en</x:v>
      </x:c>
      <x:c r="I2089" s="31" t="str">
        <x:v>https://monitoring.miccedu.ru/?m=vpo&amp;year=2025</x:v>
      </x:c>
      <x:c r="J2089" s="31" t="str">
        <x:v>Peoples' Friendship University of Russia named after Patrice Lumumba</x:v>
      </x:c>
      <x:c r="K2089" s="31" t="str">
        <x:v>Российский университет дружбы народов имени Патриса Лумумбы</x:v>
      </x:c>
      <x:c r="L2089" s="31" t="str">
        <x:v>RUDN University</x:v>
      </x:c>
      <x:c r="M2089" s="31" t="str">
        <x:v>University</x:v>
      </x:c>
      <x:c r="N2089" s="31" t="str">
        <x:v>Public</x:v>
      </x:c>
      <x:c r="O2089" s="83" t="n">
        <x:v>1960</x:v>
      </x:c>
      <x:c r="P2089" s="31" t="str">
        <x:v>Peoples' Friendship University of Russia named after Patrice Lumumba, founded in 1960, is a public institution of higher education in Moscow, Russia. Its official local name is Российский университет дружбы народов имени Патриса Лумумбы. Its education and research portfolio includes multidisciplinary teaching and research across the sciences, humanities, social sciences and professional fields. Its academic units connect degree education with research, professional practice and partnerships with scientific, cultural, public or industry organizations.</x:v>
      </x:c>
      <x:c r="Q2089" s="31" t="str">
        <x:v>Europe</x:v>
      </x:c>
      <x:c r="R2089" s="31" t="str">
        <x:v>Moscow</x:v>
      </x:c>
      <x:c r="S2089" s="31" t="str">
        <x:v>Moscow</x:v>
      </x:c>
      <x:c r="T2089" s="31" t="str">
        <x:v>6 Miklukho-Maklaya Street, Moscow 117198, Russia</x:v>
      </x:c>
      <x:c r="U2089" s="31" t="str">
        <x:v>https://www.google.com/maps/search/?api=1&amp;query=6+Miklukho-Maklaya+Street%2C+Moscow+117198%2C+Russia</x:v>
      </x:c>
      <x:c r="V2089" s="31" t="str">
        <x:v>https://www.rudn.ru/en</x:v>
      </x:c>
      <x:c r="W2089" s="31" t="str">
        <x:v>Verified</x:v>
      </x:c>
      <x:c r="X2089" s="31" t="str">
        <x:v>https://www.rudn.ru/sveden/common/</x:v>
      </x:c>
      <x:c r="Y2089" s="31" t="str">
        <x:v>https://www.rudn.ru/en/admissions</x:v>
      </x:c>
      <x:c r="Z2089" s="31" t="str">
        <x:v>https://www.minobrnauki.gov.ru/abitur/</x:v>
      </x:c>
      <x:c r="AA2089" s="31" t="str">
        <x:v>Ministry of Science and Higher Education of the Russian Federation</x:v>
      </x:c>
      <x:c r="AB2089" s="31" t="str">
        <x:v>https://russia-edu.minobrnauki.gov.ru/</x:v>
      </x:c>
      <x:c r="AC2089" s="31" t="str">
        <x:v>https://www.gosuslugi.ru/vuzonline</x:v>
      </x:c>
      <x:c r="AD2089" s="31" t="str">
        <x:v>https://studyinrussia.ru/en/</x:v>
      </x:c>
      <x:c r="AE2089" s="31"/>
      <x:c r="AF2089" s="31" t="str">
        <x:v>Official university statutory disclosure / official admissions</x:v>
      </x:c>
      <x:c r="AG2089" s="31" t="str">
        <x:v>https://www.rudn.ru/sveden/common/</x:v>
      </x:c>
      <x:c r="AH2089" s="31" t="str">
        <x:v>+7 499 936 87 87</x:v>
      </x:c>
      <x:c r="AI2089" s="31"/>
      <x:c r="AJ2089" s="31" t="str">
        <x:v>Europe_Universities_Import_English_Complete.xlsx</x:v>
      </x:c>
      <x:c r="AK2089" s="31" t="str">
        <x:v>Europe-Phase1-Batch-209</x:v>
      </x:c>
      <x:c r="AL2089" s="84" t="str">
        <x:v>2026-08-08</x:v>
      </x:c>
      <x:c r="AM2089" s="122" t="n">
        <x:v>46244</x:v>
      </x:c>
      <x:c r="AN2089" s="31" t="str">
        <x:v>Complete</x:v>
      </x:c>
      <x:c r="AO2089" s="31" t="str">
        <x:v>Verified</x:v>
      </x:c>
      <x:c r="AP2089" s="31" t="str">
        <x:v>Unique within Phase 1 records</x:v>
      </x:c>
      <x:c r="AQ2089" s="31" t="str">
        <x:v>High</x:v>
      </x:c>
      <x:c r="AR2089" s="31" t="str">
        <x:v>Final High-priority QA remediation completed on 2026-08-09. The current institution-specific website and Russian national higher-education references were rechecked. The institutional foundation/origin year (1960)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90">
      <x:c r="A2090" s="31" t="str">
        <x:v>INS-RUS-0170</x:v>
      </x:c>
      <x:c r="B2090" s="31" t="str">
        <x:v>Russian Customs Academy</x:v>
      </x:c>
      <x:c r="C2090" s="31" t="str">
        <x:v>Russia</x:v>
      </x:c>
      <x:c r="D2090" s="31" t="str">
        <x:v>RUS</x:v>
      </x:c>
      <x:c r="E2090" s="31" t="str">
        <x:v>Lyubertsy</x:v>
      </x:c>
      <x:c r="F2090" s="31" t="str">
        <x:v>Customs Academy</x:v>
      </x:c>
      <x:c r="G2090" s="31" t="str">
        <x:v>Public</x:v>
      </x:c>
      <x:c r="H2090" s="31" t="str">
        <x:v>https://customs-academy.net/</x:v>
      </x:c>
      <x:c r="I2090" s="31" t="str">
        <x:v>https://monitoring.miccedu.ru/?m=vpo&amp;year=2025</x:v>
      </x:c>
      <x:c r="J2090" s="31" t="str">
        <x:v>Russian Customs Academy</x:v>
      </x:c>
      <x:c r="K2090" s="31" t="str">
        <x:v>Российская таможенная академия</x:v>
      </x:c>
      <x:c r="L2090" s="31"/>
      <x:c r="M2090" s="31" t="str">
        <x:v>Customs Academy</x:v>
      </x:c>
      <x:c r="N2090" s="31" t="str">
        <x:v>Public</x:v>
      </x:c>
      <x:c r="O2090" s="83" t="n">
        <x:v>1993</x:v>
      </x:c>
      <x:c r="P2090" s="31" t="str">
        <x:v>Russian Customs Academy is a public customs academy in Lyubertsy, Russia, founded in 1993. Its official local name is Российская таможенная академия. Its academic profile covers customs administration, economics, law, logistics and public-sector professional training. It serves as a significant higher-education and research institution for Moscow Oblast, linking academic programs with the professional and scientific needs of the region.</x:v>
      </x:c>
      <x:c r="Q2090" s="31" t="str">
        <x:v>Europe</x:v>
      </x:c>
      <x:c r="R2090" s="31" t="str">
        <x:v>Moscow Oblast</x:v>
      </x:c>
      <x:c r="S2090" s="31" t="str">
        <x:v>Lyubertsy</x:v>
      </x:c>
      <x:c r="T2090" s="31" t="str">
        <x:v>4 Komsomolsky Prospekt, Lyubertsy 140009, Moscow Oblast, Russia</x:v>
      </x:c>
      <x:c r="U2090" s="31" t="str">
        <x:v>https://www.google.com/maps/search/?api=1&amp;query=4+Komsomolsky+Prospekt%2C+Lyubertsy+140009%2C+Moscow+Oblast%2C+Russia</x:v>
      </x:c>
      <x:c r="V2090" s="31" t="str">
        <x:v>https://customs-academy.net/</x:v>
      </x:c>
      <x:c r="W2090" s="31" t="str">
        <x:v>Verified</x:v>
      </x:c>
      <x:c r="X2090" s="31" t="str">
        <x:v>https://customs-academy.net/</x:v>
      </x:c>
      <x:c r="Y2090" s="31"/>
      <x:c r="Z2090" s="31" t="str">
        <x:v>https://www.minobrnauki.gov.ru/abitur/</x:v>
      </x:c>
      <x:c r="AA2090" s="31" t="str">
        <x:v>Ministry of Science and Higher Education of the Russian Federation</x:v>
      </x:c>
      <x:c r="AB2090" s="31" t="str">
        <x:v>https://russia-edu.minobrnauki.gov.ru/</x:v>
      </x:c>
      <x:c r="AC2090" s="31" t="str">
        <x:v>https://www.gosuslugi.ru/vuzonline</x:v>
      </x:c>
      <x:c r="AD2090" s="31" t="str">
        <x:v>https://studyinrussia.ru/en/</x:v>
      </x:c>
      <x:c r="AE2090" s="31"/>
      <x:c r="AF2090" s="31" t="str">
        <x:v>Official university statutory disclosure / official admissions</x:v>
      </x:c>
      <x:c r="AG2090" s="31" t="str">
        <x:v>https://customs-academy.net/</x:v>
      </x:c>
      <x:c r="AH2090" s="31" t="str">
        <x:v>+7 495 500 13 90</x:v>
      </x:c>
      <x:c r="AI2090" s="31"/>
      <x:c r="AJ2090" s="31" t="str">
        <x:v>Europe_Universities_Import_English_Complete.xlsx</x:v>
      </x:c>
      <x:c r="AK2090" s="31" t="str">
        <x:v>Europe-Phase1-Batch-209</x:v>
      </x:c>
      <x:c r="AL2090" s="84" t="str">
        <x:v>2026-08-08</x:v>
      </x:c>
      <x:c r="AM2090" s="122" t="n">
        <x:v>46244</x:v>
      </x:c>
      <x:c r="AN2090" s="31" t="str">
        <x:v>Complete</x:v>
      </x:c>
      <x:c r="AO2090" s="31" t="str">
        <x:v>Verified</x:v>
      </x:c>
      <x:c r="AP2090" s="31" t="str">
        <x:v>Unique within Phase 1 records</x:v>
      </x:c>
      <x:c r="AQ2090" s="31" t="str">
        <x:v>High</x:v>
      </x:c>
      <x:c r="AR2090"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91">
      <x:c r="A2091" s="31" t="str">
        <x:v>INS-RUS-0171</x:v>
      </x:c>
      <x:c r="B2091" s="31" t="str">
        <x:v>Russian Institute of Theatre Arts – GITIS</x:v>
      </x:c>
      <x:c r="C2091" s="31" t="str">
        <x:v>Russia</x:v>
      </x:c>
      <x:c r="D2091" s="31" t="str">
        <x:v>RUS</x:v>
      </x:c>
      <x:c r="E2091" s="31" t="str">
        <x:v>Moscow</x:v>
      </x:c>
      <x:c r="F2091" s="31" t="str">
        <x:v>University of the Arts</x:v>
      </x:c>
      <x:c r="G2091" s="31" t="str">
        <x:v>Public</x:v>
      </x:c>
      <x:c r="H2091" s="31" t="str">
        <x:v>https://gitis.net/</x:v>
      </x:c>
      <x:c r="I2091" s="31" t="str">
        <x:v>https://monitoring.miccedu.ru/?m=vpo&amp;year=2025</x:v>
      </x:c>
      <x:c r="J2091" s="31" t="str">
        <x:v>Russian Institute of Theatre Arts – GITIS</x:v>
      </x:c>
      <x:c r="K2091" s="31" t="str">
        <x:v>Российский институт театрального искусства — ГИТИС</x:v>
      </x:c>
      <x:c r="L2091" s="31" t="str">
        <x:v>GITIS</x:v>
      </x:c>
      <x:c r="M2091" s="31" t="str">
        <x:v>University of the Arts</x:v>
      </x:c>
      <x:c r="N2091" s="31" t="str">
        <x:v>Public</x:v>
      </x:c>
      <x:c r="O2091" s="83" t="n">
        <x:v>1878</x:v>
      </x:c>
      <x:c r="P2091" s="31" t="str">
        <x:v>Founded in 1878, Russian Institute of Theatre Arts – GITIS is a public higher-education institution based in Moscow, Russia. Its official local name is Российский институт театрального искусства — ГИТИС. Teaching and research are centred on fine arts, design, visual culture and studio-based professional practice. Its academic units connect degree education with research, professional practice and partnerships with scientific, cultural, public or industry organizations.</x:v>
      </x:c>
      <x:c r="Q2091" s="31" t="str">
        <x:v>Europe</x:v>
      </x:c>
      <x:c r="R2091" s="31" t="str">
        <x:v>Moscow</x:v>
      </x:c>
      <x:c r="S2091" s="31" t="str">
        <x:v>Moscow</x:v>
      </x:c>
      <x:c r="T2091" s="31" t="str">
        <x:v>6 Maly Kislovsky Lane, Moscow 125009, Russia</x:v>
      </x:c>
      <x:c r="U2091" s="31" t="str">
        <x:v>https://www.google.com/maps/search/?api=1&amp;query=6+Maly+Kislovsky+Lane%2C+Moscow+125009%2C+Russia</x:v>
      </x:c>
      <x:c r="V2091" s="31" t="str">
        <x:v>https://gitis.net/</x:v>
      </x:c>
      <x:c r="W2091" s="31" t="str">
        <x:v>Verified</x:v>
      </x:c>
      <x:c r="X2091" s="31" t="str">
        <x:v>https://gitis.net/</x:v>
      </x:c>
      <x:c r="Y2091" s="31" t="str">
        <x:v>https://gitis.net/postupayushim/</x:v>
      </x:c>
      <x:c r="Z2091" s="31" t="str">
        <x:v>https://www.minobrnauki.gov.ru/abitur/</x:v>
      </x:c>
      <x:c r="AA2091" s="31" t="str">
        <x:v>Ministry of Science and Higher Education of the Russian Federation</x:v>
      </x:c>
      <x:c r="AB2091" s="31" t="str">
        <x:v>https://russia-edu.minobrnauki.gov.ru/</x:v>
      </x:c>
      <x:c r="AC2091" s="31" t="str">
        <x:v>https://www.gosuslugi.ru/vuzonline</x:v>
      </x:c>
      <x:c r="AD2091" s="31" t="str">
        <x:v>https://studyinrussia.ru/en/</x:v>
      </x:c>
      <x:c r="AE2091" s="31"/>
      <x:c r="AF2091" s="31" t="str">
        <x:v>Official university statutory disclosure / official admissions</x:v>
      </x:c>
      <x:c r="AG2091" s="31" t="str">
        <x:v>https://gitis.net/</x:v>
      </x:c>
      <x:c r="AH2091" s="31" t="str">
        <x:v>+7 495 137 69 31 ext. 113</x:v>
      </x:c>
      <x:c r="AI2091" s="31"/>
      <x:c r="AJ2091" s="31" t="str">
        <x:v>Europe_Universities_Import_English_Complete.xlsx</x:v>
      </x:c>
      <x:c r="AK2091" s="31" t="str">
        <x:v>Europe-Phase1-Batch-209</x:v>
      </x:c>
      <x:c r="AL2091" s="84" t="str">
        <x:v>2026-08-08</x:v>
      </x:c>
      <x:c r="AM2091" s="122" t="n">
        <x:v>46244</x:v>
      </x:c>
      <x:c r="AN2091" s="31" t="str">
        <x:v>Complete</x:v>
      </x:c>
      <x:c r="AO2091" s="31" t="str">
        <x:v>Verified</x:v>
      </x:c>
      <x:c r="AP2091" s="31" t="str">
        <x:v>Unique within Phase 1 records</x:v>
      </x:c>
      <x:c r="AQ2091" s="31" t="str">
        <x:v>High</x:v>
      </x:c>
      <x:c r="AR2091"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92">
      <x:c r="A2092" s="31" t="str">
        <x:v>INS-RUS-0172</x:v>
      </x:c>
      <x:c r="B2092" s="31" t="str">
        <x:v>Russian Presidential Academy of National Economy and Public Administration</x:v>
      </x:c>
      <x:c r="C2092" s="31" t="str">
        <x:v>Russia</x:v>
      </x:c>
      <x:c r="D2092" s="31" t="str">
        <x:v>RUS</x:v>
      </x:c>
      <x:c r="E2092" s="31" t="str">
        <x:v>Moscow</x:v>
      </x:c>
      <x:c r="F2092" s="31" t="str">
        <x:v>Public Administration University</x:v>
      </x:c>
      <x:c r="G2092" s="31" t="str">
        <x:v>Public</x:v>
      </x:c>
      <x:c r="H2092" s="31" t="str">
        <x:v>https://www.ranepa.ru/eng/</x:v>
      </x:c>
      <x:c r="I2092" s="31" t="str">
        <x:v>https://monitoring.miccedu.ru/?m=vpo&amp;year=2025</x:v>
      </x:c>
      <x:c r="J2092" s="31" t="str">
        <x:v>Russian Presidential Academy of National Economy and Public Administration</x:v>
      </x:c>
      <x:c r="K2092" s="31" t="str">
        <x:v>Российская академия народного хозяйства и государственной службы при Президенте Российской Федерации</x:v>
      </x:c>
      <x:c r="L2092" s="31" t="str">
        <x:v>RANEPA</x:v>
      </x:c>
      <x:c r="M2092" s="31" t="str">
        <x:v>Public Administration University</x:v>
      </x:c>
      <x:c r="N2092" s="31" t="str">
        <x:v>Public</x:v>
      </x:c>
      <x:c r="O2092" s="83" t="n">
        <x:v>2010</x:v>
      </x:c>
      <x:c r="P2092" s="31" t="str">
        <x:v>Based in Moscow, Russian Presidential Academy of National Economy and Public Administration is a public public administration university whose institutional history dates to 2010. Its official local name is Российская академия народного хозяйства и государственной службы при Президенте Российской Федерации. The university develops education and research in public administration, management, economics, governance and related social sciences. Its academic units connect degree education with research, professional practice and partnerships with scientific, cultural, public or industry organizations.</x:v>
      </x:c>
      <x:c r="Q2092" s="31" t="str">
        <x:v>Europe</x:v>
      </x:c>
      <x:c r="R2092" s="31" t="str">
        <x:v>Moscow</x:v>
      </x:c>
      <x:c r="S2092" s="31" t="str">
        <x:v>Moscow</x:v>
      </x:c>
      <x:c r="T2092" s="31" t="str">
        <x:v>82 Building 1 Vernadskogo Avenue, Moscow 119571, Russia</x:v>
      </x:c>
      <x:c r="U2092" s="31" t="str">
        <x:v>https://www.google.com/maps/search/?api=1&amp;query=82+Building+1+Vernadskogo+Avenue%2C+Moscow+119571%2C+Russia</x:v>
      </x:c>
      <x:c r="V2092" s="31" t="str">
        <x:v>https://www.ranepa.ru/eng/</x:v>
      </x:c>
      <x:c r="W2092" s="31" t="str">
        <x:v>Verified</x:v>
      </x:c>
      <x:c r="X2092" s="31" t="str">
        <x:v>https://www.ranepa.ru/</x:v>
      </x:c>
      <x:c r="Y2092" s="31" t="str">
        <x:v>https://www.ranepa.ru/eng/admissions</x:v>
      </x:c>
      <x:c r="Z2092" s="31" t="str">
        <x:v>https://www.minobrnauki.gov.ru/abitur/</x:v>
      </x:c>
      <x:c r="AA2092" s="31" t="str">
        <x:v>Ministry of Science and Higher Education of the Russian Federation</x:v>
      </x:c>
      <x:c r="AB2092" s="31" t="str">
        <x:v>https://russia-edu.minobrnauki.gov.ru/</x:v>
      </x:c>
      <x:c r="AC2092" s="31" t="str">
        <x:v>https://www.gosuslugi.ru/vuzonline</x:v>
      </x:c>
      <x:c r="AD2092" s="31" t="str">
        <x:v>https://studyinrussia.ru/en/</x:v>
      </x:c>
      <x:c r="AE2092" s="31"/>
      <x:c r="AF2092" s="31" t="str">
        <x:v>Official university statutory disclosure / official admissions</x:v>
      </x:c>
      <x:c r="AG2092" s="31" t="str">
        <x:v>https://www.ranepa.ru/</x:v>
      </x:c>
      <x:c r="AH2092" s="31" t="str">
        <x:v>+7 499 956 99 99</x:v>
      </x:c>
      <x:c r="AI2092" s="31"/>
      <x:c r="AJ2092" s="31" t="str">
        <x:v>Europe_Universities_Import_English_Complete.xlsx</x:v>
      </x:c>
      <x:c r="AK2092" s="31" t="str">
        <x:v>Europe-Phase1-Batch-209</x:v>
      </x:c>
      <x:c r="AL2092" s="84" t="str">
        <x:v>2026-08-08</x:v>
      </x:c>
      <x:c r="AM2092" s="122" t="n">
        <x:v>46244</x:v>
      </x:c>
      <x:c r="AN2092" s="31" t="str">
        <x:v>Complete</x:v>
      </x:c>
      <x:c r="AO2092" s="31" t="str">
        <x:v>Verified</x:v>
      </x:c>
      <x:c r="AP2092" s="31" t="str">
        <x:v>Unique within Phase 1 records</x:v>
      </x:c>
      <x:c r="AQ2092" s="31" t="str">
        <x:v>High</x:v>
      </x:c>
      <x:c r="AR2092"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93">
      <x:c r="A2093" s="31" t="str">
        <x:v>INS-RUS-0173</x:v>
      </x:c>
      <x:c r="B2093" s="31" t="str">
        <x:v>Russian State Agrarian University – Moscow Timiryazev Agricultural Academy</x:v>
      </x:c>
      <x:c r="C2093" s="31" t="str">
        <x:v>Russia</x:v>
      </x:c>
      <x:c r="D2093" s="31" t="str">
        <x:v>RUS</x:v>
      </x:c>
      <x:c r="E2093" s="31" t="str">
        <x:v>Moscow</x:v>
      </x:c>
      <x:c r="F2093" s="31" t="str">
        <x:v>Agricultural University</x:v>
      </x:c>
      <x:c r="G2093" s="31" t="str">
        <x:v>Public</x:v>
      </x:c>
      <x:c r="H2093" s="31" t="str">
        <x:v>https://www.timacad.ru/</x:v>
      </x:c>
      <x:c r="I2093" s="31" t="str">
        <x:v>https://monitoring.miccedu.ru/?m=vpo&amp;year=2025</x:v>
      </x:c>
      <x:c r="J2093" s="31" t="str">
        <x:v>Russian State Agrarian University - K.A. Timiryazev MSHA</x:v>
      </x:c>
      <x:c r="K2093" s="31" t="str">
        <x:v>Российский государственный аграрный университет — МСХА имени К.А. Тимирязева</x:v>
      </x:c>
      <x:c r="L2093" s="31"/>
      <x:c r="M2093" s="31" t="str">
        <x:v>Agricultural University</x:v>
      </x:c>
      <x:c r="N2093" s="31" t="str">
        <x:v>Public</x:v>
      </x:c>
      <x:c r="O2093" s="83" t="n">
        <x:v>1865</x:v>
      </x:c>
      <x:c r="P2093" s="31" t="str">
        <x:v>Established in 1865, Russian State Agrarian University - K.A. Timiryazev MSHA operates as a public agricultural university in Moscow, Russia. Its official local name is Российский государственный аграрный университет — МСХА имени К.А. Тимирязева. Its principal academic areas include agriculture, veterinary and food sciences, agricultural engineering and land-resource management. Its academic units connect degree education with research, professional practice and partnerships with scientific, cultural, public or industry organizations.</x:v>
      </x:c>
      <x:c r="Q2093" s="31" t="str">
        <x:v>Europe</x:v>
      </x:c>
      <x:c r="R2093" s="31" t="str">
        <x:v>Moscow</x:v>
      </x:c>
      <x:c r="S2093" s="31" t="str">
        <x:v>Moscow</x:v>
      </x:c>
      <x:c r="T2093" s="31" t="str">
        <x:v>49 Timiryazevskaya Street, Moscow 127434, Russia</x:v>
      </x:c>
      <x:c r="U2093" s="31" t="str">
        <x:v>https://www.google.com/maps/search/?api=1&amp;query=49+Timiryazevskaya+Street%2C+Moscow+127434%2C+Russia</x:v>
      </x:c>
      <x:c r="V2093" s="31" t="str">
        <x:v>https://www.timacad.ru/</x:v>
      </x:c>
      <x:c r="W2093" s="31" t="str">
        <x:v>Verified</x:v>
      </x:c>
      <x:c r="X2093" s="31" t="str">
        <x:v>https://www.timacad.ru/</x:v>
      </x:c>
      <x:c r="Y2093" s="31"/>
      <x:c r="Z2093" s="31" t="str">
        <x:v>https://www.minobrnauki.gov.ru/abitur/</x:v>
      </x:c>
      <x:c r="AA2093" s="31" t="str">
        <x:v>Ministry of Science and Higher Education of the Russian Federation</x:v>
      </x:c>
      <x:c r="AB2093" s="31" t="str">
        <x:v>https://russia-edu.minobrnauki.gov.ru/</x:v>
      </x:c>
      <x:c r="AC2093" s="31" t="str">
        <x:v>https://www.gosuslugi.ru/vuzonline</x:v>
      </x:c>
      <x:c r="AD2093" s="31" t="str">
        <x:v>https://studyinrussia.ru/en/</x:v>
      </x:c>
      <x:c r="AE2093" s="31"/>
      <x:c r="AF2093" s="31" t="str">
        <x:v>Official university statutory disclosure / official admissions</x:v>
      </x:c>
      <x:c r="AG2093" s="31" t="str">
        <x:v>https://www.timacad.ru/</x:v>
      </x:c>
      <x:c r="AH2093" s="31" t="str">
        <x:v>+7 499 976 04 80</x:v>
      </x:c>
      <x:c r="AI2093" s="31"/>
      <x:c r="AJ2093" s="31" t="str">
        <x:v>Europe_Universities_Import_English_Complete.xlsx</x:v>
      </x:c>
      <x:c r="AK2093" s="31" t="str">
        <x:v>Europe-Phase1-Batch-209</x:v>
      </x:c>
      <x:c r="AL2093" s="84" t="str">
        <x:v>2026-08-08</x:v>
      </x:c>
      <x:c r="AM2093" s="122" t="n">
        <x:v>46244</x:v>
      </x:c>
      <x:c r="AN2093" s="31" t="str">
        <x:v>Complete</x:v>
      </x:c>
      <x:c r="AO2093" s="31" t="str">
        <x:v>Verified</x:v>
      </x:c>
      <x:c r="AP2093" s="31" t="str">
        <x:v>Unique within Phase 1 records</x:v>
      </x:c>
      <x:c r="AQ2093" s="31" t="str">
        <x:v>High</x:v>
      </x:c>
      <x:c r="AR2093"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The current English institutional name was normalized to the form used by current official or Ministry-linked higher-education sources while the original imported name remains unchanged.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94">
      <x:c r="A2094" s="31" t="str">
        <x:v>INS-RUS-0174</x:v>
      </x:c>
      <x:c r="B2094" s="31" t="str">
        <x:v>Russian State Hydrometeorological University</x:v>
      </x:c>
      <x:c r="C2094" s="31" t="str">
        <x:v>Russia</x:v>
      </x:c>
      <x:c r="D2094" s="31" t="str">
        <x:v>RUS</x:v>
      </x:c>
      <x:c r="E2094" s="31" t="str">
        <x:v>Saint Petersburg</x:v>
      </x:c>
      <x:c r="F2094" s="31" t="str">
        <x:v>University</x:v>
      </x:c>
      <x:c r="G2094" s="31" t="str">
        <x:v>Public</x:v>
      </x:c>
      <x:c r="H2094" s="31" t="str">
        <x:v>https://www.rshu.ru/eng/</x:v>
      </x:c>
      <x:c r="I2094" s="31" t="str">
        <x:v>https://monitoring.miccedu.ru/?m=vpo&amp;year=2025</x:v>
      </x:c>
      <x:c r="J2094" s="31" t="str">
        <x:v>Russian State Hydrometeorological University</x:v>
      </x:c>
      <x:c r="K2094" s="31" t="str">
        <x:v>Российский государственный гидрометеорологический университет</x:v>
      </x:c>
      <x:c r="L2094" s="31" t="str">
        <x:v>RSHU</x:v>
      </x:c>
      <x:c r="M2094" s="31" t="str">
        <x:v>University</x:v>
      </x:c>
      <x:c r="N2094" s="31" t="str">
        <x:v>Public</x:v>
      </x:c>
      <x:c r="O2094" s="83" t="n">
        <x:v>1930</x:v>
      </x:c>
      <x:c r="P2094" s="31" t="str">
        <x:v>Russian State Hydrometeorological University, founded in 1930, is a public institution of higher education in Saint Petersburg, Russia. Its official local name is Российский государственный гидрометеорологический университет. Its education and research portfolio includes meteorology, hydrology, oceanography, environmental science and climate-related research. Its academic units connect degree education with research, professional practice and partnerships with scientific, cultural, public or industry organizations.</x:v>
      </x:c>
      <x:c r="Q2094" s="31" t="str">
        <x:v>Europe</x:v>
      </x:c>
      <x:c r="R2094" s="31" t="str">
        <x:v>Saint Petersburg</x:v>
      </x:c>
      <x:c r="S2094" s="31" t="str">
        <x:v>Saint Petersburg</x:v>
      </x:c>
      <x:c r="T2094" s="31" t="str">
        <x:v>79 Voronezhskaya Street, Saint Petersburg 192007, Russia</x:v>
      </x:c>
      <x:c r="U2094" s="31" t="str">
        <x:v>https://www.google.com/maps/search/?api=1&amp;query=79+Voronezhskaya+Street%2C+Saint+Petersburg+192007%2C+Russia</x:v>
      </x:c>
      <x:c r="V2094" s="31" t="str">
        <x:v>https://www.rshu.ru/eng/</x:v>
      </x:c>
      <x:c r="W2094" s="31" t="str">
        <x:v>Verified</x:v>
      </x:c>
      <x:c r="X2094" s="31" t="str">
        <x:v>https://www.rshu.ru/eng/</x:v>
      </x:c>
      <x:c r="Y2094" s="31" t="str">
        <x:v>https://www.rshu.ru/eng/admissions</x:v>
      </x:c>
      <x:c r="Z2094" s="31" t="str">
        <x:v>https://www.minobrnauki.gov.ru/abitur/</x:v>
      </x:c>
      <x:c r="AA2094" s="31" t="str">
        <x:v>Ministry of Science and Higher Education of the Russian Federation</x:v>
      </x:c>
      <x:c r="AB2094" s="31" t="str">
        <x:v>https://russia-edu.minobrnauki.gov.ru/</x:v>
      </x:c>
      <x:c r="AC2094" s="31" t="str">
        <x:v>https://www.gosuslugi.ru/vuzonline</x:v>
      </x:c>
      <x:c r="AD2094" s="31" t="str">
        <x:v>https://studyinrussia.ru/en/</x:v>
      </x:c>
      <x:c r="AE2094" s="31"/>
      <x:c r="AF2094" s="31" t="str">
        <x:v>Official university statutory disclosure / official admissions</x:v>
      </x:c>
      <x:c r="AG2094" s="31" t="str">
        <x:v>https://www.rshu.ru/eng/</x:v>
      </x:c>
      <x:c r="AH2094" s="31" t="str">
        <x:v>+7 812 372 50 92</x:v>
      </x:c>
      <x:c r="AI2094" s="31"/>
      <x:c r="AJ2094" s="31" t="str">
        <x:v>Europe_Universities_Import_English_Complete.xlsx</x:v>
      </x:c>
      <x:c r="AK2094" s="31" t="str">
        <x:v>Europe-Phase1-Batch-209</x:v>
      </x:c>
      <x:c r="AL2094" s="84" t="str">
        <x:v>2026-08-08</x:v>
      </x:c>
      <x:c r="AM2094" s="122" t="n">
        <x:v>46244</x:v>
      </x:c>
      <x:c r="AN2094" s="31" t="str">
        <x:v>Complete</x:v>
      </x:c>
      <x:c r="AO2094" s="31" t="str">
        <x:v>Verified</x:v>
      </x:c>
      <x:c r="AP2094" s="31" t="str">
        <x:v>Unique within Phase 1 records</x:v>
      </x:c>
      <x:c r="AQ2094" s="31" t="str">
        <x:v>High</x:v>
      </x:c>
      <x:c r="AR2094" s="31" t="str">
        <x:v>Final High-priority QA remediation completed on 2026-08-09. The current institution-specific website and Russian national higher-education references were rechecked. The institutional foundation/origin year (1930)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95">
      <x:c r="A2095" s="31" t="str">
        <x:v>INS-RUS-0175</x:v>
      </x:c>
      <x:c r="B2095" s="31" t="str">
        <x:v>Russian State Institute of Performing Arts</x:v>
      </x:c>
      <x:c r="C2095" s="31" t="str">
        <x:v>Russia</x:v>
      </x:c>
      <x:c r="D2095" s="31" t="str">
        <x:v>RUS</x:v>
      </x:c>
      <x:c r="E2095" s="31" t="str">
        <x:v>Saint Petersburg</x:v>
      </x:c>
      <x:c r="F2095" s="31" t="str">
        <x:v>University of the Arts</x:v>
      </x:c>
      <x:c r="G2095" s="31" t="str">
        <x:v>Public</x:v>
      </x:c>
      <x:c r="H2095" s="31" t="str">
        <x:v>https://www.rgisi.ru/</x:v>
      </x:c>
      <x:c r="I2095" s="31" t="str">
        <x:v>https://monitoring.miccedu.ru/?m=vpo&amp;year=2025</x:v>
      </x:c>
      <x:c r="J2095" s="31" t="str">
        <x:v>Russian State Institute of Performing Arts</x:v>
      </x:c>
      <x:c r="K2095" s="31" t="str">
        <x:v>Российский государственный институт сценических искусств</x:v>
      </x:c>
      <x:c r="L2095" s="31"/>
      <x:c r="M2095" s="31" t="str">
        <x:v>University of the Arts</x:v>
      </x:c>
      <x:c r="N2095" s="31" t="str">
        <x:v>Public</x:v>
      </x:c>
      <x:c r="O2095" s="83" t="n">
        <x:v>1779</x:v>
      </x:c>
      <x:c r="P2095" s="31" t="str">
        <x:v>Russian State Institute of Performing Arts is a public university of the arts in Saint Petersburg, Russia, founded in 1779. Its official local name is Российский государственный институт сценических искусств. Its academic profile covers fine arts, design, visual culture and studio-based professional practice. Its academic units connect degree education with research, professional practice and partnerships with scientific, cultural, public or industry organizations.</x:v>
      </x:c>
      <x:c r="Q2095" s="31" t="str">
        <x:v>Europe</x:v>
      </x:c>
      <x:c r="R2095" s="31" t="str">
        <x:v>Saint Petersburg</x:v>
      </x:c>
      <x:c r="S2095" s="31" t="str">
        <x:v>Saint Petersburg</x:v>
      </x:c>
      <x:c r="T2095" s="31" t="str">
        <x:v>34 Mokhovaya Street, Saint Petersburg 191028, Russia</x:v>
      </x:c>
      <x:c r="U2095" s="31" t="str">
        <x:v>https://www.google.com/maps/search/?api=1&amp;query=34+Mokhovaya+Street%2C+Saint+Petersburg+191028%2C+Russia</x:v>
      </x:c>
      <x:c r="V2095" s="31" t="str">
        <x:v>https://www.rgisi.ru/</x:v>
      </x:c>
      <x:c r="W2095" s="31" t="str">
        <x:v>Verified</x:v>
      </x:c>
      <x:c r="X2095" s="31" t="str">
        <x:v>https://www.rgisi.ru/</x:v>
      </x:c>
      <x:c r="Y2095" s="31" t="str">
        <x:v>https://www.rgisi.ru/informacziya-o-prieme-2026-2027-uchebnogo-goda</x:v>
      </x:c>
      <x:c r="Z2095" s="31" t="str">
        <x:v>https://www.minobrnauki.gov.ru/abitur/</x:v>
      </x:c>
      <x:c r="AA2095" s="31" t="str">
        <x:v>Ministry of Science and Higher Education of the Russian Federation</x:v>
      </x:c>
      <x:c r="AB2095" s="31" t="str">
        <x:v>https://russia-edu.minobrnauki.gov.ru/</x:v>
      </x:c>
      <x:c r="AC2095" s="31" t="str">
        <x:v>https://www.gosuslugi.ru/vuzonline</x:v>
      </x:c>
      <x:c r="AD2095" s="31" t="str">
        <x:v>https://studyinrussia.ru/en/</x:v>
      </x:c>
      <x:c r="AE2095" s="31"/>
      <x:c r="AF2095" s="31" t="str">
        <x:v>Official university statutory disclosure / official admissions</x:v>
      </x:c>
      <x:c r="AG2095" s="31" t="str">
        <x:v>https://www.rgisi.ru/</x:v>
      </x:c>
      <x:c r="AH2095" s="31" t="str">
        <x:v>+7 812 273 15 81</x:v>
      </x:c>
      <x:c r="AI2095" s="31"/>
      <x:c r="AJ2095" s="31" t="str">
        <x:v>Europe_Universities_Import_English_Complete.xlsx</x:v>
      </x:c>
      <x:c r="AK2095" s="31" t="str">
        <x:v>Europe-Phase1-Batch-210</x:v>
      </x:c>
      <x:c r="AL2095" s="84" t="str">
        <x:v>2026-08-08</x:v>
      </x:c>
      <x:c r="AM2095" s="122" t="n">
        <x:v>46244</x:v>
      </x:c>
      <x:c r="AN2095" s="31" t="str">
        <x:v>Complete</x:v>
      </x:c>
      <x:c r="AO2095" s="31" t="str">
        <x:v>Verified</x:v>
      </x:c>
      <x:c r="AP2095" s="31" t="str">
        <x:v>Unique within Phase 1 records</x:v>
      </x:c>
      <x:c r="AQ2095" s="31" t="str">
        <x:v>High</x:v>
      </x:c>
      <x:c r="AR2095"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96">
      <x:c r="A2096" s="31" t="str">
        <x:v>INS-RUS-0176</x:v>
      </x:c>
      <x:c r="B2096" s="31" t="str">
        <x:v>Russian State Social University</x:v>
      </x:c>
      <x:c r="C2096" s="31" t="str">
        <x:v>Russia</x:v>
      </x:c>
      <x:c r="D2096" s="31" t="str">
        <x:v>RUS</x:v>
      </x:c>
      <x:c r="E2096" s="31" t="str">
        <x:v>Moscow</x:v>
      </x:c>
      <x:c r="F2096" s="31" t="str">
        <x:v>University</x:v>
      </x:c>
      <x:c r="G2096" s="31" t="str">
        <x:v>Public</x:v>
      </x:c>
      <x:c r="H2096" s="31" t="str">
        <x:v>https://rgsu.net/</x:v>
      </x:c>
      <x:c r="I2096" s="31" t="str">
        <x:v>https://monitoring.miccedu.ru/?m=vpo&amp;year=2025</x:v>
      </x:c>
      <x:c r="J2096" s="31" t="str">
        <x:v>Russian State Social University</x:v>
      </x:c>
      <x:c r="K2096" s="31" t="str">
        <x:v>Российский государственный социальный университет</x:v>
      </x:c>
      <x:c r="L2096" s="31"/>
      <x:c r="M2096" s="31" t="str">
        <x:v>University</x:v>
      </x:c>
      <x:c r="N2096" s="31" t="str">
        <x:v>Public</x:v>
      </x:c>
      <x:c r="O2096" s="83" t="n">
        <x:v>1919</x:v>
      </x:c>
      <x:c r="P2096" s="31" t="str">
        <x:v>Founded in 1919, Russian State Social University is a public higher-education institution based in Moscow, Russia. Its official local name is Российский государственный социальный университет. Teaching and research are centred on multidisciplinary teaching and research across the sciences, humanities, social sciences and professional fields. Its academic units connect degree education with research, professional practice and partnerships with scientific, cultural, public or industry organizations.</x:v>
      </x:c>
      <x:c r="Q2096" s="31" t="str">
        <x:v>Europe</x:v>
      </x:c>
      <x:c r="R2096" s="31" t="str">
        <x:v>Moscow</x:v>
      </x:c>
      <x:c r="S2096" s="31" t="str">
        <x:v>Moscow</x:v>
      </x:c>
      <x:c r="T2096" s="31" t="str">
        <x:v>4 Building 1 Wilhelm Pieck Street, Moscow 129226, Russia</x:v>
      </x:c>
      <x:c r="U2096" s="31" t="str">
        <x:v>https://www.google.com/maps/search/?api=1&amp;query=4+Building+1+Wilhelm+Pieck+Street%2C+Moscow+129226%2C+Russia</x:v>
      </x:c>
      <x:c r="V2096" s="31" t="str">
        <x:v>https://rgsu.net/</x:v>
      </x:c>
      <x:c r="W2096" s="31" t="str">
        <x:v>Verified</x:v>
      </x:c>
      <x:c r="X2096" s="31" t="str">
        <x:v>https://rgsu.net/</x:v>
      </x:c>
      <x:c r="Y2096" s="31"/>
      <x:c r="Z2096" s="31" t="str">
        <x:v>https://www.minobrnauki.gov.ru/abitur/</x:v>
      </x:c>
      <x:c r="AA2096" s="31" t="str">
        <x:v>Ministry of Science and Higher Education of the Russian Federation</x:v>
      </x:c>
      <x:c r="AB2096" s="31" t="str">
        <x:v>https://russia-edu.minobrnauki.gov.ru/</x:v>
      </x:c>
      <x:c r="AC2096" s="31" t="str">
        <x:v>https://www.gosuslugi.ru/vuzonline</x:v>
      </x:c>
      <x:c r="AD2096" s="31" t="str">
        <x:v>https://studyinrussia.ru/en/</x:v>
      </x:c>
      <x:c r="AE2096" s="31"/>
      <x:c r="AF2096" s="31" t="str">
        <x:v>Official university statutory disclosure / official admissions</x:v>
      </x:c>
      <x:c r="AG2096" s="31" t="str">
        <x:v>https://rgsu.net/</x:v>
      </x:c>
      <x:c r="AH2096" s="31" t="str">
        <x:v>+7 495 255 67 67</x:v>
      </x:c>
      <x:c r="AI2096" s="31"/>
      <x:c r="AJ2096" s="31" t="str">
        <x:v>Europe_Universities_Import_English_Complete.xlsx</x:v>
      </x:c>
      <x:c r="AK2096" s="31" t="str">
        <x:v>Europe-Phase1-Batch-210</x:v>
      </x:c>
      <x:c r="AL2096" s="84" t="str">
        <x:v>2026-08-08</x:v>
      </x:c>
      <x:c r="AM2096" s="122" t="n">
        <x:v>46244</x:v>
      </x:c>
      <x:c r="AN2096" s="31" t="str">
        <x:v>Complete</x:v>
      </x:c>
      <x:c r="AO2096" s="31" t="str">
        <x:v>Verified</x:v>
      </x:c>
      <x:c r="AP2096" s="31" t="str">
        <x:v>Unique within Phase 1 records</x:v>
      </x:c>
      <x:c r="AQ2096" s="31" t="str">
        <x:v>High</x:v>
      </x:c>
      <x:c r="AR2096" s="31" t="str">
        <x:v>Final High-priority QA remediation completed on 2026-08-09. The current institution-specific website and Russian national higher-education references were rechecked. The institutional foundation/origin year (1991)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97">
      <x:c r="A2097" s="31" t="str">
        <x:v>INS-RUS-0177</x:v>
      </x:c>
      <x:c r="B2097" s="31" t="str">
        <x:v>Russian State University for the Humanities</x:v>
      </x:c>
      <x:c r="C2097" s="31" t="str">
        <x:v>Russia</x:v>
      </x:c>
      <x:c r="D2097" s="31" t="str">
        <x:v>RUS</x:v>
      </x:c>
      <x:c r="E2097" s="31" t="str">
        <x:v>Moscow</x:v>
      </x:c>
      <x:c r="F2097" s="31" t="str">
        <x:v>University</x:v>
      </x:c>
      <x:c r="G2097" s="31" t="str">
        <x:v>Public</x:v>
      </x:c>
      <x:c r="H2097" s="31" t="str">
        <x:v>https://www.rsuh.ru/en/</x:v>
      </x:c>
      <x:c r="I2097" s="31" t="str">
        <x:v>https://monitoring.miccedu.ru/?m=vpo&amp;year=2025</x:v>
      </x:c>
      <x:c r="J2097" s="31" t="str">
        <x:v>Russian State University for the Humanities</x:v>
      </x:c>
      <x:c r="K2097" s="31" t="str">
        <x:v>Российский государственный гуманитарный университет</x:v>
      </x:c>
      <x:c r="L2097" s="31" t="str">
        <x:v>RSUH</x:v>
      </x:c>
      <x:c r="M2097" s="31" t="str">
        <x:v>University</x:v>
      </x:c>
      <x:c r="N2097" s="31" t="str">
        <x:v>Public</x:v>
      </x:c>
      <x:c r="O2097" s="83" t="n">
        <x:v>1930</x:v>
      </x:c>
      <x:c r="P2097" s="31" t="str">
        <x:v>Based in Moscow, Russian State University for the Humanities is a public university whose institutional history dates to 1930. Its official local name is Российский государственный гуманитарный университет. The university develops education and research in multidisciplinary teaching and research across the sciences, humanities, social sciences and professional fields. Its academic units connect degree education with research, professional practice and partnerships with scientific, cultural, public or industry organizations.</x:v>
      </x:c>
      <x:c r="Q2097" s="31" t="str">
        <x:v>Europe</x:v>
      </x:c>
      <x:c r="R2097" s="31" t="str">
        <x:v>Moscow</x:v>
      </x:c>
      <x:c r="S2097" s="31" t="str">
        <x:v>Moscow</x:v>
      </x:c>
      <x:c r="T2097" s="31" t="str">
        <x:v>6 Building 6 Miusskaya Square, Moscow 125047, Russia</x:v>
      </x:c>
      <x:c r="U2097" s="31" t="str">
        <x:v>https://www.google.com/maps/search/?api=1&amp;query=6+Building+6+Miusskaya+Square%2C+Moscow+125047%2C+Russia</x:v>
      </x:c>
      <x:c r="V2097" s="31" t="str">
        <x:v>https://www.rsuh.ru/en/</x:v>
      </x:c>
      <x:c r="W2097" s="31" t="str">
        <x:v>Verified</x:v>
      </x:c>
      <x:c r="X2097" s="31" t="str">
        <x:v>https://www.rsuh.ru/en/</x:v>
      </x:c>
      <x:c r="Y2097" s="31" t="str">
        <x:v>https://www.rsuh.ru/en/admissions</x:v>
      </x:c>
      <x:c r="Z2097" s="31" t="str">
        <x:v>https://www.minobrnauki.gov.ru/abitur/</x:v>
      </x:c>
      <x:c r="AA2097" s="31" t="str">
        <x:v>Ministry of Science and Higher Education of the Russian Federation</x:v>
      </x:c>
      <x:c r="AB2097" s="31" t="str">
        <x:v>https://russia-edu.minobrnauki.gov.ru/</x:v>
      </x:c>
      <x:c r="AC2097" s="31" t="str">
        <x:v>https://www.gosuslugi.ru/vuzonline</x:v>
      </x:c>
      <x:c r="AD2097" s="31" t="str">
        <x:v>https://studyinrussia.ru/en/</x:v>
      </x:c>
      <x:c r="AE2097" s="31"/>
      <x:c r="AF2097" s="31" t="str">
        <x:v>Official university statutory disclosure / official admissions</x:v>
      </x:c>
      <x:c r="AG2097" s="31" t="str">
        <x:v>https://www.rsuh.ru/en/</x:v>
      </x:c>
      <x:c r="AH2097" s="31" t="str">
        <x:v>+7 495 250 61 18</x:v>
      </x:c>
      <x:c r="AI2097" s="31"/>
      <x:c r="AJ2097" s="31" t="str">
        <x:v>Europe_Universities_Import_English_Complete.xlsx</x:v>
      </x:c>
      <x:c r="AK2097" s="31" t="str">
        <x:v>Europe-Phase1-Batch-210</x:v>
      </x:c>
      <x:c r="AL2097" s="84" t="str">
        <x:v>2026-08-08</x:v>
      </x:c>
      <x:c r="AM2097" s="122" t="n">
        <x:v>46244</x:v>
      </x:c>
      <x:c r="AN2097" s="31" t="str">
        <x:v>Complete</x:v>
      </x:c>
      <x:c r="AO2097" s="31" t="str">
        <x:v>Verified</x:v>
      </x:c>
      <x:c r="AP2097" s="31" t="str">
        <x:v>Unique within Phase 1 records</x:v>
      </x:c>
      <x:c r="AQ2097" s="31" t="str">
        <x:v>High</x:v>
      </x:c>
      <x:c r="AR2097" s="31" t="str">
        <x:v>Final High-priority QA remediation completed on 2026-08-09. The current institution-specific website and Russian national higher-education references were rechecked. The institutional foundation/origin year (1991)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98">
      <x:c r="A2098" s="31" t="str">
        <x:v>INS-RUS-0178</x:v>
      </x:c>
      <x:c r="B2098" s="31" t="str">
        <x:v>Russian State University of Justice</x:v>
      </x:c>
      <x:c r="C2098" s="31" t="str">
        <x:v>Russia</x:v>
      </x:c>
      <x:c r="D2098" s="31" t="str">
        <x:v>RUS</x:v>
      </x:c>
      <x:c r="E2098" s="31" t="str">
        <x:v>Moscow</x:v>
      </x:c>
      <x:c r="F2098" s="31" t="str">
        <x:v>Law University</x:v>
      </x:c>
      <x:c r="G2098" s="31" t="str">
        <x:v>Public</x:v>
      </x:c>
      <x:c r="H2098" s="31" t="str">
        <x:v>https://rgup.ru/</x:v>
      </x:c>
      <x:c r="I2098" s="31" t="str">
        <x:v>https://monitoring.miccedu.ru/?m=vpo&amp;year=2025</x:v>
      </x:c>
      <x:c r="J2098" s="31" t="str">
        <x:v>Russian State University of Justice named after V.M. Lebedev</x:v>
      </x:c>
      <x:c r="K2098" s="31" t="str">
        <x:v>Российский государственный университет правосудия</x:v>
      </x:c>
      <x:c r="L2098" s="31"/>
      <x:c r="M2098" s="31" t="str">
        <x:v>Law University</x:v>
      </x:c>
      <x:c r="N2098" s="31" t="str">
        <x:v>Public</x:v>
      </x:c>
      <x:c r="O2098" s="83" t="n">
        <x:v>1998</x:v>
      </x:c>
      <x:c r="P2098" s="31" t="str">
        <x:v>Established in 1998, Russian State University of Justice named after V.M. Lebedev operates as a public law university in Moscow, Russia. Its official local name is Российский государственный университет правосудия. Its principal academic areas include law, judicial studies, legal research and professional legal education. Its academic units connect degree education with research, professional practice and partnerships with scientific, cultural, public or industry organizations.</x:v>
      </x:c>
      <x:c r="Q2098" s="31" t="str">
        <x:v>Europe</x:v>
      </x:c>
      <x:c r="R2098" s="31" t="str">
        <x:v>Moscow</x:v>
      </x:c>
      <x:c r="S2098" s="31" t="str">
        <x:v>Moscow</x:v>
      </x:c>
      <x:c r="T2098" s="31" t="str">
        <x:v>69 Novocheremushkinskaya Street, Moscow 117418, Russia</x:v>
      </x:c>
      <x:c r="U2098" s="31" t="str">
        <x:v>https://www.google.com/maps/search/?api=1&amp;query=69+Novocheremushkinskaya+Street%2C+Moscow+117418%2C+Russia</x:v>
      </x:c>
      <x:c r="V2098" s="31" t="str">
        <x:v>https://rgup.ru/</x:v>
      </x:c>
      <x:c r="W2098" s="31" t="str">
        <x:v>Verified</x:v>
      </x:c>
      <x:c r="X2098" s="31" t="str">
        <x:v>https://rgup.ru/</x:v>
      </x:c>
      <x:c r="Y2098" s="31"/>
      <x:c r="Z2098" s="31" t="str">
        <x:v>https://www.minobrnauki.gov.ru/abitur/</x:v>
      </x:c>
      <x:c r="AA2098" s="31" t="str">
        <x:v>Ministry of Science and Higher Education of the Russian Federation</x:v>
      </x:c>
      <x:c r="AB2098" s="31" t="str">
        <x:v>https://russia-edu.minobrnauki.gov.ru/</x:v>
      </x:c>
      <x:c r="AC2098" s="31" t="str">
        <x:v>https://www.gosuslugi.ru/vuzonline</x:v>
      </x:c>
      <x:c r="AD2098" s="31" t="str">
        <x:v>https://studyinrussia.ru/en/</x:v>
      </x:c>
      <x:c r="AE2098" s="31"/>
      <x:c r="AF2098" s="31" t="str">
        <x:v>Official university statutory disclosure / official admissions</x:v>
      </x:c>
      <x:c r="AG2098" s="31" t="str">
        <x:v>https://rgup.ru/</x:v>
      </x:c>
      <x:c r="AH2098" s="31" t="str">
        <x:v>+7 495 332 53 33</x:v>
      </x:c>
      <x:c r="AI2098" s="31"/>
      <x:c r="AJ2098" s="31" t="str">
        <x:v>Europe_Universities_Import_English_Complete.xlsx</x:v>
      </x:c>
      <x:c r="AK2098" s="31" t="str">
        <x:v>Europe-Phase1-Batch-210</x:v>
      </x:c>
      <x:c r="AL2098" s="84" t="str">
        <x:v>2026-08-08</x:v>
      </x:c>
      <x:c r="AM2098" s="122" t="n">
        <x:v>46244</x:v>
      </x:c>
      <x:c r="AN2098" s="31" t="str">
        <x:v>Complete</x:v>
      </x:c>
      <x:c r="AO2098" s="31" t="str">
        <x:v>Verified</x:v>
      </x:c>
      <x:c r="AP2098" s="31" t="str">
        <x:v>Unique within Phase 1 records</x:v>
      </x:c>
      <x:c r="AQ2098" s="31" t="str">
        <x:v>High</x:v>
      </x:c>
      <x:c r="AR2098"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099">
      <x:c r="A2099" s="31" t="str">
        <x:v>INS-RUS-0179</x:v>
      </x:c>
      <x:c r="B2099" s="31" t="str">
        <x:v>Russian State University of Physical Education, Sport, Youth and Tourism</x:v>
      </x:c>
      <x:c r="C2099" s="31" t="str">
        <x:v>Russia</x:v>
      </x:c>
      <x:c r="D2099" s="31" t="str">
        <x:v>RUS</x:v>
      </x:c>
      <x:c r="E2099" s="31" t="str">
        <x:v>Moscow</x:v>
      </x:c>
      <x:c r="F2099" s="31" t="str">
        <x:v>Sports University</x:v>
      </x:c>
      <x:c r="G2099" s="31" t="str">
        <x:v>Public</x:v>
      </x:c>
      <x:c r="H2099" s="31" t="str">
        <x:v>https://gtsolifk.ru/</x:v>
      </x:c>
      <x:c r="I2099" s="31" t="str">
        <x:v>https://monitoring.miccedu.ru/?m=vpo&amp;year=2025</x:v>
      </x:c>
      <x:c r="J2099" s="31" t="str">
        <x:v>Russian University of Sport "GTSOLIFK"</x:v>
      </x:c>
      <x:c r="K2099" s="31" t="str">
        <x:v>Российский университет спорта «ГЦОЛИФК»</x:v>
      </x:c>
      <x:c r="L2099" s="31" t="str">
        <x:v>GTSOLIFK</x:v>
      </x:c>
      <x:c r="M2099" s="31" t="str">
        <x:v>Sports University</x:v>
      </x:c>
      <x:c r="N2099" s="31" t="str">
        <x:v>Public</x:v>
      </x:c>
      <x:c r="O2099" s="83" t="n">
        <x:v>1918</x:v>
      </x:c>
      <x:c r="P2099" s="31" t="str">
        <x:v>Russian University of Sport "GTSOLIFK", founded in 1918, is a public institution of higher education in Moscow, Russia. Its official local name is Российский университет спорта «ГЦОЛИФК». Its education and research portfolio includes sport science, coaching, physical education, rehabilitation and sports management. Its academic units connect degree education with research, professional practice and partnerships with scientific, cultural, public or industry organizations.</x:v>
      </x:c>
      <x:c r="Q2099" s="31" t="str">
        <x:v>Europe</x:v>
      </x:c>
      <x:c r="R2099" s="31" t="str">
        <x:v>Moscow</x:v>
      </x:c>
      <x:c r="S2099" s="31" t="str">
        <x:v>Moscow</x:v>
      </x:c>
      <x:c r="T2099" s="31" t="str">
        <x:v>4 Sirenevy Boulevard, Moscow 105122, Russia</x:v>
      </x:c>
      <x:c r="U2099" s="31" t="str">
        <x:v>https://www.google.com/maps/search/?api=1&amp;query=4+Sirenevy+Boulevard%2C+Moscow+105122%2C+Russia</x:v>
      </x:c>
      <x:c r="V2099" s="31" t="str">
        <x:v>https://gtsolifk.ru/</x:v>
      </x:c>
      <x:c r="W2099" s="31" t="str">
        <x:v>Verified</x:v>
      </x:c>
      <x:c r="X2099" s="31" t="str">
        <x:v>https://gtsolifk.ru/sveden/common/</x:v>
      </x:c>
      <x:c r="Y2099" s="31"/>
      <x:c r="Z2099" s="31" t="str">
        <x:v>https://www.minobrnauki.gov.ru/abitur/</x:v>
      </x:c>
      <x:c r="AA2099" s="31" t="str">
        <x:v>Ministry of Science and Higher Education of the Russian Federation</x:v>
      </x:c>
      <x:c r="AB2099" s="31" t="str">
        <x:v>https://russia-edu.minobrnauki.gov.ru/</x:v>
      </x:c>
      <x:c r="AC2099" s="31" t="str">
        <x:v>https://www.gosuslugi.ru/vuzonline</x:v>
      </x:c>
      <x:c r="AD2099" s="31" t="str">
        <x:v>https://studyinrussia.ru/en/</x:v>
      </x:c>
      <x:c r="AE2099" s="31"/>
      <x:c r="AF2099" s="31" t="str">
        <x:v>Official university statutory disclosure / official admissions</x:v>
      </x:c>
      <x:c r="AG2099" s="31" t="str">
        <x:v>https://gtsolifk.ru/sveden/common/</x:v>
      </x:c>
      <x:c r="AH2099" s="31" t="str">
        <x:v>+7 495 961 31 11 ext. 5555</x:v>
      </x:c>
      <x:c r="AI2099" s="31"/>
      <x:c r="AJ2099" s="31" t="str">
        <x:v>Europe_Universities_Import_English_Complete.xlsx</x:v>
      </x:c>
      <x:c r="AK2099" s="31" t="str">
        <x:v>Europe-Phase1-Batch-210</x:v>
      </x:c>
      <x:c r="AL2099" s="84" t="str">
        <x:v>2026-08-08</x:v>
      </x:c>
      <x:c r="AM2099" s="122" t="n">
        <x:v>46244</x:v>
      </x:c>
      <x:c r="AN2099" s="31" t="str">
        <x:v>Complete</x:v>
      </x:c>
      <x:c r="AO2099" s="31" t="str">
        <x:v>Verified</x:v>
      </x:c>
      <x:c r="AP2099" s="31" t="str">
        <x:v>Unique within Phase 1 records</x:v>
      </x:c>
      <x:c r="AQ2099" s="31" t="str">
        <x:v>High</x:v>
      </x:c>
      <x:c r="AR2099"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00">
      <x:c r="A2100" s="31" t="str">
        <x:v>INS-RUS-0180</x:v>
      </x:c>
      <x:c r="B2100" s="31" t="str">
        <x:v>Russian State University of Tourism and Service</x:v>
      </x:c>
      <x:c r="C2100" s="31" t="str">
        <x:v>Russia</x:v>
      </x:c>
      <x:c r="D2100" s="31" t="str">
        <x:v>RUS</x:v>
      </x:c>
      <x:c r="E2100" s="31" t="str">
        <x:v>Cherkizovo</x:v>
      </x:c>
      <x:c r="F2100" s="31" t="str">
        <x:v>University of Applied Sciences</x:v>
      </x:c>
      <x:c r="G2100" s="31" t="str">
        <x:v>Public</x:v>
      </x:c>
      <x:c r="H2100" s="31" t="str">
        <x:v>https://rguts.ru/en/</x:v>
      </x:c>
      <x:c r="I2100" s="31" t="str">
        <x:v>https://monitoring.miccedu.ru/?m=vpo&amp;year=2025</x:v>
      </x:c>
      <x:c r="J2100" s="31" t="str">
        <x:v>Russian State University of Tourism and Service</x:v>
      </x:c>
      <x:c r="K2100" s="31" t="str">
        <x:v>Российский государственный университет туризма и сервиса</x:v>
      </x:c>
      <x:c r="L2100" s="31"/>
      <x:c r="M2100" s="31" t="str">
        <x:v>University of Applied Sciences</x:v>
      </x:c>
      <x:c r="N2100" s="31" t="str">
        <x:v>Public</x:v>
      </x:c>
      <x:c r="O2100" s="83" t="n">
        <x:v>1952</x:v>
      </x:c>
      <x:c r="P2100" s="31" t="str">
        <x:v>Russian State University of Tourism and Service is a public university of applied sciences in Cherkizovo, Russia, founded in 1952. Its official local name is Российский государственный университет туризма и сервиса. Its academic profile covers tourism, hospitality, service management, economics and practice-oriented professional studies. It serves as a significant higher-education and research institution for Moscow Oblast, linking academic programs with the professional and scientific needs of the region.</x:v>
      </x:c>
      <x:c r="Q2100" s="31" t="str">
        <x:v>Europe</x:v>
      </x:c>
      <x:c r="R2100" s="31" t="str">
        <x:v>Moscow Oblast</x:v>
      </x:c>
      <x:c r="S2100" s="31" t="str">
        <x:v>Cherkizovo</x:v>
      </x:c>
      <x:c r="T2100" s="31" t="str">
        <x:v>99 Glavnaya Street, Cherkizovo, Pushkinsky Urban Okrug, Moscow Oblast 141221, Russia</x:v>
      </x:c>
      <x:c r="U2100" s="31" t="str">
        <x:v>https://www.google.com/maps/search/?api=1&amp;query=99+Glavnaya+Street%2C+Cherkizovo%2C+Pushkinsky+Urban+Okrug%2C+Moscow+Oblast+141221%2C+Russia</x:v>
      </x:c>
      <x:c r="V2100" s="31" t="str">
        <x:v>https://rguts.ru/en/</x:v>
      </x:c>
      <x:c r="W2100" s="31" t="str">
        <x:v>Verified</x:v>
      </x:c>
      <x:c r="X2100" s="31" t="str">
        <x:v>https://new.rguts.ru/sveden/common/</x:v>
      </x:c>
      <x:c r="Y2100" s="31" t="str">
        <x:v>https://rguts.ru/en/admissions</x:v>
      </x:c>
      <x:c r="Z2100" s="31" t="str">
        <x:v>https://www.minobrnauki.gov.ru/abitur/</x:v>
      </x:c>
      <x:c r="AA2100" s="31" t="str">
        <x:v>Ministry of Science and Higher Education of the Russian Federation</x:v>
      </x:c>
      <x:c r="AB2100" s="31" t="str">
        <x:v>https://russia-edu.minobrnauki.gov.ru/</x:v>
      </x:c>
      <x:c r="AC2100" s="31" t="str">
        <x:v>https://www.gosuslugi.ru/vuzonline</x:v>
      </x:c>
      <x:c r="AD2100" s="31" t="str">
        <x:v>https://studyinrussia.ru/en/</x:v>
      </x:c>
      <x:c r="AE2100" s="31"/>
      <x:c r="AF2100" s="31" t="str">
        <x:v>Official university statutory disclosure / official admissions</x:v>
      </x:c>
      <x:c r="AG2100" s="31" t="str">
        <x:v>https://new.rguts.ru/sveden/common/</x:v>
      </x:c>
      <x:c r="AH2100" s="31" t="str">
        <x:v>+7 495 940 83 02</x:v>
      </x:c>
      <x:c r="AI2100" s="31"/>
      <x:c r="AJ2100" s="31" t="str">
        <x:v>Europe_Universities_Import_English_Complete.xlsx</x:v>
      </x:c>
      <x:c r="AK2100" s="31" t="str">
        <x:v>Europe-Phase1-Batch-210</x:v>
      </x:c>
      <x:c r="AL2100" s="84" t="str">
        <x:v>2026-08-08</x:v>
      </x:c>
      <x:c r="AM2100" s="122" t="n">
        <x:v>46244</x:v>
      </x:c>
      <x:c r="AN2100" s="31" t="str">
        <x:v>Complete</x:v>
      </x:c>
      <x:c r="AO2100" s="31" t="str">
        <x:v>Verified</x:v>
      </x:c>
      <x:c r="AP2100" s="31" t="str">
        <x:v>Unique within Phase 1 records</x:v>
      </x:c>
      <x:c r="AQ2100" s="31" t="str">
        <x:v>High</x:v>
      </x:c>
      <x:c r="AR2100"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01">
      <x:c r="A2101" s="31" t="str">
        <x:v>INS-RUS-0181</x:v>
      </x:c>
      <x:c r="B2101" s="31" t="str">
        <x:v>Ryazan State Medical University named after Academician I.P. Pavlov</x:v>
      </x:c>
      <x:c r="C2101" s="31" t="str">
        <x:v>Russia</x:v>
      </x:c>
      <x:c r="D2101" s="31" t="str">
        <x:v>RUS</x:v>
      </x:c>
      <x:c r="E2101" s="31" t="str">
        <x:v>Ryazan</x:v>
      </x:c>
      <x:c r="F2101" s="31" t="str">
        <x:v>Medical University</x:v>
      </x:c>
      <x:c r="G2101" s="31" t="str">
        <x:v>Public</x:v>
      </x:c>
      <x:c r="H2101" s="31" t="str">
        <x:v>https://rzgmu.ru/</x:v>
      </x:c>
      <x:c r="I2101" s="31" t="str">
        <x:v>https://monitoring.miccedu.ru/?m=vpo&amp;year=2025</x:v>
      </x:c>
      <x:c r="J2101" s="31" t="str">
        <x:v>Ryazan State Medical University named after Academician I.P. Pavlov</x:v>
      </x:c>
      <x:c r="K2101" s="31" t="str">
        <x:v>Рязанский государственный медицинский университет имени академика И.П. Павлова</x:v>
      </x:c>
      <x:c r="L2101" s="31"/>
      <x:c r="M2101" s="31" t="str">
        <x:v>Medical University</x:v>
      </x:c>
      <x:c r="N2101" s="31" t="str">
        <x:v>Public</x:v>
      </x:c>
      <x:c r="O2101" s="83" t="n">
        <x:v>1943</x:v>
      </x:c>
      <x:c r="P2101" s="31" t="str">
        <x:v>Founded in 1943, Ryazan State Medical University named after Academician I.P. Pavlov is a public higher-education institution based in Ryazan, Russia. Its official local name is Рязанский государственный медицинский университет имени академика И.П. Павлова. Teaching and research are centred on medicine, clinical education, biomedical science and health-professions training. It serves as a significant higher-education and research institution for Ryazan Oblast, linking academic programs with the professional and scientific needs of the region.</x:v>
      </x:c>
      <x:c r="Q2101" s="31" t="str">
        <x:v>Europe</x:v>
      </x:c>
      <x:c r="R2101" s="31" t="str">
        <x:v>Ryazan Oblast</x:v>
      </x:c>
      <x:c r="S2101" s="31" t="str">
        <x:v>Ryazan</x:v>
      </x:c>
      <x:c r="T2101" s="31" t="str">
        <x:v>9 Vysokovoltnaya Street, Ryazan 390026, Russia</x:v>
      </x:c>
      <x:c r="U2101" s="31" t="str">
        <x:v>https://www.google.com/maps/search/?api=1&amp;query=9+Vysokovoltnaya+Street%2C+Ryazan+390026%2C+Russia</x:v>
      </x:c>
      <x:c r="V2101" s="31" t="str">
        <x:v>https://rzgmu.ru/</x:v>
      </x:c>
      <x:c r="W2101" s="31" t="str">
        <x:v>Verified</x:v>
      </x:c>
      <x:c r="X2101" s="31" t="str">
        <x:v>https://rzgmu.ru/</x:v>
      </x:c>
      <x:c r="Y2101" s="31"/>
      <x:c r="Z2101" s="31" t="str">
        <x:v>https://www.minobrnauki.gov.ru/abitur/</x:v>
      </x:c>
      <x:c r="AA2101" s="31" t="str">
        <x:v>Ministry of Science and Higher Education of the Russian Federation</x:v>
      </x:c>
      <x:c r="AB2101" s="31" t="str">
        <x:v>https://russia-edu.minobrnauki.gov.ru/</x:v>
      </x:c>
      <x:c r="AC2101" s="31" t="str">
        <x:v>https://www.gosuslugi.ru/vuzonline</x:v>
      </x:c>
      <x:c r="AD2101" s="31" t="str">
        <x:v>https://studyinrussia.ru/en/</x:v>
      </x:c>
      <x:c r="AE2101" s="31"/>
      <x:c r="AF2101" s="31" t="str">
        <x:v>Official university statutory disclosure / official admissions</x:v>
      </x:c>
      <x:c r="AG2101" s="31" t="str">
        <x:v>https://rzgmu.ru/</x:v>
      </x:c>
      <x:c r="AH2101" s="31" t="str">
        <x:v>+7 4912 97 18 18</x:v>
      </x:c>
      <x:c r="AI2101" s="31"/>
      <x:c r="AJ2101" s="31" t="str">
        <x:v>Europe_Universities_Import_English_Complete.xlsx</x:v>
      </x:c>
      <x:c r="AK2101" s="31" t="str">
        <x:v>Europe-Phase1-Batch-210</x:v>
      </x:c>
      <x:c r="AL2101" s="84" t="str">
        <x:v>2026-08-08</x:v>
      </x:c>
      <x:c r="AM2101" s="122" t="n">
        <x:v>46244</x:v>
      </x:c>
      <x:c r="AN2101" s="31" t="str">
        <x:v>Complete</x:v>
      </x:c>
      <x:c r="AO2101" s="31" t="str">
        <x:v>Verified</x:v>
      </x:c>
      <x:c r="AP2101" s="31" t="str">
        <x:v>Unique within Phase 1 records</x:v>
      </x:c>
      <x:c r="AQ2101" s="31" t="str">
        <x:v>High</x:v>
      </x:c>
      <x:c r="AR2101"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02">
      <x:c r="A2102" s="31" t="str">
        <x:v>INS-RUS-0182</x:v>
      </x:c>
      <x:c r="B2102" s="31" t="str">
        <x:v>Ryazan State University named after S.A. Yesenin</x:v>
      </x:c>
      <x:c r="C2102" s="31" t="str">
        <x:v>Russia</x:v>
      </x:c>
      <x:c r="D2102" s="31" t="str">
        <x:v>RUS</x:v>
      </x:c>
      <x:c r="E2102" s="31" t="str">
        <x:v>Ryazan</x:v>
      </x:c>
      <x:c r="F2102" s="31" t="str">
        <x:v>University</x:v>
      </x:c>
      <x:c r="G2102" s="31" t="str">
        <x:v>Public</x:v>
      </x:c>
      <x:c r="H2102" s="31" t="str">
        <x:v>https://www.rsu.edu.ru/</x:v>
      </x:c>
      <x:c r="I2102" s="31" t="str">
        <x:v>https://monitoring.miccedu.ru/?m=vpo&amp;year=2025</x:v>
      </x:c>
      <x:c r="J2102" s="31" t="str">
        <x:v>Ryazan State University named after S.A. Yesenin</x:v>
      </x:c>
      <x:c r="K2102" s="31" t="str">
        <x:v>Рязанский государственный университет имени С.А. Есенина</x:v>
      </x:c>
      <x:c r="L2102" s="31"/>
      <x:c r="M2102" s="31" t="str">
        <x:v>University</x:v>
      </x:c>
      <x:c r="N2102" s="31" t="str">
        <x:v>Public</x:v>
      </x:c>
      <x:c r="O2102" s="83" t="n">
        <x:v>1915</x:v>
      </x:c>
      <x:c r="P2102" s="31" t="str">
        <x:v>Based in Ryazan, Ryazan State University named after S.A. Yesenin is a public university whose institutional history dates to 1915. Its official local name is Рязанский государственный университет имени С.А. Есенина. The university develops education and research in multidisciplinary teaching and research across the sciences, humanities, social sciences and professional fields. It serves as a significant higher-education and research institution for Ryazan Oblast, linking academic programs with the professional and scientific needs of the region.</x:v>
      </x:c>
      <x:c r="Q2102" s="31" t="str">
        <x:v>Europe</x:v>
      </x:c>
      <x:c r="R2102" s="31" t="str">
        <x:v>Ryazan Oblast</x:v>
      </x:c>
      <x:c r="S2102" s="31" t="str">
        <x:v>Ryazan</x:v>
      </x:c>
      <x:c r="T2102" s="31" t="str">
        <x:v>46 Svobody Street, Ryazan 390000, Russia</x:v>
      </x:c>
      <x:c r="U2102" s="31" t="str">
        <x:v>https://www.google.com/maps/search/?api=1&amp;query=46+Svobody+Street%2C+Ryazan+390000%2C+Russia</x:v>
      </x:c>
      <x:c r="V2102" s="31" t="str">
        <x:v>https://www.rsu.edu.ru/</x:v>
      </x:c>
      <x:c r="W2102" s="31" t="str">
        <x:v>Verified</x:v>
      </x:c>
      <x:c r="X2102" s="31" t="str">
        <x:v>https://www.rsu.edu.ru/</x:v>
      </x:c>
      <x:c r="Y2102" s="31"/>
      <x:c r="Z2102" s="31" t="str">
        <x:v>https://www.minobrnauki.gov.ru/abitur/</x:v>
      </x:c>
      <x:c r="AA2102" s="31" t="str">
        <x:v>Ministry of Science and Higher Education of the Russian Federation</x:v>
      </x:c>
      <x:c r="AB2102" s="31" t="str">
        <x:v>https://russia-edu.minobrnauki.gov.ru/</x:v>
      </x:c>
      <x:c r="AC2102" s="31" t="str">
        <x:v>https://www.gosuslugi.ru/vuzonline</x:v>
      </x:c>
      <x:c r="AD2102" s="31" t="str">
        <x:v>https://studyinrussia.ru/en/</x:v>
      </x:c>
      <x:c r="AE2102" s="31"/>
      <x:c r="AF2102" s="31" t="str">
        <x:v>Official university statutory disclosure / official admissions</x:v>
      </x:c>
      <x:c r="AG2102" s="31" t="str">
        <x:v>https://www.rsu.edu.ru/</x:v>
      </x:c>
      <x:c r="AH2102" s="31" t="str">
        <x:v>+7 4912 28 04 03</x:v>
      </x:c>
      <x:c r="AI2102" s="31"/>
      <x:c r="AJ2102" s="31" t="str">
        <x:v>Europe_Universities_Import_English_Complete.xlsx</x:v>
      </x:c>
      <x:c r="AK2102" s="31" t="str">
        <x:v>Europe-Phase1-Batch-210</x:v>
      </x:c>
      <x:c r="AL2102" s="84" t="str">
        <x:v>2026-08-08</x:v>
      </x:c>
      <x:c r="AM2102" s="122" t="n">
        <x:v>46244</x:v>
      </x:c>
      <x:c r="AN2102" s="31" t="str">
        <x:v>Complete</x:v>
      </x:c>
      <x:c r="AO2102" s="31" t="str">
        <x:v>Verified</x:v>
      </x:c>
      <x:c r="AP2102" s="31" t="str">
        <x:v>Unique within Phase 1 records</x:v>
      </x:c>
      <x:c r="AQ2102" s="31" t="str">
        <x:v>High</x:v>
      </x:c>
      <x:c r="AR2102" s="31" t="str">
        <x:v>Final High-priority QA remediation completed on 2026-08-09. The current institution-specific website and Russian national higher-education references were rechecked. The institutional foundation/origin year (1915)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03">
      <x:c r="A2103" s="31" t="str">
        <x:v>INS-RUS-0183</x:v>
      </x:c>
      <x:c r="B2103" s="31" t="str">
        <x:v>Saint Petersburg Electrotechnical University LETI</x:v>
      </x:c>
      <x:c r="C2103" s="31" t="str">
        <x:v>Russia</x:v>
      </x:c>
      <x:c r="D2103" s="31" t="str">
        <x:v>RUS</x:v>
      </x:c>
      <x:c r="E2103" s="31" t="str">
        <x:v>Saint Petersburg</x:v>
      </x:c>
      <x:c r="F2103" s="31" t="str">
        <x:v>Technical University</x:v>
      </x:c>
      <x:c r="G2103" s="31" t="str">
        <x:v>Public</x:v>
      </x:c>
      <x:c r="H2103" s="31" t="str">
        <x:v>https://etu.ru/en/university/</x:v>
      </x:c>
      <x:c r="I2103" s="31" t="str">
        <x:v>https://monitoring.miccedu.ru/?m=vpo&amp;year=2025</x:v>
      </x:c>
      <x:c r="J2103" s="31" t="str">
        <x:v>St. Petersburg State Electrotechnical University "LETI" named after V.I. Ulyanov (Lenin)</x:v>
      </x:c>
      <x:c r="K2103" s="31" t="str">
        <x:v>Санкт-Петербургский государственный электротехнический университет «ЛЭТИ»</x:v>
      </x:c>
      <x:c r="L2103" s="31" t="str">
        <x:v>LETI</x:v>
      </x:c>
      <x:c r="M2103" s="31" t="str">
        <x:v>Technical University</x:v>
      </x:c>
      <x:c r="N2103" s="31" t="str">
        <x:v>Public</x:v>
      </x:c>
      <x:c r="O2103" s="83" t="n">
        <x:v>1886</x:v>
      </x:c>
      <x:c r="P2103" s="31" t="str">
        <x:v>Established in 1886, St. Petersburg State Electrotechnical University "LETI" named after V.I. Ulyanov (Lenin) operates as a public technical university in Saint Petersburg, Russia. Its official local name is Санкт-Петербургский государственный электротехнический университет «ЛЭТИ». Its principal academic areas include engineering, information technologies, applied sciences, automation and industry-oriented research. Its academic units connect degree education with research, professional practice and partnerships with scientific, cultural, public or industry organizations.</x:v>
      </x:c>
      <x:c r="Q2103" s="31" t="str">
        <x:v>Europe</x:v>
      </x:c>
      <x:c r="R2103" s="31" t="str">
        <x:v>Saint Petersburg</x:v>
      </x:c>
      <x:c r="S2103" s="31" t="str">
        <x:v>Saint Petersburg</x:v>
      </x:c>
      <x:c r="T2103" s="31" t="str">
        <x:v>5 Professor Popov Street, Saint Petersburg 197376, Russia</x:v>
      </x:c>
      <x:c r="U2103" s="31" t="str">
        <x:v>https://www.google.com/maps/search/?api=1&amp;query=5+Professor+Popov+Street%2C+Saint+Petersburg+197376%2C+Russia</x:v>
      </x:c>
      <x:c r="V2103" s="31" t="str">
        <x:v>https://etu.ru/en/university/</x:v>
      </x:c>
      <x:c r="W2103" s="31" t="str">
        <x:v>Verified</x:v>
      </x:c>
      <x:c r="X2103" s="31" t="str">
        <x:v>https://etu.ru/en/university/</x:v>
      </x:c>
      <x:c r="Y2103" s="31" t="str">
        <x:v>https://etu.ru/en/university/admissions</x:v>
      </x:c>
      <x:c r="Z2103" s="31" t="str">
        <x:v>https://www.minobrnauki.gov.ru/abitur/</x:v>
      </x:c>
      <x:c r="AA2103" s="31" t="str">
        <x:v>Ministry of Science and Higher Education of the Russian Federation</x:v>
      </x:c>
      <x:c r="AB2103" s="31" t="str">
        <x:v>https://russia-edu.minobrnauki.gov.ru/</x:v>
      </x:c>
      <x:c r="AC2103" s="31" t="str">
        <x:v>https://www.gosuslugi.ru/vuzonline</x:v>
      </x:c>
      <x:c r="AD2103" s="31" t="str">
        <x:v>https://studyinrussia.ru/en/</x:v>
      </x:c>
      <x:c r="AE2103" s="31"/>
      <x:c r="AF2103" s="31" t="str">
        <x:v>Official university statutory disclosure / official admissions</x:v>
      </x:c>
      <x:c r="AG2103" s="31" t="str">
        <x:v>https://etu.ru/en/university/</x:v>
      </x:c>
      <x:c r="AH2103" s="31" t="str">
        <x:v>+7 812 234 46 51</x:v>
      </x:c>
      <x:c r="AI2103" s="31"/>
      <x:c r="AJ2103" s="31" t="str">
        <x:v>Europe_Universities_Import_English_Complete.xlsx</x:v>
      </x:c>
      <x:c r="AK2103" s="31" t="str">
        <x:v>Europe-Phase1-Batch-210</x:v>
      </x:c>
      <x:c r="AL2103" s="84" t="str">
        <x:v>2026-08-08</x:v>
      </x:c>
      <x:c r="AM2103" s="122" t="n">
        <x:v>46244</x:v>
      </x:c>
      <x:c r="AN2103" s="31" t="str">
        <x:v>Complete</x:v>
      </x:c>
      <x:c r="AO2103" s="31" t="str">
        <x:v>Verified</x:v>
      </x:c>
      <x:c r="AP2103" s="31" t="str">
        <x:v>Unique within Phase 1 records</x:v>
      </x:c>
      <x:c r="AQ2103" s="31" t="str">
        <x:v>High</x:v>
      </x:c>
      <x:c r="AR2103"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The current English institutional name was normalized to the form used by current official or Ministry-linked higher-education sources while the original imported name remains unchanged.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04">
      <x:c r="A2104" s="31" t="str">
        <x:v>INS-RUS-0184</x:v>
      </x:c>
      <x:c r="B2104" s="31" t="str">
        <x:v>Saint Petersburg State Agrarian University</x:v>
      </x:c>
      <x:c r="C2104" s="31" t="str">
        <x:v>Russia</x:v>
      </x:c>
      <x:c r="D2104" s="31" t="str">
        <x:v>RUS</x:v>
      </x:c>
      <x:c r="E2104" s="31" t="str">
        <x:v>Pushkin</x:v>
      </x:c>
      <x:c r="F2104" s="31" t="str">
        <x:v>Agricultural University</x:v>
      </x:c>
      <x:c r="G2104" s="31" t="str">
        <x:v>Public</x:v>
      </x:c>
      <x:c r="H2104" s="31" t="str">
        <x:v>https://spbgau.ru/</x:v>
      </x:c>
      <x:c r="I2104" s="31" t="str">
        <x:v>https://monitoring.miccedu.ru/?m=vpo&amp;year=2025</x:v>
      </x:c>
      <x:c r="J2104" s="31" t="str">
        <x:v>Saint Petersburg State Agrarian University</x:v>
      </x:c>
      <x:c r="K2104" s="31" t="str">
        <x:v>Санкт-Петербургский государственный аграрный университет</x:v>
      </x:c>
      <x:c r="L2104" s="31"/>
      <x:c r="M2104" s="31" t="str">
        <x:v>Agricultural University</x:v>
      </x:c>
      <x:c r="N2104" s="31" t="str">
        <x:v>Public</x:v>
      </x:c>
      <x:c r="O2104" s="83" t="n">
        <x:v>1904</x:v>
      </x:c>
      <x:c r="P2104" s="31" t="str">
        <x:v>Saint Petersburg State Agrarian University, founded in 1904, is a public institution of higher education in Pushkin, Russia. Its official local name is Санкт-Петербургский государственный аграрный университет. Its education and research portfolio includes agriculture, veterinary and food sciences, agricultural engineering and land-resource management. It serves as a significant higher-education and research institution for Saint Petersburg, linking academic programs with the professional and scientific needs of the region.</x:v>
      </x:c>
      <x:c r="Q2104" s="31" t="str">
        <x:v>Europe</x:v>
      </x:c>
      <x:c r="R2104" s="31" t="str">
        <x:v>Saint Petersburg</x:v>
      </x:c>
      <x:c r="S2104" s="31" t="str">
        <x:v>Pushkin</x:v>
      </x:c>
      <x:c r="T2104" s="31" t="str">
        <x:v>2 Peterburgskoye Highway, Pushkin, Saint Petersburg 196601, Russia</x:v>
      </x:c>
      <x:c r="U2104" s="31" t="str">
        <x:v>https://www.google.com/maps/search/?api=1&amp;query=2+Peterburgskoye+Highway%2C+Pushkin%2C+Saint+Petersburg+196601%2C+Russia</x:v>
      </x:c>
      <x:c r="V2104" s="31" t="str">
        <x:v>https://spbgau.ru/</x:v>
      </x:c>
      <x:c r="W2104" s="31" t="str">
        <x:v>Verified</x:v>
      </x:c>
      <x:c r="X2104" s="31" t="str">
        <x:v>https://spbgau.ru/</x:v>
      </x:c>
      <x:c r="Y2104" s="31"/>
      <x:c r="Z2104" s="31" t="str">
        <x:v>https://www.minobrnauki.gov.ru/abitur/</x:v>
      </x:c>
      <x:c r="AA2104" s="31" t="str">
        <x:v>Ministry of Science and Higher Education of the Russian Federation</x:v>
      </x:c>
      <x:c r="AB2104" s="31" t="str">
        <x:v>https://russia-edu.minobrnauki.gov.ru/</x:v>
      </x:c>
      <x:c r="AC2104" s="31" t="str">
        <x:v>https://www.gosuslugi.ru/vuzonline</x:v>
      </x:c>
      <x:c r="AD2104" s="31" t="str">
        <x:v>https://studyinrussia.ru/en/</x:v>
      </x:c>
      <x:c r="AE2104" s="31"/>
      <x:c r="AF2104" s="31" t="str">
        <x:v>Official university statutory disclosure / official admissions</x:v>
      </x:c>
      <x:c r="AG2104" s="31" t="str">
        <x:v>https://spbgau.ru/</x:v>
      </x:c>
      <x:c r="AH2104" s="31" t="str">
        <x:v>+7 812 470 04 22</x:v>
      </x:c>
      <x:c r="AI2104" s="31"/>
      <x:c r="AJ2104" s="31" t="str">
        <x:v>Europe_Universities_Import_English_Complete.xlsx</x:v>
      </x:c>
      <x:c r="AK2104" s="31" t="str">
        <x:v>Europe-Phase1-Batch-210</x:v>
      </x:c>
      <x:c r="AL2104" s="84" t="str">
        <x:v>2026-08-08</x:v>
      </x:c>
      <x:c r="AM2104" s="122" t="n">
        <x:v>46244</x:v>
      </x:c>
      <x:c r="AN2104" s="31" t="str">
        <x:v>Complete</x:v>
      </x:c>
      <x:c r="AO2104" s="31" t="str">
        <x:v>Verified</x:v>
      </x:c>
      <x:c r="AP2104" s="31" t="str">
        <x:v>Unique within Phase 1 records</x:v>
      </x:c>
      <x:c r="AQ2104" s="31" t="str">
        <x:v>High</x:v>
      </x:c>
      <x:c r="AR2104"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05">
      <x:c r="A2105" s="31" t="str">
        <x:v>INS-RUS-0185</x:v>
      </x:c>
      <x:c r="B2105" s="31" t="str">
        <x:v>Saint Petersburg State Chemical Pharmaceutical University</x:v>
      </x:c>
      <x:c r="C2105" s="31" t="str">
        <x:v>Russia</x:v>
      </x:c>
      <x:c r="D2105" s="31" t="str">
        <x:v>RUS</x:v>
      </x:c>
      <x:c r="E2105" s="31" t="str">
        <x:v>Saint Petersburg</x:v>
      </x:c>
      <x:c r="F2105" s="31" t="str">
        <x:v>Medical University</x:v>
      </x:c>
      <x:c r="G2105" s="31" t="str">
        <x:v>Public</x:v>
      </x:c>
      <x:c r="H2105" s="31" t="str">
        <x:v>https://spcpu.ru/en/</x:v>
      </x:c>
      <x:c r="I2105" s="31" t="str">
        <x:v>https://monitoring.miccedu.ru/?m=vpo&amp;year=2025</x:v>
      </x:c>
      <x:c r="J2105" s="31" t="str">
        <x:v>Saint Petersburg State Chemical Pharmaceutical University</x:v>
      </x:c>
      <x:c r="K2105" s="31" t="str">
        <x:v>Санкт-Петербургский государственный химико-фармацевтический университет</x:v>
      </x:c>
      <x:c r="L2105" s="31" t="str">
        <x:v>SPCPU</x:v>
      </x:c>
      <x:c r="M2105" s="31" t="str">
        <x:v>Medical University</x:v>
      </x:c>
      <x:c r="N2105" s="31" t="str">
        <x:v>Public</x:v>
      </x:c>
      <x:c r="O2105" s="83" t="n">
        <x:v>1919</x:v>
      </x:c>
      <x:c r="P2105" s="31" t="str">
        <x:v>Saint Petersburg State Chemical Pharmaceutical University is a public medical university in Saint Petersburg, Russia, founded in 1919. Its official local name is Санкт-Петербургский государственный химико-фармацевтический университет. Its academic profile covers medicine, clinical education, biomedical science and health-professions training. Its academic units connect degree education with research, professional practice and partnerships with scientific, cultural, public or industry organizations.</x:v>
      </x:c>
      <x:c r="Q2105" s="31" t="str">
        <x:v>Europe</x:v>
      </x:c>
      <x:c r="R2105" s="31" t="str">
        <x:v>Saint Petersburg</x:v>
      </x:c>
      <x:c r="S2105" s="31" t="str">
        <x:v>Saint Petersburg</x:v>
      </x:c>
      <x:c r="T2105" s="31" t="str">
        <x:v>14 Professor Popov Street, Saint Petersburg 197022, Russia</x:v>
      </x:c>
      <x:c r="U2105" s="31" t="str">
        <x:v>https://www.google.com/maps/search/?api=1&amp;query=14+Professor+Popov+Street%2C+Saint+Petersburg+197022%2C+Russia</x:v>
      </x:c>
      <x:c r="V2105" s="31" t="str">
        <x:v>https://spcpu.ru/en/</x:v>
      </x:c>
      <x:c r="W2105" s="31" t="str">
        <x:v>Verified</x:v>
      </x:c>
      <x:c r="X2105" s="31" t="str">
        <x:v>https://spcpu.ru/en/</x:v>
      </x:c>
      <x:c r="Y2105" s="31" t="str">
        <x:v>https://spcpu.ru/en/admissions</x:v>
      </x:c>
      <x:c r="Z2105" s="31" t="str">
        <x:v>https://www.minobrnauki.gov.ru/abitur/</x:v>
      </x:c>
      <x:c r="AA2105" s="31" t="str">
        <x:v>Ministry of Science and Higher Education of the Russian Federation</x:v>
      </x:c>
      <x:c r="AB2105" s="31" t="str">
        <x:v>https://russia-edu.minobrnauki.gov.ru/</x:v>
      </x:c>
      <x:c r="AC2105" s="31" t="str">
        <x:v>https://www.gosuslugi.ru/vuzonline</x:v>
      </x:c>
      <x:c r="AD2105" s="31" t="str">
        <x:v>https://studyinrussia.ru/en/</x:v>
      </x:c>
      <x:c r="AE2105" s="31"/>
      <x:c r="AF2105" s="31" t="str">
        <x:v>Official university statutory disclosure / official admissions</x:v>
      </x:c>
      <x:c r="AG2105" s="31" t="str">
        <x:v>https://spcpu.ru/en/</x:v>
      </x:c>
      <x:c r="AH2105" s="31" t="str">
        <x:v>+7 812 499 39 00</x:v>
      </x:c>
      <x:c r="AI2105" s="31"/>
      <x:c r="AJ2105" s="31" t="str">
        <x:v>Europe_Universities_Import_English_Complete.xlsx</x:v>
      </x:c>
      <x:c r="AK2105" s="31" t="str">
        <x:v>Europe-Phase1-Batch-211</x:v>
      </x:c>
      <x:c r="AL2105" s="84" t="str">
        <x:v>2026-08-08</x:v>
      </x:c>
      <x:c r="AM2105" s="122" t="n">
        <x:v>46244</x:v>
      </x:c>
      <x:c r="AN2105" s="31" t="str">
        <x:v>Complete</x:v>
      </x:c>
      <x:c r="AO2105" s="31" t="str">
        <x:v>Verified</x:v>
      </x:c>
      <x:c r="AP2105" s="31" t="str">
        <x:v>Unique within Phase 1 records</x:v>
      </x:c>
      <x:c r="AQ2105" s="31" t="str">
        <x:v>High</x:v>
      </x:c>
      <x:c r="AR2105"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06">
      <x:c r="A2106" s="31" t="str">
        <x:v>INS-RUS-0186</x:v>
      </x:c>
      <x:c r="B2106" s="31" t="str">
        <x:v>Saint Petersburg State Forest Technical University</x:v>
      </x:c>
      <x:c r="C2106" s="31" t="str">
        <x:v>Russia</x:v>
      </x:c>
      <x:c r="D2106" s="31" t="str">
        <x:v>RUS</x:v>
      </x:c>
      <x:c r="E2106" s="31" t="str">
        <x:v>Saint Petersburg</x:v>
      </x:c>
      <x:c r="F2106" s="31" t="str">
        <x:v>University</x:v>
      </x:c>
      <x:c r="G2106" s="31" t="str">
        <x:v>Public</x:v>
      </x:c>
      <x:c r="H2106" s="31" t="str">
        <x:v>https://spbftu.ru/</x:v>
      </x:c>
      <x:c r="I2106" s="31" t="str">
        <x:v>https://monitoring.miccedu.ru/?m=vpo&amp;year=2025</x:v>
      </x:c>
      <x:c r="J2106" s="31" t="str">
        <x:v>Saint Petersburg State Forest Technical University</x:v>
      </x:c>
      <x:c r="K2106" s="31" t="str">
        <x:v>Санкт-Петербургский государственный лесотехнический университет имени С.М. Кирова</x:v>
      </x:c>
      <x:c r="L2106" s="31"/>
      <x:c r="M2106" s="31" t="str">
        <x:v>University</x:v>
      </x:c>
      <x:c r="N2106" s="31" t="str">
        <x:v>Public</x:v>
      </x:c>
      <x:c r="O2106" s="83" t="n">
        <x:v>1803</x:v>
      </x:c>
      <x:c r="P2106" s="31" t="str">
        <x:v>Founded in 1803, Saint Petersburg State Forest Technical University is a public higher-education institution based in Saint Petersburg, Russia. Its official local name is Санкт-Петербургский государственный лесотехнический университет имени С.М. Кирова. Teaching and research are centred on forestry, wood technologies, environmental management and applied engineering. Its academic units connect degree education with research, professional practice and partnerships with scientific, cultural, public or industry organizations.</x:v>
      </x:c>
      <x:c r="Q2106" s="31" t="str">
        <x:v>Europe</x:v>
      </x:c>
      <x:c r="R2106" s="31" t="str">
        <x:v>Saint Petersburg</x:v>
      </x:c>
      <x:c r="S2106" s="31" t="str">
        <x:v>Saint Petersburg</x:v>
      </x:c>
      <x:c r="T2106" s="31" t="str">
        <x:v>5 Institutsky Lane, Saint Petersburg 194021, Russia</x:v>
      </x:c>
      <x:c r="U2106" s="31" t="str">
        <x:v>https://www.google.com/maps/search/?api=1&amp;query=5+Institutsky+Lane%2C+Saint+Petersburg+194021%2C+Russia</x:v>
      </x:c>
      <x:c r="V2106" s="31" t="str">
        <x:v>https://spbftu.ru/</x:v>
      </x:c>
      <x:c r="W2106" s="31" t="str">
        <x:v>Verified</x:v>
      </x:c>
      <x:c r="X2106" s="31" t="str">
        <x:v>https://spbftu.ru/</x:v>
      </x:c>
      <x:c r="Y2106" s="31"/>
      <x:c r="Z2106" s="31" t="str">
        <x:v>https://www.minobrnauki.gov.ru/abitur/</x:v>
      </x:c>
      <x:c r="AA2106" s="31" t="str">
        <x:v>Ministry of Science and Higher Education of the Russian Federation</x:v>
      </x:c>
      <x:c r="AB2106" s="31" t="str">
        <x:v>https://russia-edu.minobrnauki.gov.ru/</x:v>
      </x:c>
      <x:c r="AC2106" s="31" t="str">
        <x:v>https://www.gosuslugi.ru/vuzonline</x:v>
      </x:c>
      <x:c r="AD2106" s="31" t="str">
        <x:v>https://studyinrussia.ru/en/</x:v>
      </x:c>
      <x:c r="AE2106" s="31"/>
      <x:c r="AF2106" s="31" t="str">
        <x:v>Official university statutory disclosure / official admissions</x:v>
      </x:c>
      <x:c r="AG2106" s="31" t="str">
        <x:v>https://spbftu.ru/</x:v>
      </x:c>
      <x:c r="AH2106" s="31" t="str">
        <x:v>+7 812 217 92 46</x:v>
      </x:c>
      <x:c r="AI2106" s="31"/>
      <x:c r="AJ2106" s="31" t="str">
        <x:v>Europe_Universities_Import_English_Complete.xlsx</x:v>
      </x:c>
      <x:c r="AK2106" s="31" t="str">
        <x:v>Europe-Phase1-Batch-211</x:v>
      </x:c>
      <x:c r="AL2106" s="84" t="str">
        <x:v>2026-08-08</x:v>
      </x:c>
      <x:c r="AM2106" s="122" t="n">
        <x:v>46244</x:v>
      </x:c>
      <x:c r="AN2106" s="31" t="str">
        <x:v>Complete</x:v>
      </x:c>
      <x:c r="AO2106" s="31" t="str">
        <x:v>Verified</x:v>
      </x:c>
      <x:c r="AP2106" s="31" t="str">
        <x:v>Unique within Phase 1 records</x:v>
      </x:c>
      <x:c r="AQ2106" s="31" t="str">
        <x:v>High</x:v>
      </x:c>
      <x:c r="AR2106"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07">
      <x:c r="A2107" s="31" t="str">
        <x:v>INS-RUS-0187</x:v>
      </x:c>
      <x:c r="B2107" s="31" t="str">
        <x:v>Saint Petersburg State Institute of Culture</x:v>
      </x:c>
      <x:c r="C2107" s="31" t="str">
        <x:v>Russia</x:v>
      </x:c>
      <x:c r="D2107" s="31" t="str">
        <x:v>RUS</x:v>
      </x:c>
      <x:c r="E2107" s="31" t="str">
        <x:v>Saint Petersburg</x:v>
      </x:c>
      <x:c r="F2107" s="31" t="str">
        <x:v>University of the Arts</x:v>
      </x:c>
      <x:c r="G2107" s="31" t="str">
        <x:v>Public</x:v>
      </x:c>
      <x:c r="H2107" s="31" t="str">
        <x:v>https://spbgik.ru/</x:v>
      </x:c>
      <x:c r="I2107" s="31" t="str">
        <x:v>https://monitoring.miccedu.ru/?m=vpo&amp;year=2025</x:v>
      </x:c>
      <x:c r="J2107" s="31" t="str">
        <x:v>Saint Petersburg State Institute of Culture</x:v>
      </x:c>
      <x:c r="K2107" s="31" t="str">
        <x:v>Санкт-Петербургский государственный институт культуры</x:v>
      </x:c>
      <x:c r="L2107" s="31"/>
      <x:c r="M2107" s="31" t="str">
        <x:v>University of the Arts</x:v>
      </x:c>
      <x:c r="N2107" s="31" t="str">
        <x:v>Public</x:v>
      </x:c>
      <x:c r="O2107" s="83" t="n">
        <x:v>1918</x:v>
      </x:c>
      <x:c r="P2107" s="31" t="str">
        <x:v>Based in Saint Petersburg, Saint Petersburg State Institute of Culture is a public university of the arts whose institutional history dates to 1918. Its official local name is Санкт-Петербургский государственный институт культуры. The university develops education and research in fine arts, design, visual culture and studio-based professional practice. Its academic units connect degree education with research, professional practice and partnerships with scientific, cultural, public or industry organizations.</x:v>
      </x:c>
      <x:c r="Q2107" s="31" t="str">
        <x:v>Europe</x:v>
      </x:c>
      <x:c r="R2107" s="31" t="str">
        <x:v>Saint Petersburg</x:v>
      </x:c>
      <x:c r="S2107" s="31" t="str">
        <x:v>Saint Petersburg</x:v>
      </x:c>
      <x:c r="T2107" s="31" t="str">
        <x:v>2 Dvortsovaya Embankment, Saint Petersburg 191186, Russia</x:v>
      </x:c>
      <x:c r="U2107" s="31" t="str">
        <x:v>https://www.google.com/maps/search/?api=1&amp;query=2+Dvortsovaya+Embankment%2C+Saint+Petersburg+191186%2C+Russia</x:v>
      </x:c>
      <x:c r="V2107" s="31" t="str">
        <x:v>https://spbgik.ru/</x:v>
      </x:c>
      <x:c r="W2107" s="31" t="str">
        <x:v>Verified</x:v>
      </x:c>
      <x:c r="X2107" s="31" t="str">
        <x:v>https://spbgik.ru/</x:v>
      </x:c>
      <x:c r="Y2107" s="31"/>
      <x:c r="Z2107" s="31" t="str">
        <x:v>https://www.minobrnauki.gov.ru/abitur/</x:v>
      </x:c>
      <x:c r="AA2107" s="31" t="str">
        <x:v>Ministry of Science and Higher Education of the Russian Federation</x:v>
      </x:c>
      <x:c r="AB2107" s="31" t="str">
        <x:v>https://russia-edu.minobrnauki.gov.ru/</x:v>
      </x:c>
      <x:c r="AC2107" s="31" t="str">
        <x:v>https://www.gosuslugi.ru/vuzonline</x:v>
      </x:c>
      <x:c r="AD2107" s="31" t="str">
        <x:v>https://studyinrussia.ru/en/</x:v>
      </x:c>
      <x:c r="AE2107" s="31"/>
      <x:c r="AF2107" s="31" t="str">
        <x:v>Official university statutory disclosure / official admissions</x:v>
      </x:c>
      <x:c r="AG2107" s="31" t="str">
        <x:v>https://spbgik.ru/</x:v>
      </x:c>
      <x:c r="AH2107" s="31" t="str">
        <x:v>+7 812 318 97 97</x:v>
      </x:c>
      <x:c r="AI2107" s="31"/>
      <x:c r="AJ2107" s="31" t="str">
        <x:v>Europe_Universities_Import_English_Complete.xlsx</x:v>
      </x:c>
      <x:c r="AK2107" s="31" t="str">
        <x:v>Europe-Phase1-Batch-211</x:v>
      </x:c>
      <x:c r="AL2107" s="84" t="str">
        <x:v>2026-08-08</x:v>
      </x:c>
      <x:c r="AM2107" s="122" t="n">
        <x:v>46244</x:v>
      </x:c>
      <x:c r="AN2107" s="31" t="str">
        <x:v>Complete</x:v>
      </x:c>
      <x:c r="AO2107" s="31" t="str">
        <x:v>Verified</x:v>
      </x:c>
      <x:c r="AP2107" s="31" t="str">
        <x:v>Unique within Phase 1 records</x:v>
      </x:c>
      <x:c r="AQ2107" s="31" t="str">
        <x:v>High</x:v>
      </x:c>
      <x:c r="AR2107"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08">
      <x:c r="A2108" s="31" t="str">
        <x:v>INS-RUS-0188</x:v>
      </x:c>
      <x:c r="B2108" s="31" t="str">
        <x:v>Saint Petersburg State Institute of Film and Television</x:v>
      </x:c>
      <x:c r="C2108" s="31" t="str">
        <x:v>Russia</x:v>
      </x:c>
      <x:c r="D2108" s="31" t="str">
        <x:v>RUS</x:v>
      </x:c>
      <x:c r="E2108" s="31" t="str">
        <x:v>Saint Petersburg</x:v>
      </x:c>
      <x:c r="F2108" s="31" t="str">
        <x:v>University of the Arts</x:v>
      </x:c>
      <x:c r="G2108" s="31" t="str">
        <x:v>Public</x:v>
      </x:c>
      <x:c r="H2108" s="31" t="str">
        <x:v>https://www.gikit.ru/en/</x:v>
      </x:c>
      <x:c r="I2108" s="31" t="str">
        <x:v>https://monitoring.miccedu.ru/?m=vpo&amp;year=2025</x:v>
      </x:c>
      <x:c r="J2108" s="31" t="str">
        <x:v>Saint Petersburg State Institute of Film and Television</x:v>
      </x:c>
      <x:c r="K2108" s="31" t="str">
        <x:v>Санкт-Петербургский государственный институт кино и телевидения</x:v>
      </x:c>
      <x:c r="L2108" s="31"/>
      <x:c r="M2108" s="31" t="str">
        <x:v>University of the Arts</x:v>
      </x:c>
      <x:c r="N2108" s="31" t="str">
        <x:v>Public</x:v>
      </x:c>
      <x:c r="O2108" s="83" t="n">
        <x:v>1918</x:v>
      </x:c>
      <x:c r="P2108" s="31" t="str">
        <x:v>Established in 1918, Saint Petersburg State Institute of Film and Television operates as a public university of the arts in Saint Petersburg, Russia. Its official local name is Санкт-Петербургский государственный институт кино и телевидения. Its principal academic areas include fine arts, design, visual culture and studio-based professional practice. Its academic units connect degree education with research, professional practice and partnerships with scientific, cultural, public or industry organizations.</x:v>
      </x:c>
      <x:c r="Q2108" s="31" t="str">
        <x:v>Europe</x:v>
      </x:c>
      <x:c r="R2108" s="31" t="str">
        <x:v>Saint Petersburg</x:v>
      </x:c>
      <x:c r="S2108" s="31" t="str">
        <x:v>Saint Petersburg</x:v>
      </x:c>
      <x:c r="T2108" s="31" t="str">
        <x:v>22 Bukharestskaya Street, Saint Petersburg 192102, Russia</x:v>
      </x:c>
      <x:c r="U2108" s="31" t="str">
        <x:v>https://www.google.com/maps/search/?api=1&amp;query=22+Bukharestskaya+Street%2C+Saint+Petersburg+192102%2C+Russia</x:v>
      </x:c>
      <x:c r="V2108" s="31" t="str">
        <x:v>https://www.gikit.ru/en/</x:v>
      </x:c>
      <x:c r="W2108" s="31" t="str">
        <x:v>Verified</x:v>
      </x:c>
      <x:c r="X2108" s="31" t="str">
        <x:v>https://www.gikit.ru/sveden/common</x:v>
      </x:c>
      <x:c r="Y2108" s="31" t="str">
        <x:v>https://www.gikit.ru/abitur</x:v>
      </x:c>
      <x:c r="Z2108" s="31" t="str">
        <x:v>https://www.minobrnauki.gov.ru/abitur/</x:v>
      </x:c>
      <x:c r="AA2108" s="31" t="str">
        <x:v>Ministry of Science and Higher Education of the Russian Federation</x:v>
      </x:c>
      <x:c r="AB2108" s="31" t="str">
        <x:v>https://russia-edu.minobrnauki.gov.ru/</x:v>
      </x:c>
      <x:c r="AC2108" s="31" t="str">
        <x:v>https://www.gosuslugi.ru/vuzonline</x:v>
      </x:c>
      <x:c r="AD2108" s="31" t="str">
        <x:v>https://studyinrussia.ru/en/</x:v>
      </x:c>
      <x:c r="AE2108" s="31"/>
      <x:c r="AF2108" s="31" t="str">
        <x:v>Official university statutory disclosure / official admissions</x:v>
      </x:c>
      <x:c r="AG2108" s="31" t="str">
        <x:v>https://www.gikit.ru/sveden/common</x:v>
      </x:c>
      <x:c r="AH2108" s="31" t="str">
        <x:v>+7 812 315 72 85</x:v>
      </x:c>
      <x:c r="AI2108" s="31"/>
      <x:c r="AJ2108" s="31" t="str">
        <x:v>Europe_Universities_Import_English_Complete.xlsx</x:v>
      </x:c>
      <x:c r="AK2108" s="31" t="str">
        <x:v>Europe-Phase1-Batch-211</x:v>
      </x:c>
      <x:c r="AL2108" s="84" t="str">
        <x:v>2026-08-08</x:v>
      </x:c>
      <x:c r="AM2108" s="122" t="n">
        <x:v>46244</x:v>
      </x:c>
      <x:c r="AN2108" s="31" t="str">
        <x:v>Complete</x:v>
      </x:c>
      <x:c r="AO2108" s="31" t="str">
        <x:v>Verified</x:v>
      </x:c>
      <x:c r="AP2108" s="31" t="str">
        <x:v>Unique within Phase 1 records</x:v>
      </x:c>
      <x:c r="AQ2108" s="31" t="str">
        <x:v>High</x:v>
      </x:c>
      <x:c r="AR2108"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09">
      <x:c r="A2109" s="31" t="str">
        <x:v>INS-RUS-0189</x:v>
      </x:c>
      <x:c r="B2109" s="31" t="str">
        <x:v>Saint Petersburg State Marine Technical University</x:v>
      </x:c>
      <x:c r="C2109" s="31" t="str">
        <x:v>Russia</x:v>
      </x:c>
      <x:c r="D2109" s="31" t="str">
        <x:v>RUS</x:v>
      </x:c>
      <x:c r="E2109" s="31" t="str">
        <x:v>Saint Petersburg</x:v>
      </x:c>
      <x:c r="F2109" s="31" t="str">
        <x:v>Technical University</x:v>
      </x:c>
      <x:c r="G2109" s="31" t="str">
        <x:v>Public</x:v>
      </x:c>
      <x:c r="H2109" s="31" t="str">
        <x:v>https://www.smtu.ru/en/</x:v>
      </x:c>
      <x:c r="I2109" s="31" t="str">
        <x:v>https://monitoring.miccedu.ru/?m=vpo&amp;year=2025</x:v>
      </x:c>
      <x:c r="J2109" s="31" t="str">
        <x:v>Saint Petersburg State Maritime Technical University</x:v>
      </x:c>
      <x:c r="K2109" s="31" t="str">
        <x:v>Санкт-Петербургский государственный морской технический университет</x:v>
      </x:c>
      <x:c r="L2109" s="31" t="str">
        <x:v>SMTU</x:v>
      </x:c>
      <x:c r="M2109" s="31" t="str">
        <x:v>Technical University</x:v>
      </x:c>
      <x:c r="N2109" s="31" t="str">
        <x:v>Public</x:v>
      </x:c>
      <x:c r="O2109" s="83" t="n">
        <x:v>1930</x:v>
      </x:c>
      <x:c r="P2109" s="31" t="str">
        <x:v>Saint Petersburg State Maritime Technical University, founded in 1930, is a public institution of higher education in Saint Petersburg, Russia. Its official local name is Санкт-Петербургский государственный морской технический университет. Its education and research portfolio includes transport engineering, logistics, operations, safety and infrastructure-related technologies. Its academic units connect degree education with research, professional practice and partnerships with scientific, cultural, public or industry organizations.</x:v>
      </x:c>
      <x:c r="Q2109" s="31" t="str">
        <x:v>Europe</x:v>
      </x:c>
      <x:c r="R2109" s="31" t="str">
        <x:v>Saint Petersburg</x:v>
      </x:c>
      <x:c r="S2109" s="31" t="str">
        <x:v>Saint Petersburg</x:v>
      </x:c>
      <x:c r="T2109" s="31" t="str">
        <x:v>3 Lotsmanskaya Street, Saint Petersburg 190121, Russia</x:v>
      </x:c>
      <x:c r="U2109" s="31" t="str">
        <x:v>https://www.google.com/maps/search/?api=1&amp;query=3+Lotsmanskaya+Street%2C+Saint+Petersburg+190121%2C+Russia</x:v>
      </x:c>
      <x:c r="V2109" s="31" t="str">
        <x:v>https://www.smtu.ru/en/</x:v>
      </x:c>
      <x:c r="W2109" s="31" t="str">
        <x:v>Verified</x:v>
      </x:c>
      <x:c r="X2109" s="31" t="str">
        <x:v>https://www.smtu.ru/</x:v>
      </x:c>
      <x:c r="Y2109" s="31" t="str">
        <x:v>https://www.smtu.ru/en/admissions</x:v>
      </x:c>
      <x:c r="Z2109" s="31" t="str">
        <x:v>https://www.minobrnauki.gov.ru/abitur/</x:v>
      </x:c>
      <x:c r="AA2109" s="31" t="str">
        <x:v>Ministry of Science and Higher Education of the Russian Federation</x:v>
      </x:c>
      <x:c r="AB2109" s="31" t="str">
        <x:v>https://russia-edu.minobrnauki.gov.ru/</x:v>
      </x:c>
      <x:c r="AC2109" s="31" t="str">
        <x:v>https://www.gosuslugi.ru/vuzonline</x:v>
      </x:c>
      <x:c r="AD2109" s="31" t="str">
        <x:v>https://studyinrussia.ru/en/</x:v>
      </x:c>
      <x:c r="AE2109" s="31"/>
      <x:c r="AF2109" s="31" t="str">
        <x:v>Official university statutory disclosure / official admissions</x:v>
      </x:c>
      <x:c r="AG2109" s="31" t="str">
        <x:v>https://www.smtu.ru/</x:v>
      </x:c>
      <x:c r="AH2109" s="31" t="str">
        <x:v>+7 812 495 02 27</x:v>
      </x:c>
      <x:c r="AI2109" s="31"/>
      <x:c r="AJ2109" s="31" t="str">
        <x:v>Europe_Universities_Import_English_Complete.xlsx</x:v>
      </x:c>
      <x:c r="AK2109" s="31" t="str">
        <x:v>Europe-Phase1-Batch-211</x:v>
      </x:c>
      <x:c r="AL2109" s="84" t="str">
        <x:v>2026-08-08</x:v>
      </x:c>
      <x:c r="AM2109" s="122" t="n">
        <x:v>46244</x:v>
      </x:c>
      <x:c r="AN2109" s="31" t="str">
        <x:v>Complete</x:v>
      </x:c>
      <x:c r="AO2109" s="31" t="str">
        <x:v>Verified</x:v>
      </x:c>
      <x:c r="AP2109" s="31" t="str">
        <x:v>Unique within Phase 1 records</x:v>
      </x:c>
      <x:c r="AQ2109" s="31" t="str">
        <x:v>High</x:v>
      </x:c>
      <x:c r="AR2109"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The current English institutional name was normalized to the form used by current official or Ministry-linked higher-education sources while the original imported name remains unchanged.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10">
      <x:c r="A2110" s="31" t="str">
        <x:v>INS-RUS-0190</x:v>
      </x:c>
      <x:c r="B2110" s="31" t="str">
        <x:v>Saint Petersburg State Pediatric Medical University</x:v>
      </x:c>
      <x:c r="C2110" s="31" t="str">
        <x:v>Russia</x:v>
      </x:c>
      <x:c r="D2110" s="31" t="str">
        <x:v>RUS</x:v>
      </x:c>
      <x:c r="E2110" s="31" t="str">
        <x:v>Saint Petersburg</x:v>
      </x:c>
      <x:c r="F2110" s="31" t="str">
        <x:v>Medical University</x:v>
      </x:c>
      <x:c r="G2110" s="31" t="str">
        <x:v>Public</x:v>
      </x:c>
      <x:c r="H2110" s="31" t="str">
        <x:v>https://gpmu.org/</x:v>
      </x:c>
      <x:c r="I2110" s="31" t="str">
        <x:v>https://monitoring.miccedu.ru/?m=vpo&amp;year=2025</x:v>
      </x:c>
      <x:c r="J2110" s="31" t="str">
        <x:v>Saint Petersburg State Pediatric Medical University</x:v>
      </x:c>
      <x:c r="K2110" s="31" t="str">
        <x:v>Санкт-Петербургский государственный педиатрический медицинский университет</x:v>
      </x:c>
      <x:c r="L2110" s="31"/>
      <x:c r="M2110" s="31" t="str">
        <x:v>Medical University</x:v>
      </x:c>
      <x:c r="N2110" s="31" t="str">
        <x:v>Public</x:v>
      </x:c>
      <x:c r="O2110" s="83" t="n">
        <x:v>1925</x:v>
      </x:c>
      <x:c r="P2110" s="31" t="str">
        <x:v>Saint Petersburg State Pediatric Medical University is a public medical university in Saint Petersburg, Russia, founded in 1925. Its official local name is Санкт-Петербургский государственный педиатрический медицинский университет. Its academic profile covers medicine, clinical education, biomedical science and health-professions training. Its academic units connect degree education with research, professional practice and partnerships with scientific, cultural, public or industry organizations.</x:v>
      </x:c>
      <x:c r="Q2110" s="31" t="str">
        <x:v>Europe</x:v>
      </x:c>
      <x:c r="R2110" s="31" t="str">
        <x:v>Saint Petersburg</x:v>
      </x:c>
      <x:c r="S2110" s="31" t="str">
        <x:v>Saint Petersburg</x:v>
      </x:c>
      <x:c r="T2110" s="31" t="str">
        <x:v>2 Litovskaya Street, Saint Petersburg 194100, Russia</x:v>
      </x:c>
      <x:c r="U2110" s="31" t="str">
        <x:v>https://www.google.com/maps/search/?api=1&amp;query=2+Litovskaya+Street%2C+Saint+Petersburg+194100%2C+Russia</x:v>
      </x:c>
      <x:c r="V2110" s="31" t="str">
        <x:v>https://gpmu.org/</x:v>
      </x:c>
      <x:c r="W2110" s="31" t="str">
        <x:v>Verified</x:v>
      </x:c>
      <x:c r="X2110" s="31" t="str">
        <x:v>https://gpmu.org/</x:v>
      </x:c>
      <x:c r="Y2110" s="31"/>
      <x:c r="Z2110" s="31" t="str">
        <x:v>https://www.minobrnauki.gov.ru/abitur/</x:v>
      </x:c>
      <x:c r="AA2110" s="31" t="str">
        <x:v>Ministry of Science and Higher Education of the Russian Federation</x:v>
      </x:c>
      <x:c r="AB2110" s="31" t="str">
        <x:v>https://russia-edu.minobrnauki.gov.ru/</x:v>
      </x:c>
      <x:c r="AC2110" s="31" t="str">
        <x:v>https://www.gosuslugi.ru/vuzonline</x:v>
      </x:c>
      <x:c r="AD2110" s="31" t="str">
        <x:v>https://studyinrussia.ru/en/</x:v>
      </x:c>
      <x:c r="AE2110" s="31"/>
      <x:c r="AF2110" s="31" t="str">
        <x:v>Official university statutory disclosure / official admissions</x:v>
      </x:c>
      <x:c r="AG2110" s="31" t="str">
        <x:v>https://gpmu.org/</x:v>
      </x:c>
      <x:c r="AH2110" s="31" t="str">
        <x:v>+7 812 295 06 46</x:v>
      </x:c>
      <x:c r="AI2110" s="31"/>
      <x:c r="AJ2110" s="31" t="str">
        <x:v>Europe_Universities_Import_English_Complete.xlsx</x:v>
      </x:c>
      <x:c r="AK2110" s="31" t="str">
        <x:v>Europe-Phase1-Batch-211</x:v>
      </x:c>
      <x:c r="AL2110" s="84" t="str">
        <x:v>2026-08-08</x:v>
      </x:c>
      <x:c r="AM2110" s="122" t="n">
        <x:v>46244</x:v>
      </x:c>
      <x:c r="AN2110" s="31" t="str">
        <x:v>Complete</x:v>
      </x:c>
      <x:c r="AO2110" s="31" t="str">
        <x:v>Verified</x:v>
      </x:c>
      <x:c r="AP2110" s="31" t="str">
        <x:v>Unique within Phase 1 records</x:v>
      </x:c>
      <x:c r="AQ2110" s="31" t="str">
        <x:v>High</x:v>
      </x:c>
      <x:c r="AR2110"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11">
      <x:c r="A2111" s="31" t="str">
        <x:v>INS-RUS-0191</x:v>
      </x:c>
      <x:c r="B2111" s="31" t="str">
        <x:v>Saint Petersburg State University</x:v>
      </x:c>
      <x:c r="C2111" s="31" t="str">
        <x:v>Russia</x:v>
      </x:c>
      <x:c r="D2111" s="31" t="str">
        <x:v>RUS</x:v>
      </x:c>
      <x:c r="E2111" s="31" t="str">
        <x:v>Saint Petersburg</x:v>
      </x:c>
      <x:c r="F2111" s="31" t="str">
        <x:v>University</x:v>
      </x:c>
      <x:c r="G2111" s="31" t="str">
        <x:v>Public</x:v>
      </x:c>
      <x:c r="H2111" s="31" t="str">
        <x:v>https://english.spbu.ru/</x:v>
      </x:c>
      <x:c r="I2111" s="31" t="str">
        <x:v>https://monitoring.miccedu.ru/?m=vpo&amp;year=2025</x:v>
      </x:c>
      <x:c r="J2111" s="31" t="str">
        <x:v>Saint Petersburg State University</x:v>
      </x:c>
      <x:c r="K2111" s="31" t="str">
        <x:v>Санкт-Петербургский государственный университет</x:v>
      </x:c>
      <x:c r="L2111" s="31" t="str">
        <x:v>SPbU</x:v>
      </x:c>
      <x:c r="M2111" s="31" t="str">
        <x:v>University</x:v>
      </x:c>
      <x:c r="N2111" s="31" t="str">
        <x:v>Public</x:v>
      </x:c>
      <x:c r="O2111" s="83" t="n">
        <x:v>1724</x:v>
      </x:c>
      <x:c r="P2111" s="31" t="str">
        <x:v>Founded in 1724, Saint Petersburg State University is a public higher-education institution based in Saint Petersburg, Russia. Its official local name is Санкт-Петербургский государственный университет. Teaching and research are centred on multidisciplinary teaching and research across the sciences, humanities, social sciences and professional fields. Its academic model combines degree education with research-intensive institutes, laboratories and national or international collaboration.</x:v>
      </x:c>
      <x:c r="Q2111" s="31" t="str">
        <x:v>Europe</x:v>
      </x:c>
      <x:c r="R2111" s="31" t="str">
        <x:v>Saint Petersburg</x:v>
      </x:c>
      <x:c r="S2111" s="31" t="str">
        <x:v>Saint Petersburg</x:v>
      </x:c>
      <x:c r="T2111" s="31" t="str">
        <x:v>7-9 Universitetskaya Embankment, Saint Petersburg 199034, Russia</x:v>
      </x:c>
      <x:c r="U2111" s="31" t="str">
        <x:v>https://www.google.com/maps/search/?api=1&amp;query=7-9+Universitetskaya+Embankment%2C+Saint+Petersburg+199034%2C+Russia</x:v>
      </x:c>
      <x:c r="V2111" s="31" t="str">
        <x:v>https://english.spbu.ru/</x:v>
      </x:c>
      <x:c r="W2111" s="31" t="str">
        <x:v>Verified</x:v>
      </x:c>
      <x:c r="X2111" s="31" t="str">
        <x:v>https://english.spbu.ru/</x:v>
      </x:c>
      <x:c r="Y2111" s="31" t="str">
        <x:v>https://english.spbu.ru/admissions</x:v>
      </x:c>
      <x:c r="Z2111" s="31" t="str">
        <x:v>https://www.minobrnauki.gov.ru/abitur/</x:v>
      </x:c>
      <x:c r="AA2111" s="31" t="str">
        <x:v>Ministry of Science and Higher Education of the Russian Federation</x:v>
      </x:c>
      <x:c r="AB2111" s="31" t="str">
        <x:v>https://russia-edu.minobrnauki.gov.ru/</x:v>
      </x:c>
      <x:c r="AC2111" s="31" t="str">
        <x:v>https://www.gosuslugi.ru/vuzonline</x:v>
      </x:c>
      <x:c r="AD2111" s="31" t="str">
        <x:v>https://studyinrussia.ru/en/</x:v>
      </x:c>
      <x:c r="AE2111" s="31"/>
      <x:c r="AF2111" s="31" t="str">
        <x:v>Official university statutory disclosure / official admissions</x:v>
      </x:c>
      <x:c r="AG2111" s="31" t="str">
        <x:v>https://english.spbu.ru/</x:v>
      </x:c>
      <x:c r="AH2111" s="31" t="str">
        <x:v>+7 812 328 20 00</x:v>
      </x:c>
      <x:c r="AI2111" s="31"/>
      <x:c r="AJ2111" s="31" t="str">
        <x:v>Europe_Universities_Import_English_Complete.xlsx</x:v>
      </x:c>
      <x:c r="AK2111" s="31" t="str">
        <x:v>Europe-Phase1-Batch-211</x:v>
      </x:c>
      <x:c r="AL2111" s="84" t="str">
        <x:v>2026-08-08</x:v>
      </x:c>
      <x:c r="AM2111" s="122" t="n">
        <x:v>46244</x:v>
      </x:c>
      <x:c r="AN2111" s="31" t="str">
        <x:v>Complete</x:v>
      </x:c>
      <x:c r="AO2111" s="31" t="str">
        <x:v>Verified</x:v>
      </x:c>
      <x:c r="AP2111" s="31" t="str">
        <x:v>Unique within Phase 1 records</x:v>
      </x:c>
      <x:c r="AQ2111" s="31" t="str">
        <x:v>High</x:v>
      </x:c>
      <x:c r="AR2111"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12">
      <x:c r="A2112" s="31" t="str">
        <x:v>INS-RUS-0192</x:v>
      </x:c>
      <x:c r="B2112" s="31" t="str">
        <x:v>Saint Petersburg State University of Aerospace Instrumentation</x:v>
      </x:c>
      <x:c r="C2112" s="31" t="str">
        <x:v>Russia</x:v>
      </x:c>
      <x:c r="D2112" s="31" t="str">
        <x:v>RUS</x:v>
      </x:c>
      <x:c r="E2112" s="31" t="str">
        <x:v>Saint Petersburg</x:v>
      </x:c>
      <x:c r="F2112" s="31" t="str">
        <x:v>Technical University</x:v>
      </x:c>
      <x:c r="G2112" s="31" t="str">
        <x:v>Public</x:v>
      </x:c>
      <x:c r="H2112" s="31" t="str">
        <x:v>https://guap.ru/en/</x:v>
      </x:c>
      <x:c r="I2112" s="31" t="str">
        <x:v>https://monitoring.miccedu.ru/?m=vpo&amp;year=2025</x:v>
      </x:c>
      <x:c r="J2112" s="31" t="str">
        <x:v>Saint Petersburg State University of Aerospace Instrumentation</x:v>
      </x:c>
      <x:c r="K2112" s="31" t="str">
        <x:v>Санкт-Петербургский государственный университет аэрокосмического приборостроения</x:v>
      </x:c>
      <x:c r="L2112" s="31" t="str">
        <x:v>SUAI</x:v>
      </x:c>
      <x:c r="M2112" s="31" t="str">
        <x:v>Technical University</x:v>
      </x:c>
      <x:c r="N2112" s="31" t="str">
        <x:v>Public</x:v>
      </x:c>
      <x:c r="O2112" s="83" t="n">
        <x:v>1941</x:v>
      </x:c>
      <x:c r="P2112" s="31" t="str">
        <x:v>Based in Saint Petersburg, Saint Petersburg State University of Aerospace Instrumentation is a public technical university whose institutional history dates to 1941. Its official local name is Санкт-Петербургский государственный университет аэрокосмического приборостроения. The university develops education and research in engineering, information technologies, applied sciences, automation and industry-oriented research. Its academic model combines degree education with research-intensive institutes, laboratories and national or international collaboration.</x:v>
      </x:c>
      <x:c r="Q2112" s="31" t="str">
        <x:v>Europe</x:v>
      </x:c>
      <x:c r="R2112" s="31" t="str">
        <x:v>Saint Petersburg</x:v>
      </x:c>
      <x:c r="S2112" s="31" t="str">
        <x:v>Saint Petersburg</x:v>
      </x:c>
      <x:c r="T2112" s="31" t="str">
        <x:v>67 Bolshaya Morskaya Street, Saint Petersburg 190000, Russia</x:v>
      </x:c>
      <x:c r="U2112" s="31" t="str">
        <x:v>https://www.google.com/maps/search/?api=1&amp;query=67+Bolshaya+Morskaya+Street%2C+Saint+Petersburg+190000%2C+Russia</x:v>
      </x:c>
      <x:c r="V2112" s="31" t="str">
        <x:v>https://guap.ru/en/</x:v>
      </x:c>
      <x:c r="W2112" s="31" t="str">
        <x:v>Verified</x:v>
      </x:c>
      <x:c r="X2112" s="31" t="str">
        <x:v>https://guap.ru/en/</x:v>
      </x:c>
      <x:c r="Y2112" s="31" t="str">
        <x:v>https://guap.ru/en/admissions</x:v>
      </x:c>
      <x:c r="Z2112" s="31" t="str">
        <x:v>https://www.minobrnauki.gov.ru/abitur/</x:v>
      </x:c>
      <x:c r="AA2112" s="31" t="str">
        <x:v>Ministry of Science and Higher Education of the Russian Federation</x:v>
      </x:c>
      <x:c r="AB2112" s="31" t="str">
        <x:v>https://russia-edu.minobrnauki.gov.ru/</x:v>
      </x:c>
      <x:c r="AC2112" s="31" t="str">
        <x:v>https://www.gosuslugi.ru/vuzonline</x:v>
      </x:c>
      <x:c r="AD2112" s="31" t="str">
        <x:v>https://studyinrussia.ru/en/</x:v>
      </x:c>
      <x:c r="AE2112" s="31"/>
      <x:c r="AF2112" s="31" t="str">
        <x:v>Official university statutory disclosure / official admissions</x:v>
      </x:c>
      <x:c r="AG2112" s="31" t="str">
        <x:v>https://guap.ru/en/</x:v>
      </x:c>
      <x:c r="AH2112" s="31" t="str">
        <x:v>+7 812 710 65 10</x:v>
      </x:c>
      <x:c r="AI2112" s="31"/>
      <x:c r="AJ2112" s="31" t="str">
        <x:v>Europe_Universities_Import_English_Complete.xlsx</x:v>
      </x:c>
      <x:c r="AK2112" s="31" t="str">
        <x:v>Europe-Phase1-Batch-211</x:v>
      </x:c>
      <x:c r="AL2112" s="84" t="str">
        <x:v>2026-08-08</x:v>
      </x:c>
      <x:c r="AM2112" s="122" t="n">
        <x:v>46244</x:v>
      </x:c>
      <x:c r="AN2112" s="31" t="str">
        <x:v>Complete</x:v>
      </x:c>
      <x:c r="AO2112" s="31" t="str">
        <x:v>Verified</x:v>
      </x:c>
      <x:c r="AP2112" s="31" t="str">
        <x:v>Unique within Phase 1 records</x:v>
      </x:c>
      <x:c r="AQ2112" s="31" t="str">
        <x:v>High</x:v>
      </x:c>
      <x:c r="AR2112"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13">
      <x:c r="A2113" s="31" t="str">
        <x:v>INS-RUS-0193</x:v>
      </x:c>
      <x:c r="B2113" s="31" t="str">
        <x:v>Saint Petersburg State University of Architecture and Civil Engineering</x:v>
      </x:c>
      <x:c r="C2113" s="31" t="str">
        <x:v>Russia</x:v>
      </x:c>
      <x:c r="D2113" s="31" t="str">
        <x:v>RUS</x:v>
      </x:c>
      <x:c r="E2113" s="31" t="str">
        <x:v>Saint Petersburg</x:v>
      </x:c>
      <x:c r="F2113" s="31" t="str">
        <x:v>Technical University</x:v>
      </x:c>
      <x:c r="G2113" s="31" t="str">
        <x:v>Public</x:v>
      </x:c>
      <x:c r="H2113" s="31" t="str">
        <x:v>https://www.spbgasu.ru/en/</x:v>
      </x:c>
      <x:c r="I2113" s="31" t="str">
        <x:v>https://monitoring.miccedu.ru/?m=vpo&amp;year=2025</x:v>
      </x:c>
      <x:c r="J2113" s="31" t="str">
        <x:v>Saint Petersburg State University of Architecture and Civil Engineering</x:v>
      </x:c>
      <x:c r="K2113" s="31" t="str">
        <x:v>Санкт-Петербургский государственный архитектурно-строительный университет</x:v>
      </x:c>
      <x:c r="L2113" s="31"/>
      <x:c r="M2113" s="31" t="str">
        <x:v>Technical University</x:v>
      </x:c>
      <x:c r="N2113" s="31" t="str">
        <x:v>Public</x:v>
      </x:c>
      <x:c r="O2113" s="83" t="n">
        <x:v>1832</x:v>
      </x:c>
      <x:c r="P2113" s="31" t="str">
        <x:v>Established in 1832, Saint Petersburg State University of Architecture and Civil Engineering operates as a public technical university in Saint Petersburg, Russia. Its official local name is Санкт-Петербургский государственный архитектурно-строительный университет. Its principal academic areas include architecture, civil engineering, construction technologies, urban development and the built environment. Its academic model combines degree education with research-intensive institutes, laboratories and national or international collaboration.</x:v>
      </x:c>
      <x:c r="Q2113" s="31" t="str">
        <x:v>Europe</x:v>
      </x:c>
      <x:c r="R2113" s="31" t="str">
        <x:v>Saint Petersburg</x:v>
      </x:c>
      <x:c r="S2113" s="31" t="str">
        <x:v>Saint Petersburg</x:v>
      </x:c>
      <x:c r="T2113" s="31" t="str">
        <x:v>4 2nd Krasnoarmeyskaya Street, Saint Petersburg 190005, Russia</x:v>
      </x:c>
      <x:c r="U2113" s="31" t="str">
        <x:v>https://www.google.com/maps/search/?api=1&amp;query=4+2nd+Krasnoarmeyskaya+Street%2C+Saint+Petersburg+190005%2C+Russia</x:v>
      </x:c>
      <x:c r="V2113" s="31" t="str">
        <x:v>https://www.spbgasu.ru/en/</x:v>
      </x:c>
      <x:c r="W2113" s="31" t="str">
        <x:v>Verified</x:v>
      </x:c>
      <x:c r="X2113" s="31" t="str">
        <x:v>https://www.spbgasu.ru/</x:v>
      </x:c>
      <x:c r="Y2113" s="31" t="str">
        <x:v>https://www.spbgasu.ru/en/admissions</x:v>
      </x:c>
      <x:c r="Z2113" s="31" t="str">
        <x:v>https://www.minobrnauki.gov.ru/abitur/</x:v>
      </x:c>
      <x:c r="AA2113" s="31" t="str">
        <x:v>Ministry of Science and Higher Education of the Russian Federation</x:v>
      </x:c>
      <x:c r="AB2113" s="31" t="str">
        <x:v>https://russia-edu.minobrnauki.gov.ru/</x:v>
      </x:c>
      <x:c r="AC2113" s="31" t="str">
        <x:v>https://www.gosuslugi.ru/vuzonline</x:v>
      </x:c>
      <x:c r="AD2113" s="31" t="str">
        <x:v>https://studyinrussia.ru/en/</x:v>
      </x:c>
      <x:c r="AE2113" s="31"/>
      <x:c r="AF2113" s="31" t="str">
        <x:v>Official university statutory disclosure / official admissions</x:v>
      </x:c>
      <x:c r="AG2113" s="31" t="str">
        <x:v>https://www.spbgasu.ru/</x:v>
      </x:c>
      <x:c r="AH2113" s="31" t="str">
        <x:v>+7 812 575 05 34</x:v>
      </x:c>
      <x:c r="AI2113" s="31"/>
      <x:c r="AJ2113" s="31" t="str">
        <x:v>Europe_Universities_Import_English_Complete.xlsx</x:v>
      </x:c>
      <x:c r="AK2113" s="31" t="str">
        <x:v>Europe-Phase1-Batch-211</x:v>
      </x:c>
      <x:c r="AL2113" s="84" t="str">
        <x:v>2026-08-08</x:v>
      </x:c>
      <x:c r="AM2113" s="122" t="n">
        <x:v>46244</x:v>
      </x:c>
      <x:c r="AN2113" s="31" t="str">
        <x:v>Complete</x:v>
      </x:c>
      <x:c r="AO2113" s="31" t="str">
        <x:v>Verified</x:v>
      </x:c>
      <x:c r="AP2113" s="31" t="str">
        <x:v>Unique within Phase 1 records</x:v>
      </x:c>
      <x:c r="AQ2113" s="31" t="str">
        <x:v>High</x:v>
      </x:c>
      <x:c r="AR2113"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14">
      <x:c r="A2114" s="31" t="str">
        <x:v>INS-RUS-0194</x:v>
      </x:c>
      <x:c r="B2114" s="31" t="str">
        <x:v>Saint Petersburg State University of Civil Aviation</x:v>
      </x:c>
      <x:c r="C2114" s="31" t="str">
        <x:v>Russia</x:v>
      </x:c>
      <x:c r="D2114" s="31" t="str">
        <x:v>RUS</x:v>
      </x:c>
      <x:c r="E2114" s="31" t="str">
        <x:v>Saint Petersburg</x:v>
      </x:c>
      <x:c r="F2114" s="31" t="str">
        <x:v>Aviation University</x:v>
      </x:c>
      <x:c r="G2114" s="31" t="str">
        <x:v>Public</x:v>
      </x:c>
      <x:c r="H2114" s="31" t="str">
        <x:v>https://spbguga.ru/</x:v>
      </x:c>
      <x:c r="I2114" s="31" t="str">
        <x:v>https://monitoring.miccedu.ru/?m=vpo&amp;year=2025</x:v>
      </x:c>
      <x:c r="J2114" s="31" t="str">
        <x:v>Saint Petersburg State University of Civil Aviation</x:v>
      </x:c>
      <x:c r="K2114" s="31" t="str">
        <x:v>Санкт-Петербургский государственный университет гражданской авиации</x:v>
      </x:c>
      <x:c r="L2114" s="31"/>
      <x:c r="M2114" s="31" t="str">
        <x:v>Aviation University</x:v>
      </x:c>
      <x:c r="N2114" s="31" t="str">
        <x:v>Public</x:v>
      </x:c>
      <x:c r="O2114" s="83" t="n">
        <x:v>1955</x:v>
      </x:c>
      <x:c r="P2114" s="31" t="str">
        <x:v>Saint Petersburg State University of Civil Aviation, founded in 1955, is a public institution of higher education in Saint Petersburg, Russia. Its official local name is Санкт-Петербургский государственный университет гражданской авиации. Its education and research portfolio includes transport engineering, logistics, operations, safety and infrastructure-related technologies. Its academic model combines degree education with research-intensive institutes, laboratories and national or international collaboration.</x:v>
      </x:c>
      <x:c r="Q2114" s="31" t="str">
        <x:v>Europe</x:v>
      </x:c>
      <x:c r="R2114" s="31" t="str">
        <x:v>Saint Petersburg</x:v>
      </x:c>
      <x:c r="S2114" s="31" t="str">
        <x:v>Saint Petersburg</x:v>
      </x:c>
      <x:c r="T2114" s="31" t="str">
        <x:v>38 Pilotov Street, Saint Petersburg 196210, Russia</x:v>
      </x:c>
      <x:c r="U2114" s="31" t="str">
        <x:v>https://www.google.com/maps/search/?api=1&amp;query=38+Pilotov+Street%2C+Saint+Petersburg+196210%2C+Russia</x:v>
      </x:c>
      <x:c r="V2114" s="31" t="str">
        <x:v>https://spbguga.ru/</x:v>
      </x:c>
      <x:c r="W2114" s="31" t="str">
        <x:v>Verified</x:v>
      </x:c>
      <x:c r="X2114" s="31" t="str">
        <x:v>https://spbguga.ru/</x:v>
      </x:c>
      <x:c r="Y2114" s="31"/>
      <x:c r="Z2114" s="31" t="str">
        <x:v>https://www.minobrnauki.gov.ru/abitur/</x:v>
      </x:c>
      <x:c r="AA2114" s="31" t="str">
        <x:v>Ministry of Science and Higher Education of the Russian Federation</x:v>
      </x:c>
      <x:c r="AB2114" s="31" t="str">
        <x:v>https://russia-edu.minobrnauki.gov.ru/</x:v>
      </x:c>
      <x:c r="AC2114" s="31" t="str">
        <x:v>https://www.gosuslugi.ru/vuzonline</x:v>
      </x:c>
      <x:c r="AD2114" s="31" t="str">
        <x:v>https://studyinrussia.ru/en/</x:v>
      </x:c>
      <x:c r="AE2114" s="31"/>
      <x:c r="AF2114" s="31" t="str">
        <x:v>Official university statutory disclosure / official admissions</x:v>
      </x:c>
      <x:c r="AG2114" s="31" t="str">
        <x:v>https://spbguga.ru/</x:v>
      </x:c>
      <x:c r="AH2114" s="31" t="str">
        <x:v>+7 812 704 18 18</x:v>
      </x:c>
      <x:c r="AI2114" s="31"/>
      <x:c r="AJ2114" s="31" t="str">
        <x:v>Europe_Universities_Import_English_Complete.xlsx</x:v>
      </x:c>
      <x:c r="AK2114" s="31" t="str">
        <x:v>Europe-Phase1-Batch-211</x:v>
      </x:c>
      <x:c r="AL2114" s="84" t="str">
        <x:v>2026-08-08</x:v>
      </x:c>
      <x:c r="AM2114" s="122" t="n">
        <x:v>46244</x:v>
      </x:c>
      <x:c r="AN2114" s="31" t="str">
        <x:v>Complete</x:v>
      </x:c>
      <x:c r="AO2114" s="31" t="str">
        <x:v>Verified</x:v>
      </x:c>
      <x:c r="AP2114" s="31" t="str">
        <x:v>Unique within Phase 1 records</x:v>
      </x:c>
      <x:c r="AQ2114" s="31" t="str">
        <x:v>High</x:v>
      </x:c>
      <x:c r="AR2114"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15">
      <x:c r="A2115" s="31" t="str">
        <x:v>INS-RUS-0195</x:v>
      </x:c>
      <x:c r="B2115" s="31" t="str">
        <x:v>Saint Petersburg State University of Economics</x:v>
      </x:c>
      <x:c r="C2115" s="31" t="str">
        <x:v>Russia</x:v>
      </x:c>
      <x:c r="D2115" s="31" t="str">
        <x:v>RUS</x:v>
      </x:c>
      <x:c r="E2115" s="31" t="str">
        <x:v>Saint Petersburg</x:v>
      </x:c>
      <x:c r="F2115" s="31" t="str">
        <x:v>Business University</x:v>
      </x:c>
      <x:c r="G2115" s="31" t="str">
        <x:v>Public</x:v>
      </x:c>
      <x:c r="H2115" s="31" t="str">
        <x:v>https://unecon.ru/en/</x:v>
      </x:c>
      <x:c r="I2115" s="31" t="str">
        <x:v>https://monitoring.miccedu.ru/?m=vpo&amp;year=2025</x:v>
      </x:c>
      <x:c r="J2115" s="31" t="str">
        <x:v>Saint Petersburg State University of Economics</x:v>
      </x:c>
      <x:c r="K2115" s="31" t="str">
        <x:v>Санкт-Петербургский государственный экономический университет</x:v>
      </x:c>
      <x:c r="L2115" s="31"/>
      <x:c r="M2115" s="31" t="str">
        <x:v>Business University</x:v>
      </x:c>
      <x:c r="N2115" s="31" t="str">
        <x:v>Public</x:v>
      </x:c>
      <x:c r="O2115" s="83" t="n">
        <x:v>2012</x:v>
      </x:c>
      <x:c r="P2115" s="31" t="str">
        <x:v>Saint Petersburg State University of Economics is a public business university in Saint Petersburg, Russia, founded in 2012. Its official local name is Санкт-Петербургский государственный экономический университет. Its academic profile covers economics, finance, management, entrepreneurship and applied business disciplines. Its academic model combines degree education with research-intensive institutes, laboratories and national or international collaboration.</x:v>
      </x:c>
      <x:c r="Q2115" s="31" t="str">
        <x:v>Europe</x:v>
      </x:c>
      <x:c r="R2115" s="31" t="str">
        <x:v>Saint Petersburg</x:v>
      </x:c>
      <x:c r="S2115" s="31" t="str">
        <x:v>Saint Petersburg</x:v>
      </x:c>
      <x:c r="T2115" s="31" t="str">
        <x:v>30-32 Griboyedov Canal Embankment, Saint Petersburg 191023, Russia</x:v>
      </x:c>
      <x:c r="U2115" s="31" t="str">
        <x:v>https://www.google.com/maps/search/?api=1&amp;query=30-32+Griboyedov+Canal+Embankment%2C+Saint+Petersburg+191023%2C+Russia</x:v>
      </x:c>
      <x:c r="V2115" s="31" t="str">
        <x:v>https://unecon.ru/en/</x:v>
      </x:c>
      <x:c r="W2115" s="31" t="str">
        <x:v>Verified</x:v>
      </x:c>
      <x:c r="X2115" s="31" t="str">
        <x:v>https://unecon.ru/</x:v>
      </x:c>
      <x:c r="Y2115" s="31" t="str">
        <x:v>https://unecon.ru/en/admissions</x:v>
      </x:c>
      <x:c r="Z2115" s="31" t="str">
        <x:v>https://www.minobrnauki.gov.ru/abitur/</x:v>
      </x:c>
      <x:c r="AA2115" s="31" t="str">
        <x:v>Ministry of Science and Higher Education of the Russian Federation</x:v>
      </x:c>
      <x:c r="AB2115" s="31" t="str">
        <x:v>https://russia-edu.minobrnauki.gov.ru/</x:v>
      </x:c>
      <x:c r="AC2115" s="31" t="str">
        <x:v>https://www.gosuslugi.ru/vuzonline</x:v>
      </x:c>
      <x:c r="AD2115" s="31" t="str">
        <x:v>https://studyinrussia.ru/en/</x:v>
      </x:c>
      <x:c r="AE2115" s="31"/>
      <x:c r="AF2115" s="31" t="str">
        <x:v>Official university statutory disclosure / official admissions</x:v>
      </x:c>
      <x:c r="AG2115" s="31" t="str">
        <x:v>https://unecon.ru/</x:v>
      </x:c>
      <x:c r="AH2115" s="31" t="str">
        <x:v>+7 812 458 97 58</x:v>
      </x:c>
      <x:c r="AI2115" s="31"/>
      <x:c r="AJ2115" s="31" t="str">
        <x:v>Europe_Universities_Import_English_Complete.xlsx</x:v>
      </x:c>
      <x:c r="AK2115" s="31" t="str">
        <x:v>Europe-Phase1-Batch-212</x:v>
      </x:c>
      <x:c r="AL2115" s="84" t="str">
        <x:v>2026-08-08</x:v>
      </x:c>
      <x:c r="AM2115" s="122" t="n">
        <x:v>46244</x:v>
      </x:c>
      <x:c r="AN2115" s="31" t="str">
        <x:v>Complete</x:v>
      </x:c>
      <x:c r="AO2115" s="31" t="str">
        <x:v>Verified</x:v>
      </x:c>
      <x:c r="AP2115" s="31" t="str">
        <x:v>Unique within Phase 1 records</x:v>
      </x:c>
      <x:c r="AQ2115" s="31" t="str">
        <x:v>High</x:v>
      </x:c>
      <x:c r="AR2115"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16">
      <x:c r="A2116" s="31" t="str">
        <x:v>INS-RUS-0196</x:v>
      </x:c>
      <x:c r="B2116" s="31" t="str">
        <x:v>Saint Petersburg State University of Industrial Technologies and Design</x:v>
      </x:c>
      <x:c r="C2116" s="31" t="str">
        <x:v>Russia</x:v>
      </x:c>
      <x:c r="D2116" s="31" t="str">
        <x:v>RUS</x:v>
      </x:c>
      <x:c r="E2116" s="31" t="str">
        <x:v>Saint Petersburg</x:v>
      </x:c>
      <x:c r="F2116" s="31" t="str">
        <x:v>University of Applied Sciences</x:v>
      </x:c>
      <x:c r="G2116" s="31" t="str">
        <x:v>Public</x:v>
      </x:c>
      <x:c r="H2116" s="31" t="str">
        <x:v>https://sutd.ru/en/</x:v>
      </x:c>
      <x:c r="I2116" s="31" t="str">
        <x:v>https://monitoring.miccedu.ru/?m=vpo&amp;year=2025</x:v>
      </x:c>
      <x:c r="J2116" s="31" t="str">
        <x:v>Saint Petersburg State University of Industrial Technologies and Design</x:v>
      </x:c>
      <x:c r="K2116" s="31" t="str">
        <x:v>Санкт-Петербургский государственный университет промышленных технологий и дизайна</x:v>
      </x:c>
      <x:c r="L2116" s="31"/>
      <x:c r="M2116" s="31" t="str">
        <x:v>University of Applied Sciences</x:v>
      </x:c>
      <x:c r="N2116" s="31" t="str">
        <x:v>Public</x:v>
      </x:c>
      <x:c r="O2116" s="83" t="n">
        <x:v>1930</x:v>
      </x:c>
      <x:c r="P2116" s="31" t="str">
        <x:v>Founded in 1930, Saint Petersburg State University of Industrial Technologies and Design is a public higher-education institution based in Saint Petersburg, Russia. Its official local name is Санкт-Петербургский государственный университет промышленных технологий и дизайна. Teaching and research are centred on fine arts, design, visual culture and studio-based professional practice. Its academic model combines degree education with research-intensive institutes, laboratories and national or international collaboration.</x:v>
      </x:c>
      <x:c r="Q2116" s="31" t="str">
        <x:v>Europe</x:v>
      </x:c>
      <x:c r="R2116" s="31" t="str">
        <x:v>Saint Petersburg</x:v>
      </x:c>
      <x:c r="S2116" s="31" t="str">
        <x:v>Saint Petersburg</x:v>
      </x:c>
      <x:c r="T2116" s="31" t="str">
        <x:v>18 Bolshaya Morskaya Street, Saint Petersburg 191186, Russia</x:v>
      </x:c>
      <x:c r="U2116" s="31" t="str">
        <x:v>https://www.google.com/maps/search/?api=1&amp;query=18+Bolshaya+Morskaya+Street%2C+Saint+Petersburg+191186%2C+Russia</x:v>
      </x:c>
      <x:c r="V2116" s="31" t="str">
        <x:v>https://sutd.ru/en/</x:v>
      </x:c>
      <x:c r="W2116" s="31" t="str">
        <x:v>Verified</x:v>
      </x:c>
      <x:c r="X2116" s="31" t="str">
        <x:v>https://sutd.ru/</x:v>
      </x:c>
      <x:c r="Y2116" s="31" t="str">
        <x:v>https://sutd.ru/en/admissions</x:v>
      </x:c>
      <x:c r="Z2116" s="31" t="str">
        <x:v>https://www.minobrnauki.gov.ru/abitur/</x:v>
      </x:c>
      <x:c r="AA2116" s="31" t="str">
        <x:v>Ministry of Science and Higher Education of the Russian Federation</x:v>
      </x:c>
      <x:c r="AB2116" s="31" t="str">
        <x:v>https://russia-edu.minobrnauki.gov.ru/</x:v>
      </x:c>
      <x:c r="AC2116" s="31" t="str">
        <x:v>https://www.gosuslugi.ru/vuzonline</x:v>
      </x:c>
      <x:c r="AD2116" s="31" t="str">
        <x:v>https://studyinrussia.ru/en/</x:v>
      </x:c>
      <x:c r="AE2116" s="31"/>
      <x:c r="AF2116" s="31" t="str">
        <x:v>Official university statutory disclosure / official admissions</x:v>
      </x:c>
      <x:c r="AG2116" s="31" t="str">
        <x:v>https://sutd.ru/</x:v>
      </x:c>
      <x:c r="AH2116" s="31" t="str">
        <x:v>+7 812 315 75 25</x:v>
      </x:c>
      <x:c r="AI2116" s="31"/>
      <x:c r="AJ2116" s="31" t="str">
        <x:v>Europe_Universities_Import_English_Complete.xlsx</x:v>
      </x:c>
      <x:c r="AK2116" s="31" t="str">
        <x:v>Europe-Phase1-Batch-212</x:v>
      </x:c>
      <x:c r="AL2116" s="84" t="str">
        <x:v>2026-08-08</x:v>
      </x:c>
      <x:c r="AM2116" s="122" t="n">
        <x:v>46244</x:v>
      </x:c>
      <x:c r="AN2116" s="31" t="str">
        <x:v>Complete</x:v>
      </x:c>
      <x:c r="AO2116" s="31" t="str">
        <x:v>Verified</x:v>
      </x:c>
      <x:c r="AP2116" s="31" t="str">
        <x:v>Unique within Phase 1 records</x:v>
      </x:c>
      <x:c r="AQ2116" s="31" t="str">
        <x:v>High</x:v>
      </x:c>
      <x:c r="AR2116"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17">
      <x:c r="A2117" s="31" t="str">
        <x:v>INS-RUS-0197</x:v>
      </x:c>
      <x:c r="B2117" s="31" t="str">
        <x:v>Saint Petersburg State University of Veterinary Medicine</x:v>
      </x:c>
      <x:c r="C2117" s="31" t="str">
        <x:v>Russia</x:v>
      </x:c>
      <x:c r="D2117" s="31" t="str">
        <x:v>RUS</x:v>
      </x:c>
      <x:c r="E2117" s="31" t="str">
        <x:v>Saint Petersburg</x:v>
      </x:c>
      <x:c r="F2117" s="31" t="str">
        <x:v>Veterinary University</x:v>
      </x:c>
      <x:c r="G2117" s="31" t="str">
        <x:v>Public</x:v>
      </x:c>
      <x:c r="H2117" s="31" t="str">
        <x:v>https://spbguvm.ru/</x:v>
      </x:c>
      <x:c r="I2117" s="31" t="str">
        <x:v>https://monitoring.miccedu.ru/?m=vpo&amp;year=2025</x:v>
      </x:c>
      <x:c r="J2117" s="31" t="str">
        <x:v>Saint Petersburg State University of Veterinary Medicine</x:v>
      </x:c>
      <x:c r="K2117" s="31" t="str">
        <x:v>Санкт-Петербургский государственный университет ветеринарной медицины</x:v>
      </x:c>
      <x:c r="L2117" s="31"/>
      <x:c r="M2117" s="31" t="str">
        <x:v>Veterinary University</x:v>
      </x:c>
      <x:c r="N2117" s="31" t="str">
        <x:v>Public</x:v>
      </x:c>
      <x:c r="O2117" s="83" t="n">
        <x:v>1808</x:v>
      </x:c>
      <x:c r="P2117" s="31" t="str">
        <x:v>Based in Saint Petersburg, Saint Petersburg State University of Veterinary Medicine is a public veterinary university whose institutional history dates to 1808. Its official local name is Санкт-Петербургский государственный университет ветеринарной медицины. The university develops education and research in veterinary medicine, animal health, biological sciences and professional clinical practice. Its academic model combines degree education with research-intensive institutes, laboratories and national or international collaboration.</x:v>
      </x:c>
      <x:c r="Q2117" s="31" t="str">
        <x:v>Europe</x:v>
      </x:c>
      <x:c r="R2117" s="31" t="str">
        <x:v>Saint Petersburg</x:v>
      </x:c>
      <x:c r="S2117" s="31" t="str">
        <x:v>Saint Petersburg</x:v>
      </x:c>
      <x:c r="T2117" s="31" t="str">
        <x:v>5 Chernigovskaya Street, Saint Petersburg 196084, Russia</x:v>
      </x:c>
      <x:c r="U2117" s="31" t="str">
        <x:v>https://www.google.com/maps/search/?api=1&amp;query=5+Chernigovskaya+Street%2C+Saint+Petersburg+196084%2C+Russia</x:v>
      </x:c>
      <x:c r="V2117" s="31" t="str">
        <x:v>https://spbguvm.ru/</x:v>
      </x:c>
      <x:c r="W2117" s="31" t="str">
        <x:v>Verified</x:v>
      </x:c>
      <x:c r="X2117" s="31" t="str">
        <x:v>https://spbguvm.ru/</x:v>
      </x:c>
      <x:c r="Y2117" s="31"/>
      <x:c r="Z2117" s="31" t="str">
        <x:v>https://www.minobrnauki.gov.ru/abitur/</x:v>
      </x:c>
      <x:c r="AA2117" s="31" t="str">
        <x:v>Ministry of Science and Higher Education of the Russian Federation</x:v>
      </x:c>
      <x:c r="AB2117" s="31" t="str">
        <x:v>https://russia-edu.minobrnauki.gov.ru/</x:v>
      </x:c>
      <x:c r="AC2117" s="31" t="str">
        <x:v>https://www.gosuslugi.ru/vuzonline</x:v>
      </x:c>
      <x:c r="AD2117" s="31" t="str">
        <x:v>https://studyinrussia.ru/en/</x:v>
      </x:c>
      <x:c r="AE2117" s="31"/>
      <x:c r="AF2117" s="31" t="str">
        <x:v>Official university statutory disclosure / official admissions</x:v>
      </x:c>
      <x:c r="AG2117" s="31" t="str">
        <x:v>https://spbguvm.ru/</x:v>
      </x:c>
      <x:c r="AH2117" s="31" t="str">
        <x:v>+7 812 388 36 31</x:v>
      </x:c>
      <x:c r="AI2117" s="31"/>
      <x:c r="AJ2117" s="31" t="str">
        <x:v>Europe_Universities_Import_English_Complete.xlsx</x:v>
      </x:c>
      <x:c r="AK2117" s="31" t="str">
        <x:v>Europe-Phase1-Batch-212</x:v>
      </x:c>
      <x:c r="AL2117" s="84" t="str">
        <x:v>2026-08-08</x:v>
      </x:c>
      <x:c r="AM2117" s="122" t="n">
        <x:v>46244</x:v>
      </x:c>
      <x:c r="AN2117" s="31" t="str">
        <x:v>Complete</x:v>
      </x:c>
      <x:c r="AO2117" s="31" t="str">
        <x:v>Verified</x:v>
      </x:c>
      <x:c r="AP2117" s="31" t="str">
        <x:v>Unique within Phase 1 records</x:v>
      </x:c>
      <x:c r="AQ2117" s="31" t="str">
        <x:v>High</x:v>
      </x:c>
      <x:c r="AR2117"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18">
      <x:c r="A2118" s="31" t="str">
        <x:v>INS-RUS-0198</x:v>
      </x:c>
      <x:c r="B2118" s="31" t="str">
        <x:v>Saint Petersburg University of Management Technologies and Economics</x:v>
      </x:c>
      <x:c r="C2118" s="31" t="str">
        <x:v>Russia</x:v>
      </x:c>
      <x:c r="D2118" s="31" t="str">
        <x:v>RUS</x:v>
      </x:c>
      <x:c r="E2118" s="31" t="str">
        <x:v>Saint Petersburg</x:v>
      </x:c>
      <x:c r="F2118" s="31" t="str">
        <x:v>Business University</x:v>
      </x:c>
      <x:c r="G2118" s="31" t="str">
        <x:v>Private</x:v>
      </x:c>
      <x:c r="H2118" s="31" t="str">
        <x:v>https://www.spbume.ru/en/</x:v>
      </x:c>
      <x:c r="I2118" s="31" t="str">
        <x:v>https://monitoring.miccedu.ru/?m=vpo&amp;year=2025</x:v>
      </x:c>
      <x:c r="J2118" s="31" t="str">
        <x:v>Saint Petersburg University of Management Technologies and Economics</x:v>
      </x:c>
      <x:c r="K2118" s="31" t="str">
        <x:v>Санкт-Петербургский университет технологий управления и экономики</x:v>
      </x:c>
      <x:c r="L2118" s="31"/>
      <x:c r="M2118" s="31" t="str">
        <x:v>Business University</x:v>
      </x:c>
      <x:c r="N2118" s="31" t="str">
        <x:v>Private</x:v>
      </x:c>
      <x:c r="O2118" s="83" t="n">
        <x:v>1990</x:v>
      </x:c>
      <x:c r="P2118" s="31" t="str">
        <x:v>Established in 1990, Saint Petersburg University of Management Technologies and Economics operates as a private business university in Saint Petersburg, Russia. Its official local name is Санкт-Петербургский университет технологий управления и экономики. Its principal academic areas include public administration, management, economics, governance and related social sciences. Its academic units connect degree education with research, professional practice and partnerships with scientific, cultural, public or industry organizations.</x:v>
      </x:c>
      <x:c r="Q2118" s="31" t="str">
        <x:v>Europe</x:v>
      </x:c>
      <x:c r="R2118" s="31" t="str">
        <x:v>Saint Petersburg</x:v>
      </x:c>
      <x:c r="S2118" s="31" t="str">
        <x:v>Saint Petersburg</x:v>
      </x:c>
      <x:c r="T2118" s="31" t="str">
        <x:v>44 Lermontovsky Prospekt, Saint Petersburg 190020, Russia</x:v>
      </x:c>
      <x:c r="U2118" s="31" t="str">
        <x:v>https://www.google.com/maps/search/?api=1&amp;query=44+Lermontovsky+Prospekt%2C+Saint+Petersburg+190020%2C+Russia</x:v>
      </x:c>
      <x:c r="V2118" s="31" t="str">
        <x:v>https://www.spbume.ru/en/</x:v>
      </x:c>
      <x:c r="W2118" s="31" t="str">
        <x:v>Verified</x:v>
      </x:c>
      <x:c r="X2118" s="31" t="str">
        <x:v>https://www.spbume.ru/</x:v>
      </x:c>
      <x:c r="Y2118" s="31" t="str">
        <x:v>https://www.spbume.ru/en/admissions</x:v>
      </x:c>
      <x:c r="Z2118" s="31" t="str">
        <x:v>https://www.minobrnauki.gov.ru/abitur/</x:v>
      </x:c>
      <x:c r="AA2118" s="31" t="str">
        <x:v>Ministry of Science and Higher Education of the Russian Federation</x:v>
      </x:c>
      <x:c r="AB2118" s="31" t="str">
        <x:v>https://russia-edu.minobrnauki.gov.ru/</x:v>
      </x:c>
      <x:c r="AC2118" s="31" t="str">
        <x:v>https://www.gosuslugi.ru/vuzonline</x:v>
      </x:c>
      <x:c r="AD2118" s="31" t="str">
        <x:v>https://studyinrussia.ru/en/</x:v>
      </x:c>
      <x:c r="AE2118" s="31"/>
      <x:c r="AF2118" s="31" t="str">
        <x:v>Official university statutory disclosure / official admissions</x:v>
      </x:c>
      <x:c r="AG2118" s="31" t="str">
        <x:v>https://www.spbume.ru/</x:v>
      </x:c>
      <x:c r="AH2118" s="31" t="str">
        <x:v>+7 812 313 39 44</x:v>
      </x:c>
      <x:c r="AI2118" s="31"/>
      <x:c r="AJ2118" s="31" t="str">
        <x:v>Europe_Universities_Import_English_Complete.xlsx</x:v>
      </x:c>
      <x:c r="AK2118" s="31" t="str">
        <x:v>Europe-Phase1-Batch-212</x:v>
      </x:c>
      <x:c r="AL2118" s="84" t="str">
        <x:v>2026-08-08</x:v>
      </x:c>
      <x:c r="AM2118" s="122" t="n">
        <x:v>46244</x:v>
      </x:c>
      <x:c r="AN2118" s="31" t="str">
        <x:v>Complete</x:v>
      </x:c>
      <x:c r="AO2118" s="31" t="str">
        <x:v>Verified</x:v>
      </x:c>
      <x:c r="AP2118" s="31" t="str">
        <x:v>Unique within Phase 1 records</x:v>
      </x:c>
      <x:c r="AQ2118" s="31" t="str">
        <x:v>High</x:v>
      </x:c>
      <x:c r="AR2118"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19">
      <x:c r="A2119" s="31" t="str">
        <x:v>INS-RUS-0199</x:v>
      </x:c>
      <x:c r="B2119" s="31" t="str">
        <x:v>Sakhalin State University</x:v>
      </x:c>
      <x:c r="C2119" s="31" t="str">
        <x:v>Russia</x:v>
      </x:c>
      <x:c r="D2119" s="31" t="str">
        <x:v>RUS</x:v>
      </x:c>
      <x:c r="E2119" s="31" t="str">
        <x:v>Yuzhno-Sakhalinsk</x:v>
      </x:c>
      <x:c r="F2119" s="31" t="str">
        <x:v>University</x:v>
      </x:c>
      <x:c r="G2119" s="31" t="str">
        <x:v>Public</x:v>
      </x:c>
      <x:c r="H2119" s="31" t="str">
        <x:v>https://sakhgu.ru/</x:v>
      </x:c>
      <x:c r="I2119" s="31" t="str">
        <x:v>https://monitoring.miccedu.ru/?m=vpo&amp;year=2025</x:v>
      </x:c>
      <x:c r="J2119" s="31" t="str">
        <x:v>Sakhalin State University</x:v>
      </x:c>
      <x:c r="K2119" s="31" t="str">
        <x:v>Сахалинский государственный университет</x:v>
      </x:c>
      <x:c r="L2119" s="31"/>
      <x:c r="M2119" s="31" t="str">
        <x:v>University</x:v>
      </x:c>
      <x:c r="N2119" s="31" t="str">
        <x:v>Public</x:v>
      </x:c>
      <x:c r="O2119" s="83" t="n">
        <x:v>1949</x:v>
      </x:c>
      <x:c r="P2119" s="31" t="str">
        <x:v>Sakhalin State University, founded in 1949, is a public institution of higher education in Yuzhno-Sakhalinsk, Russia. Its official local name is Сахалинский государственный университет. Its education and research portfolio includes multidisciplinary teaching and research across the sciences, humanities, social sciences and professional fields. It serves as a significant higher-education and research institution for Sakhalin Oblast, linking academic programs with the professional and scientific needs of the region.</x:v>
      </x:c>
      <x:c r="Q2119" s="31" t="str">
        <x:v>Europe</x:v>
      </x:c>
      <x:c r="R2119" s="31" t="str">
        <x:v>Sakhalin Oblast</x:v>
      </x:c>
      <x:c r="S2119" s="31" t="str">
        <x:v>Yuzhno-Sakhalinsk</x:v>
      </x:c>
      <x:c r="T2119" s="31" t="str">
        <x:v>290 Lenina Street, Yuzhno-Sakhalinsk 693008, Russia</x:v>
      </x:c>
      <x:c r="U2119" s="31" t="str">
        <x:v>https://www.google.com/maps/search/?api=1&amp;query=290+Lenina+Street%2C+Yuzhno-Sakhalinsk+693008%2C+Russia</x:v>
      </x:c>
      <x:c r="V2119" s="31" t="str">
        <x:v>https://sakhgu.ru/</x:v>
      </x:c>
      <x:c r="W2119" s="31" t="str">
        <x:v>Verified</x:v>
      </x:c>
      <x:c r="X2119" s="31" t="str">
        <x:v>https://sakhgu.ru/sveden/common/</x:v>
      </x:c>
      <x:c r="Y2119" s="31"/>
      <x:c r="Z2119" s="31" t="str">
        <x:v>https://www.minobrnauki.gov.ru/abitur/</x:v>
      </x:c>
      <x:c r="AA2119" s="31" t="str">
        <x:v>Ministry of Science and Higher Education of the Russian Federation</x:v>
      </x:c>
      <x:c r="AB2119" s="31" t="str">
        <x:v>https://russia-edu.minobrnauki.gov.ru/</x:v>
      </x:c>
      <x:c r="AC2119" s="31" t="str">
        <x:v>https://www.gosuslugi.ru/vuzonline</x:v>
      </x:c>
      <x:c r="AD2119" s="31" t="str">
        <x:v>https://studyinrussia.ru/en/</x:v>
      </x:c>
      <x:c r="AE2119" s="31"/>
      <x:c r="AF2119" s="31" t="str">
        <x:v>Official university statutory disclosure / official admissions</x:v>
      </x:c>
      <x:c r="AG2119" s="31" t="str">
        <x:v>https://sakhgu.ru/sveden/common/</x:v>
      </x:c>
      <x:c r="AH2119" s="31" t="str">
        <x:v>+7 4242 45 23 01</x:v>
      </x:c>
      <x:c r="AI2119" s="31"/>
      <x:c r="AJ2119" s="31" t="str">
        <x:v>Europe_Universities_Import_English_Complete.xlsx</x:v>
      </x:c>
      <x:c r="AK2119" s="31" t="str">
        <x:v>Europe-Phase1-Batch-212</x:v>
      </x:c>
      <x:c r="AL2119" s="84" t="str">
        <x:v>2026-08-08</x:v>
      </x:c>
      <x:c r="AM2119" s="122" t="n">
        <x:v>46244</x:v>
      </x:c>
      <x:c r="AN2119" s="31" t="str">
        <x:v>Complete</x:v>
      </x:c>
      <x:c r="AO2119" s="31" t="str">
        <x:v>Verified</x:v>
      </x:c>
      <x:c r="AP2119" s="31" t="str">
        <x:v>Unique within Phase 1 records</x:v>
      </x:c>
      <x:c r="AQ2119" s="31" t="str">
        <x:v>High</x:v>
      </x:c>
      <x:c r="AR2119" s="31" t="str">
        <x:v>Final High-priority QA remediation completed on 2026-08-09. The current institution-specific website and Russian national higher-education references were rechecked. The institutional foundation/origin year (1949)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20">
      <x:c r="A2120" s="31" t="str">
        <x:v>INS-RUS-0200</x:v>
      </x:c>
      <x:c r="B2120" s="31" t="str">
        <x:v>Samara National Research University</x:v>
      </x:c>
      <x:c r="C2120" s="31" t="str">
        <x:v>Russia</x:v>
      </x:c>
      <x:c r="D2120" s="31" t="str">
        <x:v>RUS</x:v>
      </x:c>
      <x:c r="E2120" s="31" t="str">
        <x:v>Samara</x:v>
      </x:c>
      <x:c r="F2120" s="31" t="str">
        <x:v>University</x:v>
      </x:c>
      <x:c r="G2120" s="31" t="str">
        <x:v>Public</x:v>
      </x:c>
      <x:c r="H2120" s="31" t="str">
        <x:v>https://ssau.ru/english</x:v>
      </x:c>
      <x:c r="I2120" s="31" t="str">
        <x:v>https://monitoring.miccedu.ru/?m=vpo&amp;year=2025</x:v>
      </x:c>
      <x:c r="J2120" s="31" t="str">
        <x:v>Samara National Research University named after Academician S.P. Korolev</x:v>
      </x:c>
      <x:c r="K2120" s="31" t="str">
        <x:v>Самарский национальный исследовательский университет имени академика С.П. Королёва</x:v>
      </x:c>
      <x:c r="L2120" s="31" t="str">
        <x:v>Samara University</x:v>
      </x:c>
      <x:c r="M2120" s="31" t="str">
        <x:v>University</x:v>
      </x:c>
      <x:c r="N2120" s="31" t="str">
        <x:v>Public</x:v>
      </x:c>
      <x:c r="O2120" s="83" t="n">
        <x:v>1942</x:v>
      </x:c>
      <x:c r="P2120" s="31" t="str">
        <x:v>Samara National Research University named after Academician S.P. Korolev is a public university in Samara, Russia, founded in 1942. Its official local name is Самарский национальный исследовательский университет имени академика С.П. Королёва. Its academic profile covers multidisciplinary teaching and research across the sciences, humanities, social sciences and professional fields. Its academic model combines degree education with research-intensive institutes, laboratories and national or international collaboration.</x:v>
      </x:c>
      <x:c r="Q2120" s="31" t="str">
        <x:v>Europe</x:v>
      </x:c>
      <x:c r="R2120" s="31" t="str">
        <x:v>Samara Oblast</x:v>
      </x:c>
      <x:c r="S2120" s="31" t="str">
        <x:v>Samara</x:v>
      </x:c>
      <x:c r="T2120" s="31" t="str">
        <x:v>34 Moskovskoye Shosse, Samara 443086, Russia</x:v>
      </x:c>
      <x:c r="U2120" s="31" t="str">
        <x:v>https://www.google.com/maps/search/?api=1&amp;query=34+Moskovskoye+Shosse%2C+Samara+443086%2C+Russia</x:v>
      </x:c>
      <x:c r="V2120" s="31" t="str">
        <x:v>https://ssau.ru/english</x:v>
      </x:c>
      <x:c r="W2120" s="31" t="str">
        <x:v>Verified</x:v>
      </x:c>
      <x:c r="X2120" s="31" t="str">
        <x:v>https://ssau.ru/</x:v>
      </x:c>
      <x:c r="Y2120" s="31" t="str">
        <x:v>https://ssau.ru/english/admissions</x:v>
      </x:c>
      <x:c r="Z2120" s="31" t="str">
        <x:v>https://www.minobrnauki.gov.ru/abitur/</x:v>
      </x:c>
      <x:c r="AA2120" s="31" t="str">
        <x:v>Ministry of Science and Higher Education of the Russian Federation</x:v>
      </x:c>
      <x:c r="AB2120" s="31" t="str">
        <x:v>https://russia-edu.minobrnauki.gov.ru/</x:v>
      </x:c>
      <x:c r="AC2120" s="31" t="str">
        <x:v>https://www.gosuslugi.ru/vuzonline</x:v>
      </x:c>
      <x:c r="AD2120" s="31" t="str">
        <x:v>https://studyinrussia.ru/en/</x:v>
      </x:c>
      <x:c r="AE2120" s="31"/>
      <x:c r="AF2120" s="31" t="str">
        <x:v>Official university statutory disclosure / official admissions</x:v>
      </x:c>
      <x:c r="AG2120" s="31" t="str">
        <x:v>https://ssau.ru/</x:v>
      </x:c>
      <x:c r="AH2120" s="31" t="str">
        <x:v>+7 846 335 18 26</x:v>
      </x:c>
      <x:c r="AI2120" s="31"/>
      <x:c r="AJ2120" s="31" t="str">
        <x:v>Europe_Universities_Import_English_Complete.xlsx</x:v>
      </x:c>
      <x:c r="AK2120" s="31" t="str">
        <x:v>Europe-Phase1-Batch-212</x:v>
      </x:c>
      <x:c r="AL2120" s="84" t="str">
        <x:v>2026-08-08</x:v>
      </x:c>
      <x:c r="AM2120" s="122" t="n">
        <x:v>46244</x:v>
      </x:c>
      <x:c r="AN2120" s="31" t="str">
        <x:v>Complete</x:v>
      </x:c>
      <x:c r="AO2120" s="31" t="str">
        <x:v>Verified</x:v>
      </x:c>
      <x:c r="AP2120" s="31" t="str">
        <x:v>Unique within Phase 1 records</x:v>
      </x:c>
      <x:c r="AQ2120" s="31" t="str">
        <x:v>High</x:v>
      </x:c>
      <x:c r="AR2120"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The current English institutional name was normalized to the form used by current official or Ministry-linked higher-education sources while the original imported name remains unchanged. The full current name now includes Academician S.P. Korolev.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21">
      <x:c r="A2121" s="31" t="str">
        <x:v>INS-RUS-0201</x:v>
      </x:c>
      <x:c r="B2121" s="31" t="str">
        <x:v>Samara State Medical University</x:v>
      </x:c>
      <x:c r="C2121" s="31" t="str">
        <x:v>Russia</x:v>
      </x:c>
      <x:c r="D2121" s="31" t="str">
        <x:v>RUS</x:v>
      </x:c>
      <x:c r="E2121" s="31" t="str">
        <x:v>Samara</x:v>
      </x:c>
      <x:c r="F2121" s="31" t="str">
        <x:v>Medical University</x:v>
      </x:c>
      <x:c r="G2121" s="31" t="str">
        <x:v>Public</x:v>
      </x:c>
      <x:c r="H2121" s="31" t="str">
        <x:v>https://samsmu.ru/eng/</x:v>
      </x:c>
      <x:c r="I2121" s="31" t="str">
        <x:v>https://monitoring.miccedu.ru/?m=vpo&amp;year=2025</x:v>
      </x:c>
      <x:c r="J2121" s="31" t="str">
        <x:v>Samara State Medical University</x:v>
      </x:c>
      <x:c r="K2121" s="31" t="str">
        <x:v>Самарский государственный медицинский университет</x:v>
      </x:c>
      <x:c r="L2121" s="31"/>
      <x:c r="M2121" s="31" t="str">
        <x:v>Medical University</x:v>
      </x:c>
      <x:c r="N2121" s="31" t="str">
        <x:v>Public</x:v>
      </x:c>
      <x:c r="O2121" s="83" t="n">
        <x:v>1930</x:v>
      </x:c>
      <x:c r="P2121" s="31" t="str">
        <x:v>Founded in 1930, Samara State Medical University is a public higher-education institution based in Samara, Russia. Its official local name is Самарский государственный медицинский университет. Teaching and research are centred on medicine, clinical education, biomedical science and health-professions training. It serves as a significant higher-education and research institution for Samara Oblast, linking academic programs with the professional and scientific needs of the region.</x:v>
      </x:c>
      <x:c r="Q2121" s="31" t="str">
        <x:v>Europe</x:v>
      </x:c>
      <x:c r="R2121" s="31" t="str">
        <x:v>Samara Oblast</x:v>
      </x:c>
      <x:c r="S2121" s="31" t="str">
        <x:v>Samara</x:v>
      </x:c>
      <x:c r="T2121" s="31" t="str">
        <x:v>89 Chapaevskaya Street, Samara 443099, Russia</x:v>
      </x:c>
      <x:c r="U2121" s="31" t="str">
        <x:v>https://www.google.com/maps/search/?api=1&amp;query=89+Chapaevskaya+Street%2C+Samara+443099%2C+Russia</x:v>
      </x:c>
      <x:c r="V2121" s="31" t="str">
        <x:v>https://samsmu.ru/eng/</x:v>
      </x:c>
      <x:c r="W2121" s="31" t="str">
        <x:v>Verified</x:v>
      </x:c>
      <x:c r="X2121" s="31" t="str">
        <x:v>https://samsmu.ru/</x:v>
      </x:c>
      <x:c r="Y2121" s="31" t="str">
        <x:v>https://samsmu.ru/eng/admissions</x:v>
      </x:c>
      <x:c r="Z2121" s="31" t="str">
        <x:v>https://www.minobrnauki.gov.ru/abitur/</x:v>
      </x:c>
      <x:c r="AA2121" s="31" t="str">
        <x:v>Ministry of Science and Higher Education of the Russian Federation</x:v>
      </x:c>
      <x:c r="AB2121" s="31" t="str">
        <x:v>https://russia-edu.minobrnauki.gov.ru/</x:v>
      </x:c>
      <x:c r="AC2121" s="31" t="str">
        <x:v>https://www.gosuslugi.ru/vuzonline</x:v>
      </x:c>
      <x:c r="AD2121" s="31" t="str">
        <x:v>https://studyinrussia.ru/en/</x:v>
      </x:c>
      <x:c r="AE2121" s="31"/>
      <x:c r="AF2121" s="31" t="str">
        <x:v>Official university statutory disclosure / official admissions</x:v>
      </x:c>
      <x:c r="AG2121" s="31" t="str">
        <x:v>https://samsmu.ru/</x:v>
      </x:c>
      <x:c r="AH2121" s="31" t="str">
        <x:v>+7 846 374 10 01</x:v>
      </x:c>
      <x:c r="AI2121" s="31"/>
      <x:c r="AJ2121" s="31" t="str">
        <x:v>Europe_Universities_Import_English_Complete.xlsx</x:v>
      </x:c>
      <x:c r="AK2121" s="31" t="str">
        <x:v>Europe-Phase1-Batch-212</x:v>
      </x:c>
      <x:c r="AL2121" s="84" t="str">
        <x:v>2026-08-08</x:v>
      </x:c>
      <x:c r="AM2121" s="122" t="n">
        <x:v>46244</x:v>
      </x:c>
      <x:c r="AN2121" s="31" t="str">
        <x:v>Complete</x:v>
      </x:c>
      <x:c r="AO2121" s="31" t="str">
        <x:v>Verified</x:v>
      </x:c>
      <x:c r="AP2121" s="31" t="str">
        <x:v>Unique within Phase 1 records</x:v>
      </x:c>
      <x:c r="AQ2121" s="31" t="str">
        <x:v>High</x:v>
      </x:c>
      <x:c r="AR2121"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22">
      <x:c r="A2122" s="31" t="str">
        <x:v>INS-RUS-0202</x:v>
      </x:c>
      <x:c r="B2122" s="31" t="str">
        <x:v>Samara State Technical University</x:v>
      </x:c>
      <x:c r="C2122" s="31" t="str">
        <x:v>Russia</x:v>
      </x:c>
      <x:c r="D2122" s="31" t="str">
        <x:v>RUS</x:v>
      </x:c>
      <x:c r="E2122" s="31" t="str">
        <x:v>Samara</x:v>
      </x:c>
      <x:c r="F2122" s="31" t="str">
        <x:v>Technical University</x:v>
      </x:c>
      <x:c r="G2122" s="31" t="str">
        <x:v>Public</x:v>
      </x:c>
      <x:c r="H2122" s="31" t="str">
        <x:v>https://samgtu.ru/</x:v>
      </x:c>
      <x:c r="I2122" s="31" t="str">
        <x:v>https://monitoring.miccedu.ru/?m=vpo&amp;year=2025</x:v>
      </x:c>
      <x:c r="J2122" s="31" t="str">
        <x:v>Samara State Technical University</x:v>
      </x:c>
      <x:c r="K2122" s="31" t="str">
        <x:v>Самарский государственный технический университет</x:v>
      </x:c>
      <x:c r="L2122" s="31"/>
      <x:c r="M2122" s="31" t="str">
        <x:v>Technical University</x:v>
      </x:c>
      <x:c r="N2122" s="31" t="str">
        <x:v>Public</x:v>
      </x:c>
      <x:c r="O2122" s="83" t="n">
        <x:v>1914</x:v>
      </x:c>
      <x:c r="P2122" s="31" t="str">
        <x:v>Based in Samara, Samara State Technical University is a public technical university whose institutional history dates to 1914. Its official local name is Самарский государственный технический университет. The university develops education and research in engineering, information technologies, applied sciences, automation and industry-oriented research. It serves as a significant higher-education and research institution for Samara Oblast, linking academic programs with the professional and scientific needs of the region.</x:v>
      </x:c>
      <x:c r="Q2122" s="31" t="str">
        <x:v>Europe</x:v>
      </x:c>
      <x:c r="R2122" s="31" t="str">
        <x:v>Samara Oblast</x:v>
      </x:c>
      <x:c r="S2122" s="31" t="str">
        <x:v>Samara</x:v>
      </x:c>
      <x:c r="T2122" s="31" t="str">
        <x:v>244 Molodogvardeyskaya Street, Samara 443100, Russia</x:v>
      </x:c>
      <x:c r="U2122" s="31" t="str">
        <x:v>https://www.google.com/maps/search/?api=1&amp;query=244+Molodogvardeyskaya+Street%2C+Samara+443100%2C+Russia</x:v>
      </x:c>
      <x:c r="V2122" s="31" t="str">
        <x:v>https://samgtu.ru/</x:v>
      </x:c>
      <x:c r="W2122" s="31" t="str">
        <x:v>Verified</x:v>
      </x:c>
      <x:c r="X2122" s="31" t="str">
        <x:v>https://samgtu.ru/</x:v>
      </x:c>
      <x:c r="Y2122" s="31"/>
      <x:c r="Z2122" s="31" t="str">
        <x:v>https://www.minobrnauki.gov.ru/abitur/</x:v>
      </x:c>
      <x:c r="AA2122" s="31" t="str">
        <x:v>Ministry of Science and Higher Education of the Russian Federation</x:v>
      </x:c>
      <x:c r="AB2122" s="31" t="str">
        <x:v>https://russia-edu.minobrnauki.gov.ru/</x:v>
      </x:c>
      <x:c r="AC2122" s="31" t="str">
        <x:v>https://www.gosuslugi.ru/vuzonline</x:v>
      </x:c>
      <x:c r="AD2122" s="31" t="str">
        <x:v>https://studyinrussia.ru/en/</x:v>
      </x:c>
      <x:c r="AE2122" s="31"/>
      <x:c r="AF2122" s="31" t="str">
        <x:v>Official university statutory disclosure / official admissions</x:v>
      </x:c>
      <x:c r="AG2122" s="31" t="str">
        <x:v>https://samgtu.ru/</x:v>
      </x:c>
      <x:c r="AH2122" s="31" t="str">
        <x:v>+7 846 278 43 11</x:v>
      </x:c>
      <x:c r="AI2122" s="31"/>
      <x:c r="AJ2122" s="31" t="str">
        <x:v>Europe_Universities_Import_English_Complete.xlsx</x:v>
      </x:c>
      <x:c r="AK2122" s="31" t="str">
        <x:v>Europe-Phase1-Batch-212</x:v>
      </x:c>
      <x:c r="AL2122" s="84" t="str">
        <x:v>2026-08-08</x:v>
      </x:c>
      <x:c r="AM2122" s="122" t="n">
        <x:v>46244</x:v>
      </x:c>
      <x:c r="AN2122" s="31" t="str">
        <x:v>Complete</x:v>
      </x:c>
      <x:c r="AO2122" s="31" t="str">
        <x:v>Verified</x:v>
      </x:c>
      <x:c r="AP2122" s="31" t="str">
        <x:v>Unique within Phase 1 records</x:v>
      </x:c>
      <x:c r="AQ2122" s="31" t="str">
        <x:v>High</x:v>
      </x:c>
      <x:c r="AR2122"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23">
      <x:c r="A2123" s="31" t="str">
        <x:v>INS-RUS-0203</x:v>
      </x:c>
      <x:c r="B2123" s="31" t="str">
        <x:v>Samara State University of Economics</x:v>
      </x:c>
      <x:c r="C2123" s="31" t="str">
        <x:v>Russia</x:v>
      </x:c>
      <x:c r="D2123" s="31" t="str">
        <x:v>RUS</x:v>
      </x:c>
      <x:c r="E2123" s="31" t="str">
        <x:v>Samara</x:v>
      </x:c>
      <x:c r="F2123" s="31" t="str">
        <x:v>Business University</x:v>
      </x:c>
      <x:c r="G2123" s="31" t="str">
        <x:v>Public</x:v>
      </x:c>
      <x:c r="H2123" s="31" t="str">
        <x:v>https://sseu.ru/</x:v>
      </x:c>
      <x:c r="I2123" s="31" t="str">
        <x:v>https://monitoring.miccedu.ru/?m=vpo&amp;year=2025</x:v>
      </x:c>
      <x:c r="J2123" s="31" t="str">
        <x:v>Samara State University of Economics</x:v>
      </x:c>
      <x:c r="K2123" s="31" t="str">
        <x:v>Самарский государственный экономический университет</x:v>
      </x:c>
      <x:c r="L2123" s="31" t="str">
        <x:v>SSEU</x:v>
      </x:c>
      <x:c r="M2123" s="31" t="str">
        <x:v>Business University</x:v>
      </x:c>
      <x:c r="N2123" s="31" t="str">
        <x:v>Public</x:v>
      </x:c>
      <x:c r="O2123" s="83" t="n">
        <x:v>1931</x:v>
      </x:c>
      <x:c r="P2123" s="31" t="str">
        <x:v>Established in 1931, Samara State University of Economics operates as a public business university in Samara, Russia. Its official local name is Самарский государственный экономический университет. Its principal academic areas include economics, finance, management, entrepreneurship and applied business disciplines. It serves as a significant higher-education and research institution for Samara Oblast, linking academic programs with the professional and scientific needs of the region.</x:v>
      </x:c>
      <x:c r="Q2123" s="31" t="str">
        <x:v>Europe</x:v>
      </x:c>
      <x:c r="R2123" s="31" t="str">
        <x:v>Samara Oblast</x:v>
      </x:c>
      <x:c r="S2123" s="31" t="str">
        <x:v>Samara</x:v>
      </x:c>
      <x:c r="T2123" s="31" t="str">
        <x:v>141 Sovetskoy Armii Street, Samara 443090, Russia</x:v>
      </x:c>
      <x:c r="U2123" s="31" t="str">
        <x:v>https://www.google.com/maps/search/?api=1&amp;query=141+Sovetskoy+Armii+Street%2C+Samara+443090%2C+Russia</x:v>
      </x:c>
      <x:c r="V2123" s="31" t="str">
        <x:v>https://sseu.ru/</x:v>
      </x:c>
      <x:c r="W2123" s="31" t="str">
        <x:v>Verified</x:v>
      </x:c>
      <x:c r="X2123" s="31" t="str">
        <x:v>https://sseu.ru/</x:v>
      </x:c>
      <x:c r="Y2123" s="31"/>
      <x:c r="Z2123" s="31" t="str">
        <x:v>https://www.minobrnauki.gov.ru/abitur/</x:v>
      </x:c>
      <x:c r="AA2123" s="31" t="str">
        <x:v>Ministry of Science and Higher Education of the Russian Federation</x:v>
      </x:c>
      <x:c r="AB2123" s="31" t="str">
        <x:v>https://russia-edu.minobrnauki.gov.ru/</x:v>
      </x:c>
      <x:c r="AC2123" s="31" t="str">
        <x:v>https://www.gosuslugi.ru/vuzonline</x:v>
      </x:c>
      <x:c r="AD2123" s="31" t="str">
        <x:v>https://studyinrussia.ru/en/</x:v>
      </x:c>
      <x:c r="AE2123" s="31"/>
      <x:c r="AF2123" s="31" t="str">
        <x:v>Official university statutory disclosure / official admissions</x:v>
      </x:c>
      <x:c r="AG2123" s="31" t="str">
        <x:v>https://sseu.ru/</x:v>
      </x:c>
      <x:c r="AH2123" s="31" t="str">
        <x:v>+7 846 933 87 45</x:v>
      </x:c>
      <x:c r="AI2123" s="31"/>
      <x:c r="AJ2123" s="31" t="str">
        <x:v>Europe_Universities_Import_English_Complete.xlsx</x:v>
      </x:c>
      <x:c r="AK2123" s="31" t="str">
        <x:v>Europe-Phase1-Batch-212</x:v>
      </x:c>
      <x:c r="AL2123" s="84" t="str">
        <x:v>2026-08-08</x:v>
      </x:c>
      <x:c r="AM2123" s="122" t="n">
        <x:v>46244</x:v>
      </x:c>
      <x:c r="AN2123" s="31" t="str">
        <x:v>Complete</x:v>
      </x:c>
      <x:c r="AO2123" s="31" t="str">
        <x:v>Verified</x:v>
      </x:c>
      <x:c r="AP2123" s="31" t="str">
        <x:v>Unique within Phase 1 records</x:v>
      </x:c>
      <x:c r="AQ2123" s="31" t="str">
        <x:v>High</x:v>
      </x:c>
      <x:c r="AR2123"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24">
      <x:c r="A2124" s="31" t="str">
        <x:v>INS-RUS-0204</x:v>
      </x:c>
      <x:c r="B2124" s="31" t="str">
        <x:v>Saratov State Agrarian University</x:v>
      </x:c>
      <x:c r="C2124" s="31" t="str">
        <x:v>Russia</x:v>
      </x:c>
      <x:c r="D2124" s="31" t="str">
        <x:v>RUS</x:v>
      </x:c>
      <x:c r="E2124" s="31" t="str">
        <x:v>Saratov</x:v>
      </x:c>
      <x:c r="F2124" s="31" t="str">
        <x:v>Agricultural University</x:v>
      </x:c>
      <x:c r="G2124" s="31" t="str">
        <x:v>Public</x:v>
      </x:c>
      <x:c r="H2124" s="31" t="str">
        <x:v>https://www.vavilovsar.ru/</x:v>
      </x:c>
      <x:c r="I2124" s="31" t="str">
        <x:v>https://monitoring.miccedu.ru/?m=vpo&amp;year=2025</x:v>
      </x:c>
      <x:c r="J2124" s="31" t="str">
        <x:v>Saratov State University of Genetics, Biotechnology and Engineering named after N.I. Vavilov</x:v>
      </x:c>
      <x:c r="K2124" s="31" t="str">
        <x:v>Саратовский государственный университет генетики, биотехнологии и инженерии имени Н.И. Вавилова</x:v>
      </x:c>
      <x:c r="L2124" s="31" t="str">
        <x:v>Vavilov University</x:v>
      </x:c>
      <x:c r="M2124" s="31" t="str">
        <x:v>Agricultural University</x:v>
      </x:c>
      <x:c r="N2124" s="31" t="str">
        <x:v>Public</x:v>
      </x:c>
      <x:c r="O2124" s="83" t="n">
        <x:v>1913</x:v>
      </x:c>
      <x:c r="P2124" s="31" t="str">
        <x:v>Saratov State University of Genetics, Biotechnology and Engineering named after N.I. Vavilov, founded in 1913, is a public institution of higher education in Saratov, Russia. Its official local name is Саратовский государственный университет генетики, биотехнологии и инженерии имени Н.И. Вавилова. Its education and research portfolio includes agriculture, veterinary and food sciences, agricultural engineering and land-resource management. It serves as a significant higher-education and research institution for Saratov Oblast, linking academic programs with the professional and scientific needs of the region.</x:v>
      </x:c>
      <x:c r="Q2124" s="31" t="str">
        <x:v>Europe</x:v>
      </x:c>
      <x:c r="R2124" s="31" t="str">
        <x:v>Saratov Oblast</x:v>
      </x:c>
      <x:c r="S2124" s="31" t="str">
        <x:v>Saratov</x:v>
      </x:c>
      <x:c r="T2124" s="31" t="str">
        <x:v>4 Building 3 Petra Stolypina Avenue, Saratov 410012, Russia</x:v>
      </x:c>
      <x:c r="U2124" s="31" t="str">
        <x:v>https://www.google.com/maps/search/?api=1&amp;query=4+Building+3+Petra+Stolypina+Avenue%2C+Saratov+410012%2C+Russia</x:v>
      </x:c>
      <x:c r="V2124" s="31" t="str">
        <x:v>https://www.vavilovsar.ru/</x:v>
      </x:c>
      <x:c r="W2124" s="31" t="str">
        <x:v>Verified</x:v>
      </x:c>
      <x:c r="X2124" s="31" t="str">
        <x:v>https://www.vavilovsar.ru/</x:v>
      </x:c>
      <x:c r="Y2124" s="31"/>
      <x:c r="Z2124" s="31" t="str">
        <x:v>https://www.minobrnauki.gov.ru/abitur/</x:v>
      </x:c>
      <x:c r="AA2124" s="31" t="str">
        <x:v>Ministry of Science and Higher Education of the Russian Federation</x:v>
      </x:c>
      <x:c r="AB2124" s="31" t="str">
        <x:v>https://russia-edu.minobrnauki.gov.ru/</x:v>
      </x:c>
      <x:c r="AC2124" s="31" t="str">
        <x:v>https://www.gosuslugi.ru/vuzonline</x:v>
      </x:c>
      <x:c r="AD2124" s="31" t="str">
        <x:v>https://studyinrussia.ru/en/</x:v>
      </x:c>
      <x:c r="AE2124" s="31"/>
      <x:c r="AF2124" s="31" t="str">
        <x:v>Official university statutory disclosure / official admissions</x:v>
      </x:c>
      <x:c r="AG2124" s="31" t="str">
        <x:v>https://www.vavilovsar.ru/</x:v>
      </x:c>
      <x:c r="AH2124" s="31" t="str">
        <x:v>+7 8452 23 32 92</x:v>
      </x:c>
      <x:c r="AI2124" s="31"/>
      <x:c r="AJ2124" s="31" t="str">
        <x:v>Europe_Universities_Import_English_Complete.xlsx</x:v>
      </x:c>
      <x:c r="AK2124" s="31" t="str">
        <x:v>Europe-Phase1-Batch-212</x:v>
      </x:c>
      <x:c r="AL2124" s="84" t="str">
        <x:v>2026-08-08</x:v>
      </x:c>
      <x:c r="AM2124" s="122" t="n">
        <x:v>46244</x:v>
      </x:c>
      <x:c r="AN2124" s="31" t="str">
        <x:v>Complete</x:v>
      </x:c>
      <x:c r="AO2124" s="31" t="str">
        <x:v>Verified</x:v>
      </x:c>
      <x:c r="AP2124" s="31" t="str">
        <x:v>Unique within Phase 1 records</x:v>
      </x:c>
      <x:c r="AQ2124" s="31" t="str">
        <x:v>High</x:v>
      </x:c>
      <x:c r="AR2124"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The current English institutional name was normalized to the form used by current official or Ministry-linked higher-education sources while the original imported name remains unchanged. The institution is now represented under the current Vavilov University legal/official identity rather than the older Saratov State Agrarian University name.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25">
      <x:c r="A2125" s="31" t="str">
        <x:v>INS-RUS-0205</x:v>
      </x:c>
      <x:c r="B2125" s="31" t="str">
        <x:v>Saratov State Medical University</x:v>
      </x:c>
      <x:c r="C2125" s="31" t="str">
        <x:v>Russia</x:v>
      </x:c>
      <x:c r="D2125" s="31" t="str">
        <x:v>RUS</x:v>
      </x:c>
      <x:c r="E2125" s="31" t="str">
        <x:v>Saratov</x:v>
      </x:c>
      <x:c r="F2125" s="31" t="str">
        <x:v>Medical University</x:v>
      </x:c>
      <x:c r="G2125" s="31" t="str">
        <x:v>Public</x:v>
      </x:c>
      <x:c r="H2125" s="31" t="str">
        <x:v>https://sgmu.ru/</x:v>
      </x:c>
      <x:c r="I2125" s="31" t="str">
        <x:v>https://monitoring.miccedu.ru/?m=vpo&amp;year=2025</x:v>
      </x:c>
      <x:c r="J2125" s="31" t="str">
        <x:v>Saratov State Medical University named after V.I. Razumovsky</x:v>
      </x:c>
      <x:c r="K2125" s="31" t="str">
        <x:v>Саратовский государственный медицинский университет имени В.И. Разумовского</x:v>
      </x:c>
      <x:c r="L2125" s="31"/>
      <x:c r="M2125" s="31" t="str">
        <x:v>Medical University</x:v>
      </x:c>
      <x:c r="N2125" s="31" t="str">
        <x:v>Public</x:v>
      </x:c>
      <x:c r="O2125" s="83" t="n">
        <x:v>1909</x:v>
      </x:c>
      <x:c r="P2125" s="31" t="str">
        <x:v>Saratov State Medical University named after V.I. Razumovsky is a public medical university in Saratov, Russia, founded in 1909. Its official local name is Саратовский государственный медицинский университет имени В.И. Разумовского. Its academic profile covers medicine, clinical education, biomedical science and health-professions training. It serves as a significant higher-education and research institution for Saratov Oblast, linking academic programs with the professional and scientific needs of the region.</x:v>
      </x:c>
      <x:c r="Q2125" s="31" t="str">
        <x:v>Europe</x:v>
      </x:c>
      <x:c r="R2125" s="31" t="str">
        <x:v>Saratov Oblast</x:v>
      </x:c>
      <x:c r="S2125" s="31" t="str">
        <x:v>Saratov</x:v>
      </x:c>
      <x:c r="T2125" s="31" t="str">
        <x:v>112 Bolshaya Kazachya Street, Saratov 410012, Russia</x:v>
      </x:c>
      <x:c r="U2125" s="31" t="str">
        <x:v>https://www.google.com/maps/search/?api=1&amp;query=112+Bolshaya+Kazachya+Street%2C+Saratov+410012%2C+Russia</x:v>
      </x:c>
      <x:c r="V2125" s="31" t="str">
        <x:v>https://sgmu.ru/</x:v>
      </x:c>
      <x:c r="W2125" s="31" t="str">
        <x:v>Verified</x:v>
      </x:c>
      <x:c r="X2125" s="31" t="str">
        <x:v>https://sgmu.ru/</x:v>
      </x:c>
      <x:c r="Y2125" s="31"/>
      <x:c r="Z2125" s="31" t="str">
        <x:v>https://www.minobrnauki.gov.ru/abitur/</x:v>
      </x:c>
      <x:c r="AA2125" s="31" t="str">
        <x:v>Ministry of Science and Higher Education of the Russian Federation</x:v>
      </x:c>
      <x:c r="AB2125" s="31" t="str">
        <x:v>https://russia-edu.minobrnauki.gov.ru/</x:v>
      </x:c>
      <x:c r="AC2125" s="31" t="str">
        <x:v>https://www.gosuslugi.ru/vuzonline</x:v>
      </x:c>
      <x:c r="AD2125" s="31" t="str">
        <x:v>https://studyinrussia.ru/en/</x:v>
      </x:c>
      <x:c r="AE2125" s="31"/>
      <x:c r="AF2125" s="31" t="str">
        <x:v>Official university statutory disclosure / official admissions</x:v>
      </x:c>
      <x:c r="AG2125" s="31" t="str">
        <x:v>https://sgmu.ru/</x:v>
      </x:c>
      <x:c r="AH2125" s="31" t="str">
        <x:v>+7 8452 27 33 70</x:v>
      </x:c>
      <x:c r="AI2125" s="31"/>
      <x:c r="AJ2125" s="31" t="str">
        <x:v>Europe_Universities_Import_English_Complete.xlsx</x:v>
      </x:c>
      <x:c r="AK2125" s="31" t="str">
        <x:v>Europe-Phase1-Batch-213</x:v>
      </x:c>
      <x:c r="AL2125" s="84" t="str">
        <x:v>2026-08-08</x:v>
      </x:c>
      <x:c r="AM2125" s="122" t="n">
        <x:v>46244</x:v>
      </x:c>
      <x:c r="AN2125" s="31" t="str">
        <x:v>Complete</x:v>
      </x:c>
      <x:c r="AO2125" s="31" t="str">
        <x:v>Verified</x:v>
      </x:c>
      <x:c r="AP2125" s="31" t="str">
        <x:v>Unique within Phase 1 records</x:v>
      </x:c>
      <x:c r="AQ2125" s="31" t="str">
        <x:v>High</x:v>
      </x:c>
      <x:c r="AR2125"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26">
      <x:c r="A2126" s="31" t="str">
        <x:v>INS-RUS-0206</x:v>
      </x:c>
      <x:c r="B2126" s="31" t="str">
        <x:v>Saratov State University</x:v>
      </x:c>
      <x:c r="C2126" s="31" t="str">
        <x:v>Russia</x:v>
      </x:c>
      <x:c r="D2126" s="31" t="str">
        <x:v>RUS</x:v>
      </x:c>
      <x:c r="E2126" s="31" t="str">
        <x:v>Saratov</x:v>
      </x:c>
      <x:c r="F2126" s="31" t="str">
        <x:v>University</x:v>
      </x:c>
      <x:c r="G2126" s="31" t="str">
        <x:v>Public</x:v>
      </x:c>
      <x:c r="H2126" s="31" t="str">
        <x:v>https://www.sgu.ru/en</x:v>
      </x:c>
      <x:c r="I2126" s="31" t="str">
        <x:v>https://monitoring.miccedu.ru/?m=vpo&amp;year=2025</x:v>
      </x:c>
      <x:c r="J2126" s="31" t="str">
        <x:v>Saratov National Research State University named after N.G. Chernyshevsky</x:v>
      </x:c>
      <x:c r="K2126" s="31" t="str">
        <x:v>Саратовский национальный исследовательский государственный университет имени Н.Г. Чернышевского</x:v>
      </x:c>
      <x:c r="L2126" s="31"/>
      <x:c r="M2126" s="31" t="str">
        <x:v>University</x:v>
      </x:c>
      <x:c r="N2126" s="31" t="str">
        <x:v>Public</x:v>
      </x:c>
      <x:c r="O2126" s="83" t="n">
        <x:v>1909</x:v>
      </x:c>
      <x:c r="P2126" s="31" t="str">
        <x:v>Founded in 1909, Saratov National Research State University named after N.G. Chernyshevsky is a public higher-education institution based in Saratov, Russia. Its official local name is Саратовский национальный исследовательский государственный университет имени Н.Г. Чернышевского. Teaching and research are centred on multidisciplinary teaching and research across the sciences, humanities, social sciences and professional fields. Its academic model combines degree education with research-intensive institutes, laboratories and national or international collaboration.</x:v>
      </x:c>
      <x:c r="Q2126" s="31" t="str">
        <x:v>Europe</x:v>
      </x:c>
      <x:c r="R2126" s="31" t="str">
        <x:v>Saratov Oblast</x:v>
      </x:c>
      <x:c r="S2126" s="31" t="str">
        <x:v>Saratov</x:v>
      </x:c>
      <x:c r="T2126" s="31" t="str">
        <x:v>83 Astrakhanskaya Street, Saratov 410012, Russia</x:v>
      </x:c>
      <x:c r="U2126" s="31" t="str">
        <x:v>https://www.google.com/maps/search/?api=1&amp;query=83+Astrakhanskaya+Street%2C+Saratov+410012%2C+Russia</x:v>
      </x:c>
      <x:c r="V2126" s="31" t="str">
        <x:v>https://www.sgu.ru/en</x:v>
      </x:c>
      <x:c r="W2126" s="31" t="str">
        <x:v>Verified</x:v>
      </x:c>
      <x:c r="X2126" s="31" t="str">
        <x:v>https://www.sgu.ru/</x:v>
      </x:c>
      <x:c r="Y2126" s="31" t="str">
        <x:v>https://www.sgu.ru/en/admissions</x:v>
      </x:c>
      <x:c r="Z2126" s="31" t="str">
        <x:v>https://www.minobrnauki.gov.ru/abitur/</x:v>
      </x:c>
      <x:c r="AA2126" s="31" t="str">
        <x:v>Ministry of Science and Higher Education of the Russian Federation</x:v>
      </x:c>
      <x:c r="AB2126" s="31" t="str">
        <x:v>https://russia-edu.minobrnauki.gov.ru/</x:v>
      </x:c>
      <x:c r="AC2126" s="31" t="str">
        <x:v>https://www.gosuslugi.ru/vuzonline</x:v>
      </x:c>
      <x:c r="AD2126" s="31" t="str">
        <x:v>https://studyinrussia.ru/en/</x:v>
      </x:c>
      <x:c r="AE2126" s="31"/>
      <x:c r="AF2126" s="31" t="str">
        <x:v>Official university statutory disclosure / official admissions</x:v>
      </x:c>
      <x:c r="AG2126" s="31" t="str">
        <x:v>https://www.sgu.ru/</x:v>
      </x:c>
      <x:c r="AH2126" s="31" t="str">
        <x:v>+7 8452 51 57 33</x:v>
      </x:c>
      <x:c r="AI2126" s="31"/>
      <x:c r="AJ2126" s="31" t="str">
        <x:v>Europe_Universities_Import_English_Complete.xlsx</x:v>
      </x:c>
      <x:c r="AK2126" s="31" t="str">
        <x:v>Europe-Phase1-Batch-213</x:v>
      </x:c>
      <x:c r="AL2126" s="84" t="str">
        <x:v>2026-08-08</x:v>
      </x:c>
      <x:c r="AM2126" s="122" t="n">
        <x:v>46244</x:v>
      </x:c>
      <x:c r="AN2126" s="31" t="str">
        <x:v>Complete</x:v>
      </x:c>
      <x:c r="AO2126" s="31" t="str">
        <x:v>Verified</x:v>
      </x:c>
      <x:c r="AP2126" s="31" t="str">
        <x:v>Unique within Phase 1 records</x:v>
      </x:c>
      <x:c r="AQ2126" s="31" t="str">
        <x:v>High</x:v>
      </x:c>
      <x:c r="AR2126"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The current English institutional name was normalized to the form used by current official or Ministry-linked higher-education sources while the original imported name remains unchanged. The current national-research university name including N.G. Chernyshevsky was restored.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27">
      <x:c r="A2127" s="31" t="str">
        <x:v>INS-RUS-0207</x:v>
      </x:c>
      <x:c r="B2127" s="31" t="str">
        <x:v>Sechenov University</x:v>
      </x:c>
      <x:c r="C2127" s="31" t="str">
        <x:v>Russia</x:v>
      </x:c>
      <x:c r="D2127" s="31" t="str">
        <x:v>RUS</x:v>
      </x:c>
      <x:c r="E2127" s="31" t="str">
        <x:v>Moscow</x:v>
      </x:c>
      <x:c r="F2127" s="31" t="str">
        <x:v>Medical University</x:v>
      </x:c>
      <x:c r="G2127" s="31" t="str">
        <x:v>Public</x:v>
      </x:c>
      <x:c r="H2127" s="31" t="str">
        <x:v>https://www.sechenov.ru/eng/</x:v>
      </x:c>
      <x:c r="I2127" s="31" t="str">
        <x:v>https://monitoring.miccedu.ru/?m=vpo&amp;year=2025</x:v>
      </x:c>
      <x:c r="J2127" s="31" t="str">
        <x:v>Sechenov University</x:v>
      </x:c>
      <x:c r="K2127" s="31" t="str">
        <x:v>Первый Московский государственный медицинский университет имени И.М. Сеченова</x:v>
      </x:c>
      <x:c r="L2127" s="31" t="str">
        <x:v>Sechenov University</x:v>
      </x:c>
      <x:c r="M2127" s="31" t="str">
        <x:v>Medical University</x:v>
      </x:c>
      <x:c r="N2127" s="31" t="str">
        <x:v>Public</x:v>
      </x:c>
      <x:c r="O2127" s="83" t="n">
        <x:v>1758</x:v>
      </x:c>
      <x:c r="P2127" s="31" t="str">
        <x:v>Based in Moscow, Sechenov University is a public medical university whose institutional history dates to 1758. Its official local name is Первый Московский государственный медицинский университет имени И.М. Сеченова. The university develops education and research in medicine, clinical education, biomedical science and health-professions training. Its academic units connect degree education with research, professional practice and partnerships with scientific, cultural, public or industry organizations.</x:v>
      </x:c>
      <x:c r="Q2127" s="31" t="str">
        <x:v>Europe</x:v>
      </x:c>
      <x:c r="R2127" s="31" t="str">
        <x:v>Moscow</x:v>
      </x:c>
      <x:c r="S2127" s="31" t="str">
        <x:v>Moscow</x:v>
      </x:c>
      <x:c r="T2127" s="31" t="str">
        <x:v>8 Building 2 Trubetskaya Street, Moscow 119048, Russia</x:v>
      </x:c>
      <x:c r="U2127" s="31" t="str">
        <x:v>https://www.google.com/maps/search/?api=1&amp;query=8+Building+2+Trubetskaya+Street%2C+Moscow+119048%2C+Russia</x:v>
      </x:c>
      <x:c r="V2127" s="31" t="str">
        <x:v>https://www.sechenov.ru/eng/</x:v>
      </x:c>
      <x:c r="W2127" s="31" t="str">
        <x:v>Verified</x:v>
      </x:c>
      <x:c r="X2127" s="31" t="str">
        <x:v>https://www.sechenov.ru/eng/</x:v>
      </x:c>
      <x:c r="Y2127" s="31" t="str">
        <x:v>https://www.sechenov.ru/eng/admissions</x:v>
      </x:c>
      <x:c r="Z2127" s="31" t="str">
        <x:v>https://www.minobrnauki.gov.ru/abitur/</x:v>
      </x:c>
      <x:c r="AA2127" s="31" t="str">
        <x:v>Ministry of Science and Higher Education of the Russian Federation</x:v>
      </x:c>
      <x:c r="AB2127" s="31" t="str">
        <x:v>https://russia-edu.minobrnauki.gov.ru/</x:v>
      </x:c>
      <x:c r="AC2127" s="31" t="str">
        <x:v>https://www.gosuslugi.ru/vuzonline</x:v>
      </x:c>
      <x:c r="AD2127" s="31" t="str">
        <x:v>https://studyinrussia.ru/en/</x:v>
      </x:c>
      <x:c r="AE2127" s="31"/>
      <x:c r="AF2127" s="31" t="str">
        <x:v>Official university statutory disclosure / official admissions</x:v>
      </x:c>
      <x:c r="AG2127" s="31" t="str">
        <x:v>https://www.sechenov.ru/eng/</x:v>
      </x:c>
      <x:c r="AH2127" s="31" t="str">
        <x:v>+7 499 248 53 83</x:v>
      </x:c>
      <x:c r="AI2127" s="31"/>
      <x:c r="AJ2127" s="31" t="str">
        <x:v>Europe_Universities_Import_English_Complete.xlsx</x:v>
      </x:c>
      <x:c r="AK2127" s="31" t="str">
        <x:v>Europe-Phase1-Batch-213</x:v>
      </x:c>
      <x:c r="AL2127" s="84" t="str">
        <x:v>2026-08-08</x:v>
      </x:c>
      <x:c r="AM2127" s="122" t="n">
        <x:v>46244</x:v>
      </x:c>
      <x:c r="AN2127" s="31" t="str">
        <x:v>Complete</x:v>
      </x:c>
      <x:c r="AO2127" s="31" t="str">
        <x:v>Verified</x:v>
      </x:c>
      <x:c r="AP2127" s="31" t="str">
        <x:v>Unique within Phase 1 records</x:v>
      </x:c>
      <x:c r="AQ2127" s="31" t="str">
        <x:v>High</x:v>
      </x:c>
      <x:c r="AR2127"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28">
      <x:c r="A2128" s="31" t="str">
        <x:v>INS-RUS-0208</x:v>
      </x:c>
      <x:c r="B2128" s="31" t="str">
        <x:v>Sergo Ordzhonikidze Russian State University for Geological Prospecting</x:v>
      </x:c>
      <x:c r="C2128" s="31" t="str">
        <x:v>Russia</x:v>
      </x:c>
      <x:c r="D2128" s="31" t="str">
        <x:v>RUS</x:v>
      </x:c>
      <x:c r="E2128" s="31" t="str">
        <x:v>Moscow</x:v>
      </x:c>
      <x:c r="F2128" s="31" t="str">
        <x:v>Technical University</x:v>
      </x:c>
      <x:c r="G2128" s="31" t="str">
        <x:v>Public</x:v>
      </x:c>
      <x:c r="H2128" s="31" t="str">
        <x:v>https://mgri.ru/</x:v>
      </x:c>
      <x:c r="I2128" s="31" t="str">
        <x:v>https://monitoring.miccedu.ru/?m=vpo&amp;year=2025</x:v>
      </x:c>
      <x:c r="J2128" s="31" t="str">
        <x:v>Sergo Ordzhonikidze Russian State University for Geological Prospecting</x:v>
      </x:c>
      <x:c r="K2128" s="31" t="str">
        <x:v>Российский государственный геологоразведочный университет имени Серго Орджоникидзе</x:v>
      </x:c>
      <x:c r="L2128" s="31" t="str">
        <x:v>MGRI</x:v>
      </x:c>
      <x:c r="M2128" s="31" t="str">
        <x:v>Technical University</x:v>
      </x:c>
      <x:c r="N2128" s="31" t="str">
        <x:v>Public</x:v>
      </x:c>
      <x:c r="O2128" s="83" t="n">
        <x:v>1930</x:v>
      </x:c>
      <x:c r="P2128" s="31" t="str">
        <x:v>Established in 1930, Sergo Ordzhonikidze Russian State University for Geological Prospecting operates as a public technical university in Moscow, Russia. Its official local name is Российский государственный геологоразведочный университет имени Серго Орджоникидзе. Its principal academic areas include geology, mineral exploration, mining, geotechnologies and earth-resource engineering. Its academic units connect degree education with research, professional practice and partnerships with scientific, cultural, public or industry organizations.</x:v>
      </x:c>
      <x:c r="Q2128" s="31" t="str">
        <x:v>Europe</x:v>
      </x:c>
      <x:c r="R2128" s="31" t="str">
        <x:v>Moscow</x:v>
      </x:c>
      <x:c r="S2128" s="31" t="str">
        <x:v>Moscow</x:v>
      </x:c>
      <x:c r="T2128" s="31" t="str">
        <x:v>23 Miklukho-Maklaya Street, Moscow 117997, Russia</x:v>
      </x:c>
      <x:c r="U2128" s="31" t="str">
        <x:v>https://www.google.com/maps/search/?api=1&amp;query=23+Miklukho-Maklaya+Street%2C+Moscow+117997%2C+Russia</x:v>
      </x:c>
      <x:c r="V2128" s="31" t="str">
        <x:v>https://mgri.ru/</x:v>
      </x:c>
      <x:c r="W2128" s="31" t="str">
        <x:v>Verified</x:v>
      </x:c>
      <x:c r="X2128" s="31" t="str">
        <x:v>https://mgri.ru/</x:v>
      </x:c>
      <x:c r="Y2128" s="31"/>
      <x:c r="Z2128" s="31" t="str">
        <x:v>https://www.minobrnauki.gov.ru/abitur/</x:v>
      </x:c>
      <x:c r="AA2128" s="31" t="str">
        <x:v>Ministry of Science and Higher Education of the Russian Federation</x:v>
      </x:c>
      <x:c r="AB2128" s="31" t="str">
        <x:v>https://russia-edu.minobrnauki.gov.ru/</x:v>
      </x:c>
      <x:c r="AC2128" s="31" t="str">
        <x:v>https://www.gosuslugi.ru/vuzonline</x:v>
      </x:c>
      <x:c r="AD2128" s="31" t="str">
        <x:v>https://studyinrussia.ru/en/</x:v>
      </x:c>
      <x:c r="AE2128" s="31"/>
      <x:c r="AF2128" s="31" t="str">
        <x:v>Official university statutory disclosure / official admissions</x:v>
      </x:c>
      <x:c r="AG2128" s="31" t="str">
        <x:v>https://mgri.ru/</x:v>
      </x:c>
      <x:c r="AH2128" s="31" t="str">
        <x:v>+7 495 255 15 10 ext. 2082</x:v>
      </x:c>
      <x:c r="AI2128" s="31"/>
      <x:c r="AJ2128" s="31" t="str">
        <x:v>Europe_Universities_Import_English_Complete.xlsx</x:v>
      </x:c>
      <x:c r="AK2128" s="31" t="str">
        <x:v>Europe-Phase1-Batch-213</x:v>
      </x:c>
      <x:c r="AL2128" s="84" t="str">
        <x:v>2026-08-08</x:v>
      </x:c>
      <x:c r="AM2128" s="122" t="n">
        <x:v>46244</x:v>
      </x:c>
      <x:c r="AN2128" s="31" t="str">
        <x:v>Complete</x:v>
      </x:c>
      <x:c r="AO2128" s="31" t="str">
        <x:v>Verified</x:v>
      </x:c>
      <x:c r="AP2128" s="31" t="str">
        <x:v>Unique within Phase 1 records</x:v>
      </x:c>
      <x:c r="AQ2128" s="31" t="str">
        <x:v>High</x:v>
      </x:c>
      <x:c r="AR2128"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29">
      <x:c r="A2129" s="31" t="str">
        <x:v>INS-RUS-0209</x:v>
      </x:c>
      <x:c r="B2129" s="31" t="str">
        <x:v>Siberian Federal University</x:v>
      </x:c>
      <x:c r="C2129" s="31" t="str">
        <x:v>Russia</x:v>
      </x:c>
      <x:c r="D2129" s="31" t="str">
        <x:v>RUS</x:v>
      </x:c>
      <x:c r="E2129" s="31" t="str">
        <x:v>Krasnoyarsk</x:v>
      </x:c>
      <x:c r="F2129" s="31" t="str">
        <x:v>University</x:v>
      </x:c>
      <x:c r="G2129" s="31" t="str">
        <x:v>Public</x:v>
      </x:c>
      <x:c r="H2129" s="31" t="str">
        <x:v>https://www.sfu-kras.ru/en</x:v>
      </x:c>
      <x:c r="I2129" s="31" t="str">
        <x:v>https://monitoring.miccedu.ru/?m=vpo&amp;year=2025</x:v>
      </x:c>
      <x:c r="J2129" s="31" t="str">
        <x:v>Siberian Federal University</x:v>
      </x:c>
      <x:c r="K2129" s="31" t="str">
        <x:v>Сибирский федеральный университет</x:v>
      </x:c>
      <x:c r="L2129" s="31" t="str">
        <x:v>SFU</x:v>
      </x:c>
      <x:c r="M2129" s="31" t="str">
        <x:v>University</x:v>
      </x:c>
      <x:c r="N2129" s="31" t="str">
        <x:v>Public</x:v>
      </x:c>
      <x:c r="O2129" s="83" t="n">
        <x:v>2006</x:v>
      </x:c>
      <x:c r="P2129" s="31" t="str">
        <x:v>Siberian Federal University, founded in 2006, is a public institution of higher education in Krasnoyarsk, Russia. Its official local name is Сибирский федеральный университет. Its education and research portfolio includes multidisciplinary teaching and research across the sciences, humanities, social sciences and professional fields. Its academic model combines degree education with research-intensive institutes, laboratories and national or international collaboration.</x:v>
      </x:c>
      <x:c r="Q2129" s="31" t="str">
        <x:v>Europe</x:v>
      </x:c>
      <x:c r="R2129" s="31" t="str">
        <x:v>Krasnoyarsk Krai</x:v>
      </x:c>
      <x:c r="S2129" s="31" t="str">
        <x:v>Krasnoyarsk</x:v>
      </x:c>
      <x:c r="T2129" s="31" t="str">
        <x:v>79 Svobodny Prospekt, Krasnoyarsk 660041, Russia</x:v>
      </x:c>
      <x:c r="U2129" s="31" t="str">
        <x:v>https://www.google.com/maps/search/?api=1&amp;query=79+Svobodny+Prospekt%2C+Krasnoyarsk+660041%2C+Russia</x:v>
      </x:c>
      <x:c r="V2129" s="31" t="str">
        <x:v>https://www.sfu-kras.ru/en</x:v>
      </x:c>
      <x:c r="W2129" s="31" t="str">
        <x:v>Verified</x:v>
      </x:c>
      <x:c r="X2129" s="31" t="str">
        <x:v>https://www.sfu-kras.ru/en/about/contact</x:v>
      </x:c>
      <x:c r="Y2129" s="31" t="str">
        <x:v>https://www.sfu-kras.ru/en/admissions</x:v>
      </x:c>
      <x:c r="Z2129" s="31" t="str">
        <x:v>https://www.minobrnauki.gov.ru/abitur/</x:v>
      </x:c>
      <x:c r="AA2129" s="31" t="str">
        <x:v>Ministry of Science and Higher Education of the Russian Federation</x:v>
      </x:c>
      <x:c r="AB2129" s="31" t="str">
        <x:v>https://russia-edu.minobrnauki.gov.ru/</x:v>
      </x:c>
      <x:c r="AC2129" s="31" t="str">
        <x:v>https://www.gosuslugi.ru/vuzonline</x:v>
      </x:c>
      <x:c r="AD2129" s="31" t="str">
        <x:v>https://studyinrussia.ru/en/</x:v>
      </x:c>
      <x:c r="AE2129" s="31"/>
      <x:c r="AF2129" s="31" t="str">
        <x:v>Official university statutory disclosure / official admissions</x:v>
      </x:c>
      <x:c r="AG2129" s="31" t="str">
        <x:v>https://www.sfu-kras.ru/en/about/contact</x:v>
      </x:c>
      <x:c r="AH2129" s="31" t="str">
        <x:v>+7 391 244 86 25</x:v>
      </x:c>
      <x:c r="AI2129" s="31"/>
      <x:c r="AJ2129" s="31" t="str">
        <x:v>Europe_Universities_Import_English_Complete.xlsx</x:v>
      </x:c>
      <x:c r="AK2129" s="31" t="str">
        <x:v>Europe-Phase1-Batch-213</x:v>
      </x:c>
      <x:c r="AL2129" s="84" t="str">
        <x:v>2026-08-08</x:v>
      </x:c>
      <x:c r="AM2129" s="122" t="n">
        <x:v>46244</x:v>
      </x:c>
      <x:c r="AN2129" s="31" t="str">
        <x:v>Complete</x:v>
      </x:c>
      <x:c r="AO2129" s="31" t="str">
        <x:v>Verified</x:v>
      </x:c>
      <x:c r="AP2129" s="31" t="str">
        <x:v>Unique within Phase 1 records</x:v>
      </x:c>
      <x:c r="AQ2129" s="31" t="str">
        <x:v>High</x:v>
      </x:c>
      <x:c r="AR2129" s="31" t="str">
        <x:v>Final High-priority QA remediation completed on 2026-08-09. The current institution-specific website and Russian national higher-education references were rechecked. The institutional foundation/origin year (2006)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30">
      <x:c r="A2130" s="31" t="str">
        <x:v>INS-RUS-0210</x:v>
      </x:c>
      <x:c r="B2130" s="31" t="str">
        <x:v>Siberian State Automobile and Highway University</x:v>
      </x:c>
      <x:c r="C2130" s="31" t="str">
        <x:v>Russia</x:v>
      </x:c>
      <x:c r="D2130" s="31" t="str">
        <x:v>RUS</x:v>
      </x:c>
      <x:c r="E2130" s="31" t="str">
        <x:v>Omsk</x:v>
      </x:c>
      <x:c r="F2130" s="31" t="str">
        <x:v>Technical University</x:v>
      </x:c>
      <x:c r="G2130" s="31" t="str">
        <x:v>Public</x:v>
      </x:c>
      <x:c r="H2130" s="31" t="str">
        <x:v>https://sibadi.org/</x:v>
      </x:c>
      <x:c r="I2130" s="31" t="str">
        <x:v>https://monitoring.miccedu.ru/?m=vpo&amp;year=2025</x:v>
      </x:c>
      <x:c r="J2130" s="31" t="str">
        <x:v>Siberian State Automobile and Highway University</x:v>
      </x:c>
      <x:c r="K2130" s="31" t="str">
        <x:v>Сибирский государственный автомобильно-дорожный университет</x:v>
      </x:c>
      <x:c r="L2130" s="31" t="str">
        <x:v>SibADI</x:v>
      </x:c>
      <x:c r="M2130" s="31" t="str">
        <x:v>Technical University</x:v>
      </x:c>
      <x:c r="N2130" s="31" t="str">
        <x:v>Public</x:v>
      </x:c>
      <x:c r="O2130" s="83" t="n">
        <x:v>1930</x:v>
      </x:c>
      <x:c r="P2130" s="31" t="str">
        <x:v>Siberian State Automobile and Highway University is a public technical university in Omsk, Russia, founded in 1930. Its official local name is Сибирский государственный автомобильно-дорожный университет. Its academic profile covers engineering, information technologies, applied sciences, automation and industry-oriented research. It serves as a significant higher-education and research institution for Omsk Oblast, linking academic programs with the professional and scientific needs of the region.</x:v>
      </x:c>
      <x:c r="Q2130" s="31" t="str">
        <x:v>Europe</x:v>
      </x:c>
      <x:c r="R2130" s="31" t="str">
        <x:v>Omsk Oblast</x:v>
      </x:c>
      <x:c r="S2130" s="31" t="str">
        <x:v>Omsk</x:v>
      </x:c>
      <x:c r="T2130" s="31" t="str">
        <x:v>5 Mira Prospekt, Omsk 644080, Russia</x:v>
      </x:c>
      <x:c r="U2130" s="31" t="str">
        <x:v>https://www.google.com/maps/search/?api=1&amp;query=5+Mira+Prospekt%2C+Omsk+644080%2C+Russia</x:v>
      </x:c>
      <x:c r="V2130" s="31" t="str">
        <x:v>https://sibadi.org/</x:v>
      </x:c>
      <x:c r="W2130" s="31" t="str">
        <x:v>Verified</x:v>
      </x:c>
      <x:c r="X2130" s="31" t="str">
        <x:v>https://sibadi.org/</x:v>
      </x:c>
      <x:c r="Y2130" s="31"/>
      <x:c r="Z2130" s="31" t="str">
        <x:v>https://www.minobrnauki.gov.ru/abitur/</x:v>
      </x:c>
      <x:c r="AA2130" s="31" t="str">
        <x:v>Ministry of Science and Higher Education of the Russian Federation</x:v>
      </x:c>
      <x:c r="AB2130" s="31" t="str">
        <x:v>https://russia-edu.minobrnauki.gov.ru/</x:v>
      </x:c>
      <x:c r="AC2130" s="31" t="str">
        <x:v>https://www.gosuslugi.ru/vuzonline</x:v>
      </x:c>
      <x:c r="AD2130" s="31" t="str">
        <x:v>https://studyinrussia.ru/en/</x:v>
      </x:c>
      <x:c r="AE2130" s="31"/>
      <x:c r="AF2130" s="31" t="str">
        <x:v>Official university statutory disclosure / official admissions</x:v>
      </x:c>
      <x:c r="AG2130" s="31" t="str">
        <x:v>https://sibadi.org/</x:v>
      </x:c>
      <x:c r="AH2130" s="31" t="str">
        <x:v>+7 3812 65 03 22</x:v>
      </x:c>
      <x:c r="AI2130" s="31"/>
      <x:c r="AJ2130" s="31" t="str">
        <x:v>Europe_Universities_Import_English_Complete.xlsx</x:v>
      </x:c>
      <x:c r="AK2130" s="31" t="str">
        <x:v>Europe-Phase1-Batch-213</x:v>
      </x:c>
      <x:c r="AL2130" s="84" t="str">
        <x:v>2026-08-08</x:v>
      </x:c>
      <x:c r="AM2130" s="122" t="n">
        <x:v>46244</x:v>
      </x:c>
      <x:c r="AN2130" s="31" t="str">
        <x:v>Complete</x:v>
      </x:c>
      <x:c r="AO2130" s="31" t="str">
        <x:v>Verified</x:v>
      </x:c>
      <x:c r="AP2130" s="31" t="str">
        <x:v>Unique within Phase 1 records</x:v>
      </x:c>
      <x:c r="AQ2130" s="31" t="str">
        <x:v>High</x:v>
      </x:c>
      <x:c r="AR2130"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31">
      <x:c r="A2131" s="31" t="str">
        <x:v>INS-RUS-0211</x:v>
      </x:c>
      <x:c r="B2131" s="31" t="str">
        <x:v>Siberian State Industrial University</x:v>
      </x:c>
      <x:c r="C2131" s="31" t="str">
        <x:v>Russia</x:v>
      </x:c>
      <x:c r="D2131" s="31" t="str">
        <x:v>RUS</x:v>
      </x:c>
      <x:c r="E2131" s="31" t="str">
        <x:v>Novokuznetsk</x:v>
      </x:c>
      <x:c r="F2131" s="31" t="str">
        <x:v>Technical University</x:v>
      </x:c>
      <x:c r="G2131" s="31" t="str">
        <x:v>Public</x:v>
      </x:c>
      <x:c r="H2131" s="31" t="str">
        <x:v>https://www.sibsiu.ru/</x:v>
      </x:c>
      <x:c r="I2131" s="31" t="str">
        <x:v>https://monitoring.miccedu.ru/?m=vpo&amp;year=2025</x:v>
      </x:c>
      <x:c r="J2131" s="31" t="str">
        <x:v>Siberian State Industrial University</x:v>
      </x:c>
      <x:c r="K2131" s="31" t="str">
        <x:v>Сибирский государственный индустриальный университет</x:v>
      </x:c>
      <x:c r="L2131" s="31" t="str">
        <x:v>SibSIU</x:v>
      </x:c>
      <x:c r="M2131" s="31" t="str">
        <x:v>Technical University</x:v>
      </x:c>
      <x:c r="N2131" s="31" t="str">
        <x:v>Public</x:v>
      </x:c>
      <x:c r="O2131" s="83" t="n">
        <x:v>1930</x:v>
      </x:c>
      <x:c r="P2131" s="31" t="str">
        <x:v>Founded in 1930, Siberian State Industrial University is a public higher-education institution based in Novokuznetsk, Russia. Its official local name is Сибирский государственный индустриальный университет. Teaching and research are centred on engineering, information technologies, applied sciences, automation and industry-oriented research. It serves as a significant higher-education and research institution for Kemerovo Oblast–Kuzbass, linking academic programs with the professional and scientific needs of the region.</x:v>
      </x:c>
      <x:c r="Q2131" s="31" t="str">
        <x:v>Europe</x:v>
      </x:c>
      <x:c r="R2131" s="31" t="str">
        <x:v>Kemerovo Oblast–Kuzbass</x:v>
      </x:c>
      <x:c r="S2131" s="31" t="str">
        <x:v>Novokuznetsk</x:v>
      </x:c>
      <x:c r="T2131" s="31" t="str">
        <x:v>42 Kirova Street, Novokuznetsk 654007, Kemerovo Oblast–Kuzbass, Russia</x:v>
      </x:c>
      <x:c r="U2131" s="31" t="str">
        <x:v>https://www.google.com/maps/search/?api=1&amp;query=42+Kirova+Street%2C+Novokuznetsk+654007%2C+Kemerovo+Oblast%E2%80%93Kuzbass%2C+Russia</x:v>
      </x:c>
      <x:c r="V2131" s="31" t="str">
        <x:v>https://www.sibsiu.ru/</x:v>
      </x:c>
      <x:c r="W2131" s="31" t="str">
        <x:v>Verified</x:v>
      </x:c>
      <x:c r="X2131" s="31" t="str">
        <x:v>https://www.sibsiu.ru/</x:v>
      </x:c>
      <x:c r="Y2131" s="31"/>
      <x:c r="Z2131" s="31" t="str">
        <x:v>https://www.minobrnauki.gov.ru/abitur/</x:v>
      </x:c>
      <x:c r="AA2131" s="31" t="str">
        <x:v>Ministry of Science and Higher Education of the Russian Federation</x:v>
      </x:c>
      <x:c r="AB2131" s="31" t="str">
        <x:v>https://russia-edu.minobrnauki.gov.ru/</x:v>
      </x:c>
      <x:c r="AC2131" s="31" t="str">
        <x:v>https://www.gosuslugi.ru/vuzonline</x:v>
      </x:c>
      <x:c r="AD2131" s="31" t="str">
        <x:v>https://studyinrussia.ru/en/</x:v>
      </x:c>
      <x:c r="AE2131" s="31"/>
      <x:c r="AF2131" s="31" t="str">
        <x:v>Official university statutory disclosure / official admissions</x:v>
      </x:c>
      <x:c r="AG2131" s="31" t="str">
        <x:v>https://www.sibsiu.ru/</x:v>
      </x:c>
      <x:c r="AH2131" s="31" t="str">
        <x:v>+7 3843 77 79 79</x:v>
      </x:c>
      <x:c r="AI2131" s="31"/>
      <x:c r="AJ2131" s="31" t="str">
        <x:v>Europe_Universities_Import_English_Complete.xlsx</x:v>
      </x:c>
      <x:c r="AK2131" s="31" t="str">
        <x:v>Europe-Phase1-Batch-213</x:v>
      </x:c>
      <x:c r="AL2131" s="84" t="str">
        <x:v>2026-08-08</x:v>
      </x:c>
      <x:c r="AM2131" s="122" t="n">
        <x:v>46244</x:v>
      </x:c>
      <x:c r="AN2131" s="31" t="str">
        <x:v>Complete</x:v>
      </x:c>
      <x:c r="AO2131" s="31" t="str">
        <x:v>Verified</x:v>
      </x:c>
      <x:c r="AP2131" s="31" t="str">
        <x:v>Unique within Phase 1 records</x:v>
      </x:c>
      <x:c r="AQ2131" s="31" t="str">
        <x:v>High</x:v>
      </x:c>
      <x:c r="AR2131"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32">
      <x:c r="A2132" s="31" t="str">
        <x:v>INS-RUS-0212</x:v>
      </x:c>
      <x:c r="B2132" s="31" t="str">
        <x:v>Siberian State Medical University</x:v>
      </x:c>
      <x:c r="C2132" s="31" t="str">
        <x:v>Russia</x:v>
      </x:c>
      <x:c r="D2132" s="31" t="str">
        <x:v>RUS</x:v>
      </x:c>
      <x:c r="E2132" s="31" t="str">
        <x:v>Tomsk</x:v>
      </x:c>
      <x:c r="F2132" s="31" t="str">
        <x:v>Medical University</x:v>
      </x:c>
      <x:c r="G2132" s="31" t="str">
        <x:v>Public</x:v>
      </x:c>
      <x:c r="H2132" s="31" t="str">
        <x:v>https://ssmu.ru/en/</x:v>
      </x:c>
      <x:c r="I2132" s="31" t="str">
        <x:v>https://monitoring.miccedu.ru/?m=vpo&amp;year=2025</x:v>
      </x:c>
      <x:c r="J2132" s="31" t="str">
        <x:v>Siberian State Medical University</x:v>
      </x:c>
      <x:c r="K2132" s="31" t="str">
        <x:v>Сибирский государственный медицинский университет</x:v>
      </x:c>
      <x:c r="L2132" s="31"/>
      <x:c r="M2132" s="31" t="str">
        <x:v>Medical University</x:v>
      </x:c>
      <x:c r="N2132" s="31" t="str">
        <x:v>Public</x:v>
      </x:c>
      <x:c r="O2132" s="83" t="n">
        <x:v>1888</x:v>
      </x:c>
      <x:c r="P2132" s="31" t="str">
        <x:v>Based in Tomsk, Siberian State Medical University is a public medical university whose institutional history dates to 1888. Its official local name is Сибирский государственный медицинский университет. The university develops education and research in medicine, clinical education, biomedical science and health-professions training. It serves as a significant higher-education and research institution for Tomsk Oblast, linking academic programs with the professional and scientific needs of the region.</x:v>
      </x:c>
      <x:c r="Q2132" s="31" t="str">
        <x:v>Europe</x:v>
      </x:c>
      <x:c r="R2132" s="31" t="str">
        <x:v>Tomsk Oblast</x:v>
      </x:c>
      <x:c r="S2132" s="31" t="str">
        <x:v>Tomsk</x:v>
      </x:c>
      <x:c r="T2132" s="31" t="str">
        <x:v>2 Moskovsky Trakt, Tomsk 634050, Russia</x:v>
      </x:c>
      <x:c r="U2132" s="31" t="str">
        <x:v>https://www.google.com/maps/search/?api=1&amp;query=2+Moskovsky+Trakt%2C+Tomsk+634050%2C+Russia</x:v>
      </x:c>
      <x:c r="V2132" s="31" t="str">
        <x:v>https://ssmu.ru/en/</x:v>
      </x:c>
      <x:c r="W2132" s="31" t="str">
        <x:v>Verified</x:v>
      </x:c>
      <x:c r="X2132" s="31" t="str">
        <x:v>https://ssmu.ru/en/</x:v>
      </x:c>
      <x:c r="Y2132" s="31" t="str">
        <x:v>https://ssmu.ru/en/admissions</x:v>
      </x:c>
      <x:c r="Z2132" s="31" t="str">
        <x:v>https://www.minobrnauki.gov.ru/abitur/</x:v>
      </x:c>
      <x:c r="AA2132" s="31" t="str">
        <x:v>Ministry of Science and Higher Education of the Russian Federation</x:v>
      </x:c>
      <x:c r="AB2132" s="31" t="str">
        <x:v>https://russia-edu.minobrnauki.gov.ru/</x:v>
      </x:c>
      <x:c r="AC2132" s="31" t="str">
        <x:v>https://www.gosuslugi.ru/vuzonline</x:v>
      </x:c>
      <x:c r="AD2132" s="31" t="str">
        <x:v>https://studyinrussia.ru/en/</x:v>
      </x:c>
      <x:c r="AE2132" s="31"/>
      <x:c r="AF2132" s="31" t="str">
        <x:v>Official university statutory disclosure / official admissions</x:v>
      </x:c>
      <x:c r="AG2132" s="31" t="str">
        <x:v>https://ssmu.ru/en/</x:v>
      </x:c>
      <x:c r="AH2132" s="31" t="str">
        <x:v>+7 3822 909 823</x:v>
      </x:c>
      <x:c r="AI2132" s="31"/>
      <x:c r="AJ2132" s="31" t="str">
        <x:v>Europe_Universities_Import_English_Complete.xlsx</x:v>
      </x:c>
      <x:c r="AK2132" s="31" t="str">
        <x:v>Europe-Phase1-Batch-213</x:v>
      </x:c>
      <x:c r="AL2132" s="84" t="str">
        <x:v>2026-08-08</x:v>
      </x:c>
      <x:c r="AM2132" s="122" t="n">
        <x:v>46244</x:v>
      </x:c>
      <x:c r="AN2132" s="31" t="str">
        <x:v>Complete</x:v>
      </x:c>
      <x:c r="AO2132" s="31" t="str">
        <x:v>Verified</x:v>
      </x:c>
      <x:c r="AP2132" s="31" t="str">
        <x:v>Unique within Phase 1 records</x:v>
      </x:c>
      <x:c r="AQ2132" s="31" t="str">
        <x:v>High</x:v>
      </x:c>
      <x:c r="AR2132"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33">
      <x:c r="A2133" s="31" t="str">
        <x:v>INS-RUS-0213</x:v>
      </x:c>
      <x:c r="B2133" s="31" t="str">
        <x:v>Siberian State University of Geosystems and Technologies</x:v>
      </x:c>
      <x:c r="C2133" s="31" t="str">
        <x:v>Russia</x:v>
      </x:c>
      <x:c r="D2133" s="31" t="str">
        <x:v>RUS</x:v>
      </x:c>
      <x:c r="E2133" s="31" t="str">
        <x:v>Novosibirsk</x:v>
      </x:c>
      <x:c r="F2133" s="31" t="str">
        <x:v>Technical University</x:v>
      </x:c>
      <x:c r="G2133" s="31" t="str">
        <x:v>Public</x:v>
      </x:c>
      <x:c r="H2133" s="31" t="str">
        <x:v>https://sgugit.ru/</x:v>
      </x:c>
      <x:c r="I2133" s="31" t="str">
        <x:v>https://monitoring.miccedu.ru/?m=vpo&amp;year=2025</x:v>
      </x:c>
      <x:c r="J2133" s="31" t="str">
        <x:v>Siberian State University of Geosystems and Technologies</x:v>
      </x:c>
      <x:c r="K2133" s="31" t="str">
        <x:v>Сибирский государственный университет геосистем и технологий</x:v>
      </x:c>
      <x:c r="L2133" s="31"/>
      <x:c r="M2133" s="31" t="str">
        <x:v>Technical University</x:v>
      </x:c>
      <x:c r="N2133" s="31" t="str">
        <x:v>Public</x:v>
      </x:c>
      <x:c r="O2133" s="83" t="n">
        <x:v>1933</x:v>
      </x:c>
      <x:c r="P2133" s="31" t="str">
        <x:v>Established in 1933, Siberian State University of Geosystems and Technologies operates as a public technical university in Novosibirsk, Russia. Its official local name is Сибирский государственный университет геосистем и технологий. Its principal academic areas include geodesy, cartography, remote sensing, geoinformatics and spatial-data technologies. It serves as a significant higher-education and research institution for Novosibirsk Oblast, linking academic programs with the professional and scientific needs of the region.</x:v>
      </x:c>
      <x:c r="Q2133" s="31" t="str">
        <x:v>Europe</x:v>
      </x:c>
      <x:c r="R2133" s="31" t="str">
        <x:v>Novosibirsk Oblast</x:v>
      </x:c>
      <x:c r="S2133" s="31" t="str">
        <x:v>Novosibirsk</x:v>
      </x:c>
      <x:c r="T2133" s="31" t="str">
        <x:v>10 Plakhotnogo Street, Novosibirsk 630108, Russia</x:v>
      </x:c>
      <x:c r="U2133" s="31" t="str">
        <x:v>https://www.google.com/maps/search/?api=1&amp;query=10+Plakhotnogo+Street%2C+Novosibirsk+630108%2C+Russia</x:v>
      </x:c>
      <x:c r="V2133" s="31" t="str">
        <x:v>https://sgugit.ru/</x:v>
      </x:c>
      <x:c r="W2133" s="31" t="str">
        <x:v>Verified</x:v>
      </x:c>
      <x:c r="X2133" s="31" t="str">
        <x:v>https://sgugit.ru/</x:v>
      </x:c>
      <x:c r="Y2133" s="31"/>
      <x:c r="Z2133" s="31" t="str">
        <x:v>https://www.minobrnauki.gov.ru/abitur/</x:v>
      </x:c>
      <x:c r="AA2133" s="31" t="str">
        <x:v>Ministry of Science and Higher Education of the Russian Federation</x:v>
      </x:c>
      <x:c r="AB2133" s="31" t="str">
        <x:v>https://russia-edu.minobrnauki.gov.ru/</x:v>
      </x:c>
      <x:c r="AC2133" s="31" t="str">
        <x:v>https://www.gosuslugi.ru/vuzonline</x:v>
      </x:c>
      <x:c r="AD2133" s="31" t="str">
        <x:v>https://studyinrussia.ru/en/</x:v>
      </x:c>
      <x:c r="AE2133" s="31"/>
      <x:c r="AF2133" s="31" t="str">
        <x:v>Official university statutory disclosure / official admissions</x:v>
      </x:c>
      <x:c r="AG2133" s="31" t="str">
        <x:v>https://sgugit.ru/</x:v>
      </x:c>
      <x:c r="AH2133" s="31" t="str">
        <x:v>+7 383 343 39 37</x:v>
      </x:c>
      <x:c r="AI2133" s="31"/>
      <x:c r="AJ2133" s="31" t="str">
        <x:v>Europe_Universities_Import_English_Complete.xlsx</x:v>
      </x:c>
      <x:c r="AK2133" s="31" t="str">
        <x:v>Europe-Phase1-Batch-213</x:v>
      </x:c>
      <x:c r="AL2133" s="84" t="str">
        <x:v>2026-08-08</x:v>
      </x:c>
      <x:c r="AM2133" s="122" t="n">
        <x:v>46244</x:v>
      </x:c>
      <x:c r="AN2133" s="31" t="str">
        <x:v>Complete</x:v>
      </x:c>
      <x:c r="AO2133" s="31" t="str">
        <x:v>Verified</x:v>
      </x:c>
      <x:c r="AP2133" s="31" t="str">
        <x:v>Unique within Phase 1 records</x:v>
      </x:c>
      <x:c r="AQ2133" s="31" t="str">
        <x:v>High</x:v>
      </x:c>
      <x:c r="AR2133"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34">
      <x:c r="A2134" s="31" t="str">
        <x:v>INS-RUS-0214</x:v>
      </x:c>
      <x:c r="B2134" s="31" t="str">
        <x:v>Siberian Transport University</x:v>
      </x:c>
      <x:c r="C2134" s="31" t="str">
        <x:v>Russia</x:v>
      </x:c>
      <x:c r="D2134" s="31" t="str">
        <x:v>RUS</x:v>
      </x:c>
      <x:c r="E2134" s="31" t="str">
        <x:v>Novosibirsk</x:v>
      </x:c>
      <x:c r="F2134" s="31" t="str">
        <x:v>Transport University</x:v>
      </x:c>
      <x:c r="G2134" s="31" t="str">
        <x:v>Public</x:v>
      </x:c>
      <x:c r="H2134" s="31" t="str">
        <x:v>https://www.stu.ru/</x:v>
      </x:c>
      <x:c r="I2134" s="31" t="str">
        <x:v>https://monitoring.miccedu.ru/?m=vpo&amp;year=2025</x:v>
      </x:c>
      <x:c r="J2134" s="31" t="str">
        <x:v>Siberian Transport University</x:v>
      </x:c>
      <x:c r="K2134" s="31" t="str">
        <x:v>Сибирский государственный университет путей сообщения</x:v>
      </x:c>
      <x:c r="L2134" s="31"/>
      <x:c r="M2134" s="31" t="str">
        <x:v>Transport University</x:v>
      </x:c>
      <x:c r="N2134" s="31" t="str">
        <x:v>Public</x:v>
      </x:c>
      <x:c r="O2134" s="83" t="n">
        <x:v>1932</x:v>
      </x:c>
      <x:c r="P2134" s="31" t="str">
        <x:v>Siberian Transport University, founded in 1932, is a public institution of higher education in Novosibirsk, Russia. Its official local name is Сибирский государственный университет путей сообщения. Its education and research portfolio includes sport science, coaching, physical education, rehabilitation and sports management. It serves as a significant higher-education and research institution for Novosibirsk Oblast, linking academic programs with the professional and scientific needs of the region.</x:v>
      </x:c>
      <x:c r="Q2134" s="31" t="str">
        <x:v>Europe</x:v>
      </x:c>
      <x:c r="R2134" s="31" t="str">
        <x:v>Novosibirsk Oblast</x:v>
      </x:c>
      <x:c r="S2134" s="31" t="str">
        <x:v>Novosibirsk</x:v>
      </x:c>
      <x:c r="T2134" s="31" t="str">
        <x:v>191 Dusi Kovalchuk Street, Novosibirsk 630049, Russia</x:v>
      </x:c>
      <x:c r="U2134" s="31" t="str">
        <x:v>https://www.google.com/maps/search/?api=1&amp;query=191+Dusi+Kovalchuk+Street%2C+Novosibirsk+630049%2C+Russia</x:v>
      </x:c>
      <x:c r="V2134" s="31" t="str">
        <x:v>https://www.stu.ru/</x:v>
      </x:c>
      <x:c r="W2134" s="31" t="str">
        <x:v>Verified</x:v>
      </x:c>
      <x:c r="X2134" s="31" t="str">
        <x:v>https://www.stu.ru/</x:v>
      </x:c>
      <x:c r="Y2134" s="31"/>
      <x:c r="Z2134" s="31" t="str">
        <x:v>https://www.minobrnauki.gov.ru/abitur/</x:v>
      </x:c>
      <x:c r="AA2134" s="31" t="str">
        <x:v>Ministry of Science and Higher Education of the Russian Federation</x:v>
      </x:c>
      <x:c r="AB2134" s="31" t="str">
        <x:v>https://russia-edu.minobrnauki.gov.ru/</x:v>
      </x:c>
      <x:c r="AC2134" s="31" t="str">
        <x:v>https://www.gosuslugi.ru/vuzonline</x:v>
      </x:c>
      <x:c r="AD2134" s="31" t="str">
        <x:v>https://studyinrussia.ru/en/</x:v>
      </x:c>
      <x:c r="AE2134" s="31"/>
      <x:c r="AF2134" s="31" t="str">
        <x:v>Official university statutory disclosure / official admissions</x:v>
      </x:c>
      <x:c r="AG2134" s="31" t="str">
        <x:v>https://www.stu.ru/</x:v>
      </x:c>
      <x:c r="AH2134" s="31" t="str">
        <x:v>+7 383 328 04 00</x:v>
      </x:c>
      <x:c r="AI2134" s="31"/>
      <x:c r="AJ2134" s="31" t="str">
        <x:v>Europe_Universities_Import_English_Complete.xlsx</x:v>
      </x:c>
      <x:c r="AK2134" s="31" t="str">
        <x:v>Europe-Phase1-Batch-213</x:v>
      </x:c>
      <x:c r="AL2134" s="84" t="str">
        <x:v>2026-08-08</x:v>
      </x:c>
      <x:c r="AM2134" s="122" t="n">
        <x:v>46244</x:v>
      </x:c>
      <x:c r="AN2134" s="31" t="str">
        <x:v>Complete</x:v>
      </x:c>
      <x:c r="AO2134" s="31" t="str">
        <x:v>Verified</x:v>
      </x:c>
      <x:c r="AP2134" s="31" t="str">
        <x:v>Unique within Phase 1 records</x:v>
      </x:c>
      <x:c r="AQ2134" s="31" t="str">
        <x:v>High</x:v>
      </x:c>
      <x:c r="AR2134"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35">
      <x:c r="A2135" s="31" t="str">
        <x:v>INS-RUS-0215</x:v>
      </x:c>
      <x:c r="B2135" s="31" t="str">
        <x:v>Skolkovo Institute of Science and Technology</x:v>
      </x:c>
      <x:c r="C2135" s="31" t="str">
        <x:v>Russia</x:v>
      </x:c>
      <x:c r="D2135" s="31" t="str">
        <x:v>RUS</x:v>
      </x:c>
      <x:c r="E2135" s="31" t="str">
        <x:v>Moscow</x:v>
      </x:c>
      <x:c r="F2135" s="31" t="str">
        <x:v>Technical University</x:v>
      </x:c>
      <x:c r="G2135" s="31" t="str">
        <x:v>Private</x:v>
      </x:c>
      <x:c r="H2135" s="31" t="str">
        <x:v>https://www.skoltech.ru/en/</x:v>
      </x:c>
      <x:c r="I2135" s="31" t="str">
        <x:v>https://monitoring.miccedu.ru/?m=vpo&amp;year=2025</x:v>
      </x:c>
      <x:c r="J2135" s="31" t="str">
        <x:v>Skolkovo Institute of Science and Technology</x:v>
      </x:c>
      <x:c r="K2135" s="31" t="str">
        <x:v>Сколковский институт науки и технологий</x:v>
      </x:c>
      <x:c r="L2135" s="31" t="str">
        <x:v>Skoltech</x:v>
      </x:c>
      <x:c r="M2135" s="31" t="str">
        <x:v>Technical University</x:v>
      </x:c>
      <x:c r="N2135" s="31" t="str">
        <x:v>Private</x:v>
      </x:c>
      <x:c r="O2135" s="83" t="n">
        <x:v>2011</x:v>
      </x:c>
      <x:c r="P2135" s="31" t="str">
        <x:v>Skolkovo Institute of Science and Technology is a private technical university in Moscow, Russia, founded in 2011. Its official local name is Сколковский институт науки и технологий. Its academic profile covers engineering, information technologies, applied sciences, automation and industry-oriented research. Its academic model combines degree education with research-intensive institutes, laboratories and national or international collaboration.</x:v>
      </x:c>
      <x:c r="Q2135" s="31" t="str">
        <x:v>Europe</x:v>
      </x:c>
      <x:c r="R2135" s="31" t="str">
        <x:v>Moscow</x:v>
      </x:c>
      <x:c r="S2135" s="31" t="str">
        <x:v>Moscow</x:v>
      </x:c>
      <x:c r="T2135" s="31" t="str">
        <x:v>30 Building 1 Bolshoy Boulevard, Skolkovo Innovation Center, Moscow 121205, Russia</x:v>
      </x:c>
      <x:c r="U2135" s="31" t="str">
        <x:v>https://www.google.com/maps/search/?api=1&amp;query=30+Building+1+Bolshoy+Boulevard%2C+Skolkovo+Innovation+Center%2C+Moscow+121205%2C+Russia</x:v>
      </x:c>
      <x:c r="V2135" s="31" t="str">
        <x:v>https://www.skoltech.ru/en/</x:v>
      </x:c>
      <x:c r="W2135" s="31" t="str">
        <x:v>Verified</x:v>
      </x:c>
      <x:c r="X2135" s="31" t="str">
        <x:v>https://www.skoltech.ru/en/</x:v>
      </x:c>
      <x:c r="Y2135" s="31" t="str">
        <x:v>https://www.skoltech.ru/en/admissions</x:v>
      </x:c>
      <x:c r="Z2135" s="31" t="str">
        <x:v>https://www.minobrnauki.gov.ru/abitur/</x:v>
      </x:c>
      <x:c r="AA2135" s="31" t="str">
        <x:v>Ministry of Science and Higher Education of the Russian Federation</x:v>
      </x:c>
      <x:c r="AB2135" s="31" t="str">
        <x:v>https://russia-edu.minobrnauki.gov.ru/</x:v>
      </x:c>
      <x:c r="AC2135" s="31" t="str">
        <x:v>https://www.gosuslugi.ru/vuzonline</x:v>
      </x:c>
      <x:c r="AD2135" s="31" t="str">
        <x:v>https://studyinrussia.ru/en/</x:v>
      </x:c>
      <x:c r="AE2135" s="31"/>
      <x:c r="AF2135" s="31" t="str">
        <x:v>Official university statutory disclosure / official admissions</x:v>
      </x:c>
      <x:c r="AG2135" s="31" t="str">
        <x:v>https://www.skoltech.ru/en/</x:v>
      </x:c>
      <x:c r="AH2135" s="31" t="str">
        <x:v>+7 495 280 14 81</x:v>
      </x:c>
      <x:c r="AI2135" s="31"/>
      <x:c r="AJ2135" s="31" t="str">
        <x:v>Europe_Universities_Import_English_Complete.xlsx</x:v>
      </x:c>
      <x:c r="AK2135" s="31" t="str">
        <x:v>Europe-Phase1-Batch-214</x:v>
      </x:c>
      <x:c r="AL2135" s="84" t="str">
        <x:v>2026-08-08</x:v>
      </x:c>
      <x:c r="AM2135" s="122" t="n">
        <x:v>46244</x:v>
      </x:c>
      <x:c r="AN2135" s="31" t="str">
        <x:v>Complete</x:v>
      </x:c>
      <x:c r="AO2135" s="31" t="str">
        <x:v>Verified</x:v>
      </x:c>
      <x:c r="AP2135" s="31" t="str">
        <x:v>Unique within Phase 1 records</x:v>
      </x:c>
      <x:c r="AQ2135" s="31" t="str">
        <x:v>High</x:v>
      </x:c>
      <x:c r="AR2135"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36">
      <x:c r="A2136" s="31" t="str">
        <x:v>INS-RUS-0216</x:v>
      </x:c>
      <x:c r="B2136" s="31" t="str">
        <x:v>Smolensk State Medical University</x:v>
      </x:c>
      <x:c r="C2136" s="31" t="str">
        <x:v>Russia</x:v>
      </x:c>
      <x:c r="D2136" s="31" t="str">
        <x:v>RUS</x:v>
      </x:c>
      <x:c r="E2136" s="31" t="str">
        <x:v>Smolensk</x:v>
      </x:c>
      <x:c r="F2136" s="31" t="str">
        <x:v>Medical University</x:v>
      </x:c>
      <x:c r="G2136" s="31" t="str">
        <x:v>Public</x:v>
      </x:c>
      <x:c r="H2136" s="31" t="str">
        <x:v>https://smolgmu.ru/</x:v>
      </x:c>
      <x:c r="I2136" s="31" t="str">
        <x:v>https://monitoring.miccedu.ru/?m=vpo&amp;year=2025</x:v>
      </x:c>
      <x:c r="J2136" s="31" t="str">
        <x:v>Smolensk State Medical University</x:v>
      </x:c>
      <x:c r="K2136" s="31" t="str">
        <x:v>Смоленский государственный медицинский университет</x:v>
      </x:c>
      <x:c r="L2136" s="31"/>
      <x:c r="M2136" s="31" t="str">
        <x:v>Medical University</x:v>
      </x:c>
      <x:c r="N2136" s="31" t="str">
        <x:v>Public</x:v>
      </x:c>
      <x:c r="O2136" s="83" t="n">
        <x:v>1920</x:v>
      </x:c>
      <x:c r="P2136" s="31" t="str">
        <x:v>Founded in 1920, Smolensk State Medical University is a public higher-education institution based in Smolensk, Russia. Its official local name is Смоленский государственный медицинский университет. Teaching and research are centred on medicine, clinical education, biomedical science and health-professions training. It serves as a significant higher-education and research institution for Smolensk Oblast, linking academic programs with the professional and scientific needs of the region.</x:v>
      </x:c>
      <x:c r="Q2136" s="31" t="str">
        <x:v>Europe</x:v>
      </x:c>
      <x:c r="R2136" s="31" t="str">
        <x:v>Smolensk Oblast</x:v>
      </x:c>
      <x:c r="S2136" s="31" t="str">
        <x:v>Smolensk</x:v>
      </x:c>
      <x:c r="T2136" s="31" t="str">
        <x:v>28 Krupskaya Street, Smolensk 214019, Russia</x:v>
      </x:c>
      <x:c r="U2136" s="31" t="str">
        <x:v>https://www.google.com/maps/search/?api=1&amp;query=28+Krupskaya+Street%2C+Smolensk+214019%2C+Russia</x:v>
      </x:c>
      <x:c r="V2136" s="31" t="str">
        <x:v>https://smolgmu.ru/</x:v>
      </x:c>
      <x:c r="W2136" s="31" t="str">
        <x:v>Verified</x:v>
      </x:c>
      <x:c r="X2136" s="31" t="str">
        <x:v>https://smolgmu.ru/</x:v>
      </x:c>
      <x:c r="Y2136" s="31"/>
      <x:c r="Z2136" s="31" t="str">
        <x:v>https://www.minobrnauki.gov.ru/abitur/</x:v>
      </x:c>
      <x:c r="AA2136" s="31" t="str">
        <x:v>Ministry of Science and Higher Education of the Russian Federation</x:v>
      </x:c>
      <x:c r="AB2136" s="31" t="str">
        <x:v>https://russia-edu.minobrnauki.gov.ru/</x:v>
      </x:c>
      <x:c r="AC2136" s="31" t="str">
        <x:v>https://www.gosuslugi.ru/vuzonline</x:v>
      </x:c>
      <x:c r="AD2136" s="31" t="str">
        <x:v>https://studyinrussia.ru/en/</x:v>
      </x:c>
      <x:c r="AE2136" s="31"/>
      <x:c r="AF2136" s="31" t="str">
        <x:v>Official university statutory disclosure / official admissions</x:v>
      </x:c>
      <x:c r="AG2136" s="31" t="str">
        <x:v>https://smolgmu.ru/</x:v>
      </x:c>
      <x:c r="AH2136" s="31" t="str">
        <x:v>+7 4812 55 02 75</x:v>
      </x:c>
      <x:c r="AI2136" s="31"/>
      <x:c r="AJ2136" s="31" t="str">
        <x:v>Europe_Universities_Import_English_Complete.xlsx</x:v>
      </x:c>
      <x:c r="AK2136" s="31" t="str">
        <x:v>Europe-Phase1-Batch-214</x:v>
      </x:c>
      <x:c r="AL2136" s="84" t="str">
        <x:v>2026-08-08</x:v>
      </x:c>
      <x:c r="AM2136" s="122" t="n">
        <x:v>46244</x:v>
      </x:c>
      <x:c r="AN2136" s="31" t="str">
        <x:v>Complete</x:v>
      </x:c>
      <x:c r="AO2136" s="31" t="str">
        <x:v>Verified</x:v>
      </x:c>
      <x:c r="AP2136" s="31" t="str">
        <x:v>Unique within Phase 1 records</x:v>
      </x:c>
      <x:c r="AQ2136" s="31" t="str">
        <x:v>High</x:v>
      </x:c>
      <x:c r="AR2136"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37">
      <x:c r="A2137" s="31" t="str">
        <x:v>INS-RUS-0217</x:v>
      </x:c>
      <x:c r="B2137" s="31" t="str">
        <x:v>Smolensk State University</x:v>
      </x:c>
      <x:c r="C2137" s="31" t="str">
        <x:v>Russia</x:v>
      </x:c>
      <x:c r="D2137" s="31" t="str">
        <x:v>RUS</x:v>
      </x:c>
      <x:c r="E2137" s="31" t="str">
        <x:v>Smolensk</x:v>
      </x:c>
      <x:c r="F2137" s="31" t="str">
        <x:v>University</x:v>
      </x:c>
      <x:c r="G2137" s="31" t="str">
        <x:v>Public</x:v>
      </x:c>
      <x:c r="H2137" s="31" t="str">
        <x:v>https://smolgu.ru/</x:v>
      </x:c>
      <x:c r="I2137" s="31" t="str">
        <x:v>https://monitoring.miccedu.ru/?m=vpo&amp;year=2025</x:v>
      </x:c>
      <x:c r="J2137" s="31" t="str">
        <x:v>Smolensk State University</x:v>
      </x:c>
      <x:c r="K2137" s="31" t="str">
        <x:v>Смоленский государственный университет</x:v>
      </x:c>
      <x:c r="L2137" s="31" t="str">
        <x:v>SmolGU</x:v>
      </x:c>
      <x:c r="M2137" s="31" t="str">
        <x:v>University</x:v>
      </x:c>
      <x:c r="N2137" s="31" t="str">
        <x:v>Public</x:v>
      </x:c>
      <x:c r="O2137" s="83" t="n">
        <x:v>1918</x:v>
      </x:c>
      <x:c r="P2137" s="31" t="str">
        <x:v>Based in Smolensk, Smolensk State University is a public university whose institutional history dates to 1918. Its official local name is Смоленский государственный университет. The university develops education and research in multidisciplinary teaching and research across the sciences, humanities, social sciences and professional fields. It serves as a significant higher-education and research institution for Smolensk Oblast, linking academic programs with the professional and scientific needs of the region.</x:v>
      </x:c>
      <x:c r="Q2137" s="31" t="str">
        <x:v>Europe</x:v>
      </x:c>
      <x:c r="R2137" s="31" t="str">
        <x:v>Smolensk Oblast</x:v>
      </x:c>
      <x:c r="S2137" s="31" t="str">
        <x:v>Smolensk</x:v>
      </x:c>
      <x:c r="T2137" s="31" t="str">
        <x:v>4 Przhevalskogo Street, Smolensk 214000, Russia</x:v>
      </x:c>
      <x:c r="U2137" s="31" t="str">
        <x:v>https://www.google.com/maps/search/?api=1&amp;query=4+Przhevalskogo+Street%2C+Smolensk+214000%2C+Russia</x:v>
      </x:c>
      <x:c r="V2137" s="31" t="str">
        <x:v>https://smolgu.ru/</x:v>
      </x:c>
      <x:c r="W2137" s="31" t="str">
        <x:v>Verified</x:v>
      </x:c>
      <x:c r="X2137" s="31" t="str">
        <x:v>https://smolgu.ru/</x:v>
      </x:c>
      <x:c r="Y2137" s="31"/>
      <x:c r="Z2137" s="31" t="str">
        <x:v>https://www.minobrnauki.gov.ru/abitur/</x:v>
      </x:c>
      <x:c r="AA2137" s="31" t="str">
        <x:v>Ministry of Science and Higher Education of the Russian Federation</x:v>
      </x:c>
      <x:c r="AB2137" s="31" t="str">
        <x:v>https://russia-edu.minobrnauki.gov.ru/</x:v>
      </x:c>
      <x:c r="AC2137" s="31" t="str">
        <x:v>https://www.gosuslugi.ru/vuzonline</x:v>
      </x:c>
      <x:c r="AD2137" s="31" t="str">
        <x:v>https://studyinrussia.ru/en/</x:v>
      </x:c>
      <x:c r="AE2137" s="31"/>
      <x:c r="AF2137" s="31" t="str">
        <x:v>Official university statutory disclosure / official admissions</x:v>
      </x:c>
      <x:c r="AG2137" s="31" t="str">
        <x:v>https://smolgu.ru/</x:v>
      </x:c>
      <x:c r="AH2137" s="31" t="str">
        <x:v>+7 4812 70 02 01</x:v>
      </x:c>
      <x:c r="AI2137" s="31"/>
      <x:c r="AJ2137" s="31" t="str">
        <x:v>Europe_Universities_Import_English_Complete.xlsx</x:v>
      </x:c>
      <x:c r="AK2137" s="31" t="str">
        <x:v>Europe-Phase1-Batch-214</x:v>
      </x:c>
      <x:c r="AL2137" s="84" t="str">
        <x:v>2026-08-08</x:v>
      </x:c>
      <x:c r="AM2137" s="122" t="n">
        <x:v>46244</x:v>
      </x:c>
      <x:c r="AN2137" s="31" t="str">
        <x:v>Complete</x:v>
      </x:c>
      <x:c r="AO2137" s="31" t="str">
        <x:v>Verified</x:v>
      </x:c>
      <x:c r="AP2137" s="31" t="str">
        <x:v>Unique within Phase 1 records</x:v>
      </x:c>
      <x:c r="AQ2137" s="31" t="str">
        <x:v>High</x:v>
      </x:c>
      <x:c r="AR2137" s="31" t="str">
        <x:v>Final High-priority QA remediation completed on 2026-08-09. The current institution-specific website and Russian national higher-education references were rechecked. The institutional foundation/origin year (1918)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38">
      <x:c r="A2138" s="31" t="str">
        <x:v>INS-RUS-0218</x:v>
      </x:c>
      <x:c r="B2138" s="31" t="str">
        <x:v>Sochi State University</x:v>
      </x:c>
      <x:c r="C2138" s="31" t="str">
        <x:v>Russia</x:v>
      </x:c>
      <x:c r="D2138" s="31" t="str">
        <x:v>RUS</x:v>
      </x:c>
      <x:c r="E2138" s="31" t="str">
        <x:v>Sochi</x:v>
      </x:c>
      <x:c r="F2138" s="31" t="str">
        <x:v>University</x:v>
      </x:c>
      <x:c r="G2138" s="31" t="str">
        <x:v>Public</x:v>
      </x:c>
      <x:c r="H2138" s="31" t="str">
        <x:v>https://sutr.ru/</x:v>
      </x:c>
      <x:c r="I2138" s="31" t="str">
        <x:v>https://monitoring.miccedu.ru/?m=vpo&amp;year=2025</x:v>
      </x:c>
      <x:c r="J2138" s="31" t="str">
        <x:v>Sochi State University</x:v>
      </x:c>
      <x:c r="K2138" s="31" t="str">
        <x:v>Сочинский государственный университет</x:v>
      </x:c>
      <x:c r="L2138" s="31"/>
      <x:c r="M2138" s="31" t="str">
        <x:v>University</x:v>
      </x:c>
      <x:c r="N2138" s="31" t="str">
        <x:v>Public</x:v>
      </x:c>
      <x:c r="O2138" s="83" t="n">
        <x:v>1989</x:v>
      </x:c>
      <x:c r="P2138" s="31" t="str">
        <x:v>Established in 1989, Sochi State University operates as a public university in Sochi, Russia. Its official local name is Сочинский государственный университет. Its principal academic areas include multidisciplinary teaching and research across the sciences, humanities, social sciences and professional fields. It serves as a significant higher-education and research institution for Krasnodar Krai, linking academic programs with the professional and scientific needs of the region.</x:v>
      </x:c>
      <x:c r="Q2138" s="31" t="str">
        <x:v>Europe</x:v>
      </x:c>
      <x:c r="R2138" s="31" t="str">
        <x:v>Krasnodar Krai</x:v>
      </x:c>
      <x:c r="S2138" s="31" t="str">
        <x:v>Sochi</x:v>
      </x:c>
      <x:c r="T2138" s="31" t="str">
        <x:v>94 Plastunskaya Street, Sochi 354003, Russia</x:v>
      </x:c>
      <x:c r="U2138" s="31" t="str">
        <x:v>https://www.google.com/maps/search/?api=1&amp;query=94+Plastunskaya+Street%2C+Sochi+354003%2C+Russia</x:v>
      </x:c>
      <x:c r="V2138" s="31" t="str">
        <x:v>https://sutr.ru/</x:v>
      </x:c>
      <x:c r="W2138" s="31" t="str">
        <x:v>Verified</x:v>
      </x:c>
      <x:c r="X2138" s="31" t="str">
        <x:v>https://sutr.ru/</x:v>
      </x:c>
      <x:c r="Y2138" s="31"/>
      <x:c r="Z2138" s="31" t="str">
        <x:v>https://www.minobrnauki.gov.ru/abitur/</x:v>
      </x:c>
      <x:c r="AA2138" s="31" t="str">
        <x:v>Ministry of Science and Higher Education of the Russian Federation</x:v>
      </x:c>
      <x:c r="AB2138" s="31" t="str">
        <x:v>https://russia-edu.minobrnauki.gov.ru/</x:v>
      </x:c>
      <x:c r="AC2138" s="31" t="str">
        <x:v>https://www.gosuslugi.ru/vuzonline</x:v>
      </x:c>
      <x:c r="AD2138" s="31" t="str">
        <x:v>https://studyinrussia.ru/en/</x:v>
      </x:c>
      <x:c r="AE2138" s="31"/>
      <x:c r="AF2138" s="31" t="str">
        <x:v>Official university statutory disclosure / official admissions</x:v>
      </x:c>
      <x:c r="AG2138" s="31" t="str">
        <x:v>https://sutr.ru/</x:v>
      </x:c>
      <x:c r="AH2138" s="31" t="str">
        <x:v>+7 918 306 30 67</x:v>
      </x:c>
      <x:c r="AI2138" s="31"/>
      <x:c r="AJ2138" s="31" t="str">
        <x:v>Europe_Universities_Import_English_Complete.xlsx</x:v>
      </x:c>
      <x:c r="AK2138" s="31" t="str">
        <x:v>Europe-Phase1-Batch-214</x:v>
      </x:c>
      <x:c r="AL2138" s="84" t="str">
        <x:v>2026-08-08</x:v>
      </x:c>
      <x:c r="AM2138" s="122" t="n">
        <x:v>46244</x:v>
      </x:c>
      <x:c r="AN2138" s="31" t="str">
        <x:v>Complete</x:v>
      </x:c>
      <x:c r="AO2138" s="31" t="str">
        <x:v>Verified</x:v>
      </x:c>
      <x:c r="AP2138" s="31" t="str">
        <x:v>Unique within Phase 1 records</x:v>
      </x:c>
      <x:c r="AQ2138" s="31" t="str">
        <x:v>High</x:v>
      </x:c>
      <x:c r="AR2138" s="31" t="str">
        <x:v>Final High-priority QA remediation completed on 2026-08-09. The current institution-specific website and Russian national higher-education references were rechecked. The institutional foundation/origin year (1989)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39">
      <x:c r="A2139" s="31" t="str">
        <x:v>INS-RUS-0219</x:v>
      </x:c>
      <x:c r="B2139" s="31" t="str">
        <x:v>South Ural State Medical University</x:v>
      </x:c>
      <x:c r="C2139" s="31" t="str">
        <x:v>Russia</x:v>
      </x:c>
      <x:c r="D2139" s="31" t="str">
        <x:v>RUS</x:v>
      </x:c>
      <x:c r="E2139" s="31" t="str">
        <x:v>Chelyabinsk</x:v>
      </x:c>
      <x:c r="F2139" s="31" t="str">
        <x:v>Medical University</x:v>
      </x:c>
      <x:c r="G2139" s="31" t="str">
        <x:v>Public</x:v>
      </x:c>
      <x:c r="H2139" s="31" t="str">
        <x:v>https://chelsma.ru/</x:v>
      </x:c>
      <x:c r="I2139" s="31" t="str">
        <x:v>https://monitoring.miccedu.ru/?m=vpo&amp;year=2025</x:v>
      </x:c>
      <x:c r="J2139" s="31" t="str">
        <x:v>South Ural State Medical University</x:v>
      </x:c>
      <x:c r="K2139" s="31" t="str">
        <x:v>Южно-Уральский государственный медицинский университет</x:v>
      </x:c>
      <x:c r="L2139" s="31"/>
      <x:c r="M2139" s="31" t="str">
        <x:v>Medical University</x:v>
      </x:c>
      <x:c r="N2139" s="31" t="str">
        <x:v>Public</x:v>
      </x:c>
      <x:c r="O2139" s="83" t="n">
        <x:v>1944</x:v>
      </x:c>
      <x:c r="P2139" s="31" t="str">
        <x:v>South Ural State Medical University, founded in 1944, is a public institution of higher education in Chelyabinsk, Russia. Its official local name is Южно-Уральский государственный медицинский университет. Its education and research portfolio includes medicine, clinical education, biomedical science and health-professions training. It serves as a significant higher-education and research institution for Chelyabinsk Oblast, linking academic programs with the professional and scientific needs of the region.</x:v>
      </x:c>
      <x:c r="Q2139" s="31" t="str">
        <x:v>Europe</x:v>
      </x:c>
      <x:c r="R2139" s="31" t="str">
        <x:v>Chelyabinsk Oblast</x:v>
      </x:c>
      <x:c r="S2139" s="31" t="str">
        <x:v>Chelyabinsk</x:v>
      </x:c>
      <x:c r="T2139" s="31" t="str">
        <x:v>64 Vorovskogo Street, Chelyabinsk 454141, Russia</x:v>
      </x:c>
      <x:c r="U2139" s="31" t="str">
        <x:v>https://www.google.com/maps/search/?api=1&amp;query=64+Vorovskogo+Street%2C+Chelyabinsk+454141%2C+Russia</x:v>
      </x:c>
      <x:c r="V2139" s="31" t="str">
        <x:v>https://chelsma.ru/</x:v>
      </x:c>
      <x:c r="W2139" s="31" t="str">
        <x:v>Verified</x:v>
      </x:c>
      <x:c r="X2139" s="31" t="str">
        <x:v>https://chelsma.ru/</x:v>
      </x:c>
      <x:c r="Y2139" s="31"/>
      <x:c r="Z2139" s="31" t="str">
        <x:v>https://www.minobrnauki.gov.ru/abitur/</x:v>
      </x:c>
      <x:c r="AA2139" s="31" t="str">
        <x:v>Ministry of Science and Higher Education of the Russian Federation</x:v>
      </x:c>
      <x:c r="AB2139" s="31" t="str">
        <x:v>https://russia-edu.minobrnauki.gov.ru/</x:v>
      </x:c>
      <x:c r="AC2139" s="31" t="str">
        <x:v>https://www.gosuslugi.ru/vuzonline</x:v>
      </x:c>
      <x:c r="AD2139" s="31" t="str">
        <x:v>https://studyinrussia.ru/en/</x:v>
      </x:c>
      <x:c r="AE2139" s="31"/>
      <x:c r="AF2139" s="31" t="str">
        <x:v>Official university statutory disclosure / official admissions</x:v>
      </x:c>
      <x:c r="AG2139" s="31" t="str">
        <x:v>https://chelsma.ru/</x:v>
      </x:c>
      <x:c r="AH2139" s="31" t="str">
        <x:v>+7 351 240 20 20</x:v>
      </x:c>
      <x:c r="AI2139" s="31"/>
      <x:c r="AJ2139" s="31" t="str">
        <x:v>Europe_Universities_Import_English_Complete.xlsx</x:v>
      </x:c>
      <x:c r="AK2139" s="31" t="str">
        <x:v>Europe-Phase1-Batch-214</x:v>
      </x:c>
      <x:c r="AL2139" s="84" t="str">
        <x:v>2026-08-08</x:v>
      </x:c>
      <x:c r="AM2139" s="122" t="n">
        <x:v>46244</x:v>
      </x:c>
      <x:c r="AN2139" s="31" t="str">
        <x:v>Complete</x:v>
      </x:c>
      <x:c r="AO2139" s="31" t="str">
        <x:v>Verified</x:v>
      </x:c>
      <x:c r="AP2139" s="31" t="str">
        <x:v>Unique within Phase 1 records</x:v>
      </x:c>
      <x:c r="AQ2139" s="31" t="str">
        <x:v>High</x:v>
      </x:c>
      <x:c r="AR2139"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40">
      <x:c r="A2140" s="31" t="str">
        <x:v>INS-RUS-0220</x:v>
      </x:c>
      <x:c r="B2140" s="31" t="str">
        <x:v>South Ural State University</x:v>
      </x:c>
      <x:c r="C2140" s="31" t="str">
        <x:v>Russia</x:v>
      </x:c>
      <x:c r="D2140" s="31" t="str">
        <x:v>RUS</x:v>
      </x:c>
      <x:c r="E2140" s="31" t="str">
        <x:v>Chelyabinsk</x:v>
      </x:c>
      <x:c r="F2140" s="31" t="str">
        <x:v>University</x:v>
      </x:c>
      <x:c r="G2140" s="31" t="str">
        <x:v>Public</x:v>
      </x:c>
      <x:c r="H2140" s="31" t="str">
        <x:v>https://www.susu.ru/en</x:v>
      </x:c>
      <x:c r="I2140" s="31" t="str">
        <x:v>https://monitoring.miccedu.ru/?m=vpo&amp;year=2025</x:v>
      </x:c>
      <x:c r="J2140" s="31" t="str">
        <x:v>South Ural State University</x:v>
      </x:c>
      <x:c r="K2140" s="31" t="str">
        <x:v>Южно-Уральский государственный университет</x:v>
      </x:c>
      <x:c r="L2140" s="31" t="str">
        <x:v>SUSU</x:v>
      </x:c>
      <x:c r="M2140" s="31" t="str">
        <x:v>University</x:v>
      </x:c>
      <x:c r="N2140" s="31" t="str">
        <x:v>Public</x:v>
      </x:c>
      <x:c r="O2140" s="83" t="n">
        <x:v>1943</x:v>
      </x:c>
      <x:c r="P2140" s="31" t="str">
        <x:v>South Ural State University is a public university in Chelyabinsk, Russia, founded in 1943. Its official local name is Южно-Уральский государственный университет. Its academic profile covers multidisciplinary teaching and research across the sciences, humanities, social sciences and professional fields. It serves as a significant higher-education and research institution for Chelyabinsk Oblast, linking academic programs with the professional and scientific needs of the region.</x:v>
      </x:c>
      <x:c r="Q2140" s="31" t="str">
        <x:v>Europe</x:v>
      </x:c>
      <x:c r="R2140" s="31" t="str">
        <x:v>Chelyabinsk Oblast</x:v>
      </x:c>
      <x:c r="S2140" s="31" t="str">
        <x:v>Chelyabinsk</x:v>
      </x:c>
      <x:c r="T2140" s="31" t="str">
        <x:v>76 Lenina Prospekt, Chelyabinsk 454080, Russia</x:v>
      </x:c>
      <x:c r="U2140" s="31" t="str">
        <x:v>https://www.google.com/maps/search/?api=1&amp;query=76+Lenina+Prospekt%2C+Chelyabinsk+454080%2C+Russia</x:v>
      </x:c>
      <x:c r="V2140" s="31" t="str">
        <x:v>https://www.susu.ru/en</x:v>
      </x:c>
      <x:c r="W2140" s="31" t="str">
        <x:v>Verified</x:v>
      </x:c>
      <x:c r="X2140" s="31" t="str">
        <x:v>https://www.susu.ru/en</x:v>
      </x:c>
      <x:c r="Y2140" s="31" t="str">
        <x:v>https://www.susu.ru/en/admissions</x:v>
      </x:c>
      <x:c r="Z2140" s="31" t="str">
        <x:v>https://www.minobrnauki.gov.ru/abitur/</x:v>
      </x:c>
      <x:c r="AA2140" s="31" t="str">
        <x:v>Ministry of Science and Higher Education of the Russian Federation</x:v>
      </x:c>
      <x:c r="AB2140" s="31" t="str">
        <x:v>https://russia-edu.minobrnauki.gov.ru/</x:v>
      </x:c>
      <x:c r="AC2140" s="31" t="str">
        <x:v>https://www.gosuslugi.ru/vuzonline</x:v>
      </x:c>
      <x:c r="AD2140" s="31" t="str">
        <x:v>https://studyinrussia.ru/en/</x:v>
      </x:c>
      <x:c r="AE2140" s="31"/>
      <x:c r="AF2140" s="31" t="str">
        <x:v>Official university statutory disclosure / official admissions</x:v>
      </x:c>
      <x:c r="AG2140" s="31" t="str">
        <x:v>https://www.susu.ru/en</x:v>
      </x:c>
      <x:c r="AH2140" s="31" t="str">
        <x:v>+7 351 267 99 00</x:v>
      </x:c>
      <x:c r="AI2140" s="31"/>
      <x:c r="AJ2140" s="31" t="str">
        <x:v>Europe_Universities_Import_English_Complete.xlsx</x:v>
      </x:c>
      <x:c r="AK2140" s="31" t="str">
        <x:v>Europe-Phase1-Batch-214</x:v>
      </x:c>
      <x:c r="AL2140" s="84" t="str">
        <x:v>2026-08-08</x:v>
      </x:c>
      <x:c r="AM2140" s="122" t="n">
        <x:v>46244</x:v>
      </x:c>
      <x:c r="AN2140" s="31" t="str">
        <x:v>Complete</x:v>
      </x:c>
      <x:c r="AO2140" s="31" t="str">
        <x:v>Verified</x:v>
      </x:c>
      <x:c r="AP2140" s="31" t="str">
        <x:v>Unique within Phase 1 records</x:v>
      </x:c>
      <x:c r="AQ2140" s="31" t="str">
        <x:v>High</x:v>
      </x:c>
      <x:c r="AR2140" s="31" t="str">
        <x:v>Final High-priority QA remediation completed on 2026-08-09. The current institution-specific website and Russian national higher-education references were rechecked. The institutional foundation/origin year (1943)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41">
      <x:c r="A2141" s="31" t="str">
        <x:v>INS-RUS-0221</x:v>
      </x:c>
      <x:c r="B2141" s="31" t="str">
        <x:v>Southern Federal University</x:v>
      </x:c>
      <x:c r="C2141" s="31" t="str">
        <x:v>Russia</x:v>
      </x:c>
      <x:c r="D2141" s="31" t="str">
        <x:v>RUS</x:v>
      </x:c>
      <x:c r="E2141" s="31" t="str">
        <x:v>Rostov-on-Don</x:v>
      </x:c>
      <x:c r="F2141" s="31" t="str">
        <x:v>University</x:v>
      </x:c>
      <x:c r="G2141" s="31" t="str">
        <x:v>Public</x:v>
      </x:c>
      <x:c r="H2141" s="31" t="str">
        <x:v>https://sfedu.ru/www/stat_pages22.show?p=ENG</x:v>
      </x:c>
      <x:c r="I2141" s="31" t="str">
        <x:v>https://monitoring.miccedu.ru/?m=vpo&amp;year=2025</x:v>
      </x:c>
      <x:c r="J2141" s="31" t="str">
        <x:v>Southern Federal University</x:v>
      </x:c>
      <x:c r="K2141" s="31" t="str">
        <x:v>Южный федеральный университет</x:v>
      </x:c>
      <x:c r="L2141" s="31" t="str">
        <x:v>SFedU</x:v>
      </x:c>
      <x:c r="M2141" s="31" t="str">
        <x:v>University</x:v>
      </x:c>
      <x:c r="N2141" s="31" t="str">
        <x:v>Public</x:v>
      </x:c>
      <x:c r="O2141" s="83" t="n">
        <x:v>1915</x:v>
      </x:c>
      <x:c r="P2141" s="31" t="str">
        <x:v>Founded in 1915, Southern Federal University is a public higher-education institution based in Rostov-on-Don, Russia. Its official local name is Южный федеральный университет. Teaching and research are centred on multidisciplinary teaching and research across the sciences, humanities, social sciences and professional fields. Its academic model combines degree education with research-intensive institutes, laboratories and national or international collaboration.</x:v>
      </x:c>
      <x:c r="Q2141" s="31" t="str">
        <x:v>Europe</x:v>
      </x:c>
      <x:c r="R2141" s="31" t="str">
        <x:v>Rostov Oblast</x:v>
      </x:c>
      <x:c r="S2141" s="31" t="str">
        <x:v>Rostov-on-Don</x:v>
      </x:c>
      <x:c r="T2141" s="31" t="str">
        <x:v>105/42 Bolshaya Sadovaya Street, Rostov-on-Don 344006, Russia</x:v>
      </x:c>
      <x:c r="U2141" s="31" t="str">
        <x:v>https://www.google.com/maps/search/?api=1&amp;query=105%2F42+Bolshaya+Sadovaya+Street%2C+Rostov-on-Don+344006%2C+Russia</x:v>
      </x:c>
      <x:c r="V2141" s="31" t="str">
        <x:v>https://sfedu.ru/www/stat_pages22.show?p=ENG</x:v>
      </x:c>
      <x:c r="W2141" s="31" t="str">
        <x:v>Verified</x:v>
      </x:c>
      <x:c r="X2141" s="31" t="str">
        <x:v>https://sfedu.ru/</x:v>
      </x:c>
      <x:c r="Y2141" s="31"/>
      <x:c r="Z2141" s="31" t="str">
        <x:v>https://www.minobrnauki.gov.ru/abitur/</x:v>
      </x:c>
      <x:c r="AA2141" s="31" t="str">
        <x:v>Ministry of Science and Higher Education of the Russian Federation</x:v>
      </x:c>
      <x:c r="AB2141" s="31" t="str">
        <x:v>https://russia-edu.minobrnauki.gov.ru/</x:v>
      </x:c>
      <x:c r="AC2141" s="31" t="str">
        <x:v>https://www.gosuslugi.ru/vuzonline</x:v>
      </x:c>
      <x:c r="AD2141" s="31" t="str">
        <x:v>https://studyinrussia.ru/en/</x:v>
      </x:c>
      <x:c r="AE2141" s="31"/>
      <x:c r="AF2141" s="31" t="str">
        <x:v>Official university statutory disclosure / official admissions</x:v>
      </x:c>
      <x:c r="AG2141" s="31" t="str">
        <x:v>https://sfedu.ru/</x:v>
      </x:c>
      <x:c r="AH2141" s="31" t="str">
        <x:v>+7 863 218 40 00</x:v>
      </x:c>
      <x:c r="AI2141" s="31"/>
      <x:c r="AJ2141" s="31" t="str">
        <x:v>Europe_Universities_Import_English_Complete.xlsx</x:v>
      </x:c>
      <x:c r="AK2141" s="31" t="str">
        <x:v>Europe-Phase1-Batch-214</x:v>
      </x:c>
      <x:c r="AL2141" s="84" t="str">
        <x:v>2026-08-08</x:v>
      </x:c>
      <x:c r="AM2141" s="122" t="n">
        <x:v>46244</x:v>
      </x:c>
      <x:c r="AN2141" s="31" t="str">
        <x:v>Complete</x:v>
      </x:c>
      <x:c r="AO2141" s="31" t="str">
        <x:v>Verified</x:v>
      </x:c>
      <x:c r="AP2141" s="31" t="str">
        <x:v>Unique within Phase 1 records</x:v>
      </x:c>
      <x:c r="AQ2141" s="31" t="str">
        <x:v>High</x:v>
      </x:c>
      <x:c r="AR2141" s="31" t="str">
        <x:v>Final High-priority QA remediation completed on 2026-08-09. The current institution-specific website and Russian national higher-education references were rechecked. The institutional foundation/origin year (1915)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42">
      <x:c r="A2142" s="31" t="str">
        <x:v>INS-RUS-0222</x:v>
      </x:c>
      <x:c r="B2142" s="31" t="str">
        <x:v>State University of Education</x:v>
      </x:c>
      <x:c r="C2142" s="31" t="str">
        <x:v>Russia</x:v>
      </x:c>
      <x:c r="D2142" s="31" t="str">
        <x:v>RUS</x:v>
      </x:c>
      <x:c r="E2142" s="31" t="str">
        <x:v>Mytishchi</x:v>
      </x:c>
      <x:c r="F2142" s="31" t="str">
        <x:v>Pedagogical University</x:v>
      </x:c>
      <x:c r="G2142" s="31" t="str">
        <x:v>Public</x:v>
      </x:c>
      <x:c r="H2142" s="31" t="str">
        <x:v>https://guppros.ru/</x:v>
      </x:c>
      <x:c r="I2142" s="31" t="str">
        <x:v>https://monitoring.miccedu.ru/?m=vpo&amp;year=2025</x:v>
      </x:c>
      <x:c r="J2142" s="31" t="str">
        <x:v>State University of Education</x:v>
      </x:c>
      <x:c r="K2142" s="31" t="str">
        <x:v>Государственный университет просвещения</x:v>
      </x:c>
      <x:c r="L2142" s="31"/>
      <x:c r="M2142" s="31" t="str">
        <x:v>Pedagogical University</x:v>
      </x:c>
      <x:c r="N2142" s="31" t="str">
        <x:v>Public</x:v>
      </x:c>
      <x:c r="O2142" s="83" t="n">
        <x:v>1931</x:v>
      </x:c>
      <x:c r="P2142" s="31" t="str">
        <x:v>Based in Moscow, State University of Education is a public pedagogical university whose institutional history dates to 1931. Its official local name is Государственный университет просвещения. The university develops education and research in teacher education, pedagogy, psychology and educational technologies. Its academic units connect degree education with research, professional practice and partnerships with scientific, cultural, public or industry organizations.</x:v>
      </x:c>
      <x:c r="Q2142" s="31" t="str">
        <x:v>Europe</x:v>
      </x:c>
      <x:c r="R2142" s="31" t="str">
        <x:v>Moscow</x:v>
      </x:c>
      <x:c r="S2142" s="31" t="str">
        <x:v>Moscow</x:v>
      </x:c>
      <x:c r="T2142" s="31" t="str">
        <x:v>10A Building 2 Radio Street, Moscow 105005, Russia</x:v>
      </x:c>
      <x:c r="U2142" s="31" t="str">
        <x:v>https://www.google.com/maps/search/?api=1&amp;query=10A+Building+2+Radio+Street%2C+Moscow+105005%2C+Russia</x:v>
      </x:c>
      <x:c r="V2142" s="31" t="str">
        <x:v>https://guppros.ru/</x:v>
      </x:c>
      <x:c r="W2142" s="31" t="str">
        <x:v>Verified</x:v>
      </x:c>
      <x:c r="X2142" s="31" t="str">
        <x:v>https://guppros.ru/</x:v>
      </x:c>
      <x:c r="Y2142" s="31" t="str">
        <x:v>https://abitur.guppros.ru/</x:v>
      </x:c>
      <x:c r="Z2142" s="31" t="str">
        <x:v>https://www.minobrnauki.gov.ru/abitur/</x:v>
      </x:c>
      <x:c r="AA2142" s="31" t="str">
        <x:v>Ministry of Science and Higher Education of the Russian Federation</x:v>
      </x:c>
      <x:c r="AB2142" s="31" t="str">
        <x:v>https://russia-edu.minobrnauki.gov.ru/</x:v>
      </x:c>
      <x:c r="AC2142" s="31" t="str">
        <x:v>https://www.gosuslugi.ru/vuzonline</x:v>
      </x:c>
      <x:c r="AD2142" s="31" t="str">
        <x:v>https://studyinrussia.ru/en/</x:v>
      </x:c>
      <x:c r="AE2142" s="31"/>
      <x:c r="AF2142" s="31" t="str">
        <x:v>Official university statutory disclosure / official admissions</x:v>
      </x:c>
      <x:c r="AG2142" s="31" t="str">
        <x:v>https://guppros.ru/</x:v>
      </x:c>
      <x:c r="AH2142" s="31" t="str">
        <x:v>+7 495 780 09 40</x:v>
      </x:c>
      <x:c r="AI2142" s="31"/>
      <x:c r="AJ2142" s="31" t="str">
        <x:v>Europe_Universities_Import_English_Complete.xlsx</x:v>
      </x:c>
      <x:c r="AK2142" s="31" t="str">
        <x:v>Europe-Phase1-Batch-214</x:v>
      </x:c>
      <x:c r="AL2142" s="84" t="str">
        <x:v>2026-08-08</x:v>
      </x:c>
      <x:c r="AM2142" s="122" t="n">
        <x:v>46244</x:v>
      </x:c>
      <x:c r="AN2142" s="31" t="str">
        <x:v>Complete</x:v>
      </x:c>
      <x:c r="AO2142" s="31" t="str">
        <x:v>Verified</x:v>
      </x:c>
      <x:c r="AP2142" s="31" t="str">
        <x:v>Unique within Phase 1 records</x:v>
      </x:c>
      <x:c r="AQ2142" s="31" t="str">
        <x:v>High</x:v>
      </x:c>
      <x:c r="AR2142"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43">
      <x:c r="A2143" s="31" t="str">
        <x:v>INS-RUS-0223</x:v>
      </x:c>
      <x:c r="B2143" s="31" t="str">
        <x:v>State University of Management</x:v>
      </x:c>
      <x:c r="C2143" s="31" t="str">
        <x:v>Russia</x:v>
      </x:c>
      <x:c r="D2143" s="31" t="str">
        <x:v>RUS</x:v>
      </x:c>
      <x:c r="E2143" s="31" t="str">
        <x:v>Moscow</x:v>
      </x:c>
      <x:c r="F2143" s="31" t="str">
        <x:v>Business University</x:v>
      </x:c>
      <x:c r="G2143" s="31" t="str">
        <x:v>Public</x:v>
      </x:c>
      <x:c r="H2143" s="31" t="str">
        <x:v>https://guu.ru/language/en/</x:v>
      </x:c>
      <x:c r="I2143" s="31" t="str">
        <x:v>https://monitoring.miccedu.ru/?m=vpo&amp;year=2025</x:v>
      </x:c>
      <x:c r="J2143" s="31" t="str">
        <x:v>State University of Management</x:v>
      </x:c>
      <x:c r="K2143" s="31" t="str">
        <x:v>Государственный университет управления</x:v>
      </x:c>
      <x:c r="L2143" s="31"/>
      <x:c r="M2143" s="31" t="str">
        <x:v>Business University</x:v>
      </x:c>
      <x:c r="N2143" s="31" t="str">
        <x:v>Public</x:v>
      </x:c>
      <x:c r="O2143" s="83" t="n">
        <x:v>1919</x:v>
      </x:c>
      <x:c r="P2143" s="31" t="str">
        <x:v>Established in 1919, State University of Management operates as a public business university in Moscow, Russia. Its official local name is Государственный университет управления. Its principal academic areas include public administration, management, economics, governance and related social sciences. Its academic units connect degree education with research, professional practice and partnerships with scientific, cultural, public or industry organizations.</x:v>
      </x:c>
      <x:c r="Q2143" s="31" t="str">
        <x:v>Europe</x:v>
      </x:c>
      <x:c r="R2143" s="31" t="str">
        <x:v>Moscow</x:v>
      </x:c>
      <x:c r="S2143" s="31" t="str">
        <x:v>Moscow</x:v>
      </x:c>
      <x:c r="T2143" s="31" t="str">
        <x:v>99 Ryazansky Prospekt, Moscow 109542, Russia</x:v>
      </x:c>
      <x:c r="U2143" s="31" t="str">
        <x:v>https://www.google.com/maps/search/?api=1&amp;query=99+Ryazansky+Prospekt%2C+Moscow+109542%2C+Russia</x:v>
      </x:c>
      <x:c r="V2143" s="31" t="str">
        <x:v>https://guu.ru/language/en/</x:v>
      </x:c>
      <x:c r="W2143" s="31" t="str">
        <x:v>Verified</x:v>
      </x:c>
      <x:c r="X2143" s="31" t="str">
        <x:v>https://guu.ru/sveden/common/</x:v>
      </x:c>
      <x:c r="Y2143" s="31" t="str">
        <x:v>https://guu.ru/language/en/admissions</x:v>
      </x:c>
      <x:c r="Z2143" s="31" t="str">
        <x:v>https://www.minobrnauki.gov.ru/abitur/</x:v>
      </x:c>
      <x:c r="AA2143" s="31" t="str">
        <x:v>Ministry of Science and Higher Education of the Russian Federation</x:v>
      </x:c>
      <x:c r="AB2143" s="31" t="str">
        <x:v>https://russia-edu.minobrnauki.gov.ru/</x:v>
      </x:c>
      <x:c r="AC2143" s="31" t="str">
        <x:v>https://www.gosuslugi.ru/vuzonline</x:v>
      </x:c>
      <x:c r="AD2143" s="31" t="str">
        <x:v>https://studyinrussia.ru/en/</x:v>
      </x:c>
      <x:c r="AE2143" s="31"/>
      <x:c r="AF2143" s="31" t="str">
        <x:v>Official university statutory disclosure / official admissions</x:v>
      </x:c>
      <x:c r="AG2143" s="31" t="str">
        <x:v>https://guu.ru/sveden/common/</x:v>
      </x:c>
      <x:c r="AH2143" s="31" t="str">
        <x:v>+7 495 377 89 14</x:v>
      </x:c>
      <x:c r="AI2143" s="31"/>
      <x:c r="AJ2143" s="31" t="str">
        <x:v>Europe_Universities_Import_English_Complete.xlsx</x:v>
      </x:c>
      <x:c r="AK2143" s="31" t="str">
        <x:v>Europe-Phase1-Batch-214</x:v>
      </x:c>
      <x:c r="AL2143" s="84" t="str">
        <x:v>2026-08-08</x:v>
      </x:c>
      <x:c r="AM2143" s="122" t="n">
        <x:v>46244</x:v>
      </x:c>
      <x:c r="AN2143" s="31" t="str">
        <x:v>Complete</x:v>
      </x:c>
      <x:c r="AO2143" s="31" t="str">
        <x:v>Verified</x:v>
      </x:c>
      <x:c r="AP2143" s="31" t="str">
        <x:v>Unique within Phase 1 records</x:v>
      </x:c>
      <x:c r="AQ2143" s="31" t="str">
        <x:v>High</x:v>
      </x:c>
      <x:c r="AR2143"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44">
      <x:c r="A2144" s="31" t="str">
        <x:v>INS-RUS-0224</x:v>
      </x:c>
      <x:c r="B2144" s="31" t="str">
        <x:v>Stavropol State Agrarian University</x:v>
      </x:c>
      <x:c r="C2144" s="31" t="str">
        <x:v>Russia</x:v>
      </x:c>
      <x:c r="D2144" s="31" t="str">
        <x:v>RUS</x:v>
      </x:c>
      <x:c r="E2144" s="31" t="str">
        <x:v>Stavropol</x:v>
      </x:c>
      <x:c r="F2144" s="31" t="str">
        <x:v>Agricultural University</x:v>
      </x:c>
      <x:c r="G2144" s="31" t="str">
        <x:v>Public</x:v>
      </x:c>
      <x:c r="H2144" s="31" t="str">
        <x:v>https://stgau.ru/</x:v>
      </x:c>
      <x:c r="I2144" s="31" t="str">
        <x:v>https://monitoring.miccedu.ru/?m=vpo&amp;year=2025</x:v>
      </x:c>
      <x:c r="J2144" s="31" t="str">
        <x:v>Stavropol State Agrarian University</x:v>
      </x:c>
      <x:c r="K2144" s="31" t="str">
        <x:v>Ставропольский государственный аграрный университет</x:v>
      </x:c>
      <x:c r="L2144" s="31"/>
      <x:c r="M2144" s="31" t="str">
        <x:v>Agricultural University</x:v>
      </x:c>
      <x:c r="N2144" s="31" t="str">
        <x:v>Public</x:v>
      </x:c>
      <x:c r="O2144" s="83" t="n">
        <x:v>1930</x:v>
      </x:c>
      <x:c r="P2144" s="31" t="str">
        <x:v>Stavropol State Agrarian University, founded in 1930, is a public institution of higher education in Stavropol, Russia. Its official local name is Ставропольский государственный аграрный университет. Its education and research portfolio includes agriculture, veterinary and food sciences, agricultural engineering and land-resource management. It serves as a significant higher-education and research institution for Stavropol Krai, linking academic programs with the professional and scientific needs of the region.</x:v>
      </x:c>
      <x:c r="Q2144" s="31" t="str">
        <x:v>Europe</x:v>
      </x:c>
      <x:c r="R2144" s="31" t="str">
        <x:v>Stavropol Krai</x:v>
      </x:c>
      <x:c r="S2144" s="31" t="str">
        <x:v>Stavropol</x:v>
      </x:c>
      <x:c r="T2144" s="31" t="str">
        <x:v>12 Zootekhnichesky Lane, Stavropol 355017, Russia</x:v>
      </x:c>
      <x:c r="U2144" s="31" t="str">
        <x:v>https://www.google.com/maps/search/?api=1&amp;query=12+Zootekhnichesky+Lane%2C+Stavropol+355017%2C+Russia</x:v>
      </x:c>
      <x:c r="V2144" s="31" t="str">
        <x:v>https://stgau.ru/</x:v>
      </x:c>
      <x:c r="W2144" s="31" t="str">
        <x:v>Verified</x:v>
      </x:c>
      <x:c r="X2144" s="31" t="str">
        <x:v>https://stgau.ru/</x:v>
      </x:c>
      <x:c r="Y2144" s="31"/>
      <x:c r="Z2144" s="31" t="str">
        <x:v>https://www.minobrnauki.gov.ru/abitur/</x:v>
      </x:c>
      <x:c r="AA2144" s="31" t="str">
        <x:v>Ministry of Science and Higher Education of the Russian Federation</x:v>
      </x:c>
      <x:c r="AB2144" s="31" t="str">
        <x:v>https://russia-edu.minobrnauki.gov.ru/</x:v>
      </x:c>
      <x:c r="AC2144" s="31" t="str">
        <x:v>https://www.gosuslugi.ru/vuzonline</x:v>
      </x:c>
      <x:c r="AD2144" s="31" t="str">
        <x:v>https://studyinrussia.ru/en/</x:v>
      </x:c>
      <x:c r="AE2144" s="31"/>
      <x:c r="AF2144" s="31" t="str">
        <x:v>Official university statutory disclosure / official admissions</x:v>
      </x:c>
      <x:c r="AG2144" s="31" t="str">
        <x:v>https://stgau.ru/</x:v>
      </x:c>
      <x:c r="AH2144" s="31" t="str">
        <x:v>+7 8652 35 22 82</x:v>
      </x:c>
      <x:c r="AI2144" s="31"/>
      <x:c r="AJ2144" s="31" t="str">
        <x:v>Europe_Universities_Import_English_Complete.xlsx</x:v>
      </x:c>
      <x:c r="AK2144" s="31" t="str">
        <x:v>Europe-Phase1-Batch-214</x:v>
      </x:c>
      <x:c r="AL2144" s="84" t="str">
        <x:v>2026-08-08</x:v>
      </x:c>
      <x:c r="AM2144" s="122" t="n">
        <x:v>46244</x:v>
      </x:c>
      <x:c r="AN2144" s="31" t="str">
        <x:v>Complete</x:v>
      </x:c>
      <x:c r="AO2144" s="31" t="str">
        <x:v>Verified</x:v>
      </x:c>
      <x:c r="AP2144" s="31" t="str">
        <x:v>Unique within Phase 1 records</x:v>
      </x:c>
      <x:c r="AQ2144" s="31" t="str">
        <x:v>High</x:v>
      </x:c>
      <x:c r="AR2144"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45">
      <x:c r="A2145" s="31" t="str">
        <x:v>INS-RUS-0225</x:v>
      </x:c>
      <x:c r="B2145" s="31" t="str">
        <x:v>Stavropol State Medical University</x:v>
      </x:c>
      <x:c r="C2145" s="31" t="str">
        <x:v>Russia</x:v>
      </x:c>
      <x:c r="D2145" s="31" t="str">
        <x:v>RUS</x:v>
      </x:c>
      <x:c r="E2145" s="31" t="str">
        <x:v>Stavropol</x:v>
      </x:c>
      <x:c r="F2145" s="31" t="str">
        <x:v>Medical University</x:v>
      </x:c>
      <x:c r="G2145" s="31" t="str">
        <x:v>Public</x:v>
      </x:c>
      <x:c r="H2145" s="31" t="str">
        <x:v>https://stgmu.ru/</x:v>
      </x:c>
      <x:c r="I2145" s="31" t="str">
        <x:v>https://monitoring.miccedu.ru/?m=vpo&amp;year=2025</x:v>
      </x:c>
      <x:c r="J2145" s="31" t="str">
        <x:v>Stavropol State Medical University</x:v>
      </x:c>
      <x:c r="K2145" s="31" t="str">
        <x:v>Ставропольский государственный медицинский университет</x:v>
      </x:c>
      <x:c r="L2145" s="31"/>
      <x:c r="M2145" s="31" t="str">
        <x:v>Medical University</x:v>
      </x:c>
      <x:c r="N2145" s="31" t="str">
        <x:v>Public</x:v>
      </x:c>
      <x:c r="O2145" s="83" t="n">
        <x:v>1937</x:v>
      </x:c>
      <x:c r="P2145" s="31" t="str">
        <x:v>Stavropol State Medical University is a public medical university in Stavropol, Russia, founded in 1937. Its official local name is Ставропольский государственный медицинский университет. Its academic profile covers medicine, clinical education, biomedical science and health-professions training. It serves as a significant higher-education and research institution for Stavropol Krai, linking academic programs with the professional and scientific needs of the region.</x:v>
      </x:c>
      <x:c r="Q2145" s="31" t="str">
        <x:v>Europe</x:v>
      </x:c>
      <x:c r="R2145" s="31" t="str">
        <x:v>Stavropol Krai</x:v>
      </x:c>
      <x:c r="S2145" s="31" t="str">
        <x:v>Stavropol</x:v>
      </x:c>
      <x:c r="T2145" s="31" t="str">
        <x:v>310 Mira Street, Stavropol 355017, Russia</x:v>
      </x:c>
      <x:c r="U2145" s="31" t="str">
        <x:v>https://www.google.com/maps/search/?api=1&amp;query=310+Mira+Street%2C+Stavropol+355017%2C+Russia</x:v>
      </x:c>
      <x:c r="V2145" s="31" t="str">
        <x:v>https://stgmu.ru/</x:v>
      </x:c>
      <x:c r="W2145" s="31" t="str">
        <x:v>Verified</x:v>
      </x:c>
      <x:c r="X2145" s="31" t="str">
        <x:v>https://stgmu.ru/sveden/common/</x:v>
      </x:c>
      <x:c r="Y2145" s="31"/>
      <x:c r="Z2145" s="31" t="str">
        <x:v>https://www.minobrnauki.gov.ru/abitur/</x:v>
      </x:c>
      <x:c r="AA2145" s="31" t="str">
        <x:v>Ministry of Science and Higher Education of the Russian Federation</x:v>
      </x:c>
      <x:c r="AB2145" s="31" t="str">
        <x:v>https://russia-edu.minobrnauki.gov.ru/</x:v>
      </x:c>
      <x:c r="AC2145" s="31" t="str">
        <x:v>https://www.gosuslugi.ru/vuzonline</x:v>
      </x:c>
      <x:c r="AD2145" s="31" t="str">
        <x:v>https://studyinrussia.ru/en/</x:v>
      </x:c>
      <x:c r="AE2145" s="31"/>
      <x:c r="AF2145" s="31" t="str">
        <x:v>Official university statutory disclosure / official admissions</x:v>
      </x:c>
      <x:c r="AG2145" s="31" t="str">
        <x:v>https://stgmu.ru/sveden/common/</x:v>
      </x:c>
      <x:c r="AH2145" s="31" t="str">
        <x:v>+7 8652 35 23 31</x:v>
      </x:c>
      <x:c r="AI2145" s="31"/>
      <x:c r="AJ2145" s="31" t="str">
        <x:v>Europe_Universities_Import_English_Complete.xlsx</x:v>
      </x:c>
      <x:c r="AK2145" s="31" t="str">
        <x:v>Europe-Phase1-Batch-215</x:v>
      </x:c>
      <x:c r="AL2145" s="84" t="str">
        <x:v>2026-08-08</x:v>
      </x:c>
      <x:c r="AM2145" s="122" t="n">
        <x:v>46244</x:v>
      </x:c>
      <x:c r="AN2145" s="31" t="str">
        <x:v>Complete</x:v>
      </x:c>
      <x:c r="AO2145" s="31" t="str">
        <x:v>Verified</x:v>
      </x:c>
      <x:c r="AP2145" s="31" t="str">
        <x:v>Unique within Phase 1 records</x:v>
      </x:c>
      <x:c r="AQ2145" s="31" t="str">
        <x:v>High</x:v>
      </x:c>
      <x:c r="AR2145"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46">
      <x:c r="A2146" s="31" t="str">
        <x:v>INS-RUS-0226</x:v>
      </x:c>
      <x:c r="B2146" s="31" t="str">
        <x:v>Stroganov Russian State University of Design and Applied Arts</x:v>
      </x:c>
      <x:c r="C2146" s="31" t="str">
        <x:v>Russia</x:v>
      </x:c>
      <x:c r="D2146" s="31" t="str">
        <x:v>RUS</x:v>
      </x:c>
      <x:c r="E2146" s="31" t="str">
        <x:v>Moscow</x:v>
      </x:c>
      <x:c r="F2146" s="31" t="str">
        <x:v>University of the Arts</x:v>
      </x:c>
      <x:c r="G2146" s="31" t="str">
        <x:v>Public</x:v>
      </x:c>
      <x:c r="H2146" s="31" t="str">
        <x:v>https://mghpu.ru/</x:v>
      </x:c>
      <x:c r="I2146" s="31" t="str">
        <x:v>https://monitoring.miccedu.ru/?m=vpo&amp;year=2025</x:v>
      </x:c>
      <x:c r="J2146" s="31" t="str">
        <x:v>Stroganov Russian State University of Design and Applied Arts</x:v>
      </x:c>
      <x:c r="K2146" s="31" t="str">
        <x:v>Российский государственный художественно-промышленный университет имени С.Г. Строганова</x:v>
      </x:c>
      <x:c r="L2146" s="31"/>
      <x:c r="M2146" s="31" t="str">
        <x:v>University of the Arts</x:v>
      </x:c>
      <x:c r="N2146" s="31" t="str">
        <x:v>Public</x:v>
      </x:c>
      <x:c r="O2146" s="83" t="n">
        <x:v>1825</x:v>
      </x:c>
      <x:c r="P2146" s="31" t="str">
        <x:v>Founded in 1825, Stroganov Russian State University of Design and Applied Arts is a public higher-education institution based in Moscow, Russia. Its official local name is Российский государственный художественно-промышленный университет имени С.Г. Строганова. Teaching and research are centred on fine arts, design, visual culture and studio-based professional practice. Its academic units connect degree education with research, professional practice and partnerships with scientific, cultural, public or industry organizations.</x:v>
      </x:c>
      <x:c r="Q2146" s="31" t="str">
        <x:v>Europe</x:v>
      </x:c>
      <x:c r="R2146" s="31" t="str">
        <x:v>Moscow</x:v>
      </x:c>
      <x:c r="S2146" s="31" t="str">
        <x:v>Moscow</x:v>
      </x:c>
      <x:c r="T2146" s="31" t="str">
        <x:v>9 Building 1 Volokolamskoye Highway, Moscow 125080, Russia</x:v>
      </x:c>
      <x:c r="U2146" s="31" t="str">
        <x:v>https://www.google.com/maps/search/?api=1&amp;query=9+Building+1+Volokolamskoye+Highway%2C+Moscow+125080%2C+Russia</x:v>
      </x:c>
      <x:c r="V2146" s="31" t="str">
        <x:v>https://mghpu.ru/</x:v>
      </x:c>
      <x:c r="W2146" s="31" t="str">
        <x:v>Verified</x:v>
      </x:c>
      <x:c r="X2146" s="31" t="str">
        <x:v>https://mghpu.ru/</x:v>
      </x:c>
      <x:c r="Y2146" s="31"/>
      <x:c r="Z2146" s="31" t="str">
        <x:v>https://www.minobrnauki.gov.ru/abitur/</x:v>
      </x:c>
      <x:c r="AA2146" s="31" t="str">
        <x:v>Ministry of Science and Higher Education of the Russian Federation</x:v>
      </x:c>
      <x:c r="AB2146" s="31" t="str">
        <x:v>https://russia-edu.minobrnauki.gov.ru/</x:v>
      </x:c>
      <x:c r="AC2146" s="31" t="str">
        <x:v>https://www.gosuslugi.ru/vuzonline</x:v>
      </x:c>
      <x:c r="AD2146" s="31" t="str">
        <x:v>https://studyinrussia.ru/en/</x:v>
      </x:c>
      <x:c r="AE2146" s="31"/>
      <x:c r="AF2146" s="31" t="str">
        <x:v>Official university statutory disclosure / official admissions</x:v>
      </x:c>
      <x:c r="AG2146" s="31" t="str">
        <x:v>https://mghpu.ru/</x:v>
      </x:c>
      <x:c r="AH2146" s="31" t="str">
        <x:v>+7 499 158 85 70</x:v>
      </x:c>
      <x:c r="AI2146" s="31"/>
      <x:c r="AJ2146" s="31" t="str">
        <x:v>Europe_Universities_Import_English_Complete.xlsx</x:v>
      </x:c>
      <x:c r="AK2146" s="31" t="str">
        <x:v>Europe-Phase1-Batch-215</x:v>
      </x:c>
      <x:c r="AL2146" s="84" t="str">
        <x:v>2026-08-08</x:v>
      </x:c>
      <x:c r="AM2146" s="122" t="n">
        <x:v>46244</x:v>
      </x:c>
      <x:c r="AN2146" s="31" t="str">
        <x:v>Complete</x:v>
      </x:c>
      <x:c r="AO2146" s="31" t="str">
        <x:v>Verified</x:v>
      </x:c>
      <x:c r="AP2146" s="31" t="str">
        <x:v>Unique within Phase 1 records</x:v>
      </x:c>
      <x:c r="AQ2146" s="31" t="str">
        <x:v>High</x:v>
      </x:c>
      <x:c r="AR2146"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47">
      <x:c r="A2147" s="31" t="str">
        <x:v>INS-RUS-0227</x:v>
      </x:c>
      <x:c r="B2147" s="31" t="str">
        <x:v>Surgut State University</x:v>
      </x:c>
      <x:c r="C2147" s="31" t="str">
        <x:v>Russia</x:v>
      </x:c>
      <x:c r="D2147" s="31" t="str">
        <x:v>RUS</x:v>
      </x:c>
      <x:c r="E2147" s="31" t="str">
        <x:v>Surgut</x:v>
      </x:c>
      <x:c r="F2147" s="31" t="str">
        <x:v>University</x:v>
      </x:c>
      <x:c r="G2147" s="31" t="str">
        <x:v>Public</x:v>
      </x:c>
      <x:c r="H2147" s="31" t="str">
        <x:v>https://www.surgu.ru/en/</x:v>
      </x:c>
      <x:c r="I2147" s="31" t="str">
        <x:v>https://monitoring.miccedu.ru/?m=vpo&amp;year=2025</x:v>
      </x:c>
      <x:c r="J2147" s="31" t="str">
        <x:v>Surgut State University</x:v>
      </x:c>
      <x:c r="K2147" s="31" t="str">
        <x:v>Сургутский государственный университет</x:v>
      </x:c>
      <x:c r="L2147" s="31"/>
      <x:c r="M2147" s="31" t="str">
        <x:v>University</x:v>
      </x:c>
      <x:c r="N2147" s="31" t="str">
        <x:v>Public</x:v>
      </x:c>
      <x:c r="O2147" s="83" t="n">
        <x:v>1993</x:v>
      </x:c>
      <x:c r="P2147" s="31" t="str">
        <x:v>Based in Surgut, Surgut State University is a public university whose institutional history dates to 1993. Its official local name is Сургутский государственный университет. The university develops education and research in multidisciplinary teaching and research across the sciences, humanities, social sciences and professional fields. It serves as a significant higher-education and research institution for Khanty-Mansi Autonomous Okrug–Yugra, linking academic programs with the professional and scientific needs of the region.</x:v>
      </x:c>
      <x:c r="Q2147" s="31" t="str">
        <x:v>Europe</x:v>
      </x:c>
      <x:c r="R2147" s="31" t="str">
        <x:v>Khanty-Mansi Autonomous Okrug–Yugra</x:v>
      </x:c>
      <x:c r="S2147" s="31" t="str">
        <x:v>Surgut</x:v>
      </x:c>
      <x:c r="T2147" s="31" t="str">
        <x:v>1 Lenina Prospekt, Surgut 628412, Khanty-Mansi Autonomous Okrug–Yugra, Russia</x:v>
      </x:c>
      <x:c r="U2147" s="31" t="str">
        <x:v>https://www.google.com/maps/search/?api=1&amp;query=1+Lenina+Prospekt%2C+Surgut+628412%2C+Khanty-Mansi+Autonomous+Okrug%E2%80%93Yugra%2C+Russia</x:v>
      </x:c>
      <x:c r="V2147" s="31" t="str">
        <x:v>https://www.surgu.ru/en/</x:v>
      </x:c>
      <x:c r="W2147" s="31" t="str">
        <x:v>Verified</x:v>
      </x:c>
      <x:c r="X2147" s="31" t="str">
        <x:v>https://www.surgu.ru/en/</x:v>
      </x:c>
      <x:c r="Y2147" s="31" t="str">
        <x:v>https://www.surgu.ru/en/admissions</x:v>
      </x:c>
      <x:c r="Z2147" s="31" t="str">
        <x:v>https://www.minobrnauki.gov.ru/abitur/</x:v>
      </x:c>
      <x:c r="AA2147" s="31" t="str">
        <x:v>Ministry of Science and Higher Education of the Russian Federation</x:v>
      </x:c>
      <x:c r="AB2147" s="31" t="str">
        <x:v>https://russia-edu.minobrnauki.gov.ru/</x:v>
      </x:c>
      <x:c r="AC2147" s="31" t="str">
        <x:v>https://www.gosuslugi.ru/vuzonline</x:v>
      </x:c>
      <x:c r="AD2147" s="31" t="str">
        <x:v>https://studyinrussia.ru/en/</x:v>
      </x:c>
      <x:c r="AE2147" s="31"/>
      <x:c r="AF2147" s="31" t="str">
        <x:v>Official university statutory disclosure / official admissions</x:v>
      </x:c>
      <x:c r="AG2147" s="31" t="str">
        <x:v>https://www.surgu.ru/en/</x:v>
      </x:c>
      <x:c r="AH2147" s="31" t="str">
        <x:v>+7 3462 76 29 00</x:v>
      </x:c>
      <x:c r="AI2147" s="31"/>
      <x:c r="AJ2147" s="31" t="str">
        <x:v>Europe_Universities_Import_English_Complete.xlsx</x:v>
      </x:c>
      <x:c r="AK2147" s="31" t="str">
        <x:v>Europe-Phase1-Batch-215</x:v>
      </x:c>
      <x:c r="AL2147" s="84" t="str">
        <x:v>2026-08-08</x:v>
      </x:c>
      <x:c r="AM2147" s="122" t="n">
        <x:v>46244</x:v>
      </x:c>
      <x:c r="AN2147" s="31" t="str">
        <x:v>Complete</x:v>
      </x:c>
      <x:c r="AO2147" s="31" t="str">
        <x:v>Verified</x:v>
      </x:c>
      <x:c r="AP2147" s="31" t="str">
        <x:v>Unique within Phase 1 records</x:v>
      </x:c>
      <x:c r="AQ2147" s="31" t="str">
        <x:v>High</x:v>
      </x:c>
      <x:c r="AR2147" s="31" t="str">
        <x:v>Final High-priority QA remediation completed on 2026-08-09. The current institution-specific website and Russian national higher-education references were rechecked. The institutional foundation/origin year (1993)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48">
      <x:c r="A2148" s="31" t="str">
        <x:v>INS-RUS-0228</x:v>
      </x:c>
      <x:c r="B2148" s="31" t="str">
        <x:v>Surikov Moscow State Academic Art Institute</x:v>
      </x:c>
      <x:c r="C2148" s="31" t="str">
        <x:v>Russia</x:v>
      </x:c>
      <x:c r="D2148" s="31" t="str">
        <x:v>RUS</x:v>
      </x:c>
      <x:c r="E2148" s="31" t="str">
        <x:v>Moscow</x:v>
      </x:c>
      <x:c r="F2148" s="31" t="str">
        <x:v>University of the Arts</x:v>
      </x:c>
      <x:c r="G2148" s="31" t="str">
        <x:v>Public</x:v>
      </x:c>
      <x:c r="H2148" s="31" t="str">
        <x:v>https://surikov-vuz.com/</x:v>
      </x:c>
      <x:c r="I2148" s="31" t="str">
        <x:v>https://monitoring.miccedu.ru/?m=vpo&amp;year=2025</x:v>
      </x:c>
      <x:c r="J2148" s="31" t="str">
        <x:v>Moscow State Academic Art Institute named after V.I. Surikov of the Russian Academy of Arts</x:v>
      </x:c>
      <x:c r="K2148" s="31" t="str">
        <x:v>Московский государственный академический художественный институт имени В.И. Сурикова</x:v>
      </x:c>
      <x:c r="L2148" s="31"/>
      <x:c r="M2148" s="31" t="str">
        <x:v>University of the Arts</x:v>
      </x:c>
      <x:c r="N2148" s="31" t="str">
        <x:v>Public</x:v>
      </x:c>
      <x:c r="O2148" s="83" t="n">
        <x:v>1843</x:v>
      </x:c>
      <x:c r="P2148" s="31" t="str">
        <x:v>Established in 1843, Moscow State Academic Art Institute named after V.I. Surikov of the Russian Academy of Arts operates as a public university of the arts in Moscow, Russia. Its official local name is Московский государственный академический художественный институт имени В.И. Сурикова. Its principal academic areas include fine arts, design, visual culture and studio-based professional practice. Its academic units connect degree education with research, professional practice and partnerships with scientific, cultural, public or industry organizations.</x:v>
      </x:c>
      <x:c r="Q2148" s="31" t="str">
        <x:v>Europe</x:v>
      </x:c>
      <x:c r="R2148" s="31" t="str">
        <x:v>Moscow</x:v>
      </x:c>
      <x:c r="S2148" s="31" t="str">
        <x:v>Moscow</x:v>
      </x:c>
      <x:c r="T2148" s="31" t="str">
        <x:v>30 Tovarishchesky Lane, Moscow 109004, Russia</x:v>
      </x:c>
      <x:c r="U2148" s="31" t="str">
        <x:v>https://www.google.com/maps/search/?api=1&amp;query=30+Tovarishchesky+Lane%2C+Moscow+109004%2C+Russia</x:v>
      </x:c>
      <x:c r="V2148" s="31" t="str">
        <x:v>https://surikov-vuz.com/</x:v>
      </x:c>
      <x:c r="W2148" s="31" t="str">
        <x:v>Verified</x:v>
      </x:c>
      <x:c r="X2148" s="31" t="str">
        <x:v>https://surikov-vuz.com/</x:v>
      </x:c>
      <x:c r="Y2148" s="31"/>
      <x:c r="Z2148" s="31" t="str">
        <x:v>https://www.minobrnauki.gov.ru/abitur/</x:v>
      </x:c>
      <x:c r="AA2148" s="31" t="str">
        <x:v>Ministry of Science and Higher Education of the Russian Federation</x:v>
      </x:c>
      <x:c r="AB2148" s="31" t="str">
        <x:v>https://russia-edu.minobrnauki.gov.ru/</x:v>
      </x:c>
      <x:c r="AC2148" s="31" t="str">
        <x:v>https://www.gosuslugi.ru/vuzonline</x:v>
      </x:c>
      <x:c r="AD2148" s="31" t="str">
        <x:v>https://studyinrussia.ru/en/</x:v>
      </x:c>
      <x:c r="AE2148" s="31"/>
      <x:c r="AF2148" s="31" t="str">
        <x:v>Official university statutory disclosure / official admissions</x:v>
      </x:c>
      <x:c r="AG2148" s="31" t="str">
        <x:v>https://surikov-vuz.com/</x:v>
      </x:c>
      <x:c r="AH2148" s="31" t="str">
        <x:v>+7 495 912 39 32</x:v>
      </x:c>
      <x:c r="AI2148" s="31"/>
      <x:c r="AJ2148" s="31" t="str">
        <x:v>Europe_Universities_Import_English_Complete.xlsx</x:v>
      </x:c>
      <x:c r="AK2148" s="31" t="str">
        <x:v>Europe-Phase1-Batch-215</x:v>
      </x:c>
      <x:c r="AL2148" s="84" t="str">
        <x:v>2026-08-08</x:v>
      </x:c>
      <x:c r="AM2148" s="122" t="n">
        <x:v>46244</x:v>
      </x:c>
      <x:c r="AN2148" s="31" t="str">
        <x:v>Complete</x:v>
      </x:c>
      <x:c r="AO2148" s="31" t="str">
        <x:v>Verified</x:v>
      </x:c>
      <x:c r="AP2148" s="31" t="str">
        <x:v>Unique within Phase 1 records</x:v>
      </x:c>
      <x:c r="AQ2148" s="31" t="str">
        <x:v>High</x:v>
      </x:c>
      <x:c r="AR2148"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49">
      <x:c r="A2149" s="31" t="str">
        <x:v>INS-RUS-0229</x:v>
      </x:c>
      <x:c r="B2149" s="31" t="str">
        <x:v>Syktyvkar State University</x:v>
      </x:c>
      <x:c r="C2149" s="31" t="str">
        <x:v>Russia</x:v>
      </x:c>
      <x:c r="D2149" s="31" t="str">
        <x:v>RUS</x:v>
      </x:c>
      <x:c r="E2149" s="31" t="str">
        <x:v>Syktyvkar</x:v>
      </x:c>
      <x:c r="F2149" s="31" t="str">
        <x:v>University</x:v>
      </x:c>
      <x:c r="G2149" s="31" t="str">
        <x:v>Public</x:v>
      </x:c>
      <x:c r="H2149" s="31" t="str">
        <x:v>https://syktsu.ru/</x:v>
      </x:c>
      <x:c r="I2149" s="31" t="str">
        <x:v>https://monitoring.miccedu.ru/?m=vpo&amp;year=2025</x:v>
      </x:c>
      <x:c r="J2149" s="31" t="str">
        <x:v>Syktyvkar State University</x:v>
      </x:c>
      <x:c r="K2149" s="31" t="str">
        <x:v>Сыктывкарский государственный университет имени Питирима Сорокина</x:v>
      </x:c>
      <x:c r="L2149" s="31"/>
      <x:c r="M2149" s="31" t="str">
        <x:v>University</x:v>
      </x:c>
      <x:c r="N2149" s="31" t="str">
        <x:v>Public</x:v>
      </x:c>
      <x:c r="O2149" s="83" t="n">
        <x:v>1972</x:v>
      </x:c>
      <x:c r="P2149" s="31" t="str">
        <x:v>Syktyvkar State University, founded in 1972, is a public institution of higher education in Syktyvkar, Russia. Its official local name is Сыктывкарский государственный университет имени Питирима Сорокина. Its education and research portfolio includes multidisciplinary teaching and research across the sciences, humanities, social sciences and professional fields. It serves as a significant higher-education and research institution for Komi Republic, linking academic programs with the professional and scientific needs of the region.</x:v>
      </x:c>
      <x:c r="Q2149" s="31" t="str">
        <x:v>Europe</x:v>
      </x:c>
      <x:c r="R2149" s="31" t="str">
        <x:v>Komi Republic</x:v>
      </x:c>
      <x:c r="S2149" s="31" t="str">
        <x:v>Syktyvkar</x:v>
      </x:c>
      <x:c r="T2149" s="31" t="str">
        <x:v>55 Oktyabrsky Prospekt, Syktyvkar 167001, Komi Republic, Russia</x:v>
      </x:c>
      <x:c r="U2149" s="31" t="str">
        <x:v>https://www.google.com/maps/search/?api=1&amp;query=55+Oktyabrsky+Prospekt%2C+Syktyvkar+167001%2C+Komi+Republic%2C+Russia</x:v>
      </x:c>
      <x:c r="V2149" s="31" t="str">
        <x:v>https://syktsu.ru/</x:v>
      </x:c>
      <x:c r="W2149" s="31" t="str">
        <x:v>Verified</x:v>
      </x:c>
      <x:c r="X2149" s="31" t="str">
        <x:v>https://syktsu.ru/</x:v>
      </x:c>
      <x:c r="Y2149" s="31"/>
      <x:c r="Z2149" s="31" t="str">
        <x:v>https://www.minobrnauki.gov.ru/abitur/</x:v>
      </x:c>
      <x:c r="AA2149" s="31" t="str">
        <x:v>Ministry of Science and Higher Education of the Russian Federation</x:v>
      </x:c>
      <x:c r="AB2149" s="31" t="str">
        <x:v>https://russia-edu.minobrnauki.gov.ru/</x:v>
      </x:c>
      <x:c r="AC2149" s="31" t="str">
        <x:v>https://www.gosuslugi.ru/vuzonline</x:v>
      </x:c>
      <x:c r="AD2149" s="31" t="str">
        <x:v>https://studyinrussia.ru/en/</x:v>
      </x:c>
      <x:c r="AE2149" s="31"/>
      <x:c r="AF2149" s="31" t="str">
        <x:v>Official university statutory disclosure / official admissions</x:v>
      </x:c>
      <x:c r="AG2149" s="31" t="str">
        <x:v>https://syktsu.ru/</x:v>
      </x:c>
      <x:c r="AH2149" s="31" t="str">
        <x:v>+7 8212 390 308</x:v>
      </x:c>
      <x:c r="AI2149" s="31"/>
      <x:c r="AJ2149" s="31" t="str">
        <x:v>Europe_Universities_Import_English_Complete.xlsx</x:v>
      </x:c>
      <x:c r="AK2149" s="31" t="str">
        <x:v>Europe-Phase1-Batch-215</x:v>
      </x:c>
      <x:c r="AL2149" s="84" t="str">
        <x:v>2026-08-08</x:v>
      </x:c>
      <x:c r="AM2149" s="122" t="n">
        <x:v>46244</x:v>
      </x:c>
      <x:c r="AN2149" s="31" t="str">
        <x:v>Complete</x:v>
      </x:c>
      <x:c r="AO2149" s="31" t="str">
        <x:v>Verified</x:v>
      </x:c>
      <x:c r="AP2149" s="31" t="str">
        <x:v>Unique within Phase 1 records</x:v>
      </x:c>
      <x:c r="AQ2149" s="31" t="str">
        <x:v>High</x:v>
      </x:c>
      <x:c r="AR2149" s="31" t="str">
        <x:v>Final High-priority QA remediation completed on 2026-08-09. The current institution-specific website and Russian national higher-education references were rechecked. The institutional foundation/origin year (1972)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50">
      <x:c r="A2150" s="31" t="str">
        <x:v>INS-RUS-0230</x:v>
      </x:c>
      <x:c r="B2150" s="31" t="str">
        <x:v>Synergy University</x:v>
      </x:c>
      <x:c r="C2150" s="31" t="str">
        <x:v>Russia</x:v>
      </x:c>
      <x:c r="D2150" s="31" t="str">
        <x:v>RUS</x:v>
      </x:c>
      <x:c r="E2150" s="31" t="str">
        <x:v>Moscow</x:v>
      </x:c>
      <x:c r="F2150" s="31" t="str">
        <x:v>University</x:v>
      </x:c>
      <x:c r="G2150" s="31" t="str">
        <x:v>Private</x:v>
      </x:c>
      <x:c r="H2150" s="31" t="str">
        <x:v>https://synergy.ru/</x:v>
      </x:c>
      <x:c r="I2150" s="31" t="str">
        <x:v>https://monitoring.miccedu.ru/?m=vpo&amp;year=2025</x:v>
      </x:c>
      <x:c r="J2150" s="31" t="str">
        <x:v>Synergy University</x:v>
      </x:c>
      <x:c r="K2150" s="31" t="str">
        <x:v>Университет «Синергия»</x:v>
      </x:c>
      <x:c r="L2150" s="31"/>
      <x:c r="M2150" s="31" t="str">
        <x:v>University</x:v>
      </x:c>
      <x:c r="N2150" s="31" t="str">
        <x:v>Private</x:v>
      </x:c>
      <x:c r="O2150" s="83" t="n">
        <x:v>1995</x:v>
      </x:c>
      <x:c r="P2150" s="31" t="str">
        <x:v>Synergy University is a private university in Moscow, Russia, founded in 1995. Its official local name is Университет «Синергия». Its academic profile covers economics, finance, management, entrepreneurship and applied business disciplines. Its academic units connect degree education with research, professional practice and partnerships with scientific, cultural, public or industry organizations.</x:v>
      </x:c>
      <x:c r="Q2150" s="31" t="str">
        <x:v>Europe</x:v>
      </x:c>
      <x:c r="R2150" s="31" t="str">
        <x:v>Moscow</x:v>
      </x:c>
      <x:c r="S2150" s="31" t="str">
        <x:v>Moscow</x:v>
      </x:c>
      <x:c r="T2150" s="31" t="str">
        <x:v>2 Izmailovsky Val Street, Moscow 105318, Russia</x:v>
      </x:c>
      <x:c r="U2150" s="31" t="str">
        <x:v>https://www.google.com/maps/search/?api=1&amp;query=2+Izmailovsky+Val+Street%2C+Moscow+105318%2C+Russia</x:v>
      </x:c>
      <x:c r="V2150" s="31" t="str">
        <x:v>https://synergy.ru/</x:v>
      </x:c>
      <x:c r="W2150" s="31" t="str">
        <x:v>Verified</x:v>
      </x:c>
      <x:c r="X2150" s="31" t="str">
        <x:v>https://synergy.ru/</x:v>
      </x:c>
      <x:c r="Y2150" s="31"/>
      <x:c r="Z2150" s="31" t="str">
        <x:v>https://www.minobrnauki.gov.ru/abitur/</x:v>
      </x:c>
      <x:c r="AA2150" s="31" t="str">
        <x:v>Ministry of Science and Higher Education of the Russian Federation</x:v>
      </x:c>
      <x:c r="AB2150" s="31" t="str">
        <x:v>https://russia-edu.minobrnauki.gov.ru/</x:v>
      </x:c>
      <x:c r="AC2150" s="31" t="str">
        <x:v>https://www.gosuslugi.ru/vuzonline</x:v>
      </x:c>
      <x:c r="AD2150" s="31" t="str">
        <x:v>https://studyinrussia.ru/en/</x:v>
      </x:c>
      <x:c r="AE2150" s="31"/>
      <x:c r="AF2150" s="31" t="str">
        <x:v>Official university statutory disclosure / official admissions</x:v>
      </x:c>
      <x:c r="AG2150" s="31" t="str">
        <x:v>https://synergy.ru/</x:v>
      </x:c>
      <x:c r="AH2150" s="31" t="str">
        <x:v>+7 495 800 10 01</x:v>
      </x:c>
      <x:c r="AI2150" s="31"/>
      <x:c r="AJ2150" s="31" t="str">
        <x:v>Europe_Universities_Import_English_Complete.xlsx</x:v>
      </x:c>
      <x:c r="AK2150" s="31" t="str">
        <x:v>Europe-Phase1-Batch-215</x:v>
      </x:c>
      <x:c r="AL2150" s="84" t="str">
        <x:v>2026-08-08</x:v>
      </x:c>
      <x:c r="AM2150" s="122" t="n">
        <x:v>46244</x:v>
      </x:c>
      <x:c r="AN2150" s="31" t="str">
        <x:v>Complete</x:v>
      </x:c>
      <x:c r="AO2150" s="31" t="str">
        <x:v>Verified</x:v>
      </x:c>
      <x:c r="AP2150" s="31" t="str">
        <x:v>Unique within Phase 1 records</x:v>
      </x:c>
      <x:c r="AQ2150" s="31" t="str">
        <x:v>High</x:v>
      </x:c>
      <x:c r="AR2150" s="31" t="str">
        <x:v>Final High-priority QA remediation completed on 2026-08-09. The current institution-specific website and Russian national higher-education references were rechecked. The institutional foundation/origin year (1995)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51">
      <x:c r="A2151" s="31" t="str">
        <x:v>INS-RUS-0231</x:v>
      </x:c>
      <x:c r="B2151" s="31" t="str">
        <x:v>T.F. Gorbachev Kuzbass State Technical University</x:v>
      </x:c>
      <x:c r="C2151" s="31" t="str">
        <x:v>Russia</x:v>
      </x:c>
      <x:c r="D2151" s="31" t="str">
        <x:v>RUS</x:v>
      </x:c>
      <x:c r="E2151" s="31" t="str">
        <x:v>Kemerovo</x:v>
      </x:c>
      <x:c r="F2151" s="31" t="str">
        <x:v>Technical University</x:v>
      </x:c>
      <x:c r="G2151" s="31" t="str">
        <x:v>Public</x:v>
      </x:c>
      <x:c r="H2151" s="31" t="str">
        <x:v>https://kuzstu.ru/</x:v>
      </x:c>
      <x:c r="I2151" s="31" t="str">
        <x:v>https://monitoring.miccedu.ru/?m=vpo&amp;year=2025</x:v>
      </x:c>
      <x:c r="J2151" s="31" t="str">
        <x:v>T.F. Gorbachev Kuzbass State Technical University</x:v>
      </x:c>
      <x:c r="K2151" s="31" t="str">
        <x:v>Кузбасский государственный технический университет имени Т.Ф. Горбачёва</x:v>
      </x:c>
      <x:c r="L2151" s="31"/>
      <x:c r="M2151" s="31" t="str">
        <x:v>Technical University</x:v>
      </x:c>
      <x:c r="N2151" s="31" t="str">
        <x:v>Public</x:v>
      </x:c>
      <x:c r="O2151" s="83" t="n">
        <x:v>1950</x:v>
      </x:c>
      <x:c r="P2151" s="31" t="str">
        <x:v>Founded in 1950, T.F. Gorbachev Kuzbass State Technical University is a public higher-education institution based in Kemerovo, Russia. Its official local name is Кузбасский государственный технический университет имени Т.Ф. Горбачёва. Teaching and research are centred on engineering, information technologies, applied sciences, automation and industry-oriented research. It serves as a significant higher-education and research institution for Kemerovo Oblast–Kuzbass, linking academic programs with the professional and scientific needs of the region.</x:v>
      </x:c>
      <x:c r="Q2151" s="31" t="str">
        <x:v>Europe</x:v>
      </x:c>
      <x:c r="R2151" s="31" t="str">
        <x:v>Kemerovo Oblast–Kuzbass</x:v>
      </x:c>
      <x:c r="S2151" s="31" t="str">
        <x:v>Kemerovo</x:v>
      </x:c>
      <x:c r="T2151" s="31" t="str">
        <x:v>28 Vesennyaya Street, Kemerovo 650000, Russia</x:v>
      </x:c>
      <x:c r="U2151" s="31" t="str">
        <x:v>https://www.google.com/maps/search/?api=1&amp;query=28+Vesennyaya+Street%2C+Kemerovo+650000%2C+Russia</x:v>
      </x:c>
      <x:c r="V2151" s="31" t="str">
        <x:v>https://kuzstu.ru/</x:v>
      </x:c>
      <x:c r="W2151" s="31" t="str">
        <x:v>Verified</x:v>
      </x:c>
      <x:c r="X2151" s="31" t="str">
        <x:v>https://kuzstu.ru/</x:v>
      </x:c>
      <x:c r="Y2151" s="31"/>
      <x:c r="Z2151" s="31" t="str">
        <x:v>https://www.minobrnauki.gov.ru/abitur/</x:v>
      </x:c>
      <x:c r="AA2151" s="31" t="str">
        <x:v>Ministry of Science and Higher Education of the Russian Federation</x:v>
      </x:c>
      <x:c r="AB2151" s="31" t="str">
        <x:v>https://russia-edu.minobrnauki.gov.ru/</x:v>
      </x:c>
      <x:c r="AC2151" s="31" t="str">
        <x:v>https://www.gosuslugi.ru/vuzonline</x:v>
      </x:c>
      <x:c r="AD2151" s="31" t="str">
        <x:v>https://studyinrussia.ru/en/</x:v>
      </x:c>
      <x:c r="AE2151" s="31"/>
      <x:c r="AF2151" s="31" t="str">
        <x:v>Official university statutory disclosure / official admissions</x:v>
      </x:c>
      <x:c r="AG2151" s="31" t="str">
        <x:v>https://kuzstu.ru/</x:v>
      </x:c>
      <x:c r="AH2151" s="31" t="str">
        <x:v>+7 3842 39 69 60</x:v>
      </x:c>
      <x:c r="AI2151" s="31"/>
      <x:c r="AJ2151" s="31" t="str">
        <x:v>Europe_Universities_Import_English_Complete.xlsx</x:v>
      </x:c>
      <x:c r="AK2151" s="31" t="str">
        <x:v>Europe-Phase1-Batch-215</x:v>
      </x:c>
      <x:c r="AL2151" s="84" t="str">
        <x:v>2026-08-08</x:v>
      </x:c>
      <x:c r="AM2151" s="122" t="n">
        <x:v>46244</x:v>
      </x:c>
      <x:c r="AN2151" s="31" t="str">
        <x:v>Complete</x:v>
      </x:c>
      <x:c r="AO2151" s="31" t="str">
        <x:v>Verified</x:v>
      </x:c>
      <x:c r="AP2151" s="31" t="str">
        <x:v>Unique within Phase 1 records</x:v>
      </x:c>
      <x:c r="AQ2151" s="31" t="str">
        <x:v>High</x:v>
      </x:c>
      <x:c r="AR2151"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52">
      <x:c r="A2152" s="31" t="str">
        <x:v>INS-RUS-0232</x:v>
      </x:c>
      <x:c r="B2152" s="31" t="str">
        <x:v>Tambov State Technical University</x:v>
      </x:c>
      <x:c r="C2152" s="31" t="str">
        <x:v>Russia</x:v>
      </x:c>
      <x:c r="D2152" s="31" t="str">
        <x:v>RUS</x:v>
      </x:c>
      <x:c r="E2152" s="31" t="str">
        <x:v>Tambov</x:v>
      </x:c>
      <x:c r="F2152" s="31" t="str">
        <x:v>Technical University</x:v>
      </x:c>
      <x:c r="G2152" s="31" t="str">
        <x:v>Public</x:v>
      </x:c>
      <x:c r="H2152" s="31" t="str">
        <x:v>https://www.tstu.ru/en/</x:v>
      </x:c>
      <x:c r="I2152" s="31" t="str">
        <x:v>https://monitoring.miccedu.ru/?m=vpo&amp;year=2025</x:v>
      </x:c>
      <x:c r="J2152" s="31" t="str">
        <x:v>Tambov State Technical University</x:v>
      </x:c>
      <x:c r="K2152" s="31" t="str">
        <x:v>Тамбовский государственный технический университет</x:v>
      </x:c>
      <x:c r="L2152" s="31" t="str">
        <x:v>TSTU</x:v>
      </x:c>
      <x:c r="M2152" s="31" t="str">
        <x:v>Technical University</x:v>
      </x:c>
      <x:c r="N2152" s="31" t="str">
        <x:v>Public</x:v>
      </x:c>
      <x:c r="O2152" s="83" t="n">
        <x:v>1958</x:v>
      </x:c>
      <x:c r="P2152" s="31" t="str">
        <x:v>Based in Tambov, Tambov State Technical University is a public technical university whose institutional history dates to 1958. Its official local name is Тамбовский государственный технический университет. The university develops education and research in engineering, information technologies, applied sciences, automation and industry-oriented research. It serves as a significant higher-education and research institution for Tambov Oblast, linking academic programs with the professional and scientific needs of the region.</x:v>
      </x:c>
      <x:c r="Q2152" s="31" t="str">
        <x:v>Europe</x:v>
      </x:c>
      <x:c r="R2152" s="31" t="str">
        <x:v>Tambov Oblast</x:v>
      </x:c>
      <x:c r="S2152" s="31" t="str">
        <x:v>Tambov</x:v>
      </x:c>
      <x:c r="T2152" s="31" t="str">
        <x:v>106 Sovetskaya Street, Tambov 392000, Russia</x:v>
      </x:c>
      <x:c r="U2152" s="31" t="str">
        <x:v>https://www.google.com/maps/search/?api=1&amp;query=106+Sovetskaya+Street%2C+Tambov+392000%2C+Russia</x:v>
      </x:c>
      <x:c r="V2152" s="31" t="str">
        <x:v>https://www.tstu.ru/en/</x:v>
      </x:c>
      <x:c r="W2152" s="31" t="str">
        <x:v>Verified</x:v>
      </x:c>
      <x:c r="X2152" s="31" t="str">
        <x:v>https://www.tstu.ru/en/</x:v>
      </x:c>
      <x:c r="Y2152" s="31" t="str">
        <x:v>https://www.tstu.ru/en/admissions</x:v>
      </x:c>
      <x:c r="Z2152" s="31" t="str">
        <x:v>https://www.minobrnauki.gov.ru/abitur/</x:v>
      </x:c>
      <x:c r="AA2152" s="31" t="str">
        <x:v>Ministry of Science and Higher Education of the Russian Federation</x:v>
      </x:c>
      <x:c r="AB2152" s="31" t="str">
        <x:v>https://russia-edu.minobrnauki.gov.ru/</x:v>
      </x:c>
      <x:c r="AC2152" s="31" t="str">
        <x:v>https://www.gosuslugi.ru/vuzonline</x:v>
      </x:c>
      <x:c r="AD2152" s="31" t="str">
        <x:v>https://studyinrussia.ru/en/</x:v>
      </x:c>
      <x:c r="AE2152" s="31"/>
      <x:c r="AF2152" s="31" t="str">
        <x:v>Official university statutory disclosure / official admissions</x:v>
      </x:c>
      <x:c r="AG2152" s="31" t="str">
        <x:v>https://www.tstu.ru/en/</x:v>
      </x:c>
      <x:c r="AH2152" s="31" t="str">
        <x:v>+7 4752 63 04 91</x:v>
      </x:c>
      <x:c r="AI2152" s="31"/>
      <x:c r="AJ2152" s="31" t="str">
        <x:v>Europe_Universities_Import_English_Complete.xlsx</x:v>
      </x:c>
      <x:c r="AK2152" s="31" t="str">
        <x:v>Europe-Phase1-Batch-215</x:v>
      </x:c>
      <x:c r="AL2152" s="84" t="str">
        <x:v>2026-08-08</x:v>
      </x:c>
      <x:c r="AM2152" s="122" t="n">
        <x:v>46244</x:v>
      </x:c>
      <x:c r="AN2152" s="31" t="str">
        <x:v>Complete</x:v>
      </x:c>
      <x:c r="AO2152" s="31" t="str">
        <x:v>Verified</x:v>
      </x:c>
      <x:c r="AP2152" s="31" t="str">
        <x:v>Unique within Phase 1 records</x:v>
      </x:c>
      <x:c r="AQ2152" s="31" t="str">
        <x:v>High</x:v>
      </x:c>
      <x:c r="AR2152"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53">
      <x:c r="A2153" s="31" t="str">
        <x:v>INS-RUS-0233</x:v>
      </x:c>
      <x:c r="B2153" s="31" t="str">
        <x:v>Togliatti State University</x:v>
      </x:c>
      <x:c r="C2153" s="31" t="str">
        <x:v>Russia</x:v>
      </x:c>
      <x:c r="D2153" s="31" t="str">
        <x:v>RUS</x:v>
      </x:c>
      <x:c r="E2153" s="31" t="str">
        <x:v>Tolyatti</x:v>
      </x:c>
      <x:c r="F2153" s="31" t="str">
        <x:v>University</x:v>
      </x:c>
      <x:c r="G2153" s="31" t="str">
        <x:v>Public</x:v>
      </x:c>
      <x:c r="H2153" s="31" t="str">
        <x:v>https://www.tltsu.ru/en</x:v>
      </x:c>
      <x:c r="I2153" s="31" t="str">
        <x:v>https://monitoring.miccedu.ru/?m=vpo&amp;year=2025</x:v>
      </x:c>
      <x:c r="J2153" s="31" t="str">
        <x:v>Togliatti State University</x:v>
      </x:c>
      <x:c r="K2153" s="31" t="str">
        <x:v>Тольяттинский государственный университет</x:v>
      </x:c>
      <x:c r="L2153" s="31"/>
      <x:c r="M2153" s="31" t="str">
        <x:v>University</x:v>
      </x:c>
      <x:c r="N2153" s="31" t="str">
        <x:v>Public</x:v>
      </x:c>
      <x:c r="O2153" s="83" t="n">
        <x:v>2001</x:v>
      </x:c>
      <x:c r="P2153" s="31" t="str">
        <x:v>Established in 2001, Togliatti State University operates as a public university in Tolyatti, Russia. Its official local name is Тольяттинский государственный университет. Its principal academic areas include multidisciplinary teaching and research across the sciences, humanities, social sciences and professional fields. It serves as a significant higher-education and research institution for Samara Oblast, linking academic programs with the professional and scientific needs of the region.</x:v>
      </x:c>
      <x:c r="Q2153" s="31" t="str">
        <x:v>Europe</x:v>
      </x:c>
      <x:c r="R2153" s="31" t="str">
        <x:v>Samara Oblast</x:v>
      </x:c>
      <x:c r="S2153" s="31" t="str">
        <x:v>Tolyatti</x:v>
      </x:c>
      <x:c r="T2153" s="31" t="str">
        <x:v>14 Belorusskaya Street, Tolyatti 445020, Russia</x:v>
      </x:c>
      <x:c r="U2153" s="31" t="str">
        <x:v>https://www.google.com/maps/search/?api=1&amp;query=14+Belorusskaya+Street%2C+Tolyatti+445020%2C+Russia</x:v>
      </x:c>
      <x:c r="V2153" s="31" t="str">
        <x:v>https://www.tltsu.ru/en</x:v>
      </x:c>
      <x:c r="W2153" s="31" t="str">
        <x:v>Verified</x:v>
      </x:c>
      <x:c r="X2153" s="31" t="str">
        <x:v>https://www.tltsu.ru/en</x:v>
      </x:c>
      <x:c r="Y2153" s="31" t="str">
        <x:v>https://www.tltsu.ru/en/admissions</x:v>
      </x:c>
      <x:c r="Z2153" s="31" t="str">
        <x:v>https://www.minobrnauki.gov.ru/abitur/</x:v>
      </x:c>
      <x:c r="AA2153" s="31" t="str">
        <x:v>Ministry of Science and Higher Education of the Russian Federation</x:v>
      </x:c>
      <x:c r="AB2153" s="31" t="str">
        <x:v>https://russia-edu.minobrnauki.gov.ru/</x:v>
      </x:c>
      <x:c r="AC2153" s="31" t="str">
        <x:v>https://www.gosuslugi.ru/vuzonline</x:v>
      </x:c>
      <x:c r="AD2153" s="31" t="str">
        <x:v>https://studyinrussia.ru/en/</x:v>
      </x:c>
      <x:c r="AE2153" s="31"/>
      <x:c r="AF2153" s="31" t="str">
        <x:v>Official university statutory disclosure / official admissions</x:v>
      </x:c>
      <x:c r="AG2153" s="31" t="str">
        <x:v>https://www.tltsu.ru/en</x:v>
      </x:c>
      <x:c r="AH2153" s="31" t="str">
        <x:v>+7 8482 44 94 24</x:v>
      </x:c>
      <x:c r="AI2153" s="31"/>
      <x:c r="AJ2153" s="31" t="str">
        <x:v>Europe_Universities_Import_English_Complete.xlsx</x:v>
      </x:c>
      <x:c r="AK2153" s="31" t="str">
        <x:v>Europe-Phase1-Batch-215</x:v>
      </x:c>
      <x:c r="AL2153" s="84" t="str">
        <x:v>2026-08-08</x:v>
      </x:c>
      <x:c r="AM2153" s="122" t="n">
        <x:v>46244</x:v>
      </x:c>
      <x:c r="AN2153" s="31" t="str">
        <x:v>Complete</x:v>
      </x:c>
      <x:c r="AO2153" s="31" t="str">
        <x:v>Verified</x:v>
      </x:c>
      <x:c r="AP2153" s="31" t="str">
        <x:v>Unique within Phase 1 records</x:v>
      </x:c>
      <x:c r="AQ2153" s="31" t="str">
        <x:v>High</x:v>
      </x:c>
      <x:c r="AR2153" s="31" t="str">
        <x:v>Final High-priority QA remediation completed on 2026-08-09. The current institution-specific website and Russian national higher-education references were rechecked. The institutional foundation/origin year (2001)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54">
      <x:c r="A2154" s="31" t="str">
        <x:v>INS-RUS-0234</x:v>
      </x:c>
      <x:c r="B2154" s="31" t="str">
        <x:v>Tomsk Polytechnic University</x:v>
      </x:c>
      <x:c r="C2154" s="31" t="str">
        <x:v>Russia</x:v>
      </x:c>
      <x:c r="D2154" s="31" t="str">
        <x:v>RUS</x:v>
      </x:c>
      <x:c r="E2154" s="31" t="str">
        <x:v>Tomsk</x:v>
      </x:c>
      <x:c r="F2154" s="31" t="str">
        <x:v>Technical University</x:v>
      </x:c>
      <x:c r="G2154" s="31" t="str">
        <x:v>Public</x:v>
      </x:c>
      <x:c r="H2154" s="31" t="str">
        <x:v>https://tpu.ru/en/</x:v>
      </x:c>
      <x:c r="I2154" s="31" t="str">
        <x:v>https://monitoring.miccedu.ru/?m=vpo&amp;year=2025</x:v>
      </x:c>
      <x:c r="J2154" s="31" t="str">
        <x:v>Tomsk Polytechnic University</x:v>
      </x:c>
      <x:c r="K2154" s="31" t="str">
        <x:v>Национальный исследовательский Томский политехнический университет</x:v>
      </x:c>
      <x:c r="L2154" s="31" t="str">
        <x:v>TPU</x:v>
      </x:c>
      <x:c r="M2154" s="31" t="str">
        <x:v>Technical University</x:v>
      </x:c>
      <x:c r="N2154" s="31" t="str">
        <x:v>Public</x:v>
      </x:c>
      <x:c r="O2154" s="83" t="n">
        <x:v>1896</x:v>
      </x:c>
      <x:c r="P2154" s="31" t="str">
        <x:v>Tomsk Polytechnic University, founded in 1896, is a public institution of higher education in Tomsk, Russia. Its official local name is Национальный исследовательский Томский политехнический университет. Its education and research portfolio includes engineering, information technologies, applied sciences, automation and industry-oriented research. It serves as a significant higher-education and research institution for Tomsk Oblast, linking academic programs with the professional and scientific needs of the region.</x:v>
      </x:c>
      <x:c r="Q2154" s="31" t="str">
        <x:v>Europe</x:v>
      </x:c>
      <x:c r="R2154" s="31" t="str">
        <x:v>Tomsk Oblast</x:v>
      </x:c>
      <x:c r="S2154" s="31" t="str">
        <x:v>Tomsk</x:v>
      </x:c>
      <x:c r="T2154" s="31" t="str">
        <x:v>30 Lenina Prospekt, Tomsk 634050, Russia</x:v>
      </x:c>
      <x:c r="U2154" s="31" t="str">
        <x:v>https://www.google.com/maps/search/?api=1&amp;query=30+Lenina+Prospekt%2C+Tomsk+634050%2C+Russia</x:v>
      </x:c>
      <x:c r="V2154" s="31" t="str">
        <x:v>https://tpu.ru/en/</x:v>
      </x:c>
      <x:c r="W2154" s="31" t="str">
        <x:v>Verified</x:v>
      </x:c>
      <x:c r="X2154" s="31" t="str">
        <x:v>https://tpu.ru/en/</x:v>
      </x:c>
      <x:c r="Y2154" s="31" t="str">
        <x:v>https://tpu.ru/en/admissions</x:v>
      </x:c>
      <x:c r="Z2154" s="31" t="str">
        <x:v>https://www.minobrnauki.gov.ru/abitur/</x:v>
      </x:c>
      <x:c r="AA2154" s="31" t="str">
        <x:v>Ministry of Science and Higher Education of the Russian Federation</x:v>
      </x:c>
      <x:c r="AB2154" s="31" t="str">
        <x:v>https://russia-edu.minobrnauki.gov.ru/</x:v>
      </x:c>
      <x:c r="AC2154" s="31" t="str">
        <x:v>https://www.gosuslugi.ru/vuzonline</x:v>
      </x:c>
      <x:c r="AD2154" s="31" t="str">
        <x:v>https://studyinrussia.ru/en/</x:v>
      </x:c>
      <x:c r="AE2154" s="31"/>
      <x:c r="AF2154" s="31" t="str">
        <x:v>Official university statutory disclosure / official admissions</x:v>
      </x:c>
      <x:c r="AG2154" s="31" t="str">
        <x:v>https://tpu.ru/en/</x:v>
      </x:c>
      <x:c r="AH2154" s="31" t="str">
        <x:v>+7 3822 60 63 33</x:v>
      </x:c>
      <x:c r="AI2154" s="31"/>
      <x:c r="AJ2154" s="31" t="str">
        <x:v>Europe_Universities_Import_English_Complete.xlsx</x:v>
      </x:c>
      <x:c r="AK2154" s="31" t="str">
        <x:v>Europe-Phase1-Batch-215</x:v>
      </x:c>
      <x:c r="AL2154" s="84" t="str">
        <x:v>2026-08-08</x:v>
      </x:c>
      <x:c r="AM2154" s="122" t="n">
        <x:v>46244</x:v>
      </x:c>
      <x:c r="AN2154" s="31" t="str">
        <x:v>Complete</x:v>
      </x:c>
      <x:c r="AO2154" s="31" t="str">
        <x:v>Verified</x:v>
      </x:c>
      <x:c r="AP2154" s="31" t="str">
        <x:v>Unique within Phase 1 records</x:v>
      </x:c>
      <x:c r="AQ2154" s="31" t="str">
        <x:v>High</x:v>
      </x:c>
      <x:c r="AR2154"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55">
      <x:c r="A2155" s="31" t="str">
        <x:v>INS-RUS-0235</x:v>
      </x:c>
      <x:c r="B2155" s="31" t="str">
        <x:v>Tomsk State University</x:v>
      </x:c>
      <x:c r="C2155" s="31" t="str">
        <x:v>Russia</x:v>
      </x:c>
      <x:c r="D2155" s="31" t="str">
        <x:v>RUS</x:v>
      </x:c>
      <x:c r="E2155" s="31" t="str">
        <x:v>Tomsk</x:v>
      </x:c>
      <x:c r="F2155" s="31" t="str">
        <x:v>University</x:v>
      </x:c>
      <x:c r="G2155" s="31" t="str">
        <x:v>Public</x:v>
      </x:c>
      <x:c r="H2155" s="31" t="str">
        <x:v>https://en.tsu.ru/</x:v>
      </x:c>
      <x:c r="I2155" s="31" t="str">
        <x:v>https://monitoring.miccedu.ru/?m=vpo&amp;year=2025</x:v>
      </x:c>
      <x:c r="J2155" s="31" t="str">
        <x:v>Tomsk State University</x:v>
      </x:c>
      <x:c r="K2155" s="31" t="str">
        <x:v>Национальный исследовательский Томский государственный университет</x:v>
      </x:c>
      <x:c r="L2155" s="31" t="str">
        <x:v>TSU</x:v>
      </x:c>
      <x:c r="M2155" s="31" t="str">
        <x:v>University</x:v>
      </x:c>
      <x:c r="N2155" s="31" t="str">
        <x:v>Public</x:v>
      </x:c>
      <x:c r="O2155" s="83" t="n">
        <x:v>1878</x:v>
      </x:c>
      <x:c r="P2155" s="31" t="str">
        <x:v>Tomsk State University is a public university in Tomsk, Russia, founded in 1878. Its official local name is Национальный исследовательский Томский государственный университет. Its academic profile covers multidisciplinary teaching and research across the sciences, humanities, social sciences and professional fields. Its academic model combines degree education with research-intensive institutes, laboratories and national or international collaboration.</x:v>
      </x:c>
      <x:c r="Q2155" s="31" t="str">
        <x:v>Europe</x:v>
      </x:c>
      <x:c r="R2155" s="31" t="str">
        <x:v>Tomsk Oblast</x:v>
      </x:c>
      <x:c r="S2155" s="31" t="str">
        <x:v>Tomsk</x:v>
      </x:c>
      <x:c r="T2155" s="31" t="str">
        <x:v>36 Lenina Prospekt, Tomsk 634050, Russia</x:v>
      </x:c>
      <x:c r="U2155" s="31" t="str">
        <x:v>https://www.google.com/maps/search/?api=1&amp;query=36+Lenina+Prospekt%2C+Tomsk+634050%2C+Russia</x:v>
      </x:c>
      <x:c r="V2155" s="31" t="str">
        <x:v>https://en.tsu.ru/</x:v>
      </x:c>
      <x:c r="W2155" s="31" t="str">
        <x:v>Verified</x:v>
      </x:c>
      <x:c r="X2155" s="31" t="str">
        <x:v>https://en.tsu.ru/</x:v>
      </x:c>
      <x:c r="Y2155" s="31" t="str">
        <x:v>https://en.tsu.ru/admissions</x:v>
      </x:c>
      <x:c r="Z2155" s="31" t="str">
        <x:v>https://www.minobrnauki.gov.ru/abitur/</x:v>
      </x:c>
      <x:c r="AA2155" s="31" t="str">
        <x:v>Ministry of Science and Higher Education of the Russian Federation</x:v>
      </x:c>
      <x:c r="AB2155" s="31" t="str">
        <x:v>https://russia-edu.minobrnauki.gov.ru/</x:v>
      </x:c>
      <x:c r="AC2155" s="31" t="str">
        <x:v>https://www.gosuslugi.ru/vuzonline</x:v>
      </x:c>
      <x:c r="AD2155" s="31" t="str">
        <x:v>https://studyinrussia.ru/en/</x:v>
      </x:c>
      <x:c r="AE2155" s="31"/>
      <x:c r="AF2155" s="31" t="str">
        <x:v>Official university statutory disclosure / official admissions</x:v>
      </x:c>
      <x:c r="AG2155" s="31" t="str">
        <x:v>https://en.tsu.ru/</x:v>
      </x:c>
      <x:c r="AH2155" s="31" t="str">
        <x:v>+7 3822 52 98 52</x:v>
      </x:c>
      <x:c r="AI2155" s="31"/>
      <x:c r="AJ2155" s="31" t="str">
        <x:v>Europe_Universities_Import_English_Complete.xlsx</x:v>
      </x:c>
      <x:c r="AK2155" s="31" t="str">
        <x:v>Europe-Phase1-Batch-216</x:v>
      </x:c>
      <x:c r="AL2155" s="84" t="str">
        <x:v>2026-08-08</x:v>
      </x:c>
      <x:c r="AM2155" s="122" t="n">
        <x:v>46244</x:v>
      </x:c>
      <x:c r="AN2155" s="31" t="str">
        <x:v>Complete</x:v>
      </x:c>
      <x:c r="AO2155" s="31" t="str">
        <x:v>Verified</x:v>
      </x:c>
      <x:c r="AP2155" s="31" t="str">
        <x:v>Unique within Phase 1 records</x:v>
      </x:c>
      <x:c r="AQ2155" s="31" t="str">
        <x:v>High</x:v>
      </x:c>
      <x:c r="AR2155"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56">
      <x:c r="A2156" s="31" t="str">
        <x:v>INS-RUS-0236</x:v>
      </x:c>
      <x:c r="B2156" s="31" t="str">
        <x:v>Tomsk State University of Architecture and Building</x:v>
      </x:c>
      <x:c r="C2156" s="31" t="str">
        <x:v>Russia</x:v>
      </x:c>
      <x:c r="D2156" s="31" t="str">
        <x:v>RUS</x:v>
      </x:c>
      <x:c r="E2156" s="31" t="str">
        <x:v>Tomsk</x:v>
      </x:c>
      <x:c r="F2156" s="31" t="str">
        <x:v>University of Architecture</x:v>
      </x:c>
      <x:c r="G2156" s="31" t="str">
        <x:v>Public</x:v>
      </x:c>
      <x:c r="H2156" s="31" t="str">
        <x:v>https://tsuab.ru/en/</x:v>
      </x:c>
      <x:c r="I2156" s="31" t="str">
        <x:v>https://monitoring.miccedu.ru/?m=vpo&amp;year=2025</x:v>
      </x:c>
      <x:c r="J2156" s="31" t="str">
        <x:v>Tomsk State University of Architecture and Building</x:v>
      </x:c>
      <x:c r="K2156" s="31" t="str">
        <x:v>Томский государственный архитектурно-строительный университет</x:v>
      </x:c>
      <x:c r="L2156" s="31" t="str">
        <x:v>TSUAB</x:v>
      </x:c>
      <x:c r="M2156" s="31" t="str">
        <x:v>University of Architecture</x:v>
      </x:c>
      <x:c r="N2156" s="31" t="str">
        <x:v>Public</x:v>
      </x:c>
      <x:c r="O2156" s="83" t="n">
        <x:v>1952</x:v>
      </x:c>
      <x:c r="P2156" s="31" t="str">
        <x:v>Founded in 1952, Tomsk State University of Architecture and Building is a public higher-education institution based in Tomsk, Russia. Its official local name is Томский государственный архитектурно-строительный университет. Teaching and research are centred on architecture, civil engineering, construction technologies, urban development and the built environment. Its academic model combines degree education with research-intensive institutes, laboratories and national or international collaboration.</x:v>
      </x:c>
      <x:c r="Q2156" s="31" t="str">
        <x:v>Europe</x:v>
      </x:c>
      <x:c r="R2156" s="31" t="str">
        <x:v>Tomsk Oblast</x:v>
      </x:c>
      <x:c r="S2156" s="31" t="str">
        <x:v>Tomsk</x:v>
      </x:c>
      <x:c r="T2156" s="31" t="str">
        <x:v>2 Solyanaya Square, Tomsk 634003, Russia</x:v>
      </x:c>
      <x:c r="U2156" s="31" t="str">
        <x:v>https://www.google.com/maps/search/?api=1&amp;query=2+Solyanaya+Square%2C+Tomsk+634003%2C+Russia</x:v>
      </x:c>
      <x:c r="V2156" s="31" t="str">
        <x:v>https://tsuab.ru/en/</x:v>
      </x:c>
      <x:c r="W2156" s="31" t="str">
        <x:v>Verified</x:v>
      </x:c>
      <x:c r="X2156" s="31" t="str">
        <x:v>https://tsuab.ru/en/</x:v>
      </x:c>
      <x:c r="Y2156" s="31" t="str">
        <x:v>https://tsuab.ru/en/admissions</x:v>
      </x:c>
      <x:c r="Z2156" s="31" t="str">
        <x:v>https://www.minobrnauki.gov.ru/abitur/</x:v>
      </x:c>
      <x:c r="AA2156" s="31" t="str">
        <x:v>Ministry of Science and Higher Education of the Russian Federation</x:v>
      </x:c>
      <x:c r="AB2156" s="31" t="str">
        <x:v>https://russia-edu.minobrnauki.gov.ru/</x:v>
      </x:c>
      <x:c r="AC2156" s="31" t="str">
        <x:v>https://www.gosuslugi.ru/vuzonline</x:v>
      </x:c>
      <x:c r="AD2156" s="31" t="str">
        <x:v>https://studyinrussia.ru/en/</x:v>
      </x:c>
      <x:c r="AE2156" s="31"/>
      <x:c r="AF2156" s="31" t="str">
        <x:v>Official university statutory disclosure / official admissions</x:v>
      </x:c>
      <x:c r="AG2156" s="31" t="str">
        <x:v>https://tsuab.ru/en/</x:v>
      </x:c>
      <x:c r="AH2156" s="31" t="str">
        <x:v>+7 3822 65 39 30</x:v>
      </x:c>
      <x:c r="AI2156" s="31"/>
      <x:c r="AJ2156" s="31" t="str">
        <x:v>Europe_Universities_Import_English_Complete.xlsx</x:v>
      </x:c>
      <x:c r="AK2156" s="31" t="str">
        <x:v>Europe-Phase1-Batch-216</x:v>
      </x:c>
      <x:c r="AL2156" s="84" t="str">
        <x:v>2026-08-08</x:v>
      </x:c>
      <x:c r="AM2156" s="122" t="n">
        <x:v>46244</x:v>
      </x:c>
      <x:c r="AN2156" s="31" t="str">
        <x:v>Complete</x:v>
      </x:c>
      <x:c r="AO2156" s="31" t="str">
        <x:v>Verified</x:v>
      </x:c>
      <x:c r="AP2156" s="31" t="str">
        <x:v>Unique within Phase 1 records</x:v>
      </x:c>
      <x:c r="AQ2156" s="31" t="str">
        <x:v>High</x:v>
      </x:c>
      <x:c r="AR2156"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57">
      <x:c r="A2157" s="31" t="str">
        <x:v>INS-RUS-0237</x:v>
      </x:c>
      <x:c r="B2157" s="31" t="str">
        <x:v>Tomsk State University of Control Systems and Radioelectronics</x:v>
      </x:c>
      <x:c r="C2157" s="31" t="str">
        <x:v>Russia</x:v>
      </x:c>
      <x:c r="D2157" s="31" t="str">
        <x:v>RUS</x:v>
      </x:c>
      <x:c r="E2157" s="31" t="str">
        <x:v>Tomsk</x:v>
      </x:c>
      <x:c r="F2157" s="31" t="str">
        <x:v>Technical University</x:v>
      </x:c>
      <x:c r="G2157" s="31" t="str">
        <x:v>Public</x:v>
      </x:c>
      <x:c r="H2157" s="31" t="str">
        <x:v>https://tusur.ru/en</x:v>
      </x:c>
      <x:c r="I2157" s="31" t="str">
        <x:v>https://monitoring.miccedu.ru/?m=vpo&amp;year=2025</x:v>
      </x:c>
      <x:c r="J2157" s="31" t="str">
        <x:v>Tomsk State University of Control Systems and Radioelectronics</x:v>
      </x:c>
      <x:c r="K2157" s="31" t="str">
        <x:v>Томский государственный университет систем управления и радиоэлектроники</x:v>
      </x:c>
      <x:c r="L2157" s="31" t="str">
        <x:v>TUSUR</x:v>
      </x:c>
      <x:c r="M2157" s="31" t="str">
        <x:v>Technical University</x:v>
      </x:c>
      <x:c r="N2157" s="31" t="str">
        <x:v>Public</x:v>
      </x:c>
      <x:c r="O2157" s="83" t="n">
        <x:v>1962</x:v>
      </x:c>
      <x:c r="P2157" s="31" t="str">
        <x:v>Based in Tomsk, Tomsk State University of Control Systems and Radioelectronics is a public technical university whose institutional history dates to 1962. Its official local name is Томский государственный университет систем управления и радиоэлектроники. The university develops education and research in engineering, information technologies, applied sciences, automation and industry-oriented research. Its academic model combines degree education with research-intensive institutes, laboratories and national or international collaboration.</x:v>
      </x:c>
      <x:c r="Q2157" s="31" t="str">
        <x:v>Europe</x:v>
      </x:c>
      <x:c r="R2157" s="31" t="str">
        <x:v>Tomsk Oblast</x:v>
      </x:c>
      <x:c r="S2157" s="31" t="str">
        <x:v>Tomsk</x:v>
      </x:c>
      <x:c r="T2157" s="31" t="str">
        <x:v>40 Lenina Prospekt, Tomsk 634050, Russia</x:v>
      </x:c>
      <x:c r="U2157" s="31" t="str">
        <x:v>https://www.google.com/maps/search/?api=1&amp;query=40+Lenina+Prospekt%2C+Tomsk+634050%2C+Russia</x:v>
      </x:c>
      <x:c r="V2157" s="31" t="str">
        <x:v>https://tusur.ru/en</x:v>
      </x:c>
      <x:c r="W2157" s="31" t="str">
        <x:v>Verified</x:v>
      </x:c>
      <x:c r="X2157" s="31" t="str">
        <x:v>https://tusur.ru/en</x:v>
      </x:c>
      <x:c r="Y2157" s="31" t="str">
        <x:v>https://tusur.ru/en/admissions</x:v>
      </x:c>
      <x:c r="Z2157" s="31" t="str">
        <x:v>https://www.minobrnauki.gov.ru/abitur/</x:v>
      </x:c>
      <x:c r="AA2157" s="31" t="str">
        <x:v>Ministry of Science and Higher Education of the Russian Federation</x:v>
      </x:c>
      <x:c r="AB2157" s="31" t="str">
        <x:v>https://russia-edu.minobrnauki.gov.ru/</x:v>
      </x:c>
      <x:c r="AC2157" s="31" t="str">
        <x:v>https://www.gosuslugi.ru/vuzonline</x:v>
      </x:c>
      <x:c r="AD2157" s="31" t="str">
        <x:v>https://studyinrussia.ru/en/</x:v>
      </x:c>
      <x:c r="AE2157" s="31"/>
      <x:c r="AF2157" s="31" t="str">
        <x:v>Official university statutory disclosure / official admissions</x:v>
      </x:c>
      <x:c r="AG2157" s="31" t="str">
        <x:v>https://tusur.ru/en</x:v>
      </x:c>
      <x:c r="AH2157" s="31" t="str">
        <x:v>+7 3822 51 05 30</x:v>
      </x:c>
      <x:c r="AI2157" s="31"/>
      <x:c r="AJ2157" s="31" t="str">
        <x:v>Europe_Universities_Import_English_Complete.xlsx</x:v>
      </x:c>
      <x:c r="AK2157" s="31" t="str">
        <x:v>Europe-Phase1-Batch-216</x:v>
      </x:c>
      <x:c r="AL2157" s="84" t="str">
        <x:v>2026-08-08</x:v>
      </x:c>
      <x:c r="AM2157" s="122" t="n">
        <x:v>46244</x:v>
      </x:c>
      <x:c r="AN2157" s="31" t="str">
        <x:v>Complete</x:v>
      </x:c>
      <x:c r="AO2157" s="31" t="str">
        <x:v>Verified</x:v>
      </x:c>
      <x:c r="AP2157" s="31" t="str">
        <x:v>Unique within Phase 1 records</x:v>
      </x:c>
      <x:c r="AQ2157" s="31" t="str">
        <x:v>High</x:v>
      </x:c>
      <x:c r="AR2157"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58">
      <x:c r="A2158" s="31" t="str">
        <x:v>INS-RUS-0238</x:v>
      </x:c>
      <x:c r="B2158" s="31" t="str">
        <x:v>Transbaikal State University</x:v>
      </x:c>
      <x:c r="C2158" s="31" t="str">
        <x:v>Russia</x:v>
      </x:c>
      <x:c r="D2158" s="31" t="str">
        <x:v>RUS</x:v>
      </x:c>
      <x:c r="E2158" s="31" t="str">
        <x:v>Chita</x:v>
      </x:c>
      <x:c r="F2158" s="31" t="str">
        <x:v>University</x:v>
      </x:c>
      <x:c r="G2158" s="31" t="str">
        <x:v>Public</x:v>
      </x:c>
      <x:c r="H2158" s="31" t="str">
        <x:v>https://zabgu.ru/</x:v>
      </x:c>
      <x:c r="I2158" s="31" t="str">
        <x:v>https://monitoring.miccedu.ru/?m=vpo&amp;year=2025</x:v>
      </x:c>
      <x:c r="J2158" s="31" t="str">
        <x:v>Transbaikal State University</x:v>
      </x:c>
      <x:c r="K2158" s="31" t="str">
        <x:v>Забайкальский государственный университет</x:v>
      </x:c>
      <x:c r="L2158" s="31"/>
      <x:c r="M2158" s="31" t="str">
        <x:v>University</x:v>
      </x:c>
      <x:c r="N2158" s="31" t="str">
        <x:v>Public</x:v>
      </x:c>
      <x:c r="O2158" s="83" t="n">
        <x:v>2012</x:v>
      </x:c>
      <x:c r="P2158" s="31" t="str">
        <x:v>Established in 2012, Transbaikal State University operates as a public university in Chita, Russia. Its official local name is Забайкальский государственный университет. Its principal academic areas include multidisciplinary teaching and research across the sciences, humanities, social sciences and professional fields. It serves as a significant higher-education and research institution for Zabaykalsky Krai, linking academic programs with the professional and scientific needs of the region.</x:v>
      </x:c>
      <x:c r="Q2158" s="31" t="str">
        <x:v>Europe</x:v>
      </x:c>
      <x:c r="R2158" s="31" t="str">
        <x:v>Zabaykalsky Krai</x:v>
      </x:c>
      <x:c r="S2158" s="31" t="str">
        <x:v>Chita</x:v>
      </x:c>
      <x:c r="T2158" s="31" t="str">
        <x:v>30 Aleksandro-Zavodskaya Street, Chita 672039, Zabaykalsky Krai, Russia</x:v>
      </x:c>
      <x:c r="U2158" s="31" t="str">
        <x:v>https://www.google.com/maps/search/?api=1&amp;query=30+Aleksandro-Zavodskaya+Street%2C+Chita+672039%2C+Zabaykalsky+Krai%2C+Russia</x:v>
      </x:c>
      <x:c r="V2158" s="31" t="str">
        <x:v>https://zabgu.ru/</x:v>
      </x:c>
      <x:c r="W2158" s="31" t="str">
        <x:v>Verified</x:v>
      </x:c>
      <x:c r="X2158" s="31" t="str">
        <x:v>https://zabgu.ru/</x:v>
      </x:c>
      <x:c r="Y2158" s="31" t="str">
        <x:v>https://entrant.zabgu.ru/</x:v>
      </x:c>
      <x:c r="Z2158" s="31" t="str">
        <x:v>https://www.minobrnauki.gov.ru/abitur/</x:v>
      </x:c>
      <x:c r="AA2158" s="31" t="str">
        <x:v>Ministry of Science and Higher Education of the Russian Federation</x:v>
      </x:c>
      <x:c r="AB2158" s="31" t="str">
        <x:v>https://russia-edu.minobrnauki.gov.ru/</x:v>
      </x:c>
      <x:c r="AC2158" s="31" t="str">
        <x:v>https://www.gosuslugi.ru/vuzonline</x:v>
      </x:c>
      <x:c r="AD2158" s="31" t="str">
        <x:v>https://studyinrussia.ru/en/</x:v>
      </x:c>
      <x:c r="AE2158" s="31"/>
      <x:c r="AF2158" s="31" t="str">
        <x:v>Official university statutory disclosure / official admissions</x:v>
      </x:c>
      <x:c r="AG2158" s="31" t="str">
        <x:v>https://zabgu.ru/</x:v>
      </x:c>
      <x:c r="AH2158" s="31" t="str">
        <x:v>+7 3022 21 89 00</x:v>
      </x:c>
      <x:c r="AI2158" s="31"/>
      <x:c r="AJ2158" s="31" t="str">
        <x:v>Europe_Universities_Import_English_Complete.xlsx</x:v>
      </x:c>
      <x:c r="AK2158" s="31" t="str">
        <x:v>Europe-Phase1-Batch-216</x:v>
      </x:c>
      <x:c r="AL2158" s="84" t="str">
        <x:v>2026-08-08</x:v>
      </x:c>
      <x:c r="AM2158" s="122" t="n">
        <x:v>46244</x:v>
      </x:c>
      <x:c r="AN2158" s="31" t="str">
        <x:v>Complete</x:v>
      </x:c>
      <x:c r="AO2158" s="31" t="str">
        <x:v>Verified</x:v>
      </x:c>
      <x:c r="AP2158" s="31" t="str">
        <x:v>Unique within Phase 1 records</x:v>
      </x:c>
      <x:c r="AQ2158" s="31" t="str">
        <x:v>High</x:v>
      </x:c>
      <x:c r="AR2158" s="31" t="str">
        <x:v>Final High-priority QA remediation completed on 2026-08-09. The current institution-specific website and Russian national higher-education references were rechecked. The institutional foundation/origin year (2012)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59">
      <x:c r="A2159" s="31" t="str">
        <x:v>INS-RUS-0239</x:v>
      </x:c>
      <x:c r="B2159" s="31" t="str">
        <x:v>Tula State University</x:v>
      </x:c>
      <x:c r="C2159" s="31" t="str">
        <x:v>Russia</x:v>
      </x:c>
      <x:c r="D2159" s="31" t="str">
        <x:v>RUS</x:v>
      </x:c>
      <x:c r="E2159" s="31" t="str">
        <x:v>Tula</x:v>
      </x:c>
      <x:c r="F2159" s="31" t="str">
        <x:v>University</x:v>
      </x:c>
      <x:c r="G2159" s="31" t="str">
        <x:v>Public</x:v>
      </x:c>
      <x:c r="H2159" s="31" t="str">
        <x:v>https://tulsu.ru/en/</x:v>
      </x:c>
      <x:c r="I2159" s="31" t="str">
        <x:v>https://monitoring.miccedu.ru/?m=vpo&amp;year=2025</x:v>
      </x:c>
      <x:c r="J2159" s="31" t="str">
        <x:v>Tula State University</x:v>
      </x:c>
      <x:c r="K2159" s="31" t="str">
        <x:v>Тульский государственный университет</x:v>
      </x:c>
      <x:c r="L2159" s="31" t="str">
        <x:v>TulSU</x:v>
      </x:c>
      <x:c r="M2159" s="31" t="str">
        <x:v>University</x:v>
      </x:c>
      <x:c r="N2159" s="31" t="str">
        <x:v>Public</x:v>
      </x:c>
      <x:c r="O2159" s="83" t="n">
        <x:v>1930</x:v>
      </x:c>
      <x:c r="P2159" s="31" t="str">
        <x:v>Tula State University, founded in 1930, is a public institution of higher education in Tula, Russia. Its official local name is Тульский государственный университет. Its education and research portfolio includes multidisciplinary teaching and research across the sciences, humanities, social sciences and professional fields. It serves as a significant higher-education and research institution for Tula Oblast, linking academic programs with the professional and scientific needs of the region.</x:v>
      </x:c>
      <x:c r="Q2159" s="31" t="str">
        <x:v>Europe</x:v>
      </x:c>
      <x:c r="R2159" s="31" t="str">
        <x:v>Tula Oblast</x:v>
      </x:c>
      <x:c r="S2159" s="31" t="str">
        <x:v>Tula</x:v>
      </x:c>
      <x:c r="T2159" s="31" t="str">
        <x:v>92 Lenina Prospekt, Tula 300012, Russia</x:v>
      </x:c>
      <x:c r="U2159" s="31" t="str">
        <x:v>https://www.google.com/maps/search/?api=1&amp;query=92+Lenina+Prospekt%2C+Tula+300012%2C+Russia</x:v>
      </x:c>
      <x:c r="V2159" s="31" t="str">
        <x:v>https://tulsu.ru/en/</x:v>
      </x:c>
      <x:c r="W2159" s="31" t="str">
        <x:v>Verified</x:v>
      </x:c>
      <x:c r="X2159" s="31" t="str">
        <x:v>https://tulsu.ru/en/</x:v>
      </x:c>
      <x:c r="Y2159" s="31" t="str">
        <x:v>https://tulsu.ru/en/admissions</x:v>
      </x:c>
      <x:c r="Z2159" s="31" t="str">
        <x:v>https://www.minobrnauki.gov.ru/abitur/</x:v>
      </x:c>
      <x:c r="AA2159" s="31" t="str">
        <x:v>Ministry of Science and Higher Education of the Russian Federation</x:v>
      </x:c>
      <x:c r="AB2159" s="31" t="str">
        <x:v>https://russia-edu.minobrnauki.gov.ru/</x:v>
      </x:c>
      <x:c r="AC2159" s="31" t="str">
        <x:v>https://www.gosuslugi.ru/vuzonline</x:v>
      </x:c>
      <x:c r="AD2159" s="31" t="str">
        <x:v>https://studyinrussia.ru/en/</x:v>
      </x:c>
      <x:c r="AE2159" s="31"/>
      <x:c r="AF2159" s="31" t="str">
        <x:v>Official university statutory disclosure / official admissions</x:v>
      </x:c>
      <x:c r="AG2159" s="31" t="str">
        <x:v>https://tulsu.ru/en/</x:v>
      </x:c>
      <x:c r="AH2159" s="31" t="str">
        <x:v>+7 4872 35 21 55</x:v>
      </x:c>
      <x:c r="AI2159" s="31"/>
      <x:c r="AJ2159" s="31" t="str">
        <x:v>Europe_Universities_Import_English_Complete.xlsx</x:v>
      </x:c>
      <x:c r="AK2159" s="31" t="str">
        <x:v>Europe-Phase1-Batch-216</x:v>
      </x:c>
      <x:c r="AL2159" s="84" t="str">
        <x:v>2026-08-08</x:v>
      </x:c>
      <x:c r="AM2159" s="122" t="n">
        <x:v>46244</x:v>
      </x:c>
      <x:c r="AN2159" s="31" t="str">
        <x:v>Complete</x:v>
      </x:c>
      <x:c r="AO2159" s="31" t="str">
        <x:v>Verified</x:v>
      </x:c>
      <x:c r="AP2159" s="31" t="str">
        <x:v>Unique within Phase 1 records</x:v>
      </x:c>
      <x:c r="AQ2159" s="31" t="str">
        <x:v>High</x:v>
      </x:c>
      <x:c r="AR2159" s="31" t="str">
        <x:v>Final High-priority QA remediation completed on 2026-08-09. The current institution-specific website and Russian national higher-education references were rechecked. The institutional foundation/origin year (1930)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60">
      <x:c r="A2160" s="31" t="str">
        <x:v>INS-RUS-0240</x:v>
      </x:c>
      <x:c r="B2160" s="31" t="str">
        <x:v>Tuvan State University</x:v>
      </x:c>
      <x:c r="C2160" s="31" t="str">
        <x:v>Russia</x:v>
      </x:c>
      <x:c r="D2160" s="31" t="str">
        <x:v>RUS</x:v>
      </x:c>
      <x:c r="E2160" s="31" t="str">
        <x:v>Kyzyl</x:v>
      </x:c>
      <x:c r="F2160" s="31" t="str">
        <x:v>University</x:v>
      </x:c>
      <x:c r="G2160" s="31" t="str">
        <x:v>Public</x:v>
      </x:c>
      <x:c r="H2160" s="31" t="str">
        <x:v>https://tuvsu.ru/</x:v>
      </x:c>
      <x:c r="I2160" s="31" t="str">
        <x:v>https://monitoring.miccedu.ru/?m=vpo&amp;year=2025</x:v>
      </x:c>
      <x:c r="J2160" s="31" t="str">
        <x:v>Tuvan State University</x:v>
      </x:c>
      <x:c r="K2160" s="31" t="str">
        <x:v>Тувинский государственный университет</x:v>
      </x:c>
      <x:c r="L2160" s="31"/>
      <x:c r="M2160" s="31" t="str">
        <x:v>University</x:v>
      </x:c>
      <x:c r="N2160" s="31" t="str">
        <x:v>Public</x:v>
      </x:c>
      <x:c r="O2160" s="83" t="n">
        <x:v>1995</x:v>
      </x:c>
      <x:c r="P2160" s="31" t="str">
        <x:v>Tuvan State University is a public university in Kyzyl, Russia, founded in 1995. Its official local name is Тувинский государственный университет. Its academic profile covers multidisciplinary teaching and research across the sciences, humanities, social sciences and professional fields. It serves as a significant higher-education and research institution for Tuva Republic, linking academic programs with the professional and scientific needs of the region.</x:v>
      </x:c>
      <x:c r="Q2160" s="31" t="str">
        <x:v>Europe</x:v>
      </x:c>
      <x:c r="R2160" s="31" t="str">
        <x:v>Tuva Republic</x:v>
      </x:c>
      <x:c r="S2160" s="31" t="str">
        <x:v>Kyzyl</x:v>
      </x:c>
      <x:c r="T2160" s="31" t="str">
        <x:v>36 Lenina Street, Kyzyl 667000, Tuva Republic, Russia</x:v>
      </x:c>
      <x:c r="U2160" s="31" t="str">
        <x:v>https://www.google.com/maps/search/?api=1&amp;query=36+Lenina+Street%2C+Kyzyl+667000%2C+Tuva+Republic%2C+Russia</x:v>
      </x:c>
      <x:c r="V2160" s="31" t="str">
        <x:v>https://tuvsu.ru/</x:v>
      </x:c>
      <x:c r="W2160" s="31" t="str">
        <x:v>Verified</x:v>
      </x:c>
      <x:c r="X2160" s="31" t="str">
        <x:v>https://tuvsu.ru/</x:v>
      </x:c>
      <x:c r="Y2160" s="31" t="str">
        <x:v>https://tuvsu.ru/abitur/</x:v>
      </x:c>
      <x:c r="Z2160" s="31" t="str">
        <x:v>https://www.minobrnauki.gov.ru/abitur/</x:v>
      </x:c>
      <x:c r="AA2160" s="31" t="str">
        <x:v>Ministry of Science and Higher Education of the Russian Federation</x:v>
      </x:c>
      <x:c r="AB2160" s="31" t="str">
        <x:v>https://russia-edu.minobrnauki.gov.ru/</x:v>
      </x:c>
      <x:c r="AC2160" s="31" t="str">
        <x:v>https://www.gosuslugi.ru/vuzonline</x:v>
      </x:c>
      <x:c r="AD2160" s="31" t="str">
        <x:v>https://studyinrussia.ru/en/</x:v>
      </x:c>
      <x:c r="AE2160" s="31"/>
      <x:c r="AF2160" s="31" t="str">
        <x:v>Official university statutory disclosure / official admissions</x:v>
      </x:c>
      <x:c r="AG2160" s="31" t="str">
        <x:v>https://tuvsu.ru/</x:v>
      </x:c>
      <x:c r="AH2160" s="31" t="str">
        <x:v>+7 39422 2 19 69</x:v>
      </x:c>
      <x:c r="AI2160" s="31"/>
      <x:c r="AJ2160" s="31" t="str">
        <x:v>Europe_Universities_Import_English_Complete.xlsx</x:v>
      </x:c>
      <x:c r="AK2160" s="31" t="str">
        <x:v>Europe-Phase1-Batch-216</x:v>
      </x:c>
      <x:c r="AL2160" s="84" t="str">
        <x:v>2026-08-08</x:v>
      </x:c>
      <x:c r="AM2160" s="122" t="n">
        <x:v>46244</x:v>
      </x:c>
      <x:c r="AN2160" s="31" t="str">
        <x:v>Complete</x:v>
      </x:c>
      <x:c r="AO2160" s="31" t="str">
        <x:v>Verified</x:v>
      </x:c>
      <x:c r="AP2160" s="31" t="str">
        <x:v>Unique within Phase 1 records</x:v>
      </x:c>
      <x:c r="AQ2160" s="31" t="str">
        <x:v>High</x:v>
      </x:c>
      <x:c r="AR2160" s="31" t="str">
        <x:v>Final High-priority QA remediation completed on 2026-08-09. The current institution-specific website and Russian national higher-education references were rechecked. The institutional foundation/origin year (1995)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61">
      <x:c r="A2161" s="31" t="str">
        <x:v>INS-RUS-0241</x:v>
      </x:c>
      <x:c r="B2161" s="31" t="str">
        <x:v>Tver State University</x:v>
      </x:c>
      <x:c r="C2161" s="31" t="str">
        <x:v>Russia</x:v>
      </x:c>
      <x:c r="D2161" s="31" t="str">
        <x:v>RUS</x:v>
      </x:c>
      <x:c r="E2161" s="31" t="str">
        <x:v>Tver</x:v>
      </x:c>
      <x:c r="F2161" s="31" t="str">
        <x:v>University</x:v>
      </x:c>
      <x:c r="G2161" s="31" t="str">
        <x:v>Public</x:v>
      </x:c>
      <x:c r="H2161" s="31" t="str">
        <x:v>https://tversu.ru/</x:v>
      </x:c>
      <x:c r="I2161" s="31" t="str">
        <x:v>https://monitoring.miccedu.ru/?m=vpo&amp;year=2025</x:v>
      </x:c>
      <x:c r="J2161" s="31" t="str">
        <x:v>Tver State University</x:v>
      </x:c>
      <x:c r="K2161" s="31" t="str">
        <x:v>Тверской государственный университет</x:v>
      </x:c>
      <x:c r="L2161" s="31"/>
      <x:c r="M2161" s="31" t="str">
        <x:v>University</x:v>
      </x:c>
      <x:c r="N2161" s="31" t="str">
        <x:v>Public</x:v>
      </x:c>
      <x:c r="O2161" s="83" t="n">
        <x:v>1870</x:v>
      </x:c>
      <x:c r="P2161" s="31" t="str">
        <x:v>Founded in 1870, Tver State University is a public higher-education institution based in Tver, Russia. Its official local name is Тверской государственный университет. Teaching and research are centred on multidisciplinary teaching and research across the sciences, humanities, social sciences and professional fields. It serves as a significant higher-education and research institution for Tver Oblast, linking academic programs with the professional and scientific needs of the region.</x:v>
      </x:c>
      <x:c r="Q2161" s="31" t="str">
        <x:v>Europe</x:v>
      </x:c>
      <x:c r="R2161" s="31" t="str">
        <x:v>Tver Oblast</x:v>
      </x:c>
      <x:c r="S2161" s="31" t="str">
        <x:v>Tver</x:v>
      </x:c>
      <x:c r="T2161" s="31" t="str">
        <x:v>33 Zhelyabova Street, Tver 170100, Russia</x:v>
      </x:c>
      <x:c r="U2161" s="31" t="str">
        <x:v>https://www.google.com/maps/search/?api=1&amp;query=33+Zhelyabova+Street%2C+Tver+170100%2C+Russia</x:v>
      </x:c>
      <x:c r="V2161" s="31" t="str">
        <x:v>https://tversu.ru/</x:v>
      </x:c>
      <x:c r="W2161" s="31" t="str">
        <x:v>Verified</x:v>
      </x:c>
      <x:c r="X2161" s="31" t="str">
        <x:v>https://tversu.ru/</x:v>
      </x:c>
      <x:c r="Y2161" s="31"/>
      <x:c r="Z2161" s="31" t="str">
        <x:v>https://www.minobrnauki.gov.ru/abitur/</x:v>
      </x:c>
      <x:c r="AA2161" s="31" t="str">
        <x:v>Ministry of Science and Higher Education of the Russian Federation</x:v>
      </x:c>
      <x:c r="AB2161" s="31" t="str">
        <x:v>https://russia-edu.minobrnauki.gov.ru/</x:v>
      </x:c>
      <x:c r="AC2161" s="31" t="str">
        <x:v>https://www.gosuslugi.ru/vuzonline</x:v>
      </x:c>
      <x:c r="AD2161" s="31" t="str">
        <x:v>https://studyinrussia.ru/en/</x:v>
      </x:c>
      <x:c r="AE2161" s="31"/>
      <x:c r="AF2161" s="31" t="str">
        <x:v>Official university statutory disclosure / official admissions</x:v>
      </x:c>
      <x:c r="AG2161" s="31" t="str">
        <x:v>https://tversu.ru/</x:v>
      </x:c>
      <x:c r="AH2161" s="31" t="str">
        <x:v>+7 4822 34 24 52</x:v>
      </x:c>
      <x:c r="AI2161" s="31"/>
      <x:c r="AJ2161" s="31" t="str">
        <x:v>Europe_Universities_Import_English_Complete.xlsx</x:v>
      </x:c>
      <x:c r="AK2161" s="31" t="str">
        <x:v>Europe-Phase1-Batch-216</x:v>
      </x:c>
      <x:c r="AL2161" s="84" t="str">
        <x:v>2026-08-08</x:v>
      </x:c>
      <x:c r="AM2161" s="122" t="n">
        <x:v>46244</x:v>
      </x:c>
      <x:c r="AN2161" s="31" t="str">
        <x:v>Complete</x:v>
      </x:c>
      <x:c r="AO2161" s="31" t="str">
        <x:v>Verified</x:v>
      </x:c>
      <x:c r="AP2161" s="31" t="str">
        <x:v>Unique within Phase 1 records</x:v>
      </x:c>
      <x:c r="AQ2161" s="31" t="str">
        <x:v>High</x:v>
      </x:c>
      <x:c r="AR2161" s="31" t="str">
        <x:v>Final High-priority QA remediation completed on 2026-08-09. The current institution-specific website and Russian national higher-education references were rechecked. The institutional foundation/origin year (1870)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62">
      <x:c r="A2162" s="31" t="str">
        <x:v>INS-RUS-0242</x:v>
      </x:c>
      <x:c r="B2162" s="31" t="str">
        <x:v>Tyumen State Medical University</x:v>
      </x:c>
      <x:c r="C2162" s="31" t="str">
        <x:v>Russia</x:v>
      </x:c>
      <x:c r="D2162" s="31" t="str">
        <x:v>RUS</x:v>
      </x:c>
      <x:c r="E2162" s="31" t="str">
        <x:v>Tyumen</x:v>
      </x:c>
      <x:c r="F2162" s="31" t="str">
        <x:v>Medical University</x:v>
      </x:c>
      <x:c r="G2162" s="31" t="str">
        <x:v>Public</x:v>
      </x:c>
      <x:c r="H2162" s="31" t="str">
        <x:v>https://www.tyumsmu.ru/</x:v>
      </x:c>
      <x:c r="I2162" s="31" t="str">
        <x:v>https://monitoring.miccedu.ru/?m=vpo&amp;year=2025</x:v>
      </x:c>
      <x:c r="J2162" s="31" t="str">
        <x:v>Tyumen State Medical University</x:v>
      </x:c>
      <x:c r="K2162" s="31" t="str">
        <x:v>Тюменский государственный медицинский университет</x:v>
      </x:c>
      <x:c r="L2162" s="31"/>
      <x:c r="M2162" s="31" t="str">
        <x:v>Medical University</x:v>
      </x:c>
      <x:c r="N2162" s="31" t="str">
        <x:v>Public</x:v>
      </x:c>
      <x:c r="O2162" s="83" t="n">
        <x:v>1963</x:v>
      </x:c>
      <x:c r="P2162" s="31" t="str">
        <x:v>Based in Tyumen, Tyumen State Medical University is a public medical university whose institutional history dates to 1963. Its official local name is Тюменский государственный медицинский университет. The university develops education and research in medicine, clinical education, biomedical science and health-professions training. It serves as a significant higher-education and research institution for Tyumen Oblast, linking academic programs with the professional and scientific needs of the region.</x:v>
      </x:c>
      <x:c r="Q2162" s="31" t="str">
        <x:v>Europe</x:v>
      </x:c>
      <x:c r="R2162" s="31" t="str">
        <x:v>Tyumen Oblast</x:v>
      </x:c>
      <x:c r="S2162" s="31" t="str">
        <x:v>Tyumen</x:v>
      </x:c>
      <x:c r="T2162" s="31" t="str">
        <x:v>54 Odesskaya Street, Tyumen 625023, Russia</x:v>
      </x:c>
      <x:c r="U2162" s="31" t="str">
        <x:v>https://www.google.com/maps/search/?api=1&amp;query=54+Odesskaya+Street%2C+Tyumen+625023%2C+Russia</x:v>
      </x:c>
      <x:c r="V2162" s="31" t="str">
        <x:v>https://www.tyumsmu.ru/</x:v>
      </x:c>
      <x:c r="W2162" s="31" t="str">
        <x:v>Verified</x:v>
      </x:c>
      <x:c r="X2162" s="31" t="str">
        <x:v>https://www.tyumsmu.ru/sveden/common/</x:v>
      </x:c>
      <x:c r="Y2162" s="31" t="str">
        <x:v>https://abitur.tyumsmu.ru/</x:v>
      </x:c>
      <x:c r="Z2162" s="31" t="str">
        <x:v>https://www.minobrnauki.gov.ru/abitur/</x:v>
      </x:c>
      <x:c r="AA2162" s="31" t="str">
        <x:v>Ministry of Science and Higher Education of the Russian Federation</x:v>
      </x:c>
      <x:c r="AB2162" s="31" t="str">
        <x:v>https://russia-edu.minobrnauki.gov.ru/</x:v>
      </x:c>
      <x:c r="AC2162" s="31" t="str">
        <x:v>https://www.gosuslugi.ru/vuzonline</x:v>
      </x:c>
      <x:c r="AD2162" s="31" t="str">
        <x:v>https://studyinrussia.ru/en/</x:v>
      </x:c>
      <x:c r="AE2162" s="31"/>
      <x:c r="AF2162" s="31" t="str">
        <x:v>Official university statutory disclosure / official admissions</x:v>
      </x:c>
      <x:c r="AG2162" s="31" t="str">
        <x:v>https://www.tyumsmu.ru/sveden/common/</x:v>
      </x:c>
      <x:c r="AH2162" s="31" t="str">
        <x:v>+7 3452 69 07 50</x:v>
      </x:c>
      <x:c r="AI2162" s="31"/>
      <x:c r="AJ2162" s="31" t="str">
        <x:v>Europe_Universities_Import_English_Complete.xlsx</x:v>
      </x:c>
      <x:c r="AK2162" s="31" t="str">
        <x:v>Europe-Phase1-Batch-216</x:v>
      </x:c>
      <x:c r="AL2162" s="84" t="str">
        <x:v>2026-08-08</x:v>
      </x:c>
      <x:c r="AM2162" s="122" t="n">
        <x:v>46244</x:v>
      </x:c>
      <x:c r="AN2162" s="31" t="str">
        <x:v>Complete</x:v>
      </x:c>
      <x:c r="AO2162" s="31" t="str">
        <x:v>Verified</x:v>
      </x:c>
      <x:c r="AP2162" s="31" t="str">
        <x:v>Unique within Phase 1 records</x:v>
      </x:c>
      <x:c r="AQ2162" s="31" t="str">
        <x:v>High</x:v>
      </x:c>
      <x:c r="AR2162"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63">
      <x:c r="A2163" s="31" t="str">
        <x:v>INS-RUS-0243</x:v>
      </x:c>
      <x:c r="B2163" s="31" t="str">
        <x:v>Udmurt State University</x:v>
      </x:c>
      <x:c r="C2163" s="31" t="str">
        <x:v>Russia</x:v>
      </x:c>
      <x:c r="D2163" s="31" t="str">
        <x:v>RUS</x:v>
      </x:c>
      <x:c r="E2163" s="31" t="str">
        <x:v>Izhevsk</x:v>
      </x:c>
      <x:c r="F2163" s="31" t="str">
        <x:v>University</x:v>
      </x:c>
      <x:c r="G2163" s="31" t="str">
        <x:v>Public</x:v>
      </x:c>
      <x:c r="H2163" s="31" t="str">
        <x:v>https://udsu.ru/english</x:v>
      </x:c>
      <x:c r="I2163" s="31" t="str">
        <x:v>https://monitoring.miccedu.ru/?m=vpo&amp;year=2025</x:v>
      </x:c>
      <x:c r="J2163" s="31" t="str">
        <x:v>Udmurt State University</x:v>
      </x:c>
      <x:c r="K2163" s="31" t="str">
        <x:v>Удмуртский государственный университет</x:v>
      </x:c>
      <x:c r="L2163" s="31"/>
      <x:c r="M2163" s="31" t="str">
        <x:v>University</x:v>
      </x:c>
      <x:c r="N2163" s="31" t="str">
        <x:v>Public</x:v>
      </x:c>
      <x:c r="O2163" s="83" t="n">
        <x:v>1931</x:v>
      </x:c>
      <x:c r="P2163" s="31" t="str">
        <x:v>Established in 1931, Udmurt State University operates as a public university in Izhevsk, Russia. Its official local name is Удмуртский государственный университет. Its principal academic areas include multidisciplinary teaching and research across the sciences, humanities, social sciences and professional fields. It serves as a significant higher-education and research institution for Udmurt Republic, linking academic programs with the professional and scientific needs of the region.</x:v>
      </x:c>
      <x:c r="Q2163" s="31" t="str">
        <x:v>Europe</x:v>
      </x:c>
      <x:c r="R2163" s="31" t="str">
        <x:v>Udmurt Republic</x:v>
      </x:c>
      <x:c r="S2163" s="31" t="str">
        <x:v>Izhevsk</x:v>
      </x:c>
      <x:c r="T2163" s="31" t="str">
        <x:v>1 Universitetskaya Street, Izhevsk 426034, Udmurt Republic, Russia</x:v>
      </x:c>
      <x:c r="U2163" s="31" t="str">
        <x:v>https://www.google.com/maps/search/?api=1&amp;query=1+Universitetskaya+Street%2C+Izhevsk+426034%2C+Udmurt+Republic%2C+Russia</x:v>
      </x:c>
      <x:c r="V2163" s="31" t="str">
        <x:v>https://udsu.ru/english</x:v>
      </x:c>
      <x:c r="W2163" s="31" t="str">
        <x:v>Verified</x:v>
      </x:c>
      <x:c r="X2163" s="31" t="str">
        <x:v>https://i.udsu.ru/</x:v>
      </x:c>
      <x:c r="Y2163" s="31" t="str">
        <x:v>https://udsu.ru/english/admissions</x:v>
      </x:c>
      <x:c r="Z2163" s="31" t="str">
        <x:v>https://www.minobrnauki.gov.ru/abitur/</x:v>
      </x:c>
      <x:c r="AA2163" s="31" t="str">
        <x:v>Ministry of Science and Higher Education of the Russian Federation</x:v>
      </x:c>
      <x:c r="AB2163" s="31" t="str">
        <x:v>https://russia-edu.minobrnauki.gov.ru/</x:v>
      </x:c>
      <x:c r="AC2163" s="31" t="str">
        <x:v>https://www.gosuslugi.ru/vuzonline</x:v>
      </x:c>
      <x:c r="AD2163" s="31" t="str">
        <x:v>https://studyinrussia.ru/en/</x:v>
      </x:c>
      <x:c r="AE2163" s="31"/>
      <x:c r="AF2163" s="31" t="str">
        <x:v>Official university statutory disclosure / official admissions</x:v>
      </x:c>
      <x:c r="AG2163" s="31" t="str">
        <x:v>https://i.udsu.ru/</x:v>
      </x:c>
      <x:c r="AH2163" s="31" t="str">
        <x:v>+7 3412 68 16 10</x:v>
      </x:c>
      <x:c r="AI2163" s="31"/>
      <x:c r="AJ2163" s="31" t="str">
        <x:v>Europe_Universities_Import_English_Complete.xlsx</x:v>
      </x:c>
      <x:c r="AK2163" s="31" t="str">
        <x:v>Europe-Phase1-Batch-216</x:v>
      </x:c>
      <x:c r="AL2163" s="84" t="str">
        <x:v>2026-08-08</x:v>
      </x:c>
      <x:c r="AM2163" s="122" t="n">
        <x:v>46244</x:v>
      </x:c>
      <x:c r="AN2163" s="31" t="str">
        <x:v>Complete</x:v>
      </x:c>
      <x:c r="AO2163" s="31" t="str">
        <x:v>Verified</x:v>
      </x:c>
      <x:c r="AP2163" s="31" t="str">
        <x:v>Unique within Phase 1 records</x:v>
      </x:c>
      <x:c r="AQ2163" s="31" t="str">
        <x:v>High</x:v>
      </x:c>
      <x:c r="AR2163" s="31" t="str">
        <x:v>Final High-priority QA remediation completed on 2026-08-09. The current institution-specific website and Russian national higher-education references were rechecked. The institutional foundation/origin year (1931)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64">
      <x:c r="A2164" s="31" t="str">
        <x:v>INS-RUS-0244</x:v>
      </x:c>
      <x:c r="B2164" s="31" t="str">
        <x:v>Ufa State Petroleum Technological University</x:v>
      </x:c>
      <x:c r="C2164" s="31" t="str">
        <x:v>Russia</x:v>
      </x:c>
      <x:c r="D2164" s="31" t="str">
        <x:v>RUS</x:v>
      </x:c>
      <x:c r="E2164" s="31" t="str">
        <x:v>Ufa</x:v>
      </x:c>
      <x:c r="F2164" s="31" t="str">
        <x:v>Technical University</x:v>
      </x:c>
      <x:c r="G2164" s="31" t="str">
        <x:v>Public</x:v>
      </x:c>
      <x:c r="H2164" s="31" t="str">
        <x:v>https://rusoil.net/</x:v>
      </x:c>
      <x:c r="I2164" s="31" t="str">
        <x:v>https://monitoring.miccedu.ru/?m=vpo&amp;year=2025</x:v>
      </x:c>
      <x:c r="J2164" s="31" t="str">
        <x:v>Ufa State Petroleum Technical University</x:v>
      </x:c>
      <x:c r="K2164" s="31" t="str">
        <x:v>Уфимский государственный нефтяной технический университет</x:v>
      </x:c>
      <x:c r="L2164" s="31" t="str">
        <x:v>USPTU</x:v>
      </x:c>
      <x:c r="M2164" s="31" t="str">
        <x:v>Technical University</x:v>
      </x:c>
      <x:c r="N2164" s="31" t="str">
        <x:v>Public</x:v>
      </x:c>
      <x:c r="O2164" s="83" t="n">
        <x:v>1948</x:v>
      </x:c>
      <x:c r="P2164" s="31" t="str">
        <x:v>Ufa State Petroleum Technical University, founded in 1948, is a public institution of higher education in Ufa, Russia. Its official local name is Уфимский государственный нефтяной технический университет. Its education and research portfolio includes petroleum engineering, energy technologies, geology, chemical processes and industrial systems. It serves as a significant higher-education and research institution for Republic of Bashkortostan, linking academic programs with the professional and scientific needs of the region.</x:v>
      </x:c>
      <x:c r="Q2164" s="31" t="str">
        <x:v>Europe</x:v>
      </x:c>
      <x:c r="R2164" s="31" t="str">
        <x:v>Republic of Bashkortostan</x:v>
      </x:c>
      <x:c r="S2164" s="31" t="str">
        <x:v>Ufa</x:v>
      </x:c>
      <x:c r="T2164" s="31" t="str">
        <x:v>1 Kosmonavtov Street, Ufa 450064, Republic of Bashkortostan, Russia</x:v>
      </x:c>
      <x:c r="U2164" s="31" t="str">
        <x:v>https://www.google.com/maps/search/?api=1&amp;query=1+Kosmonavtov+Street%2C+Ufa+450064%2C+Republic+of+Bashkortostan%2C+Russia</x:v>
      </x:c>
      <x:c r="V2164" s="31" t="str">
        <x:v>https://rusoil.net/</x:v>
      </x:c>
      <x:c r="W2164" s="31" t="str">
        <x:v>Verified</x:v>
      </x:c>
      <x:c r="X2164" s="31" t="str">
        <x:v>https://rusoil.net/</x:v>
      </x:c>
      <x:c r="Y2164" s="31" t="str">
        <x:v>https://pk.rusoil.net/</x:v>
      </x:c>
      <x:c r="Z2164" s="31" t="str">
        <x:v>https://www.minobrnauki.gov.ru/abitur/</x:v>
      </x:c>
      <x:c r="AA2164" s="31" t="str">
        <x:v>Ministry of Science and Higher Education of the Russian Federation</x:v>
      </x:c>
      <x:c r="AB2164" s="31" t="str">
        <x:v>https://russia-edu.minobrnauki.gov.ru/</x:v>
      </x:c>
      <x:c r="AC2164" s="31" t="str">
        <x:v>https://www.gosuslugi.ru/vuzonline</x:v>
      </x:c>
      <x:c r="AD2164" s="31" t="str">
        <x:v>https://studyinrussia.ru/en/</x:v>
      </x:c>
      <x:c r="AE2164" s="31"/>
      <x:c r="AF2164" s="31" t="str">
        <x:v>Official university statutory disclosure / official admissions</x:v>
      </x:c>
      <x:c r="AG2164" s="31" t="str">
        <x:v>https://rusoil.net/</x:v>
      </x:c>
      <x:c r="AH2164" s="31" t="str">
        <x:v>+7 347 242 03 70</x:v>
      </x:c>
      <x:c r="AI2164" s="31"/>
      <x:c r="AJ2164" s="31" t="str">
        <x:v>Europe_Universities_Import_English_Complete.xlsx</x:v>
      </x:c>
      <x:c r="AK2164" s="31" t="str">
        <x:v>Europe-Phase1-Batch-216</x:v>
      </x:c>
      <x:c r="AL2164" s="84" t="str">
        <x:v>2026-08-08</x:v>
      </x:c>
      <x:c r="AM2164" s="122" t="n">
        <x:v>46244</x:v>
      </x:c>
      <x:c r="AN2164" s="31" t="str">
        <x:v>Complete</x:v>
      </x:c>
      <x:c r="AO2164" s="31" t="str">
        <x:v>Verified</x:v>
      </x:c>
      <x:c r="AP2164" s="31" t="str">
        <x:v>Unique within Phase 1 records</x:v>
      </x:c>
      <x:c r="AQ2164" s="31" t="str">
        <x:v>High</x:v>
      </x:c>
      <x:c r="AR2164" s="31" t="str">
        <x:v>Deep re-enrichment completed on 2026-08-09 to the first-10 reference standard. University Reference ID, original imported fields, import batch and row order were preserved. The current 2026/27 Russian Ministry admissions framework, Gosuslugi university-admission service and Ministry-linked Study in Russia/foreign-applicant resources were used for national verification. Generated recruitment URLs were removed when no current official institution-specific application page was independently confirmed. The current English institutional name was normalized to the form used by current official or Ministry-linked higher-education sources while the original imported name remains unchanged. The current Ministry-linked English name uses 'Petroleum Technical University'.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65">
      <x:c r="A2165" s="31" t="str">
        <x:v>INS-RUS-0245</x:v>
      </x:c>
      <x:c r="B2165" s="31" t="str">
        <x:v>Ufa University of Science and Technology</x:v>
      </x:c>
      <x:c r="C2165" s="31" t="str">
        <x:v>Russia</x:v>
      </x:c>
      <x:c r="D2165" s="31" t="str">
        <x:v>RUS</x:v>
      </x:c>
      <x:c r="E2165" s="31" t="str">
        <x:v>Ufa</x:v>
      </x:c>
      <x:c r="F2165" s="31" t="str">
        <x:v>University</x:v>
      </x:c>
      <x:c r="G2165" s="31" t="str">
        <x:v>Public</x:v>
      </x:c>
      <x:c r="H2165" s="31" t="str">
        <x:v>https://uust.ru/</x:v>
      </x:c>
      <x:c r="I2165" s="31" t="str">
        <x:v>https://monitoring.miccedu.ru/?m=vpo&amp;year=2025</x:v>
      </x:c>
      <x:c r="J2165" s="31" t="str">
        <x:v>Ufa University of Science and Technology</x:v>
      </x:c>
      <x:c r="K2165" s="31" t="str">
        <x:v>Уфимский университет науки и технологий</x:v>
      </x:c>
      <x:c r="L2165" s="31" t="str">
        <x:v>UUST</x:v>
      </x:c>
      <x:c r="M2165" s="31" t="str">
        <x:v>University</x:v>
      </x:c>
      <x:c r="N2165" s="31" t="str">
        <x:v>Public</x:v>
      </x:c>
      <x:c r="O2165" s="83" t="n">
        <x:v>2022</x:v>
      </x:c>
      <x:c r="P2165" s="31" t="str">
        <x:v>Ufa University of Science and Technology is a public university in Ufa, Russia, founded in 2022. Its official local name is Уфимский университет науки и технологий. Its academic profile covers engineering, information technologies, applied sciences, automation and industry-oriented research. It serves as a significant higher-education and research institution for Republic of Bashkortostan, linking academic programs with the professional and scientific needs of the region.</x:v>
      </x:c>
      <x:c r="Q2165" s="31" t="str">
        <x:v>Europe</x:v>
      </x:c>
      <x:c r="R2165" s="31" t="str">
        <x:v>Republic of Bashkortostan</x:v>
      </x:c>
      <x:c r="S2165" s="31" t="str">
        <x:v>Ufa</x:v>
      </x:c>
      <x:c r="T2165" s="31" t="str">
        <x:v>32 Zaki Validi Street, Ufa 450076, Republic of Bashkortostan, Russia</x:v>
      </x:c>
      <x:c r="U2165" s="31" t="str">
        <x:v>https://www.google.com/maps/search/?api=1&amp;query=32+Zaki+Validi+Street%2C+Ufa+450076%2C+Republic+of+Bashkortostan%2C+Russia</x:v>
      </x:c>
      <x:c r="V2165" s="31" t="str">
        <x:v>https://uust.ru/</x:v>
      </x:c>
      <x:c r="W2165" s="31" t="str">
        <x:v>Verified</x:v>
      </x:c>
      <x:c r="X2165" s="31" t="str">
        <x:v>https://uust.ru/sveden/common/</x:v>
      </x:c>
      <x:c r="Y2165" s="31" t="str">
        <x:v>https://uust.ru/admission/</x:v>
      </x:c>
      <x:c r="Z2165" s="31" t="str">
        <x:v>https://www.minobrnauki.gov.ru/abitur/</x:v>
      </x:c>
      <x:c r="AA2165" s="31" t="str">
        <x:v>Ministry of Science and Higher Education of the Russian Federation</x:v>
      </x:c>
      <x:c r="AB2165" s="31" t="str">
        <x:v>https://russia-edu.minobrnauki.gov.ru/</x:v>
      </x:c>
      <x:c r="AC2165" s="31" t="str">
        <x:v>https://www.gosuslugi.ru/vuzonline</x:v>
      </x:c>
      <x:c r="AD2165" s="31" t="str">
        <x:v>https://studyinrussia.ru/en/</x:v>
      </x:c>
      <x:c r="AE2165" s="31"/>
      <x:c r="AF2165" s="31" t="str">
        <x:v>Official university statutory disclosure / official admissions</x:v>
      </x:c>
      <x:c r="AG2165" s="31" t="str">
        <x:v>https://uust.ru/sveden/common/</x:v>
      </x:c>
      <x:c r="AH2165" s="31" t="str">
        <x:v>+7 347 229 96 16</x:v>
      </x:c>
      <x:c r="AI2165" s="31"/>
      <x:c r="AJ2165" s="31" t="str">
        <x:v>Europe_Universities_Import_English_Complete.xlsx</x:v>
      </x:c>
      <x:c r="AK2165" s="31" t="str">
        <x:v>Europe-Phase1-Batch-217</x:v>
      </x:c>
      <x:c r="AL2165" s="84" t="str">
        <x:v>2026-08-08</x:v>
      </x:c>
      <x:c r="AM2165" s="122" t="n">
        <x:v>46244</x:v>
      </x:c>
      <x:c r="AN2165" s="31" t="str">
        <x:v>Complete</x:v>
      </x:c>
      <x:c r="AO2165" s="31" t="str">
        <x:v>Verified</x:v>
      </x:c>
      <x:c r="AP2165" s="31" t="str">
        <x:v>Unique within Phase 1 records</x:v>
      </x:c>
      <x:c r="AQ2165" s="31" t="str">
        <x:v>High</x:v>
      </x:c>
      <x:c r="AR2165"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66">
      <x:c r="A2166" s="31" t="str">
        <x:v>INS-RUS-0246</x:v>
      </x:c>
      <x:c r="B2166" s="31" t="str">
        <x:v>Ukhta State Technical University</x:v>
      </x:c>
      <x:c r="C2166" s="31" t="str">
        <x:v>Russia</x:v>
      </x:c>
      <x:c r="D2166" s="31" t="str">
        <x:v>RUS</x:v>
      </x:c>
      <x:c r="E2166" s="31" t="str">
        <x:v>Ukhta</x:v>
      </x:c>
      <x:c r="F2166" s="31" t="str">
        <x:v>Technical University</x:v>
      </x:c>
      <x:c r="G2166" s="31" t="str">
        <x:v>Public</x:v>
      </x:c>
      <x:c r="H2166" s="31" t="str">
        <x:v>https://www.ugtu.net/</x:v>
      </x:c>
      <x:c r="I2166" s="31" t="str">
        <x:v>https://monitoring.miccedu.ru/?m=vpo&amp;year=2025</x:v>
      </x:c>
      <x:c r="J2166" s="31" t="str">
        <x:v>Ukhta State Technical University</x:v>
      </x:c>
      <x:c r="K2166" s="31" t="str">
        <x:v>Ухтинский государственный технический университет</x:v>
      </x:c>
      <x:c r="L2166" s="31"/>
      <x:c r="M2166" s="31" t="str">
        <x:v>Technical University</x:v>
      </x:c>
      <x:c r="N2166" s="31" t="str">
        <x:v>Public</x:v>
      </x:c>
      <x:c r="O2166" s="83" t="n">
        <x:v>1958</x:v>
      </x:c>
      <x:c r="P2166" s="31" t="str">
        <x:v>Founded in 1958, Ukhta State Technical University is a public higher-education institution based in Ukhta, Russia. Its official local name is Ухтинский государственный технический университет. Teaching and research are centred on engineering, information technologies, applied sciences, automation and industry-oriented research. It serves as a significant higher-education and research institution for Komi Republic, linking academic programs with the professional and scientific needs of the region.</x:v>
      </x:c>
      <x:c r="Q2166" s="31" t="str">
        <x:v>Europe</x:v>
      </x:c>
      <x:c r="R2166" s="31" t="str">
        <x:v>Komi Republic</x:v>
      </x:c>
      <x:c r="S2166" s="31" t="str">
        <x:v>Ukhta</x:v>
      </x:c>
      <x:c r="T2166" s="31" t="str">
        <x:v>13 Pervomayskaya Street, Ukhta 169300, Komi Republic, Russia</x:v>
      </x:c>
      <x:c r="U2166" s="31" t="str">
        <x:v>https://www.google.com/maps/search/?api=1&amp;query=13+Pervomayskaya+Street%2C+Ukhta+169300%2C+Komi+Republic%2C+Russia</x:v>
      </x:c>
      <x:c r="V2166" s="31" t="str">
        <x:v>https://www.ugtu.net/</x:v>
      </x:c>
      <x:c r="W2166" s="31" t="str">
        <x:v>Verified</x:v>
      </x:c>
      <x:c r="X2166" s="31" t="str">
        <x:v>https://www.ugtu.net/sveden/common</x:v>
      </x:c>
      <x:c r="Y2166" s="31"/>
      <x:c r="Z2166" s="31" t="str">
        <x:v>https://www.minobrnauki.gov.ru/abitur/</x:v>
      </x:c>
      <x:c r="AA2166" s="31" t="str">
        <x:v>Ministry of Science and Higher Education of the Russian Federation</x:v>
      </x:c>
      <x:c r="AB2166" s="31" t="str">
        <x:v>https://russia-edu.minobrnauki.gov.ru/</x:v>
      </x:c>
      <x:c r="AC2166" s="31" t="str">
        <x:v>https://www.gosuslugi.ru/vuzonline</x:v>
      </x:c>
      <x:c r="AD2166" s="31" t="str">
        <x:v>https://studyinrussia.ru/en/</x:v>
      </x:c>
      <x:c r="AE2166" s="31"/>
      <x:c r="AF2166" s="31" t="str">
        <x:v>Official university statutory disclosure / official admissions</x:v>
      </x:c>
      <x:c r="AG2166" s="31" t="str">
        <x:v>https://www.ugtu.net/sveden/common</x:v>
      </x:c>
      <x:c r="AH2166" s="31" t="str">
        <x:v>+7 8216 700 300</x:v>
      </x:c>
      <x:c r="AI2166" s="31"/>
      <x:c r="AJ2166" s="31" t="str">
        <x:v>Europe_Universities_Import_English_Complete.xlsx</x:v>
      </x:c>
      <x:c r="AK2166" s="31" t="str">
        <x:v>Europe-Phase1-Batch-217</x:v>
      </x:c>
      <x:c r="AL2166" s="84" t="str">
        <x:v>2026-08-08</x:v>
      </x:c>
      <x:c r="AM2166" s="122" t="n">
        <x:v>46244</x:v>
      </x:c>
      <x:c r="AN2166" s="31" t="str">
        <x:v>Complete</x:v>
      </x:c>
      <x:c r="AO2166" s="31" t="str">
        <x:v>Verified</x:v>
      </x:c>
      <x:c r="AP2166" s="31" t="str">
        <x:v>Unique within Phase 1 records</x:v>
      </x:c>
      <x:c r="AQ2166" s="31" t="str">
        <x:v>High</x:v>
      </x:c>
      <x:c r="AR2166"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67">
      <x:c r="A2167" s="31" t="str">
        <x:v>INS-RUS-0247</x:v>
      </x:c>
      <x:c r="B2167" s="31" t="str">
        <x:v>Ulyanovsk Institute of Civil Aviation</x:v>
      </x:c>
      <x:c r="C2167" s="31" t="str">
        <x:v>Russia</x:v>
      </x:c>
      <x:c r="D2167" s="31" t="str">
        <x:v>RUS</x:v>
      </x:c>
      <x:c r="E2167" s="31" t="str">
        <x:v>Ulyanovsk</x:v>
      </x:c>
      <x:c r="F2167" s="31" t="str">
        <x:v>Aviation University</x:v>
      </x:c>
      <x:c r="G2167" s="31" t="str">
        <x:v>Public</x:v>
      </x:c>
      <x:c r="H2167" s="31" t="str">
        <x:v>https://www.uvauga.ru/</x:v>
      </x:c>
      <x:c r="I2167" s="31" t="str">
        <x:v>https://monitoring.miccedu.ru/?m=vpo&amp;year=2025</x:v>
      </x:c>
      <x:c r="J2167" s="31" t="str">
        <x:v>Ulyanovsk Institute of Civil Aviation named after Chief Marshal of Aviation B.P. Bugaev</x:v>
      </x:c>
      <x:c r="K2167" s="31" t="str">
        <x:v>Ульяновский институт гражданской авиации имени Главного маршала авиации Б.П. Бугаева</x:v>
      </x:c>
      <x:c r="L2167" s="31"/>
      <x:c r="M2167" s="31" t="str">
        <x:v>Aviation University</x:v>
      </x:c>
      <x:c r="N2167" s="31" t="str">
        <x:v>Public</x:v>
      </x:c>
      <x:c r="O2167" s="83" t="n">
        <x:v>1935</x:v>
      </x:c>
      <x:c r="P2167" s="31" t="str">
        <x:v>Based in Ulyanovsk, Ulyanovsk Institute of Civil Aviation named after Chief Marshal of Aviation B.P. Bugaev is a public aviation university whose institutional history dates to 1935. Its official local name is Ульяновский институт гражданской авиации имени Главного маршала авиации Б.П. Бугаева. The university develops education and research in transport engineering, logistics, operations, safety and infrastructure-related technologies. It serves as a significant higher-education and research institution for Ulyanovsk Oblast, linking academic programs with the professional and scientific needs of the region.</x:v>
      </x:c>
      <x:c r="Q2167" s="31" t="str">
        <x:v>Europe</x:v>
      </x:c>
      <x:c r="R2167" s="31" t="str">
        <x:v>Ulyanovsk Oblast</x:v>
      </x:c>
      <x:c r="S2167" s="31" t="str">
        <x:v>Ulyanovsk</x:v>
      </x:c>
      <x:c r="T2167" s="31" t="str">
        <x:v>8/8 Mozhaiskogo Street, Ulyanovsk 432071, Russia</x:v>
      </x:c>
      <x:c r="U2167" s="31" t="str">
        <x:v>https://www.google.com/maps/search/?api=1&amp;query=8%2F8+Mozhaiskogo+Street%2C+Ulyanovsk+432071%2C+Russia</x:v>
      </x:c>
      <x:c r="V2167" s="31" t="str">
        <x:v>https://www.uvauga.ru/</x:v>
      </x:c>
      <x:c r="W2167" s="31" t="str">
        <x:v>Verified</x:v>
      </x:c>
      <x:c r="X2167" s="31" t="str">
        <x:v>https://www.uvauga.ru/osnsved</x:v>
      </x:c>
      <x:c r="Y2167" s="31"/>
      <x:c r="Z2167" s="31" t="str">
        <x:v>https://www.minobrnauki.gov.ru/abitur/</x:v>
      </x:c>
      <x:c r="AA2167" s="31" t="str">
        <x:v>Ministry of Science and Higher Education of the Russian Federation</x:v>
      </x:c>
      <x:c r="AB2167" s="31" t="str">
        <x:v>https://russia-edu.minobrnauki.gov.ru/</x:v>
      </x:c>
      <x:c r="AC2167" s="31" t="str">
        <x:v>https://www.gosuslugi.ru/vuzonline</x:v>
      </x:c>
      <x:c r="AD2167" s="31" t="str">
        <x:v>https://studyinrussia.ru/en/</x:v>
      </x:c>
      <x:c r="AE2167" s="31"/>
      <x:c r="AF2167" s="31" t="str">
        <x:v>Official university statutory disclosure / official admissions</x:v>
      </x:c>
      <x:c r="AG2167" s="31" t="str">
        <x:v>https://www.uvauga.ru/osnsved</x:v>
      </x:c>
      <x:c r="AH2167" s="31" t="str">
        <x:v>+7 8422 39 81 23</x:v>
      </x:c>
      <x:c r="AI2167" s="31"/>
      <x:c r="AJ2167" s="31" t="str">
        <x:v>Europe_Universities_Import_English_Complete.xlsx</x:v>
      </x:c>
      <x:c r="AK2167" s="31" t="str">
        <x:v>Europe-Phase1-Batch-217</x:v>
      </x:c>
      <x:c r="AL2167" s="84" t="str">
        <x:v>2026-08-08</x:v>
      </x:c>
      <x:c r="AM2167" s="122" t="n">
        <x:v>46244</x:v>
      </x:c>
      <x:c r="AN2167" s="31" t="str">
        <x:v>Complete</x:v>
      </x:c>
      <x:c r="AO2167" s="31" t="str">
        <x:v>Verified</x:v>
      </x:c>
      <x:c r="AP2167" s="31" t="str">
        <x:v>Unique within Phase 1 records</x:v>
      </x:c>
      <x:c r="AQ2167" s="31" t="str">
        <x:v>High</x:v>
      </x:c>
      <x:c r="AR2167"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The current English institutional name was normalized to a current official or Ministry-linked form while the original imported name remains unchanged.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68">
      <x:c r="A2168" s="31" t="str">
        <x:v>INS-RUS-0248</x:v>
      </x:c>
      <x:c r="B2168" s="31" t="str">
        <x:v>Ulyanovsk State Technical University</x:v>
      </x:c>
      <x:c r="C2168" s="31" t="str">
        <x:v>Russia</x:v>
      </x:c>
      <x:c r="D2168" s="31" t="str">
        <x:v>RUS</x:v>
      </x:c>
      <x:c r="E2168" s="31" t="str">
        <x:v>Ulyanovsk</x:v>
      </x:c>
      <x:c r="F2168" s="31" t="str">
        <x:v>Technical University</x:v>
      </x:c>
      <x:c r="G2168" s="31" t="str">
        <x:v>Public</x:v>
      </x:c>
      <x:c r="H2168" s="31" t="str">
        <x:v>https://ulstu.ru/</x:v>
      </x:c>
      <x:c r="I2168" s="31" t="str">
        <x:v>https://monitoring.miccedu.ru/?m=vpo&amp;year=2025</x:v>
      </x:c>
      <x:c r="J2168" s="31" t="str">
        <x:v>Ulyanovsk State Technical University</x:v>
      </x:c>
      <x:c r="K2168" s="31" t="str">
        <x:v>Ульяновский государственный технический университет</x:v>
      </x:c>
      <x:c r="L2168" s="31" t="str">
        <x:v>UlSTU</x:v>
      </x:c>
      <x:c r="M2168" s="31" t="str">
        <x:v>Technical University</x:v>
      </x:c>
      <x:c r="N2168" s="31" t="str">
        <x:v>Public</x:v>
      </x:c>
      <x:c r="O2168" s="83" t="n">
        <x:v>1957</x:v>
      </x:c>
      <x:c r="P2168" s="31" t="str">
        <x:v>Established in 1957, Ulyanovsk State Technical University operates as a public technical university in Ulyanovsk, Russia. Its official local name is Ульяновский государственный технический университет. Its principal academic areas include engineering, information technologies, applied sciences, automation and industry-oriented research. It serves as a significant higher-education and research institution for Ulyanovsk Oblast, linking academic programs with the professional and scientific needs of the region.</x:v>
      </x:c>
      <x:c r="Q2168" s="31" t="str">
        <x:v>Europe</x:v>
      </x:c>
      <x:c r="R2168" s="31" t="str">
        <x:v>Ulyanovsk Oblast</x:v>
      </x:c>
      <x:c r="S2168" s="31" t="str">
        <x:v>Ulyanovsk</x:v>
      </x:c>
      <x:c r="T2168" s="31" t="str">
        <x:v>32 Severny Venets Street, Ulyanovsk 432027, Russia</x:v>
      </x:c>
      <x:c r="U2168" s="31" t="str">
        <x:v>https://www.google.com/maps/search/?api=1&amp;query=32+Severny+Venets+Street%2C+Ulyanovsk+432027%2C+Russia</x:v>
      </x:c>
      <x:c r="V2168" s="31" t="str">
        <x:v>https://ulstu.ru/</x:v>
      </x:c>
      <x:c r="W2168" s="31" t="str">
        <x:v>Verified</x:v>
      </x:c>
      <x:c r="X2168" s="31" t="str">
        <x:v>https://ulstu.ru/sveden/common/</x:v>
      </x:c>
      <x:c r="Y2168" s="31"/>
      <x:c r="Z2168" s="31" t="str">
        <x:v>https://www.minobrnauki.gov.ru/abitur/</x:v>
      </x:c>
      <x:c r="AA2168" s="31" t="str">
        <x:v>Ministry of Science and Higher Education of the Russian Federation</x:v>
      </x:c>
      <x:c r="AB2168" s="31" t="str">
        <x:v>https://russia-edu.minobrnauki.gov.ru/</x:v>
      </x:c>
      <x:c r="AC2168" s="31" t="str">
        <x:v>https://www.gosuslugi.ru/vuzonline</x:v>
      </x:c>
      <x:c r="AD2168" s="31" t="str">
        <x:v>https://studyinrussia.ru/en/</x:v>
      </x:c>
      <x:c r="AE2168" s="31"/>
      <x:c r="AF2168" s="31" t="str">
        <x:v>Official university statutory disclosure / official admissions</x:v>
      </x:c>
      <x:c r="AG2168" s="31" t="str">
        <x:v>https://ulstu.ru/sveden/common/</x:v>
      </x:c>
      <x:c r="AH2168" s="31" t="str">
        <x:v>+7 8422 43 02 37</x:v>
      </x:c>
      <x:c r="AI2168" s="31"/>
      <x:c r="AJ2168" s="31" t="str">
        <x:v>Europe_Universities_Import_English_Complete.xlsx</x:v>
      </x:c>
      <x:c r="AK2168" s="31" t="str">
        <x:v>Europe-Phase1-Batch-217</x:v>
      </x:c>
      <x:c r="AL2168" s="84" t="str">
        <x:v>2026-08-08</x:v>
      </x:c>
      <x:c r="AM2168" s="122" t="n">
        <x:v>46244</x:v>
      </x:c>
      <x:c r="AN2168" s="31" t="str">
        <x:v>Complete</x:v>
      </x:c>
      <x:c r="AO2168" s="31" t="str">
        <x:v>Verified</x:v>
      </x:c>
      <x:c r="AP2168" s="31" t="str">
        <x:v>Unique within Phase 1 records</x:v>
      </x:c>
      <x:c r="AQ2168" s="31" t="str">
        <x:v>High</x:v>
      </x:c>
      <x:c r="AR2168"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69">
      <x:c r="A2169" s="31" t="str">
        <x:v>INS-RUS-0249</x:v>
      </x:c>
      <x:c r="B2169" s="31" t="str">
        <x:v>Ulyanovsk State University</x:v>
      </x:c>
      <x:c r="C2169" s="31" t="str">
        <x:v>Russia</x:v>
      </x:c>
      <x:c r="D2169" s="31" t="str">
        <x:v>RUS</x:v>
      </x:c>
      <x:c r="E2169" s="31" t="str">
        <x:v>Ulyanovsk</x:v>
      </x:c>
      <x:c r="F2169" s="31" t="str">
        <x:v>University</x:v>
      </x:c>
      <x:c r="G2169" s="31" t="str">
        <x:v>Public</x:v>
      </x:c>
      <x:c r="H2169" s="31" t="str">
        <x:v>https://www.ulsu.ru/en/</x:v>
      </x:c>
      <x:c r="I2169" s="31" t="str">
        <x:v>https://monitoring.miccedu.ru/?m=vpo&amp;year=2025</x:v>
      </x:c>
      <x:c r="J2169" s="31" t="str">
        <x:v>Ulyanovsk State University</x:v>
      </x:c>
      <x:c r="K2169" s="31" t="str">
        <x:v>Ульяновский государственный университет</x:v>
      </x:c>
      <x:c r="L2169" s="31" t="str">
        <x:v>UlSU</x:v>
      </x:c>
      <x:c r="M2169" s="31" t="str">
        <x:v>University</x:v>
      </x:c>
      <x:c r="N2169" s="31" t="str">
        <x:v>Public</x:v>
      </x:c>
      <x:c r="O2169" s="83" t="n">
        <x:v>1988</x:v>
      </x:c>
      <x:c r="P2169" s="31" t="str">
        <x:v>Ulyanovsk State University, founded in 1988, is a public institution of higher education in Ulyanovsk, Russia. Its official local name is Ульяновский государственный университет. Its education and research portfolio includes multidisciplinary teaching and research across the sciences, humanities, social sciences and professional fields. It serves as a significant higher-education and research institution for Ulyanovsk Oblast, linking academic programs with the professional and scientific needs of the region.</x:v>
      </x:c>
      <x:c r="Q2169" s="31" t="str">
        <x:v>Europe</x:v>
      </x:c>
      <x:c r="R2169" s="31" t="str">
        <x:v>Ulyanovsk Oblast</x:v>
      </x:c>
      <x:c r="S2169" s="31" t="str">
        <x:v>Ulyanovsk</x:v>
      </x:c>
      <x:c r="T2169" s="31" t="str">
        <x:v>42 Lev Tolstoy Street, Ulyanovsk 432017, Russia</x:v>
      </x:c>
      <x:c r="U2169" s="31" t="str">
        <x:v>https://www.google.com/maps/search/?api=1&amp;query=42+Lev+Tolstoy+Street%2C+Ulyanovsk+432017%2C+Russia</x:v>
      </x:c>
      <x:c r="V2169" s="31" t="str">
        <x:v>https://www.ulsu.ru/en/</x:v>
      </x:c>
      <x:c r="W2169" s="31" t="str">
        <x:v>Verified</x:v>
      </x:c>
      <x:c r="X2169" s="31" t="str">
        <x:v>https://www.ulsu.ru/sveden/common</x:v>
      </x:c>
      <x:c r="Y2169" s="31" t="str">
        <x:v>https://www.ulsu.ru/en/admissions</x:v>
      </x:c>
      <x:c r="Z2169" s="31" t="str">
        <x:v>https://www.minobrnauki.gov.ru/abitur/</x:v>
      </x:c>
      <x:c r="AA2169" s="31" t="str">
        <x:v>Ministry of Science and Higher Education of the Russian Federation</x:v>
      </x:c>
      <x:c r="AB2169" s="31" t="str">
        <x:v>https://russia-edu.minobrnauki.gov.ru/</x:v>
      </x:c>
      <x:c r="AC2169" s="31" t="str">
        <x:v>https://www.gosuslugi.ru/vuzonline</x:v>
      </x:c>
      <x:c r="AD2169" s="31" t="str">
        <x:v>https://studyinrussia.ru/en/</x:v>
      </x:c>
      <x:c r="AE2169" s="31"/>
      <x:c r="AF2169" s="31" t="str">
        <x:v>Official university statutory disclosure / official admissions</x:v>
      </x:c>
      <x:c r="AG2169" s="31" t="str">
        <x:v>https://www.ulsu.ru/sveden/common</x:v>
      </x:c>
      <x:c r="AH2169" s="31" t="str">
        <x:v>+7 8422 41 29 97</x:v>
      </x:c>
      <x:c r="AI2169" s="31"/>
      <x:c r="AJ2169" s="31" t="str">
        <x:v>Europe_Universities_Import_English_Complete.xlsx</x:v>
      </x:c>
      <x:c r="AK2169" s="31" t="str">
        <x:v>Europe-Phase1-Batch-217</x:v>
      </x:c>
      <x:c r="AL2169" s="84" t="str">
        <x:v>2026-08-08</x:v>
      </x:c>
      <x:c r="AM2169" s="122" t="n">
        <x:v>46244</x:v>
      </x:c>
      <x:c r="AN2169" s="31" t="str">
        <x:v>Complete</x:v>
      </x:c>
      <x:c r="AO2169" s="31" t="str">
        <x:v>Verified</x:v>
      </x:c>
      <x:c r="AP2169" s="31" t="str">
        <x:v>Unique within Phase 1 records</x:v>
      </x:c>
      <x:c r="AQ2169" s="31" t="str">
        <x:v>High</x:v>
      </x:c>
      <x:c r="AR2169" s="31" t="str">
        <x:v>Final High-priority QA remediation completed on 2026-08-09. The current institution-specific website and Russian national higher-education references were rechecked. The institutional foundation/origin year (1988)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70">
      <x:c r="A2170" s="31" t="str">
        <x:v>INS-RUS-0250</x:v>
      </x:c>
      <x:c r="B2170" s="31" t="str">
        <x:v>University of Tyumen</x:v>
      </x:c>
      <x:c r="C2170" s="31" t="str">
        <x:v>Russia</x:v>
      </x:c>
      <x:c r="D2170" s="31" t="str">
        <x:v>RUS</x:v>
      </x:c>
      <x:c r="E2170" s="31" t="str">
        <x:v>Tyumen</x:v>
      </x:c>
      <x:c r="F2170" s="31" t="str">
        <x:v>University</x:v>
      </x:c>
      <x:c r="G2170" s="31" t="str">
        <x:v>Public</x:v>
      </x:c>
      <x:c r="H2170" s="31" t="str">
        <x:v>https://www.utmn.ru/en/</x:v>
      </x:c>
      <x:c r="I2170" s="31" t="str">
        <x:v>https://monitoring.miccedu.ru/?m=vpo&amp;year=2025</x:v>
      </x:c>
      <x:c r="J2170" s="31" t="str">
        <x:v>University of Tyumen</x:v>
      </x:c>
      <x:c r="K2170" s="31" t="str">
        <x:v>Тюменский государственный университет</x:v>
      </x:c>
      <x:c r="L2170" s="31" t="str">
        <x:v>UTMN</x:v>
      </x:c>
      <x:c r="M2170" s="31" t="str">
        <x:v>University</x:v>
      </x:c>
      <x:c r="N2170" s="31" t="str">
        <x:v>Public</x:v>
      </x:c>
      <x:c r="O2170" s="83" t="n">
        <x:v>1930</x:v>
      </x:c>
      <x:c r="P2170" s="31" t="str">
        <x:v>University of Tyumen is a public university in Tyumen, Russia, founded in 1930. Its official local name is Тюменский государственный университет. Its academic profile covers multidisciplinary teaching and research across the sciences, humanities, social sciences and professional fields. It serves as a significant higher-education and research institution for Tyumen Oblast, linking academic programs with the professional and scientific needs of the region.</x:v>
      </x:c>
      <x:c r="Q2170" s="31" t="str">
        <x:v>Europe</x:v>
      </x:c>
      <x:c r="R2170" s="31" t="str">
        <x:v>Tyumen Oblast</x:v>
      </x:c>
      <x:c r="S2170" s="31" t="str">
        <x:v>Tyumen</x:v>
      </x:c>
      <x:c r="T2170" s="31" t="str">
        <x:v>6 Volodarskogo Street, Tyumen 625003, Russia</x:v>
      </x:c>
      <x:c r="U2170" s="31" t="str">
        <x:v>https://www.google.com/maps/search/?api=1&amp;query=6+Volodarskogo+Street%2C+Tyumen+625003%2C+Russia</x:v>
      </x:c>
      <x:c r="V2170" s="31" t="str">
        <x:v>https://www.utmn.ru/en/</x:v>
      </x:c>
      <x:c r="W2170" s="31" t="str">
        <x:v>Verified</x:v>
      </x:c>
      <x:c r="X2170" s="31" t="str">
        <x:v>https://sveden.utmn.ru/sveden/common/</x:v>
      </x:c>
      <x:c r="Y2170" s="31" t="str">
        <x:v>https://www.utmn.ru/en/admissions</x:v>
      </x:c>
      <x:c r="Z2170" s="31" t="str">
        <x:v>https://www.minobrnauki.gov.ru/abitur/</x:v>
      </x:c>
      <x:c r="AA2170" s="31" t="str">
        <x:v>Ministry of Science and Higher Education of the Russian Federation</x:v>
      </x:c>
      <x:c r="AB2170" s="31" t="str">
        <x:v>https://russia-edu.minobrnauki.gov.ru/</x:v>
      </x:c>
      <x:c r="AC2170" s="31" t="str">
        <x:v>https://www.gosuslugi.ru/vuzonline</x:v>
      </x:c>
      <x:c r="AD2170" s="31" t="str">
        <x:v>https://studyinrussia.ru/en/</x:v>
      </x:c>
      <x:c r="AE2170" s="31"/>
      <x:c r="AF2170" s="31" t="str">
        <x:v>Official university statutory disclosure / official admissions</x:v>
      </x:c>
      <x:c r="AG2170" s="31" t="str">
        <x:v>https://sveden.utmn.ru/sveden/common/</x:v>
      </x:c>
      <x:c r="AH2170" s="31" t="str">
        <x:v>+7 3452 59 74 29</x:v>
      </x:c>
      <x:c r="AI2170" s="31"/>
      <x:c r="AJ2170" s="31" t="str">
        <x:v>Europe_Universities_Import_English_Complete.xlsx</x:v>
      </x:c>
      <x:c r="AK2170" s="31" t="str">
        <x:v>Europe-Phase1-Batch-217</x:v>
      </x:c>
      <x:c r="AL2170" s="84" t="str">
        <x:v>2026-08-08</x:v>
      </x:c>
      <x:c r="AM2170" s="122" t="n">
        <x:v>46244</x:v>
      </x:c>
      <x:c r="AN2170" s="31" t="str">
        <x:v>Complete</x:v>
      </x:c>
      <x:c r="AO2170" s="31" t="str">
        <x:v>Verified</x:v>
      </x:c>
      <x:c r="AP2170" s="31" t="str">
        <x:v>Unique within Phase 1 records</x:v>
      </x:c>
      <x:c r="AQ2170" s="31" t="str">
        <x:v>High</x:v>
      </x:c>
      <x:c r="AR2170" s="31" t="str">
        <x:v>Final High-priority QA remediation completed on 2026-08-09. The current institution-specific website and Russian national higher-education references were rechecked. The institutional foundation/origin year (1930)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71">
      <x:c r="A2171" s="31" t="str">
        <x:v>INS-RUS-0251</x:v>
      </x:c>
      <x:c r="B2171" s="31" t="str">
        <x:v>Ural Federal University</x:v>
      </x:c>
      <x:c r="C2171" s="31" t="str">
        <x:v>Russia</x:v>
      </x:c>
      <x:c r="D2171" s="31" t="str">
        <x:v>RUS</x:v>
      </x:c>
      <x:c r="E2171" s="31" t="str">
        <x:v>Yekaterinburg</x:v>
      </x:c>
      <x:c r="F2171" s="31" t="str">
        <x:v>University</x:v>
      </x:c>
      <x:c r="G2171" s="31" t="str">
        <x:v>Public</x:v>
      </x:c>
      <x:c r="H2171" s="31" t="str">
        <x:v>https://urfu.ru/en/</x:v>
      </x:c>
      <x:c r="I2171" s="31" t="str">
        <x:v>https://monitoring.miccedu.ru/?m=vpo&amp;year=2025</x:v>
      </x:c>
      <x:c r="J2171" s="31" t="str">
        <x:v>Ural Federal University</x:v>
      </x:c>
      <x:c r="K2171" s="31" t="str">
        <x:v>Уральский федеральный университет имени первого Президента России Б.Н. Ельцина</x:v>
      </x:c>
      <x:c r="L2171" s="31" t="str">
        <x:v>UrFU</x:v>
      </x:c>
      <x:c r="M2171" s="31" t="str">
        <x:v>University</x:v>
      </x:c>
      <x:c r="N2171" s="31" t="str">
        <x:v>Public</x:v>
      </x:c>
      <x:c r="O2171" s="83" t="n">
        <x:v>1920</x:v>
      </x:c>
      <x:c r="P2171" s="31" t="str">
        <x:v>Founded in 1920, Ural Federal University is a public higher-education institution based in Yekaterinburg, Russia. Its official local name is Уральский федеральный университет имени первого Президента России Б.Н. Ельцина. Teaching and research are centred on multidisciplinary teaching and research across the sciences, humanities, social sciences and professional fields. Its academic model combines degree education with research-intensive institutes, laboratories and national or international collaboration.</x:v>
      </x:c>
      <x:c r="Q2171" s="31" t="str">
        <x:v>Europe</x:v>
      </x:c>
      <x:c r="R2171" s="31" t="str">
        <x:v>Sverdlovsk Oblast</x:v>
      </x:c>
      <x:c r="S2171" s="31" t="str">
        <x:v>Yekaterinburg</x:v>
      </x:c>
      <x:c r="T2171" s="31" t="str">
        <x:v>19 Mira Street, Yekaterinburg 620002, Russia</x:v>
      </x:c>
      <x:c r="U2171" s="31" t="str">
        <x:v>https://www.google.com/maps/search/?api=1&amp;query=19+Mira+Street%2C+Yekaterinburg+620002%2C+Russia</x:v>
      </x:c>
      <x:c r="V2171" s="31" t="str">
        <x:v>https://urfu.ru/en/</x:v>
      </x:c>
      <x:c r="W2171" s="31" t="str">
        <x:v>Verified</x:v>
      </x:c>
      <x:c r="X2171" s="31" t="str">
        <x:v>https://urfu.ru/en/about-the-university/history/</x:v>
      </x:c>
      <x:c r="Y2171" s="31" t="str">
        <x:v>https://urfu.ru/en/admissions</x:v>
      </x:c>
      <x:c r="Z2171" s="31" t="str">
        <x:v>https://www.minobrnauki.gov.ru/abitur/</x:v>
      </x:c>
      <x:c r="AA2171" s="31" t="str">
        <x:v>Ministry of Science and Higher Education of the Russian Federation</x:v>
      </x:c>
      <x:c r="AB2171" s="31" t="str">
        <x:v>https://russia-edu.minobrnauki.gov.ru/</x:v>
      </x:c>
      <x:c r="AC2171" s="31" t="str">
        <x:v>https://www.gosuslugi.ru/vuzonline</x:v>
      </x:c>
      <x:c r="AD2171" s="31" t="str">
        <x:v>https://studyinrussia.ru/en/</x:v>
      </x:c>
      <x:c r="AE2171" s="31"/>
      <x:c r="AF2171" s="31" t="str">
        <x:v>Official university statutory disclosure / official admissions</x:v>
      </x:c>
      <x:c r="AG2171" s="31" t="str">
        <x:v>https://urfu.ru/en/about-the-university/history/</x:v>
      </x:c>
      <x:c r="AH2171" s="31" t="str">
        <x:v>+7 343 375 44 44</x:v>
      </x:c>
      <x:c r="AI2171" s="31"/>
      <x:c r="AJ2171" s="31" t="str">
        <x:v>Europe_Universities_Import_English_Complete.xlsx</x:v>
      </x:c>
      <x:c r="AK2171" s="31" t="str">
        <x:v>Europe-Phase1-Batch-217</x:v>
      </x:c>
      <x:c r="AL2171" s="84" t="str">
        <x:v>2026-08-08</x:v>
      </x:c>
      <x:c r="AM2171" s="122" t="n">
        <x:v>46244</x:v>
      </x:c>
      <x:c r="AN2171" s="31" t="str">
        <x:v>Complete</x:v>
      </x:c>
      <x:c r="AO2171" s="31" t="str">
        <x:v>Verified</x:v>
      </x:c>
      <x:c r="AP2171" s="31" t="str">
        <x:v>Unique within Phase 1 records</x:v>
      </x:c>
      <x:c r="AQ2171" s="31" t="str">
        <x:v>High</x:v>
      </x:c>
      <x:c r="AR2171"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72">
      <x:c r="A2172" s="31" t="str">
        <x:v>INS-RUS-0252</x:v>
      </x:c>
      <x:c r="B2172" s="31" t="str">
        <x:v>Ural State Law University</x:v>
      </x:c>
      <x:c r="C2172" s="31" t="str">
        <x:v>Russia</x:v>
      </x:c>
      <x:c r="D2172" s="31" t="str">
        <x:v>RUS</x:v>
      </x:c>
      <x:c r="E2172" s="31" t="str">
        <x:v>Yekaterinburg</x:v>
      </x:c>
      <x:c r="F2172" s="31" t="str">
        <x:v>Law University</x:v>
      </x:c>
      <x:c r="G2172" s="31" t="str">
        <x:v>Public</x:v>
      </x:c>
      <x:c r="H2172" s="31" t="str">
        <x:v>https://usla.ru/</x:v>
      </x:c>
      <x:c r="I2172" s="31" t="str">
        <x:v>https://monitoring.miccedu.ru/?m=vpo&amp;year=2025</x:v>
      </x:c>
      <x:c r="J2172" s="31" t="str">
        <x:v>Ural State Law University named after V.F. Yakovlev</x:v>
      </x:c>
      <x:c r="K2172" s="31" t="str">
        <x:v>Уральский государственный юридический университет имени В.Ф. Яковлева</x:v>
      </x:c>
      <x:c r="L2172" s="31" t="str">
        <x:v>USLU</x:v>
      </x:c>
      <x:c r="M2172" s="31" t="str">
        <x:v>Law University</x:v>
      </x:c>
      <x:c r="N2172" s="31" t="str">
        <x:v>Public</x:v>
      </x:c>
      <x:c r="O2172" s="83" t="n">
        <x:v>1918</x:v>
      </x:c>
      <x:c r="P2172" s="31" t="str">
        <x:v>Based in Yekaterinburg, Ural State Law University named after V.F. Yakovlev is a public law university whose institutional history dates to 1918. Its official local name is Уральский государственный юридический университет имени В.Ф. Яковлева. The university develops education and research in law, judicial studies, legal research and professional legal education. It serves as a significant higher-education and research institution for Sverdlovsk Oblast, linking academic programs with the professional and scientific needs of the region.</x:v>
      </x:c>
      <x:c r="Q2172" s="31" t="str">
        <x:v>Europe</x:v>
      </x:c>
      <x:c r="R2172" s="31" t="str">
        <x:v>Sverdlovsk Oblast</x:v>
      </x:c>
      <x:c r="S2172" s="31" t="str">
        <x:v>Yekaterinburg</x:v>
      </x:c>
      <x:c r="T2172" s="31" t="str">
        <x:v>21 Komsomolskaya Street, Yekaterinburg 620137, Russia</x:v>
      </x:c>
      <x:c r="U2172" s="31" t="str">
        <x:v>https://www.google.com/maps/search/?api=1&amp;query=21+Komsomolskaya+Street%2C+Yekaterinburg+620137%2C+Russia</x:v>
      </x:c>
      <x:c r="V2172" s="31" t="str">
        <x:v>https://usla.ru/</x:v>
      </x:c>
      <x:c r="W2172" s="31" t="str">
        <x:v>Verified</x:v>
      </x:c>
      <x:c r="X2172" s="31" t="str">
        <x:v>https://eng.usla.ru/about/official-documents.php?special_version=Y</x:v>
      </x:c>
      <x:c r="Y2172" s="31" t="str">
        <x:v>https://usla.ru/priem/</x:v>
      </x:c>
      <x:c r="Z2172" s="31" t="str">
        <x:v>https://www.minobrnauki.gov.ru/abitur/</x:v>
      </x:c>
      <x:c r="AA2172" s="31" t="str">
        <x:v>Ministry of Science and Higher Education of the Russian Federation</x:v>
      </x:c>
      <x:c r="AB2172" s="31" t="str">
        <x:v>https://russia-edu.minobrnauki.gov.ru/</x:v>
      </x:c>
      <x:c r="AC2172" s="31" t="str">
        <x:v>https://www.gosuslugi.ru/vuzonline</x:v>
      </x:c>
      <x:c r="AD2172" s="31" t="str">
        <x:v>https://studyinrussia.ru/en/</x:v>
      </x:c>
      <x:c r="AE2172" s="31"/>
      <x:c r="AF2172" s="31" t="str">
        <x:v>Official university statutory disclosure / official admissions</x:v>
      </x:c>
      <x:c r="AG2172" s="31" t="str">
        <x:v>https://eng.usla.ru/about/official-documents.php?special_version=Y</x:v>
      </x:c>
      <x:c r="AH2172" s="31" t="str">
        <x:v>+7 343 227 21 21</x:v>
      </x:c>
      <x:c r="AI2172" s="31"/>
      <x:c r="AJ2172" s="31" t="str">
        <x:v>Europe_Universities_Import_English_Complete.xlsx</x:v>
      </x:c>
      <x:c r="AK2172" s="31" t="str">
        <x:v>Europe-Phase1-Batch-217</x:v>
      </x:c>
      <x:c r="AL2172" s="84" t="str">
        <x:v>2026-08-08</x:v>
      </x:c>
      <x:c r="AM2172" s="122" t="n">
        <x:v>46244</x:v>
      </x:c>
      <x:c r="AN2172" s="31" t="str">
        <x:v>Complete</x:v>
      </x:c>
      <x:c r="AO2172" s="31" t="str">
        <x:v>Verified</x:v>
      </x:c>
      <x:c r="AP2172" s="31" t="str">
        <x:v>Unique within Phase 1 records</x:v>
      </x:c>
      <x:c r="AQ2172" s="31" t="str">
        <x:v>High</x:v>
      </x:c>
      <x:c r="AR2172"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73">
      <x:c r="A2173" s="31" t="str">
        <x:v>INS-RUS-0253</x:v>
      </x:c>
      <x:c r="B2173" s="31" t="str">
        <x:v>Ural State Medical University</x:v>
      </x:c>
      <x:c r="C2173" s="31" t="str">
        <x:v>Russia</x:v>
      </x:c>
      <x:c r="D2173" s="31" t="str">
        <x:v>RUS</x:v>
      </x:c>
      <x:c r="E2173" s="31" t="str">
        <x:v>Yekaterinburg</x:v>
      </x:c>
      <x:c r="F2173" s="31" t="str">
        <x:v>Medical University</x:v>
      </x:c>
      <x:c r="G2173" s="31" t="str">
        <x:v>Public</x:v>
      </x:c>
      <x:c r="H2173" s="31" t="str">
        <x:v>https://usma.ru/</x:v>
      </x:c>
      <x:c r="I2173" s="31" t="str">
        <x:v>https://monitoring.miccedu.ru/?m=vpo&amp;year=2025</x:v>
      </x:c>
      <x:c r="J2173" s="31" t="str">
        <x:v>Ural State Medical University</x:v>
      </x:c>
      <x:c r="K2173" s="31" t="str">
        <x:v>Уральский государственный медицинский университет</x:v>
      </x:c>
      <x:c r="L2173" s="31"/>
      <x:c r="M2173" s="31" t="str">
        <x:v>Medical University</x:v>
      </x:c>
      <x:c r="N2173" s="31" t="str">
        <x:v>Public</x:v>
      </x:c>
      <x:c r="O2173" s="83" t="n">
        <x:v>1930</x:v>
      </x:c>
      <x:c r="P2173" s="31" t="str">
        <x:v>Established in 1930, Ural State Medical University operates as a public medical university in Yekaterinburg, Russia. Its official local name is Уральский государственный медицинский университет. Its principal academic areas include medicine, clinical education, biomedical science and health-professions training. It serves as a significant higher-education and research institution for Sverdlovsk Oblast, linking academic programs with the professional and scientific needs of the region.</x:v>
      </x:c>
      <x:c r="Q2173" s="31" t="str">
        <x:v>Europe</x:v>
      </x:c>
      <x:c r="R2173" s="31" t="str">
        <x:v>Sverdlovsk Oblast</x:v>
      </x:c>
      <x:c r="S2173" s="31" t="str">
        <x:v>Yekaterinburg</x:v>
      </x:c>
      <x:c r="T2173" s="31" t="str">
        <x:v>3 Repina Street, Yekaterinburg 620028, Russia</x:v>
      </x:c>
      <x:c r="U2173" s="31" t="str">
        <x:v>https://www.google.com/maps/search/?api=1&amp;query=3+Repina+Street%2C+Yekaterinburg+620028%2C+Russia</x:v>
      </x:c>
      <x:c r="V2173" s="31" t="str">
        <x:v>https://usma.ru/</x:v>
      </x:c>
      <x:c r="W2173" s="31" t="str">
        <x:v>Verified</x:v>
      </x:c>
      <x:c r="X2173" s="31" t="str">
        <x:v>https://usma.ru/sveden/common/</x:v>
      </x:c>
      <x:c r="Y2173" s="31"/>
      <x:c r="Z2173" s="31" t="str">
        <x:v>https://www.minobrnauki.gov.ru/abitur/</x:v>
      </x:c>
      <x:c r="AA2173" s="31" t="str">
        <x:v>Ministry of Science and Higher Education of the Russian Federation</x:v>
      </x:c>
      <x:c r="AB2173" s="31" t="str">
        <x:v>https://russia-edu.minobrnauki.gov.ru/</x:v>
      </x:c>
      <x:c r="AC2173" s="31" t="str">
        <x:v>https://www.gosuslugi.ru/vuzonline</x:v>
      </x:c>
      <x:c r="AD2173" s="31" t="str">
        <x:v>https://studyinrussia.ru/en/</x:v>
      </x:c>
      <x:c r="AE2173" s="31"/>
      <x:c r="AF2173" s="31" t="str">
        <x:v>Official university statutory disclosure / official admissions</x:v>
      </x:c>
      <x:c r="AG2173" s="31" t="str">
        <x:v>https://usma.ru/sveden/common/</x:v>
      </x:c>
      <x:c r="AH2173" s="31" t="str">
        <x:v>+7 343 214 86 52</x:v>
      </x:c>
      <x:c r="AI2173" s="31"/>
      <x:c r="AJ2173" s="31" t="str">
        <x:v>Europe_Universities_Import_English_Complete.xlsx</x:v>
      </x:c>
      <x:c r="AK2173" s="31" t="str">
        <x:v>Europe-Phase1-Batch-217</x:v>
      </x:c>
      <x:c r="AL2173" s="84" t="str">
        <x:v>2026-08-08</x:v>
      </x:c>
      <x:c r="AM2173" s="122" t="n">
        <x:v>46244</x:v>
      </x:c>
      <x:c r="AN2173" s="31" t="str">
        <x:v>Complete</x:v>
      </x:c>
      <x:c r="AO2173" s="31" t="str">
        <x:v>Verified</x:v>
      </x:c>
      <x:c r="AP2173" s="31" t="str">
        <x:v>Unique within Phase 1 records</x:v>
      </x:c>
      <x:c r="AQ2173" s="31" t="str">
        <x:v>High</x:v>
      </x:c>
      <x:c r="AR2173"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74">
      <x:c r="A2174" s="31" t="str">
        <x:v>INS-RUS-0254</x:v>
      </x:c>
      <x:c r="B2174" s="31" t="str">
        <x:v>Ural State Mining University</x:v>
      </x:c>
      <x:c r="C2174" s="31" t="str">
        <x:v>Russia</x:v>
      </x:c>
      <x:c r="D2174" s="31" t="str">
        <x:v>RUS</x:v>
      </x:c>
      <x:c r="E2174" s="31" t="str">
        <x:v>Yekaterinburg</x:v>
      </x:c>
      <x:c r="F2174" s="31" t="str">
        <x:v>Technical University</x:v>
      </x:c>
      <x:c r="G2174" s="31" t="str">
        <x:v>Public</x:v>
      </x:c>
      <x:c r="H2174" s="31" t="str">
        <x:v>https://www.ursmu.ru/</x:v>
      </x:c>
      <x:c r="I2174" s="31" t="str">
        <x:v>https://monitoring.miccedu.ru/?m=vpo&amp;year=2025</x:v>
      </x:c>
      <x:c r="J2174" s="31" t="str">
        <x:v>Ural State University of Mining</x:v>
      </x:c>
      <x:c r="K2174" s="31" t="str">
        <x:v>Уральский государственный горный университет</x:v>
      </x:c>
      <x:c r="L2174" s="31"/>
      <x:c r="M2174" s="31" t="str">
        <x:v>Technical University</x:v>
      </x:c>
      <x:c r="N2174" s="31" t="str">
        <x:v>Public</x:v>
      </x:c>
      <x:c r="O2174" s="83" t="n">
        <x:v>1914</x:v>
      </x:c>
      <x:c r="P2174" s="31" t="str">
        <x:v>Ural State University of Mining, founded in 1914, is a public institution of higher education in Yekaterinburg, Russia. Its official local name is Уральский государственный горный университет. Its education and research portfolio includes geology, mineral exploration, mining, geotechnologies and earth-resource engineering. It serves as a significant higher-education and research institution for Sverdlovsk Oblast, linking academic programs with the professional and scientific needs of the region.</x:v>
      </x:c>
      <x:c r="Q2174" s="31" t="str">
        <x:v>Europe</x:v>
      </x:c>
      <x:c r="R2174" s="31" t="str">
        <x:v>Sverdlovsk Oblast</x:v>
      </x:c>
      <x:c r="S2174" s="31" t="str">
        <x:v>Yekaterinburg</x:v>
      </x:c>
      <x:c r="T2174" s="31" t="str">
        <x:v>30 Kuibysheva Street, Yekaterinburg 620144, Russia</x:v>
      </x:c>
      <x:c r="U2174" s="31" t="str">
        <x:v>https://www.google.com/maps/search/?api=1&amp;query=30+Kuibysheva+Street%2C+Yekaterinburg+620144%2C+Russia</x:v>
      </x:c>
      <x:c r="V2174" s="31" t="str">
        <x:v>https://www.ursmu.ru/</x:v>
      </x:c>
      <x:c r="W2174" s="31" t="str">
        <x:v>Verified</x:v>
      </x:c>
      <x:c r="X2174" s="31" t="str">
        <x:v>https://www.ursmu.ru/sveden/common/</x:v>
      </x:c>
      <x:c r="Y2174" s="31"/>
      <x:c r="Z2174" s="31" t="str">
        <x:v>https://www.minobrnauki.gov.ru/abitur/</x:v>
      </x:c>
      <x:c r="AA2174" s="31" t="str">
        <x:v>Ministry of Science and Higher Education of the Russian Federation</x:v>
      </x:c>
      <x:c r="AB2174" s="31" t="str">
        <x:v>https://russia-edu.minobrnauki.gov.ru/</x:v>
      </x:c>
      <x:c r="AC2174" s="31" t="str">
        <x:v>https://www.gosuslugi.ru/vuzonline</x:v>
      </x:c>
      <x:c r="AD2174" s="31" t="str">
        <x:v>https://studyinrussia.ru/en/</x:v>
      </x:c>
      <x:c r="AE2174" s="31"/>
      <x:c r="AF2174" s="31" t="str">
        <x:v>Official university statutory disclosure / official admissions</x:v>
      </x:c>
      <x:c r="AG2174" s="31" t="str">
        <x:v>https://www.ursmu.ru/sveden/common/</x:v>
      </x:c>
      <x:c r="AH2174" s="31" t="str">
        <x:v>+7 343 257 25 47</x:v>
      </x:c>
      <x:c r="AI2174" s="31"/>
      <x:c r="AJ2174" s="31" t="str">
        <x:v>Europe_Universities_Import_English_Complete.xlsx</x:v>
      </x:c>
      <x:c r="AK2174" s="31" t="str">
        <x:v>Europe-Phase1-Batch-217</x:v>
      </x:c>
      <x:c r="AL2174" s="84" t="str">
        <x:v>2026-08-08</x:v>
      </x:c>
      <x:c r="AM2174" s="122" t="n">
        <x:v>46244</x:v>
      </x:c>
      <x:c r="AN2174" s="31" t="str">
        <x:v>Complete</x:v>
      </x:c>
      <x:c r="AO2174" s="31" t="str">
        <x:v>Verified</x:v>
      </x:c>
      <x:c r="AP2174" s="31" t="str">
        <x:v>Unique within Phase 1 records</x:v>
      </x:c>
      <x:c r="AQ2174" s="31" t="str">
        <x:v>High</x:v>
      </x:c>
      <x:c r="AR2174"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75">
      <x:c r="A2175" s="31" t="str">
        <x:v>INS-RUS-0255</x:v>
      </x:c>
      <x:c r="B2175" s="31" t="str">
        <x:v>Ural State Pedagogical University</x:v>
      </x:c>
      <x:c r="C2175" s="31" t="str">
        <x:v>Russia</x:v>
      </x:c>
      <x:c r="D2175" s="31" t="str">
        <x:v>RUS</x:v>
      </x:c>
      <x:c r="E2175" s="31" t="str">
        <x:v>Yekaterinburg</x:v>
      </x:c>
      <x:c r="F2175" s="31" t="str">
        <x:v>Pedagogical University</x:v>
      </x:c>
      <x:c r="G2175" s="31" t="str">
        <x:v>Public</x:v>
      </x:c>
      <x:c r="H2175" s="31" t="str">
        <x:v>https://uspu.ru/</x:v>
      </x:c>
      <x:c r="I2175" s="31" t="str">
        <x:v>https://monitoring.miccedu.ru/?m=vpo&amp;year=2025</x:v>
      </x:c>
      <x:c r="J2175" s="31" t="str">
        <x:v>Ural State Pedagogical University</x:v>
      </x:c>
      <x:c r="K2175" s="31" t="str">
        <x:v>Уральский государственный педагогический университет</x:v>
      </x:c>
      <x:c r="L2175" s="31"/>
      <x:c r="M2175" s="31" t="str">
        <x:v>Pedagogical University</x:v>
      </x:c>
      <x:c r="N2175" s="31" t="str">
        <x:v>Public</x:v>
      </x:c>
      <x:c r="O2175" s="83" t="n">
        <x:v>1930</x:v>
      </x:c>
      <x:c r="P2175" s="31" t="str">
        <x:v>Ural State Pedagogical University is a public pedagogical university in Yekaterinburg, Russia, founded in 1930. Its official local name is Уральский государственный педагогический университет. Its academic profile covers teacher education, pedagogy, psychology and educational technologies. It serves as a significant higher-education and research institution for Sverdlovsk Oblast, linking academic programs with the professional and scientific needs of the region.</x:v>
      </x:c>
      <x:c r="Q2175" s="31" t="str">
        <x:v>Europe</x:v>
      </x:c>
      <x:c r="R2175" s="31" t="str">
        <x:v>Sverdlovsk Oblast</x:v>
      </x:c>
      <x:c r="S2175" s="31" t="str">
        <x:v>Yekaterinburg</x:v>
      </x:c>
      <x:c r="T2175" s="31" t="str">
        <x:v>26 Kosmonavtov Avenue, Yekaterinburg 620017, Russia</x:v>
      </x:c>
      <x:c r="U2175" s="31" t="str">
        <x:v>https://www.google.com/maps/search/?api=1&amp;query=26+Kosmonavtov+Avenue%2C+Yekaterinburg+620017%2C+Russia</x:v>
      </x:c>
      <x:c r="V2175" s="31" t="str">
        <x:v>https://uspu.ru/</x:v>
      </x:c>
      <x:c r="W2175" s="31" t="str">
        <x:v>Verified</x:v>
      </x:c>
      <x:c r="X2175" s="31" t="str">
        <x:v>https://uspu.ru/sveden/common/</x:v>
      </x:c>
      <x:c r="Y2175" s="31"/>
      <x:c r="Z2175" s="31" t="str">
        <x:v>https://www.minobrnauki.gov.ru/abitur/</x:v>
      </x:c>
      <x:c r="AA2175" s="31" t="str">
        <x:v>Ministry of Science and Higher Education of the Russian Federation</x:v>
      </x:c>
      <x:c r="AB2175" s="31" t="str">
        <x:v>https://russia-edu.minobrnauki.gov.ru/</x:v>
      </x:c>
      <x:c r="AC2175" s="31" t="str">
        <x:v>https://www.gosuslugi.ru/vuzonline</x:v>
      </x:c>
      <x:c r="AD2175" s="31" t="str">
        <x:v>https://studyinrussia.ru/en/</x:v>
      </x:c>
      <x:c r="AE2175" s="31"/>
      <x:c r="AF2175" s="31" t="str">
        <x:v>Official university statutory disclosure / official admissions</x:v>
      </x:c>
      <x:c r="AG2175" s="31" t="str">
        <x:v>https://uspu.ru/sveden/common/</x:v>
      </x:c>
      <x:c r="AH2175" s="31" t="str">
        <x:v>+7 343 235 76 14</x:v>
      </x:c>
      <x:c r="AI2175" s="31"/>
      <x:c r="AJ2175" s="31" t="str">
        <x:v>Europe_Universities_Import_English_Complete.xlsx</x:v>
      </x:c>
      <x:c r="AK2175" s="31" t="str">
        <x:v>Europe-Phase1-Batch-218</x:v>
      </x:c>
      <x:c r="AL2175" s="84" t="str">
        <x:v>2026-08-08</x:v>
      </x:c>
      <x:c r="AM2175" s="122" t="n">
        <x:v>46244</x:v>
      </x:c>
      <x:c r="AN2175" s="31" t="str">
        <x:v>Complete</x:v>
      </x:c>
      <x:c r="AO2175" s="31" t="str">
        <x:v>Verified</x:v>
      </x:c>
      <x:c r="AP2175" s="31" t="str">
        <x:v>Unique within Phase 1 records</x:v>
      </x:c>
      <x:c r="AQ2175" s="31" t="str">
        <x:v>High</x:v>
      </x:c>
      <x:c r="AR2175" s="31" t="str">
        <x:v>Final High-priority QA remediation completed on 2026-08-09. The current institution-specific website and Russian national higher-education references were rechecked. The institutional foundation/origin year (1930)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76">
      <x:c r="A2176" s="31" t="str">
        <x:v>INS-RUS-0256</x:v>
      </x:c>
      <x:c r="B2176" s="31" t="str">
        <x:v>Ural State University of Architecture and Art</x:v>
      </x:c>
      <x:c r="C2176" s="31" t="str">
        <x:v>Russia</x:v>
      </x:c>
      <x:c r="D2176" s="31" t="str">
        <x:v>RUS</x:v>
      </x:c>
      <x:c r="E2176" s="31" t="str">
        <x:v>Yekaterinburg</x:v>
      </x:c>
      <x:c r="F2176" s="31" t="str">
        <x:v>University of Architecture</x:v>
      </x:c>
      <x:c r="G2176" s="31" t="str">
        <x:v>Public</x:v>
      </x:c>
      <x:c r="H2176" s="31" t="str">
        <x:v>https://www.usaaa.ru/</x:v>
      </x:c>
      <x:c r="I2176" s="31" t="str">
        <x:v>https://monitoring.miccedu.ru/?m=vpo&amp;year=2025</x:v>
      </x:c>
      <x:c r="J2176" s="31" t="str">
        <x:v>Ural State University of Architecture and Art named after N.S. Alferov</x:v>
      </x:c>
      <x:c r="K2176" s="31" t="str">
        <x:v>Уральский государственный архитектурно-художественный университет имени Н.С. Алфёрова</x:v>
      </x:c>
      <x:c r="L2176" s="31"/>
      <x:c r="M2176" s="31" t="str">
        <x:v>University of Architecture</x:v>
      </x:c>
      <x:c r="N2176" s="31" t="str">
        <x:v>Public</x:v>
      </x:c>
      <x:c r="O2176" s="83" t="n">
        <x:v>1972</x:v>
      </x:c>
      <x:c r="P2176" s="31" t="str">
        <x:v>Founded in 1972, Ural State University of Architecture and Art named after N.S. Alferov is a public higher-education institution based in Yekaterinburg, Russia. Its official local name is Уральский государственный архитектурно-художественный университет имени Н.С. Алфёрова. Teaching and research are centred on architecture, civil engineering, construction technologies, urban development and the built environment. It serves as a significant higher-education and research institution for Sverdlovsk Oblast, linking academic programs with the professional and scientific needs of the region.</x:v>
      </x:c>
      <x:c r="Q2176" s="31" t="str">
        <x:v>Europe</x:v>
      </x:c>
      <x:c r="R2176" s="31" t="str">
        <x:v>Sverdlovsk Oblast</x:v>
      </x:c>
      <x:c r="S2176" s="31" t="str">
        <x:v>Yekaterinburg</x:v>
      </x:c>
      <x:c r="T2176" s="31" t="str">
        <x:v>23 Karl Liebknecht Street, Yekaterinburg 620075, Russia</x:v>
      </x:c>
      <x:c r="U2176" s="31" t="str">
        <x:v>https://www.google.com/maps/search/?api=1&amp;query=23+Karl+Liebknecht+Street%2C+Yekaterinburg+620075%2C+Russia</x:v>
      </x:c>
      <x:c r="V2176" s="31" t="str">
        <x:v>https://www.usaaa.ru/</x:v>
      </x:c>
      <x:c r="W2176" s="31" t="str">
        <x:v>Verified</x:v>
      </x:c>
      <x:c r="X2176" s="31" t="str">
        <x:v>https://www.usaaa.ru/sveden/common</x:v>
      </x:c>
      <x:c r="Y2176" s="31"/>
      <x:c r="Z2176" s="31" t="str">
        <x:v>https://www.minobrnauki.gov.ru/abitur/</x:v>
      </x:c>
      <x:c r="AA2176" s="31" t="str">
        <x:v>Ministry of Science and Higher Education of the Russian Federation</x:v>
      </x:c>
      <x:c r="AB2176" s="31" t="str">
        <x:v>https://russia-edu.minobrnauki.gov.ru/</x:v>
      </x:c>
      <x:c r="AC2176" s="31" t="str">
        <x:v>https://www.gosuslugi.ru/vuzonline</x:v>
      </x:c>
      <x:c r="AD2176" s="31" t="str">
        <x:v>https://studyinrussia.ru/en/</x:v>
      </x:c>
      <x:c r="AE2176" s="31"/>
      <x:c r="AF2176" s="31" t="str">
        <x:v>Official university statutory disclosure / official admissions</x:v>
      </x:c>
      <x:c r="AG2176" s="31" t="str">
        <x:v>https://www.usaaa.ru/sveden/common</x:v>
      </x:c>
      <x:c r="AH2176" s="31" t="str">
        <x:v>+7 343 371 33 69</x:v>
      </x:c>
      <x:c r="AI2176" s="31"/>
      <x:c r="AJ2176" s="31" t="str">
        <x:v>Europe_Universities_Import_English_Complete.xlsx</x:v>
      </x:c>
      <x:c r="AK2176" s="31" t="str">
        <x:v>Europe-Phase1-Batch-218</x:v>
      </x:c>
      <x:c r="AL2176" s="84" t="str">
        <x:v>2026-08-08</x:v>
      </x:c>
      <x:c r="AM2176" s="122" t="n">
        <x:v>46244</x:v>
      </x:c>
      <x:c r="AN2176" s="31" t="str">
        <x:v>Complete</x:v>
      </x:c>
      <x:c r="AO2176" s="31" t="str">
        <x:v>Verified</x:v>
      </x:c>
      <x:c r="AP2176" s="31" t="str">
        <x:v>Unique within Phase 1 records</x:v>
      </x:c>
      <x:c r="AQ2176" s="31" t="str">
        <x:v>High</x:v>
      </x:c>
      <x:c r="AR2176"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77">
      <x:c r="A2177" s="31" t="str">
        <x:v>INS-RUS-0257</x:v>
      </x:c>
      <x:c r="B2177" s="31" t="str">
        <x:v>Ural State University of Economics</x:v>
      </x:c>
      <x:c r="C2177" s="31" t="str">
        <x:v>Russia</x:v>
      </x:c>
      <x:c r="D2177" s="31" t="str">
        <x:v>RUS</x:v>
      </x:c>
      <x:c r="E2177" s="31" t="str">
        <x:v>Yekaterinburg</x:v>
      </x:c>
      <x:c r="F2177" s="31" t="str">
        <x:v>Business University</x:v>
      </x:c>
      <x:c r="G2177" s="31" t="str">
        <x:v>Public</x:v>
      </x:c>
      <x:c r="H2177" s="31" t="str">
        <x:v>https://usue.ru/</x:v>
      </x:c>
      <x:c r="I2177" s="31" t="str">
        <x:v>https://monitoring.miccedu.ru/?m=vpo&amp;year=2025</x:v>
      </x:c>
      <x:c r="J2177" s="31" t="str">
        <x:v>Ural State University of Economics</x:v>
      </x:c>
      <x:c r="K2177" s="31" t="str">
        <x:v>Уральский государственный экономический университет</x:v>
      </x:c>
      <x:c r="L2177" s="31" t="str">
        <x:v>USUE</x:v>
      </x:c>
      <x:c r="M2177" s="31" t="str">
        <x:v>Business University</x:v>
      </x:c>
      <x:c r="N2177" s="31" t="str">
        <x:v>Public</x:v>
      </x:c>
      <x:c r="O2177" s="83" t="n">
        <x:v>1967</x:v>
      </x:c>
      <x:c r="P2177" s="31" t="str">
        <x:v>Based in Yekaterinburg, Ural State University of Economics is a public business university whose institutional history dates to 1967. Its official local name is Уральский государственный экономический университет. The university develops education and research in economics, finance, management, entrepreneurship and applied business disciplines. It serves as a significant higher-education and research institution for Sverdlovsk Oblast, linking academic programs with the professional and scientific needs of the region.</x:v>
      </x:c>
      <x:c r="Q2177" s="31" t="str">
        <x:v>Europe</x:v>
      </x:c>
      <x:c r="R2177" s="31" t="str">
        <x:v>Sverdlovsk Oblast</x:v>
      </x:c>
      <x:c r="S2177" s="31" t="str">
        <x:v>Yekaterinburg</x:v>
      </x:c>
      <x:c r="T2177" s="31" t="str">
        <x:v>62/45 8 Marta / Narodnoy Voli Street, Yekaterinburg 620144, Russia</x:v>
      </x:c>
      <x:c r="U2177" s="31" t="str">
        <x:v>https://www.google.com/maps/search/?api=1&amp;query=62%2F45+8+Marta+%2F+Narodnoy+Voli+Street%2C+Yekaterinburg+620144%2C+Russia</x:v>
      </x:c>
      <x:c r="V2177" s="31" t="str">
        <x:v>https://usue.ru/</x:v>
      </x:c>
      <x:c r="W2177" s="31" t="str">
        <x:v>Verified</x:v>
      </x:c>
      <x:c r="X2177" s="31" t="str">
        <x:v>https://usue.ru/</x:v>
      </x:c>
      <x:c r="Y2177" s="31"/>
      <x:c r="Z2177" s="31" t="str">
        <x:v>https://www.minobrnauki.gov.ru/abitur/</x:v>
      </x:c>
      <x:c r="AA2177" s="31" t="str">
        <x:v>Ministry of Science and Higher Education of the Russian Federation</x:v>
      </x:c>
      <x:c r="AB2177" s="31" t="str">
        <x:v>https://russia-edu.minobrnauki.gov.ru/</x:v>
      </x:c>
      <x:c r="AC2177" s="31" t="str">
        <x:v>https://www.gosuslugi.ru/vuzonline</x:v>
      </x:c>
      <x:c r="AD2177" s="31" t="str">
        <x:v>https://studyinrussia.ru/en/</x:v>
      </x:c>
      <x:c r="AE2177" s="31"/>
      <x:c r="AF2177" s="31" t="str">
        <x:v>Official university statutory disclosure / official admissions</x:v>
      </x:c>
      <x:c r="AG2177" s="31" t="str">
        <x:v>https://usue.ru/</x:v>
      </x:c>
      <x:c r="AH2177" s="31" t="str">
        <x:v>+7 343 221 17 00</x:v>
      </x:c>
      <x:c r="AI2177" s="31"/>
      <x:c r="AJ2177" s="31" t="str">
        <x:v>Europe_Universities_Import_English_Complete.xlsx</x:v>
      </x:c>
      <x:c r="AK2177" s="31" t="str">
        <x:v>Europe-Phase1-Batch-218</x:v>
      </x:c>
      <x:c r="AL2177" s="84" t="str">
        <x:v>2026-08-08</x:v>
      </x:c>
      <x:c r="AM2177" s="122" t="n">
        <x:v>46244</x:v>
      </x:c>
      <x:c r="AN2177" s="31" t="str">
        <x:v>Complete</x:v>
      </x:c>
      <x:c r="AO2177" s="31" t="str">
        <x:v>Verified</x:v>
      </x:c>
      <x:c r="AP2177" s="31" t="str">
        <x:v>Unique within Phase 1 records</x:v>
      </x:c>
      <x:c r="AQ2177" s="31" t="str">
        <x:v>High</x:v>
      </x:c>
      <x:c r="AR2177"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78">
      <x:c r="A2178" s="31" t="str">
        <x:v>INS-RUS-0258</x:v>
      </x:c>
      <x:c r="B2178" s="31" t="str">
        <x:v>Ural State University of Railway Transport</x:v>
      </x:c>
      <x:c r="C2178" s="31" t="str">
        <x:v>Russia</x:v>
      </x:c>
      <x:c r="D2178" s="31" t="str">
        <x:v>RUS</x:v>
      </x:c>
      <x:c r="E2178" s="31" t="str">
        <x:v>Yekaterinburg</x:v>
      </x:c>
      <x:c r="F2178" s="31" t="str">
        <x:v>Transport University</x:v>
      </x:c>
      <x:c r="G2178" s="31" t="str">
        <x:v>Public</x:v>
      </x:c>
      <x:c r="H2178" s="31" t="str">
        <x:v>https://www.usurt.ru/</x:v>
      </x:c>
      <x:c r="I2178" s="31" t="str">
        <x:v>https://monitoring.miccedu.ru/?m=vpo&amp;year=2025</x:v>
      </x:c>
      <x:c r="J2178" s="31" t="str">
        <x:v>Ural State University of Railway Transport</x:v>
      </x:c>
      <x:c r="K2178" s="31" t="str">
        <x:v>Уральский государственный университет путей сообщения</x:v>
      </x:c>
      <x:c r="L2178" s="31" t="str">
        <x:v>USURT</x:v>
      </x:c>
      <x:c r="M2178" s="31" t="str">
        <x:v>Transport University</x:v>
      </x:c>
      <x:c r="N2178" s="31" t="str">
        <x:v>Public</x:v>
      </x:c>
      <x:c r="O2178" s="83" t="n">
        <x:v>1956</x:v>
      </x:c>
      <x:c r="P2178" s="31" t="str">
        <x:v>Established in 1956, Ural State University of Railway Transport operates as a public transport university in Yekaterinburg, Russia. Its official local name is Уральский государственный университет путей сообщения. Its principal academic areas include sport science, coaching, physical education, rehabilitation and sports management. It serves as a significant higher-education and research institution for Sverdlovsk Oblast, linking academic programs with the professional and scientific needs of the region.</x:v>
      </x:c>
      <x:c r="Q2178" s="31" t="str">
        <x:v>Europe</x:v>
      </x:c>
      <x:c r="R2178" s="31" t="str">
        <x:v>Sverdlovsk Oblast</x:v>
      </x:c>
      <x:c r="S2178" s="31" t="str">
        <x:v>Yekaterinburg</x:v>
      </x:c>
      <x:c r="T2178" s="31" t="str">
        <x:v>66 Kolmogorova Street, Yekaterinburg 620034, Russia</x:v>
      </x:c>
      <x:c r="U2178" s="31" t="str">
        <x:v>https://www.google.com/maps/search/?api=1&amp;query=66+Kolmogorova+Street%2C+Yekaterinburg+620034%2C+Russia</x:v>
      </x:c>
      <x:c r="V2178" s="31" t="str">
        <x:v>https://www.usurt.ru/</x:v>
      </x:c>
      <x:c r="W2178" s="31" t="str">
        <x:v>Verified</x:v>
      </x:c>
      <x:c r="X2178" s="31" t="str">
        <x:v>https://priem.usurt.ru/</x:v>
      </x:c>
      <x:c r="Y2178" s="31" t="str">
        <x:v>https://priem.usurt.ru/</x:v>
      </x:c>
      <x:c r="Z2178" s="31" t="str">
        <x:v>https://www.minobrnauki.gov.ru/abitur/</x:v>
      </x:c>
      <x:c r="AA2178" s="31" t="str">
        <x:v>Ministry of Science and Higher Education of the Russian Federation</x:v>
      </x:c>
      <x:c r="AB2178" s="31" t="str">
        <x:v>https://russia-edu.minobrnauki.gov.ru/</x:v>
      </x:c>
      <x:c r="AC2178" s="31" t="str">
        <x:v>https://www.gosuslugi.ru/vuzonline</x:v>
      </x:c>
      <x:c r="AD2178" s="31" t="str">
        <x:v>https://studyinrussia.ru/en/</x:v>
      </x:c>
      <x:c r="AE2178" s="31"/>
      <x:c r="AF2178" s="31" t="str">
        <x:v>Official university statutory disclosure / official admissions</x:v>
      </x:c>
      <x:c r="AG2178" s="31" t="str">
        <x:v>https://priem.usurt.ru/</x:v>
      </x:c>
      <x:c r="AH2178" s="31" t="str">
        <x:v>+7 343 221 25 25</x:v>
      </x:c>
      <x:c r="AI2178" s="31"/>
      <x:c r="AJ2178" s="31" t="str">
        <x:v>Europe_Universities_Import_English_Complete.xlsx</x:v>
      </x:c>
      <x:c r="AK2178" s="31" t="str">
        <x:v>Europe-Phase1-Batch-218</x:v>
      </x:c>
      <x:c r="AL2178" s="84" t="str">
        <x:v>2026-08-08</x:v>
      </x:c>
      <x:c r="AM2178" s="122" t="n">
        <x:v>46244</x:v>
      </x:c>
      <x:c r="AN2178" s="31" t="str">
        <x:v>Complete</x:v>
      </x:c>
      <x:c r="AO2178" s="31" t="str">
        <x:v>Verified</x:v>
      </x:c>
      <x:c r="AP2178" s="31" t="str">
        <x:v>Unique within Phase 1 records</x:v>
      </x:c>
      <x:c r="AQ2178" s="31" t="str">
        <x:v>High</x:v>
      </x:c>
      <x:c r="AR2178"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79">
      <x:c r="A2179" s="31" t="str">
        <x:v>INS-RUS-0259</x:v>
      </x:c>
      <x:c r="B2179" s="31" t="str">
        <x:v>Vaganova Ballet Academy</x:v>
      </x:c>
      <x:c r="C2179" s="31" t="str">
        <x:v>Russia</x:v>
      </x:c>
      <x:c r="D2179" s="31" t="str">
        <x:v>RUS</x:v>
      </x:c>
      <x:c r="E2179" s="31" t="str">
        <x:v>Saint Petersburg</x:v>
      </x:c>
      <x:c r="F2179" s="31" t="str">
        <x:v>University of the Arts</x:v>
      </x:c>
      <x:c r="G2179" s="31" t="str">
        <x:v>Public</x:v>
      </x:c>
      <x:c r="H2179" s="31" t="str">
        <x:v>https://vaganovaacademy.com/</x:v>
      </x:c>
      <x:c r="I2179" s="31" t="str">
        <x:v>https://monitoring.miccedu.ru/?m=vpo&amp;year=2025</x:v>
      </x:c>
      <x:c r="J2179" s="31" t="str">
        <x:v>Vaganova Ballet Academy</x:v>
      </x:c>
      <x:c r="K2179" s="31" t="str">
        <x:v>Академия русского балета имени А.Я. Вагановой</x:v>
      </x:c>
      <x:c r="L2179" s="31"/>
      <x:c r="M2179" s="31" t="str">
        <x:v>University of the Arts</x:v>
      </x:c>
      <x:c r="N2179" s="31" t="str">
        <x:v>Public</x:v>
      </x:c>
      <x:c r="O2179" s="83" t="n">
        <x:v>1738</x:v>
      </x:c>
      <x:c r="P2179" s="31" t="str">
        <x:v>Vaganova Ballet Academy, founded in 1738, is a public institution of higher education in Saint Petersburg, Russia. Its official local name is Академия русского балета имени А.Я. Вагановой. Its education and research portfolio includes fine arts, design, visual culture and studio-based professional practice. Its academic units connect degree education with research, professional practice and partnerships with scientific, cultural, public or industry organizations.</x:v>
      </x:c>
      <x:c r="Q2179" s="31" t="str">
        <x:v>Europe</x:v>
      </x:c>
      <x:c r="R2179" s="31" t="str">
        <x:v>Saint Petersburg</x:v>
      </x:c>
      <x:c r="S2179" s="31" t="str">
        <x:v>Saint Petersburg</x:v>
      </x:c>
      <x:c r="T2179" s="31" t="str">
        <x:v>2 Zodchego Rossi Street, Saint Petersburg 191023, Russia</x:v>
      </x:c>
      <x:c r="U2179" s="31" t="str">
        <x:v>https://www.google.com/maps/search/?api=1&amp;query=2+Zodchego+Rossi+Street%2C+Saint+Petersburg+191023%2C+Russia</x:v>
      </x:c>
      <x:c r="V2179" s="31" t="str">
        <x:v>https://vaganovaacademy.com/</x:v>
      </x:c>
      <x:c r="W2179" s="31" t="str">
        <x:v>Verified</x:v>
      </x:c>
      <x:c r="X2179" s="31" t="str">
        <x:v>https://vaganovaacademy.ru/sveden/common/</x:v>
      </x:c>
      <x:c r="Y2179" s="31"/>
      <x:c r="Z2179" s="31" t="str">
        <x:v>https://www.minobrnauki.gov.ru/abitur/</x:v>
      </x:c>
      <x:c r="AA2179" s="31" t="str">
        <x:v>Ministry of Science and Higher Education of the Russian Federation</x:v>
      </x:c>
      <x:c r="AB2179" s="31" t="str">
        <x:v>https://russia-edu.minobrnauki.gov.ru/</x:v>
      </x:c>
      <x:c r="AC2179" s="31" t="str">
        <x:v>https://www.gosuslugi.ru/vuzonline</x:v>
      </x:c>
      <x:c r="AD2179" s="31" t="str">
        <x:v>https://studyinrussia.ru/en/</x:v>
      </x:c>
      <x:c r="AE2179" s="31"/>
      <x:c r="AF2179" s="31" t="str">
        <x:v>Official university statutory disclosure / official admissions</x:v>
      </x:c>
      <x:c r="AG2179" s="31" t="str">
        <x:v>https://vaganovaacademy.ru/sveden/common/</x:v>
      </x:c>
      <x:c r="AH2179" s="31" t="str">
        <x:v>+7 812 456 07 65</x:v>
      </x:c>
      <x:c r="AI2179" s="31"/>
      <x:c r="AJ2179" s="31" t="str">
        <x:v>Europe_Universities_Import_English_Complete.xlsx</x:v>
      </x:c>
      <x:c r="AK2179" s="31" t="str">
        <x:v>Europe-Phase1-Batch-218</x:v>
      </x:c>
      <x:c r="AL2179" s="84" t="str">
        <x:v>2026-08-08</x:v>
      </x:c>
      <x:c r="AM2179" s="122" t="n">
        <x:v>46244</x:v>
      </x:c>
      <x:c r="AN2179" s="31" t="str">
        <x:v>Complete</x:v>
      </x:c>
      <x:c r="AO2179" s="31" t="str">
        <x:v>Verified</x:v>
      </x:c>
      <x:c r="AP2179" s="31" t="str">
        <x:v>Unique within Phase 1 records</x:v>
      </x:c>
      <x:c r="AQ2179" s="31" t="str">
        <x:v>High</x:v>
      </x:c>
      <x:c r="AR2179"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80">
      <x:c r="A2180" s="31" t="str">
        <x:v>INS-RUS-0260</x:v>
      </x:c>
      <x:c r="B2180" s="31" t="str">
        <x:v>Vitus Bering Kamchatka State University</x:v>
      </x:c>
      <x:c r="C2180" s="31" t="str">
        <x:v>Russia</x:v>
      </x:c>
      <x:c r="D2180" s="31" t="str">
        <x:v>RUS</x:v>
      </x:c>
      <x:c r="E2180" s="31" t="str">
        <x:v>Petropavlovsk-Kamchatsky</x:v>
      </x:c>
      <x:c r="F2180" s="31" t="str">
        <x:v>University</x:v>
      </x:c>
      <x:c r="G2180" s="31" t="str">
        <x:v>Public</x:v>
      </x:c>
      <x:c r="H2180" s="31" t="str">
        <x:v>https://kamgu.ru/</x:v>
      </x:c>
      <x:c r="I2180" s="31" t="str">
        <x:v>https://monitoring.miccedu.ru/?m=vpo&amp;year=2025</x:v>
      </x:c>
      <x:c r="J2180" s="31" t="str">
        <x:v>Vitus Bering Kamchatka State University</x:v>
      </x:c>
      <x:c r="K2180" s="31" t="str">
        <x:v>Камчатский государственный университет имени Витуса Беринга</x:v>
      </x:c>
      <x:c r="L2180" s="31" t="str">
        <x:v>KamGU Vitus Bering</x:v>
      </x:c>
      <x:c r="M2180" s="31" t="str">
        <x:v>University</x:v>
      </x:c>
      <x:c r="N2180" s="31" t="str">
        <x:v>Public</x:v>
      </x:c>
      <x:c r="O2180" s="83" t="n">
        <x:v>1958</x:v>
      </x:c>
      <x:c r="P2180" s="31" t="str">
        <x:v>Vitus Bering Kamchatka State University is a public university in Petropavlovsk-Kamchatsky, Russia, founded in 1958. Its official local name is Камчатский государственный университет имени Витуса Беринга. Its academic profile covers multidisciplinary teaching and research across the sciences, humanities, social sciences and professional fields. It serves as a significant higher-education and research institution for Kamchatka Krai, linking academic programs with the professional and scientific needs of the region.</x:v>
      </x:c>
      <x:c r="Q2180" s="31" t="str">
        <x:v>Europe</x:v>
      </x:c>
      <x:c r="R2180" s="31" t="str">
        <x:v>Kamchatka Krai</x:v>
      </x:c>
      <x:c r="S2180" s="31" t="str">
        <x:v>Petropavlovsk-Kamchatsky</x:v>
      </x:c>
      <x:c r="T2180" s="31" t="str">
        <x:v>4 Pogranichnaya Street, Petropavlovsk-Kamchatsky 683032, Kamchatka Krai, Russia</x:v>
      </x:c>
      <x:c r="U2180" s="31" t="str">
        <x:v>https://www.google.com/maps/search/?api=1&amp;query=4+Pogranichnaya+Street%2C+Petropavlovsk-Kamchatsky+683032%2C+Kamchatka+Krai%2C+Russia</x:v>
      </x:c>
      <x:c r="V2180" s="31" t="str">
        <x:v>https://kamgu.ru/</x:v>
      </x:c>
      <x:c r="W2180" s="31" t="str">
        <x:v>Verified</x:v>
      </x:c>
      <x:c r="X2180" s="31" t="str">
        <x:v>https://kamgu.ru/sveden/common/</x:v>
      </x:c>
      <x:c r="Y2180" s="31"/>
      <x:c r="Z2180" s="31" t="str">
        <x:v>https://www.minobrnauki.gov.ru/abitur/</x:v>
      </x:c>
      <x:c r="AA2180" s="31" t="str">
        <x:v>Ministry of Science and Higher Education of the Russian Federation</x:v>
      </x:c>
      <x:c r="AB2180" s="31" t="str">
        <x:v>https://russia-edu.minobrnauki.gov.ru/</x:v>
      </x:c>
      <x:c r="AC2180" s="31" t="str">
        <x:v>https://www.gosuslugi.ru/vuzonline</x:v>
      </x:c>
      <x:c r="AD2180" s="31" t="str">
        <x:v>https://studyinrussia.ru/en/</x:v>
      </x:c>
      <x:c r="AE2180" s="31"/>
      <x:c r="AF2180" s="31" t="str">
        <x:v>Official university statutory disclosure / official admissions</x:v>
      </x:c>
      <x:c r="AG2180" s="31" t="str">
        <x:v>https://kamgu.ru/sveden/common/</x:v>
      </x:c>
      <x:c r="AH2180" s="31" t="str">
        <x:v>+7 4152 42 68 42</x:v>
      </x:c>
      <x:c r="AI2180" s="31"/>
      <x:c r="AJ2180" s="31" t="str">
        <x:v>Europe_Universities_Import_English_Complete.xlsx</x:v>
      </x:c>
      <x:c r="AK2180" s="31" t="str">
        <x:v>Europe-Phase1-Batch-218</x:v>
      </x:c>
      <x:c r="AL2180" s="84" t="str">
        <x:v>2026-08-08</x:v>
      </x:c>
      <x:c r="AM2180" s="122" t="n">
        <x:v>46244</x:v>
      </x:c>
      <x:c r="AN2180" s="31" t="str">
        <x:v>Complete</x:v>
      </x:c>
      <x:c r="AO2180" s="31" t="str">
        <x:v>Verified</x:v>
      </x:c>
      <x:c r="AP2180" s="31" t="str">
        <x:v>Unique within Phase 1 records</x:v>
      </x:c>
      <x:c r="AQ2180" s="31" t="str">
        <x:v>High</x:v>
      </x:c>
      <x:c r="AR2180" s="31" t="str">
        <x:v>Final High-priority QA remediation completed on 2026-08-09. The current institution-specific website and Russian national higher-education references were rechecked. The institutional foundation/origin year (1958)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81">
      <x:c r="A2181" s="31" t="str">
        <x:v>INS-RUS-0261</x:v>
      </x:c>
      <x:c r="B2181" s="31" t="str">
        <x:v>Vladimir State University</x:v>
      </x:c>
      <x:c r="C2181" s="31" t="str">
        <x:v>Russia</x:v>
      </x:c>
      <x:c r="D2181" s="31" t="str">
        <x:v>RUS</x:v>
      </x:c>
      <x:c r="E2181" s="31" t="str">
        <x:v>Vladimir</x:v>
      </x:c>
      <x:c r="F2181" s="31" t="str">
        <x:v>University</x:v>
      </x:c>
      <x:c r="G2181" s="31" t="str">
        <x:v>Public</x:v>
      </x:c>
      <x:c r="H2181" s="31" t="str">
        <x:v>https://www.vlsu.ru/</x:v>
      </x:c>
      <x:c r="I2181" s="31" t="str">
        <x:v>https://monitoring.miccedu.ru/?m=vpo&amp;year=2025</x:v>
      </x:c>
      <x:c r="J2181" s="31" t="str">
        <x:v>Vladimir State University</x:v>
      </x:c>
      <x:c r="K2181" s="31" t="str">
        <x:v>Владимирский государственный университет имени Александра Григорьевича и Николая Григорьевича Столетовых</x:v>
      </x:c>
      <x:c r="L2181" s="31" t="str">
        <x:v>VlSU</x:v>
      </x:c>
      <x:c r="M2181" s="31" t="str">
        <x:v>University</x:v>
      </x:c>
      <x:c r="N2181" s="31" t="str">
        <x:v>Public</x:v>
      </x:c>
      <x:c r="O2181" s="83" t="n">
        <x:v>1958</x:v>
      </x:c>
      <x:c r="P2181" s="31" t="str">
        <x:v>Founded in 1958, Vladimir State University is a public higher-education institution based in Vladimir, Russia. Its official local name is Владимирский государственный университет имени Александра Григорьевича и Николая Григорьевича Столетовых. Teaching and research are centred on multidisciplinary teaching and research across the sciences, humanities, social sciences and professional fields. It serves as a significant higher-education and research institution for Vladimir Oblast, linking academic programs with the professional and scientific needs of the region.</x:v>
      </x:c>
      <x:c r="Q2181" s="31" t="str">
        <x:v>Europe</x:v>
      </x:c>
      <x:c r="R2181" s="31" t="str">
        <x:v>Vladimir Oblast</x:v>
      </x:c>
      <x:c r="S2181" s="31" t="str">
        <x:v>Vladimir</x:v>
      </x:c>
      <x:c r="T2181" s="31" t="str">
        <x:v>87 Gorkogo Street, Vladimir 600000, Russia</x:v>
      </x:c>
      <x:c r="U2181" s="31" t="str">
        <x:v>https://www.google.com/maps/search/?api=1&amp;query=87+Gorkogo+Street%2C+Vladimir+600000%2C+Russia</x:v>
      </x:c>
      <x:c r="V2181" s="31" t="str">
        <x:v>https://www.vlsu.ru/</x:v>
      </x:c>
      <x:c r="W2181" s="31" t="str">
        <x:v>Verified</x:v>
      </x:c>
      <x:c r="X2181" s="31" t="str">
        <x:v>https://www.vlsu.ru/sveden/common</x:v>
      </x:c>
      <x:c r="Y2181" s="31" t="str">
        <x:v>https://admission.vlsu.ru/</x:v>
      </x:c>
      <x:c r="Z2181" s="31" t="str">
        <x:v>https://www.minobrnauki.gov.ru/abitur/</x:v>
      </x:c>
      <x:c r="AA2181" s="31" t="str">
        <x:v>Ministry of Science and Higher Education of the Russian Federation</x:v>
      </x:c>
      <x:c r="AB2181" s="31" t="str">
        <x:v>https://russia-edu.minobrnauki.gov.ru/</x:v>
      </x:c>
      <x:c r="AC2181" s="31" t="str">
        <x:v>https://www.gosuslugi.ru/vuzonline</x:v>
      </x:c>
      <x:c r="AD2181" s="31" t="str">
        <x:v>https://studyinrussia.ru/en/</x:v>
      </x:c>
      <x:c r="AE2181" s="31"/>
      <x:c r="AF2181" s="31" t="str">
        <x:v>Official university statutory disclosure / official admissions</x:v>
      </x:c>
      <x:c r="AG2181" s="31" t="str">
        <x:v>https://www.vlsu.ru/sveden/common</x:v>
      </x:c>
      <x:c r="AH2181" s="31" t="str">
        <x:v>+7 4922 53 25 75</x:v>
      </x:c>
      <x:c r="AI2181" s="31"/>
      <x:c r="AJ2181" s="31" t="str">
        <x:v>Europe_Universities_Import_English_Complete.xlsx</x:v>
      </x:c>
      <x:c r="AK2181" s="31" t="str">
        <x:v>Europe-Phase1-Batch-218</x:v>
      </x:c>
      <x:c r="AL2181" s="84" t="str">
        <x:v>2026-08-08</x:v>
      </x:c>
      <x:c r="AM2181" s="122" t="n">
        <x:v>46244</x:v>
      </x:c>
      <x:c r="AN2181" s="31" t="str">
        <x:v>Complete</x:v>
      </x:c>
      <x:c r="AO2181" s="31" t="str">
        <x:v>Verified</x:v>
      </x:c>
      <x:c r="AP2181" s="31" t="str">
        <x:v>Unique within Phase 1 records</x:v>
      </x:c>
      <x:c r="AQ2181" s="31" t="str">
        <x:v>High</x:v>
      </x:c>
      <x:c r="AR2181" s="31" t="str">
        <x:v>Final High-priority QA remediation completed on 2026-08-09. The current institution-specific website and Russian national higher-education references were rechecked. The institutional foundation/origin year (1958)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Medium QA batch 12 — extended first-10 benchmark on 2026-08-10: official statutory/contact/admissions evidence rechecked; current identity, founding year, region/city, specific campus address, official website and phone verified; all target descriptions rewritten as institution-specific content; synthetic or unconfirmed abbreviations cleared rather than guessed. University Reference ID, original imported fields, Import Batch and source order preserved.</x:v>
      </x:c>
    </x:row>
    <x:row r="2182">
      <x:c r="A2182" s="31" t="str">
        <x:v>INS-RUS-0262</x:v>
      </x:c>
      <x:c r="B2182" s="31" t="str">
        <x:v>Vladivostok State University</x:v>
      </x:c>
      <x:c r="C2182" s="31" t="str">
        <x:v>Russia</x:v>
      </x:c>
      <x:c r="D2182" s="31" t="str">
        <x:v>RUS</x:v>
      </x:c>
      <x:c r="E2182" s="31" t="str">
        <x:v>Vladivostok</x:v>
      </x:c>
      <x:c r="F2182" s="31" t="str">
        <x:v>University</x:v>
      </x:c>
      <x:c r="G2182" s="31" t="str">
        <x:v>Public</x:v>
      </x:c>
      <x:c r="H2182" s="31" t="str">
        <x:v>https://vvsu.ru/en/</x:v>
      </x:c>
      <x:c r="I2182" s="31" t="str">
        <x:v>https://monitoring.miccedu.ru/?m=vpo&amp;year=2025</x:v>
      </x:c>
      <x:c r="J2182" s="31" t="str">
        <x:v>Vladivostok State University</x:v>
      </x:c>
      <x:c r="K2182" s="31" t="str">
        <x:v>Владивостокский государственный университет</x:v>
      </x:c>
      <x:c r="L2182" s="31" t="str">
        <x:v>VSU</x:v>
      </x:c>
      <x:c r="M2182" s="31" t="str">
        <x:v>University</x:v>
      </x:c>
      <x:c r="N2182" s="31" t="str">
        <x:v>Public</x:v>
      </x:c>
      <x:c r="O2182" s="83" t="n">
        <x:v>1967</x:v>
      </x:c>
      <x:c r="P2182" s="31" t="str">
        <x:v>Vladivostok State University is a public institution of higher education in Vladivostok, Russia, established in 1967. Its official local name is Владивостокский государственный университет. Its education and research portfolio spans multidisciplinary teaching and research across the sciences, humanities, social sciences and professional fields. It serves the higher-education and research needs of Primorsky Krai while maintaining links with national scientific, professional and industry networks.</x:v>
      </x:c>
      <x:c r="Q2182" s="31" t="str">
        <x:v>Europe</x:v>
      </x:c>
      <x:c r="R2182" s="31" t="str">
        <x:v>Primorsky Krai</x:v>
      </x:c>
      <x:c r="S2182" s="31" t="str">
        <x:v>Vladivostok</x:v>
      </x:c>
      <x:c r="T2182" s="31" t="str">
        <x:v>41 Gogolya Street, Vladivostok 690014, Russia</x:v>
      </x:c>
      <x:c r="U2182" s="31" t="str">
        <x:v>https://www.google.com/maps/search/?api=1&amp;query=41+Gogolya+Street%2C+Vladivostok+690014%2C+Russia</x:v>
      </x:c>
      <x:c r="V2182" s="31" t="str">
        <x:v>https://vvsu.ru/en/</x:v>
      </x:c>
      <x:c r="W2182" s="31" t="str">
        <x:v>Verified</x:v>
      </x:c>
      <x:c r="X2182" s="31" t="str">
        <x:v>https://vvsu.ru/en/</x:v>
      </x:c>
      <x:c r="Y2182" s="31" t="str">
        <x:v>https://vvsu.ru/en/admissions</x:v>
      </x:c>
      <x:c r="Z2182" s="31" t="str">
        <x:v>https://www.minobrnauki.gov.ru/abitur/</x:v>
      </x:c>
      <x:c r="AA2182" s="31" t="str">
        <x:v>Ministry of Science and Higher Education of the Russian Federation</x:v>
      </x:c>
      <x:c r="AB2182" s="31" t="str">
        <x:v>https://russia-edu.minobrnauki.gov.ru/</x:v>
      </x:c>
      <x:c r="AC2182" s="31" t="str">
        <x:v>https://www.gosuslugi.ru/vuzonline</x:v>
      </x:c>
      <x:c r="AD2182" s="31" t="str">
        <x:v>https://studyinrussia.ru/en/</x:v>
      </x:c>
      <x:c r="AE2182" s="31"/>
      <x:c r="AF2182" s="31" t="str">
        <x:v>Official university contact/statutory disclosure</x:v>
      </x:c>
      <x:c r="AG2182" s="31" t="str">
        <x:v>https://vvsu.ru/en/</x:v>
      </x:c>
      <x:c r="AH2182" s="31" t="str">
        <x:v>+7 423 240 40 00</x:v>
      </x:c>
      <x:c r="AI2182" s="31"/>
      <x:c r="AJ2182" s="31" t="str">
        <x:v>Europe_Universities_Import_English_Complete.xlsx</x:v>
      </x:c>
      <x:c r="AK2182" s="31" t="str">
        <x:v>Europe-Phase1-Batch-218</x:v>
      </x:c>
      <x:c r="AL2182" s="84" t="str">
        <x:v>2026-08-08</x:v>
      </x:c>
      <x:c r="AM2182" s="122" t="n">
        <x:v>46244</x:v>
      </x:c>
      <x:c r="AN2182" s="31" t="str">
        <x:v>Complete</x:v>
      </x:c>
      <x:c r="AO2182" s="31" t="str">
        <x:v>Verified</x:v>
      </x:c>
      <x:c r="AP2182" s="31" t="str">
        <x:v>Unique within Phase 1 records</x:v>
      </x:c>
      <x:c r="AQ2182" s="31" t="str">
        <x:v>High</x:v>
      </x:c>
      <x:c r="AR2182" s="31" t="str">
        <x:v>Final High-priority QA remediation completed on 2026-08-09. The current institution-specific website and Russian national higher-education references were rechecked. The institutional foundation/origin year (1967)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83">
      <x:c r="A2183" s="31" t="str">
        <x:v>INS-RUS-0263</x:v>
      </x:c>
      <x:c r="B2183" s="31" t="str">
        <x:v>Volga State University of Technology</x:v>
      </x:c>
      <x:c r="C2183" s="31" t="str">
        <x:v>Russia</x:v>
      </x:c>
      <x:c r="D2183" s="31" t="str">
        <x:v>RUS</x:v>
      </x:c>
      <x:c r="E2183" s="31" t="str">
        <x:v>Yoshkar-Ola</x:v>
      </x:c>
      <x:c r="F2183" s="31" t="str">
        <x:v>Technical University</x:v>
      </x:c>
      <x:c r="G2183" s="31" t="str">
        <x:v>Public</x:v>
      </x:c>
      <x:c r="H2183" s="31" t="str">
        <x:v>https://www.volgatech.net/</x:v>
      </x:c>
      <x:c r="I2183" s="31" t="str">
        <x:v>https://monitoring.miccedu.ru/?m=vpo&amp;year=2025</x:v>
      </x:c>
      <x:c r="J2183" s="31" t="str">
        <x:v>Volga State University of Technology</x:v>
      </x:c>
      <x:c r="K2183" s="31" t="str">
        <x:v>Поволжский государственный технологический университет</x:v>
      </x:c>
      <x:c r="L2183" s="31" t="str">
        <x:v>VolgaTech</x:v>
      </x:c>
      <x:c r="M2183" s="31" t="str">
        <x:v>Technical University</x:v>
      </x:c>
      <x:c r="N2183" s="31" t="str">
        <x:v>Public</x:v>
      </x:c>
      <x:c r="O2183" s="83" t="n">
        <x:v>1932</x:v>
      </x:c>
      <x:c r="P2183" s="31" t="str">
        <x:v>Established in 1932, Volga State University of Technology provides higher education and research from Yoshkar-Ola, Russia. Its official local name is Поволжский государственный технологический университет. As a public technical university, it focuses on engineering, computing, applied sciences, technology development and industry-oriented research. It serves the higher-education and research needs of Mari El Republic while maintaining links with national scientific, professional and industry networks.</x:v>
      </x:c>
      <x:c r="Q2183" s="31" t="str">
        <x:v>Europe</x:v>
      </x:c>
      <x:c r="R2183" s="31" t="str">
        <x:v>Mari El Republic</x:v>
      </x:c>
      <x:c r="S2183" s="31" t="str">
        <x:v>Yoshkar-Ola</x:v>
      </x:c>
      <x:c r="T2183" s="31" t="str">
        <x:v>3 Lenina Square, Yoshkar-Ola 424000, Mari El Republic, Russia</x:v>
      </x:c>
      <x:c r="U2183" s="31" t="str">
        <x:v>https://www.google.com/maps/search/?api=1&amp;query=3+Lenina+Square%2C+Yoshkar-Ola+424000%2C+Mari+El+Republic%2C+Russia</x:v>
      </x:c>
      <x:c r="V2183" s="31" t="str">
        <x:v>https://www.volgatech.net/</x:v>
      </x:c>
      <x:c r="W2183" s="31" t="str">
        <x:v>Verified</x:v>
      </x:c>
      <x:c r="X2183" s="31" t="str">
        <x:v>https://www.volgatech.net/</x:v>
      </x:c>
      <x:c r="Y2183" s="31"/>
      <x:c r="Z2183" s="31" t="str">
        <x:v>https://www.minobrnauki.gov.ru/abitur/</x:v>
      </x:c>
      <x:c r="AA2183" s="31" t="str">
        <x:v>Ministry of Science and Higher Education of the Russian Federation</x:v>
      </x:c>
      <x:c r="AB2183" s="31" t="str">
        <x:v>https://russia-edu.minobrnauki.gov.ru/</x:v>
      </x:c>
      <x:c r="AC2183" s="31" t="str">
        <x:v>https://www.gosuslugi.ru/vuzonline</x:v>
      </x:c>
      <x:c r="AD2183" s="31" t="str">
        <x:v>https://studyinrussia.ru/en/</x:v>
      </x:c>
      <x:c r="AE2183" s="31"/>
      <x:c r="AF2183" s="31" t="str">
        <x:v>Official university contact/statutory disclosure</x:v>
      </x:c>
      <x:c r="AG2183" s="31" t="str">
        <x:v>https://www.volgatech.net/</x:v>
      </x:c>
      <x:c r="AH2183" s="31" t="str">
        <x:v>+7 8362 68 68 70</x:v>
      </x:c>
      <x:c r="AI2183" s="31"/>
      <x:c r="AJ2183" s="31" t="str">
        <x:v>Europe_Universities_Import_English_Complete.xlsx</x:v>
      </x:c>
      <x:c r="AK2183" s="31" t="str">
        <x:v>Europe-Phase1-Batch-218</x:v>
      </x:c>
      <x:c r="AL2183" s="84" t="str">
        <x:v>2026-08-08</x:v>
      </x:c>
      <x:c r="AM2183" s="122" t="n">
        <x:v>46244</x:v>
      </x:c>
      <x:c r="AN2183" s="31" t="str">
        <x:v>Complete</x:v>
      </x:c>
      <x:c r="AO2183" s="31" t="str">
        <x:v>Verified</x:v>
      </x:c>
      <x:c r="AP2183" s="31" t="str">
        <x:v>Unique within Phase 1 records</x:v>
      </x:c>
      <x:c r="AQ2183" s="31" t="str">
        <x:v>High</x:v>
      </x:c>
      <x:c r="AR2183"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84">
      <x:c r="A2184" s="31" t="str">
        <x:v>INS-RUS-0264</x:v>
      </x:c>
      <x:c r="B2184" s="31" t="str">
        <x:v>Volga State University of Water Transport</x:v>
      </x:c>
      <x:c r="C2184" s="31" t="str">
        <x:v>Russia</x:v>
      </x:c>
      <x:c r="D2184" s="31" t="str">
        <x:v>RUS</x:v>
      </x:c>
      <x:c r="E2184" s="31" t="str">
        <x:v>Nizhny Novgorod</x:v>
      </x:c>
      <x:c r="F2184" s="31" t="str">
        <x:v>Transport University</x:v>
      </x:c>
      <x:c r="G2184" s="31" t="str">
        <x:v>Public</x:v>
      </x:c>
      <x:c r="H2184" s="31" t="str">
        <x:v>https://vsuwt.ru/</x:v>
      </x:c>
      <x:c r="I2184" s="31" t="str">
        <x:v>https://monitoring.miccedu.ru/?m=vpo&amp;year=2025</x:v>
      </x:c>
      <x:c r="J2184" s="31" t="str">
        <x:v>Volga State University of Water Transport</x:v>
      </x:c>
      <x:c r="K2184" s="31" t="str">
        <x:v>Волжский государственный университет водного транспорта</x:v>
      </x:c>
      <x:c r="L2184" s="31" t="str">
        <x:v>VSUWT</x:v>
      </x:c>
      <x:c r="M2184" s="31" t="str">
        <x:v>Transport University</x:v>
      </x:c>
      <x:c r="N2184" s="31" t="str">
        <x:v>Public</x:v>
      </x:c>
      <x:c r="O2184" s="83" t="n">
        <x:v>1930</x:v>
      </x:c>
      <x:c r="P2184" s="31" t="str">
        <x:v>Volga State University of Water Transport is a public transport university in Nizhny Novgorod, Russia, founded in 1930. Its official local name is Волжский государственный университет водного транспорта. Its academic profile includes transport, engineering, logistics, safety and specialist mobility or aviation technologies. It serves the higher-education and research needs of Nizhny Novgorod Oblast while maintaining links with national scientific, professional and industry networks.</x:v>
      </x:c>
      <x:c r="Q2184" s="31" t="str">
        <x:v>Europe</x:v>
      </x:c>
      <x:c r="R2184" s="31" t="str">
        <x:v>Nizhny Novgorod Oblast</x:v>
      </x:c>
      <x:c r="S2184" s="31" t="str">
        <x:v>Nizhny Novgorod</x:v>
      </x:c>
      <x:c r="T2184" s="31" t="str">
        <x:v>5 Nesterova Street, Nizhny Novgorod 603950, Russia</x:v>
      </x:c>
      <x:c r="U2184" s="31" t="str">
        <x:v>https://www.google.com/maps/search/?api=1&amp;query=5+Nesterova+Street%2C+Nizhny+Novgorod+603950%2C+Russia</x:v>
      </x:c>
      <x:c r="V2184" s="31" t="str">
        <x:v>https://vsuwt.ru/</x:v>
      </x:c>
      <x:c r="W2184" s="31" t="str">
        <x:v>Verified</x:v>
      </x:c>
      <x:c r="X2184" s="31" t="str">
        <x:v>https://vsuwt.ru/sveden/common/</x:v>
      </x:c>
      <x:c r="Y2184" s="31"/>
      <x:c r="Z2184" s="31" t="str">
        <x:v>https://www.minobrnauki.gov.ru/abitur/</x:v>
      </x:c>
      <x:c r="AA2184" s="31" t="str">
        <x:v>Ministry of Science and Higher Education of the Russian Federation</x:v>
      </x:c>
      <x:c r="AB2184" s="31" t="str">
        <x:v>https://russia-edu.minobrnauki.gov.ru/</x:v>
      </x:c>
      <x:c r="AC2184" s="31" t="str">
        <x:v>https://www.gosuslugi.ru/vuzonline</x:v>
      </x:c>
      <x:c r="AD2184" s="31" t="str">
        <x:v>https://studyinrussia.ru/en/</x:v>
      </x:c>
      <x:c r="AE2184" s="31"/>
      <x:c r="AF2184" s="31" t="str">
        <x:v>Official university contact/statutory disclosure</x:v>
      </x:c>
      <x:c r="AG2184" s="31" t="str">
        <x:v>https://vsuwt.ru/sveden/common/</x:v>
      </x:c>
      <x:c r="AH2184" s="31" t="str">
        <x:v>+7 831 218 44 13</x:v>
      </x:c>
      <x:c r="AI2184" s="31"/>
      <x:c r="AJ2184" s="31" t="str">
        <x:v>Europe_Universities_Import_English_Complete.xlsx</x:v>
      </x:c>
      <x:c r="AK2184" s="31" t="str">
        <x:v>Europe-Phase1-Batch-218</x:v>
      </x:c>
      <x:c r="AL2184" s="84" t="str">
        <x:v>2026-08-08</x:v>
      </x:c>
      <x:c r="AM2184" s="122" t="n">
        <x:v>46244</x:v>
      </x:c>
      <x:c r="AN2184" s="31" t="str">
        <x:v>Complete</x:v>
      </x:c>
      <x:c r="AO2184" s="31" t="str">
        <x:v>Verified</x:v>
      </x:c>
      <x:c r="AP2184" s="31" t="str">
        <x:v>Unique within Phase 1 records</x:v>
      </x:c>
      <x:c r="AQ2184" s="31" t="str">
        <x:v>High</x:v>
      </x:c>
      <x:c r="AR2184"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85">
      <x:c r="A2185" s="31" t="str">
        <x:v>INS-RUS-0265</x:v>
      </x:c>
      <x:c r="B2185" s="31" t="str">
        <x:v>Volgograd State Medical University</x:v>
      </x:c>
      <x:c r="C2185" s="31" t="str">
        <x:v>Russia</x:v>
      </x:c>
      <x:c r="D2185" s="31" t="str">
        <x:v>RUS</x:v>
      </x:c>
      <x:c r="E2185" s="31" t="str">
        <x:v>Volgograd</x:v>
      </x:c>
      <x:c r="F2185" s="31" t="str">
        <x:v>Medical University</x:v>
      </x:c>
      <x:c r="G2185" s="31" t="str">
        <x:v>Public</x:v>
      </x:c>
      <x:c r="H2185" s="31" t="str">
        <x:v>https://www.volgmed.ru/en/</x:v>
      </x:c>
      <x:c r="I2185" s="31" t="str">
        <x:v>https://monitoring.miccedu.ru/?m=vpo&amp;year=2025</x:v>
      </x:c>
      <x:c r="J2185" s="31" t="str">
        <x:v>Volgograd State Medical University</x:v>
      </x:c>
      <x:c r="K2185" s="31" t="str">
        <x:v>Волгоградский государственный медицинский университет</x:v>
      </x:c>
      <x:c r="L2185" s="31" t="str">
        <x:v>VolgSMU</x:v>
      </x:c>
      <x:c r="M2185" s="31" t="str">
        <x:v>Medical University</x:v>
      </x:c>
      <x:c r="N2185" s="31" t="str">
        <x:v>Public</x:v>
      </x:c>
      <x:c r="O2185" s="83" t="n">
        <x:v>1935</x:v>
      </x:c>
      <x:c r="P2185" s="31" t="str">
        <x:v>Founded in 1935, Volgograd State Medical University is a public higher-education institution based in Volgograd, Russia. Its official local name is Волгоградский государственный медицинский университет. Teaching and research cover medicine, health sciences, clinical education, biomedical research and health-professions training. It serves the higher-education and research needs of Volgograd Oblast while maintaining links with national scientific, professional and industry networks.</x:v>
      </x:c>
      <x:c r="Q2185" s="31" t="str">
        <x:v>Europe</x:v>
      </x:c>
      <x:c r="R2185" s="31" t="str">
        <x:v>Volgograd Oblast</x:v>
      </x:c>
      <x:c r="S2185" s="31" t="str">
        <x:v>Volgograd</x:v>
      </x:c>
      <x:c r="T2185" s="31" t="str">
        <x:v>1 Pavshikh Bortsov Square, Volgograd 400066, Russia</x:v>
      </x:c>
      <x:c r="U2185" s="31" t="str">
        <x:v>https://www.google.com/maps/search/?api=1&amp;query=1+Pavshikh+Bortsov+Square%2C+Volgograd+400066%2C+Russia</x:v>
      </x:c>
      <x:c r="V2185" s="31" t="str">
        <x:v>https://www.volgmed.ru/en/</x:v>
      </x:c>
      <x:c r="W2185" s="31" t="str">
        <x:v>Verified</x:v>
      </x:c>
      <x:c r="X2185" s="31" t="str">
        <x:v>https://history.volgmed.ru/en/history/</x:v>
      </x:c>
      <x:c r="Y2185" s="31" t="str">
        <x:v>https://www.volgmed.ru/en/admissions</x:v>
      </x:c>
      <x:c r="Z2185" s="31" t="str">
        <x:v>https://www.minobrnauki.gov.ru/abitur/</x:v>
      </x:c>
      <x:c r="AA2185" s="31" t="str">
        <x:v>Ministry of Science and Higher Education of the Russian Federation</x:v>
      </x:c>
      <x:c r="AB2185" s="31" t="str">
        <x:v>https://russia-edu.minobrnauki.gov.ru/</x:v>
      </x:c>
      <x:c r="AC2185" s="31" t="str">
        <x:v>https://www.gosuslugi.ru/vuzonline</x:v>
      </x:c>
      <x:c r="AD2185" s="31" t="str">
        <x:v>https://studyinrussia.ru/en/</x:v>
      </x:c>
      <x:c r="AE2185" s="31"/>
      <x:c r="AF2185" s="31" t="str">
        <x:v>Official university contact/statutory disclosure</x:v>
      </x:c>
      <x:c r="AG2185" s="31" t="str">
        <x:v>https://history.volgmed.ru/en/history/</x:v>
      </x:c>
      <x:c r="AH2185" s="31" t="str">
        <x:v>+7 8442 97 12 12</x:v>
      </x:c>
      <x:c r="AI2185" s="31"/>
      <x:c r="AJ2185" s="31" t="str">
        <x:v>Europe_Universities_Import_English_Complete.xlsx</x:v>
      </x:c>
      <x:c r="AK2185" s="31" t="str">
        <x:v>Europe-Phase1-Batch-219</x:v>
      </x:c>
      <x:c r="AL2185" s="84" t="str">
        <x:v>2026-08-08</x:v>
      </x:c>
      <x:c r="AM2185" s="122" t="n">
        <x:v>46244</x:v>
      </x:c>
      <x:c r="AN2185" s="31" t="str">
        <x:v>Complete</x:v>
      </x:c>
      <x:c r="AO2185" s="31" t="str">
        <x:v>Verified</x:v>
      </x:c>
      <x:c r="AP2185" s="31" t="str">
        <x:v>Unique within Phase 1 records</x:v>
      </x:c>
      <x:c r="AQ2185" s="31" t="str">
        <x:v>High</x:v>
      </x:c>
      <x:c r="AR2185"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86">
      <x:c r="A2186" s="31" t="str">
        <x:v>INS-RUS-0266</x:v>
      </x:c>
      <x:c r="B2186" s="31" t="str">
        <x:v>Volgograd State Technical University</x:v>
      </x:c>
      <x:c r="C2186" s="31" t="str">
        <x:v>Russia</x:v>
      </x:c>
      <x:c r="D2186" s="31" t="str">
        <x:v>RUS</x:v>
      </x:c>
      <x:c r="E2186" s="31" t="str">
        <x:v>Volgograd</x:v>
      </x:c>
      <x:c r="F2186" s="31" t="str">
        <x:v>Technical University</x:v>
      </x:c>
      <x:c r="G2186" s="31" t="str">
        <x:v>Public</x:v>
      </x:c>
      <x:c r="H2186" s="31" t="str">
        <x:v>https://www.vstu.ru/</x:v>
      </x:c>
      <x:c r="I2186" s="31" t="str">
        <x:v>https://monitoring.miccedu.ru/?m=vpo&amp;year=2025</x:v>
      </x:c>
      <x:c r="J2186" s="31" t="str">
        <x:v>Volgograd State Technical University</x:v>
      </x:c>
      <x:c r="K2186" s="31" t="str">
        <x:v>Волгоградский государственный технический университет</x:v>
      </x:c>
      <x:c r="L2186" s="31" t="str">
        <x:v>VSTU</x:v>
      </x:c>
      <x:c r="M2186" s="31" t="str">
        <x:v>Technical University</x:v>
      </x:c>
      <x:c r="N2186" s="31" t="str">
        <x:v>Public</x:v>
      </x:c>
      <x:c r="O2186" s="83" t="n">
        <x:v>1930</x:v>
      </x:c>
      <x:c r="P2186" s="31" t="str">
        <x:v>Volgograd State Technical University, established in 1930, operates as a public technical university in Volgograd, Russia. Its official local name is Волгоградский государственный технический университет. Its principal academic areas include engineering, computing, applied sciences, technology development and industry-oriented research. It serves the higher-education and research needs of Volgograd Oblast while maintaining links with national scientific, professional and industry networks.</x:v>
      </x:c>
      <x:c r="Q2186" s="31" t="str">
        <x:v>Europe</x:v>
      </x:c>
      <x:c r="R2186" s="31" t="str">
        <x:v>Volgograd Oblast</x:v>
      </x:c>
      <x:c r="S2186" s="31" t="str">
        <x:v>Volgograd</x:v>
      </x:c>
      <x:c r="T2186" s="31" t="str">
        <x:v>28 V.I. Lenina Prospekt, Volgograd 400005, Russia</x:v>
      </x:c>
      <x:c r="U2186" s="31" t="str">
        <x:v>https://www.google.com/maps/search/?api=1&amp;query=28+V.I.+Lenina+Prospekt%2C+Volgograd+400005%2C+Russia</x:v>
      </x:c>
      <x:c r="V2186" s="31" t="str">
        <x:v>https://www.vstu.ru/</x:v>
      </x:c>
      <x:c r="W2186" s="31" t="str">
        <x:v>Verified</x:v>
      </x:c>
      <x:c r="X2186" s="31" t="str">
        <x:v>https://www.vstu.ru/eng/education/faculty-for-foreign-students-training/</x:v>
      </x:c>
      <x:c r="Y2186" s="31"/>
      <x:c r="Z2186" s="31" t="str">
        <x:v>https://www.minobrnauki.gov.ru/abitur/</x:v>
      </x:c>
      <x:c r="AA2186" s="31" t="str">
        <x:v>Ministry of Science and Higher Education of the Russian Federation</x:v>
      </x:c>
      <x:c r="AB2186" s="31" t="str">
        <x:v>https://russia-edu.minobrnauki.gov.ru/</x:v>
      </x:c>
      <x:c r="AC2186" s="31" t="str">
        <x:v>https://www.gosuslugi.ru/vuzonline</x:v>
      </x:c>
      <x:c r="AD2186" s="31" t="str">
        <x:v>https://studyinrussia.ru/en/</x:v>
      </x:c>
      <x:c r="AE2186" s="31"/>
      <x:c r="AF2186" s="31" t="str">
        <x:v>Official university contact/statutory disclosure</x:v>
      </x:c>
      <x:c r="AG2186" s="31" t="str">
        <x:v>https://www.vstu.ru/eng/education/faculty-for-foreign-students-training/</x:v>
      </x:c>
      <x:c r="AH2186" s="31" t="str">
        <x:v>+7 8442 23 00 76</x:v>
      </x:c>
      <x:c r="AI2186" s="31"/>
      <x:c r="AJ2186" s="31" t="str">
        <x:v>Europe_Universities_Import_English_Complete.xlsx</x:v>
      </x:c>
      <x:c r="AK2186" s="31" t="str">
        <x:v>Europe-Phase1-Batch-219</x:v>
      </x:c>
      <x:c r="AL2186" s="84" t="str">
        <x:v>2026-08-08</x:v>
      </x:c>
      <x:c r="AM2186" s="122" t="n">
        <x:v>46244</x:v>
      </x:c>
      <x:c r="AN2186" s="31" t="str">
        <x:v>Complete</x:v>
      </x:c>
      <x:c r="AO2186" s="31" t="str">
        <x:v>Verified</x:v>
      </x:c>
      <x:c r="AP2186" s="31" t="str">
        <x:v>Unique within Phase 1 records</x:v>
      </x:c>
      <x:c r="AQ2186" s="31" t="str">
        <x:v>High</x:v>
      </x:c>
      <x:c r="AR2186"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87">
      <x:c r="A2187" s="31" t="str">
        <x:v>INS-RUS-0267</x:v>
      </x:c>
      <x:c r="B2187" s="31" t="str">
        <x:v>Volgograd State University</x:v>
      </x:c>
      <x:c r="C2187" s="31" t="str">
        <x:v>Russia</x:v>
      </x:c>
      <x:c r="D2187" s="31" t="str">
        <x:v>RUS</x:v>
      </x:c>
      <x:c r="E2187" s="31" t="str">
        <x:v>Volgograd</x:v>
      </x:c>
      <x:c r="F2187" s="31" t="str">
        <x:v>University</x:v>
      </x:c>
      <x:c r="G2187" s="31" t="str">
        <x:v>Public</x:v>
      </x:c>
      <x:c r="H2187" s="31" t="str">
        <x:v>https://volsu.ru/eng/</x:v>
      </x:c>
      <x:c r="I2187" s="31" t="str">
        <x:v>https://monitoring.miccedu.ru/?m=vpo&amp;year=2025</x:v>
      </x:c>
      <x:c r="J2187" s="31" t="str">
        <x:v>Volgograd State University</x:v>
      </x:c>
      <x:c r="K2187" s="31" t="str">
        <x:v>Волгоградский государственный университет</x:v>
      </x:c>
      <x:c r="L2187" s="31" t="str">
        <x:v>VolSU</x:v>
      </x:c>
      <x:c r="M2187" s="31" t="str">
        <x:v>University</x:v>
      </x:c>
      <x:c r="N2187" s="31" t="str">
        <x:v>Public</x:v>
      </x:c>
      <x:c r="O2187" s="83" t="n">
        <x:v>1980</x:v>
      </x:c>
      <x:c r="P2187" s="31" t="str">
        <x:v>Based in Volgograd, Volgograd State University is a public university whose institutional history dates to 1980. Its official local name is Волгоградский государственный университет. The university develops education and research in multidisciplinary teaching and research across the sciences, humanities, social sciences and professional fields. It serves the higher-education and research needs of Volgograd Oblast while maintaining links with national scientific, professional and industry networks.</x:v>
      </x:c>
      <x:c r="Q2187" s="31" t="str">
        <x:v>Europe</x:v>
      </x:c>
      <x:c r="R2187" s="31" t="str">
        <x:v>Volgograd Oblast</x:v>
      </x:c>
      <x:c r="S2187" s="31" t="str">
        <x:v>Volgograd</x:v>
      </x:c>
      <x:c r="T2187" s="31" t="str">
        <x:v>100 Universitetsky Prospekt, Volgograd 400062, Russia</x:v>
      </x:c>
      <x:c r="U2187" s="31" t="str">
        <x:v>https://www.google.com/maps/search/?api=1&amp;query=100+Universitetsky+Prospekt%2C+Volgograd+400062%2C+Russia</x:v>
      </x:c>
      <x:c r="V2187" s="31" t="str">
        <x:v>https://volsu.ru/eng/</x:v>
      </x:c>
      <x:c r="W2187" s="31" t="str">
        <x:v>Verified</x:v>
      </x:c>
      <x:c r="X2187" s="31" t="str">
        <x:v>https://volsu.ru/eng/</x:v>
      </x:c>
      <x:c r="Y2187" s="31" t="str">
        <x:v>https://volsu.ru/eng/admissions</x:v>
      </x:c>
      <x:c r="Z2187" s="31" t="str">
        <x:v>https://www.minobrnauki.gov.ru/abitur/</x:v>
      </x:c>
      <x:c r="AA2187" s="31" t="str">
        <x:v>Ministry of Science and Higher Education of the Russian Federation</x:v>
      </x:c>
      <x:c r="AB2187" s="31" t="str">
        <x:v>https://russia-edu.minobrnauki.gov.ru/</x:v>
      </x:c>
      <x:c r="AC2187" s="31" t="str">
        <x:v>https://www.gosuslugi.ru/vuzonline</x:v>
      </x:c>
      <x:c r="AD2187" s="31" t="str">
        <x:v>https://studyinrussia.ru/en/</x:v>
      </x:c>
      <x:c r="AE2187" s="31"/>
      <x:c r="AF2187" s="31" t="str">
        <x:v>Official university contact/statutory disclosure</x:v>
      </x:c>
      <x:c r="AG2187" s="31" t="str">
        <x:v>https://volsu.ru/eng/</x:v>
      </x:c>
      <x:c r="AH2187" s="31" t="str">
        <x:v>+7 8442 46 02 79</x:v>
      </x:c>
      <x:c r="AI2187" s="31"/>
      <x:c r="AJ2187" s="31" t="str">
        <x:v>Europe_Universities_Import_English_Complete.xlsx</x:v>
      </x:c>
      <x:c r="AK2187" s="31" t="str">
        <x:v>Europe-Phase1-Batch-219</x:v>
      </x:c>
      <x:c r="AL2187" s="84" t="str">
        <x:v>2026-08-08</x:v>
      </x:c>
      <x:c r="AM2187" s="122" t="n">
        <x:v>46244</x:v>
      </x:c>
      <x:c r="AN2187" s="31" t="str">
        <x:v>Complete</x:v>
      </x:c>
      <x:c r="AO2187" s="31" t="str">
        <x:v>Verified</x:v>
      </x:c>
      <x:c r="AP2187" s="31" t="str">
        <x:v>Unique within Phase 1 records</x:v>
      </x:c>
      <x:c r="AQ2187" s="31" t="str">
        <x:v>High</x:v>
      </x:c>
      <x:c r="AR2187" s="31" t="str">
        <x:v>Final High-priority QA remediation completed on 2026-08-09. The current institution-specific website and Russian national higher-education references were rechecked. The institutional foundation/origin year (1980)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88">
      <x:c r="A2188" s="31" t="str">
        <x:v>INS-RUS-0268</x:v>
      </x:c>
      <x:c r="B2188" s="31" t="str">
        <x:v>Vologda State University</x:v>
      </x:c>
      <x:c r="C2188" s="31" t="str">
        <x:v>Russia</x:v>
      </x:c>
      <x:c r="D2188" s="31" t="str">
        <x:v>RUS</x:v>
      </x:c>
      <x:c r="E2188" s="31" t="str">
        <x:v>Vologda</x:v>
      </x:c>
      <x:c r="F2188" s="31" t="str">
        <x:v>University</x:v>
      </x:c>
      <x:c r="G2188" s="31" t="str">
        <x:v>Public</x:v>
      </x:c>
      <x:c r="H2188" s="31" t="str">
        <x:v>https://vogu35.ru/</x:v>
      </x:c>
      <x:c r="I2188" s="31" t="str">
        <x:v>https://monitoring.miccedu.ru/?m=vpo&amp;year=2025</x:v>
      </x:c>
      <x:c r="J2188" s="31" t="str">
        <x:v>Vologda State University</x:v>
      </x:c>
      <x:c r="K2188" s="31" t="str">
        <x:v>Вологодский государственный университет</x:v>
      </x:c>
      <x:c r="L2188" s="31" t="str">
        <x:v>VoSU</x:v>
      </x:c>
      <x:c r="M2188" s="31" t="str">
        <x:v>University</x:v>
      </x:c>
      <x:c r="N2188" s="31" t="str">
        <x:v>Public</x:v>
      </x:c>
      <x:c r="O2188" s="83" t="n">
        <x:v>2013</x:v>
      </x:c>
      <x:c r="P2188" s="31" t="str">
        <x:v>Vologda State University is a public institution of higher education in Vologda, Russia, established in 2013. Its official local name is Вологодский государственный университет. Its education and research portfolio spans multidisciplinary teaching and research across the sciences, humanities, social sciences and professional fields. It serves the higher-education and research needs of Vologda Oblast while maintaining links with national scientific, professional and industry networks.</x:v>
      </x:c>
      <x:c r="Q2188" s="31" t="str">
        <x:v>Europe</x:v>
      </x:c>
      <x:c r="R2188" s="31" t="str">
        <x:v>Vologda Oblast</x:v>
      </x:c>
      <x:c r="S2188" s="31" t="str">
        <x:v>Vologda</x:v>
      </x:c>
      <x:c r="T2188" s="31" t="str">
        <x:v>20 Predtechenskaya Street, Vologda 160000, Russia</x:v>
      </x:c>
      <x:c r="U2188" s="31" t="str">
        <x:v>https://www.google.com/maps/search/?api=1&amp;query=20+Predtechenskaya+Street%2C+Vologda+160000%2C+Russia</x:v>
      </x:c>
      <x:c r="V2188" s="31" t="str">
        <x:v>https://vogu35.ru/</x:v>
      </x:c>
      <x:c r="W2188" s="31" t="str">
        <x:v>Verified</x:v>
      </x:c>
      <x:c r="X2188" s="31" t="str">
        <x:v>https://vogu35.ru/</x:v>
      </x:c>
      <x:c r="Y2188" s="31"/>
      <x:c r="Z2188" s="31" t="str">
        <x:v>https://www.minobrnauki.gov.ru/abitur/</x:v>
      </x:c>
      <x:c r="AA2188" s="31" t="str">
        <x:v>Ministry of Science and Higher Education of the Russian Federation</x:v>
      </x:c>
      <x:c r="AB2188" s="31" t="str">
        <x:v>https://russia-edu.minobrnauki.gov.ru/</x:v>
      </x:c>
      <x:c r="AC2188" s="31" t="str">
        <x:v>https://www.gosuslugi.ru/vuzonline</x:v>
      </x:c>
      <x:c r="AD2188" s="31" t="str">
        <x:v>https://studyinrussia.ru/en/</x:v>
      </x:c>
      <x:c r="AE2188" s="31"/>
      <x:c r="AF2188" s="31" t="str">
        <x:v>Official university contact/statutory disclosure</x:v>
      </x:c>
      <x:c r="AG2188" s="31" t="str">
        <x:v>https://vogu35.ru/</x:v>
      </x:c>
      <x:c r="AH2188" s="31" t="str">
        <x:v>+7 8172 702 722</x:v>
      </x:c>
      <x:c r="AI2188" s="31"/>
      <x:c r="AJ2188" s="31" t="str">
        <x:v>Europe_Universities_Import_English_Complete.xlsx</x:v>
      </x:c>
      <x:c r="AK2188" s="31" t="str">
        <x:v>Europe-Phase1-Batch-219</x:v>
      </x:c>
      <x:c r="AL2188" s="84" t="str">
        <x:v>2026-08-08</x:v>
      </x:c>
      <x:c r="AM2188" s="122" t="n">
        <x:v>46244</x:v>
      </x:c>
      <x:c r="AN2188" s="31" t="str">
        <x:v>Complete</x:v>
      </x:c>
      <x:c r="AO2188" s="31" t="str">
        <x:v>Verified</x:v>
      </x:c>
      <x:c r="AP2188" s="31" t="str">
        <x:v>Unique within Phase 1 records</x:v>
      </x:c>
      <x:c r="AQ2188" s="31" t="str">
        <x:v>High</x:v>
      </x:c>
      <x:c r="AR2188" s="31" t="str">
        <x:v>Final High-priority QA remediation completed on 2026-08-09. The current institution-specific website and Russian national higher-education references were rechecked. The institutional foundation/origin year (2013)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89">
      <x:c r="A2189" s="31" t="str">
        <x:v>INS-RUS-0269</x:v>
      </x:c>
      <x:c r="B2189" s="31" t="str">
        <x:v>Voronezh State Agrarian University</x:v>
      </x:c>
      <x:c r="C2189" s="31" t="str">
        <x:v>Russia</x:v>
      </x:c>
      <x:c r="D2189" s="31" t="str">
        <x:v>RUS</x:v>
      </x:c>
      <x:c r="E2189" s="31" t="str">
        <x:v>Voronezh</x:v>
      </x:c>
      <x:c r="F2189" s="31" t="str">
        <x:v>Agricultural University</x:v>
      </x:c>
      <x:c r="G2189" s="31" t="str">
        <x:v>Public</x:v>
      </x:c>
      <x:c r="H2189" s="31" t="str">
        <x:v>https://vsau.ru/</x:v>
      </x:c>
      <x:c r="I2189" s="31" t="str">
        <x:v>https://monitoring.miccedu.ru/?m=vpo&amp;year=2025</x:v>
      </x:c>
      <x:c r="J2189" s="31" t="str">
        <x:v>Voronezh State Agrarian University</x:v>
      </x:c>
      <x:c r="K2189" s="31" t="str">
        <x:v>Воронежский государственный аграрный университет имени императора Петра I</x:v>
      </x:c>
      <x:c r="L2189" s="31" t="str">
        <x:v>VSAU</x:v>
      </x:c>
      <x:c r="M2189" s="31" t="str">
        <x:v>Agricultural University</x:v>
      </x:c>
      <x:c r="N2189" s="31" t="str">
        <x:v>Public</x:v>
      </x:c>
      <x:c r="O2189" s="83" t="n">
        <x:v>1912</x:v>
      </x:c>
      <x:c r="P2189" s="31" t="str">
        <x:v>Established in 1912, Voronezh State Agrarian University provides higher education and research from Voronezh, Russia. Its official local name is Воронежский государственный аграрный университет имени императора Петра I. As a public agricultural university, it focuses on agriculture, food systems, veterinary and biological sciences, agricultural engineering and natural-resource management. It serves the higher-education and research needs of Voronezh Oblast while maintaining links with national scientific, professional and industry networks.</x:v>
      </x:c>
      <x:c r="Q2189" s="31" t="str">
        <x:v>Europe</x:v>
      </x:c>
      <x:c r="R2189" s="31" t="str">
        <x:v>Voronezh Oblast</x:v>
      </x:c>
      <x:c r="S2189" s="31" t="str">
        <x:v>Voronezh</x:v>
      </x:c>
      <x:c r="T2189" s="31" t="str">
        <x:v>1 Michurina Street, Voronezh 394087, Russia</x:v>
      </x:c>
      <x:c r="U2189" s="31" t="str">
        <x:v>https://www.google.com/maps/search/?api=1&amp;query=1+Michurina+Street%2C+Voronezh+394087%2C+Russia</x:v>
      </x:c>
      <x:c r="V2189" s="31" t="str">
        <x:v>https://vsau.ru/</x:v>
      </x:c>
      <x:c r="W2189" s="31" t="str">
        <x:v>Verified</x:v>
      </x:c>
      <x:c r="X2189" s="31" t="str">
        <x:v>https://www.vsau.ru/</x:v>
      </x:c>
      <x:c r="Y2189" s="31"/>
      <x:c r="Z2189" s="31" t="str">
        <x:v>https://www.minobrnauki.gov.ru/abitur/</x:v>
      </x:c>
      <x:c r="AA2189" s="31" t="str">
        <x:v>Ministry of Science and Higher Education of the Russian Federation</x:v>
      </x:c>
      <x:c r="AB2189" s="31" t="str">
        <x:v>https://russia-edu.minobrnauki.gov.ru/</x:v>
      </x:c>
      <x:c r="AC2189" s="31" t="str">
        <x:v>https://www.gosuslugi.ru/vuzonline</x:v>
      </x:c>
      <x:c r="AD2189" s="31" t="str">
        <x:v>https://studyinrussia.ru/en/</x:v>
      </x:c>
      <x:c r="AE2189" s="31"/>
      <x:c r="AF2189" s="31" t="str">
        <x:v>Official university contact/statutory disclosure</x:v>
      </x:c>
      <x:c r="AG2189" s="31" t="str">
        <x:v>https://www.vsau.ru/</x:v>
      </x:c>
      <x:c r="AH2189" s="31" t="str">
        <x:v>+7 473 253 86 51</x:v>
      </x:c>
      <x:c r="AI2189" s="31"/>
      <x:c r="AJ2189" s="31" t="str">
        <x:v>Europe_Universities_Import_English_Complete.xlsx</x:v>
      </x:c>
      <x:c r="AK2189" s="31" t="str">
        <x:v>Europe-Phase1-Batch-219</x:v>
      </x:c>
      <x:c r="AL2189" s="84" t="str">
        <x:v>2026-08-08</x:v>
      </x:c>
      <x:c r="AM2189" s="122" t="n">
        <x:v>46244</x:v>
      </x:c>
      <x:c r="AN2189" s="31" t="str">
        <x:v>Complete</x:v>
      </x:c>
      <x:c r="AO2189" s="31" t="str">
        <x:v>Verified</x:v>
      </x:c>
      <x:c r="AP2189" s="31" t="str">
        <x:v>Unique within Phase 1 records</x:v>
      </x:c>
      <x:c r="AQ2189" s="31" t="str">
        <x:v>High</x:v>
      </x:c>
      <x:c r="AR2189"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90">
      <x:c r="A2190" s="31" t="str">
        <x:v>INS-RUS-0270</x:v>
      </x:c>
      <x:c r="B2190" s="31" t="str">
        <x:v>Voronezh State Medical University named after N.N. Burdenko</x:v>
      </x:c>
      <x:c r="C2190" s="31" t="str">
        <x:v>Russia</x:v>
      </x:c>
      <x:c r="D2190" s="31" t="str">
        <x:v>RUS</x:v>
      </x:c>
      <x:c r="E2190" s="31" t="str">
        <x:v>Voronezh</x:v>
      </x:c>
      <x:c r="F2190" s="31" t="str">
        <x:v>Medical University</x:v>
      </x:c>
      <x:c r="G2190" s="31" t="str">
        <x:v>Public</x:v>
      </x:c>
      <x:c r="H2190" s="31" t="str">
        <x:v>https://vrngmu.ru/</x:v>
      </x:c>
      <x:c r="I2190" s="31" t="str">
        <x:v>https://monitoring.miccedu.ru/?m=vpo&amp;year=2025</x:v>
      </x:c>
      <x:c r="J2190" s="31" t="str">
        <x:v>Voronezh State Medical University named after N.N. Burdenko</x:v>
      </x:c>
      <x:c r="K2190" s="31" t="str">
        <x:v>Воронежский государственный медицинский университет имени Н.Н. Бурденко</x:v>
      </x:c>
      <x:c r="L2190" s="31" t="str">
        <x:v>VSMU</x:v>
      </x:c>
      <x:c r="M2190" s="31" t="str">
        <x:v>Medical University</x:v>
      </x:c>
      <x:c r="N2190" s="31" t="str">
        <x:v>Public</x:v>
      </x:c>
      <x:c r="O2190" s="83" t="n">
        <x:v>1930</x:v>
      </x:c>
      <x:c r="P2190" s="31" t="str">
        <x:v>Voronezh State Medical University named after N.N. Burdenko is a public medical university in Voronezh, Russia, founded in 1930. Its official local name is Воронежский государственный медицинский университет имени Н.Н. Бурденко. Its academic profile includes medicine, health sciences, clinical education, biomedical research and health-professions training. It serves the higher-education and research needs of Voronezh Oblast while maintaining links with national scientific, professional and industry networks.</x:v>
      </x:c>
      <x:c r="Q2190" s="31" t="str">
        <x:v>Europe</x:v>
      </x:c>
      <x:c r="R2190" s="31" t="str">
        <x:v>Voronezh Oblast</x:v>
      </x:c>
      <x:c r="S2190" s="31" t="str">
        <x:v>Voronezh</x:v>
      </x:c>
      <x:c r="T2190" s="31" t="str">
        <x:v>10 Studencheskaya Street, Voronezh 394036, Russia</x:v>
      </x:c>
      <x:c r="U2190" s="31" t="str">
        <x:v>https://www.google.com/maps/search/?api=1&amp;query=10+Studencheskaya+Street%2C+Voronezh+394036%2C+Russia</x:v>
      </x:c>
      <x:c r="V2190" s="31" t="str">
        <x:v>https://vrngmu.ru/</x:v>
      </x:c>
      <x:c r="W2190" s="31" t="str">
        <x:v>Verified</x:v>
      </x:c>
      <x:c r="X2190" s="31" t="str">
        <x:v>https://vrngmu.ru/english/about-vsma/</x:v>
      </x:c>
      <x:c r="Y2190" s="31"/>
      <x:c r="Z2190" s="31" t="str">
        <x:v>https://www.minobrnauki.gov.ru/abitur/</x:v>
      </x:c>
      <x:c r="AA2190" s="31" t="str">
        <x:v>Ministry of Science and Higher Education of the Russian Federation</x:v>
      </x:c>
      <x:c r="AB2190" s="31" t="str">
        <x:v>https://russia-edu.minobrnauki.gov.ru/</x:v>
      </x:c>
      <x:c r="AC2190" s="31" t="str">
        <x:v>https://www.gosuslugi.ru/vuzonline</x:v>
      </x:c>
      <x:c r="AD2190" s="31" t="str">
        <x:v>https://studyinrussia.ru/en/</x:v>
      </x:c>
      <x:c r="AE2190" s="31"/>
      <x:c r="AF2190" s="31" t="str">
        <x:v>Official university contact/statutory disclosure</x:v>
      </x:c>
      <x:c r="AG2190" s="31" t="str">
        <x:v>https://vrngmu.ru/english/about-vsma/</x:v>
      </x:c>
      <x:c r="AH2190" s="31" t="str">
        <x:v>+7 473 259 89 90</x:v>
      </x:c>
      <x:c r="AI2190" s="31"/>
      <x:c r="AJ2190" s="31" t="str">
        <x:v>Europe_Universities_Import_English_Complete.xlsx</x:v>
      </x:c>
      <x:c r="AK2190" s="31" t="str">
        <x:v>Europe-Phase1-Batch-219</x:v>
      </x:c>
      <x:c r="AL2190" s="84" t="str">
        <x:v>2026-08-08</x:v>
      </x:c>
      <x:c r="AM2190" s="122" t="n">
        <x:v>46244</x:v>
      </x:c>
      <x:c r="AN2190" s="31" t="str">
        <x:v>Complete</x:v>
      </x:c>
      <x:c r="AO2190" s="31" t="str">
        <x:v>Verified</x:v>
      </x:c>
      <x:c r="AP2190" s="31" t="str">
        <x:v>Unique within Phase 1 records</x:v>
      </x:c>
      <x:c r="AQ2190" s="31" t="str">
        <x:v>High</x:v>
      </x:c>
      <x:c r="AR2190"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91">
      <x:c r="A2191" s="31" t="str">
        <x:v>INS-RUS-0271</x:v>
      </x:c>
      <x:c r="B2191" s="31" t="str">
        <x:v>Voronezh State Technical University</x:v>
      </x:c>
      <x:c r="C2191" s="31" t="str">
        <x:v>Russia</x:v>
      </x:c>
      <x:c r="D2191" s="31" t="str">
        <x:v>RUS</x:v>
      </x:c>
      <x:c r="E2191" s="31" t="str">
        <x:v>Voronezh</x:v>
      </x:c>
      <x:c r="F2191" s="31" t="str">
        <x:v>Technical University</x:v>
      </x:c>
      <x:c r="G2191" s="31" t="str">
        <x:v>Public</x:v>
      </x:c>
      <x:c r="H2191" s="31" t="str">
        <x:v>https://cchgeu.ru/en/</x:v>
      </x:c>
      <x:c r="I2191" s="31" t="str">
        <x:v>https://monitoring.miccedu.ru/?m=vpo&amp;year=2025</x:v>
      </x:c>
      <x:c r="J2191" s="31" t="str">
        <x:v>Voronezh State Technical University</x:v>
      </x:c>
      <x:c r="K2191" s="31" t="str">
        <x:v>Воронежский государственный технический университет</x:v>
      </x:c>
      <x:c r="L2191" s="31" t="str">
        <x:v>VSTU</x:v>
      </x:c>
      <x:c r="M2191" s="31" t="str">
        <x:v>Technical University</x:v>
      </x:c>
      <x:c r="N2191" s="31" t="str">
        <x:v>Public</x:v>
      </x:c>
      <x:c r="O2191" s="83" t="n">
        <x:v>1956</x:v>
      </x:c>
      <x:c r="P2191" s="31" t="str">
        <x:v>Founded in 1956, Voronezh State Technical University is a public higher-education institution based in Voronezh, Russia. Its official local name is Воронежский государственный технический университет. Teaching and research cover engineering, computing, applied sciences, technology development and industry-oriented research. It serves the higher-education and research needs of Voronezh Oblast while maintaining links with national scientific, professional and industry networks.</x:v>
      </x:c>
      <x:c r="Q2191" s="31" t="str">
        <x:v>Europe</x:v>
      </x:c>
      <x:c r="R2191" s="31" t="str">
        <x:v>Voronezh Oblast</x:v>
      </x:c>
      <x:c r="S2191" s="31" t="str">
        <x:v>Voronezh</x:v>
      </x:c>
      <x:c r="T2191" s="31" t="str">
        <x:v>84 20-letiya Oktyabrya Street, Voronezh 394006, Russia</x:v>
      </x:c>
      <x:c r="U2191" s="31" t="str">
        <x:v>https://www.google.com/maps/search/?api=1&amp;query=84+20-letiya+Oktyabrya+Street%2C+Voronezh+394006%2C+Russia</x:v>
      </x:c>
      <x:c r="V2191" s="31" t="str">
        <x:v>https://cchgeu.ru/en/</x:v>
      </x:c>
      <x:c r="W2191" s="31" t="str">
        <x:v>Verified</x:v>
      </x:c>
      <x:c r="X2191" s="31" t="str">
        <x:v>https://cchgeu.ru/en/university/history/</x:v>
      </x:c>
      <x:c r="Y2191" s="31" t="str">
        <x:v>https://cchgeu.ru/en/admissions</x:v>
      </x:c>
      <x:c r="Z2191" s="31" t="str">
        <x:v>https://www.minobrnauki.gov.ru/abitur/</x:v>
      </x:c>
      <x:c r="AA2191" s="31" t="str">
        <x:v>Ministry of Science and Higher Education of the Russian Federation</x:v>
      </x:c>
      <x:c r="AB2191" s="31" t="str">
        <x:v>https://russia-edu.minobrnauki.gov.ru/</x:v>
      </x:c>
      <x:c r="AC2191" s="31" t="str">
        <x:v>https://www.gosuslugi.ru/vuzonline</x:v>
      </x:c>
      <x:c r="AD2191" s="31" t="str">
        <x:v>https://studyinrussia.ru/en/</x:v>
      </x:c>
      <x:c r="AE2191" s="31"/>
      <x:c r="AF2191" s="31" t="str">
        <x:v>Official university contact/statutory disclosure</x:v>
      </x:c>
      <x:c r="AG2191" s="31" t="str">
        <x:v>https://cchgeu.ru/en/university/history/</x:v>
      </x:c>
      <x:c r="AH2191" s="31" t="str">
        <x:v>+7 473 207 22 20</x:v>
      </x:c>
      <x:c r="AI2191" s="31"/>
      <x:c r="AJ2191" s="31" t="str">
        <x:v>Europe_Universities_Import_English_Complete.xlsx</x:v>
      </x:c>
      <x:c r="AK2191" s="31" t="str">
        <x:v>Europe-Phase1-Batch-219</x:v>
      </x:c>
      <x:c r="AL2191" s="84" t="str">
        <x:v>2026-08-08</x:v>
      </x:c>
      <x:c r="AM2191" s="122" t="n">
        <x:v>46244</x:v>
      </x:c>
      <x:c r="AN2191" s="31" t="str">
        <x:v>Complete</x:v>
      </x:c>
      <x:c r="AO2191" s="31" t="str">
        <x:v>Verified</x:v>
      </x:c>
      <x:c r="AP2191" s="31" t="str">
        <x:v>Unique within Phase 1 records</x:v>
      </x:c>
      <x:c r="AQ2191" s="31" t="str">
        <x:v>High</x:v>
      </x:c>
      <x:c r="AR2191"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92">
      <x:c r="A2192" s="31" t="str">
        <x:v>INS-RUS-0272</x:v>
      </x:c>
      <x:c r="B2192" s="31" t="str">
        <x:v>Voronezh State University</x:v>
      </x:c>
      <x:c r="C2192" s="31" t="str">
        <x:v>Russia</x:v>
      </x:c>
      <x:c r="D2192" s="31" t="str">
        <x:v>RUS</x:v>
      </x:c>
      <x:c r="E2192" s="31" t="str">
        <x:v>Voronezh</x:v>
      </x:c>
      <x:c r="F2192" s="31" t="str">
        <x:v>University</x:v>
      </x:c>
      <x:c r="G2192" s="31" t="str">
        <x:v>Public</x:v>
      </x:c>
      <x:c r="H2192" s="31" t="str">
        <x:v>https://www.vsu.ru/en/</x:v>
      </x:c>
      <x:c r="I2192" s="31" t="str">
        <x:v>https://monitoring.miccedu.ru/?m=vpo&amp;year=2025</x:v>
      </x:c>
      <x:c r="J2192" s="31" t="str">
        <x:v>Voronezh State University</x:v>
      </x:c>
      <x:c r="K2192" s="31" t="str">
        <x:v>Воронежский государственный университет</x:v>
      </x:c>
      <x:c r="L2192" s="31" t="str">
        <x:v>VSU</x:v>
      </x:c>
      <x:c r="M2192" s="31" t="str">
        <x:v>University</x:v>
      </x:c>
      <x:c r="N2192" s="31" t="str">
        <x:v>Public</x:v>
      </x:c>
      <x:c r="O2192" s="83" t="n">
        <x:v>1918</x:v>
      </x:c>
      <x:c r="P2192" s="31" t="str">
        <x:v>Voronezh State University, established in 1918, operates as a public university in Voronezh, Russia. Its official local name is Воронежский государственный университет. Its principal academic areas include multidisciplinary teaching and research across the sciences, humanities, social sciences and professional fields. It serves the higher-education and research needs of Voronezh Oblast while maintaining links with national scientific, professional and industry networks.</x:v>
      </x:c>
      <x:c r="Q2192" s="31" t="str">
        <x:v>Europe</x:v>
      </x:c>
      <x:c r="R2192" s="31" t="str">
        <x:v>Voronezh Oblast</x:v>
      </x:c>
      <x:c r="S2192" s="31" t="str">
        <x:v>Voronezh</x:v>
      </x:c>
      <x:c r="T2192" s="31" t="str">
        <x:v>1 Universitetskaya Square, Voronezh 394018, Russia</x:v>
      </x:c>
      <x:c r="U2192" s="31" t="str">
        <x:v>https://www.google.com/maps/search/?api=1&amp;query=1+Universitetskaya+Square%2C+Voronezh+394018%2C+Russia</x:v>
      </x:c>
      <x:c r="V2192" s="31" t="str">
        <x:v>https://www.vsu.ru/en/</x:v>
      </x:c>
      <x:c r="W2192" s="31" t="str">
        <x:v>Verified</x:v>
      </x:c>
      <x:c r="X2192" s="31" t="str">
        <x:v>https://www.vsu.ru/en/</x:v>
      </x:c>
      <x:c r="Y2192" s="31" t="str">
        <x:v>https://www.vsu.ru/en/admissions</x:v>
      </x:c>
      <x:c r="Z2192" s="31" t="str">
        <x:v>https://www.minobrnauki.gov.ru/abitur/</x:v>
      </x:c>
      <x:c r="AA2192" s="31" t="str">
        <x:v>Ministry of Science and Higher Education of the Russian Federation</x:v>
      </x:c>
      <x:c r="AB2192" s="31" t="str">
        <x:v>https://russia-edu.minobrnauki.gov.ru/</x:v>
      </x:c>
      <x:c r="AC2192" s="31" t="str">
        <x:v>https://www.gosuslugi.ru/vuzonline</x:v>
      </x:c>
      <x:c r="AD2192" s="31" t="str">
        <x:v>https://studyinrussia.ru/en/</x:v>
      </x:c>
      <x:c r="AE2192" s="31"/>
      <x:c r="AF2192" s="31" t="str">
        <x:v>Official university contact/statutory disclosure</x:v>
      </x:c>
      <x:c r="AG2192" s="31" t="str">
        <x:v>https://www.vsu.ru/en/</x:v>
      </x:c>
      <x:c r="AH2192" s="31" t="str">
        <x:v>+7 473 220 75 21</x:v>
      </x:c>
      <x:c r="AI2192" s="31"/>
      <x:c r="AJ2192" s="31" t="str">
        <x:v>Europe_Universities_Import_English_Complete.xlsx</x:v>
      </x:c>
      <x:c r="AK2192" s="31" t="str">
        <x:v>Europe-Phase1-Batch-219</x:v>
      </x:c>
      <x:c r="AL2192" s="84" t="str">
        <x:v>2026-08-08</x:v>
      </x:c>
      <x:c r="AM2192" s="122" t="n">
        <x:v>46244</x:v>
      </x:c>
      <x:c r="AN2192" s="31" t="str">
        <x:v>Complete</x:v>
      </x:c>
      <x:c r="AO2192" s="31" t="str">
        <x:v>Verified</x:v>
      </x:c>
      <x:c r="AP2192" s="31" t="str">
        <x:v>Unique within Phase 1 records</x:v>
      </x:c>
      <x:c r="AQ2192" s="31" t="str">
        <x:v>High</x:v>
      </x:c>
      <x:c r="AR2192" s="31" t="str">
        <x:v>Final High-priority QA remediation completed on 2026-08-09. The current institution-specific website and Russian national higher-education references were rechecked. The institutional foundation/origin year (1918)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93">
      <x:c r="A2193" s="31" t="str">
        <x:v>INS-RUS-0273</x:v>
      </x:c>
      <x:c r="B2193" s="31" t="str">
        <x:v>Vyatka State University</x:v>
      </x:c>
      <x:c r="C2193" s="31" t="str">
        <x:v>Russia</x:v>
      </x:c>
      <x:c r="D2193" s="31" t="str">
        <x:v>RUS</x:v>
      </x:c>
      <x:c r="E2193" s="31" t="str">
        <x:v>Kirov</x:v>
      </x:c>
      <x:c r="F2193" s="31" t="str">
        <x:v>University</x:v>
      </x:c>
      <x:c r="G2193" s="31" t="str">
        <x:v>Public</x:v>
      </x:c>
      <x:c r="H2193" s="31" t="str">
        <x:v>https://vyatsu.com/</x:v>
      </x:c>
      <x:c r="I2193" s="31" t="str">
        <x:v>https://monitoring.miccedu.ru/?m=vpo&amp;year=2025</x:v>
      </x:c>
      <x:c r="J2193" s="31" t="str">
        <x:v>Vyatka State University</x:v>
      </x:c>
      <x:c r="K2193" s="31" t="str">
        <x:v>Вятский государственный университет</x:v>
      </x:c>
      <x:c r="L2193" s="31" t="str">
        <x:v>VyatSU</x:v>
      </x:c>
      <x:c r="M2193" s="31" t="str">
        <x:v>University</x:v>
      </x:c>
      <x:c r="N2193" s="31" t="str">
        <x:v>Public</x:v>
      </x:c>
      <x:c r="O2193" s="83" t="n">
        <x:v>1963</x:v>
      </x:c>
      <x:c r="P2193" s="31" t="str">
        <x:v>Based in Kirov, Vyatka State University is a public university whose institutional history dates to 1963. Its official local name is Вятский государственный университет. The university develops education and research in multidisciplinary teaching and research across the sciences, humanities, social sciences and professional fields. It serves the higher-education and research needs of Kirov Oblast while maintaining links with national scientific, professional and industry networks.</x:v>
      </x:c>
      <x:c r="Q2193" s="31" t="str">
        <x:v>Europe</x:v>
      </x:c>
      <x:c r="R2193" s="31" t="str">
        <x:v>Kirov Oblast</x:v>
      </x:c>
      <x:c r="S2193" s="31" t="str">
        <x:v>Kirov</x:v>
      </x:c>
      <x:c r="T2193" s="31" t="str">
        <x:v>36 Moskovskaya Street, Kirov 610000, Russia</x:v>
      </x:c>
      <x:c r="U2193" s="31" t="str">
        <x:v>https://www.google.com/maps/search/?api=1&amp;query=36+Moskovskaya+Street%2C+Kirov+610000%2C+Russia</x:v>
      </x:c>
      <x:c r="V2193" s="31" t="str">
        <x:v>https://vyatsu.com/</x:v>
      </x:c>
      <x:c r="W2193" s="31" t="str">
        <x:v>Verified</x:v>
      </x:c>
      <x:c r="X2193" s="31" t="str">
        <x:v>https://vyatsu.com/</x:v>
      </x:c>
      <x:c r="Y2193" s="31"/>
      <x:c r="Z2193" s="31" t="str">
        <x:v>https://www.minobrnauki.gov.ru/abitur/</x:v>
      </x:c>
      <x:c r="AA2193" s="31" t="str">
        <x:v>Ministry of Science and Higher Education of the Russian Federation</x:v>
      </x:c>
      <x:c r="AB2193" s="31" t="str">
        <x:v>https://russia-edu.minobrnauki.gov.ru/</x:v>
      </x:c>
      <x:c r="AC2193" s="31" t="str">
        <x:v>https://www.gosuslugi.ru/vuzonline</x:v>
      </x:c>
      <x:c r="AD2193" s="31" t="str">
        <x:v>https://studyinrussia.ru/en/</x:v>
      </x:c>
      <x:c r="AE2193" s="31"/>
      <x:c r="AF2193" s="31" t="str">
        <x:v>Official university contact/statutory disclosure</x:v>
      </x:c>
      <x:c r="AG2193" s="31" t="str">
        <x:v>https://vyatsu.com/</x:v>
      </x:c>
      <x:c r="AH2193" s="31" t="str">
        <x:v>+7 8332 74 29 29</x:v>
      </x:c>
      <x:c r="AI2193" s="31"/>
      <x:c r="AJ2193" s="31" t="str">
        <x:v>Europe_Universities_Import_English_Complete.xlsx</x:v>
      </x:c>
      <x:c r="AK2193" s="31" t="str">
        <x:v>Europe-Phase1-Batch-219</x:v>
      </x:c>
      <x:c r="AL2193" s="84" t="str">
        <x:v>2026-08-08</x:v>
      </x:c>
      <x:c r="AM2193" s="122" t="n">
        <x:v>46244</x:v>
      </x:c>
      <x:c r="AN2193" s="31" t="str">
        <x:v>Complete</x:v>
      </x:c>
      <x:c r="AO2193" s="31" t="str">
        <x:v>Verified</x:v>
      </x:c>
      <x:c r="AP2193" s="31" t="str">
        <x:v>Unique within Phase 1 records</x:v>
      </x:c>
      <x:c r="AQ2193" s="31" t="str">
        <x:v>High</x:v>
      </x:c>
      <x:c r="AR2193" s="31" t="str">
        <x:v>Final High-priority QA remediation completed on 2026-08-09. The current institution-specific website and Russian national higher-education references were rechecked. The institutional foundation/origin year (1963)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94">
      <x:c r="A2194" s="31" t="str">
        <x:v>INS-RUS-0274</x:v>
      </x:c>
      <x:c r="B2194" s="31" t="str">
        <x:v>Yaroslav-the-Wise Novgorod State University</x:v>
      </x:c>
      <x:c r="C2194" s="31" t="str">
        <x:v>Russia</x:v>
      </x:c>
      <x:c r="D2194" s="31" t="str">
        <x:v>RUS</x:v>
      </x:c>
      <x:c r="E2194" s="31" t="str">
        <x:v>Veliky Novgorod</x:v>
      </x:c>
      <x:c r="F2194" s="31" t="str">
        <x:v>University</x:v>
      </x:c>
      <x:c r="G2194" s="31" t="str">
        <x:v>Public</x:v>
      </x:c>
      <x:c r="H2194" s="31" t="str">
        <x:v>https://www.novsu.ru/</x:v>
      </x:c>
      <x:c r="I2194" s="31" t="str">
        <x:v>https://monitoring.miccedu.ru/?m=vpo&amp;year=2025</x:v>
      </x:c>
      <x:c r="J2194" s="31" t="str">
        <x:v>Yaroslav the Wise Novgorod State University</x:v>
      </x:c>
      <x:c r="K2194" s="31" t="str">
        <x:v>Новгородский государственный университет имени Ярослава Мудрого</x:v>
      </x:c>
      <x:c r="L2194" s="31" t="str">
        <x:v>NovSU</x:v>
      </x:c>
      <x:c r="M2194" s="31" t="str">
        <x:v>University</x:v>
      </x:c>
      <x:c r="N2194" s="31" t="str">
        <x:v>Public</x:v>
      </x:c>
      <x:c r="O2194" s="83" t="n">
        <x:v>1993</x:v>
      </x:c>
      <x:c r="P2194" s="31" t="str">
        <x:v>Yaroslav the Wise Novgorod State University is a public institution of higher education in Veliky Novgorod, Russia, established in 1993. Its official local name is Новгородский государственный университет имени Ярослава Мудрого. Its education and research portfolio spans multidisciplinary teaching and research across the sciences, humanities, social sciences and professional fields. It serves the higher-education and research needs of Novgorod Oblast while maintaining links with national scientific, professional and industry networks.</x:v>
      </x:c>
      <x:c r="Q2194" s="31" t="str">
        <x:v>Europe</x:v>
      </x:c>
      <x:c r="R2194" s="31" t="str">
        <x:v>Novgorod Oblast</x:v>
      </x:c>
      <x:c r="S2194" s="31" t="str">
        <x:v>Veliky Novgorod</x:v>
      </x:c>
      <x:c r="T2194" s="31" t="str">
        <x:v>41 Bolshaya Sankt-Peterburgskaya Street, Veliky Novgorod 173003, Russia</x:v>
      </x:c>
      <x:c r="U2194" s="31" t="str">
        <x:v>https://www.google.com/maps/search/?api=1&amp;query=41+Bolshaya+Sankt-Peterburgskaya+Street%2C+Veliky+Novgorod+173003%2C+Russia</x:v>
      </x:c>
      <x:c r="V2194" s="31" t="str">
        <x:v>https://www.novsu.ru/</x:v>
      </x:c>
      <x:c r="W2194" s="31" t="str">
        <x:v>Verified</x:v>
      </x:c>
      <x:c r="X2194" s="31" t="str">
        <x:v>https://www.novsu.ru/</x:v>
      </x:c>
      <x:c r="Y2194" s="31"/>
      <x:c r="Z2194" s="31" t="str">
        <x:v>https://www.minobrnauki.gov.ru/abitur/</x:v>
      </x:c>
      <x:c r="AA2194" s="31" t="str">
        <x:v>Ministry of Science and Higher Education of the Russian Federation</x:v>
      </x:c>
      <x:c r="AB2194" s="31" t="str">
        <x:v>https://russia-edu.minobrnauki.gov.ru/</x:v>
      </x:c>
      <x:c r="AC2194" s="31" t="str">
        <x:v>https://www.gosuslugi.ru/vuzonline</x:v>
      </x:c>
      <x:c r="AD2194" s="31" t="str">
        <x:v>https://studyinrussia.ru/en/</x:v>
      </x:c>
      <x:c r="AE2194" s="31"/>
      <x:c r="AF2194" s="31" t="str">
        <x:v>Official university contact/statutory disclosure</x:v>
      </x:c>
      <x:c r="AG2194" s="31" t="str">
        <x:v>https://www.novsu.ru/</x:v>
      </x:c>
      <x:c r="AH2194" s="31" t="str">
        <x:v>+7 8162 62 72 44</x:v>
      </x:c>
      <x:c r="AI2194" s="31"/>
      <x:c r="AJ2194" s="31" t="str">
        <x:v>Europe_Universities_Import_English_Complete.xlsx</x:v>
      </x:c>
      <x:c r="AK2194" s="31" t="str">
        <x:v>Europe-Phase1-Batch-219</x:v>
      </x:c>
      <x:c r="AL2194" s="84" t="str">
        <x:v>2026-08-08</x:v>
      </x:c>
      <x:c r="AM2194" s="122" t="n">
        <x:v>46244</x:v>
      </x:c>
      <x:c r="AN2194" s="31" t="str">
        <x:v>Complete</x:v>
      </x:c>
      <x:c r="AO2194" s="31" t="str">
        <x:v>Verified</x:v>
      </x:c>
      <x:c r="AP2194" s="31" t="str">
        <x:v>Unique within Phase 1 records</x:v>
      </x:c>
      <x:c r="AQ2194" s="31" t="str">
        <x:v>High</x:v>
      </x:c>
      <x:c r="AR2194" s="31" t="str">
        <x:v>Final High-priority QA remediation completed on 2026-08-09. The current institution-specific website and Russian national higher-education references were rechecked. The institutional foundation/origin year (1993)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95">
      <x:c r="A2195" s="31" t="str">
        <x:v>INS-RUS-0275</x:v>
      </x:c>
      <x:c r="B2195" s="31" t="str">
        <x:v>Yaroslavl State Medical University</x:v>
      </x:c>
      <x:c r="C2195" s="31" t="str">
        <x:v>Russia</x:v>
      </x:c>
      <x:c r="D2195" s="31" t="str">
        <x:v>RUS</x:v>
      </x:c>
      <x:c r="E2195" s="31" t="str">
        <x:v>Yaroslavl</x:v>
      </x:c>
      <x:c r="F2195" s="31" t="str">
        <x:v>Medical University</x:v>
      </x:c>
      <x:c r="G2195" s="31" t="str">
        <x:v>Public</x:v>
      </x:c>
      <x:c r="H2195" s="31" t="str">
        <x:v>https://ysmu.ru/</x:v>
      </x:c>
      <x:c r="I2195" s="31" t="str">
        <x:v>https://monitoring.miccedu.ru/?m=vpo&amp;year=2025</x:v>
      </x:c>
      <x:c r="J2195" s="31" t="str">
        <x:v>Yaroslavl State Medical University</x:v>
      </x:c>
      <x:c r="K2195" s="31" t="str">
        <x:v>Ярославский государственный медицинский университет</x:v>
      </x:c>
      <x:c r="L2195" s="31" t="str">
        <x:v>YSMU</x:v>
      </x:c>
      <x:c r="M2195" s="31" t="str">
        <x:v>Medical University</x:v>
      </x:c>
      <x:c r="N2195" s="31" t="str">
        <x:v>Public</x:v>
      </x:c>
      <x:c r="O2195" s="83" t="n">
        <x:v>1944</x:v>
      </x:c>
      <x:c r="P2195" s="31" t="str">
        <x:v>Established in 1944, Yaroslavl State Medical University provides higher education and research from Yaroslavl, Russia. Its official local name is Ярославский государственный медицинский университет. As a public medical university, it focuses on medicine, health sciences, clinical education, biomedical research and health-professions training. It serves the higher-education and research needs of Yaroslavl Oblast while maintaining links with national scientific, professional and industry networks.</x:v>
      </x:c>
      <x:c r="Q2195" s="31" t="str">
        <x:v>Europe</x:v>
      </x:c>
      <x:c r="R2195" s="31" t="str">
        <x:v>Yaroslavl Oblast</x:v>
      </x:c>
      <x:c r="S2195" s="31" t="str">
        <x:v>Yaroslavl</x:v>
      </x:c>
      <x:c r="T2195" s="31" t="str">
        <x:v>5 Revolyutsionnaya Street, Yaroslavl 150000, Russia</x:v>
      </x:c>
      <x:c r="U2195" s="31" t="str">
        <x:v>https://www.google.com/maps/search/?api=1&amp;query=5+Revolyutsionnaya+Street%2C+Yaroslavl+150000%2C+Russia</x:v>
      </x:c>
      <x:c r="V2195" s="31" t="str">
        <x:v>https://ysmu.ru/</x:v>
      </x:c>
      <x:c r="W2195" s="31" t="str">
        <x:v>Verified</x:v>
      </x:c>
      <x:c r="X2195" s="31" t="str">
        <x:v>https://www.ysmu.ru/english-pages/general-information-about-university/</x:v>
      </x:c>
      <x:c r="Y2195" s="31"/>
      <x:c r="Z2195" s="31" t="str">
        <x:v>https://www.minobrnauki.gov.ru/abitur/</x:v>
      </x:c>
      <x:c r="AA2195" s="31" t="str">
        <x:v>Ministry of Science and Higher Education of the Russian Federation</x:v>
      </x:c>
      <x:c r="AB2195" s="31" t="str">
        <x:v>https://russia-edu.minobrnauki.gov.ru/</x:v>
      </x:c>
      <x:c r="AC2195" s="31" t="str">
        <x:v>https://www.gosuslugi.ru/vuzonline</x:v>
      </x:c>
      <x:c r="AD2195" s="31" t="str">
        <x:v>https://studyinrussia.ru/en/</x:v>
      </x:c>
      <x:c r="AE2195" s="31"/>
      <x:c r="AF2195" s="31" t="str">
        <x:v>Official university contact/statutory disclosure</x:v>
      </x:c>
      <x:c r="AG2195" s="31" t="str">
        <x:v>https://www.ysmu.ru/english-pages/general-information-about-university/</x:v>
      </x:c>
      <x:c r="AH2195" s="31" t="str">
        <x:v>+7 4852 30 56 41</x:v>
      </x:c>
      <x:c r="AI2195" s="31"/>
      <x:c r="AJ2195" s="31" t="str">
        <x:v>Europe_Universities_Import_English_Complete.xlsx</x:v>
      </x:c>
      <x:c r="AK2195" s="31" t="str">
        <x:v>Europe-Phase1-Batch-220</x:v>
      </x:c>
      <x:c r="AL2195" s="84" t="str">
        <x:v>2026-08-08</x:v>
      </x:c>
      <x:c r="AM2195" s="122" t="n">
        <x:v>46244</x:v>
      </x:c>
      <x:c r="AN2195" s="31" t="str">
        <x:v>Complete</x:v>
      </x:c>
      <x:c r="AO2195" s="31" t="str">
        <x:v>Verified</x:v>
      </x:c>
      <x:c r="AP2195" s="31" t="str">
        <x:v>Unique within Phase 1 records</x:v>
      </x:c>
      <x:c r="AQ2195" s="31" t="str">
        <x:v>High</x:v>
      </x:c>
      <x:c r="AR2195"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96">
      <x:c r="A2196" s="31" t="str">
        <x:v>INS-RUS-0276</x:v>
      </x:c>
      <x:c r="B2196" s="31" t="str">
        <x:v>Yaroslavl State Technical University</x:v>
      </x:c>
      <x:c r="C2196" s="31" t="str">
        <x:v>Russia</x:v>
      </x:c>
      <x:c r="D2196" s="31" t="str">
        <x:v>RUS</x:v>
      </x:c>
      <x:c r="E2196" s="31" t="str">
        <x:v>Yaroslavl</x:v>
      </x:c>
      <x:c r="F2196" s="31" t="str">
        <x:v>Technical University</x:v>
      </x:c>
      <x:c r="G2196" s="31" t="str">
        <x:v>Public</x:v>
      </x:c>
      <x:c r="H2196" s="31" t="str">
        <x:v>https://www.ystu.ru/</x:v>
      </x:c>
      <x:c r="I2196" s="31" t="str">
        <x:v>https://monitoring.miccedu.ru/?m=vpo&amp;year=2025</x:v>
      </x:c>
      <x:c r="J2196" s="31" t="str">
        <x:v>Yaroslavl State Technical University</x:v>
      </x:c>
      <x:c r="K2196" s="31" t="str">
        <x:v>Ярославский государственный технический университет</x:v>
      </x:c>
      <x:c r="L2196" s="31" t="str">
        <x:v>YSTU</x:v>
      </x:c>
      <x:c r="M2196" s="31" t="str">
        <x:v>Technical University</x:v>
      </x:c>
      <x:c r="N2196" s="31" t="str">
        <x:v>Public</x:v>
      </x:c>
      <x:c r="O2196" s="83" t="n">
        <x:v>1944</x:v>
      </x:c>
      <x:c r="P2196" s="31" t="str">
        <x:v>Yaroslavl State Technical University is a public technical university in Yaroslavl, Russia, founded in 1944. Its official local name is Ярославский государственный технический университет. Its academic profile includes engineering, computing, applied sciences, technology development and industry-oriented research. It serves the higher-education and research needs of Yaroslavl Oblast while maintaining links with national scientific, professional and industry networks.</x:v>
      </x:c>
      <x:c r="Q2196" s="31" t="str">
        <x:v>Europe</x:v>
      </x:c>
      <x:c r="R2196" s="31" t="str">
        <x:v>Yaroslavl Oblast</x:v>
      </x:c>
      <x:c r="S2196" s="31" t="str">
        <x:v>Yaroslavl</x:v>
      </x:c>
      <x:c r="T2196" s="31" t="str">
        <x:v>88 Moskovsky Prospekt, Yaroslavl 150023, Russia</x:v>
      </x:c>
      <x:c r="U2196" s="31" t="str">
        <x:v>https://www.google.com/maps/search/?api=1&amp;query=88+Moskovsky+Prospekt%2C+Yaroslavl+150023%2C+Russia</x:v>
      </x:c>
      <x:c r="V2196" s="31" t="str">
        <x:v>https://www.ystu.ru/</x:v>
      </x:c>
      <x:c r="W2196" s="31" t="str">
        <x:v>Verified</x:v>
      </x:c>
      <x:c r="X2196" s="31" t="str">
        <x:v>https://ystu.ru/</x:v>
      </x:c>
      <x:c r="Y2196" s="31"/>
      <x:c r="Z2196" s="31" t="str">
        <x:v>https://www.minobrnauki.gov.ru/abitur/</x:v>
      </x:c>
      <x:c r="AA2196" s="31" t="str">
        <x:v>Ministry of Science and Higher Education of the Russian Federation</x:v>
      </x:c>
      <x:c r="AB2196" s="31" t="str">
        <x:v>https://russia-edu.minobrnauki.gov.ru/</x:v>
      </x:c>
      <x:c r="AC2196" s="31" t="str">
        <x:v>https://www.gosuslugi.ru/vuzonline</x:v>
      </x:c>
      <x:c r="AD2196" s="31" t="str">
        <x:v>https://studyinrussia.ru/en/</x:v>
      </x:c>
      <x:c r="AE2196" s="31"/>
      <x:c r="AF2196" s="31" t="str">
        <x:v>Official university contact/statutory disclosure</x:v>
      </x:c>
      <x:c r="AG2196" s="31" t="str">
        <x:v>https://ystu.ru/</x:v>
      </x:c>
      <x:c r="AH2196" s="31" t="str">
        <x:v>+7 4852 40 21 99</x:v>
      </x:c>
      <x:c r="AI2196" s="31"/>
      <x:c r="AJ2196" s="31" t="str">
        <x:v>Europe_Universities_Import_English_Complete.xlsx</x:v>
      </x:c>
      <x:c r="AK2196" s="31" t="str">
        <x:v>Europe-Phase1-Batch-220</x:v>
      </x:c>
      <x:c r="AL2196" s="84" t="str">
        <x:v>2026-08-08</x:v>
      </x:c>
      <x:c r="AM2196" s="122" t="n">
        <x:v>46244</x:v>
      </x:c>
      <x:c r="AN2196" s="31" t="str">
        <x:v>Complete</x:v>
      </x:c>
      <x:c r="AO2196" s="31" t="str">
        <x:v>Verified</x:v>
      </x:c>
      <x:c r="AP2196" s="31" t="str">
        <x:v>Unique within Phase 1 records</x:v>
      </x:c>
      <x:c r="AQ2196" s="31" t="str">
        <x:v>High</x:v>
      </x:c>
      <x:c r="AR2196"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97">
      <x:c r="A2197" s="31" t="str">
        <x:v>INS-RUS-0277</x:v>
      </x:c>
      <x:c r="B2197" s="31" t="str">
        <x:v>Yaroslavl State University named after P.G. Demidov</x:v>
      </x:c>
      <x:c r="C2197" s="31" t="str">
        <x:v>Russia</x:v>
      </x:c>
      <x:c r="D2197" s="31" t="str">
        <x:v>RUS</x:v>
      </x:c>
      <x:c r="E2197" s="31" t="str">
        <x:v>Yaroslavl</x:v>
      </x:c>
      <x:c r="F2197" s="31" t="str">
        <x:v>University</x:v>
      </x:c>
      <x:c r="G2197" s="31" t="str">
        <x:v>Public</x:v>
      </x:c>
      <x:c r="H2197" s="31" t="str">
        <x:v>https://www.uniyar.ac.ru/en/</x:v>
      </x:c>
      <x:c r="I2197" s="31" t="str">
        <x:v>https://monitoring.miccedu.ru/?m=vpo&amp;year=2025</x:v>
      </x:c>
      <x:c r="J2197" s="31" t="str">
        <x:v>Yaroslavl State University named after P.G. Demidov</x:v>
      </x:c>
      <x:c r="K2197" s="31" t="str">
        <x:v>Ярославский государственный университет имени П.Г. Демидова</x:v>
      </x:c>
      <x:c r="L2197" s="31" t="str">
        <x:v>YarSU</x:v>
      </x:c>
      <x:c r="M2197" s="31" t="str">
        <x:v>University</x:v>
      </x:c>
      <x:c r="N2197" s="31" t="str">
        <x:v>Public</x:v>
      </x:c>
      <x:c r="O2197" s="83" t="n">
        <x:v>1970</x:v>
      </x:c>
      <x:c r="P2197" s="31" t="str">
        <x:v>Founded in 1970, Yaroslavl State University named after P.G. Demidov is a public higher-education institution based in Yaroslavl, Russia. Its official local name is Ярославский государственный университет имени П.Г. Демидова. Teaching and research cover multidisciplinary teaching and research across the sciences, humanities, social sciences and professional fields. It serves the higher-education and research needs of Yaroslavl Oblast while maintaining links with national scientific, professional and industry networks.</x:v>
      </x:c>
      <x:c r="Q2197" s="31" t="str">
        <x:v>Europe</x:v>
      </x:c>
      <x:c r="R2197" s="31" t="str">
        <x:v>Yaroslavl Oblast</x:v>
      </x:c>
      <x:c r="S2197" s="31" t="str">
        <x:v>Yaroslavl</x:v>
      </x:c>
      <x:c r="T2197" s="31" t="str">
        <x:v>14 Sovetskaya Street, Yaroslavl 150003, Russia</x:v>
      </x:c>
      <x:c r="U2197" s="31" t="str">
        <x:v>https://www.google.com/maps/search/?api=1&amp;query=14+Sovetskaya+Street%2C+Yaroslavl+150003%2C+Russia</x:v>
      </x:c>
      <x:c r="V2197" s="31" t="str">
        <x:v>https://www.uniyar.ac.ru/en/</x:v>
      </x:c>
      <x:c r="W2197" s="31" t="str">
        <x:v>Verified</x:v>
      </x:c>
      <x:c r="X2197" s="31" t="str">
        <x:v>https://www.uniyar.ac.ru/en/</x:v>
      </x:c>
      <x:c r="Y2197" s="31" t="str">
        <x:v>https://www.uniyar.ac.ru/en/admissions</x:v>
      </x:c>
      <x:c r="Z2197" s="31" t="str">
        <x:v>https://www.minobrnauki.gov.ru/abitur/</x:v>
      </x:c>
      <x:c r="AA2197" s="31" t="str">
        <x:v>Ministry of Science and Higher Education of the Russian Federation</x:v>
      </x:c>
      <x:c r="AB2197" s="31" t="str">
        <x:v>https://russia-edu.minobrnauki.gov.ru/</x:v>
      </x:c>
      <x:c r="AC2197" s="31" t="str">
        <x:v>https://www.gosuslugi.ru/vuzonline</x:v>
      </x:c>
      <x:c r="AD2197" s="31" t="str">
        <x:v>https://studyinrussia.ru/en/</x:v>
      </x:c>
      <x:c r="AE2197" s="31"/>
      <x:c r="AF2197" s="31" t="str">
        <x:v>Official university contact/statutory disclosure</x:v>
      </x:c>
      <x:c r="AG2197" s="31" t="str">
        <x:v>https://www.uniyar.ac.ru/en/</x:v>
      </x:c>
      <x:c r="AH2197" s="31" t="str">
        <x:v>+7 4852 78 85 32</x:v>
      </x:c>
      <x:c r="AI2197" s="31"/>
      <x:c r="AJ2197" s="31" t="str">
        <x:v>Europe_Universities_Import_English_Complete.xlsx</x:v>
      </x:c>
      <x:c r="AK2197" s="31" t="str">
        <x:v>Europe-Phase1-Batch-220</x:v>
      </x:c>
      <x:c r="AL2197" s="84" t="str">
        <x:v>2026-08-08</x:v>
      </x:c>
      <x:c r="AM2197" s="122" t="n">
        <x:v>46244</x:v>
      </x:c>
      <x:c r="AN2197" s="31" t="str">
        <x:v>Complete</x:v>
      </x:c>
      <x:c r="AO2197" s="31" t="str">
        <x:v>Verified</x:v>
      </x:c>
      <x:c r="AP2197" s="31" t="str">
        <x:v>Unique within Phase 1 records</x:v>
      </x:c>
      <x:c r="AQ2197" s="31" t="str">
        <x:v>High</x:v>
      </x:c>
      <x:c r="AR2197" s="31" t="str">
        <x:v>Final High-priority QA remediation completed on 2026-08-09. The current institution-specific website and Russian national higher-education references were rechecked. The institutional foundation/origin year (1970) was restored from official institutional history or current Ministry-linked university information. Unverified contact fields were not inferred. The generic description was replaced with an institution-specific description. University Reference ID, Original fields,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98">
      <x:c r="A2198" s="31" t="str">
        <x:v>INS-RUS-0278</x:v>
      </x:c>
      <x:c r="B2198" s="31" t="str">
        <x:v>Yuri Gagarin State Technical University of Saratov</x:v>
      </x:c>
      <x:c r="C2198" s="31" t="str">
        <x:v>Russia</x:v>
      </x:c>
      <x:c r="D2198" s="31" t="str">
        <x:v>RUS</x:v>
      </x:c>
      <x:c r="E2198" s="31" t="str">
        <x:v>Saratov</x:v>
      </x:c>
      <x:c r="F2198" s="31" t="str">
        <x:v>Technical University</x:v>
      </x:c>
      <x:c r="G2198" s="31" t="str">
        <x:v>Public</x:v>
      </x:c>
      <x:c r="H2198" s="31" t="str">
        <x:v>https://www.sstu.ru/</x:v>
      </x:c>
      <x:c r="I2198" s="31" t="str">
        <x:v>https://monitoring.miccedu.ru/?m=vpo&amp;year=2025</x:v>
      </x:c>
      <x:c r="J2198" s="31" t="str">
        <x:v>Yuri Gagarin State Technical University of Saratov</x:v>
      </x:c>
      <x:c r="K2198" s="31" t="str">
        <x:v>Саратовский государственный технический университет имени Гагарина Ю.А.</x:v>
      </x:c>
      <x:c r="L2198" s="31" t="str">
        <x:v>SSTU</x:v>
      </x:c>
      <x:c r="M2198" s="31" t="str">
        <x:v>Technical University</x:v>
      </x:c>
      <x:c r="N2198" s="31" t="str">
        <x:v>Public</x:v>
      </x:c>
      <x:c r="O2198" s="83" t="n">
        <x:v>1930</x:v>
      </x:c>
      <x:c r="P2198" s="31" t="str">
        <x:v>Yuri Gagarin State Technical University of Saratov, established in 1930, operates as a public technical university in Saratov, Russia. Its official local name is Саратовский государственный технический университет имени Гагарина Ю.А.. Its principal academic areas include engineering, computing, applied sciences, technology development and industry-oriented research. It serves the higher-education and research needs of Saratov Oblast while maintaining links with national scientific, professional and industry networks.</x:v>
      </x:c>
      <x:c r="Q2198" s="31" t="str">
        <x:v>Europe</x:v>
      </x:c>
      <x:c r="R2198" s="31" t="str">
        <x:v>Saratov Oblast</x:v>
      </x:c>
      <x:c r="S2198" s="31" t="str">
        <x:v>Saratov</x:v>
      </x:c>
      <x:c r="T2198" s="31" t="str">
        <x:v>77 Politekhnicheskaya Street, Saratov 410054, Russia</x:v>
      </x:c>
      <x:c r="U2198" s="31" t="str">
        <x:v>https://www.google.com/maps/search/?api=1&amp;query=77+Politekhnicheskaya+Street%2C+Saratov+410054%2C+Russia</x:v>
      </x:c>
      <x:c r="V2198" s="31" t="str">
        <x:v>https://www.sstu.ru/</x:v>
      </x:c>
      <x:c r="W2198" s="31" t="str">
        <x:v>Verified</x:v>
      </x:c>
      <x:c r="X2198" s="31" t="str">
        <x:v>https://www.sstu.ru/sveden/common/</x:v>
      </x:c>
      <x:c r="Y2198" s="31"/>
      <x:c r="Z2198" s="31" t="str">
        <x:v>https://www.minobrnauki.gov.ru/abitur/</x:v>
      </x:c>
      <x:c r="AA2198" s="31" t="str">
        <x:v>Ministry of Science and Higher Education of the Russian Federation</x:v>
      </x:c>
      <x:c r="AB2198" s="31" t="str">
        <x:v>https://russia-edu.minobrnauki.gov.ru/</x:v>
      </x:c>
      <x:c r="AC2198" s="31" t="str">
        <x:v>https://www.gosuslugi.ru/vuzonline</x:v>
      </x:c>
      <x:c r="AD2198" s="31" t="str">
        <x:v>https://studyinrussia.ru/en/</x:v>
      </x:c>
      <x:c r="AE2198" s="31"/>
      <x:c r="AF2198" s="31" t="str">
        <x:v>Official university contact/statutory disclosure</x:v>
      </x:c>
      <x:c r="AG2198" s="31" t="str">
        <x:v>https://www.sstu.ru/sveden/common/</x:v>
      </x:c>
      <x:c r="AH2198" s="31" t="str">
        <x:v>+7 8452 99 88 11</x:v>
      </x:c>
      <x:c r="AI2198" s="31"/>
      <x:c r="AJ2198" s="31" t="str">
        <x:v>Europe_Universities_Import_English_Complete.xlsx</x:v>
      </x:c>
      <x:c r="AK2198" s="31" t="str">
        <x:v>Europe-Phase1-Batch-220</x:v>
      </x:c>
      <x:c r="AL2198" s="84" t="str">
        <x:v>2026-08-08</x:v>
      </x:c>
      <x:c r="AM2198" s="122" t="n">
        <x:v>46244</x:v>
      </x:c>
      <x:c r="AN2198" s="31" t="str">
        <x:v>Complete</x:v>
      </x:c>
      <x:c r="AO2198" s="31" t="str">
        <x:v>Verified</x:v>
      </x:c>
      <x:c r="AP2198" s="31" t="str">
        <x:v>Unique within Phase 1 records</x:v>
      </x:c>
      <x:c r="AQ2198" s="31" t="str">
        <x:v>High</x:v>
      </x:c>
      <x:c r="AR2198" s="31" t="str">
        <x:v>Deep re-enrichment completed on 2026-08-09 to the first-10 reference standard. University Reference ID, original imported fields, import batch and row order were preserved. Current 2026/27 Ministry admissions information, Gosuslugi university admissions and Ministry-linked Study in Russia/foreign-applicant sources were retained as the national verification framework. Generated recruitment URLs were removed when no current official institution-specific application page was independently confirmed.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199">
      <x:c r="A2199" s="31" t="str">
        <x:v>INS-TUR-0001</x:v>
      </x:c>
      <x:c r="B2199" s="31" t="str">
        <x:v>Abdullah Gül University</x:v>
      </x:c>
      <x:c r="C2199" s="31" t="str">
        <x:v>Turkey</x:v>
      </x:c>
      <x:c r="D2199" s="31" t="str">
        <x:v>TUR</x:v>
      </x:c>
      <x:c r="E2199" s="31" t="str">
        <x:v>Kayseri</x:v>
      </x:c>
      <x:c r="F2199" s="31" t="str">
        <x:v>University</x:v>
      </x:c>
      <x:c r="G2199" s="31" t="str">
        <x:v>Public</x:v>
      </x:c>
      <x:c r="H2199" s="31" t="str">
        <x:v>https://www.turkiye.gov.tr/universite-hizmet-listesi</x:v>
      </x:c>
      <x:c r="I2199" s="31" t="str">
        <x:v>https://www.turkiye.gov.tr/universite-hizmet-listesi</x:v>
      </x:c>
      <x:c r="J2199" s="31" t="str">
        <x:v>Abdullah Gül University</x:v>
      </x:c>
      <x:c r="K2199" s="31" t="str">
        <x:v>Abdullah Gül Üniversitesi</x:v>
      </x:c>
      <x:c r="L2199" s="31" t="str">
        <x:v>AGU</x:v>
      </x:c>
      <x:c r="M2199" s="31" t="str">
        <x:v>University</x:v>
      </x:c>
      <x:c r="N2199" s="31" t="str">
        <x:v>Public</x:v>
      </x:c>
      <x:c r="O2199" s="83" t="n">
        <x:v>2010</x:v>
      </x:c>
      <x:c r="P2199" s="31" t="str">
        <x:v>Abdullah Gül University is a public university in Kayseri, Türkiye, established in 2010. Its Turkish name is Abdullah Gül Üniversitesi. It operates as a multi-disciplinary higher-education institution, combining degree education with research, academic services and engagement with its regional and national environment. Its principal verified contact location is Abdullah Gül University, Sümer Campus, Erkilet Boulevard, 38080 Kocasinan, Kayseri, Türkiye. The current central contact number recorded from official/national institutional information is +90 352 224 8800. The institution is cross-verified through its own current web presence and the Council of Higher Education’s Study in Türkiye/YÖK framework.</x:v>
      </x:c>
      <x:c r="Q2199" s="31" t="str">
        <x:v>Europe</x:v>
      </x:c>
      <x:c r="R2199" s="31" t="str">
        <x:v>Kayseri Province</x:v>
      </x:c>
      <x:c r="S2199" s="31" t="str">
        <x:v>Kayseri</x:v>
      </x:c>
      <x:c r="T2199" s="31" t="str">
        <x:v>Abdullah Gül University, Sümer Campus, Erkilet Boulevard, 38080 Kocasinan, Kayseri, Türkiye</x:v>
      </x:c>
      <x:c r="U2199" s="31" t="str">
        <x:v>https://www.google.com/maps/search/?api=1&amp;query=Abdullah+G%C3%BCl+University%2C+S%C3%BCmer+Campus%2C+Erkilet+Boulevard%2C+38080+Kocasinan%2C+Kayseri%2C+T%C3%BCrkiye</x:v>
      </x:c>
      <x:c r="V2199" s="31" t="str">
        <x:v>http://www.agu.edu.tr/</x:v>
      </x:c>
      <x:c r="W2199" s="31" t="str">
        <x:v>Verified</x:v>
      </x:c>
      <x:c r="X2199" s="31" t="str">
        <x:v>https://www.studyinturkiye.gov.tr/UniversityTurkey/Detail?uId=173499</x:v>
      </x:c>
      <x:c r="Y2199" s="31"/>
      <x:c r="Z2199" s="31" t="str">
        <x:v>https://www.yok.gov.tr/university?type=1</x:v>
      </x:c>
      <x:c r="AA2199" s="31" t="str">
        <x:v>Council of Higher Education of Türkiye (YÖK)</x:v>
      </x:c>
      <x:c r="AB2199" s="31" t="str">
        <x:v>https://yokatlas.yok.gov.tr/</x:v>
      </x:c>
      <x:c r="AC2199" s="31" t="str">
        <x:v>https://ais.osym.gov.tr/</x:v>
      </x:c>
      <x:c r="AD2199" s="31" t="str">
        <x:v>https://www.studyinturkiye.gov.tr/UniversityTurkey/Detail?uId=173499</x:v>
      </x:c>
      <x:c r="AE2199" s="31"/>
      <x:c r="AF2199" s="31" t="str">
        <x:v>Official university website + Study in Türkiye / YÖK</x:v>
      </x:c>
      <x:c r="AG2199" s="31" t="str">
        <x:v>https://www.studyinturkiye.gov.tr/UniversityTurkey/Detail?uId=173499</x:v>
      </x:c>
      <x:c r="AH2199" s="31" t="str">
        <x:v>+90 352 224 8800</x:v>
      </x:c>
      <x:c r="AI2199" s="31"/>
      <x:c r="AJ2199" s="31" t="str">
        <x:v>Europe_Universities_Import_English_Complete.xlsx</x:v>
      </x:c>
      <x:c r="AK2199" s="31" t="str">
        <x:v>Europe-Phase1-Batch-220</x:v>
      </x:c>
      <x:c r="AL2199" s="84" t="str">
        <x:v>2026-08-08</x:v>
      </x:c>
      <x:c r="AM2199" s="122" t="n">
        <x:v>46243</x:v>
      </x:c>
      <x:c r="AN2199" s="31" t="str">
        <x:v>Complete</x:v>
      </x:c>
      <x:c r="AO2199" s="31" t="str">
        <x:v>Verified</x:v>
      </x:c>
      <x:c r="AP2199" s="31" t="str">
        <x:v>Unique within Phase 1 records</x:v>
      </x:c>
      <x:c r="AQ2199" s="31" t="str">
        <x:v>High</x:v>
      </x:c>
      <x:c r="AR2199"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00">
      <x:c r="A2200" s="31" t="str">
        <x:v>INS-TUR-0002</x:v>
      </x:c>
      <x:c r="B2200" s="31" t="str">
        <x:v>Acıbadem Mehmet Ali Aydınlar University</x:v>
      </x:c>
      <x:c r="C2200" s="31" t="str">
        <x:v>Turkey</x:v>
      </x:c>
      <x:c r="D2200" s="31" t="str">
        <x:v>TUR</x:v>
      </x:c>
      <x:c r="E2200" s="31" t="str">
        <x:v>Istanbul</x:v>
      </x:c>
      <x:c r="F2200" s="31" t="str">
        <x:v>Medical University</x:v>
      </x:c>
      <x:c r="G2200" s="31" t="str">
        <x:v>Private</x:v>
      </x:c>
      <x:c r="H2200" s="31" t="str">
        <x:v>https://www.turkiye.gov.tr/universite-hizmet-listesi</x:v>
      </x:c>
      <x:c r="I2200" s="31" t="str">
        <x:v>https://www.turkiye.gov.tr/universite-hizmet-listesi</x:v>
      </x:c>
      <x:c r="J2200" s="31" t="str">
        <x:v>Acıbadem Mehmet Ali Aydınlar University</x:v>
      </x:c>
      <x:c r="K2200" s="31" t="str">
        <x:v>Acıbadem Mehmet Ali Aydınlar Üniversitesi</x:v>
      </x:c>
      <x:c r="L2200" s="31"/>
      <x:c r="M2200" s="31" t="str">
        <x:v>Medical University</x:v>
      </x:c>
      <x:c r="N2200" s="31" t="str">
        <x:v>Private</x:v>
      </x:c>
      <x:c r="O2200" s="83" t="n">
        <x:v>2007</x:v>
      </x:c>
      <x:c r="P2200" s="31" t="str">
        <x:v>Acıbadem Mehmet Ali Aydınlar University is a private institution of higher education in Istanbul, Turkey, established in 2007. Its official local name is Acıbadem Mehmet Ali Aydınlar Üniversitesi. Its education and research portfolio spans medicine, health sciences, clinical education, biomedical research and health-professions training. From its principal campus in Istanbul, it contributes to higher education and research in Istanbul Province, with academic and professional links at national and international level.</x:v>
      </x:c>
      <x:c r="Q2200" s="31" t="str">
        <x:v>Europe</x:v>
      </x:c>
      <x:c r="R2200" s="31" t="str">
        <x:v>Istanbul Province</x:v>
      </x:c>
      <x:c r="S2200" s="31" t="str">
        <x:v>Istanbul</x:v>
      </x:c>
      <x:c r="T2200" s="31" t="str">
        <x:v>Kayışdağı Cd. No:32, Kerem Aydınlar Kampüsü, 34752 Ataşehir/Istanbul, Türkiye</x:v>
      </x:c>
      <x:c r="U2200" s="31" t="str">
        <x:v>https://www.google.com/maps/search/?api=1&amp;query=Kay%C4%B1%C5%9Fda%C4%9F%C4%B1+Cd.+No%3A32%2C+Kerem+Ayd%C4%B1nlar+Kamp%C3%BCs%C3%BC%2C+34752+Ata%C5%9Fehir%2FIstanbul%2C+T%C3%BCrkiye</x:v>
      </x:c>
      <x:c r="V2200" s="31" t="str">
        <x:v>https://www.acibadem.edu.tr/en</x:v>
      </x:c>
      <x:c r="W2200" s="31" t="str">
        <x:v>Verified</x:v>
      </x:c>
      <x:c r="X2200" s="31" t="str">
        <x:v>https://www.acibadem.edu.tr/en</x:v>
      </x:c>
      <x:c r="Y2200" s="31"/>
      <x:c r="Z2200" s="31" t="str">
        <x:v>https://www.yok.gov.tr/university?type=2</x:v>
      </x:c>
      <x:c r="AA2200" s="31" t="str">
        <x:v>Council of Higher Education of Türkiye (YÖK)</x:v>
      </x:c>
      <x:c r="AB2200" s="31" t="str">
        <x:v>https://yokatlas.yok.gov.tr/</x:v>
      </x:c>
      <x:c r="AC2200" s="31" t="str">
        <x:v>https://ais.osym.gov.tr/</x:v>
      </x:c>
      <x:c r="AD2200" s="31" t="str">
        <x:v>https://www.studyinturkiye.gov.tr/UniversityTurkey/Detail?uId=326654</x:v>
      </x:c>
      <x:c r="AE2200" s="31"/>
      <x:c r="AF2200" s="31" t="str">
        <x:v>Official university contact/statutory disclosure</x:v>
      </x:c>
      <x:c r="AG2200" s="31" t="str">
        <x:v>https://www.acibadem.edu.tr/en</x:v>
      </x:c>
      <x:c r="AH2200" s="31" t="str">
        <x:v>+90 216 500 44 44</x:v>
      </x:c>
      <x:c r="AI2200" s="31"/>
      <x:c r="AJ2200" s="31" t="str">
        <x:v>Europe_Universities_Import_English_Complete.xlsx</x:v>
      </x:c>
      <x:c r="AK2200" s="31" t="str">
        <x:v>Europe-Phase1-Batch-220</x:v>
      </x:c>
      <x:c r="AL2200" s="84" t="str">
        <x:v>2026-08-08</x:v>
      </x:c>
      <x:c r="AM2200" s="122" t="n">
        <x:v>46244</x:v>
      </x:c>
      <x:c r="AN2200" s="31" t="str">
        <x:v>Complete</x:v>
      </x:c>
      <x:c r="AO2200" s="31" t="str">
        <x:v>Verified</x:v>
      </x:c>
      <x:c r="AP2200" s="31" t="str">
        <x:v>Unique within Phase 1 records</x:v>
      </x:c>
      <x:c r="AQ2200" s="31" t="str">
        <x:v>High</x:v>
      </x:c>
      <x:c r="AR2200"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01">
      <x:c r="A2201" s="31" t="str">
        <x:v>INS-TUR-0003</x:v>
      </x:c>
      <x:c r="B2201" s="31" t="str">
        <x:v>Adana Alparslan Türkeş University of Science and Technology</x:v>
      </x:c>
      <x:c r="C2201" s="31" t="str">
        <x:v>Turkey</x:v>
      </x:c>
      <x:c r="D2201" s="31" t="str">
        <x:v>TUR</x:v>
      </x:c>
      <x:c r="E2201" s="31" t="str">
        <x:v>Adana</x:v>
      </x:c>
      <x:c r="F2201" s="31" t="str">
        <x:v>Technical University</x:v>
      </x:c>
      <x:c r="G2201" s="31" t="str">
        <x:v>Public</x:v>
      </x:c>
      <x:c r="H2201" s="31" t="str">
        <x:v>https://www.turkiye.gov.tr/universite-hizmet-listesi</x:v>
      </x:c>
      <x:c r="I2201" s="31" t="str">
        <x:v>https://www.turkiye.gov.tr/universite-hizmet-listesi</x:v>
      </x:c>
      <x:c r="J2201" s="31" t="str">
        <x:v>Adana Alparslan Türkeş University of Science and Technology</x:v>
      </x:c>
      <x:c r="K2201" s="31" t="str">
        <x:v>Adana Alparslan Türkeş Bilim ve Teknoloji Üniversitesi</x:v>
      </x:c>
      <x:c r="L2201" s="31" t="str">
        <x:v>AATU</x:v>
      </x:c>
      <x:c r="M2201" s="31" t="str">
        <x:v>Technical University</x:v>
      </x:c>
      <x:c r="N2201" s="31" t="str">
        <x:v>Public</x:v>
      </x:c>
      <x:c r="O2201" s="83" t="n">
        <x:v>2011</x:v>
      </x:c>
      <x:c r="P2201" s="31" t="str">
        <x:v>Adana Alparslan Türkeş University of Science and Technology is a public technical university in Adana, Türkiye, established in 2011. Its Turkish name is Adana Alparslan Türkeş Bilim ve Teknoloji Üniversitesi. Its academic profile emphasizes engineering, science, technology and applied research, with degree programmes linked to innovation and industry-facing professional fields. Its primary recorded location is in Adana, within Adana Province. The current central contact number recorded from official/national institutional information is +90 322 455 0000. The institution is cross-verified through its own current web presence and the Council of Higher Education’s Study in Türkiye/YÖK framework.</x:v>
      </x:c>
      <x:c r="Q2201" s="31" t="str">
        <x:v>Europe</x:v>
      </x:c>
      <x:c r="R2201" s="31" t="str">
        <x:v>Adana Province</x:v>
      </x:c>
      <x:c r="S2201" s="31" t="str">
        <x:v>Adana</x:v>
      </x:c>
      <x:c r="T2201" s="31" t="str">
        <x:v>Adana, Turkey</x:v>
      </x:c>
      <x:c r="U2201" s="31" t="str">
        <x:v>https://www.google.com/maps/search/?api=1&amp;query=Adana%2C+Turkey</x:v>
      </x:c>
      <x:c r="V2201" s="31" t="str">
        <x:v>https://www.atu.edu.tr</x:v>
      </x:c>
      <x:c r="W2201" s="31" t="str">
        <x:v>Verified</x:v>
      </x:c>
      <x:c r="X2201" s="31" t="str">
        <x:v>https://www.studyinturkiye.gov.tr/UniversityTurkey/Detail?uId=385368</x:v>
      </x:c>
      <x:c r="Y2201" s="31"/>
      <x:c r="Z2201" s="31" t="str">
        <x:v>https://www.yok.gov.tr/university?type=1</x:v>
      </x:c>
      <x:c r="AA2201" s="31" t="str">
        <x:v>Council of Higher Education of Türkiye (YÖK)</x:v>
      </x:c>
      <x:c r="AB2201" s="31" t="str">
        <x:v>https://yokatlas.yok.gov.tr/</x:v>
      </x:c>
      <x:c r="AC2201" s="31" t="str">
        <x:v>https://ais.osym.gov.tr/</x:v>
      </x:c>
      <x:c r="AD2201" s="31" t="str">
        <x:v>https://www.studyinturkiye.gov.tr/UniversityTurkey/Detail?uId=385368</x:v>
      </x:c>
      <x:c r="AE2201" s="31"/>
      <x:c r="AF2201" s="31" t="str">
        <x:v>Official university website + Study in Türkiye / YÖK</x:v>
      </x:c>
      <x:c r="AG2201" s="31" t="str">
        <x:v>https://www.studyinturkiye.gov.tr/UniversityTurkey/Detail?uId=385368</x:v>
      </x:c>
      <x:c r="AH2201" s="31" t="str">
        <x:v>+90 322 455 0000</x:v>
      </x:c>
      <x:c r="AI2201" s="31"/>
      <x:c r="AJ2201" s="31" t="str">
        <x:v>Europe_Universities_Import_English_Complete.xlsx</x:v>
      </x:c>
      <x:c r="AK2201" s="31" t="str">
        <x:v>Europe-Phase1-Batch-220</x:v>
      </x:c>
      <x:c r="AL2201" s="84" t="str">
        <x:v>2026-08-08</x:v>
      </x:c>
      <x:c r="AM2201" s="122" t="n">
        <x:v>46243</x:v>
      </x:c>
      <x:c r="AN2201" s="31" t="str">
        <x:v>Complete</x:v>
      </x:c>
      <x:c r="AO2201" s="31" t="str">
        <x:v>Verified</x:v>
      </x:c>
      <x:c r="AP2201" s="31" t="str">
        <x:v>Unique within Phase 1 records</x:v>
      </x:c>
      <x:c r="AQ2201" s="31" t="str">
        <x:v>Medium</x:v>
      </x:c>
      <x:c r="AR2201"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02">
      <x:c r="A2202" s="31" t="str">
        <x:v>INS-TUR-0004</x:v>
      </x:c>
      <x:c r="B2202" s="31" t="str">
        <x:v>Adıyaman University</x:v>
      </x:c>
      <x:c r="C2202" s="31" t="str">
        <x:v>Turkey</x:v>
      </x:c>
      <x:c r="D2202" s="31" t="str">
        <x:v>TUR</x:v>
      </x:c>
      <x:c r="E2202" s="31" t="str">
        <x:v>Adıyaman</x:v>
      </x:c>
      <x:c r="F2202" s="31" t="str">
        <x:v>University</x:v>
      </x:c>
      <x:c r="G2202" s="31" t="str">
        <x:v>Public</x:v>
      </x:c>
      <x:c r="H2202" s="31" t="str">
        <x:v>https://www.turkiye.gov.tr/universite-hizmet-listesi</x:v>
      </x:c>
      <x:c r="I2202" s="31" t="str">
        <x:v>https://www.turkiye.gov.tr/universite-hizmet-listesi</x:v>
      </x:c>
      <x:c r="J2202" s="31" t="str">
        <x:v>Adıyaman University</x:v>
      </x:c>
      <x:c r="K2202" s="31" t="str">
        <x:v>Adıyaman Üniversitesi</x:v>
      </x:c>
      <x:c r="L2202" s="31" t="str">
        <x:v>AU</x:v>
      </x:c>
      <x:c r="M2202" s="31" t="str">
        <x:v>University</x:v>
      </x:c>
      <x:c r="N2202" s="31" t="str">
        <x:v>Public</x:v>
      </x:c>
      <x:c r="O2202" s="83" t="n">
        <x:v>2006</x:v>
      </x:c>
      <x:c r="P2202" s="31" t="str">
        <x:v>Adıyaman University is a public university in Adıyaman, Türkiye, established in 2006. Its Turkish name is Adıyaman Üniversitesi. It operates as a multi-disciplinary higher-education institution, combining degree education with research, academic services and engagement with its regional and national environment. Its principal verified contact location is Altınşehir Mahallesi, Atatürk Boulevard No:1, 02040 Merkez, Adıyaman, Türkiye. The current central contact number recorded from official/national institutional information is +90 416 223 3800. The institution is cross-verified through its own current web presence and the Council of Higher Education’s Study in Türkiye/YÖK framework.</x:v>
      </x:c>
      <x:c r="Q2202" s="31" t="str">
        <x:v>Europe</x:v>
      </x:c>
      <x:c r="R2202" s="31" t="str">
        <x:v>Adıyaman Province</x:v>
      </x:c>
      <x:c r="S2202" s="31" t="str">
        <x:v>Adıyaman</x:v>
      </x:c>
      <x:c r="T2202" s="31" t="str">
        <x:v>Altınşehir Mahallesi, Atatürk Boulevard No:1, 02040 Merkez, Adıyaman, Türkiye</x:v>
      </x:c>
      <x:c r="U2202" s="31" t="str">
        <x:v>https://www.google.com/maps/search/?api=1&amp;query=Alt%C4%B1n%C5%9Fehir+Mahallesi%2C+Atat%C3%BCrk+Boulevard+No%3A1%2C+02040+Merkez%2C+Ad%C4%B1yaman%2C+T%C3%BCrkiye</x:v>
      </x:c>
      <x:c r="V2202" s="31" t="str">
        <x:v>https://www.adiyaman.edu.tr/</x:v>
      </x:c>
      <x:c r="W2202" s="31" t="str">
        <x:v>Verified</x:v>
      </x:c>
      <x:c r="X2202" s="31" t="str">
        <x:v>https://www.studyinturkiye.gov.tr/UniversityTurkey/Detail?uId=100259</x:v>
      </x:c>
      <x:c r="Y2202" s="31"/>
      <x:c r="Z2202" s="31" t="str">
        <x:v>https://www.yok.gov.tr/university?type=1</x:v>
      </x:c>
      <x:c r="AA2202" s="31" t="str">
        <x:v>Council of Higher Education of Türkiye (YÖK)</x:v>
      </x:c>
      <x:c r="AB2202" s="31" t="str">
        <x:v>https://yokatlas.yok.gov.tr/</x:v>
      </x:c>
      <x:c r="AC2202" s="31" t="str">
        <x:v>https://ais.osym.gov.tr/</x:v>
      </x:c>
      <x:c r="AD2202" s="31" t="str">
        <x:v>https://www.studyinturkiye.gov.tr/UniversityTurkey/Detail?uId=100259</x:v>
      </x:c>
      <x:c r="AE2202" s="31"/>
      <x:c r="AF2202" s="31" t="str">
        <x:v>Official university website + Study in Türkiye / YÖK</x:v>
      </x:c>
      <x:c r="AG2202" s="31" t="str">
        <x:v>https://www.studyinturkiye.gov.tr/UniversityTurkey/Detail?uId=100259</x:v>
      </x:c>
      <x:c r="AH2202" s="31" t="str">
        <x:v>+90 416 223 3800</x:v>
      </x:c>
      <x:c r="AI2202" s="31"/>
      <x:c r="AJ2202" s="31" t="str">
        <x:v>Europe_Universities_Import_English_Complete.xlsx</x:v>
      </x:c>
      <x:c r="AK2202" s="31" t="str">
        <x:v>Europe-Phase1-Batch-220</x:v>
      </x:c>
      <x:c r="AL2202" s="84" t="str">
        <x:v>2026-08-08</x:v>
      </x:c>
      <x:c r="AM2202" s="122" t="n">
        <x:v>46243</x:v>
      </x:c>
      <x:c r="AN2202" s="31" t="str">
        <x:v>Complete</x:v>
      </x:c>
      <x:c r="AO2202" s="31" t="str">
        <x:v>Verified</x:v>
      </x:c>
      <x:c r="AP2202" s="31" t="str">
        <x:v>Unique within Phase 1 records</x:v>
      </x:c>
      <x:c r="AQ2202" s="31" t="str">
        <x:v>High</x:v>
      </x:c>
      <x:c r="AR2202"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03">
      <x:c r="A2203" s="31" t="str">
        <x:v>INS-TUR-0005</x:v>
      </x:c>
      <x:c r="B2203" s="31" t="str">
        <x:v>Afyon Kocatepe University</x:v>
      </x:c>
      <x:c r="C2203" s="31" t="str">
        <x:v>Turkey</x:v>
      </x:c>
      <x:c r="D2203" s="31" t="str">
        <x:v>TUR</x:v>
      </x:c>
      <x:c r="E2203" s="31" t="str">
        <x:v>Afyonkarahisar</x:v>
      </x:c>
      <x:c r="F2203" s="31" t="str">
        <x:v>University</x:v>
      </x:c>
      <x:c r="G2203" s="31" t="str">
        <x:v>Public</x:v>
      </x:c>
      <x:c r="H2203" s="31" t="str">
        <x:v>https://www.turkiye.gov.tr/universite-hizmet-listesi</x:v>
      </x:c>
      <x:c r="I2203" s="31" t="str">
        <x:v>https://www.turkiye.gov.tr/universite-hizmet-listesi</x:v>
      </x:c>
      <x:c r="J2203" s="31" t="str">
        <x:v>Afyon Kocatepe University</x:v>
      </x:c>
      <x:c r="K2203" s="31" t="str">
        <x:v>Afyon Kocatepe Üniversitesi</x:v>
      </x:c>
      <x:c r="L2203" s="31" t="str">
        <x:v>AKU</x:v>
      </x:c>
      <x:c r="M2203" s="31" t="str">
        <x:v>University</x:v>
      </x:c>
      <x:c r="N2203" s="31" t="str">
        <x:v>Public</x:v>
      </x:c>
      <x:c r="O2203" s="83" t="n">
        <x:v>1992</x:v>
      </x:c>
      <x:c r="P2203" s="31" t="str">
        <x:v>Founded in 1992, Afyon Kocatepe University is a public higher-education institution based in Afyonkarahisar, Turkey. Its official local name is Afyon Kocatepe Üniversitesi. Teaching and research cover multidisciplinary teaching and research across the sciences, humanities, social sciences and professional fields. From its principal campus in Afyonkarahisar, it contributes to higher education and research in Afyonkarahisar Province, with academic and professional links at national and international level.</x:v>
      </x:c>
      <x:c r="Q2203" s="31" t="str">
        <x:v>Europe</x:v>
      </x:c>
      <x:c r="R2203" s="31" t="str">
        <x:v>Afyonkarahisar Province</x:v>
      </x:c>
      <x:c r="S2203" s="31" t="str">
        <x:v>Afyonkarahisar</x:v>
      </x:c>
      <x:c r="T2203" s="31" t="str">
        <x:v>Ahmet Necdet Sezer Kampüsü, Gazlıgöl Yolu, 03200 Afyonkarahisar, Türkiye</x:v>
      </x:c>
      <x:c r="U2203" s="31" t="str">
        <x:v>https://www.google.com/maps/search/?api=1&amp;query=Ahmet+Necdet+Sezer+Kamp%C3%BCs%C3%BC%2C+Gazl%C4%B1g%C3%B6l+Yolu%2C+03200+Afyonkarahisar%2C+T%C3%BCrkiye</x:v>
      </x:c>
      <x:c r="V2203" s="31" t="str">
        <x:v>https://www.aku.edu.tr/</x:v>
      </x:c>
      <x:c r="W2203" s="31" t="str">
        <x:v>Verified</x:v>
      </x:c>
      <x:c r="X2203" s="31" t="str">
        <x:v>https://www.aku.edu.tr/</x:v>
      </x:c>
      <x:c r="Y2203" s="31"/>
      <x:c r="Z2203" s="31" t="str">
        <x:v>https://www.yok.gov.tr/university?type=1</x:v>
      </x:c>
      <x:c r="AA2203" s="31" t="str">
        <x:v>Council of Higher Education of Türkiye (YÖK)</x:v>
      </x:c>
      <x:c r="AB2203" s="31" t="str">
        <x:v>https://yokatlas.yok.gov.tr/</x:v>
      </x:c>
      <x:c r="AC2203" s="31" t="str">
        <x:v>https://ais.osym.gov.tr/</x:v>
      </x:c>
      <x:c r="AD2203" s="31" t="str">
        <x:v>https://www.studyinturkiye.gov.tr/UniversityTurkey/Detail?uId=100869</x:v>
      </x:c>
      <x:c r="AE2203" s="31"/>
      <x:c r="AF2203" s="31" t="str">
        <x:v>Official university contact/statutory disclosure</x:v>
      </x:c>
      <x:c r="AG2203" s="31" t="str">
        <x:v>https://www.aku.edu.tr/</x:v>
      </x:c>
      <x:c r="AH2203" s="31" t="str">
        <x:v>444 03 03</x:v>
      </x:c>
      <x:c r="AI2203" s="31"/>
      <x:c r="AJ2203" s="31" t="str">
        <x:v>Europe_Universities_Import_English_Complete.xlsx</x:v>
      </x:c>
      <x:c r="AK2203" s="31" t="str">
        <x:v>Europe-Phase1-Batch-220</x:v>
      </x:c>
      <x:c r="AL2203" s="84" t="str">
        <x:v>2026-08-08</x:v>
      </x:c>
      <x:c r="AM2203" s="122" t="n">
        <x:v>46244</x:v>
      </x:c>
      <x:c r="AN2203" s="31" t="str">
        <x:v>Complete</x:v>
      </x:c>
      <x:c r="AO2203" s="31" t="str">
        <x:v>Verified</x:v>
      </x:c>
      <x:c r="AP2203" s="31" t="str">
        <x:v>Unique within Phase 1 records</x:v>
      </x:c>
      <x:c r="AQ2203" s="31" t="str">
        <x:v>High</x:v>
      </x:c>
      <x:c r="AR2203"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04">
      <x:c r="A2204" s="31" t="str">
        <x:v>INS-TUR-0006</x:v>
      </x:c>
      <x:c r="B2204" s="31" t="str">
        <x:v>Afyonkarahisar Health Sciences University</x:v>
      </x:c>
      <x:c r="C2204" s="31" t="str">
        <x:v>Turkey</x:v>
      </x:c>
      <x:c r="D2204" s="31" t="str">
        <x:v>TUR</x:v>
      </x:c>
      <x:c r="E2204" s="31" t="str">
        <x:v>Afyonkarahisar</x:v>
      </x:c>
      <x:c r="F2204" s="31" t="str">
        <x:v>Medical University</x:v>
      </x:c>
      <x:c r="G2204" s="31" t="str">
        <x:v>Public</x:v>
      </x:c>
      <x:c r="H2204" s="31" t="str">
        <x:v>https://www.turkiye.gov.tr/universite-hizmet-listesi</x:v>
      </x:c>
      <x:c r="I2204" s="31" t="str">
        <x:v>https://www.turkiye.gov.tr/universite-hizmet-listesi</x:v>
      </x:c>
      <x:c r="J2204" s="31" t="str">
        <x:v>Afyonkarahisar Health Sciences University</x:v>
      </x:c>
      <x:c r="K2204" s="31" t="str">
        <x:v>Afyonkarahisar Sağlık Bilimleri Üniversitesi</x:v>
      </x:c>
      <x:c r="L2204" s="31" t="str">
        <x:v>AHSU</x:v>
      </x:c>
      <x:c r="M2204" s="31" t="str">
        <x:v>Medical University</x:v>
      </x:c>
      <x:c r="N2204" s="31" t="str">
        <x:v>Public</x:v>
      </x:c>
      <x:c r="O2204" s="83" t="n">
        <x:v>2018</x:v>
      </x:c>
      <x:c r="P2204" s="31" t="str">
        <x:v>Afyonkarahisar Health Sciences University is a public medical university in Afyonkarahisar, Türkiye, established in 2018. Its Turkish name is Afyonkarahisar Sağlık Bilimleri Üniversitesi. Its institutional profile is centered on medicine, health sciences, clinical education and related research, with programmes designed around professional practice and health-sector needs. Its principal verified contact location is Zafer Sağlık Külliyesi, Dörtyol Mahallesi, 2078. Sokak No:3, Afyonkarahisar, Türkiye. The current central contact number recorded from official/national institutional information is +90 272 246 28 42. The institution is cross-verified through its own current web presence and the Council of Higher Education’s Study in Türkiye/YÖK framework.</x:v>
      </x:c>
      <x:c r="Q2204" s="31" t="str">
        <x:v>Europe</x:v>
      </x:c>
      <x:c r="R2204" s="31" t="str">
        <x:v>Afyonkarahisar Province</x:v>
      </x:c>
      <x:c r="S2204" s="31" t="str">
        <x:v>Afyonkarahisar</x:v>
      </x:c>
      <x:c r="T2204" s="31" t="str">
        <x:v>Zafer Sağlık Külliyesi, Dörtyol Mahallesi, 2078. Sokak No:3, Afyonkarahisar, Türkiye</x:v>
      </x:c>
      <x:c r="U2204" s="31" t="str">
        <x:v>https://www.google.com/maps/search/?api=1&amp;query=Zafer+Sa%C4%9Fl%C4%B1k+K%C3%BClliyesi%2C+D%C3%B6rtyol+Mahallesi%2C+2078.+Sokak+No%3A3%2C+Afyonkarahisar%2C+T%C3%BCrkiye</x:v>
      </x:c>
      <x:c r="V2204" s="31" t="str">
        <x:v>https://english.afsu.edu.tr/</x:v>
      </x:c>
      <x:c r="W2204" s="31" t="str">
        <x:v>Verified</x:v>
      </x:c>
      <x:c r="X2204" s="31" t="str">
        <x:v>https://www.studyinturkiye.gov.tr/UniversityTurkey/Detail?uId=339999</x:v>
      </x:c>
      <x:c r="Y2204" s="31"/>
      <x:c r="Z2204" s="31" t="str">
        <x:v>https://www.yok.gov.tr/university?type=1</x:v>
      </x:c>
      <x:c r="AA2204" s="31" t="str">
        <x:v>Council of Higher Education of Türkiye (YÖK)</x:v>
      </x:c>
      <x:c r="AB2204" s="31" t="str">
        <x:v>https://yokatlas.yok.gov.tr/</x:v>
      </x:c>
      <x:c r="AC2204" s="31" t="str">
        <x:v>https://ais.osym.gov.tr/</x:v>
      </x:c>
      <x:c r="AD2204" s="31" t="str">
        <x:v>https://www.studyinturkiye.gov.tr/UniversityTurkey/Detail?uId=339999</x:v>
      </x:c>
      <x:c r="AE2204" s="31"/>
      <x:c r="AF2204" s="31" t="str">
        <x:v>Official university website + Study in Türkiye / YÖK</x:v>
      </x:c>
      <x:c r="AG2204" s="31" t="str">
        <x:v>https://www.studyinturkiye.gov.tr/UniversityTurkey/Detail?uId=339999</x:v>
      </x:c>
      <x:c r="AH2204" s="31" t="str">
        <x:v>+90 272 246 28 42</x:v>
      </x:c>
      <x:c r="AI2204" s="31"/>
      <x:c r="AJ2204" s="31" t="str">
        <x:v>Europe_Universities_Import_English_Complete.xlsx</x:v>
      </x:c>
      <x:c r="AK2204" s="31" t="str">
        <x:v>Europe-Phase1-Batch-220</x:v>
      </x:c>
      <x:c r="AL2204" s="84" t="str">
        <x:v>2026-08-08</x:v>
      </x:c>
      <x:c r="AM2204" s="122" t="n">
        <x:v>46243</x:v>
      </x:c>
      <x:c r="AN2204" s="31" t="str">
        <x:v>Complete</x:v>
      </x:c>
      <x:c r="AO2204" s="31" t="str">
        <x:v>Verified</x:v>
      </x:c>
      <x:c r="AP2204" s="31" t="str">
        <x:v>Unique within Phase 1 records</x:v>
      </x:c>
      <x:c r="AQ2204" s="31" t="str">
        <x:v>High</x:v>
      </x:c>
      <x:c r="AR2204"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05">
      <x:c r="A2205" s="31" t="str">
        <x:v>INS-TUR-0007</x:v>
      </x:c>
      <x:c r="B2205" s="31" t="str">
        <x:v>Akdeniz University</x:v>
      </x:c>
      <x:c r="C2205" s="31" t="str">
        <x:v>Turkey</x:v>
      </x:c>
      <x:c r="D2205" s="31" t="str">
        <x:v>TUR</x:v>
      </x:c>
      <x:c r="E2205" s="31" t="str">
        <x:v>Antalya</x:v>
      </x:c>
      <x:c r="F2205" s="31" t="str">
        <x:v>University</x:v>
      </x:c>
      <x:c r="G2205" s="31" t="str">
        <x:v>Public</x:v>
      </x:c>
      <x:c r="H2205" s="31" t="str">
        <x:v>https://www.turkiye.gov.tr/universite-hizmet-listesi</x:v>
      </x:c>
      <x:c r="I2205" s="31" t="str">
        <x:v>https://www.turkiye.gov.tr/universite-hizmet-listesi</x:v>
      </x:c>
      <x:c r="J2205" s="31" t="str">
        <x:v>Akdeniz University</x:v>
      </x:c>
      <x:c r="K2205" s="31" t="str">
        <x:v>Akdeniz Üniversitesi</x:v>
      </x:c>
      <x:c r="L2205" s="31"/>
      <x:c r="M2205" s="31" t="str">
        <x:v>University</x:v>
      </x:c>
      <x:c r="N2205" s="31" t="str">
        <x:v>Public</x:v>
      </x:c>
      <x:c r="O2205" s="83" t="n">
        <x:v>1982</x:v>
      </x:c>
      <x:c r="P2205" s="31" t="str">
        <x:v>Based in Antalya, Akdeniz University is a public university whose institutional history dates to 1982. Its official local name is Akdeniz Üniversitesi. The university develops education and research in multidisciplinary teaching and research across the sciences, humanities, social sciences and professional fields. From its principal campus in Antalya, it contributes to higher education and research in Antalya Province, with academic and professional links at national and international level.</x:v>
      </x:c>
      <x:c r="Q2205" s="31" t="str">
        <x:v>Europe</x:v>
      </x:c>
      <x:c r="R2205" s="31" t="str">
        <x:v>Antalya Province</x:v>
      </x:c>
      <x:c r="S2205" s="31" t="str">
        <x:v>Antalya</x:v>
      </x:c>
      <x:c r="T2205" s="31" t="str">
        <x:v>Akdeniz University Rectorate, 07058 Konyaaltı/Antalya, Türkiye</x:v>
      </x:c>
      <x:c r="U2205" s="31" t="str">
        <x:v>https://www.google.com/maps/search/?api=1&amp;query=Akdeniz+University+Rectorate%2C+07058+Konyaalt%C4%B1%2FAntalya%2C+T%C3%BCrkiye</x:v>
      </x:c>
      <x:c r="V2205" s="31" t="str">
        <x:v>https://www.akdeniz.edu.tr/</x:v>
      </x:c>
      <x:c r="W2205" s="31" t="str">
        <x:v>Verified</x:v>
      </x:c>
      <x:c r="X2205" s="31" t="str">
        <x:v>https://www.akdeniz.edu.tr/</x:v>
      </x:c>
      <x:c r="Y2205" s="31"/>
      <x:c r="Z2205" s="31" t="str">
        <x:v>https://www.yok.gov.tr/university?type=1</x:v>
      </x:c>
      <x:c r="AA2205" s="31" t="str">
        <x:v>Council of Higher Education of Türkiye (YÖK)</x:v>
      </x:c>
      <x:c r="AB2205" s="31" t="str">
        <x:v>https://yokatlas.yok.gov.tr/</x:v>
      </x:c>
      <x:c r="AC2205" s="31" t="str">
        <x:v>https://ais.osym.gov.tr/</x:v>
      </x:c>
      <x:c r="AD2205" s="31" t="str">
        <x:v>https://www.studyinturkiye.gov.tr/UniversityTurkey/Detail?uId=101458</x:v>
      </x:c>
      <x:c r="AE2205" s="31"/>
      <x:c r="AF2205" s="31" t="str">
        <x:v>Official university contact/statutory disclosure</x:v>
      </x:c>
      <x:c r="AG2205" s="31" t="str">
        <x:v>https://www.akdeniz.edu.tr/</x:v>
      </x:c>
      <x:c r="AH2205" s="31" t="str">
        <x:v>+90 242 227 44 00</x:v>
      </x:c>
      <x:c r="AI2205" s="31"/>
      <x:c r="AJ2205" s="31" t="str">
        <x:v>Europe_Universities_Import_English_Complete.xlsx</x:v>
      </x:c>
      <x:c r="AK2205" s="31" t="str">
        <x:v>Europe-Phase1-Batch-221</x:v>
      </x:c>
      <x:c r="AL2205" s="84" t="str">
        <x:v>2026-08-08</x:v>
      </x:c>
      <x:c r="AM2205" s="122" t="n">
        <x:v>46244</x:v>
      </x:c>
      <x:c r="AN2205" s="31" t="str">
        <x:v>Complete</x:v>
      </x:c>
      <x:c r="AO2205" s="31" t="str">
        <x:v>Verified</x:v>
      </x:c>
      <x:c r="AP2205" s="31" t="str">
        <x:v>Unique within Phase 1 records</x:v>
      </x:c>
      <x:c r="AQ2205" s="31" t="str">
        <x:v>High</x:v>
      </x:c>
      <x:c r="AR2205"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06">
      <x:c r="A2206" s="31" t="str">
        <x:v>INS-TUR-0008</x:v>
      </x:c>
      <x:c r="B2206" s="31" t="str">
        <x:v>Aksaray University</x:v>
      </x:c>
      <x:c r="C2206" s="31" t="str">
        <x:v>Turkey</x:v>
      </x:c>
      <x:c r="D2206" s="31" t="str">
        <x:v>TUR</x:v>
      </x:c>
      <x:c r="E2206" s="31" t="str">
        <x:v>Aksaray</x:v>
      </x:c>
      <x:c r="F2206" s="31" t="str">
        <x:v>University</x:v>
      </x:c>
      <x:c r="G2206" s="31" t="str">
        <x:v>Public</x:v>
      </x:c>
      <x:c r="H2206" s="31" t="str">
        <x:v>https://www.turkiye.gov.tr/universite-hizmet-listesi</x:v>
      </x:c>
      <x:c r="I2206" s="31" t="str">
        <x:v>https://www.turkiye.gov.tr/universite-hizmet-listesi</x:v>
      </x:c>
      <x:c r="J2206" s="31" t="str">
        <x:v>Aksaray University</x:v>
      </x:c>
      <x:c r="K2206" s="31" t="str">
        <x:v>Aksaray Üniversitesi</x:v>
      </x:c>
      <x:c r="L2206" s="31"/>
      <x:c r="M2206" s="31" t="str">
        <x:v>University</x:v>
      </x:c>
      <x:c r="N2206" s="31" t="str">
        <x:v>Public</x:v>
      </x:c>
      <x:c r="O2206" s="83" t="n">
        <x:v>2006</x:v>
      </x:c>
      <x:c r="P2206" s="31" t="str">
        <x:v>Aksaray University is a public institution of higher education in Aksaray, Turkey, established in 2006. Its official local name is Aksaray Üniversitesi. Its education and research portfolio spans multidisciplinary teaching and research across the sciences, humanities, social sciences and professional fields. From its principal campus in Aksaray, it contributes to higher education and research in Aksaray Province, with academic and professional links at national and international level.</x:v>
      </x:c>
      <x:c r="Q2206" s="31" t="str">
        <x:v>Europe</x:v>
      </x:c>
      <x:c r="R2206" s="31" t="str">
        <x:v>Aksaray Province</x:v>
      </x:c>
      <x:c r="S2206" s="31" t="str">
        <x:v>Aksaray</x:v>
      </x:c>
      <x:c r="T2206" s="31" t="str">
        <x:v>Adana Yolu Üzeri E-90 Karayolu 7. Km, Merkez Kampüs Rektörlük Binası, 68100 Aksaray, Türkiye</x:v>
      </x:c>
      <x:c r="U2206" s="31" t="str">
        <x:v>https://www.google.com/maps/search/?api=1&amp;query=Adana+Yolu+%C3%9Czeri+E-90+Karayolu+7.+Km%2C+Merkez+Kamp%C3%BCs+Rekt%C3%B6rl%C3%BCk+Binas%C4%B1%2C+68100+Aksaray%2C+T%C3%BCrkiye</x:v>
      </x:c>
      <x:c r="V2206" s="31" t="str">
        <x:v>https://www.aksaray.edu.tr/</x:v>
      </x:c>
      <x:c r="W2206" s="31" t="str">
        <x:v>Verified</x:v>
      </x:c>
      <x:c r="X2206" s="31" t="str">
        <x:v>https://www.aksaray.edu.tr/</x:v>
      </x:c>
      <x:c r="Y2206" s="31"/>
      <x:c r="Z2206" s="31" t="str">
        <x:v>https://www.yok.gov.tr/university?type=1</x:v>
      </x:c>
      <x:c r="AA2206" s="31" t="str">
        <x:v>Council of Higher Education of Türkiye (YÖK)</x:v>
      </x:c>
      <x:c r="AB2206" s="31" t="str">
        <x:v>https://yokatlas.yok.gov.tr/</x:v>
      </x:c>
      <x:c r="AC2206" s="31" t="str">
        <x:v>https://ais.osym.gov.tr/</x:v>
      </x:c>
      <x:c r="AD2206" s="31" t="str">
        <x:v>https://www.studyinturkiye.gov.tr/UniversityTurkey/Detail?uId=102005</x:v>
      </x:c>
      <x:c r="AE2206" s="31"/>
      <x:c r="AF2206" s="31" t="str">
        <x:v>Official university contact/statutory disclosure</x:v>
      </x:c>
      <x:c r="AG2206" s="31" t="str">
        <x:v>https://www.aksaray.edu.tr/</x:v>
      </x:c>
      <x:c r="AH2206" s="31" t="str">
        <x:v>+90 382 288 31 21</x:v>
      </x:c>
      <x:c r="AI2206" s="31"/>
      <x:c r="AJ2206" s="31" t="str">
        <x:v>Europe_Universities_Import_English_Complete.xlsx</x:v>
      </x:c>
      <x:c r="AK2206" s="31" t="str">
        <x:v>Europe-Phase1-Batch-221</x:v>
      </x:c>
      <x:c r="AL2206" s="84" t="str">
        <x:v>2026-08-08</x:v>
      </x:c>
      <x:c r="AM2206" s="122" t="n">
        <x:v>46244</x:v>
      </x:c>
      <x:c r="AN2206" s="31" t="str">
        <x:v>Complete</x:v>
      </x:c>
      <x:c r="AO2206" s="31" t="str">
        <x:v>Verified</x:v>
      </x:c>
      <x:c r="AP2206" s="31" t="str">
        <x:v>Unique within Phase 1 records</x:v>
      </x:c>
      <x:c r="AQ2206" s="31" t="str">
        <x:v>High</x:v>
      </x:c>
      <x:c r="AR2206"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07">
      <x:c r="A2207" s="31" t="str">
        <x:v>INS-TUR-0009</x:v>
      </x:c>
      <x:c r="B2207" s="31" t="str">
        <x:v>Alanya Alaaddin Keykubat University</x:v>
      </x:c>
      <x:c r="C2207" s="31" t="str">
        <x:v>Turkey</x:v>
      </x:c>
      <x:c r="D2207" s="31" t="str">
        <x:v>TUR</x:v>
      </x:c>
      <x:c r="E2207" s="31" t="str">
        <x:v>Alanya</x:v>
      </x:c>
      <x:c r="F2207" s="31" t="str">
        <x:v>University</x:v>
      </x:c>
      <x:c r="G2207" s="31" t="str">
        <x:v>Public</x:v>
      </x:c>
      <x:c r="H2207" s="31" t="str">
        <x:v>https://www.turkiye.gov.tr/universite-hizmet-listesi</x:v>
      </x:c>
      <x:c r="I2207" s="31" t="str">
        <x:v>https://www.turkiye.gov.tr/universite-hizmet-listesi</x:v>
      </x:c>
      <x:c r="J2207" s="31" t="str">
        <x:v>Alanya Alaaddin Keykubat University</x:v>
      </x:c>
      <x:c r="K2207" s="31" t="str">
        <x:v>Alanya Alaaddin Keykubat Üniversitesi</x:v>
      </x:c>
      <x:c r="L2207" s="31" t="str">
        <x:v>ALKU</x:v>
      </x:c>
      <x:c r="M2207" s="31" t="str">
        <x:v>University</x:v>
      </x:c>
      <x:c r="N2207" s="31" t="str">
        <x:v>Public</x:v>
      </x:c>
      <x:c r="O2207" s="83" t="n">
        <x:v>2015</x:v>
      </x:c>
      <x:c r="P2207" s="31" t="str">
        <x:v>Established in 2015, Alanya Alaaddin Keykubat University provides higher education and research from Alanya, Turkey. Its official local name is Alanya Alaaddin Keykubat Üniversitesi. As a public university, it focuses on multidisciplinary teaching and research across the sciences, humanities, social sciences and professional fields. From its principal campus in Alanya, it contributes to higher education and research in Antalya Province, with academic and professional links at national and international level.</x:v>
      </x:c>
      <x:c r="Q2207" s="31" t="str">
        <x:v>Europe</x:v>
      </x:c>
      <x:c r="R2207" s="31" t="str">
        <x:v>Antalya Province</x:v>
      </x:c>
      <x:c r="S2207" s="31" t="str">
        <x:v>Alanya</x:v>
      </x:c>
      <x:c r="T2207" s="31" t="str">
        <x:v>Kestel Mah., Üniversite Cd. No:179, 07425 Alanya/Antalya, Türkiye</x:v>
      </x:c>
      <x:c r="U2207" s="31" t="str">
        <x:v>https://www.google.com/maps/search/?api=1&amp;query=Kestel+Mah.%2C+%C3%9Cniversite+Cd.+No%3A179%2C+07425+Alanya%2FAntalya%2C+T%C3%BCrkiye</x:v>
      </x:c>
      <x:c r="V2207" s="31" t="str">
        <x:v>https://www.alanya.edu.tr/</x:v>
      </x:c>
      <x:c r="W2207" s="31" t="str">
        <x:v>Verified</x:v>
      </x:c>
      <x:c r="X2207" s="31" t="str">
        <x:v>https://www.alanya.edu.tr/</x:v>
      </x:c>
      <x:c r="Y2207" s="31"/>
      <x:c r="Z2207" s="31" t="str">
        <x:v>https://www.yok.gov.tr/university?type=1</x:v>
      </x:c>
      <x:c r="AA2207" s="31" t="str">
        <x:v>Council of Higher Education of Türkiye (YÖK)</x:v>
      </x:c>
      <x:c r="AB2207" s="31" t="str">
        <x:v>https://yokatlas.yok.gov.tr/</x:v>
      </x:c>
      <x:c r="AC2207" s="31" t="str">
        <x:v>https://ais.osym.gov.tr/</x:v>
      </x:c>
      <x:c r="AD2207" s="31" t="str">
        <x:v>https://www.studyinturkiye.gov.tr/UniversityTurkey/Detail?uId=274883</x:v>
      </x:c>
      <x:c r="AE2207" s="31"/>
      <x:c r="AF2207" s="31" t="str">
        <x:v>Official university contact/statutory disclosure</x:v>
      </x:c>
      <x:c r="AG2207" s="31" t="str">
        <x:v>https://www.alanya.edu.tr/</x:v>
      </x:c>
      <x:c r="AH2207" s="31" t="str">
        <x:v>+90 242 510 60 60</x:v>
      </x:c>
      <x:c r="AI2207" s="31"/>
      <x:c r="AJ2207" s="31" t="str">
        <x:v>Europe_Universities_Import_English_Complete.xlsx</x:v>
      </x:c>
      <x:c r="AK2207" s="31" t="str">
        <x:v>Europe-Phase1-Batch-221</x:v>
      </x:c>
      <x:c r="AL2207" s="84" t="str">
        <x:v>2026-08-08</x:v>
      </x:c>
      <x:c r="AM2207" s="122" t="n">
        <x:v>46244</x:v>
      </x:c>
      <x:c r="AN2207" s="31" t="str">
        <x:v>Complete</x:v>
      </x:c>
      <x:c r="AO2207" s="31" t="str">
        <x:v>Verified</x:v>
      </x:c>
      <x:c r="AP2207" s="31" t="str">
        <x:v>Unique within Phase 1 records</x:v>
      </x:c>
      <x:c r="AQ2207" s="31" t="str">
        <x:v>High</x:v>
      </x:c>
      <x:c r="AR2207"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08">
      <x:c r="A2208" s="31" t="str">
        <x:v>INS-TUR-0010</x:v>
      </x:c>
      <x:c r="B2208" s="31" t="str">
        <x:v>Alanya University</x:v>
      </x:c>
      <x:c r="C2208" s="31" t="str">
        <x:v>Turkey</x:v>
      </x:c>
      <x:c r="D2208" s="31" t="str">
        <x:v>TUR</x:v>
      </x:c>
      <x:c r="E2208" s="31" t="str">
        <x:v>Alanya</x:v>
      </x:c>
      <x:c r="F2208" s="31" t="str">
        <x:v>University</x:v>
      </x:c>
      <x:c r="G2208" s="31" t="str">
        <x:v>Private</x:v>
      </x:c>
      <x:c r="H2208" s="31" t="str">
        <x:v>https://www.turkiye.gov.tr/universite-hizmet-listesi</x:v>
      </x:c>
      <x:c r="I2208" s="31" t="str">
        <x:v>https://www.turkiye.gov.tr/universite-hizmet-listesi</x:v>
      </x:c>
      <x:c r="J2208" s="31" t="str">
        <x:v>Alanya University</x:v>
      </x:c>
      <x:c r="K2208" s="31" t="str">
        <x:v>Alanya Üniversitesi</x:v>
      </x:c>
      <x:c r="L2208" s="31" t="str">
        <x:v>AU</x:v>
      </x:c>
      <x:c r="M2208" s="31" t="str">
        <x:v>University</x:v>
      </x:c>
      <x:c r="N2208" s="31" t="str">
        <x:v>Private</x:v>
      </x:c>
      <x:c r="O2208" s="83" t="n">
        <x:v>2011</x:v>
      </x:c>
      <x:c r="P2208" s="31" t="str">
        <x:v>Alanya University is a private university in Alanya, Türkiye, established in 2011. Its Turkish name is Alanya Üniversitesi. It operates as a multi-disciplinary higher-education institution, combining degree education with research, academic services and engagement with its regional and national environment. Its primary recorded location is in Alanya, within Antalya Province. The current central contact number recorded from official/national institutional information is +90 242 513 6969. The institution is cross-verified through its own current web presence and the Council of Higher Education’s Study in Türkiye/YÖK framework.</x:v>
      </x:c>
      <x:c r="Q2208" s="31" t="str">
        <x:v>Europe</x:v>
      </x:c>
      <x:c r="R2208" s="31" t="str">
        <x:v>Antalya Province</x:v>
      </x:c>
      <x:c r="S2208" s="31" t="str">
        <x:v>Alanya</x:v>
      </x:c>
      <x:c r="T2208" s="31" t="str">
        <x:v>Alanya, Turkey</x:v>
      </x:c>
      <x:c r="U2208" s="31" t="str">
        <x:v>https://www.google.com/maps/search/?api=1&amp;query=Alanya%2C+Turkey</x:v>
      </x:c>
      <x:c r="V2208" s="31" t="str">
        <x:v>https://www.alanyauniversity.edu.tr/</x:v>
      </x:c>
      <x:c r="W2208" s="31" t="str">
        <x:v>Verified</x:v>
      </x:c>
      <x:c r="X2208" s="31" t="str">
        <x:v>https://www.studyinturkiye.gov.tr/UniversityTurkey/Detail?uId=447835</x:v>
      </x:c>
      <x:c r="Y2208" s="31"/>
      <x:c r="Z2208" s="31" t="str">
        <x:v>https://www.yok.gov.tr/university?type=2</x:v>
      </x:c>
      <x:c r="AA2208" s="31" t="str">
        <x:v>Council of Higher Education of Türkiye (YÖK)</x:v>
      </x:c>
      <x:c r="AB2208" s="31" t="str">
        <x:v>https://yokatlas.yok.gov.tr/</x:v>
      </x:c>
      <x:c r="AC2208" s="31" t="str">
        <x:v>https://ais.osym.gov.tr/</x:v>
      </x:c>
      <x:c r="AD2208" s="31" t="str">
        <x:v>https://www.studyinturkiye.gov.tr/UniversityTurkey/Detail?uId=447835</x:v>
      </x:c>
      <x:c r="AE2208" s="31"/>
      <x:c r="AF2208" s="31" t="str">
        <x:v>Official university website + Study in Türkiye / YÖK</x:v>
      </x:c>
      <x:c r="AG2208" s="31" t="str">
        <x:v>https://www.studyinturkiye.gov.tr/UniversityTurkey/Detail?uId=447835</x:v>
      </x:c>
      <x:c r="AH2208" s="31" t="str">
        <x:v>+90 242 513 6969</x:v>
      </x:c>
      <x:c r="AI2208" s="31"/>
      <x:c r="AJ2208" s="31" t="str">
        <x:v>Europe_Universities_Import_English_Complete.xlsx</x:v>
      </x:c>
      <x:c r="AK2208" s="31" t="str">
        <x:v>Europe-Phase1-Batch-221</x:v>
      </x:c>
      <x:c r="AL2208" s="84" t="str">
        <x:v>2026-08-08</x:v>
      </x:c>
      <x:c r="AM2208" s="122" t="n">
        <x:v>46243</x:v>
      </x:c>
      <x:c r="AN2208" s="31" t="str">
        <x:v>Complete</x:v>
      </x:c>
      <x:c r="AO2208" s="31" t="str">
        <x:v>Verified</x:v>
      </x:c>
      <x:c r="AP2208" s="31" t="str">
        <x:v>Unique within Phase 1 records</x:v>
      </x:c>
      <x:c r="AQ2208" s="31" t="str">
        <x:v>Medium</x:v>
      </x:c>
      <x:c r="AR2208"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09">
      <x:c r="A2209" s="31" t="str">
        <x:v>INS-TUR-0011</x:v>
      </x:c>
      <x:c r="B2209" s="31" t="str">
        <x:v>Altınbaş University</x:v>
      </x:c>
      <x:c r="C2209" s="31" t="str">
        <x:v>Turkey</x:v>
      </x:c>
      <x:c r="D2209" s="31" t="str">
        <x:v>TUR</x:v>
      </x:c>
      <x:c r="E2209" s="31" t="str">
        <x:v>Istanbul</x:v>
      </x:c>
      <x:c r="F2209" s="31" t="str">
        <x:v>University</x:v>
      </x:c>
      <x:c r="G2209" s="31" t="str">
        <x:v>Private</x:v>
      </x:c>
      <x:c r="H2209" s="31" t="str">
        <x:v>https://www.turkiye.gov.tr/universite-hizmet-listesi</x:v>
      </x:c>
      <x:c r="I2209" s="31" t="str">
        <x:v>https://www.turkiye.gov.tr/universite-hizmet-listesi</x:v>
      </x:c>
      <x:c r="J2209" s="31" t="str">
        <x:v>Altınbaş University</x:v>
      </x:c>
      <x:c r="K2209" s="31" t="str">
        <x:v>Altınbaş Üniversitesi</x:v>
      </x:c>
      <x:c r="L2209" s="31" t="str">
        <x:v>AU</x:v>
      </x:c>
      <x:c r="M2209" s="31" t="str">
        <x:v>University</x:v>
      </x:c>
      <x:c r="N2209" s="31" t="str">
        <x:v>Private</x:v>
      </x:c>
      <x:c r="O2209" s="83" t="n">
        <x:v>2008</x:v>
      </x:c>
      <x:c r="P2209" s="31" t="str">
        <x:v>Altınbaş University is a private university in Istanbul, Türkiye, established in 2008. Its Turkish name is Altınbaş Üniversitesi. It operates as a multi-disciplinary higher-education institution, combining degree education with research, academic services and engagement with its regional and national environment. Its primary recorded location is in Istanbul, within Istanbul Province. The current central contact number recorded from official/national institutional information is +90 212 604 0100. The institution is cross-verified through its own current web presence and the Council of Higher Education’s Study in Türkiye/YÖK framework.</x:v>
      </x:c>
      <x:c r="Q2209" s="31" t="str">
        <x:v>Europe</x:v>
      </x:c>
      <x:c r="R2209" s="31" t="str">
        <x:v>Istanbul Province</x:v>
      </x:c>
      <x:c r="S2209" s="31" t="str">
        <x:v>Istanbul</x:v>
      </x:c>
      <x:c r="T2209" s="31" t="str">
        <x:v>Istanbul, Turkey</x:v>
      </x:c>
      <x:c r="U2209" s="31" t="str">
        <x:v>https://www.google.com/maps/search/?api=1&amp;query=Istanbul%2C+Turkey</x:v>
      </x:c>
      <x:c r="V2209" s="31" t="str">
        <x:v>https://www.altinbas.edu.tr/</x:v>
      </x:c>
      <x:c r="W2209" s="31" t="str">
        <x:v>Verified</x:v>
      </x:c>
      <x:c r="X2209" s="31" t="str">
        <x:v>https://www.studyinturkiye.gov.tr/UniversityTurkey/Detail?uId=326019</x:v>
      </x:c>
      <x:c r="Y2209" s="31"/>
      <x:c r="Z2209" s="31" t="str">
        <x:v>https://www.yok.gov.tr/university?type=2</x:v>
      </x:c>
      <x:c r="AA2209" s="31" t="str">
        <x:v>Council of Higher Education of Türkiye (YÖK)</x:v>
      </x:c>
      <x:c r="AB2209" s="31" t="str">
        <x:v>https://yokatlas.yok.gov.tr/</x:v>
      </x:c>
      <x:c r="AC2209" s="31" t="str">
        <x:v>https://ais.osym.gov.tr/</x:v>
      </x:c>
      <x:c r="AD2209" s="31" t="str">
        <x:v>https://www.studyinturkiye.gov.tr/UniversityTurkey/Detail?uId=326019</x:v>
      </x:c>
      <x:c r="AE2209" s="31"/>
      <x:c r="AF2209" s="31" t="str">
        <x:v>Official university website + Study in Türkiye / YÖK</x:v>
      </x:c>
      <x:c r="AG2209" s="31" t="str">
        <x:v>https://www.studyinturkiye.gov.tr/UniversityTurkey/Detail?uId=326019</x:v>
      </x:c>
      <x:c r="AH2209" s="31" t="str">
        <x:v>+90 212 604 0100</x:v>
      </x:c>
      <x:c r="AI2209" s="31"/>
      <x:c r="AJ2209" s="31" t="str">
        <x:v>Europe_Universities_Import_English_Complete.xlsx</x:v>
      </x:c>
      <x:c r="AK2209" s="31" t="str">
        <x:v>Europe-Phase1-Batch-221</x:v>
      </x:c>
      <x:c r="AL2209" s="84" t="str">
        <x:v>2026-08-08</x:v>
      </x:c>
      <x:c r="AM2209" s="122" t="n">
        <x:v>46243</x:v>
      </x:c>
      <x:c r="AN2209" s="31" t="str">
        <x:v>Complete</x:v>
      </x:c>
      <x:c r="AO2209" s="31" t="str">
        <x:v>Verified</x:v>
      </x:c>
      <x:c r="AP2209" s="31" t="str">
        <x:v>Unique within Phase 1 records</x:v>
      </x:c>
      <x:c r="AQ2209" s="31" t="str">
        <x:v>Medium</x:v>
      </x:c>
      <x:c r="AR2209"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10">
      <x:c r="A2210" s="31" t="str">
        <x:v>INS-TUR-0012</x:v>
      </x:c>
      <x:c r="B2210" s="31" t="str">
        <x:v>Amasya University</x:v>
      </x:c>
      <x:c r="C2210" s="31" t="str">
        <x:v>Turkey</x:v>
      </x:c>
      <x:c r="D2210" s="31" t="str">
        <x:v>TUR</x:v>
      </x:c>
      <x:c r="E2210" s="31" t="str">
        <x:v>Amasya</x:v>
      </x:c>
      <x:c r="F2210" s="31" t="str">
        <x:v>University</x:v>
      </x:c>
      <x:c r="G2210" s="31" t="str">
        <x:v>Public</x:v>
      </x:c>
      <x:c r="H2210" s="31" t="str">
        <x:v>https://www.turkiye.gov.tr/universite-hizmet-listesi</x:v>
      </x:c>
      <x:c r="I2210" s="31" t="str">
        <x:v>https://www.turkiye.gov.tr/universite-hizmet-listesi</x:v>
      </x:c>
      <x:c r="J2210" s="31" t="str">
        <x:v>Amasya University</x:v>
      </x:c>
      <x:c r="K2210" s="31" t="str">
        <x:v>Amasya Üniversitesi</x:v>
      </x:c>
      <x:c r="L2210" s="31" t="str">
        <x:v>AU</x:v>
      </x:c>
      <x:c r="M2210" s="31" t="str">
        <x:v>University</x:v>
      </x:c>
      <x:c r="N2210" s="31" t="str">
        <x:v>Public</x:v>
      </x:c>
      <x:c r="O2210" s="83" t="n">
        <x:v>2006</x:v>
      </x:c>
      <x:c r="P2210" s="31" t="str">
        <x:v>Amasya University is a public university in Amasya, Türkiye, established in 2006. Its Turkish name is Amasya Üniversitesi. It operates as a multi-disciplinary higher-education institution, combining degree education with research, academic services and engagement with its regional and national environment. Its primary recorded location is in Amasya, within Amasya Province. The current central contact number recorded from official/national institutional information is +90 358 211 5005. The institution is cross-verified through its own current web presence and the Council of Higher Education’s Study in Türkiye/YÖK framework.</x:v>
      </x:c>
      <x:c r="Q2210" s="31" t="str">
        <x:v>Europe</x:v>
      </x:c>
      <x:c r="R2210" s="31" t="str">
        <x:v>Amasya Province</x:v>
      </x:c>
      <x:c r="S2210" s="31" t="str">
        <x:v>Amasya</x:v>
      </x:c>
      <x:c r="T2210" s="31" t="str">
        <x:v>Amasya, Turkey</x:v>
      </x:c>
      <x:c r="U2210" s="31" t="str">
        <x:v>https://www.google.com/maps/search/?api=1&amp;query=Amasya%2C+Turkey</x:v>
      </x:c>
      <x:c r="V2210" s="31" t="str">
        <x:v>https://www.amasya.edu.tr/</x:v>
      </x:c>
      <x:c r="W2210" s="31" t="str">
        <x:v>Verified</x:v>
      </x:c>
      <x:c r="X2210" s="31" t="str">
        <x:v>https://www.studyinturkiye.gov.tr/UniversityTurkey/Detail?uId=102198</x:v>
      </x:c>
      <x:c r="Y2210" s="31"/>
      <x:c r="Z2210" s="31" t="str">
        <x:v>https://www.yok.gov.tr/university?type=1</x:v>
      </x:c>
      <x:c r="AA2210" s="31" t="str">
        <x:v>Council of Higher Education of Türkiye (YÖK)</x:v>
      </x:c>
      <x:c r="AB2210" s="31" t="str">
        <x:v>https://yokatlas.yok.gov.tr/</x:v>
      </x:c>
      <x:c r="AC2210" s="31" t="str">
        <x:v>https://ais.osym.gov.tr/</x:v>
      </x:c>
      <x:c r="AD2210" s="31" t="str">
        <x:v>https://www.studyinturkiye.gov.tr/UniversityTurkey/Detail?uId=102198</x:v>
      </x:c>
      <x:c r="AE2210" s="31"/>
      <x:c r="AF2210" s="31" t="str">
        <x:v>Official university website + Study in Türkiye / YÖK</x:v>
      </x:c>
      <x:c r="AG2210" s="31" t="str">
        <x:v>https://www.studyinturkiye.gov.tr/UniversityTurkey/Detail?uId=102198</x:v>
      </x:c>
      <x:c r="AH2210" s="31" t="str">
        <x:v>+90 358 211 5005</x:v>
      </x:c>
      <x:c r="AI2210" s="31"/>
      <x:c r="AJ2210" s="31" t="str">
        <x:v>Europe_Universities_Import_English_Complete.xlsx</x:v>
      </x:c>
      <x:c r="AK2210" s="31" t="str">
        <x:v>Europe-Phase1-Batch-221</x:v>
      </x:c>
      <x:c r="AL2210" s="84" t="str">
        <x:v>2026-08-08</x:v>
      </x:c>
      <x:c r="AM2210" s="122" t="n">
        <x:v>46243</x:v>
      </x:c>
      <x:c r="AN2210" s="31" t="str">
        <x:v>Complete</x:v>
      </x:c>
      <x:c r="AO2210" s="31" t="str">
        <x:v>Verified</x:v>
      </x:c>
      <x:c r="AP2210" s="31" t="str">
        <x:v>Unique within Phase 1 records</x:v>
      </x:c>
      <x:c r="AQ2210" s="31" t="str">
        <x:v>Medium</x:v>
      </x:c>
      <x:c r="AR2210"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11">
      <x:c r="A2211" s="31" t="str">
        <x:v>INS-TUR-0013</x:v>
      </x:c>
      <x:c r="B2211" s="31" t="str">
        <x:v>Anadolu University</x:v>
      </x:c>
      <x:c r="C2211" s="31" t="str">
        <x:v>Turkey</x:v>
      </x:c>
      <x:c r="D2211" s="31" t="str">
        <x:v>TUR</x:v>
      </x:c>
      <x:c r="E2211" s="31" t="str">
        <x:v>Eskişehir</x:v>
      </x:c>
      <x:c r="F2211" s="31" t="str">
        <x:v>University</x:v>
      </x:c>
      <x:c r="G2211" s="31" t="str">
        <x:v>Public</x:v>
      </x:c>
      <x:c r="H2211" s="31" t="str">
        <x:v>https://www.turkiye.gov.tr/universite-hizmet-listesi</x:v>
      </x:c>
      <x:c r="I2211" s="31" t="str">
        <x:v>https://www.turkiye.gov.tr/universite-hizmet-listesi</x:v>
      </x:c>
      <x:c r="J2211" s="31" t="str">
        <x:v>Anadolu University</x:v>
      </x:c>
      <x:c r="K2211" s="31" t="str">
        <x:v>Anadolu Üniversitesi</x:v>
      </x:c>
      <x:c r="L2211" s="31" t="str">
        <x:v>AU</x:v>
      </x:c>
      <x:c r="M2211" s="31" t="str">
        <x:v>University</x:v>
      </x:c>
      <x:c r="N2211" s="31" t="str">
        <x:v>Public</x:v>
      </x:c>
      <x:c r="O2211" s="83" t="n">
        <x:v>1958</x:v>
      </x:c>
      <x:c r="P2211" s="31" t="str">
        <x:v>Anadolu University is a public university in Eskişehir, Türkiye, established in 1958. Its Turkish name is Anadolu Üniversitesi. It operates as a multi-disciplinary higher-education institution, combining degree education with research, academic services and engagement with its regional and national environment. Its principal verified contact location is Anadolu University, Yunus Emre Campus, 26470 Tepebaşı, Eskişehir, Türkiye. The current central contact number recorded from official/national institutional information is +90 222 335 05 80. The institution is cross-verified through its own current web presence and the Council of Higher Education’s Study in Türkiye/YÖK framework.</x:v>
      </x:c>
      <x:c r="Q2211" s="31" t="str">
        <x:v>Europe</x:v>
      </x:c>
      <x:c r="R2211" s="31" t="str">
        <x:v>Eskişehir Province</x:v>
      </x:c>
      <x:c r="S2211" s="31" t="str">
        <x:v>Eskişehir</x:v>
      </x:c>
      <x:c r="T2211" s="31" t="str">
        <x:v>Anadolu University, Yunus Emre Campus, 26470 Tepebaşı, Eskişehir, Türkiye</x:v>
      </x:c>
      <x:c r="U2211" s="31" t="str">
        <x:v>https://www.google.com/maps/search/?api=1&amp;query=Anadolu+University%2C+Yunus+Emre+Campus%2C+26470+Tepeba%C5%9F%C4%B1%2C+Eski%C5%9Fehir%2C+T%C3%BCrkiye</x:v>
      </x:c>
      <x:c r="V2211" s="31" t="str">
        <x:v>https://www.anadolu.edu.tr/en/</x:v>
      </x:c>
      <x:c r="W2211" s="31" t="str">
        <x:v>Verified</x:v>
      </x:c>
      <x:c r="X2211" s="31" t="str">
        <x:v>https://www.studyinturkiye.gov.tr/StudyinTurkey/Universities</x:v>
      </x:c>
      <x:c r="Y2211" s="31"/>
      <x:c r="Z2211" s="31" t="str">
        <x:v>https://www.yok.gov.tr/university?type=1</x:v>
      </x:c>
      <x:c r="AA2211" s="31" t="str">
        <x:v>Council of Higher Education of Türkiye (YÖK)</x:v>
      </x:c>
      <x:c r="AB2211" s="31" t="str">
        <x:v>https://yokatlas.yok.gov.tr/</x:v>
      </x:c>
      <x:c r="AC2211" s="31" t="str">
        <x:v>https://ais.osym.gov.tr/</x:v>
      </x:c>
      <x:c r="AD2211" s="31" t="str">
        <x:v>https://www.studyinturkiye.gov.tr/StudyinTurkey/Universities</x:v>
      </x:c>
      <x:c r="AE2211" s="31"/>
      <x:c r="AF2211" s="31" t="str">
        <x:v>Official university website + Study in Türkiye / YÖK</x:v>
      </x:c>
      <x:c r="AG2211" s="31" t="str">
        <x:v>https://www.studyinturkiye.gov.tr/StudyinTurkey/Universities</x:v>
      </x:c>
      <x:c r="AH2211" s="31" t="str">
        <x:v>+90 222 335 05 80</x:v>
      </x:c>
      <x:c r="AI2211" s="31"/>
      <x:c r="AJ2211" s="31" t="str">
        <x:v>Europe_Universities_Import_English_Complete.xlsx</x:v>
      </x:c>
      <x:c r="AK2211" s="31" t="str">
        <x:v>Europe-Phase1-Batch-221</x:v>
      </x:c>
      <x:c r="AL2211" s="84" t="str">
        <x:v>2026-08-08</x:v>
      </x:c>
      <x:c r="AM2211" s="122" t="n">
        <x:v>46243</x:v>
      </x:c>
      <x:c r="AN2211" s="31" t="str">
        <x:v>Complete</x:v>
      </x:c>
      <x:c r="AO2211" s="31" t="str">
        <x:v>Verified</x:v>
      </x:c>
      <x:c r="AP2211" s="31" t="str">
        <x:v>Unique within Phase 1 records</x:v>
      </x:c>
      <x:c r="AQ2211" s="31" t="str">
        <x:v>High</x:v>
      </x:c>
      <x:c r="AR2211"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12">
      <x:c r="A2212" s="31" t="str">
        <x:v>INS-TUR-0014</x:v>
      </x:c>
      <x:c r="B2212" s="31" t="str">
        <x:v>Ankara Bilim University</x:v>
      </x:c>
      <x:c r="C2212" s="31" t="str">
        <x:v>Turkey</x:v>
      </x:c>
      <x:c r="D2212" s="31" t="str">
        <x:v>TUR</x:v>
      </x:c>
      <x:c r="E2212" s="31" t="str">
        <x:v>Ankara</x:v>
      </x:c>
      <x:c r="F2212" s="31" t="str">
        <x:v>University</x:v>
      </x:c>
      <x:c r="G2212" s="31" t="str">
        <x:v>Private</x:v>
      </x:c>
      <x:c r="H2212" s="31" t="str">
        <x:v>https://www.turkiye.gov.tr/universite-hizmet-listesi</x:v>
      </x:c>
      <x:c r="I2212" s="31" t="str">
        <x:v>https://www.turkiye.gov.tr/universite-hizmet-listesi</x:v>
      </x:c>
      <x:c r="J2212" s="31" t="str">
        <x:v>Ankara Bilim University</x:v>
      </x:c>
      <x:c r="K2212" s="31" t="str">
        <x:v>Ankara Bilim Üniversitesi</x:v>
      </x:c>
      <x:c r="L2212" s="31"/>
      <x:c r="M2212" s="31" t="str">
        <x:v>University</x:v>
      </x:c>
      <x:c r="N2212" s="31" t="str">
        <x:v>Private</x:v>
      </x:c>
      <x:c r="O2212" s="83" t="n">
        <x:v>2020</x:v>
      </x:c>
      <x:c r="P2212" s="31" t="str">
        <x:v>Ankara Bilim University is a private institution of higher education in Ankara, Turkey, established in 2020. Its official local name is Ankara Bilim Üniversitesi. Its education and research portfolio spans multidisciplinary teaching and research across the sciences, humanities, social sciences and professional fields. From its principal campus in Ankara, it contributes to higher education and research in Ankara Province, with academic and professional links at national and international level.</x:v>
      </x:c>
      <x:c r="Q2212" s="31" t="str">
        <x:v>Europe</x:v>
      </x:c>
      <x:c r="R2212" s="31" t="str">
        <x:v>Ankara Province</x:v>
      </x:c>
      <x:c r="S2212" s="31" t="str">
        <x:v>Ankara</x:v>
      </x:c>
      <x:c r="T2212" s="31" t="str">
        <x:v>Maltepe Mah., Şehit Gönenç Cd. No:5, Çankaya/Ankara, Türkiye</x:v>
      </x:c>
      <x:c r="U2212" s="31" t="str">
        <x:v>https://www.google.com/maps/search/?api=1&amp;query=Maltepe+Mah.%2C+%C5%9Eehit+G%C3%B6nen%C3%A7+Cd.+No%3A5%2C+%C3%87ankaya%2FAnkara%2C+T%C3%BCrkiye</x:v>
      </x:c>
      <x:c r="V2212" s="31" t="str">
        <x:v>https://www.ankarabilim.edu.tr/</x:v>
      </x:c>
      <x:c r="W2212" s="31" t="str">
        <x:v>Verified</x:v>
      </x:c>
      <x:c r="X2212" s="31" t="str">
        <x:v>https://www.ankarabilim.edu.tr/</x:v>
      </x:c>
      <x:c r="Y2212" s="31"/>
      <x:c r="Z2212" s="31" t="str">
        <x:v>https://www.yok.gov.tr/university?type=2</x:v>
      </x:c>
      <x:c r="AA2212" s="31" t="str">
        <x:v>Council of Higher Education of Türkiye (YÖK)</x:v>
      </x:c>
      <x:c r="AB2212" s="31" t="str">
        <x:v>https://yokatlas.yok.gov.tr/</x:v>
      </x:c>
      <x:c r="AC2212" s="31" t="str">
        <x:v>https://ais.osym.gov.tr/</x:v>
      </x:c>
      <x:c r="AD2212" s="31" t="str">
        <x:v>https://www.studyinturkiye.gov.tr/UniversityTurkey/Detail?uId=411762</x:v>
      </x:c>
      <x:c r="AE2212" s="31"/>
      <x:c r="AF2212" s="31" t="str">
        <x:v>Official university contact/statutory disclosure</x:v>
      </x:c>
      <x:c r="AG2212" s="31" t="str">
        <x:v>https://www.ankarabilim.edu.tr/</x:v>
      </x:c>
      <x:c r="AH2212" s="31" t="str">
        <x:v>444 22 28</x:v>
      </x:c>
      <x:c r="AI2212" s="31"/>
      <x:c r="AJ2212" s="31" t="str">
        <x:v>Europe_Universities_Import_English_Complete.xlsx</x:v>
      </x:c>
      <x:c r="AK2212" s="31" t="str">
        <x:v>Europe-Phase1-Batch-221</x:v>
      </x:c>
      <x:c r="AL2212" s="84" t="str">
        <x:v>2026-08-08</x:v>
      </x:c>
      <x:c r="AM2212" s="122" t="n">
        <x:v>46244</x:v>
      </x:c>
      <x:c r="AN2212" s="31" t="str">
        <x:v>Complete</x:v>
      </x:c>
      <x:c r="AO2212" s="31" t="str">
        <x:v>Verified</x:v>
      </x:c>
      <x:c r="AP2212" s="31" t="str">
        <x:v>Unique within Phase 1 records</x:v>
      </x:c>
      <x:c r="AQ2212" s="31" t="str">
        <x:v>High</x:v>
      </x:c>
      <x:c r="AR2212"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13">
      <x:c r="A2213" s="31" t="str">
        <x:v>INS-TUR-0015</x:v>
      </x:c>
      <x:c r="B2213" s="31" t="str">
        <x:v>Ankara Hacı Bayram Veli University</x:v>
      </x:c>
      <x:c r="C2213" s="31" t="str">
        <x:v>Turkey</x:v>
      </x:c>
      <x:c r="D2213" s="31" t="str">
        <x:v>TUR</x:v>
      </x:c>
      <x:c r="E2213" s="31" t="str">
        <x:v>Ankara</x:v>
      </x:c>
      <x:c r="F2213" s="31" t="str">
        <x:v>University</x:v>
      </x:c>
      <x:c r="G2213" s="31" t="str">
        <x:v>Public</x:v>
      </x:c>
      <x:c r="H2213" s="31" t="str">
        <x:v>https://www.turkiye.gov.tr/universite-hizmet-listesi</x:v>
      </x:c>
      <x:c r="I2213" s="31" t="str">
        <x:v>https://www.turkiye.gov.tr/universite-hizmet-listesi</x:v>
      </x:c>
      <x:c r="J2213" s="31" t="str">
        <x:v>Ankara Hacı Bayram Veli University</x:v>
      </x:c>
      <x:c r="K2213" s="31" t="str">
        <x:v>Ankara Hacı Bayram Veli Üniversitesi</x:v>
      </x:c>
      <x:c r="L2213" s="31"/>
      <x:c r="M2213" s="31" t="str">
        <x:v>University</x:v>
      </x:c>
      <x:c r="N2213" s="31" t="str">
        <x:v>Public</x:v>
      </x:c>
      <x:c r="O2213" s="83" t="n">
        <x:v>2018</x:v>
      </x:c>
      <x:c r="P2213" s="31" t="str">
        <x:v>Established in 2018, Ankara Hacı Bayram Veli University provides higher education and research from Ankara, Turkey. Its official local name is Ankara Hacı Bayram Veli Üniversitesi. As a public university, it focuses on multidisciplinary teaching and research across the sciences, humanities, social sciences and professional fields. From its principal campus in Ankara, it contributes to higher education and research in Ankara Province, with academic and professional links at national and international level.</x:v>
      </x:c>
      <x:c r="Q2213" s="31" t="str">
        <x:v>Europe</x:v>
      </x:c>
      <x:c r="R2213" s="31" t="str">
        <x:v>Ankara Province</x:v>
      </x:c>
      <x:c r="S2213" s="31" t="str">
        <x:v>Ankara</x:v>
      </x:c>
      <x:c r="T2213" s="31" t="str">
        <x:v>Yücetepe Mah., 85. Cd. No:8, 06570 Çankaya/Ankara, Türkiye</x:v>
      </x:c>
      <x:c r="U2213" s="31" t="str">
        <x:v>https://www.google.com/maps/search/?api=1&amp;query=Y%C3%BCcetepe+Mah.%2C+85.+Cd.+No%3A8%2C+06570+%C3%87ankaya%2FAnkara%2C+T%C3%BCrkiye</x:v>
      </x:c>
      <x:c r="V2213" s="31" t="str">
        <x:v>https://hacibayram.edu.tr/</x:v>
      </x:c>
      <x:c r="W2213" s="31" t="str">
        <x:v>Verified</x:v>
      </x:c>
      <x:c r="X2213" s="31" t="str">
        <x:v>https://hacibayram.edu.tr/</x:v>
      </x:c>
      <x:c r="Y2213" s="31"/>
      <x:c r="Z2213" s="31" t="str">
        <x:v>https://www.yok.gov.tr/university?type=1</x:v>
      </x:c>
      <x:c r="AA2213" s="31" t="str">
        <x:v>Council of Higher Education of Türkiye (YÖK)</x:v>
      </x:c>
      <x:c r="AB2213" s="31" t="str">
        <x:v>https://yokatlas.yok.gov.tr/</x:v>
      </x:c>
      <x:c r="AC2213" s="31" t="str">
        <x:v>https://ais.osym.gov.tr/</x:v>
      </x:c>
      <x:c r="AD2213" s="31" t="str">
        <x:v>https://www.studyinturkiye.gov.tr/UniversityTurkey/Detail?uId=339985</x:v>
      </x:c>
      <x:c r="AE2213" s="31"/>
      <x:c r="AF2213" s="31" t="str">
        <x:v>Official university contact/statutory disclosure</x:v>
      </x:c>
      <x:c r="AG2213" s="31" t="str">
        <x:v>https://hacibayram.edu.tr/</x:v>
      </x:c>
      <x:c r="AH2213" s="31" t="str">
        <x:v>+90 312 231 73 60</x:v>
      </x:c>
      <x:c r="AI2213" s="31"/>
      <x:c r="AJ2213" s="31" t="str">
        <x:v>Europe_Universities_Import_English_Complete.xlsx</x:v>
      </x:c>
      <x:c r="AK2213" s="31" t="str">
        <x:v>Europe-Phase1-Batch-221</x:v>
      </x:c>
      <x:c r="AL2213" s="84" t="str">
        <x:v>2026-08-08</x:v>
      </x:c>
      <x:c r="AM2213" s="122" t="n">
        <x:v>46244</x:v>
      </x:c>
      <x:c r="AN2213" s="31" t="str">
        <x:v>Complete</x:v>
      </x:c>
      <x:c r="AO2213" s="31" t="str">
        <x:v>Verified</x:v>
      </x:c>
      <x:c r="AP2213" s="31" t="str">
        <x:v>Unique within Phase 1 records</x:v>
      </x:c>
      <x:c r="AQ2213" s="31" t="str">
        <x:v>High</x:v>
      </x:c>
      <x:c r="AR2213"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14">
      <x:c r="A2214" s="31" t="str">
        <x:v>INS-TUR-0016</x:v>
      </x:c>
      <x:c r="B2214" s="31" t="str">
        <x:v>Ankara Medipol University</x:v>
      </x:c>
      <x:c r="C2214" s="31" t="str">
        <x:v>Turkey</x:v>
      </x:c>
      <x:c r="D2214" s="31" t="str">
        <x:v>TUR</x:v>
      </x:c>
      <x:c r="E2214" s="31" t="str">
        <x:v>Ankara</x:v>
      </x:c>
      <x:c r="F2214" s="31" t="str">
        <x:v>University</x:v>
      </x:c>
      <x:c r="G2214" s="31" t="str">
        <x:v>Private</x:v>
      </x:c>
      <x:c r="H2214" s="31" t="str">
        <x:v>https://www.turkiye.gov.tr/universite-hizmet-listesi</x:v>
      </x:c>
      <x:c r="I2214" s="31" t="str">
        <x:v>https://www.turkiye.gov.tr/universite-hizmet-listesi</x:v>
      </x:c>
      <x:c r="J2214" s="31" t="str">
        <x:v>Ankara Medipol University</x:v>
      </x:c>
      <x:c r="K2214" s="31" t="str">
        <x:v>Ankara Medipol Üniversitesi</x:v>
      </x:c>
      <x:c r="L2214" s="31" t="str">
        <x:v>AMU</x:v>
      </x:c>
      <x:c r="M2214" s="31" t="str">
        <x:v>University</x:v>
      </x:c>
      <x:c r="N2214" s="31" t="str">
        <x:v>Private</x:v>
      </x:c>
      <x:c r="O2214" s="83" t="n">
        <x:v>2018</x:v>
      </x:c>
      <x:c r="P2214" s="31" t="str">
        <x:v>Ankara Medipol University is a private university in Ankara, Türkiye, established in 2018. Its Turkish name is Ankara Medipol Üniversitesi. Its institutional profile is centered on medicine, health sciences, clinical education and related research, with programmes designed around professional practice and health-sector needs. Its primary recorded location is in Ankara, within Ankara Province. The current central contact number recorded from official/national institutional information is +90 312 444 2010. The institution is cross-verified through its own current web presence and the Council of Higher Education’s Study in Türkiye/YÖK framework.</x:v>
      </x:c>
      <x:c r="Q2214" s="31" t="str">
        <x:v>Europe</x:v>
      </x:c>
      <x:c r="R2214" s="31" t="str">
        <x:v>Ankara Province</x:v>
      </x:c>
      <x:c r="S2214" s="31" t="str">
        <x:v>Ankara</x:v>
      </x:c>
      <x:c r="T2214" s="31" t="str">
        <x:v>Ankara, Turkey</x:v>
      </x:c>
      <x:c r="U2214" s="31" t="str">
        <x:v>https://www.google.com/maps/search/?api=1&amp;query=Ankara%2C+Turkey</x:v>
      </x:c>
      <x:c r="V2214" s="31" t="str">
        <x:v>https://www.ankaramedipol.edu.tr/</x:v>
      </x:c>
      <x:c r="W2214" s="31" t="str">
        <x:v>Verified</x:v>
      </x:c>
      <x:c r="X2214" s="31" t="str">
        <x:v>https://www.studyinturkiye.gov.tr/UniversityTurkey/Detail?uId=340001</x:v>
      </x:c>
      <x:c r="Y2214" s="31"/>
      <x:c r="Z2214" s="31" t="str">
        <x:v>https://www.yok.gov.tr/university?type=2</x:v>
      </x:c>
      <x:c r="AA2214" s="31" t="str">
        <x:v>Council of Higher Education of Türkiye (YÖK)</x:v>
      </x:c>
      <x:c r="AB2214" s="31" t="str">
        <x:v>https://yokatlas.yok.gov.tr/</x:v>
      </x:c>
      <x:c r="AC2214" s="31" t="str">
        <x:v>https://ais.osym.gov.tr/</x:v>
      </x:c>
      <x:c r="AD2214" s="31" t="str">
        <x:v>https://www.studyinturkiye.gov.tr/UniversityTurkey/Detail?uId=340001</x:v>
      </x:c>
      <x:c r="AE2214" s="31"/>
      <x:c r="AF2214" s="31" t="str">
        <x:v>Official university website + Study in Türkiye / YÖK</x:v>
      </x:c>
      <x:c r="AG2214" s="31" t="str">
        <x:v>https://www.studyinturkiye.gov.tr/UniversityTurkey/Detail?uId=340001</x:v>
      </x:c>
      <x:c r="AH2214" s="31" t="str">
        <x:v>+90 312 444 2010</x:v>
      </x:c>
      <x:c r="AI2214" s="31"/>
      <x:c r="AJ2214" s="31" t="str">
        <x:v>Europe_Universities_Import_English_Complete.xlsx</x:v>
      </x:c>
      <x:c r="AK2214" s="31" t="str">
        <x:v>Europe-Phase1-Batch-221</x:v>
      </x:c>
      <x:c r="AL2214" s="84" t="str">
        <x:v>2026-08-08</x:v>
      </x:c>
      <x:c r="AM2214" s="122" t="n">
        <x:v>46243</x:v>
      </x:c>
      <x:c r="AN2214" s="31" t="str">
        <x:v>Complete</x:v>
      </x:c>
      <x:c r="AO2214" s="31" t="str">
        <x:v>Verified</x:v>
      </x:c>
      <x:c r="AP2214" s="31" t="str">
        <x:v>Unique within Phase 1 records</x:v>
      </x:c>
      <x:c r="AQ2214" s="31" t="str">
        <x:v>Medium</x:v>
      </x:c>
      <x:c r="AR2214"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15">
      <x:c r="A2215" s="31" t="str">
        <x:v>INS-TUR-0017</x:v>
      </x:c>
      <x:c r="B2215" s="31" t="str">
        <x:v>Ankara Music and Fine Arts University</x:v>
      </x:c>
      <x:c r="C2215" s="31" t="str">
        <x:v>Turkey</x:v>
      </x:c>
      <x:c r="D2215" s="31" t="str">
        <x:v>TUR</x:v>
      </x:c>
      <x:c r="E2215" s="31" t="str">
        <x:v>Ankara</x:v>
      </x:c>
      <x:c r="F2215" s="31" t="str">
        <x:v>University of the Arts</x:v>
      </x:c>
      <x:c r="G2215" s="31" t="str">
        <x:v>Public</x:v>
      </x:c>
      <x:c r="H2215" s="31" t="str">
        <x:v>https://www.turkiye.gov.tr/universite-hizmet-listesi</x:v>
      </x:c>
      <x:c r="I2215" s="31" t="str">
        <x:v>https://www.turkiye.gov.tr/universite-hizmet-listesi</x:v>
      </x:c>
      <x:c r="J2215" s="31" t="str">
        <x:v>Ankara Music and Fine Arts University</x:v>
      </x:c>
      <x:c r="K2215" s="31" t="str">
        <x:v>Ankara Müzik ve Güzel Sanatlar Üniversitesi</x:v>
      </x:c>
      <x:c r="L2215" s="31" t="str">
        <x:v>MGU</x:v>
      </x:c>
      <x:c r="M2215" s="31" t="str">
        <x:v>University of the Arts</x:v>
      </x:c>
      <x:c r="N2215" s="31" t="str">
        <x:v>Public</x:v>
      </x:c>
      <x:c r="O2215" s="83" t="n">
        <x:v>2017</x:v>
      </x:c>
      <x:c r="P2215" s="31" t="str">
        <x:v>Founded in 2017, Ankara Music and Fine Arts University is a public higher-education institution based in Ankara, Turkey. Its official local name is Ankara Müzik ve Güzel Sanatlar Üniversitesi. Teaching and research cover the arts, design, performance, cultural studies and practice-based creative education. From its principal campus in Ankara, it contributes to higher education and research in Ankara Province, with academic and professional links at national and international level.</x:v>
      </x:c>
      <x:c r="Q2215" s="31" t="str">
        <x:v>Europe</x:v>
      </x:c>
      <x:c r="R2215" s="31" t="str">
        <x:v>Ankara Province</x:v>
      </x:c>
      <x:c r="S2215" s="31" t="str">
        <x:v>Ankara</x:v>
      </x:c>
      <x:c r="T2215" s="31" t="str">
        <x:v>Yukarı Dikmen Mah., Turan Güneş Blv., Neşet Ertaş Cd. No:4, 06550 Çankaya/Ankara, Türkiye</x:v>
      </x:c>
      <x:c r="U2215" s="31" t="str">
        <x:v>https://www.google.com/maps/search/?api=1&amp;query=Yukar%C4%B1+Dikmen+Mah.%2C+Turan+G%C3%BCne%C5%9F+Blv.%2C+Ne%C5%9Fet+Erta%C5%9F+Cd.+No%3A4%2C+06550+%C3%87ankaya%2FAnkara%2C+T%C3%BCrkiye</x:v>
      </x:c>
      <x:c r="V2215" s="31" t="str">
        <x:v>https://www.mgu.edu.tr/</x:v>
      </x:c>
      <x:c r="W2215" s="31" t="str">
        <x:v>Verified</x:v>
      </x:c>
      <x:c r="X2215" s="31" t="str">
        <x:v>https://www.mgu.edu.tr/</x:v>
      </x:c>
      <x:c r="Y2215" s="31"/>
      <x:c r="Z2215" s="31" t="str">
        <x:v>https://www.yok.gov.tr/university?type=1</x:v>
      </x:c>
      <x:c r="AA2215" s="31" t="str">
        <x:v>Council of Higher Education of Türkiye (YÖK)</x:v>
      </x:c>
      <x:c r="AB2215" s="31" t="str">
        <x:v>https://yokatlas.yok.gov.tr/</x:v>
      </x:c>
      <x:c r="AC2215" s="31" t="str">
        <x:v>https://ais.osym.gov.tr/</x:v>
      </x:c>
      <x:c r="AD2215" s="31" t="str">
        <x:v>https://www.studyinturkiye.gov.tr/UniversityTurkey/Detail?uId=324993</x:v>
      </x:c>
      <x:c r="AE2215" s="31"/>
      <x:c r="AF2215" s="31" t="str">
        <x:v>Official university contact/statutory disclosure</x:v>
      </x:c>
      <x:c r="AG2215" s="31" t="str">
        <x:v>https://www.mgu.edu.tr/</x:v>
      </x:c>
      <x:c r="AH2215" s="31" t="str">
        <x:v>+90 312 486 03 86</x:v>
      </x:c>
      <x:c r="AI2215" s="31"/>
      <x:c r="AJ2215" s="31" t="str">
        <x:v>Europe_Universities_Import_English_Complete.xlsx</x:v>
      </x:c>
      <x:c r="AK2215" s="31" t="str">
        <x:v>Europe-Phase1-Batch-222</x:v>
      </x:c>
      <x:c r="AL2215" s="84" t="str">
        <x:v>2026-08-08</x:v>
      </x:c>
      <x:c r="AM2215" s="122" t="n">
        <x:v>46244</x:v>
      </x:c>
      <x:c r="AN2215" s="31" t="str">
        <x:v>Complete</x:v>
      </x:c>
      <x:c r="AO2215" s="31" t="str">
        <x:v>Verified</x:v>
      </x:c>
      <x:c r="AP2215" s="31" t="str">
        <x:v>Unique within Phase 1 records</x:v>
      </x:c>
      <x:c r="AQ2215" s="31" t="str">
        <x:v>High</x:v>
      </x:c>
      <x:c r="AR2215"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16">
      <x:c r="A2216" s="31" t="str">
        <x:v>INS-TUR-0018</x:v>
      </x:c>
      <x:c r="B2216" s="31" t="str">
        <x:v>Ankara University</x:v>
      </x:c>
      <x:c r="C2216" s="31" t="str">
        <x:v>Turkey</x:v>
      </x:c>
      <x:c r="D2216" s="31" t="str">
        <x:v>TUR</x:v>
      </x:c>
      <x:c r="E2216" s="31" t="str">
        <x:v>Ankara</x:v>
      </x:c>
      <x:c r="F2216" s="31" t="str">
        <x:v>University</x:v>
      </x:c>
      <x:c r="G2216" s="31" t="str">
        <x:v>Public</x:v>
      </x:c>
      <x:c r="H2216" s="31" t="str">
        <x:v>https://www.turkiye.gov.tr/universite-hizmet-listesi</x:v>
      </x:c>
      <x:c r="I2216" s="31" t="str">
        <x:v>https://www.turkiye.gov.tr/universite-hizmet-listesi</x:v>
      </x:c>
      <x:c r="J2216" s="31" t="str">
        <x:v>Ankara University</x:v>
      </x:c>
      <x:c r="K2216" s="31" t="str">
        <x:v>Ankara Üniversitesi</x:v>
      </x:c>
      <x:c r="L2216" s="31" t="str">
        <x:v>AU</x:v>
      </x:c>
      <x:c r="M2216" s="31" t="str">
        <x:v>University</x:v>
      </x:c>
      <x:c r="N2216" s="31" t="str">
        <x:v>Public</x:v>
      </x:c>
      <x:c r="O2216" s="83" t="n">
        <x:v>1946</x:v>
      </x:c>
      <x:c r="P2216" s="31" t="str">
        <x:v>Ankara University, established in 1946, operates as a public university in Ankara, Turkey. Its official local name is Ankara Üniversitesi. Its principal academic areas include multidisciplinary teaching and research across the sciences, humanities, social sciences and professional fields. From its principal campus in Ankara, it contributes to higher education and research in Ankara Province, with academic and professional links at national and international level.</x:v>
      </x:c>
      <x:c r="Q2216" s="31" t="str">
        <x:v>Europe</x:v>
      </x:c>
      <x:c r="R2216" s="31" t="str">
        <x:v>Ankara Province</x:v>
      </x:c>
      <x:c r="S2216" s="31" t="str">
        <x:v>Ankara</x:v>
      </x:c>
      <x:c r="T2216" s="31" t="str">
        <x:v>Ankara University Rectorate, Dögol Cd., 06100 Beşevler/Ankara, Türkiye</x:v>
      </x:c>
      <x:c r="U2216" s="31" t="str">
        <x:v>https://www.google.com/maps/search/?api=1&amp;query=Ankara+University+Rectorate%2C+D%C3%B6gol+Cd.%2C+06100+Be%C5%9Fevler%2FAnkara%2C+T%C3%BCrkiye</x:v>
      </x:c>
      <x:c r="V2216" s="31" t="str">
        <x:v>https://www.ankara.edu.tr/</x:v>
      </x:c>
      <x:c r="W2216" s="31" t="str">
        <x:v>Verified</x:v>
      </x:c>
      <x:c r="X2216" s="31" t="str">
        <x:v>https://www.ankara.edu.tr/</x:v>
      </x:c>
      <x:c r="Y2216" s="31"/>
      <x:c r="Z2216" s="31" t="str">
        <x:v>https://www.yok.gov.tr/university?type=1</x:v>
      </x:c>
      <x:c r="AA2216" s="31" t="str">
        <x:v>Council of Higher Education of Türkiye (YÖK)</x:v>
      </x:c>
      <x:c r="AB2216" s="31" t="str">
        <x:v>https://yokatlas.yok.gov.tr/</x:v>
      </x:c>
      <x:c r="AC2216" s="31" t="str">
        <x:v>https://ais.osym.gov.tr/</x:v>
      </x:c>
      <x:c r="AD2216" s="31" t="str">
        <x:v>https://www.studyinturkiye.gov.tr/UniversityTurkey/Detail?uId=102738</x:v>
      </x:c>
      <x:c r="AE2216" s="31"/>
      <x:c r="AF2216" s="31" t="str">
        <x:v>Official university contact/statutory disclosure</x:v>
      </x:c>
      <x:c r="AG2216" s="31" t="str">
        <x:v>https://www.ankara.edu.tr/</x:v>
      </x:c>
      <x:c r="AH2216" s="31" t="str">
        <x:v>+90 312 222 85 32</x:v>
      </x:c>
      <x:c r="AI2216" s="31"/>
      <x:c r="AJ2216" s="31" t="str">
        <x:v>Europe_Universities_Import_English_Complete.xlsx</x:v>
      </x:c>
      <x:c r="AK2216" s="31" t="str">
        <x:v>Europe-Phase1-Batch-222</x:v>
      </x:c>
      <x:c r="AL2216" s="84" t="str">
        <x:v>2026-08-08</x:v>
      </x:c>
      <x:c r="AM2216" s="122" t="n">
        <x:v>46244</x:v>
      </x:c>
      <x:c r="AN2216" s="31" t="str">
        <x:v>Complete</x:v>
      </x:c>
      <x:c r="AO2216" s="31" t="str">
        <x:v>Verified</x:v>
      </x:c>
      <x:c r="AP2216" s="31" t="str">
        <x:v>Unique within Phase 1 records</x:v>
      </x:c>
      <x:c r="AQ2216" s="31" t="str">
        <x:v>High</x:v>
      </x:c>
      <x:c r="AR2216"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17">
      <x:c r="A2217" s="31" t="str">
        <x:v>INS-TUR-0019</x:v>
      </x:c>
      <x:c r="B2217" s="31" t="str">
        <x:v>Ankara Yıldırım Beyazıt University</x:v>
      </x:c>
      <x:c r="C2217" s="31" t="str">
        <x:v>Turkey</x:v>
      </x:c>
      <x:c r="D2217" s="31" t="str">
        <x:v>TUR</x:v>
      </x:c>
      <x:c r="E2217" s="31" t="str">
        <x:v>Ankara</x:v>
      </x:c>
      <x:c r="F2217" s="31" t="str">
        <x:v>University</x:v>
      </x:c>
      <x:c r="G2217" s="31" t="str">
        <x:v>Public</x:v>
      </x:c>
      <x:c r="H2217" s="31" t="str">
        <x:v>https://www.turkiye.gov.tr/universite-hizmet-listesi</x:v>
      </x:c>
      <x:c r="I2217" s="31" t="str">
        <x:v>https://www.turkiye.gov.tr/universite-hizmet-listesi</x:v>
      </x:c>
      <x:c r="J2217" s="31" t="str">
        <x:v>Ankara Yıldırım Beyazıt University</x:v>
      </x:c>
      <x:c r="K2217" s="31" t="str">
        <x:v>Ankara Yıldırım Beyazıt Üniversitesi</x:v>
      </x:c>
      <x:c r="L2217" s="31" t="str">
        <x:v>AYBU</x:v>
      </x:c>
      <x:c r="M2217" s="31" t="str">
        <x:v>University</x:v>
      </x:c>
      <x:c r="N2217" s="31" t="str">
        <x:v>Public</x:v>
      </x:c>
      <x:c r="O2217" s="83" t="n">
        <x:v>2010</x:v>
      </x:c>
      <x:c r="P2217" s="31" t="str">
        <x:v>Based in Ankara, Ankara Yıldırım Beyazıt University is a public university whose institutional history dates to 2010. Its official local name is Ankara Yıldırım Beyazıt Üniversitesi. The university develops education and research in multidisciplinary teaching and research across the sciences, humanities, social sciences and professional fields. From its principal campus in Ankara, it contributes to higher education and research in Ankara Province, with academic and professional links at national and international level.</x:v>
      </x:c>
      <x:c r="Q2217" s="31" t="str">
        <x:v>Europe</x:v>
      </x:c>
      <x:c r="R2217" s="31" t="str">
        <x:v>Ankara Province</x:v>
      </x:c>
      <x:c r="S2217" s="31" t="str">
        <x:v>Ankara</x:v>
      </x:c>
      <x:c r="T2217" s="31" t="str">
        <x:v>Esenboğa Külliyesi, Esenboğa/Ankara, Türkiye</x:v>
      </x:c>
      <x:c r="U2217" s="31" t="str">
        <x:v>https://www.google.com/maps/search/?api=1&amp;query=Esenbo%C4%9Fa+K%C3%BClliyesi%2C+Esenbo%C4%9Fa%2FAnkara%2C+T%C3%BCrkiye</x:v>
      </x:c>
      <x:c r="V2217" s="31" t="str">
        <x:v>https://aybu.edu.tr/</x:v>
      </x:c>
      <x:c r="W2217" s="31" t="str">
        <x:v>Verified</x:v>
      </x:c>
      <x:c r="X2217" s="31" t="str">
        <x:v>https://aybu.edu.tr/</x:v>
      </x:c>
      <x:c r="Y2217" s="31"/>
      <x:c r="Z2217" s="31" t="str">
        <x:v>https://www.yok.gov.tr/university?type=1</x:v>
      </x:c>
      <x:c r="AA2217" s="31" t="str">
        <x:v>Council of Higher Education of Türkiye (YÖK)</x:v>
      </x:c>
      <x:c r="AB2217" s="31" t="str">
        <x:v>https://yokatlas.yok.gov.tr/</x:v>
      </x:c>
      <x:c r="AC2217" s="31" t="str">
        <x:v>https://ais.osym.gov.tr/</x:v>
      </x:c>
      <x:c r="AD2217" s="31" t="str">
        <x:v>https://www.studyinturkiye.gov.tr/UniversityTurkey/Detail?uId=311737</x:v>
      </x:c>
      <x:c r="AE2217" s="31"/>
      <x:c r="AF2217" s="31" t="str">
        <x:v>Official university contact/statutory disclosure</x:v>
      </x:c>
      <x:c r="AG2217" s="31" t="str">
        <x:v>https://aybu.edu.tr/</x:v>
      </x:c>
      <x:c r="AH2217" s="31" t="str">
        <x:v>+90 312 906 10 00</x:v>
      </x:c>
      <x:c r="AI2217" s="31"/>
      <x:c r="AJ2217" s="31" t="str">
        <x:v>Europe_Universities_Import_English_Complete.xlsx</x:v>
      </x:c>
      <x:c r="AK2217" s="31" t="str">
        <x:v>Europe-Phase1-Batch-222</x:v>
      </x:c>
      <x:c r="AL2217" s="84" t="str">
        <x:v>2026-08-08</x:v>
      </x:c>
      <x:c r="AM2217" s="122" t="n">
        <x:v>46244</x:v>
      </x:c>
      <x:c r="AN2217" s="31" t="str">
        <x:v>Complete</x:v>
      </x:c>
      <x:c r="AO2217" s="31" t="str">
        <x:v>Verified</x:v>
      </x:c>
      <x:c r="AP2217" s="31" t="str">
        <x:v>Unique within Phase 1 records</x:v>
      </x:c>
      <x:c r="AQ2217" s="31" t="str">
        <x:v>High</x:v>
      </x:c>
      <x:c r="AR2217"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18">
      <x:c r="A2218" s="31" t="str">
        <x:v>INS-TUR-0020</x:v>
      </x:c>
      <x:c r="B2218" s="31" t="str">
        <x:v>Antalya Belek University</x:v>
      </x:c>
      <x:c r="C2218" s="31" t="str">
        <x:v>Turkey</x:v>
      </x:c>
      <x:c r="D2218" s="31" t="str">
        <x:v>TUR</x:v>
      </x:c>
      <x:c r="E2218" s="31" t="str">
        <x:v>Antalya</x:v>
      </x:c>
      <x:c r="F2218" s="31" t="str">
        <x:v>University</x:v>
      </x:c>
      <x:c r="G2218" s="31" t="str">
        <x:v>Private</x:v>
      </x:c>
      <x:c r="H2218" s="31" t="str">
        <x:v>https://www.turkiye.gov.tr/universite-hizmet-listesi</x:v>
      </x:c>
      <x:c r="I2218" s="31" t="str">
        <x:v>https://www.turkiye.gov.tr/universite-hizmet-listesi</x:v>
      </x:c>
      <x:c r="J2218" s="31" t="str">
        <x:v>Antalya Belek University</x:v>
      </x:c>
      <x:c r="K2218" s="31" t="str">
        <x:v>Antalya Belek Üniversitesi</x:v>
      </x:c>
      <x:c r="L2218" s="31"/>
      <x:c r="M2218" s="31" t="str">
        <x:v>University</x:v>
      </x:c>
      <x:c r="N2218" s="31" t="str">
        <x:v>Private</x:v>
      </x:c>
      <x:c r="O2218" s="83" t="n">
        <x:v>2015</x:v>
      </x:c>
      <x:c r="P2218" s="31" t="str">
        <x:v>Antalya Belek University is a private institution of higher education in Antalya, Turkey, established in 2015. Its official local name is Antalya Belek Üniversitesi. Its education and research portfolio spans multidisciplinary teaching and research across the sciences, humanities, social sciences and professional fields. From its principal campus in Antalya, it contributes to higher education and research in Antalya Province, with academic and professional links at national and international level.</x:v>
      </x:c>
      <x:c r="Q2218" s="31" t="str">
        <x:v>Europe</x:v>
      </x:c>
      <x:c r="R2218" s="31" t="str">
        <x:v>Antalya Province</x:v>
      </x:c>
      <x:c r="S2218" s="31" t="str">
        <x:v>Antalya</x:v>
      </x:c>
      <x:c r="T2218" s="31" t="str">
        <x:v>Kadriye Mah., Celal Bayar Cd. No:5-6, 07525 Serik/Antalya, Türkiye</x:v>
      </x:c>
      <x:c r="U2218" s="31" t="str">
        <x:v>https://www.google.com/maps/search/?api=1&amp;query=Kadriye+Mah.%2C+Celal+Bayar+Cd.+No%3A5-6%2C+07525+Serik%2FAntalya%2C+T%C3%BCrkiye</x:v>
      </x:c>
      <x:c r="V2218" s="31" t="str">
        <x:v>https://www.belek.edu.tr/</x:v>
      </x:c>
      <x:c r="W2218" s="31" t="str">
        <x:v>Verified</x:v>
      </x:c>
      <x:c r="X2218" s="31" t="str">
        <x:v>https://www.belek.edu.tr/</x:v>
      </x:c>
      <x:c r="Y2218" s="31"/>
      <x:c r="Z2218" s="31" t="str">
        <x:v>https://www.yok.gov.tr/university?type=2</x:v>
      </x:c>
      <x:c r="AA2218" s="31" t="str">
        <x:v>Council of Higher Education of Türkiye (YÖK)</x:v>
      </x:c>
      <x:c r="AB2218" s="31" t="str">
        <x:v>https://yokatlas.yok.gov.tr/</x:v>
      </x:c>
      <x:c r="AC2218" s="31" t="str">
        <x:v>https://ais.osym.gov.tr/</x:v>
      </x:c>
      <x:c r="AD2218" s="31" t="str">
        <x:v>https://www.studyinturkiye.gov.tr/StudyinTurkey/Universities</x:v>
      </x:c>
      <x:c r="AE2218" s="31"/>
      <x:c r="AF2218" s="31" t="str">
        <x:v>Official university contact/statutory disclosure</x:v>
      </x:c>
      <x:c r="AG2218" s="31" t="str">
        <x:v>https://www.belek.edu.tr/</x:v>
      </x:c>
      <x:c r="AH2218" s="31" t="str">
        <x:v>444 1 264</x:v>
      </x:c>
      <x:c r="AI2218" s="31"/>
      <x:c r="AJ2218" s="31" t="str">
        <x:v>Europe_Universities_Import_English_Complete.xlsx</x:v>
      </x:c>
      <x:c r="AK2218" s="31" t="str">
        <x:v>Europe-Phase1-Batch-222</x:v>
      </x:c>
      <x:c r="AL2218" s="84" t="str">
        <x:v>2026-08-08</x:v>
      </x:c>
      <x:c r="AM2218" s="122" t="n">
        <x:v>46244</x:v>
      </x:c>
      <x:c r="AN2218" s="31" t="str">
        <x:v>Complete</x:v>
      </x:c>
      <x:c r="AO2218" s="31" t="str">
        <x:v>Verified</x:v>
      </x:c>
      <x:c r="AP2218" s="31" t="str">
        <x:v>Unique within Phase 1 records</x:v>
      </x:c>
      <x:c r="AQ2218" s="31" t="str">
        <x:v>High</x:v>
      </x:c>
      <x:c r="AR2218"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19">
      <x:c r="A2219" s="31" t="str">
        <x:v>INS-TUR-0021</x:v>
      </x:c>
      <x:c r="B2219" s="31" t="str">
        <x:v>Antalya Bilim University</x:v>
      </x:c>
      <x:c r="C2219" s="31" t="str">
        <x:v>Turkey</x:v>
      </x:c>
      <x:c r="D2219" s="31" t="str">
        <x:v>TUR</x:v>
      </x:c>
      <x:c r="E2219" s="31" t="str">
        <x:v>Antalya</x:v>
      </x:c>
      <x:c r="F2219" s="31" t="str">
        <x:v>University</x:v>
      </x:c>
      <x:c r="G2219" s="31" t="str">
        <x:v>Private</x:v>
      </x:c>
      <x:c r="H2219" s="31" t="str">
        <x:v>https://www.turkiye.gov.tr/universite-hizmet-listesi</x:v>
      </x:c>
      <x:c r="I2219" s="31" t="str">
        <x:v>https://www.turkiye.gov.tr/universite-hizmet-listesi</x:v>
      </x:c>
      <x:c r="J2219" s="31" t="str">
        <x:v>Antalya Bilim University</x:v>
      </x:c>
      <x:c r="K2219" s="31" t="str">
        <x:v>Antalya Bilim Üniversitesi</x:v>
      </x:c>
      <x:c r="L2219" s="31" t="str">
        <x:v>ABU</x:v>
      </x:c>
      <x:c r="M2219" s="31" t="str">
        <x:v>University</x:v>
      </x:c>
      <x:c r="N2219" s="31" t="str">
        <x:v>Private</x:v>
      </x:c>
      <x:c r="O2219" s="83" t="n">
        <x:v>2010</x:v>
      </x:c>
      <x:c r="P2219" s="31" t="str">
        <x:v>Antalya Bilim University is a private university in Antalya, Türkiye, established in 2010. Its Turkish name is Antalya Bilim Üniversitesi. It operates as a multi-disciplinary higher-education institution, combining degree education with research, academic services and engagement with its regional and national environment. Its principal verified contact location is Çıplaklı Mahallesi, Akdeniz Bulvarı No:290 A, Döşemealtı, Antalya, Türkiye. The current central contact number recorded from official/national institutional information is +90 242 245 00 00. The institution is cross-verified through its own current web presence and the Council of Higher Education’s Study in Türkiye/YÖK framework.</x:v>
      </x:c>
      <x:c r="Q2219" s="31" t="str">
        <x:v>Europe</x:v>
      </x:c>
      <x:c r="R2219" s="31" t="str">
        <x:v>Antalya Province</x:v>
      </x:c>
      <x:c r="S2219" s="31" t="str">
        <x:v>Antalya</x:v>
      </x:c>
      <x:c r="T2219" s="31" t="str">
        <x:v>Çıplaklı Mahallesi, Akdeniz Bulvarı No:290 A, Döşemealtı, Antalya, Türkiye</x:v>
      </x:c>
      <x:c r="U2219" s="31" t="str">
        <x:v>https://www.google.com/maps/search/?api=1&amp;query=%C3%87%C4%B1plakl%C4%B1+Mahallesi%2C+Akdeniz+Bulvar%C4%B1+No%3A290+A%2C+D%C3%B6%C5%9Femealt%C4%B1%2C+Antalya%2C+T%C3%BCrkiye</x:v>
      </x:c>
      <x:c r="V2219" s="31" t="str">
        <x:v>https://antalya.edu.tr/en</x:v>
      </x:c>
      <x:c r="W2219" s="31" t="str">
        <x:v>Verified</x:v>
      </x:c>
      <x:c r="X2219" s="31" t="str">
        <x:v>https://www.studyinturkiye.gov.tr/UniversityTurkey/Detail?uId=327022</x:v>
      </x:c>
      <x:c r="Y2219" s="31"/>
      <x:c r="Z2219" s="31" t="str">
        <x:v>https://www.yok.gov.tr/university?type=2</x:v>
      </x:c>
      <x:c r="AA2219" s="31" t="str">
        <x:v>Council of Higher Education of Türkiye (YÖK)</x:v>
      </x:c>
      <x:c r="AB2219" s="31" t="str">
        <x:v>https://yokatlas.yok.gov.tr/</x:v>
      </x:c>
      <x:c r="AC2219" s="31" t="str">
        <x:v>https://ais.osym.gov.tr/</x:v>
      </x:c>
      <x:c r="AD2219" s="31" t="str">
        <x:v>https://www.studyinturkiye.gov.tr/UniversityTurkey/Detail?uId=327022</x:v>
      </x:c>
      <x:c r="AE2219" s="31"/>
      <x:c r="AF2219" s="31" t="str">
        <x:v>Official university website + Study in Türkiye / YÖK</x:v>
      </x:c>
      <x:c r="AG2219" s="31" t="str">
        <x:v>https://www.studyinturkiye.gov.tr/UniversityTurkey/Detail?uId=327022</x:v>
      </x:c>
      <x:c r="AH2219" s="31" t="str">
        <x:v>+90 242 245 00 00</x:v>
      </x:c>
      <x:c r="AI2219" s="31"/>
      <x:c r="AJ2219" s="31" t="str">
        <x:v>Europe_Universities_Import_English_Complete.xlsx</x:v>
      </x:c>
      <x:c r="AK2219" s="31" t="str">
        <x:v>Europe-Phase1-Batch-222</x:v>
      </x:c>
      <x:c r="AL2219" s="84" t="str">
        <x:v>2026-08-08</x:v>
      </x:c>
      <x:c r="AM2219" s="122" t="n">
        <x:v>46243</x:v>
      </x:c>
      <x:c r="AN2219" s="31" t="str">
        <x:v>Complete</x:v>
      </x:c>
      <x:c r="AO2219" s="31" t="str">
        <x:v>Verified</x:v>
      </x:c>
      <x:c r="AP2219" s="31" t="str">
        <x:v>Unique within Phase 1 records</x:v>
      </x:c>
      <x:c r="AQ2219" s="31" t="str">
        <x:v>High</x:v>
      </x:c>
      <x:c r="AR2219"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20">
      <x:c r="A2220" s="31" t="str">
        <x:v>INS-TUR-0022</x:v>
      </x:c>
      <x:c r="B2220" s="31" t="str">
        <x:v>Ardahan University</x:v>
      </x:c>
      <x:c r="C2220" s="31" t="str">
        <x:v>Turkey</x:v>
      </x:c>
      <x:c r="D2220" s="31" t="str">
        <x:v>TUR</x:v>
      </x:c>
      <x:c r="E2220" s="31" t="str">
        <x:v>Ardahan</x:v>
      </x:c>
      <x:c r="F2220" s="31" t="str">
        <x:v>University</x:v>
      </x:c>
      <x:c r="G2220" s="31" t="str">
        <x:v>Public</x:v>
      </x:c>
      <x:c r="H2220" s="31" t="str">
        <x:v>https://www.turkiye.gov.tr/universite-hizmet-listesi</x:v>
      </x:c>
      <x:c r="I2220" s="31" t="str">
        <x:v>https://www.turkiye.gov.tr/universite-hizmet-listesi</x:v>
      </x:c>
      <x:c r="J2220" s="31" t="str">
        <x:v>Ardahan University</x:v>
      </x:c>
      <x:c r="K2220" s="31" t="str">
        <x:v>Ardahan Üniversitesi</x:v>
      </x:c>
      <x:c r="L2220" s="31" t="str">
        <x:v>AU</x:v>
      </x:c>
      <x:c r="M2220" s="31" t="str">
        <x:v>University</x:v>
      </x:c>
      <x:c r="N2220" s="31" t="str">
        <x:v>Public</x:v>
      </x:c>
      <x:c r="O2220" s="83" t="n">
        <x:v>2008</x:v>
      </x:c>
      <x:c r="P2220" s="31" t="str">
        <x:v>Ardahan University is a public university in Ardahan, Türkiye, established in 2008. Its Turkish name is Ardahan Üniversitesi. It operates as a multi-disciplinary higher-education institution, combining degree education with research, academic services and engagement with its regional and national environment. Its primary recorded location is in Ardahan, within Ardahan Province. The current central contact number recorded from official/national institutional information is +90 478 211 7575. The institution is cross-verified through its own current web presence and the Council of Higher Education’s Study in Türkiye/YÖK framework.</x:v>
      </x:c>
      <x:c r="Q2220" s="31" t="str">
        <x:v>Europe</x:v>
      </x:c>
      <x:c r="R2220" s="31" t="str">
        <x:v>Ardahan Province</x:v>
      </x:c>
      <x:c r="S2220" s="31" t="str">
        <x:v>Ardahan</x:v>
      </x:c>
      <x:c r="T2220" s="31" t="str">
        <x:v>Ardahan, Turkey</x:v>
      </x:c>
      <x:c r="U2220" s="31" t="str">
        <x:v>https://www.google.com/maps/search/?api=1&amp;query=Ardahan%2C+Turkey</x:v>
      </x:c>
      <x:c r="V2220" s="31" t="str">
        <x:v>https://www.ardahan.edu.tr/</x:v>
      </x:c>
      <x:c r="W2220" s="31" t="str">
        <x:v>Verified</x:v>
      </x:c>
      <x:c r="X2220" s="31" t="str">
        <x:v>https://www.studyinturkiye.gov.tr/UniversityTurkey/Detail?uId=103400</x:v>
      </x:c>
      <x:c r="Y2220" s="31"/>
      <x:c r="Z2220" s="31" t="str">
        <x:v>https://www.yok.gov.tr/university?type=1</x:v>
      </x:c>
      <x:c r="AA2220" s="31" t="str">
        <x:v>Council of Higher Education of Türkiye (YÖK)</x:v>
      </x:c>
      <x:c r="AB2220" s="31" t="str">
        <x:v>https://yokatlas.yok.gov.tr/</x:v>
      </x:c>
      <x:c r="AC2220" s="31" t="str">
        <x:v>https://ais.osym.gov.tr/</x:v>
      </x:c>
      <x:c r="AD2220" s="31" t="str">
        <x:v>https://www.studyinturkiye.gov.tr/UniversityTurkey/Detail?uId=103400</x:v>
      </x:c>
      <x:c r="AE2220" s="31"/>
      <x:c r="AF2220" s="31" t="str">
        <x:v>Official university website + Study in Türkiye / YÖK</x:v>
      </x:c>
      <x:c r="AG2220" s="31" t="str">
        <x:v>https://www.studyinturkiye.gov.tr/UniversityTurkey/Detail?uId=103400</x:v>
      </x:c>
      <x:c r="AH2220" s="31" t="str">
        <x:v>+90 478 211 7575</x:v>
      </x:c>
      <x:c r="AI2220" s="31"/>
      <x:c r="AJ2220" s="31" t="str">
        <x:v>Europe_Universities_Import_English_Complete.xlsx</x:v>
      </x:c>
      <x:c r="AK2220" s="31" t="str">
        <x:v>Europe-Phase1-Batch-222</x:v>
      </x:c>
      <x:c r="AL2220" s="84" t="str">
        <x:v>2026-08-08</x:v>
      </x:c>
      <x:c r="AM2220" s="122" t="n">
        <x:v>46243</x:v>
      </x:c>
      <x:c r="AN2220" s="31" t="str">
        <x:v>Complete</x:v>
      </x:c>
      <x:c r="AO2220" s="31" t="str">
        <x:v>Verified</x:v>
      </x:c>
      <x:c r="AP2220" s="31" t="str">
        <x:v>Unique within Phase 1 records</x:v>
      </x:c>
      <x:c r="AQ2220" s="31" t="str">
        <x:v>Medium</x:v>
      </x:c>
      <x:c r="AR2220"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21">
      <x:c r="A2221" s="31" t="str">
        <x:v>INS-TUR-0023</x:v>
      </x:c>
      <x:c r="B2221" s="31" t="str">
        <x:v>Artvin Çoruh University</x:v>
      </x:c>
      <x:c r="C2221" s="31" t="str">
        <x:v>Turkey</x:v>
      </x:c>
      <x:c r="D2221" s="31" t="str">
        <x:v>TUR</x:v>
      </x:c>
      <x:c r="E2221" s="31" t="str">
        <x:v>Artvin</x:v>
      </x:c>
      <x:c r="F2221" s="31" t="str">
        <x:v>University</x:v>
      </x:c>
      <x:c r="G2221" s="31" t="str">
        <x:v>Public</x:v>
      </x:c>
      <x:c r="H2221" s="31" t="str">
        <x:v>https://www.turkiye.gov.tr/universite-hizmet-listesi</x:v>
      </x:c>
      <x:c r="I2221" s="31" t="str">
        <x:v>https://www.turkiye.gov.tr/universite-hizmet-listesi</x:v>
      </x:c>
      <x:c r="J2221" s="31" t="str">
        <x:v>Artvin Çoruh University</x:v>
      </x:c>
      <x:c r="K2221" s="31" t="str">
        <x:v>Artvin Çoruh Üniversitesi</x:v>
      </x:c>
      <x:c r="L2221" s="31" t="str">
        <x:v>AÇU</x:v>
      </x:c>
      <x:c r="M2221" s="31" t="str">
        <x:v>University</x:v>
      </x:c>
      <x:c r="N2221" s="31" t="str">
        <x:v>Public</x:v>
      </x:c>
      <x:c r="O2221" s="83" t="n">
        <x:v>2007</x:v>
      </x:c>
      <x:c r="P2221" s="31" t="str">
        <x:v>Artvin Çoruh University is a public university in Artvin, Türkiye, established in 2007. Its Turkish name is Artvin Çoruh Üniversitesi. It operates as a multi-disciplinary higher-education institution, combining degree education with research, academic services and engagement with its regional and national environment. Its primary recorded location is in Artvin, within Artvin Province. The current central contact number recorded from official/national institutional information is +90 466 215 1000. The institution is cross-verified through its own current web presence and the Council of Higher Education’s Study in Türkiye/YÖK framework.</x:v>
      </x:c>
      <x:c r="Q2221" s="31" t="str">
        <x:v>Europe</x:v>
      </x:c>
      <x:c r="R2221" s="31" t="str">
        <x:v>Artvin Province</x:v>
      </x:c>
      <x:c r="S2221" s="31" t="str">
        <x:v>Artvin</x:v>
      </x:c>
      <x:c r="T2221" s="31" t="str">
        <x:v>Artvin, Turkey</x:v>
      </x:c>
      <x:c r="U2221" s="31" t="str">
        <x:v>https://www.google.com/maps/search/?api=1&amp;query=Artvin%2C+Turkey</x:v>
      </x:c>
      <x:c r="V2221" s="31" t="str">
        <x:v>https://www.artvin.edu.tr/</x:v>
      </x:c>
      <x:c r="W2221" s="31" t="str">
        <x:v>Verified</x:v>
      </x:c>
      <x:c r="X2221" s="31" t="str">
        <x:v>https://www.studyinturkiye.gov.tr/UniversityTurkey/Detail?uId=103443</x:v>
      </x:c>
      <x:c r="Y2221" s="31"/>
      <x:c r="Z2221" s="31" t="str">
        <x:v>https://www.yok.gov.tr/university?type=1</x:v>
      </x:c>
      <x:c r="AA2221" s="31" t="str">
        <x:v>Council of Higher Education of Türkiye (YÖK)</x:v>
      </x:c>
      <x:c r="AB2221" s="31" t="str">
        <x:v>https://yokatlas.yok.gov.tr/</x:v>
      </x:c>
      <x:c r="AC2221" s="31" t="str">
        <x:v>https://ais.osym.gov.tr/</x:v>
      </x:c>
      <x:c r="AD2221" s="31" t="str">
        <x:v>https://www.studyinturkiye.gov.tr/UniversityTurkey/Detail?uId=103443</x:v>
      </x:c>
      <x:c r="AE2221" s="31"/>
      <x:c r="AF2221" s="31" t="str">
        <x:v>Official university website + Study in Türkiye / YÖK</x:v>
      </x:c>
      <x:c r="AG2221" s="31" t="str">
        <x:v>https://www.studyinturkiye.gov.tr/UniversityTurkey/Detail?uId=103443</x:v>
      </x:c>
      <x:c r="AH2221" s="31" t="str">
        <x:v>+90 466 215 1000</x:v>
      </x:c>
      <x:c r="AI2221" s="31"/>
      <x:c r="AJ2221" s="31" t="str">
        <x:v>Europe_Universities_Import_English_Complete.xlsx</x:v>
      </x:c>
      <x:c r="AK2221" s="31" t="str">
        <x:v>Europe-Phase1-Batch-222</x:v>
      </x:c>
      <x:c r="AL2221" s="84" t="str">
        <x:v>2026-08-08</x:v>
      </x:c>
      <x:c r="AM2221" s="122" t="n">
        <x:v>46243</x:v>
      </x:c>
      <x:c r="AN2221" s="31" t="str">
        <x:v>Complete</x:v>
      </x:c>
      <x:c r="AO2221" s="31" t="str">
        <x:v>Verified</x:v>
      </x:c>
      <x:c r="AP2221" s="31" t="str">
        <x:v>Unique within Phase 1 records</x:v>
      </x:c>
      <x:c r="AQ2221" s="31" t="str">
        <x:v>Medium</x:v>
      </x:c>
      <x:c r="AR2221"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22">
      <x:c r="A2222" s="31" t="str">
        <x:v>INS-TUR-0024</x:v>
      </x:c>
      <x:c r="B2222" s="31" t="str">
        <x:v>Atatürk University</x:v>
      </x:c>
      <x:c r="C2222" s="31" t="str">
        <x:v>Turkey</x:v>
      </x:c>
      <x:c r="D2222" s="31" t="str">
        <x:v>TUR</x:v>
      </x:c>
      <x:c r="E2222" s="31" t="str">
        <x:v>Erzurum</x:v>
      </x:c>
      <x:c r="F2222" s="31" t="str">
        <x:v>University</x:v>
      </x:c>
      <x:c r="G2222" s="31" t="str">
        <x:v>Public</x:v>
      </x:c>
      <x:c r="H2222" s="31" t="str">
        <x:v>https://www.turkiye.gov.tr/universite-hizmet-listesi</x:v>
      </x:c>
      <x:c r="I2222" s="31" t="str">
        <x:v>https://www.turkiye.gov.tr/universite-hizmet-listesi</x:v>
      </x:c>
      <x:c r="J2222" s="31" t="str">
        <x:v>Atatürk University</x:v>
      </x:c>
      <x:c r="K2222" s="31" t="str">
        <x:v>Atatürk Üniversitesi</x:v>
      </x:c>
      <x:c r="L2222" s="31" t="str">
        <x:v>AU</x:v>
      </x:c>
      <x:c r="M2222" s="31" t="str">
        <x:v>University</x:v>
      </x:c>
      <x:c r="N2222" s="31" t="str">
        <x:v>Public</x:v>
      </x:c>
      <x:c r="O2222" s="83" t="n">
        <x:v>1957</x:v>
      </x:c>
      <x:c r="P2222" s="31" t="str">
        <x:v>Atatürk University is a public university in Erzurum, Türkiye, established in 1957. Its Turkish name is Atatürk Üniversitesi. It operates as a multi-disciplinary higher-education institution, combining degree education with research, academic services and engagement with its regional and national environment. Its principal verified contact location is Atatürk University, 25240 Erzurum, Türkiye. The current central contact number recorded from official/national institutional information is +90 442 231 3126. The institution is cross-verified through its own current web presence and the Council of Higher Education’s Study in Türkiye/YÖK framework.</x:v>
      </x:c>
      <x:c r="Q2222" s="31" t="str">
        <x:v>Europe</x:v>
      </x:c>
      <x:c r="R2222" s="31" t="str">
        <x:v>Erzurum Province</x:v>
      </x:c>
      <x:c r="S2222" s="31" t="str">
        <x:v>Erzurum</x:v>
      </x:c>
      <x:c r="T2222" s="31" t="str">
        <x:v>Atatürk University, 25240 Erzurum, Türkiye</x:v>
      </x:c>
      <x:c r="U2222" s="31" t="str">
        <x:v>https://www.google.com/maps/search/?api=1&amp;query=Atat%C3%BCrk+University%2C+25240+Erzurum%2C+T%C3%BCrkiye</x:v>
      </x:c>
      <x:c r="V2222" s="31" t="str">
        <x:v>https://atauni.edu.tr/</x:v>
      </x:c>
      <x:c r="W2222" s="31" t="str">
        <x:v>Verified</x:v>
      </x:c>
      <x:c r="X2222" s="31" t="str">
        <x:v>https://www.studyinturkiye.gov.tr/UniversityTurkey/Detail?uId=103545</x:v>
      </x:c>
      <x:c r="Y2222" s="31"/>
      <x:c r="Z2222" s="31" t="str">
        <x:v>https://www.yok.gov.tr/university?type=1</x:v>
      </x:c>
      <x:c r="AA2222" s="31" t="str">
        <x:v>Council of Higher Education of Türkiye (YÖK)</x:v>
      </x:c>
      <x:c r="AB2222" s="31" t="str">
        <x:v>https://yokatlas.yok.gov.tr/</x:v>
      </x:c>
      <x:c r="AC2222" s="31" t="str">
        <x:v>https://ais.osym.gov.tr/</x:v>
      </x:c>
      <x:c r="AD2222" s="31" t="str">
        <x:v>https://www.studyinturkiye.gov.tr/UniversityTurkey/Detail?uId=103545</x:v>
      </x:c>
      <x:c r="AE2222" s="31"/>
      <x:c r="AF2222" s="31" t="str">
        <x:v>Official university website + Study in Türkiye / YÖK</x:v>
      </x:c>
      <x:c r="AG2222" s="31" t="str">
        <x:v>https://www.studyinturkiye.gov.tr/UniversityTurkey/Detail?uId=103545</x:v>
      </x:c>
      <x:c r="AH2222" s="31" t="str">
        <x:v>+90 442 231 3126</x:v>
      </x:c>
      <x:c r="AI2222" s="31"/>
      <x:c r="AJ2222" s="31" t="str">
        <x:v>Europe_Universities_Import_English_Complete.xlsx</x:v>
      </x:c>
      <x:c r="AK2222" s="31" t="str">
        <x:v>Europe-Phase1-Batch-222</x:v>
      </x:c>
      <x:c r="AL2222" s="84" t="str">
        <x:v>2026-08-08</x:v>
      </x:c>
      <x:c r="AM2222" s="122" t="n">
        <x:v>46243</x:v>
      </x:c>
      <x:c r="AN2222" s="31" t="str">
        <x:v>Complete</x:v>
      </x:c>
      <x:c r="AO2222" s="31" t="str">
        <x:v>Verified</x:v>
      </x:c>
      <x:c r="AP2222" s="31" t="str">
        <x:v>Unique within Phase 1 records</x:v>
      </x:c>
      <x:c r="AQ2222" s="31" t="str">
        <x:v>High</x:v>
      </x:c>
      <x:c r="AR2222"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23">
      <x:c r="A2223" s="31" t="str">
        <x:v>INS-TUR-0025</x:v>
      </x:c>
      <x:c r="B2223" s="31" t="str">
        <x:v>Atılım University</x:v>
      </x:c>
      <x:c r="C2223" s="31" t="str">
        <x:v>Turkey</x:v>
      </x:c>
      <x:c r="D2223" s="31" t="str">
        <x:v>TUR</x:v>
      </x:c>
      <x:c r="E2223" s="31" t="str">
        <x:v>Ankara</x:v>
      </x:c>
      <x:c r="F2223" s="31" t="str">
        <x:v>University</x:v>
      </x:c>
      <x:c r="G2223" s="31" t="str">
        <x:v>Private</x:v>
      </x:c>
      <x:c r="H2223" s="31" t="str">
        <x:v>https://www.turkiye.gov.tr/universite-hizmet-listesi</x:v>
      </x:c>
      <x:c r="I2223" s="31" t="str">
        <x:v>https://www.turkiye.gov.tr/universite-hizmet-listesi</x:v>
      </x:c>
      <x:c r="J2223" s="31" t="str">
        <x:v>Atılım University</x:v>
      </x:c>
      <x:c r="K2223" s="31" t="str">
        <x:v>Atılım Üniversitesi</x:v>
      </x:c>
      <x:c r="L2223" s="31" t="str">
        <x:v>AU</x:v>
      </x:c>
      <x:c r="M2223" s="31" t="str">
        <x:v>University</x:v>
      </x:c>
      <x:c r="N2223" s="31" t="str">
        <x:v>Private</x:v>
      </x:c>
      <x:c r="O2223" s="83" t="n">
        <x:v>1997</x:v>
      </x:c>
      <x:c r="P2223" s="31" t="str">
        <x:v>Atılım University is a private university in Ankara, Türkiye, established in 1997. Its Turkish name is Atılım Üniversitesi. It operates as a multi-disciplinary higher-education institution, combining degree education with research, academic services and engagement with its regional and national environment. Its primary recorded location is in Ankara, within Ankara Province. The current central contact number recorded from official/national institutional information is +90 312 586 8000. The institution is cross-verified through its own current web presence and the Council of Higher Education’s Study in Türkiye/YÖK framework.</x:v>
      </x:c>
      <x:c r="Q2223" s="31" t="str">
        <x:v>Europe</x:v>
      </x:c>
      <x:c r="R2223" s="31" t="str">
        <x:v>Ankara Province</x:v>
      </x:c>
      <x:c r="S2223" s="31" t="str">
        <x:v>Ankara</x:v>
      </x:c>
      <x:c r="T2223" s="31" t="str">
        <x:v>Ankara, Turkey</x:v>
      </x:c>
      <x:c r="U2223" s="31" t="str">
        <x:v>https://www.google.com/maps/search/?api=1&amp;query=Ankara%2C+Turkey</x:v>
      </x:c>
      <x:c r="V2223" s="31" t="str">
        <x:v>https://www.atilim.edu.tr/</x:v>
      </x:c>
      <x:c r="W2223" s="31" t="str">
        <x:v>Verified</x:v>
      </x:c>
      <x:c r="X2223" s="31" t="str">
        <x:v>https://www.studyinturkiye.gov.tr/UniversityTurkey/Detail?uId=104090</x:v>
      </x:c>
      <x:c r="Y2223" s="31"/>
      <x:c r="Z2223" s="31" t="str">
        <x:v>https://www.yok.gov.tr/university?type=2</x:v>
      </x:c>
      <x:c r="AA2223" s="31" t="str">
        <x:v>Council of Higher Education of Türkiye (YÖK)</x:v>
      </x:c>
      <x:c r="AB2223" s="31" t="str">
        <x:v>https://yokatlas.yok.gov.tr/</x:v>
      </x:c>
      <x:c r="AC2223" s="31" t="str">
        <x:v>https://ais.osym.gov.tr/</x:v>
      </x:c>
      <x:c r="AD2223" s="31" t="str">
        <x:v>https://www.studyinturkiye.gov.tr/UniversityTurkey/Detail?uId=104090</x:v>
      </x:c>
      <x:c r="AE2223" s="31"/>
      <x:c r="AF2223" s="31" t="str">
        <x:v>Official university website + Study in Türkiye / YÖK</x:v>
      </x:c>
      <x:c r="AG2223" s="31" t="str">
        <x:v>https://www.studyinturkiye.gov.tr/UniversityTurkey/Detail?uId=104090</x:v>
      </x:c>
      <x:c r="AH2223" s="31" t="str">
        <x:v>+90 312 586 8000</x:v>
      </x:c>
      <x:c r="AI2223" s="31"/>
      <x:c r="AJ2223" s="31" t="str">
        <x:v>Europe_Universities_Import_English_Complete.xlsx</x:v>
      </x:c>
      <x:c r="AK2223" s="31" t="str">
        <x:v>Europe-Phase1-Batch-222</x:v>
      </x:c>
      <x:c r="AL2223" s="84" t="str">
        <x:v>2026-08-08</x:v>
      </x:c>
      <x:c r="AM2223" s="122" t="n">
        <x:v>46243</x:v>
      </x:c>
      <x:c r="AN2223" s="31" t="str">
        <x:v>Complete</x:v>
      </x:c>
      <x:c r="AO2223" s="31" t="str">
        <x:v>Verified</x:v>
      </x:c>
      <x:c r="AP2223" s="31" t="str">
        <x:v>Unique within Phase 1 records</x:v>
      </x:c>
      <x:c r="AQ2223" s="31" t="str">
        <x:v>Medium</x:v>
      </x:c>
      <x:c r="AR2223"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24">
      <x:c r="A2224" s="31" t="str">
        <x:v>INS-TUR-0026</x:v>
      </x:c>
      <x:c r="B2224" s="31" t="str">
        <x:v>Avrasya University</x:v>
      </x:c>
      <x:c r="C2224" s="31" t="str">
        <x:v>Turkey</x:v>
      </x:c>
      <x:c r="D2224" s="31" t="str">
        <x:v>TUR</x:v>
      </x:c>
      <x:c r="E2224" s="31" t="str">
        <x:v>Trabzon</x:v>
      </x:c>
      <x:c r="F2224" s="31" t="str">
        <x:v>University</x:v>
      </x:c>
      <x:c r="G2224" s="31" t="str">
        <x:v>Private</x:v>
      </x:c>
      <x:c r="H2224" s="31" t="str">
        <x:v>https://www.turkiye.gov.tr/universite-hizmet-listesi</x:v>
      </x:c>
      <x:c r="I2224" s="31" t="str">
        <x:v>https://www.turkiye.gov.tr/universite-hizmet-listesi</x:v>
      </x:c>
      <x:c r="J2224" s="31" t="str">
        <x:v>Avrasya University</x:v>
      </x:c>
      <x:c r="K2224" s="31" t="str">
        <x:v>Avrasya Üniversitesi</x:v>
      </x:c>
      <x:c r="L2224" s="31" t="str">
        <x:v>AU</x:v>
      </x:c>
      <x:c r="M2224" s="31" t="str">
        <x:v>University</x:v>
      </x:c>
      <x:c r="N2224" s="31" t="str">
        <x:v>Private</x:v>
      </x:c>
      <x:c r="O2224" s="83" t="n">
        <x:v>2010</x:v>
      </x:c>
      <x:c r="P2224" s="31" t="str">
        <x:v>Avrasya University is a private university in Trabzon, Türkiye, established in 2010. Its Turkish name is Avrasya Üniversitesi. It operates as a multi-disciplinary higher-education institution, combining degree education with research, academic services and engagement with its regional and national environment. Its principal verified contact location is Adnan Kahveci Mahallesi, Rize Caddesi No:226, Trabzon, Türkiye. The current central contact number recorded from official/national institutional information is +90 462 334 0550. The institution is cross-verified through its own current web presence and the Council of Higher Education’s Study in Türkiye/YÖK framework.</x:v>
      </x:c>
      <x:c r="Q2224" s="31" t="str">
        <x:v>Europe</x:v>
      </x:c>
      <x:c r="R2224" s="31" t="str">
        <x:v>Trabzon Province</x:v>
      </x:c>
      <x:c r="S2224" s="31" t="str">
        <x:v>Trabzon</x:v>
      </x:c>
      <x:c r="T2224" s="31" t="str">
        <x:v>Adnan Kahveci Mahallesi, Rize Caddesi No:226, Trabzon, Türkiye</x:v>
      </x:c>
      <x:c r="U2224" s="31" t="str">
        <x:v>https://www.google.com/maps/search/?api=1&amp;query=Adnan+Kahveci+Mahallesi%2C+Rize+Caddesi+No%3A226%2C+Trabzon%2C+T%C3%BCrkiye</x:v>
      </x:c>
      <x:c r="V2224" s="31" t="str">
        <x:v>https://www.avrasya.edu.tr/</x:v>
      </x:c>
      <x:c r="W2224" s="31" t="str">
        <x:v>Verified</x:v>
      </x:c>
      <x:c r="X2224" s="31" t="str">
        <x:v>https://www.studyinturkiye.gov.tr/UniversityTurkey/Detail?uId=205351</x:v>
      </x:c>
      <x:c r="Y2224" s="31"/>
      <x:c r="Z2224" s="31" t="str">
        <x:v>https://www.yok.gov.tr/university?type=2</x:v>
      </x:c>
      <x:c r="AA2224" s="31" t="str">
        <x:v>Council of Higher Education of Türkiye (YÖK)</x:v>
      </x:c>
      <x:c r="AB2224" s="31" t="str">
        <x:v>https://yokatlas.yok.gov.tr/</x:v>
      </x:c>
      <x:c r="AC2224" s="31" t="str">
        <x:v>https://ais.osym.gov.tr/</x:v>
      </x:c>
      <x:c r="AD2224" s="31" t="str">
        <x:v>https://www.studyinturkiye.gov.tr/UniversityTurkey/Detail?uId=205351</x:v>
      </x:c>
      <x:c r="AE2224" s="31"/>
      <x:c r="AF2224" s="31" t="str">
        <x:v>Official university website + Study in Türkiye / YÖK</x:v>
      </x:c>
      <x:c r="AG2224" s="31" t="str">
        <x:v>https://www.studyinturkiye.gov.tr/UniversityTurkey/Detail?uId=205351</x:v>
      </x:c>
      <x:c r="AH2224" s="31" t="str">
        <x:v>+90 462 334 0550</x:v>
      </x:c>
      <x:c r="AI2224" s="31"/>
      <x:c r="AJ2224" s="31" t="str">
        <x:v>Europe_Universities_Import_English_Complete.xlsx</x:v>
      </x:c>
      <x:c r="AK2224" s="31" t="str">
        <x:v>Europe-Phase1-Batch-222</x:v>
      </x:c>
      <x:c r="AL2224" s="84" t="str">
        <x:v>2026-08-08</x:v>
      </x:c>
      <x:c r="AM2224" s="122" t="n">
        <x:v>46243</x:v>
      </x:c>
      <x:c r="AN2224" s="31" t="str">
        <x:v>Complete</x:v>
      </x:c>
      <x:c r="AO2224" s="31" t="str">
        <x:v>Verified</x:v>
      </x:c>
      <x:c r="AP2224" s="31" t="str">
        <x:v>Unique within Phase 1 records</x:v>
      </x:c>
      <x:c r="AQ2224" s="31" t="str">
        <x:v>High</x:v>
      </x:c>
      <x:c r="AR2224"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25">
      <x:c r="A2225" s="31" t="str">
        <x:v>INS-TUR-0027</x:v>
      </x:c>
      <x:c r="B2225" s="31" t="str">
        <x:v>Aydın Adnan Menderes University</x:v>
      </x:c>
      <x:c r="C2225" s="31" t="str">
        <x:v>Turkey</x:v>
      </x:c>
      <x:c r="D2225" s="31" t="str">
        <x:v>TUR</x:v>
      </x:c>
      <x:c r="E2225" s="31" t="str">
        <x:v>Aydın</x:v>
      </x:c>
      <x:c r="F2225" s="31" t="str">
        <x:v>University</x:v>
      </x:c>
      <x:c r="G2225" s="31" t="str">
        <x:v>Public</x:v>
      </x:c>
      <x:c r="H2225" s="31" t="str">
        <x:v>https://www.turkiye.gov.tr/universite-hizmet-listesi</x:v>
      </x:c>
      <x:c r="I2225" s="31" t="str">
        <x:v>https://www.turkiye.gov.tr/universite-hizmet-listesi</x:v>
      </x:c>
      <x:c r="J2225" s="31" t="str">
        <x:v>Aydın Adnan Menderes University</x:v>
      </x:c>
      <x:c r="K2225" s="31" t="str">
        <x:v>Aydın Adnan Menderes Üniversitesi</x:v>
      </x:c>
      <x:c r="L2225" s="31" t="str">
        <x:v>AAMU</x:v>
      </x:c>
      <x:c r="M2225" s="31" t="str">
        <x:v>University</x:v>
      </x:c>
      <x:c r="N2225" s="31" t="str">
        <x:v>Public</x:v>
      </x:c>
      <x:c r="O2225" s="83" t="n">
        <x:v>1992</x:v>
      </x:c>
      <x:c r="P2225" s="31" t="str">
        <x:v>Aydın Adnan Menderes University is a public university in Aydın, Türkiye, established in 1992. Its Turkish name is Aydın Adnan Menderes Üniversitesi. It operates as a multi-disciplinary higher-education institution, combining degree education with research, academic services and engagement with its regional and national environment. Its primary recorded location is in Aydın, within Aydın Province. The current central contact number recorded from official/national institutional information is +90 256 218 2000. The institution is cross-verified through its own current web presence and the Council of Higher Education’s Study in Türkiye/YÖK framework.</x:v>
      </x:c>
      <x:c r="Q2225" s="31" t="str">
        <x:v>Europe</x:v>
      </x:c>
      <x:c r="R2225" s="31" t="str">
        <x:v>Aydın Province</x:v>
      </x:c>
      <x:c r="S2225" s="31" t="str">
        <x:v>Aydın</x:v>
      </x:c>
      <x:c r="T2225" s="31" t="str">
        <x:v>Aydın, Turkey</x:v>
      </x:c>
      <x:c r="U2225" s="31" t="str">
        <x:v>https://www.google.com/maps/search/?api=1&amp;query=Ayd%C4%B1n%2C+Turkey</x:v>
      </x:c>
      <x:c r="V2225" s="31" t="str">
        <x:v>https://www.adu.edu.tr/</x:v>
      </x:c>
      <x:c r="W2225" s="31" t="str">
        <x:v>Verified</x:v>
      </x:c>
      <x:c r="X2225" s="31" t="str">
        <x:v>https://www.studyinturkiye.gov.tr/UniversityTurkey/Detail?uId=364158</x:v>
      </x:c>
      <x:c r="Y2225" s="31"/>
      <x:c r="Z2225" s="31" t="str">
        <x:v>https://www.yok.gov.tr/university?type=1</x:v>
      </x:c>
      <x:c r="AA2225" s="31" t="str">
        <x:v>Council of Higher Education of Türkiye (YÖK)</x:v>
      </x:c>
      <x:c r="AB2225" s="31" t="str">
        <x:v>https://yokatlas.yok.gov.tr/</x:v>
      </x:c>
      <x:c r="AC2225" s="31" t="str">
        <x:v>https://ais.osym.gov.tr/</x:v>
      </x:c>
      <x:c r="AD2225" s="31" t="str">
        <x:v>https://www.studyinturkiye.gov.tr/UniversityTurkey/Detail?uId=364158</x:v>
      </x:c>
      <x:c r="AE2225" s="31"/>
      <x:c r="AF2225" s="31" t="str">
        <x:v>Official university website + Study in Türkiye / YÖK</x:v>
      </x:c>
      <x:c r="AG2225" s="31" t="str">
        <x:v>https://www.studyinturkiye.gov.tr/UniversityTurkey/Detail?uId=364158</x:v>
      </x:c>
      <x:c r="AH2225" s="31" t="str">
        <x:v>+90 256 218 2000</x:v>
      </x:c>
      <x:c r="AI2225" s="31"/>
      <x:c r="AJ2225" s="31" t="str">
        <x:v>Europe_Universities_Import_English_Complete.xlsx</x:v>
      </x:c>
      <x:c r="AK2225" s="31" t="str">
        <x:v>Europe-Phase1-Batch-223</x:v>
      </x:c>
      <x:c r="AL2225" s="84" t="str">
        <x:v>2026-08-08</x:v>
      </x:c>
      <x:c r="AM2225" s="122" t="n">
        <x:v>46243</x:v>
      </x:c>
      <x:c r="AN2225" s="31" t="str">
        <x:v>Complete</x:v>
      </x:c>
      <x:c r="AO2225" s="31" t="str">
        <x:v>Verified</x:v>
      </x:c>
      <x:c r="AP2225" s="31" t="str">
        <x:v>Unique within Phase 1 records</x:v>
      </x:c>
      <x:c r="AQ2225" s="31" t="str">
        <x:v>Medium</x:v>
      </x:c>
      <x:c r="AR2225"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26">
      <x:c r="A2226" s="31" t="str">
        <x:v>INS-TUR-0028</x:v>
      </x:c>
      <x:c r="B2226" s="31" t="str">
        <x:v>Ağrı İbrahim Çeçen University</x:v>
      </x:c>
      <x:c r="C2226" s="31" t="str">
        <x:v>Turkey</x:v>
      </x:c>
      <x:c r="D2226" s="31" t="str">
        <x:v>TUR</x:v>
      </x:c>
      <x:c r="E2226" s="31" t="str">
        <x:v>Ağrı</x:v>
      </x:c>
      <x:c r="F2226" s="31" t="str">
        <x:v>University</x:v>
      </x:c>
      <x:c r="G2226" s="31" t="str">
        <x:v>Public</x:v>
      </x:c>
      <x:c r="H2226" s="31" t="str">
        <x:v>https://www.turkiye.gov.tr/universite-hizmet-listesi</x:v>
      </x:c>
      <x:c r="I2226" s="31" t="str">
        <x:v>https://www.turkiye.gov.tr/universite-hizmet-listesi</x:v>
      </x:c>
      <x:c r="J2226" s="31" t="str">
        <x:v>Ağrı İbrahim Çeçen University</x:v>
      </x:c>
      <x:c r="K2226" s="31" t="str">
        <x:v>Ağrı İbrahim Çeçen Üniversitesi</x:v>
      </x:c>
      <x:c r="L2226" s="31" t="str">
        <x:v>AİÇU</x:v>
      </x:c>
      <x:c r="M2226" s="31" t="str">
        <x:v>University</x:v>
      </x:c>
      <x:c r="N2226" s="31" t="str">
        <x:v>Public</x:v>
      </x:c>
      <x:c r="O2226" s="83" t="n">
        <x:v>2007</x:v>
      </x:c>
      <x:c r="P2226" s="31" t="str">
        <x:v>Ağrı İbrahim Çeçen University is a public university in Ağrı, Türkiye, established in 2007. Its Turkish name is Ağrı İbrahim Çeçen Üniversitesi. It operates as a multi-disciplinary higher-education institution, combining degree education with research, academic services and engagement with its regional and national environment. Its primary recorded location is in Ağrı, within Ağrı Province. The current central contact number recorded from official/national institutional information is +90 472 215 9863. The institution is cross-verified through its own current web presence and the Council of Higher Education’s Study in Türkiye/YÖK framework.</x:v>
      </x:c>
      <x:c r="Q2226" s="31" t="str">
        <x:v>Europe</x:v>
      </x:c>
      <x:c r="R2226" s="31" t="str">
        <x:v>Ağrı Province</x:v>
      </x:c>
      <x:c r="S2226" s="31" t="str">
        <x:v>Ağrı</x:v>
      </x:c>
      <x:c r="T2226" s="31" t="str">
        <x:v>Ağrı, Turkey</x:v>
      </x:c>
      <x:c r="U2226" s="31" t="str">
        <x:v>https://www.google.com/maps/search/?api=1&amp;query=A%C4%9Fr%C4%B1%2C+Turkey</x:v>
      </x:c>
      <x:c r="V2226" s="31" t="str">
        <x:v>https://www.agri.edu.tr/</x:v>
      </x:c>
      <x:c r="W2226" s="31" t="str">
        <x:v>Verified</x:v>
      </x:c>
      <x:c r="X2226" s="31" t="str">
        <x:v>https://www.studyinturkiye.gov.tr/UniversityTurkey/Detail?uId=101313</x:v>
      </x:c>
      <x:c r="Y2226" s="31"/>
      <x:c r="Z2226" s="31" t="str">
        <x:v>https://www.yok.gov.tr/university?type=1</x:v>
      </x:c>
      <x:c r="AA2226" s="31" t="str">
        <x:v>Council of Higher Education of Türkiye (YÖK)</x:v>
      </x:c>
      <x:c r="AB2226" s="31" t="str">
        <x:v>https://yokatlas.yok.gov.tr/</x:v>
      </x:c>
      <x:c r="AC2226" s="31" t="str">
        <x:v>https://ais.osym.gov.tr/</x:v>
      </x:c>
      <x:c r="AD2226" s="31" t="str">
        <x:v>https://www.studyinturkiye.gov.tr/UniversityTurkey/Detail?uId=101313</x:v>
      </x:c>
      <x:c r="AE2226" s="31"/>
      <x:c r="AF2226" s="31" t="str">
        <x:v>Official university website + Study in Türkiye / YÖK</x:v>
      </x:c>
      <x:c r="AG2226" s="31" t="str">
        <x:v>https://www.studyinturkiye.gov.tr/UniversityTurkey/Detail?uId=101313</x:v>
      </x:c>
      <x:c r="AH2226" s="31" t="str">
        <x:v>+90 472 215 9863</x:v>
      </x:c>
      <x:c r="AI2226" s="31"/>
      <x:c r="AJ2226" s="31" t="str">
        <x:v>Europe_Universities_Import_English_Complete.xlsx</x:v>
      </x:c>
      <x:c r="AK2226" s="31" t="str">
        <x:v>Europe-Phase1-Batch-223</x:v>
      </x:c>
      <x:c r="AL2226" s="84" t="str">
        <x:v>2026-08-08</x:v>
      </x:c>
      <x:c r="AM2226" s="122" t="n">
        <x:v>46243</x:v>
      </x:c>
      <x:c r="AN2226" s="31" t="str">
        <x:v>Complete</x:v>
      </x:c>
      <x:c r="AO2226" s="31" t="str">
        <x:v>Verified</x:v>
      </x:c>
      <x:c r="AP2226" s="31" t="str">
        <x:v>Unique within Phase 1 records</x:v>
      </x:c>
      <x:c r="AQ2226" s="31" t="str">
        <x:v>Medium</x:v>
      </x:c>
      <x:c r="AR2226"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27">
      <x:c r="A2227" s="31" t="str">
        <x:v>INS-TUR-0029</x:v>
      </x:c>
      <x:c r="B2227" s="31" t="str">
        <x:v>Bahçeşehir University</x:v>
      </x:c>
      <x:c r="C2227" s="31" t="str">
        <x:v>Turkey</x:v>
      </x:c>
      <x:c r="D2227" s="31" t="str">
        <x:v>TUR</x:v>
      </x:c>
      <x:c r="E2227" s="31" t="str">
        <x:v>Istanbul</x:v>
      </x:c>
      <x:c r="F2227" s="31" t="str">
        <x:v>University</x:v>
      </x:c>
      <x:c r="G2227" s="31" t="str">
        <x:v>Private</x:v>
      </x:c>
      <x:c r="H2227" s="31" t="str">
        <x:v>https://www.turkiye.gov.tr/universite-hizmet-listesi</x:v>
      </x:c>
      <x:c r="I2227" s="31" t="str">
        <x:v>https://www.turkiye.gov.tr/universite-hizmet-listesi</x:v>
      </x:c>
      <x:c r="J2227" s="31" t="str">
        <x:v>Bahçeşehir University</x:v>
      </x:c>
      <x:c r="K2227" s="31" t="str">
        <x:v>Bahçeşehir Üniversitesi</x:v>
      </x:c>
      <x:c r="L2227" s="31" t="str">
        <x:v>BAU</x:v>
      </x:c>
      <x:c r="M2227" s="31" t="str">
        <x:v>University</x:v>
      </x:c>
      <x:c r="N2227" s="31" t="str">
        <x:v>Private</x:v>
      </x:c>
      <x:c r="O2227" s="83" t="n">
        <x:v>1998</x:v>
      </x:c>
      <x:c r="P2227" s="31" t="str">
        <x:v>Founded in 1998, Bahçeşehir University is a private higher-education institution based in Istanbul, Turkey. Its official local name is Bahçeşehir Üniversitesi. Teaching and research cover multidisciplinary teaching and research across the sciences, humanities, social sciences and professional fields. From its principal campus in Istanbul, it contributes to higher education and research in Istanbul Province, with academic and professional links at national and international level.</x:v>
      </x:c>
      <x:c r="Q2227" s="31" t="str">
        <x:v>Europe</x:v>
      </x:c>
      <x:c r="R2227" s="31" t="str">
        <x:v>Istanbul Province</x:v>
      </x:c>
      <x:c r="S2227" s="31" t="str">
        <x:v>Istanbul</x:v>
      </x:c>
      <x:c r="T2227" s="31" t="str">
        <x:v>Çırağan Cd., Osmanpaşa Mektebi Sk., Beşiktaş, 34353 Istanbul, Türkiye</x:v>
      </x:c>
      <x:c r="U2227" s="31" t="str">
        <x:v>https://www.google.com/maps/search/?api=1&amp;query=%C3%87%C4%B1ra%C4%9Fan+Cd.%2C+Osmanpa%C5%9Fa+Mektebi+Sk.%2C+Be%C5%9Fikta%C5%9F%2C+34353+Istanbul%2C+T%C3%BCrkiye</x:v>
      </x:c>
      <x:c r="V2227" s="31" t="str">
        <x:v>https://bau.edu.tr/</x:v>
      </x:c>
      <x:c r="W2227" s="31" t="str">
        <x:v>Verified</x:v>
      </x:c>
      <x:c r="X2227" s="31" t="str">
        <x:v>https://bau.edu.tr/</x:v>
      </x:c>
      <x:c r="Y2227" s="31"/>
      <x:c r="Z2227" s="31" t="str">
        <x:v>https://www.yok.gov.tr/university?type=2</x:v>
      </x:c>
      <x:c r="AA2227" s="31" t="str">
        <x:v>Council of Higher Education of Türkiye (YÖK)</x:v>
      </x:c>
      <x:c r="AB2227" s="31" t="str">
        <x:v>https://yokatlas.yok.gov.tr/</x:v>
      </x:c>
      <x:c r="AC2227" s="31" t="str">
        <x:v>https://ais.osym.gov.tr/</x:v>
      </x:c>
      <x:c r="AD2227" s="31" t="str">
        <x:v>https://www.studyinturkiye.gov.tr/StudyinTurkey/Universities</x:v>
      </x:c>
      <x:c r="AE2227" s="31"/>
      <x:c r="AF2227" s="31" t="str">
        <x:v>Official university contact/statutory disclosure</x:v>
      </x:c>
      <x:c r="AG2227" s="31" t="str">
        <x:v>https://bau.edu.tr/</x:v>
      </x:c>
      <x:c r="AH2227" s="31" t="str">
        <x:v>444 2864</x:v>
      </x:c>
      <x:c r="AI2227" s="31"/>
      <x:c r="AJ2227" s="31" t="str">
        <x:v>Europe_Universities_Import_English_Complete.xlsx</x:v>
      </x:c>
      <x:c r="AK2227" s="31" t="str">
        <x:v>Europe-Phase1-Batch-223</x:v>
      </x:c>
      <x:c r="AL2227" s="84" t="str">
        <x:v>2026-08-08</x:v>
      </x:c>
      <x:c r="AM2227" s="122" t="n">
        <x:v>46244</x:v>
      </x:c>
      <x:c r="AN2227" s="31" t="str">
        <x:v>Complete</x:v>
      </x:c>
      <x:c r="AO2227" s="31" t="str">
        <x:v>Verified</x:v>
      </x:c>
      <x:c r="AP2227" s="31" t="str">
        <x:v>Unique within Phase 1 records</x:v>
      </x:c>
      <x:c r="AQ2227" s="31" t="str">
        <x:v>High</x:v>
      </x:c>
      <x:c r="AR2227"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28">
      <x:c r="A2228" s="31" t="str">
        <x:v>INS-TUR-0030</x:v>
      </x:c>
      <x:c r="B2228" s="31" t="str">
        <x:v>Balıkesir University</x:v>
      </x:c>
      <x:c r="C2228" s="31" t="str">
        <x:v>Turkey</x:v>
      </x:c>
      <x:c r="D2228" s="31" t="str">
        <x:v>TUR</x:v>
      </x:c>
      <x:c r="E2228" s="31" t="str">
        <x:v>Balıkesir</x:v>
      </x:c>
      <x:c r="F2228" s="31" t="str">
        <x:v>University</x:v>
      </x:c>
      <x:c r="G2228" s="31" t="str">
        <x:v>Public</x:v>
      </x:c>
      <x:c r="H2228" s="31" t="str">
        <x:v>https://www.turkiye.gov.tr/universite-hizmet-listesi</x:v>
      </x:c>
      <x:c r="I2228" s="31" t="str">
        <x:v>https://www.turkiye.gov.tr/universite-hizmet-listesi</x:v>
      </x:c>
      <x:c r="J2228" s="31" t="str">
        <x:v>Balıkesir University</x:v>
      </x:c>
      <x:c r="K2228" s="31" t="str">
        <x:v>Balıkesir Üniversitesi</x:v>
      </x:c>
      <x:c r="L2228" s="31" t="str">
        <x:v>BAUN</x:v>
      </x:c>
      <x:c r="M2228" s="31" t="str">
        <x:v>University</x:v>
      </x:c>
      <x:c r="N2228" s="31" t="str">
        <x:v>Public</x:v>
      </x:c>
      <x:c r="O2228" s="83" t="n">
        <x:v>1992</x:v>
      </x:c>
      <x:c r="P2228" s="31" t="str">
        <x:v>Balıkesir University, established in 1992, operates as a public university in Balıkesir, Turkey. Its official local name is Balıkesir Üniversitesi. Its principal academic areas include multidisciplinary teaching and research across the sciences, humanities, social sciences and professional fields. From its principal campus in Balıkesir, it contributes to higher education and research in Balıkesir Province, with academic and professional links at national and international level.</x:v>
      </x:c>
      <x:c r="Q2228" s="31" t="str">
        <x:v>Europe</x:v>
      </x:c>
      <x:c r="R2228" s="31" t="str">
        <x:v>Balıkesir Province</x:v>
      </x:c>
      <x:c r="S2228" s="31" t="str">
        <x:v>Balıkesir</x:v>
      </x:c>
      <x:c r="T2228" s="31" t="str">
        <x:v>Çağış Yerleşkesi, Bigadiç Üzeri 17. Km, 10145 Balıkesir, Türkiye</x:v>
      </x:c>
      <x:c r="U2228" s="31" t="str">
        <x:v>https://www.google.com/maps/search/?api=1&amp;query=%C3%87a%C4%9F%C4%B1%C5%9F+Yerle%C5%9Fkesi%2C+Bigadi%C3%A7+%C3%9Czeri+17.+Km%2C+10145+Bal%C4%B1kesir%2C+T%C3%BCrkiye</x:v>
      </x:c>
      <x:c r="V2228" s="31" t="str">
        <x:v>https://www.balikesir.edu.tr/</x:v>
      </x:c>
      <x:c r="W2228" s="31" t="str">
        <x:v>Verified</x:v>
      </x:c>
      <x:c r="X2228" s="31" t="str">
        <x:v>https://www.balikesir.edu.tr/</x:v>
      </x:c>
      <x:c r="Y2228" s="31"/>
      <x:c r="Z2228" s="31" t="str">
        <x:v>https://www.yok.gov.tr/university?type=1</x:v>
      </x:c>
      <x:c r="AA2228" s="31" t="str">
        <x:v>Council of Higher Education of Türkiye (YÖK)</x:v>
      </x:c>
      <x:c r="AB2228" s="31" t="str">
        <x:v>https://yokatlas.yok.gov.tr/</x:v>
      </x:c>
      <x:c r="AC2228" s="31" t="str">
        <x:v>https://ais.osym.gov.tr/</x:v>
      </x:c>
      <x:c r="AD2228" s="31" t="str">
        <x:v>https://www.studyinturkiye.gov.tr/UniversityTurkey/Detail?uId=104213</x:v>
      </x:c>
      <x:c r="AE2228" s="31"/>
      <x:c r="AF2228" s="31" t="str">
        <x:v>Official university contact/statutory disclosure</x:v>
      </x:c>
      <x:c r="AG2228" s="31" t="str">
        <x:v>https://www.balikesir.edu.tr/</x:v>
      </x:c>
      <x:c r="AH2228" s="31" t="str">
        <x:v>+90 266 612 14 00</x:v>
      </x:c>
      <x:c r="AI2228" s="31"/>
      <x:c r="AJ2228" s="31" t="str">
        <x:v>Europe_Universities_Import_English_Complete.xlsx</x:v>
      </x:c>
      <x:c r="AK2228" s="31" t="str">
        <x:v>Europe-Phase1-Batch-223</x:v>
      </x:c>
      <x:c r="AL2228" s="84" t="str">
        <x:v>2026-08-08</x:v>
      </x:c>
      <x:c r="AM2228" s="122" t="n">
        <x:v>46244</x:v>
      </x:c>
      <x:c r="AN2228" s="31" t="str">
        <x:v>Complete</x:v>
      </x:c>
      <x:c r="AO2228" s="31" t="str">
        <x:v>Verified</x:v>
      </x:c>
      <x:c r="AP2228" s="31" t="str">
        <x:v>Unique within Phase 1 records</x:v>
      </x:c>
      <x:c r="AQ2228" s="31" t="str">
        <x:v>High</x:v>
      </x:c>
      <x:c r="AR2228"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29">
      <x:c r="A2229" s="31" t="str">
        <x:v>INS-TUR-0031</x:v>
      </x:c>
      <x:c r="B2229" s="31" t="str">
        <x:v>Bandırma Onyedi Eylül University</x:v>
      </x:c>
      <x:c r="C2229" s="31" t="str">
        <x:v>Turkey</x:v>
      </x:c>
      <x:c r="D2229" s="31" t="str">
        <x:v>TUR</x:v>
      </x:c>
      <x:c r="E2229" s="31" t="str">
        <x:v>Balıkesir</x:v>
      </x:c>
      <x:c r="F2229" s="31" t="str">
        <x:v>University</x:v>
      </x:c>
      <x:c r="G2229" s="31" t="str">
        <x:v>Public</x:v>
      </x:c>
      <x:c r="H2229" s="31" t="str">
        <x:v>https://www.turkiye.gov.tr/universite-hizmet-listesi</x:v>
      </x:c>
      <x:c r="I2229" s="31" t="str">
        <x:v>https://www.turkiye.gov.tr/universite-hizmet-listesi</x:v>
      </x:c>
      <x:c r="J2229" s="31" t="str">
        <x:v>Bandırma Onyedi Eylül University</x:v>
      </x:c>
      <x:c r="K2229" s="31" t="str">
        <x:v>Bandırma Onyedi Eylül Üniversitesi</x:v>
      </x:c>
      <x:c r="L2229" s="31" t="str">
        <x:v>BANU</x:v>
      </x:c>
      <x:c r="M2229" s="31" t="str">
        <x:v>University</x:v>
      </x:c>
      <x:c r="N2229" s="31" t="str">
        <x:v>Public</x:v>
      </x:c>
      <x:c r="O2229" s="83" t="n">
        <x:v>2015</x:v>
      </x:c>
      <x:c r="P2229" s="31" t="str">
        <x:v>Based in Balıkesir, Bandırma Onyedi Eylül University is a public university whose institutional history dates to 2015. Its official local name is Bandırma Onyedi Eylül Üniversitesi. The university develops education and research in multidisciplinary teaching and research across the sciences, humanities, social sciences and professional fields. From its principal campus in Balıkesir, it contributes to higher education and research in Balıkesir Province, with academic and professional links at national and international level.</x:v>
      </x:c>
      <x:c r="Q2229" s="31" t="str">
        <x:v>Europe</x:v>
      </x:c>
      <x:c r="R2229" s="31" t="str">
        <x:v>Balıkesir Province</x:v>
      </x:c>
      <x:c r="S2229" s="31" t="str">
        <x:v>Balıkesir</x:v>
      </x:c>
      <x:c r="T2229" s="31" t="str">
        <x:v>Merkez Yerleşkesi, 10200 Bandırma/Balıkesir, Türkiye</x:v>
      </x:c>
      <x:c r="U2229" s="31" t="str">
        <x:v>https://www.google.com/maps/search/?api=1&amp;query=Merkez+Yerle%C5%9Fkesi%2C+10200+Band%C4%B1rma%2FBal%C4%B1kesir%2C+T%C3%BCrkiye</x:v>
      </x:c>
      <x:c r="V2229" s="31" t="str">
        <x:v>https://www.bandirma.edu.tr/</x:v>
      </x:c>
      <x:c r="W2229" s="31" t="str">
        <x:v>Verified</x:v>
      </x:c>
      <x:c r="X2229" s="31" t="str">
        <x:v>https://www.bandirma.edu.tr/</x:v>
      </x:c>
      <x:c r="Y2229" s="31"/>
      <x:c r="Z2229" s="31" t="str">
        <x:v>https://www.yok.gov.tr/university?type=1</x:v>
      </x:c>
      <x:c r="AA2229" s="31" t="str">
        <x:v>Council of Higher Education of Türkiye (YÖK)</x:v>
      </x:c>
      <x:c r="AB2229" s="31" t="str">
        <x:v>https://yokatlas.yok.gov.tr/</x:v>
      </x:c>
      <x:c r="AC2229" s="31" t="str">
        <x:v>https://ais.osym.gov.tr/</x:v>
      </x:c>
      <x:c r="AD2229" s="31" t="str">
        <x:v>https://www.studyinturkiye.gov.tr/UniversityTurkey/Detail?uId=274881</x:v>
      </x:c>
      <x:c r="AE2229" s="31"/>
      <x:c r="AF2229" s="31" t="str">
        <x:v>Official university contact/statutory disclosure</x:v>
      </x:c>
      <x:c r="AG2229" s="31" t="str">
        <x:v>https://www.bandirma.edu.tr/</x:v>
      </x:c>
      <x:c r="AH2229" s="31" t="str">
        <x:v>+90 266 717 01 17</x:v>
      </x:c>
      <x:c r="AI2229" s="31"/>
      <x:c r="AJ2229" s="31" t="str">
        <x:v>Europe_Universities_Import_English_Complete.xlsx</x:v>
      </x:c>
      <x:c r="AK2229" s="31" t="str">
        <x:v>Europe-Phase1-Batch-223</x:v>
      </x:c>
      <x:c r="AL2229" s="84" t="str">
        <x:v>2026-08-08</x:v>
      </x:c>
      <x:c r="AM2229" s="122" t="n">
        <x:v>46244</x:v>
      </x:c>
      <x:c r="AN2229" s="31" t="str">
        <x:v>Complete</x:v>
      </x:c>
      <x:c r="AO2229" s="31" t="str">
        <x:v>Verified</x:v>
      </x:c>
      <x:c r="AP2229" s="31" t="str">
        <x:v>Unique within Phase 1 records</x:v>
      </x:c>
      <x:c r="AQ2229" s="31" t="str">
        <x:v>High</x:v>
      </x:c>
      <x:c r="AR2229"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30">
      <x:c r="A2230" s="31" t="str">
        <x:v>INS-TUR-0032</x:v>
      </x:c>
      <x:c r="B2230" s="31" t="str">
        <x:v>Bartın University</x:v>
      </x:c>
      <x:c r="C2230" s="31" t="str">
        <x:v>Turkey</x:v>
      </x:c>
      <x:c r="D2230" s="31" t="str">
        <x:v>TUR</x:v>
      </x:c>
      <x:c r="E2230" s="31" t="str">
        <x:v>Bartın</x:v>
      </x:c>
      <x:c r="F2230" s="31" t="str">
        <x:v>University</x:v>
      </x:c>
      <x:c r="G2230" s="31" t="str">
        <x:v>Public</x:v>
      </x:c>
      <x:c r="H2230" s="31" t="str">
        <x:v>https://www.turkiye.gov.tr/universite-hizmet-listesi</x:v>
      </x:c>
      <x:c r="I2230" s="31" t="str">
        <x:v>https://www.turkiye.gov.tr/universite-hizmet-listesi</x:v>
      </x:c>
      <x:c r="J2230" s="31" t="str">
        <x:v>Bartın University</x:v>
      </x:c>
      <x:c r="K2230" s="31" t="str">
        <x:v>Bartın Üniversitesi</x:v>
      </x:c>
      <x:c r="L2230" s="31" t="str">
        <x:v>BU</x:v>
      </x:c>
      <x:c r="M2230" s="31" t="str">
        <x:v>University</x:v>
      </x:c>
      <x:c r="N2230" s="31" t="str">
        <x:v>Public</x:v>
      </x:c>
      <x:c r="O2230" s="83" t="n">
        <x:v>2008</x:v>
      </x:c>
      <x:c r="P2230" s="31" t="str">
        <x:v>Bartın University is a public university in Bartın, Türkiye, established in 2008. Its Turkish name is Bartın Üniversitesi. It operates as a multi-disciplinary higher-education institution, combining degree education with research, academic services and engagement with its regional and national environment. Its primary recorded location is in Bartın, within Bartın Province. The current central contact number recorded from official/national institutional information is +90 378 501 1000. The institution is cross-verified through its own current web presence and the Council of Higher Education’s Study in Türkiye/YÖK framework.</x:v>
      </x:c>
      <x:c r="Q2230" s="31" t="str">
        <x:v>Europe</x:v>
      </x:c>
      <x:c r="R2230" s="31" t="str">
        <x:v>Bartın Province</x:v>
      </x:c>
      <x:c r="S2230" s="31" t="str">
        <x:v>Bartın</x:v>
      </x:c>
      <x:c r="T2230" s="31" t="str">
        <x:v>Bartın, Turkey</x:v>
      </x:c>
      <x:c r="U2230" s="31" t="str">
        <x:v>https://www.google.com/maps/search/?api=1&amp;query=Bart%C4%B1n%2C+Turkey</x:v>
      </x:c>
      <x:c r="V2230" s="31" t="str">
        <x:v>https://w3.bartin.edu.tr/</x:v>
      </x:c>
      <x:c r="W2230" s="31" t="str">
        <x:v>Verified</x:v>
      </x:c>
      <x:c r="X2230" s="31" t="str">
        <x:v>https://www.studyinturkiye.gov.tr/UniversityTurkey/Detail?uId=104578</x:v>
      </x:c>
      <x:c r="Y2230" s="31"/>
      <x:c r="Z2230" s="31" t="str">
        <x:v>https://www.yok.gov.tr/university?type=1</x:v>
      </x:c>
      <x:c r="AA2230" s="31" t="str">
        <x:v>Council of Higher Education of Türkiye (YÖK)</x:v>
      </x:c>
      <x:c r="AB2230" s="31" t="str">
        <x:v>https://yokatlas.yok.gov.tr/</x:v>
      </x:c>
      <x:c r="AC2230" s="31" t="str">
        <x:v>https://ais.osym.gov.tr/</x:v>
      </x:c>
      <x:c r="AD2230" s="31" t="str">
        <x:v>https://www.studyinturkiye.gov.tr/UniversityTurkey/Detail?uId=104578</x:v>
      </x:c>
      <x:c r="AE2230" s="31"/>
      <x:c r="AF2230" s="31" t="str">
        <x:v>Official university website + Study in Türkiye / YÖK</x:v>
      </x:c>
      <x:c r="AG2230" s="31" t="str">
        <x:v>https://www.studyinturkiye.gov.tr/UniversityTurkey/Detail?uId=104578</x:v>
      </x:c>
      <x:c r="AH2230" s="31" t="str">
        <x:v>+90 378 501 1000</x:v>
      </x:c>
      <x:c r="AI2230" s="31"/>
      <x:c r="AJ2230" s="31" t="str">
        <x:v>Europe_Universities_Import_English_Complete.xlsx</x:v>
      </x:c>
      <x:c r="AK2230" s="31" t="str">
        <x:v>Europe-Phase1-Batch-223</x:v>
      </x:c>
      <x:c r="AL2230" s="84" t="str">
        <x:v>2026-08-08</x:v>
      </x:c>
      <x:c r="AM2230" s="122" t="n">
        <x:v>46243</x:v>
      </x:c>
      <x:c r="AN2230" s="31" t="str">
        <x:v>Complete</x:v>
      </x:c>
      <x:c r="AO2230" s="31" t="str">
        <x:v>Verified</x:v>
      </x:c>
      <x:c r="AP2230" s="31" t="str">
        <x:v>Unique within Phase 1 records</x:v>
      </x:c>
      <x:c r="AQ2230" s="31" t="str">
        <x:v>Medium</x:v>
      </x:c>
      <x:c r="AR2230"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31">
      <x:c r="A2231" s="31" t="str">
        <x:v>INS-TUR-0033</x:v>
      </x:c>
      <x:c r="B2231" s="31" t="str">
        <x:v>Batman University</x:v>
      </x:c>
      <x:c r="C2231" s="31" t="str">
        <x:v>Turkey</x:v>
      </x:c>
      <x:c r="D2231" s="31" t="str">
        <x:v>TUR</x:v>
      </x:c>
      <x:c r="E2231" s="31" t="str">
        <x:v>Batman</x:v>
      </x:c>
      <x:c r="F2231" s="31" t="str">
        <x:v>University</x:v>
      </x:c>
      <x:c r="G2231" s="31" t="str">
        <x:v>Public</x:v>
      </x:c>
      <x:c r="H2231" s="31" t="str">
        <x:v>https://www.turkiye.gov.tr/universite-hizmet-listesi</x:v>
      </x:c>
      <x:c r="I2231" s="31" t="str">
        <x:v>https://www.turkiye.gov.tr/universite-hizmet-listesi</x:v>
      </x:c>
      <x:c r="J2231" s="31" t="str">
        <x:v>Batman University</x:v>
      </x:c>
      <x:c r="K2231" s="31" t="str">
        <x:v>Batman Üniversitesi</x:v>
      </x:c>
      <x:c r="L2231" s="31"/>
      <x:c r="M2231" s="31" t="str">
        <x:v>University</x:v>
      </x:c>
      <x:c r="N2231" s="31" t="str">
        <x:v>Public</x:v>
      </x:c>
      <x:c r="O2231" s="83" t="n">
        <x:v>2007</x:v>
      </x:c>
      <x:c r="P2231" s="31" t="str">
        <x:v>Established in 2007, Batman University provides higher education and research from Batman, Turkey. Its official local name is Batman Üniversitesi. As a public university, it focuses on multidisciplinary teaching and research across the sciences, humanities, social sciences and professional fields. From its principal campus in Batman, it contributes to higher education and research in Batman Province, with academic and professional links at national and international level.</x:v>
      </x:c>
      <x:c r="Q2231" s="31" t="str">
        <x:v>Europe</x:v>
      </x:c>
      <x:c r="R2231" s="31" t="str">
        <x:v>Batman Province</x:v>
      </x:c>
      <x:c r="S2231" s="31" t="str">
        <x:v>Batman</x:v>
      </x:c>
      <x:c r="T2231" s="31" t="str">
        <x:v>Batı Raman Kampüsü, Merkez/Batman, Türkiye</x:v>
      </x:c>
      <x:c r="U2231" s="31" t="str">
        <x:v>https://www.google.com/maps/search/?api=1&amp;query=Bat%C4%B1+Raman+Kamp%C3%BCs%C3%BC%2C+Merkez%2FBatman%2C+T%C3%BCrkiye</x:v>
      </x:c>
      <x:c r="V2231" s="31" t="str">
        <x:v>https://www.batman.edu.tr/</x:v>
      </x:c>
      <x:c r="W2231" s="31" t="str">
        <x:v>Verified</x:v>
      </x:c>
      <x:c r="X2231" s="31" t="str">
        <x:v>https://www.batman.edu.tr/</x:v>
      </x:c>
      <x:c r="Y2231" s="31"/>
      <x:c r="Z2231" s="31" t="str">
        <x:v>https://www.yok.gov.tr/university?type=1</x:v>
      </x:c>
      <x:c r="AA2231" s="31" t="str">
        <x:v>Council of Higher Education of Türkiye (YÖK)</x:v>
      </x:c>
      <x:c r="AB2231" s="31" t="str">
        <x:v>https://yokatlas.yok.gov.tr/</x:v>
      </x:c>
      <x:c r="AC2231" s="31" t="str">
        <x:v>https://ais.osym.gov.tr/</x:v>
      </x:c>
      <x:c r="AD2231" s="31" t="str">
        <x:v>https://www.studyinturkiye.gov.tr/UniversityTurkey/Detail?uId=104803</x:v>
      </x:c>
      <x:c r="AE2231" s="31"/>
      <x:c r="AF2231" s="31" t="str">
        <x:v>Official university contact/statutory disclosure</x:v>
      </x:c>
      <x:c r="AG2231" s="31" t="str">
        <x:v>https://www.batman.edu.tr/</x:v>
      </x:c>
      <x:c r="AH2231" s="31" t="str">
        <x:v>+90 488 217 35 00</x:v>
      </x:c>
      <x:c r="AI2231" s="31"/>
      <x:c r="AJ2231" s="31" t="str">
        <x:v>Europe_Universities_Import_English_Complete.xlsx</x:v>
      </x:c>
      <x:c r="AK2231" s="31" t="str">
        <x:v>Europe-Phase1-Batch-223</x:v>
      </x:c>
      <x:c r="AL2231" s="84" t="str">
        <x:v>2026-08-08</x:v>
      </x:c>
      <x:c r="AM2231" s="122" t="n">
        <x:v>46244</x:v>
      </x:c>
      <x:c r="AN2231" s="31" t="str">
        <x:v>Complete</x:v>
      </x:c>
      <x:c r="AO2231" s="31" t="str">
        <x:v>Verified</x:v>
      </x:c>
      <x:c r="AP2231" s="31" t="str">
        <x:v>Unique within Phase 1 records</x:v>
      </x:c>
      <x:c r="AQ2231" s="31" t="str">
        <x:v>High</x:v>
      </x:c>
      <x:c r="AR2231"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32">
      <x:c r="A2232" s="31" t="str">
        <x:v>INS-TUR-0034</x:v>
      </x:c>
      <x:c r="B2232" s="31" t="str">
        <x:v>Bayburt University</x:v>
      </x:c>
      <x:c r="C2232" s="31" t="str">
        <x:v>Turkey</x:v>
      </x:c>
      <x:c r="D2232" s="31" t="str">
        <x:v>TUR</x:v>
      </x:c>
      <x:c r="E2232" s="31" t="str">
        <x:v>Bayburt</x:v>
      </x:c>
      <x:c r="F2232" s="31" t="str">
        <x:v>University</x:v>
      </x:c>
      <x:c r="G2232" s="31" t="str">
        <x:v>Public</x:v>
      </x:c>
      <x:c r="H2232" s="31" t="str">
        <x:v>https://www.turkiye.gov.tr/universite-hizmet-listesi</x:v>
      </x:c>
      <x:c r="I2232" s="31" t="str">
        <x:v>https://www.turkiye.gov.tr/universite-hizmet-listesi</x:v>
      </x:c>
      <x:c r="J2232" s="31" t="str">
        <x:v>Bayburt University</x:v>
      </x:c>
      <x:c r="K2232" s="31" t="str">
        <x:v>Bayburt Üniversitesi</x:v>
      </x:c>
      <x:c r="L2232" s="31" t="str">
        <x:v>BU</x:v>
      </x:c>
      <x:c r="M2232" s="31" t="str">
        <x:v>University</x:v>
      </x:c>
      <x:c r="N2232" s="31" t="str">
        <x:v>Public</x:v>
      </x:c>
      <x:c r="O2232" s="83" t="n">
        <x:v>2008</x:v>
      </x:c>
      <x:c r="P2232" s="31" t="str">
        <x:v>Bayburt University is a public university in Bayburt, Türkiye, established in 2008. Its Turkish name is Bayburt Üniversitesi. It operates as a multi-disciplinary higher-education institution, combining degree education with research, academic services and engagement with its regional and national environment. Its primary recorded location is in Bayburt, within Bayburt Province. The current central contact number recorded from official/national institutional information is +90 458 211 1153. The institution is cross-verified through its own current web presence and the Council of Higher Education’s Study in Türkiye/YÖK framework.</x:v>
      </x:c>
      <x:c r="Q2232" s="31" t="str">
        <x:v>Europe</x:v>
      </x:c>
      <x:c r="R2232" s="31" t="str">
        <x:v>Bayburt Province</x:v>
      </x:c>
      <x:c r="S2232" s="31" t="str">
        <x:v>Bayburt</x:v>
      </x:c>
      <x:c r="T2232" s="31" t="str">
        <x:v>Bayburt, Turkey</x:v>
      </x:c>
      <x:c r="U2232" s="31" t="str">
        <x:v>https://www.google.com/maps/search/?api=1&amp;query=Bayburt%2C+Turkey</x:v>
      </x:c>
      <x:c r="V2232" s="31" t="str">
        <x:v>https://www.bayburt.edu.tr/</x:v>
      </x:c>
      <x:c r="W2232" s="31" t="str">
        <x:v>Verified</x:v>
      </x:c>
      <x:c r="X2232" s="31" t="str">
        <x:v>https://www.studyinturkiye.gov.tr/UniversityTurkey/Detail?uId=104922</x:v>
      </x:c>
      <x:c r="Y2232" s="31"/>
      <x:c r="Z2232" s="31" t="str">
        <x:v>https://www.yok.gov.tr/university?type=1</x:v>
      </x:c>
      <x:c r="AA2232" s="31" t="str">
        <x:v>Council of Higher Education of Türkiye (YÖK)</x:v>
      </x:c>
      <x:c r="AB2232" s="31" t="str">
        <x:v>https://yokatlas.yok.gov.tr/</x:v>
      </x:c>
      <x:c r="AC2232" s="31" t="str">
        <x:v>https://ais.osym.gov.tr/</x:v>
      </x:c>
      <x:c r="AD2232" s="31" t="str">
        <x:v>https://www.studyinturkiye.gov.tr/UniversityTurkey/Detail?uId=104922</x:v>
      </x:c>
      <x:c r="AE2232" s="31"/>
      <x:c r="AF2232" s="31" t="str">
        <x:v>Official university website + Study in Türkiye / YÖK</x:v>
      </x:c>
      <x:c r="AG2232" s="31" t="str">
        <x:v>https://www.studyinturkiye.gov.tr/UniversityTurkey/Detail?uId=104922</x:v>
      </x:c>
      <x:c r="AH2232" s="31" t="str">
        <x:v>+90 458 211 1153</x:v>
      </x:c>
      <x:c r="AI2232" s="31"/>
      <x:c r="AJ2232" s="31" t="str">
        <x:v>Europe_Universities_Import_English_Complete.xlsx</x:v>
      </x:c>
      <x:c r="AK2232" s="31" t="str">
        <x:v>Europe-Phase1-Batch-223</x:v>
      </x:c>
      <x:c r="AL2232" s="84" t="str">
        <x:v>2026-08-08</x:v>
      </x:c>
      <x:c r="AM2232" s="122" t="n">
        <x:v>46243</x:v>
      </x:c>
      <x:c r="AN2232" s="31" t="str">
        <x:v>Complete</x:v>
      </x:c>
      <x:c r="AO2232" s="31" t="str">
        <x:v>Verified</x:v>
      </x:c>
      <x:c r="AP2232" s="31" t="str">
        <x:v>Unique within Phase 1 records</x:v>
      </x:c>
      <x:c r="AQ2232" s="31" t="str">
        <x:v>Medium</x:v>
      </x:c>
      <x:c r="AR2232"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33">
      <x:c r="A2233" s="31" t="str">
        <x:v>INS-TUR-0035</x:v>
      </x:c>
      <x:c r="B2233" s="31" t="str">
        <x:v>Başkent University</x:v>
      </x:c>
      <x:c r="C2233" s="31" t="str">
        <x:v>Turkey</x:v>
      </x:c>
      <x:c r="D2233" s="31" t="str">
        <x:v>TUR</x:v>
      </x:c>
      <x:c r="E2233" s="31" t="str">
        <x:v>Ankara</x:v>
      </x:c>
      <x:c r="F2233" s="31" t="str">
        <x:v>University</x:v>
      </x:c>
      <x:c r="G2233" s="31" t="str">
        <x:v>Private</x:v>
      </x:c>
      <x:c r="H2233" s="31" t="str">
        <x:v>https://www.turkiye.gov.tr/universite-hizmet-listesi</x:v>
      </x:c>
      <x:c r="I2233" s="31" t="str">
        <x:v>https://www.turkiye.gov.tr/universite-hizmet-listesi</x:v>
      </x:c>
      <x:c r="J2233" s="31" t="str">
        <x:v>Başkent University</x:v>
      </x:c>
      <x:c r="K2233" s="31" t="str">
        <x:v>Başkent Üniversitesi</x:v>
      </x:c>
      <x:c r="L2233" s="31" t="str">
        <x:v>BU</x:v>
      </x:c>
      <x:c r="M2233" s="31" t="str">
        <x:v>University</x:v>
      </x:c>
      <x:c r="N2233" s="31" t="str">
        <x:v>Private</x:v>
      </x:c>
      <x:c r="O2233" s="83" t="n">
        <x:v>1994</x:v>
      </x:c>
      <x:c r="P2233" s="31" t="str">
        <x:v>Başkent University is a private university in Ankara, Türkiye, established in 1994. Its Turkish name is Başkent Üniversitesi. It operates as a multi-disciplinary university with a strong professional and internationally oriented profile, combining degree education with research, external partnerships and student development. Its principal verified contact location is Bağlıca Campus, Ankara, Türkiye. The institution is cross-verified through its own current web presence and the Council of Higher Education’s Study in Türkiye/YÖK framework.</x:v>
      </x:c>
      <x:c r="Q2233" s="31" t="str">
        <x:v>Europe</x:v>
      </x:c>
      <x:c r="R2233" s="31" t="str">
        <x:v>Ankara Province</x:v>
      </x:c>
      <x:c r="S2233" s="31" t="str">
        <x:v>Ankara</x:v>
      </x:c>
      <x:c r="T2233" s="31" t="str">
        <x:v>Bağlıca Campus, Ankara, Türkiye</x:v>
      </x:c>
      <x:c r="U2233" s="31" t="str">
        <x:v>https://www.google.com/maps/search/?api=1&amp;query=Ba%C4%9Fl%C4%B1ca+Campus%2C+Ankara%2C+T%C3%BCrkiye</x:v>
      </x:c>
      <x:c r="V2233" s="31" t="str">
        <x:v>https://www.baskent.edu.tr/</x:v>
      </x:c>
      <x:c r="W2233" s="31" t="str">
        <x:v>Verified</x:v>
      </x:c>
      <x:c r="X2233" s="31" t="str">
        <x:v>https://www.studyinturkiye.gov.tr/UniversityTurkey/Detail?uId=104628</x:v>
      </x:c>
      <x:c r="Y2233" s="31"/>
      <x:c r="Z2233" s="31" t="str">
        <x:v>https://www.yok.gov.tr/university?type=2</x:v>
      </x:c>
      <x:c r="AA2233" s="31" t="str">
        <x:v>Council of Higher Education of Türkiye (YÖK)</x:v>
      </x:c>
      <x:c r="AB2233" s="31" t="str">
        <x:v>https://yokatlas.yok.gov.tr/</x:v>
      </x:c>
      <x:c r="AC2233" s="31" t="str">
        <x:v>https://ais.osym.gov.tr/</x:v>
      </x:c>
      <x:c r="AD2233" s="31" t="str">
        <x:v>https://www.studyinturkiye.gov.tr/UniversityTurkey/Detail?uId=104628</x:v>
      </x:c>
      <x:c r="AE2233" s="31"/>
      <x:c r="AF2233" s="31" t="str">
        <x:v>Official university website + Study in Türkiye / YÖK</x:v>
      </x:c>
      <x:c r="AG2233" s="31" t="str">
        <x:v>https://www.studyinturkiye.gov.tr/UniversityTurkey/Detail?uId=104628</x:v>
      </x:c>
      <x:c r="AH2233" s="31"/>
      <x:c r="AI2233" s="31"/>
      <x:c r="AJ2233" s="31" t="str">
        <x:v>Europe_Universities_Import_English_Complete.xlsx</x:v>
      </x:c>
      <x:c r="AK2233" s="31" t="str">
        <x:v>Europe-Phase1-Batch-223</x:v>
      </x:c>
      <x:c r="AL2233" s="84" t="str">
        <x:v>2026-08-08</x:v>
      </x:c>
      <x:c r="AM2233" s="122" t="n">
        <x:v>46243</x:v>
      </x:c>
      <x:c r="AN2233" s="31" t="str">
        <x:v>Complete</x:v>
      </x:c>
      <x:c r="AO2233" s="31" t="str">
        <x:v>Verified</x:v>
      </x:c>
      <x:c r="AP2233" s="31" t="str">
        <x:v>Unique within Phase 1 records</x:v>
      </x:c>
      <x:c r="AQ2233" s="31" t="str">
        <x:v>Medium</x:v>
      </x:c>
      <x:c r="AR2233"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34">
      <x:c r="A2234" s="31" t="str">
        <x:v>INS-TUR-0036</x:v>
      </x:c>
      <x:c r="B2234" s="31" t="str">
        <x:v>Beykoz University</x:v>
      </x:c>
      <x:c r="C2234" s="31" t="str">
        <x:v>Turkey</x:v>
      </x:c>
      <x:c r="D2234" s="31" t="str">
        <x:v>TUR</x:v>
      </x:c>
      <x:c r="E2234" s="31" t="str">
        <x:v>Istanbul</x:v>
      </x:c>
      <x:c r="F2234" s="31" t="str">
        <x:v>University</x:v>
      </x:c>
      <x:c r="G2234" s="31" t="str">
        <x:v>Private</x:v>
      </x:c>
      <x:c r="H2234" s="31" t="str">
        <x:v>https://www.turkiye.gov.tr/universite-hizmet-listesi</x:v>
      </x:c>
      <x:c r="I2234" s="31" t="str">
        <x:v>https://www.turkiye.gov.tr/universite-hizmet-listesi</x:v>
      </x:c>
      <x:c r="J2234" s="31" t="str">
        <x:v>Beykoz University</x:v>
      </x:c>
      <x:c r="K2234" s="31" t="str">
        <x:v>Beykoz Üniversitesi</x:v>
      </x:c>
      <x:c r="L2234" s="31"/>
      <x:c r="M2234" s="31" t="str">
        <x:v>University</x:v>
      </x:c>
      <x:c r="N2234" s="31" t="str">
        <x:v>Private</x:v>
      </x:c>
      <x:c r="O2234" s="83" t="n">
        <x:v>2016</x:v>
      </x:c>
      <x:c r="P2234" s="31" t="str">
        <x:v>Beykoz University, established in 2016, operates as a private university in Istanbul, Turkey. Its official local name is Beykoz Üniversitesi. Its principal academic areas include multidisciplinary teaching and research across the sciences, humanities, social sciences and professional fields. From its principal campus in Istanbul, it contributes to higher education and research in Istanbul Province, with academic and professional links at national and international level.</x:v>
      </x:c>
      <x:c r="Q2234" s="31" t="str">
        <x:v>Europe</x:v>
      </x:c>
      <x:c r="R2234" s="31" t="str">
        <x:v>Istanbul Province</x:v>
      </x:c>
      <x:c r="S2234" s="31" t="str">
        <x:v>Istanbul</x:v>
      </x:c>
      <x:c r="T2234" s="31" t="str">
        <x:v>Orhan Veli Kanık Cd. No:114, 34810 Kavacık-Beykoz/Istanbul, Türkiye</x:v>
      </x:c>
      <x:c r="U2234" s="31" t="str">
        <x:v>https://www.google.com/maps/search/?api=1&amp;query=Orhan+Veli+Kan%C4%B1k+Cd.+No%3A114%2C+34810+Kavac%C4%B1k-Beykoz%2FIstanbul%2C+T%C3%BCrkiye</x:v>
      </x:c>
      <x:c r="V2234" s="31" t="str">
        <x:v>https://int.beykoz.edu.tr/</x:v>
      </x:c>
      <x:c r="W2234" s="31" t="str">
        <x:v>Verified</x:v>
      </x:c>
      <x:c r="X2234" s="31" t="str">
        <x:v>https://int.beykoz.edu.tr/</x:v>
      </x:c>
      <x:c r="Y2234" s="31"/>
      <x:c r="Z2234" s="31" t="str">
        <x:v>https://www.yok.gov.tr/university?type=2</x:v>
      </x:c>
      <x:c r="AA2234" s="31" t="str">
        <x:v>Council of Higher Education of Türkiye (YÖK)</x:v>
      </x:c>
      <x:c r="AB2234" s="31" t="str">
        <x:v>https://yokatlas.yok.gov.tr/</x:v>
      </x:c>
      <x:c r="AC2234" s="31" t="str">
        <x:v>https://ais.osym.gov.tr/</x:v>
      </x:c>
      <x:c r="AD2234" s="31" t="str">
        <x:v>https://www.studyinturkiye.gov.tr/UniversityTurkey/Detail?uId=306383</x:v>
      </x:c>
      <x:c r="AE2234" s="31"/>
      <x:c r="AF2234" s="31" t="str">
        <x:v>Official university contact/statutory disclosure</x:v>
      </x:c>
      <x:c r="AG2234" s="31" t="str">
        <x:v>https://int.beykoz.edu.tr/</x:v>
      </x:c>
      <x:c r="AH2234" s="31" t="str">
        <x:v>+90 216 912 22 52</x:v>
      </x:c>
      <x:c r="AI2234" s="31"/>
      <x:c r="AJ2234" s="31" t="str">
        <x:v>Europe_Universities_Import_English_Complete.xlsx</x:v>
      </x:c>
      <x:c r="AK2234" s="31" t="str">
        <x:v>Europe-Phase1-Batch-223</x:v>
      </x:c>
      <x:c r="AL2234" s="84" t="str">
        <x:v>2026-08-08</x:v>
      </x:c>
      <x:c r="AM2234" s="122" t="n">
        <x:v>46244</x:v>
      </x:c>
      <x:c r="AN2234" s="31" t="str">
        <x:v>Complete</x:v>
      </x:c>
      <x:c r="AO2234" s="31" t="str">
        <x:v>Verified</x:v>
      </x:c>
      <x:c r="AP2234" s="31" t="str">
        <x:v>Unique within Phase 1 records</x:v>
      </x:c>
      <x:c r="AQ2234" s="31" t="str">
        <x:v>High</x:v>
      </x:c>
      <x:c r="AR2234"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35">
      <x:c r="A2235" s="31" t="str">
        <x:v>INS-TUR-0037</x:v>
      </x:c>
      <x:c r="B2235" s="31" t="str">
        <x:v>Bezmialem Vakıf University</x:v>
      </x:c>
      <x:c r="C2235" s="31" t="str">
        <x:v>Turkey</x:v>
      </x:c>
      <x:c r="D2235" s="31" t="str">
        <x:v>TUR</x:v>
      </x:c>
      <x:c r="E2235" s="31" t="str">
        <x:v>Istanbul</x:v>
      </x:c>
      <x:c r="F2235" s="31" t="str">
        <x:v>Medical University</x:v>
      </x:c>
      <x:c r="G2235" s="31" t="str">
        <x:v>Private</x:v>
      </x:c>
      <x:c r="H2235" s="31" t="str">
        <x:v>https://www.turkiye.gov.tr/universite-hizmet-listesi</x:v>
      </x:c>
      <x:c r="I2235" s="31" t="str">
        <x:v>https://www.turkiye.gov.tr/universite-hizmet-listesi</x:v>
      </x:c>
      <x:c r="J2235" s="31" t="str">
        <x:v>Bezmialem Vakıf University</x:v>
      </x:c>
      <x:c r="K2235" s="31" t="str">
        <x:v>Bezmialem Vakıf Üniversitesi</x:v>
      </x:c>
      <x:c r="L2235" s="31" t="str">
        <x:v>BVU</x:v>
      </x:c>
      <x:c r="M2235" s="31" t="str">
        <x:v>Medical University</x:v>
      </x:c>
      <x:c r="N2235" s="31" t="str">
        <x:v>Private</x:v>
      </x:c>
      <x:c r="O2235" s="83" t="n">
        <x:v>2010</x:v>
      </x:c>
      <x:c r="P2235" s="31" t="str">
        <x:v>Based in Istanbul, Bezmialem Vakıf University is a private medical university whose institutional history dates to 2010. Its official local name is Bezmialem Vakıf Üniversitesi. The university develops education and research in medicine, health sciences, clinical education, biomedical research and health-professions training. From its principal campus in Istanbul, it contributes to higher education and research in Istanbul Province, with academic and professional links at national and international level.</x:v>
      </x:c>
      <x:c r="Q2235" s="31" t="str">
        <x:v>Europe</x:v>
      </x:c>
      <x:c r="R2235" s="31" t="str">
        <x:v>Istanbul Province</x:v>
      </x:c>
      <x:c r="S2235" s="31" t="str">
        <x:v>Istanbul</x:v>
      </x:c>
      <x:c r="T2235" s="31" t="str">
        <x:v>Topkapı Mah., Adnan Menderes Vatan Bulvarı, 34093 Fatih/Istanbul, Türkiye</x:v>
      </x:c>
      <x:c r="U2235" s="31" t="str">
        <x:v>https://www.google.com/maps/search/?api=1&amp;query=Topkap%C4%B1+Mah.%2C+Adnan+Menderes+Vatan+Bulvar%C4%B1%2C+34093+Fatih%2FIstanbul%2C+T%C3%BCrkiye</x:v>
      </x:c>
      <x:c r="V2235" s="31" t="str">
        <x:v>https://bezmialem.edu.tr/</x:v>
      </x:c>
      <x:c r="W2235" s="31" t="str">
        <x:v>Verified</x:v>
      </x:c>
      <x:c r="X2235" s="31" t="str">
        <x:v>https://bezmialem.edu.tr/</x:v>
      </x:c>
      <x:c r="Y2235" s="31"/>
      <x:c r="Z2235" s="31" t="str">
        <x:v>https://www.yok.gov.tr/university?type=2</x:v>
      </x:c>
      <x:c r="AA2235" s="31" t="str">
        <x:v>Council of Higher Education of Türkiye (YÖK)</x:v>
      </x:c>
      <x:c r="AB2235" s="31" t="str">
        <x:v>https://yokatlas.yok.gov.tr/</x:v>
      </x:c>
      <x:c r="AC2235" s="31" t="str">
        <x:v>https://ais.osym.gov.tr/</x:v>
      </x:c>
      <x:c r="AD2235" s="31" t="str">
        <x:v>https://www.studyinturkiye.gov.tr/UniversityTurkey/Detail?uId=163894</x:v>
      </x:c>
      <x:c r="AE2235" s="31"/>
      <x:c r="AF2235" s="31" t="str">
        <x:v>Official university contact/statutory disclosure</x:v>
      </x:c>
      <x:c r="AG2235" s="31" t="str">
        <x:v>https://bezmialem.edu.tr/</x:v>
      </x:c>
      <x:c r="AH2235" s="31" t="str">
        <x:v>+90 212 523 22 88</x:v>
      </x:c>
      <x:c r="AI2235" s="31"/>
      <x:c r="AJ2235" s="31" t="str">
        <x:v>Europe_Universities_Import_English_Complete.xlsx</x:v>
      </x:c>
      <x:c r="AK2235" s="31" t="str">
        <x:v>Europe-Phase1-Batch-224</x:v>
      </x:c>
      <x:c r="AL2235" s="84" t="str">
        <x:v>2026-08-08</x:v>
      </x:c>
      <x:c r="AM2235" s="122" t="n">
        <x:v>46244</x:v>
      </x:c>
      <x:c r="AN2235" s="31" t="str">
        <x:v>Complete</x:v>
      </x:c>
      <x:c r="AO2235" s="31" t="str">
        <x:v>Verified</x:v>
      </x:c>
      <x:c r="AP2235" s="31" t="str">
        <x:v>Unique within Phase 1 records</x:v>
      </x:c>
      <x:c r="AQ2235" s="31" t="str">
        <x:v>High</x:v>
      </x:c>
      <x:c r="AR2235"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36">
      <x:c r="A2236" s="31" t="str">
        <x:v>INS-TUR-0038</x:v>
      </x:c>
      <x:c r="B2236" s="31" t="str">
        <x:v>Bilecik Şeyh Edebali University</x:v>
      </x:c>
      <x:c r="C2236" s="31" t="str">
        <x:v>Turkey</x:v>
      </x:c>
      <x:c r="D2236" s="31" t="str">
        <x:v>TUR</x:v>
      </x:c>
      <x:c r="E2236" s="31" t="str">
        <x:v>Bilecik</x:v>
      </x:c>
      <x:c r="F2236" s="31" t="str">
        <x:v>University</x:v>
      </x:c>
      <x:c r="G2236" s="31" t="str">
        <x:v>Public</x:v>
      </x:c>
      <x:c r="H2236" s="31" t="str">
        <x:v>https://www.turkiye.gov.tr/universite-hizmet-listesi</x:v>
      </x:c>
      <x:c r="I2236" s="31" t="str">
        <x:v>https://www.turkiye.gov.tr/universite-hizmet-listesi</x:v>
      </x:c>
      <x:c r="J2236" s="31" t="str">
        <x:v>Bilecik Şeyh Edebali University</x:v>
      </x:c>
      <x:c r="K2236" s="31" t="str">
        <x:v>Bilecik Şeyh Edebali Üniversitesi</x:v>
      </x:c>
      <x:c r="L2236" s="31" t="str">
        <x:v>BŞEU</x:v>
      </x:c>
      <x:c r="M2236" s="31" t="str">
        <x:v>University</x:v>
      </x:c>
      <x:c r="N2236" s="31" t="str">
        <x:v>Public</x:v>
      </x:c>
      <x:c r="O2236" s="83" t="n">
        <x:v>2007</x:v>
      </x:c>
      <x:c r="P2236" s="31" t="str">
        <x:v>Bilecik Şeyh Edebali University is a public university in Bilecik, Türkiye, established in 2007. Its Turkish name is Bilecik Şeyh Edebali Üniversitesi. It operates as a multi-disciplinary higher-education institution, combining degree education with research, academic services and engagement with its regional and national environment. Its primary recorded location is in Bilecik, within Bilecik Province. The current central contact number recorded from official/national institutional information is +90 228 214 1111. The institution is cross-verified through its own current web presence and the Council of Higher Education’s Study in Türkiye/YÖK framework.</x:v>
      </x:c>
      <x:c r="Q2236" s="31" t="str">
        <x:v>Europe</x:v>
      </x:c>
      <x:c r="R2236" s="31" t="str">
        <x:v>Bilecik Province</x:v>
      </x:c>
      <x:c r="S2236" s="31" t="str">
        <x:v>Bilecik</x:v>
      </x:c>
      <x:c r="T2236" s="31" t="str">
        <x:v>Bilecik, Turkey</x:v>
      </x:c>
      <x:c r="U2236" s="31" t="str">
        <x:v>https://www.google.com/maps/search/?api=1&amp;query=Bilecik%2C+Turkey</x:v>
      </x:c>
      <x:c r="V2236" s="31" t="str">
        <x:v>https://bilecik.edu.tr/</x:v>
      </x:c>
      <x:c r="W2236" s="31" t="str">
        <x:v>Verified</x:v>
      </x:c>
      <x:c r="X2236" s="31" t="str">
        <x:v>https://www.studyinturkiye.gov.tr/UniversityTurkey/Detail?uId=105024</x:v>
      </x:c>
      <x:c r="Y2236" s="31"/>
      <x:c r="Z2236" s="31" t="str">
        <x:v>https://www.yok.gov.tr/university?type=1</x:v>
      </x:c>
      <x:c r="AA2236" s="31" t="str">
        <x:v>Council of Higher Education of Türkiye (YÖK)</x:v>
      </x:c>
      <x:c r="AB2236" s="31" t="str">
        <x:v>https://yokatlas.yok.gov.tr/</x:v>
      </x:c>
      <x:c r="AC2236" s="31" t="str">
        <x:v>https://ais.osym.gov.tr/</x:v>
      </x:c>
      <x:c r="AD2236" s="31" t="str">
        <x:v>https://www.studyinturkiye.gov.tr/UniversityTurkey/Detail?uId=105024</x:v>
      </x:c>
      <x:c r="AE2236" s="31"/>
      <x:c r="AF2236" s="31" t="str">
        <x:v>Official university website + Study in Türkiye / YÖK</x:v>
      </x:c>
      <x:c r="AG2236" s="31" t="str">
        <x:v>https://www.studyinturkiye.gov.tr/UniversityTurkey/Detail?uId=105024</x:v>
      </x:c>
      <x:c r="AH2236" s="31" t="str">
        <x:v>+90 228 214 1111</x:v>
      </x:c>
      <x:c r="AI2236" s="31"/>
      <x:c r="AJ2236" s="31" t="str">
        <x:v>Europe_Universities_Import_English_Complete.xlsx</x:v>
      </x:c>
      <x:c r="AK2236" s="31" t="str">
        <x:v>Europe-Phase1-Batch-224</x:v>
      </x:c>
      <x:c r="AL2236" s="84" t="str">
        <x:v>2026-08-08</x:v>
      </x:c>
      <x:c r="AM2236" s="122" t="n">
        <x:v>46243</x:v>
      </x:c>
      <x:c r="AN2236" s="31" t="str">
        <x:v>Complete</x:v>
      </x:c>
      <x:c r="AO2236" s="31" t="str">
        <x:v>Verified</x:v>
      </x:c>
      <x:c r="AP2236" s="31" t="str">
        <x:v>Unique within Phase 1 records</x:v>
      </x:c>
      <x:c r="AQ2236" s="31" t="str">
        <x:v>Medium</x:v>
      </x:c>
      <x:c r="AR2236"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37">
      <x:c r="A2237" s="31" t="str">
        <x:v>INS-TUR-0039</x:v>
      </x:c>
      <x:c r="B2237" s="31" t="str">
        <x:v>Bingöl University</x:v>
      </x:c>
      <x:c r="C2237" s="31" t="str">
        <x:v>Turkey</x:v>
      </x:c>
      <x:c r="D2237" s="31" t="str">
        <x:v>TUR</x:v>
      </x:c>
      <x:c r="E2237" s="31" t="str">
        <x:v>Bingöl</x:v>
      </x:c>
      <x:c r="F2237" s="31" t="str">
        <x:v>University</x:v>
      </x:c>
      <x:c r="G2237" s="31" t="str">
        <x:v>Public</x:v>
      </x:c>
      <x:c r="H2237" s="31" t="str">
        <x:v>https://www.turkiye.gov.tr/universite-hizmet-listesi</x:v>
      </x:c>
      <x:c r="I2237" s="31" t="str">
        <x:v>https://www.turkiye.gov.tr/universite-hizmet-listesi</x:v>
      </x:c>
      <x:c r="J2237" s="31" t="str">
        <x:v>Bingöl University</x:v>
      </x:c>
      <x:c r="K2237" s="31" t="str">
        <x:v>Bingöl Üniversitesi</x:v>
      </x:c>
      <x:c r="L2237" s="31" t="str">
        <x:v>BU</x:v>
      </x:c>
      <x:c r="M2237" s="31" t="str">
        <x:v>University</x:v>
      </x:c>
      <x:c r="N2237" s="31" t="str">
        <x:v>Public</x:v>
      </x:c>
      <x:c r="O2237" s="83" t="n">
        <x:v>2007</x:v>
      </x:c>
      <x:c r="P2237" s="31" t="str">
        <x:v>Bingöl University is a public university in Bingöl, Türkiye, established in 2007. Its Turkish name is Bingöl Üniversitesi. It operates as a multi-disciplinary higher-education institution, combining degree education with research, academic services and engagement with its regional and national environment. Its principal verified contact location is Selahaddin-i Eyyubi Mahallesi, Üniversite Caddesi No:1, 12000 Bingöl, Türkiye. The current central contact number recorded from official/national institutional information is +90 426 216 0012. The institution is cross-verified through its own current web presence and the Council of Higher Education’s Study in Türkiye/YÖK framework.</x:v>
      </x:c>
      <x:c r="Q2237" s="31" t="str">
        <x:v>Europe</x:v>
      </x:c>
      <x:c r="R2237" s="31" t="str">
        <x:v>Bingöl Province</x:v>
      </x:c>
      <x:c r="S2237" s="31" t="str">
        <x:v>Bingöl</x:v>
      </x:c>
      <x:c r="T2237" s="31" t="str">
        <x:v>Selahaddin-i Eyyubi Mahallesi, Üniversite Caddesi No:1, 12000 Bingöl, Türkiye</x:v>
      </x:c>
      <x:c r="U2237" s="31" t="str">
        <x:v>https://www.google.com/maps/search/?api=1&amp;query=Selahaddin-i+Eyyubi+Mahallesi%2C+%C3%9Cniversite+Caddesi+No%3A1%2C+12000+Bing%C3%B6l%2C+T%C3%BCrkiye</x:v>
      </x:c>
      <x:c r="V2237" s="31" t="str">
        <x:v>https://www.bingol.edu.tr/</x:v>
      </x:c>
      <x:c r="W2237" s="31" t="str">
        <x:v>Verified</x:v>
      </x:c>
      <x:c r="X2237" s="31" t="str">
        <x:v>https://www.studyinturkiye.gov.tr/UniversityTurkey/Detail?uId=105196</x:v>
      </x:c>
      <x:c r="Y2237" s="31"/>
      <x:c r="Z2237" s="31" t="str">
        <x:v>https://www.yok.gov.tr/university?type=1</x:v>
      </x:c>
      <x:c r="AA2237" s="31" t="str">
        <x:v>Council of Higher Education of Türkiye (YÖK)</x:v>
      </x:c>
      <x:c r="AB2237" s="31" t="str">
        <x:v>https://yokatlas.yok.gov.tr/</x:v>
      </x:c>
      <x:c r="AC2237" s="31" t="str">
        <x:v>https://ais.osym.gov.tr/</x:v>
      </x:c>
      <x:c r="AD2237" s="31" t="str">
        <x:v>https://www.studyinturkiye.gov.tr/UniversityTurkey/Detail?uId=105196</x:v>
      </x:c>
      <x:c r="AE2237" s="31"/>
      <x:c r="AF2237" s="31" t="str">
        <x:v>Official university website + Study in Türkiye / YÖK</x:v>
      </x:c>
      <x:c r="AG2237" s="31" t="str">
        <x:v>https://www.studyinturkiye.gov.tr/UniversityTurkey/Detail?uId=105196</x:v>
      </x:c>
      <x:c r="AH2237" s="31" t="str">
        <x:v>+90 426 216 0012</x:v>
      </x:c>
      <x:c r="AI2237" s="31"/>
      <x:c r="AJ2237" s="31" t="str">
        <x:v>Europe_Universities_Import_English_Complete.xlsx</x:v>
      </x:c>
      <x:c r="AK2237" s="31" t="str">
        <x:v>Europe-Phase1-Batch-224</x:v>
      </x:c>
      <x:c r="AL2237" s="84" t="str">
        <x:v>2026-08-08</x:v>
      </x:c>
      <x:c r="AM2237" s="122" t="n">
        <x:v>46243</x:v>
      </x:c>
      <x:c r="AN2237" s="31" t="str">
        <x:v>Complete</x:v>
      </x:c>
      <x:c r="AO2237" s="31" t="str">
        <x:v>Verified</x:v>
      </x:c>
      <x:c r="AP2237" s="31" t="str">
        <x:v>Unique within Phase 1 records</x:v>
      </x:c>
      <x:c r="AQ2237" s="31" t="str">
        <x:v>High</x:v>
      </x:c>
      <x:c r="AR2237"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38">
      <x:c r="A2238" s="31" t="str">
        <x:v>INS-TUR-0040</x:v>
      </x:c>
      <x:c r="B2238" s="31" t="str">
        <x:v>Biruni University</x:v>
      </x:c>
      <x:c r="C2238" s="31" t="str">
        <x:v>Turkey</x:v>
      </x:c>
      <x:c r="D2238" s="31" t="str">
        <x:v>TUR</x:v>
      </x:c>
      <x:c r="E2238" s="31" t="str">
        <x:v>Istanbul</x:v>
      </x:c>
      <x:c r="F2238" s="31" t="str">
        <x:v>Medical University</x:v>
      </x:c>
      <x:c r="G2238" s="31" t="str">
        <x:v>Private</x:v>
      </x:c>
      <x:c r="H2238" s="31" t="str">
        <x:v>https://www.turkiye.gov.tr/universite-hizmet-listesi</x:v>
      </x:c>
      <x:c r="I2238" s="31" t="str">
        <x:v>https://www.turkiye.gov.tr/universite-hizmet-listesi</x:v>
      </x:c>
      <x:c r="J2238" s="31" t="str">
        <x:v>Biruni University</x:v>
      </x:c>
      <x:c r="K2238" s="31" t="str">
        <x:v>Biruni Üniversitesi</x:v>
      </x:c>
      <x:c r="L2238" s="31" t="str">
        <x:v>BU</x:v>
      </x:c>
      <x:c r="M2238" s="31" t="str">
        <x:v>Medical University</x:v>
      </x:c>
      <x:c r="N2238" s="31" t="str">
        <x:v>Private</x:v>
      </x:c>
      <x:c r="O2238" s="83" t="n">
        <x:v>2014</x:v>
      </x:c>
      <x:c r="P2238" s="31" t="str">
        <x:v>Biruni University is a private medical university in Istanbul, Türkiye, established in 2014. Its Turkish name is Biruni Üniversitesi. Its institutional profile is centered on medicine, health sciences, clinical education and related research, with programmes designed around professional practice and health-sector needs. Its primary recorded location is in Istanbul, within Istanbul Province. The current central contact number recorded from official/national institutional information is +90 212 444 8276. The institution is cross-verified through its own current web presence and the Council of Higher Education’s Study in Türkiye/YÖK framework.</x:v>
      </x:c>
      <x:c r="Q2238" s="31" t="str">
        <x:v>Europe</x:v>
      </x:c>
      <x:c r="R2238" s="31" t="str">
        <x:v>Istanbul Province</x:v>
      </x:c>
      <x:c r="S2238" s="31" t="str">
        <x:v>Istanbul</x:v>
      </x:c>
      <x:c r="T2238" s="31" t="str">
        <x:v>Istanbul, Turkey</x:v>
      </x:c>
      <x:c r="U2238" s="31" t="str">
        <x:v>https://www.google.com/maps/search/?api=1&amp;query=Istanbul%2C+Turkey</x:v>
      </x:c>
      <x:c r="V2238" s="31" t="str">
        <x:v>https://www.biruni.edu.tr/</x:v>
      </x:c>
      <x:c r="W2238" s="31" t="str">
        <x:v>Verified</x:v>
      </x:c>
      <x:c r="X2238" s="31" t="str">
        <x:v>https://www.studyinturkiye.gov.tr/UniversityTurkey/Detail?uId=251241</x:v>
      </x:c>
      <x:c r="Y2238" s="31"/>
      <x:c r="Z2238" s="31" t="str">
        <x:v>https://www.yok.gov.tr/university?type=2</x:v>
      </x:c>
      <x:c r="AA2238" s="31" t="str">
        <x:v>Council of Higher Education of Türkiye (YÖK)</x:v>
      </x:c>
      <x:c r="AB2238" s="31" t="str">
        <x:v>https://yokatlas.yok.gov.tr/</x:v>
      </x:c>
      <x:c r="AC2238" s="31" t="str">
        <x:v>https://ais.osym.gov.tr/</x:v>
      </x:c>
      <x:c r="AD2238" s="31" t="str">
        <x:v>https://www.studyinturkiye.gov.tr/UniversityTurkey/Detail?uId=251241</x:v>
      </x:c>
      <x:c r="AE2238" s="31"/>
      <x:c r="AF2238" s="31" t="str">
        <x:v>Official university website + Study in Türkiye / YÖK</x:v>
      </x:c>
      <x:c r="AG2238" s="31" t="str">
        <x:v>https://www.studyinturkiye.gov.tr/UniversityTurkey/Detail?uId=251241</x:v>
      </x:c>
      <x:c r="AH2238" s="31" t="str">
        <x:v>+90 212 444 8276</x:v>
      </x:c>
      <x:c r="AI2238" s="31"/>
      <x:c r="AJ2238" s="31" t="str">
        <x:v>Europe_Universities_Import_English_Complete.xlsx</x:v>
      </x:c>
      <x:c r="AK2238" s="31" t="str">
        <x:v>Europe-Phase1-Batch-224</x:v>
      </x:c>
      <x:c r="AL2238" s="84" t="str">
        <x:v>2026-08-08</x:v>
      </x:c>
      <x:c r="AM2238" s="122" t="n">
        <x:v>46243</x:v>
      </x:c>
      <x:c r="AN2238" s="31" t="str">
        <x:v>Complete</x:v>
      </x:c>
      <x:c r="AO2238" s="31" t="str">
        <x:v>Verified</x:v>
      </x:c>
      <x:c r="AP2238" s="31" t="str">
        <x:v>Unique within Phase 1 records</x:v>
      </x:c>
      <x:c r="AQ2238" s="31" t="str">
        <x:v>Medium</x:v>
      </x:c>
      <x:c r="AR2238"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39">
      <x:c r="A2239" s="31" t="str">
        <x:v>INS-TUR-0041</x:v>
      </x:c>
      <x:c r="B2239" s="31" t="str">
        <x:v>Bitlis Eren University</x:v>
      </x:c>
      <x:c r="C2239" s="31" t="str">
        <x:v>Turkey</x:v>
      </x:c>
      <x:c r="D2239" s="31" t="str">
        <x:v>TUR</x:v>
      </x:c>
      <x:c r="E2239" s="31" t="str">
        <x:v>Bitlis</x:v>
      </x:c>
      <x:c r="F2239" s="31" t="str">
        <x:v>University</x:v>
      </x:c>
      <x:c r="G2239" s="31" t="str">
        <x:v>Public</x:v>
      </x:c>
      <x:c r="H2239" s="31" t="str">
        <x:v>https://www.turkiye.gov.tr/universite-hizmet-listesi</x:v>
      </x:c>
      <x:c r="I2239" s="31" t="str">
        <x:v>https://www.turkiye.gov.tr/universite-hizmet-listesi</x:v>
      </x:c>
      <x:c r="J2239" s="31" t="str">
        <x:v>Bitlis Eren University</x:v>
      </x:c>
      <x:c r="K2239" s="31" t="str">
        <x:v>Bitlis Eren Üniversitesi</x:v>
      </x:c>
      <x:c r="L2239" s="31" t="str">
        <x:v>BEU</x:v>
      </x:c>
      <x:c r="M2239" s="31" t="str">
        <x:v>University</x:v>
      </x:c>
      <x:c r="N2239" s="31" t="str">
        <x:v>Public</x:v>
      </x:c>
      <x:c r="O2239" s="83" t="n">
        <x:v>2007</x:v>
      </x:c>
      <x:c r="P2239" s="31" t="str">
        <x:v>Founded in 2007, Bitlis Eren University is a public higher-education institution based in Bitlis, Turkey. Its official local name is Bitlis Eren Üniversitesi. Teaching and research cover multidisciplinary teaching and research across the sciences, humanities, social sciences and professional fields. From its principal campus in Bitlis, it contributes to higher education and research in Bitlis Province, with academic and professional links at national and international level.</x:v>
      </x:c>
      <x:c r="Q2239" s="31" t="str">
        <x:v>Europe</x:v>
      </x:c>
      <x:c r="R2239" s="31" t="str">
        <x:v>Bitlis Province</x:v>
      </x:c>
      <x:c r="S2239" s="31" t="str">
        <x:v>Bitlis</x:v>
      </x:c>
      <x:c r="T2239" s="31" t="str">
        <x:v>Rahva Yerleşkesi, Beş Minare Mah., Ahmet Eren Blv., 13100 Merkez/Bitlis, Türkiye</x:v>
      </x:c>
      <x:c r="U2239" s="31" t="str">
        <x:v>https://www.google.com/maps/search/?api=1&amp;query=Rahva+Yerle%C5%9Fkesi%2C+Be%C5%9F+Minare+Mah.%2C+Ahmet+Eren+Blv.%2C+13100+Merkez%2FBitlis%2C+T%C3%BCrkiye</x:v>
      </x:c>
      <x:c r="V2239" s="31" t="str">
        <x:v>https://www.beu.edu.tr/</x:v>
      </x:c>
      <x:c r="W2239" s="31" t="str">
        <x:v>Verified</x:v>
      </x:c>
      <x:c r="X2239" s="31" t="str">
        <x:v>https://www.beu.edu.tr/</x:v>
      </x:c>
      <x:c r="Y2239" s="31"/>
      <x:c r="Z2239" s="31" t="str">
        <x:v>https://www.yok.gov.tr/university?type=1</x:v>
      </x:c>
      <x:c r="AA2239" s="31" t="str">
        <x:v>Council of Higher Education of Türkiye (YÖK)</x:v>
      </x:c>
      <x:c r="AB2239" s="31" t="str">
        <x:v>https://yokatlas.yok.gov.tr/</x:v>
      </x:c>
      <x:c r="AC2239" s="31" t="str">
        <x:v>https://ais.osym.gov.tr/</x:v>
      </x:c>
      <x:c r="AD2239" s="31" t="str">
        <x:v>https://www.studyinturkiye.gov.tr/UniversityTurkey/Detail?uId=105248</x:v>
      </x:c>
      <x:c r="AE2239" s="31"/>
      <x:c r="AF2239" s="31" t="str">
        <x:v>Official university contact/statutory disclosure</x:v>
      </x:c>
      <x:c r="AG2239" s="31" t="str">
        <x:v>https://www.beu.edu.tr/</x:v>
      </x:c>
      <x:c r="AH2239" s="31" t="str">
        <x:v>+90 434 222 00 00</x:v>
      </x:c>
      <x:c r="AI2239" s="31"/>
      <x:c r="AJ2239" s="31" t="str">
        <x:v>Europe_Universities_Import_English_Complete.xlsx</x:v>
      </x:c>
      <x:c r="AK2239" s="31" t="str">
        <x:v>Europe-Phase1-Batch-224</x:v>
      </x:c>
      <x:c r="AL2239" s="84" t="str">
        <x:v>2026-08-08</x:v>
      </x:c>
      <x:c r="AM2239" s="122" t="n">
        <x:v>46244</x:v>
      </x:c>
      <x:c r="AN2239" s="31" t="str">
        <x:v>Complete</x:v>
      </x:c>
      <x:c r="AO2239" s="31" t="str">
        <x:v>Verified</x:v>
      </x:c>
      <x:c r="AP2239" s="31" t="str">
        <x:v>Unique within Phase 1 records</x:v>
      </x:c>
      <x:c r="AQ2239" s="31" t="str">
        <x:v>High</x:v>
      </x:c>
      <x:c r="AR2239"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40">
      <x:c r="A2240" s="31" t="str">
        <x:v>INS-TUR-0042</x:v>
      </x:c>
      <x:c r="B2240" s="31" t="str">
        <x:v>Bolu Abant İzzet Baysal University</x:v>
      </x:c>
      <x:c r="C2240" s="31" t="str">
        <x:v>Turkey</x:v>
      </x:c>
      <x:c r="D2240" s="31" t="str">
        <x:v>TUR</x:v>
      </x:c>
      <x:c r="E2240" s="31" t="str">
        <x:v>Bolu</x:v>
      </x:c>
      <x:c r="F2240" s="31" t="str">
        <x:v>University</x:v>
      </x:c>
      <x:c r="G2240" s="31" t="str">
        <x:v>Public</x:v>
      </x:c>
      <x:c r="H2240" s="31" t="str">
        <x:v>https://www.turkiye.gov.tr/universite-hizmet-listesi</x:v>
      </x:c>
      <x:c r="I2240" s="31" t="str">
        <x:v>https://www.turkiye.gov.tr/universite-hizmet-listesi</x:v>
      </x:c>
      <x:c r="J2240" s="31" t="str">
        <x:v>Bolu Abant İzzet Baysal University</x:v>
      </x:c>
      <x:c r="K2240" s="31" t="str">
        <x:v>Bolu Abant İzzet Baysal Üniversitesi</x:v>
      </x:c>
      <x:c r="L2240" s="31" t="str">
        <x:v>BAIBU</x:v>
      </x:c>
      <x:c r="M2240" s="31" t="str">
        <x:v>University</x:v>
      </x:c>
      <x:c r="N2240" s="31" t="str">
        <x:v>Public</x:v>
      </x:c>
      <x:c r="O2240" s="83" t="n">
        <x:v>1992</x:v>
      </x:c>
      <x:c r="P2240" s="31" t="str">
        <x:v>Bolu Abant İzzet Baysal University, established in 1992, operates as a public university in Bolu, Turkey. Its official local name is Bolu Abant İzzet Baysal Üniversitesi. Its principal academic areas include multidisciplinary teaching and research across the sciences, humanities, social sciences and professional fields. From its principal campus in Bolu, it contributes to higher education and research in Bolu Province, with academic and professional links at national and international level.</x:v>
      </x:c>
      <x:c r="Q2240" s="31" t="str">
        <x:v>Europe</x:v>
      </x:c>
      <x:c r="R2240" s="31" t="str">
        <x:v>Bolu Province</x:v>
      </x:c>
      <x:c r="S2240" s="31" t="str">
        <x:v>Bolu</x:v>
      </x:c>
      <x:c r="T2240" s="31" t="str">
        <x:v>Gölköy Yerleşkesi, 14030 Merkez/Bolu, Türkiye</x:v>
      </x:c>
      <x:c r="U2240" s="31" t="str">
        <x:v>https://www.google.com/maps/search/?api=1&amp;query=G%C3%B6lk%C3%B6y+Yerle%C5%9Fkesi%2C+14030+Merkez%2FBolu%2C+T%C3%BCrkiye</x:v>
      </x:c>
      <x:c r="V2240" s="31" t="str">
        <x:v>https://www.ibu.edu.tr/</x:v>
      </x:c>
      <x:c r="W2240" s="31" t="str">
        <x:v>Verified</x:v>
      </x:c>
      <x:c r="X2240" s="31" t="str">
        <x:v>https://www.ibu.edu.tr/</x:v>
      </x:c>
      <x:c r="Y2240" s="31"/>
      <x:c r="Z2240" s="31" t="str">
        <x:v>https://www.yok.gov.tr/university?type=1</x:v>
      </x:c>
      <x:c r="AA2240" s="31" t="str">
        <x:v>Council of Higher Education of Türkiye (YÖK)</x:v>
      </x:c>
      <x:c r="AB2240" s="31" t="str">
        <x:v>https://yokatlas.yok.gov.tr/</x:v>
      </x:c>
      <x:c r="AC2240" s="31" t="str">
        <x:v>https://ais.osym.gov.tr/</x:v>
      </x:c>
      <x:c r="AD2240" s="31" t="str">
        <x:v>https://www.studyinturkiye.gov.tr/StudyinTurkey/Universities</x:v>
      </x:c>
      <x:c r="AE2240" s="31"/>
      <x:c r="AF2240" s="31" t="str">
        <x:v>Official university contact/statutory disclosure</x:v>
      </x:c>
      <x:c r="AG2240" s="31" t="str">
        <x:v>https://www.ibu.edu.tr/</x:v>
      </x:c>
      <x:c r="AH2240" s="31" t="str">
        <x:v>+90 374 254 10 00</x:v>
      </x:c>
      <x:c r="AI2240" s="31"/>
      <x:c r="AJ2240" s="31" t="str">
        <x:v>Europe_Universities_Import_English_Complete.xlsx</x:v>
      </x:c>
      <x:c r="AK2240" s="31" t="str">
        <x:v>Europe-Phase1-Batch-224</x:v>
      </x:c>
      <x:c r="AL2240" s="84" t="str">
        <x:v>2026-08-08</x:v>
      </x:c>
      <x:c r="AM2240" s="122" t="n">
        <x:v>46244</x:v>
      </x:c>
      <x:c r="AN2240" s="31" t="str">
        <x:v>Complete</x:v>
      </x:c>
      <x:c r="AO2240" s="31" t="str">
        <x:v>Verified</x:v>
      </x:c>
      <x:c r="AP2240" s="31" t="str">
        <x:v>Unique within Phase 1 records</x:v>
      </x:c>
      <x:c r="AQ2240" s="31" t="str">
        <x:v>High</x:v>
      </x:c>
      <x:c r="AR2240"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41">
      <x:c r="A2241" s="31" t="str">
        <x:v>INS-TUR-0043</x:v>
      </x:c>
      <x:c r="B2241" s="31" t="str">
        <x:v>Boğaziçi University</x:v>
      </x:c>
      <x:c r="C2241" s="31" t="str">
        <x:v>Turkey</x:v>
      </x:c>
      <x:c r="D2241" s="31" t="str">
        <x:v>TUR</x:v>
      </x:c>
      <x:c r="E2241" s="31" t="str">
        <x:v>Istanbul</x:v>
      </x:c>
      <x:c r="F2241" s="31" t="str">
        <x:v>University</x:v>
      </x:c>
      <x:c r="G2241" s="31" t="str">
        <x:v>Public</x:v>
      </x:c>
      <x:c r="H2241" s="31" t="str">
        <x:v>https://www.turkiye.gov.tr/universite-hizmet-listesi</x:v>
      </x:c>
      <x:c r="I2241" s="31" t="str">
        <x:v>https://www.turkiye.gov.tr/universite-hizmet-listesi</x:v>
      </x:c>
      <x:c r="J2241" s="31" t="str">
        <x:v>Boğaziçi University</x:v>
      </x:c>
      <x:c r="K2241" s="31" t="str">
        <x:v>Boğaziçi Üniversitesi</x:v>
      </x:c>
      <x:c r="L2241" s="31" t="str">
        <x:v>BU</x:v>
      </x:c>
      <x:c r="M2241" s="31" t="str">
        <x:v>University</x:v>
      </x:c>
      <x:c r="N2241" s="31" t="str">
        <x:v>Public</x:v>
      </x:c>
      <x:c r="O2241" s="83" t="n">
        <x:v>1971</x:v>
      </x:c>
      <x:c r="P2241" s="31" t="str">
        <x:v>Boğaziçi University is a public university in Istanbul, Türkiye, established in 1971. Its Turkish name is Boğaziçi Üniversitesi. It operates as a multi-disciplinary higher-education institution, combining degree education with research, academic services and engagement with its regional and national environment. Its principal verified contact location is Boğaziçi University, 34342 Bebek, Istanbul, Türkiye. The current central contact number recorded from official/national institutional information is +90 212 359 54 00. The institution is cross-verified through its own current web presence and the Council of Higher Education’s Study in Türkiye/YÖK framework.</x:v>
      </x:c>
      <x:c r="Q2241" s="31" t="str">
        <x:v>Europe</x:v>
      </x:c>
      <x:c r="R2241" s="31" t="str">
        <x:v>Istanbul Province</x:v>
      </x:c>
      <x:c r="S2241" s="31" t="str">
        <x:v>Istanbul</x:v>
      </x:c>
      <x:c r="T2241" s="31" t="str">
        <x:v>Boğaziçi University, 34342 Bebek, Istanbul, Türkiye</x:v>
      </x:c>
      <x:c r="U2241" s="31" t="str">
        <x:v>https://www.google.com/maps/search/?api=1&amp;query=Bo%C4%9Fazi%C3%A7i+University%2C+34342+Bebek%2C+Istanbul%2C+T%C3%BCrkiye</x:v>
      </x:c>
      <x:c r="V2241" s="31" t="str">
        <x:v>https://bogazici.edu.tr/en</x:v>
      </x:c>
      <x:c r="W2241" s="31" t="str">
        <x:v>Verified</x:v>
      </x:c>
      <x:c r="X2241" s="31" t="str">
        <x:v>https://www.studyinturkiye.gov.tr/StudyinTurkey/Universities</x:v>
      </x:c>
      <x:c r="Y2241" s="31"/>
      <x:c r="Z2241" s="31" t="str">
        <x:v>https://www.yok.gov.tr/university?type=1</x:v>
      </x:c>
      <x:c r="AA2241" s="31" t="str">
        <x:v>Council of Higher Education of Türkiye (YÖK)</x:v>
      </x:c>
      <x:c r="AB2241" s="31" t="str">
        <x:v>https://yokatlas.yok.gov.tr/</x:v>
      </x:c>
      <x:c r="AC2241" s="31" t="str">
        <x:v>https://ais.osym.gov.tr/</x:v>
      </x:c>
      <x:c r="AD2241" s="31" t="str">
        <x:v>https://www.studyinturkiye.gov.tr/StudyinTurkey/Universities</x:v>
      </x:c>
      <x:c r="AE2241" s="31"/>
      <x:c r="AF2241" s="31" t="str">
        <x:v>Official university website + Study in Türkiye / YÖK</x:v>
      </x:c>
      <x:c r="AG2241" s="31" t="str">
        <x:v>https://www.studyinturkiye.gov.tr/StudyinTurkey/Universities</x:v>
      </x:c>
      <x:c r="AH2241" s="31" t="str">
        <x:v>+90 212 359 54 00</x:v>
      </x:c>
      <x:c r="AI2241" s="31"/>
      <x:c r="AJ2241" s="31" t="str">
        <x:v>Europe_Universities_Import_English_Complete.xlsx</x:v>
      </x:c>
      <x:c r="AK2241" s="31" t="str">
        <x:v>Europe-Phase1-Batch-224</x:v>
      </x:c>
      <x:c r="AL2241" s="84" t="str">
        <x:v>2026-08-08</x:v>
      </x:c>
      <x:c r="AM2241" s="122" t="n">
        <x:v>46243</x:v>
      </x:c>
      <x:c r="AN2241" s="31" t="str">
        <x:v>Complete</x:v>
      </x:c>
      <x:c r="AO2241" s="31" t="str">
        <x:v>Verified</x:v>
      </x:c>
      <x:c r="AP2241" s="31" t="str">
        <x:v>Unique within Phase 1 records</x:v>
      </x:c>
      <x:c r="AQ2241" s="31" t="str">
        <x:v>High</x:v>
      </x:c>
      <x:c r="AR2241"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42">
      <x:c r="A2242" s="31" t="str">
        <x:v>INS-TUR-0044</x:v>
      </x:c>
      <x:c r="B2242" s="31" t="str">
        <x:v>Burdur Mehmet Akif Ersoy University</x:v>
      </x:c>
      <x:c r="C2242" s="31" t="str">
        <x:v>Turkey</x:v>
      </x:c>
      <x:c r="D2242" s="31" t="str">
        <x:v>TUR</x:v>
      </x:c>
      <x:c r="E2242" s="31" t="str">
        <x:v>Burdur</x:v>
      </x:c>
      <x:c r="F2242" s="31" t="str">
        <x:v>University</x:v>
      </x:c>
      <x:c r="G2242" s="31" t="str">
        <x:v>Public</x:v>
      </x:c>
      <x:c r="H2242" s="31" t="str">
        <x:v>https://www.turkiye.gov.tr/universite-hizmet-listesi</x:v>
      </x:c>
      <x:c r="I2242" s="31" t="str">
        <x:v>https://www.turkiye.gov.tr/universite-hizmet-listesi</x:v>
      </x:c>
      <x:c r="J2242" s="31" t="str">
        <x:v>Burdur Mehmet Akif Ersoy University</x:v>
      </x:c>
      <x:c r="K2242" s="31" t="str">
        <x:v>Burdur Mehmet Akif Ersoy Üniversitesi</x:v>
      </x:c>
      <x:c r="L2242" s="31" t="str">
        <x:v>MAKU</x:v>
      </x:c>
      <x:c r="M2242" s="31" t="str">
        <x:v>University</x:v>
      </x:c>
      <x:c r="N2242" s="31" t="str">
        <x:v>Public</x:v>
      </x:c>
      <x:c r="O2242" s="83" t="n">
        <x:v>2006</x:v>
      </x:c>
      <x:c r="P2242" s="31" t="str">
        <x:v>Burdur Mehmet Akif Ersoy University is a public institution of higher education in Burdur, Turkey, established in 2006. Its official local name is Burdur Mehmet Akif Ersoy Üniversitesi. Its education and research portfolio spans multidisciplinary teaching and research across the sciences, humanities, social sciences and professional fields. From its principal campus in Burdur, it contributes to higher education and research in Burdur Province, with academic and professional links at national and international level.</x:v>
      </x:c>
      <x:c r="Q2242" s="31" t="str">
        <x:v>Europe</x:v>
      </x:c>
      <x:c r="R2242" s="31" t="str">
        <x:v>Burdur Province</x:v>
      </x:c>
      <x:c r="S2242" s="31" t="str">
        <x:v>Burdur</x:v>
      </x:c>
      <x:c r="T2242" s="31" t="str">
        <x:v>İstiklal Yerleşkesi, Değirmenler Mah., Cevat Sayılı Blv. No:120/9, 15200 Burdur, Türkiye</x:v>
      </x:c>
      <x:c r="U2242" s="31" t="str">
        <x:v>https://www.google.com/maps/search/?api=1&amp;query=%C4%B0stiklal+Yerle%C5%9Fkesi%2C+De%C4%9Firmenler+Mah.%2C+Cevat+Say%C4%B1l%C4%B1+Blv.+No%3A120%2F9%2C+15200+Burdur%2C+T%C3%BCrkiye</x:v>
      </x:c>
      <x:c r="V2242" s="31" t="str">
        <x:v>https://www.mehmetakif.edu.tr/</x:v>
      </x:c>
      <x:c r="W2242" s="31" t="str">
        <x:v>Verified</x:v>
      </x:c>
      <x:c r="X2242" s="31" t="str">
        <x:v>https://www.mehmetakif.edu.tr/</x:v>
      </x:c>
      <x:c r="Y2242" s="31"/>
      <x:c r="Z2242" s="31" t="str">
        <x:v>https://www.yok.gov.tr/university?type=1</x:v>
      </x:c>
      <x:c r="AA2242" s="31" t="str">
        <x:v>Council of Higher Education of Türkiye (YÖK)</x:v>
      </x:c>
      <x:c r="AB2242" s="31" t="str">
        <x:v>https://yokatlas.yok.gov.tr/</x:v>
      </x:c>
      <x:c r="AC2242" s="31" t="str">
        <x:v>https://ais.osym.gov.tr/</x:v>
      </x:c>
      <x:c r="AD2242" s="31" t="str">
        <x:v>https://www.studyinturkiye.gov.tr/UniversityTurkey/Detail?uId=355074</x:v>
      </x:c>
      <x:c r="AE2242" s="31"/>
      <x:c r="AF2242" s="31" t="str">
        <x:v>Official university contact/statutory disclosure</x:v>
      </x:c>
      <x:c r="AG2242" s="31" t="str">
        <x:v>https://www.mehmetakif.edu.tr/</x:v>
      </x:c>
      <x:c r="AH2242" s="31" t="str">
        <x:v>+90 248 213 10 00</x:v>
      </x:c>
      <x:c r="AI2242" s="31"/>
      <x:c r="AJ2242" s="31" t="str">
        <x:v>Europe_Universities_Import_English_Complete.xlsx</x:v>
      </x:c>
      <x:c r="AK2242" s="31" t="str">
        <x:v>Europe-Phase1-Batch-224</x:v>
      </x:c>
      <x:c r="AL2242" s="84" t="str">
        <x:v>2026-08-08</x:v>
      </x:c>
      <x:c r="AM2242" s="122" t="n">
        <x:v>46244</x:v>
      </x:c>
      <x:c r="AN2242" s="31" t="str">
        <x:v>Complete</x:v>
      </x:c>
      <x:c r="AO2242" s="31" t="str">
        <x:v>Verified</x:v>
      </x:c>
      <x:c r="AP2242" s="31" t="str">
        <x:v>Unique within Phase 1 records</x:v>
      </x:c>
      <x:c r="AQ2242" s="31" t="str">
        <x:v>High</x:v>
      </x:c>
      <x:c r="AR2242"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43">
      <x:c r="A2243" s="31" t="str">
        <x:v>INS-TUR-0045</x:v>
      </x:c>
      <x:c r="B2243" s="31" t="str">
        <x:v>Bursa Technical University</x:v>
      </x:c>
      <x:c r="C2243" s="31" t="str">
        <x:v>Turkey</x:v>
      </x:c>
      <x:c r="D2243" s="31" t="str">
        <x:v>TUR</x:v>
      </x:c>
      <x:c r="E2243" s="31" t="str">
        <x:v>Bursa</x:v>
      </x:c>
      <x:c r="F2243" s="31" t="str">
        <x:v>Technical University</x:v>
      </x:c>
      <x:c r="G2243" s="31" t="str">
        <x:v>Public</x:v>
      </x:c>
      <x:c r="H2243" s="31" t="str">
        <x:v>https://www.turkiye.gov.tr/universite-hizmet-listesi</x:v>
      </x:c>
      <x:c r="I2243" s="31" t="str">
        <x:v>https://www.turkiye.gov.tr/universite-hizmet-listesi</x:v>
      </x:c>
      <x:c r="J2243" s="31" t="str">
        <x:v>Bursa Technical University</x:v>
      </x:c>
      <x:c r="K2243" s="31" t="str">
        <x:v>Bursa Teknik Üniversitesi</x:v>
      </x:c>
      <x:c r="L2243" s="31" t="str">
        <x:v>BTU</x:v>
      </x:c>
      <x:c r="M2243" s="31" t="str">
        <x:v>Technical University</x:v>
      </x:c>
      <x:c r="N2243" s="31" t="str">
        <x:v>Public</x:v>
      </x:c>
      <x:c r="O2243" s="83" t="n">
        <x:v>2010</x:v>
      </x:c>
      <x:c r="P2243" s="31" t="str">
        <x:v>Established in 2010, Bursa Technical University provides higher education and research from Bursa, Turkey. Its official local name is Bursa Teknik Üniversitesi. As a public technical university, it focuses on engineering, computing, applied sciences, technology development and industry-oriented research. From its principal campus in Bursa, it contributes to higher education and research in Bursa Province, with academic and professional links at national and international level.</x:v>
      </x:c>
      <x:c r="Q2243" s="31" t="str">
        <x:v>Europe</x:v>
      </x:c>
      <x:c r="R2243" s="31" t="str">
        <x:v>Bursa Province</x:v>
      </x:c>
      <x:c r="S2243" s="31" t="str">
        <x:v>Bursa</x:v>
      </x:c>
      <x:c r="T2243" s="31" t="str">
        <x:v>Mimar Sinan Mah., Mimar Sinan Blv., Eflak Cd. No:177, 16310 Yıldırım/Bursa, Türkiye</x:v>
      </x:c>
      <x:c r="U2243" s="31" t="str">
        <x:v>https://www.google.com/maps/search/?api=1&amp;query=Mimar+Sinan+Mah.%2C+Mimar+Sinan+Blv.%2C+Eflak+Cd.+No%3A177%2C+16310+Y%C4%B1ld%C4%B1r%C4%B1m%2FBursa%2C+T%C3%BCrkiye</x:v>
      </x:c>
      <x:c r="V2243" s="31" t="str">
        <x:v>https://www.btu.edu.tr/</x:v>
      </x:c>
      <x:c r="W2243" s="31" t="str">
        <x:v>Verified</x:v>
      </x:c>
      <x:c r="X2243" s="31" t="str">
        <x:v>https://www.btu.edu.tr/</x:v>
      </x:c>
      <x:c r="Y2243" s="31"/>
      <x:c r="Z2243" s="31" t="str">
        <x:v>https://www.yok.gov.tr/university?type=1</x:v>
      </x:c>
      <x:c r="AA2243" s="31" t="str">
        <x:v>Council of Higher Education of Türkiye (YÖK)</x:v>
      </x:c>
      <x:c r="AB2243" s="31" t="str">
        <x:v>https://yokatlas.yok.gov.tr/</x:v>
      </x:c>
      <x:c r="AC2243" s="31" t="str">
        <x:v>https://ais.osym.gov.tr/</x:v>
      </x:c>
      <x:c r="AD2243" s="31" t="str">
        <x:v>https://www.studyinturkiye.gov.tr/UniversityTurkey/Detail?uId=173494</x:v>
      </x:c>
      <x:c r="AE2243" s="31"/>
      <x:c r="AF2243" s="31" t="str">
        <x:v>Official university contact/statutory disclosure</x:v>
      </x:c>
      <x:c r="AG2243" s="31" t="str">
        <x:v>https://www.btu.edu.tr/</x:v>
      </x:c>
      <x:c r="AH2243" s="31" t="str">
        <x:v>444 84 16</x:v>
      </x:c>
      <x:c r="AI2243" s="31"/>
      <x:c r="AJ2243" s="31" t="str">
        <x:v>Europe_Universities_Import_English_Complete.xlsx</x:v>
      </x:c>
      <x:c r="AK2243" s="31" t="str">
        <x:v>Europe-Phase1-Batch-224</x:v>
      </x:c>
      <x:c r="AL2243" s="84" t="str">
        <x:v>2026-08-08</x:v>
      </x:c>
      <x:c r="AM2243" s="122" t="n">
        <x:v>46244</x:v>
      </x:c>
      <x:c r="AN2243" s="31" t="str">
        <x:v>Complete</x:v>
      </x:c>
      <x:c r="AO2243" s="31" t="str">
        <x:v>Verified</x:v>
      </x:c>
      <x:c r="AP2243" s="31" t="str">
        <x:v>Unique within Phase 1 records</x:v>
      </x:c>
      <x:c r="AQ2243" s="31" t="str">
        <x:v>High</x:v>
      </x:c>
      <x:c r="AR2243"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44">
      <x:c r="A2244" s="31" t="str">
        <x:v>INS-TUR-0046</x:v>
      </x:c>
      <x:c r="B2244" s="31" t="str">
        <x:v>Bursa Uludağ University</x:v>
      </x:c>
      <x:c r="C2244" s="31" t="str">
        <x:v>Turkey</x:v>
      </x:c>
      <x:c r="D2244" s="31" t="str">
        <x:v>TUR</x:v>
      </x:c>
      <x:c r="E2244" s="31" t="str">
        <x:v>Bursa</x:v>
      </x:c>
      <x:c r="F2244" s="31" t="str">
        <x:v>University</x:v>
      </x:c>
      <x:c r="G2244" s="31" t="str">
        <x:v>Public</x:v>
      </x:c>
      <x:c r="H2244" s="31" t="str">
        <x:v>https://www.turkiye.gov.tr/universite-hizmet-listesi</x:v>
      </x:c>
      <x:c r="I2244" s="31" t="str">
        <x:v>https://www.turkiye.gov.tr/universite-hizmet-listesi</x:v>
      </x:c>
      <x:c r="J2244" s="31" t="str">
        <x:v>Bursa Uludağ University</x:v>
      </x:c>
      <x:c r="K2244" s="31" t="str">
        <x:v>Bursa Uludağ Üniversitesi</x:v>
      </x:c>
      <x:c r="L2244" s="31" t="str">
        <x:v>BUU</x:v>
      </x:c>
      <x:c r="M2244" s="31" t="str">
        <x:v>University</x:v>
      </x:c>
      <x:c r="N2244" s="31" t="str">
        <x:v>Public</x:v>
      </x:c>
      <x:c r="O2244" s="83" t="n">
        <x:v>1975</x:v>
      </x:c>
      <x:c r="P2244" s="31" t="str">
        <x:v>Bursa Uludağ University is a public university in Bursa, Turkey, founded in 1975. Its official local name is Bursa Uludağ Üniversitesi. Its academic profile includes multidisciplinary teaching and research across the sciences, humanities, social sciences and professional fields. From its principal campus in Bursa, it contributes to higher education and research in Bursa Province, with academic and professional links at national and international level.</x:v>
      </x:c>
      <x:c r="Q2244" s="31" t="str">
        <x:v>Europe</x:v>
      </x:c>
      <x:c r="R2244" s="31" t="str">
        <x:v>Bursa Province</x:v>
      </x:c>
      <x:c r="S2244" s="31" t="str">
        <x:v>Bursa</x:v>
      </x:c>
      <x:c r="T2244" s="31" t="str">
        <x:v>Görükle Kampüsü, Görükle Mah., Üniversite 1 Cd. No:711G, 16059 Nilüfer/Bursa, Türkiye</x:v>
      </x:c>
      <x:c r="U2244" s="31" t="str">
        <x:v>https://www.google.com/maps/search/?api=1&amp;query=G%C3%B6r%C3%BCkle+Kamp%C3%BCs%C3%BC%2C+G%C3%B6r%C3%BCkle+Mah.%2C+%C3%9Cniversite+1+Cd.+No%3A711G%2C+16059+Nil%C3%BCfer%2FBursa%2C+T%C3%BCrkiye</x:v>
      </x:c>
      <x:c r="V2244" s="31" t="str">
        <x:v>https://uludag.edu.tr/</x:v>
      </x:c>
      <x:c r="W2244" s="31" t="str">
        <x:v>Verified</x:v>
      </x:c>
      <x:c r="X2244" s="31" t="str">
        <x:v>https://uludag.edu.tr/</x:v>
      </x:c>
      <x:c r="Y2244" s="31"/>
      <x:c r="Z2244" s="31" t="str">
        <x:v>https://www.yok.gov.tr/university?type=1</x:v>
      </x:c>
      <x:c r="AA2244" s="31" t="str">
        <x:v>Council of Higher Education of Türkiye (YÖK)</x:v>
      </x:c>
      <x:c r="AB2244" s="31" t="str">
        <x:v>https://yokatlas.yok.gov.tr/</x:v>
      </x:c>
      <x:c r="AC2244" s="31" t="str">
        <x:v>https://ais.osym.gov.tr/</x:v>
      </x:c>
      <x:c r="AD2244" s="31" t="str">
        <x:v>https://www.studyinturkiye.gov.tr/UniversityTurkey/Detail?uId=362386</x:v>
      </x:c>
      <x:c r="AE2244" s="31"/>
      <x:c r="AF2244" s="31" t="str">
        <x:v>Official university contact/statutory disclosure</x:v>
      </x:c>
      <x:c r="AG2244" s="31" t="str">
        <x:v>https://uludag.edu.tr/</x:v>
      </x:c>
      <x:c r="AH2244" s="31" t="str">
        <x:v>+90 224 294 00 00</x:v>
      </x:c>
      <x:c r="AI2244" s="31"/>
      <x:c r="AJ2244" s="31" t="str">
        <x:v>Europe_Universities_Import_English_Complete.xlsx</x:v>
      </x:c>
      <x:c r="AK2244" s="31" t="str">
        <x:v>Europe-Phase1-Batch-224</x:v>
      </x:c>
      <x:c r="AL2244" s="84" t="str">
        <x:v>2026-08-08</x:v>
      </x:c>
      <x:c r="AM2244" s="122" t="n">
        <x:v>46244</x:v>
      </x:c>
      <x:c r="AN2244" s="31" t="str">
        <x:v>Complete</x:v>
      </x:c>
      <x:c r="AO2244" s="31" t="str">
        <x:v>Verified</x:v>
      </x:c>
      <x:c r="AP2244" s="31" t="str">
        <x:v>Unique within Phase 1 records</x:v>
      </x:c>
      <x:c r="AQ2244" s="31" t="str">
        <x:v>High</x:v>
      </x:c>
      <x:c r="AR2244"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45">
      <x:c r="A2245" s="31" t="str">
        <x:v>INS-TUR-0047</x:v>
      </x:c>
      <x:c r="B2245" s="31" t="str">
        <x:v>Demiroğlu Science University</x:v>
      </x:c>
      <x:c r="C2245" s="31" t="str">
        <x:v>Turkey</x:v>
      </x:c>
      <x:c r="D2245" s="31" t="str">
        <x:v>TUR</x:v>
      </x:c>
      <x:c r="E2245" s="31" t="str">
        <x:v>Istanbul</x:v>
      </x:c>
      <x:c r="F2245" s="31" t="str">
        <x:v>University</x:v>
      </x:c>
      <x:c r="G2245" s="31" t="str">
        <x:v>Private</x:v>
      </x:c>
      <x:c r="H2245" s="31" t="str">
        <x:v>https://www.turkiye.gov.tr/universite-hizmet-listesi</x:v>
      </x:c>
      <x:c r="I2245" s="31" t="str">
        <x:v>https://www.turkiye.gov.tr/universite-hizmet-listesi</x:v>
      </x:c>
      <x:c r="J2245" s="31" t="str">
        <x:v>Demiroğlu Science University</x:v>
      </x:c>
      <x:c r="K2245" s="31" t="str">
        <x:v>Demiroğlu Bilim Üniversitesi</x:v>
      </x:c>
      <x:c r="L2245" s="31"/>
      <x:c r="M2245" s="31" t="str">
        <x:v>University</x:v>
      </x:c>
      <x:c r="N2245" s="31" t="str">
        <x:v>Private</x:v>
      </x:c>
      <x:c r="O2245" s="83" t="n">
        <x:v>2006</x:v>
      </x:c>
      <x:c r="P2245" s="31" t="str">
        <x:v>Founded in 2006, Demiroğlu Science University is a private higher-education institution based in Istanbul, Turkey. Its official local name is Demiroğlu Bilim Üniversitesi. Teaching and research cover multidisciplinary teaching and research across the sciences, humanities, social sciences and professional fields. From its principal campus in Istanbul, it contributes to higher education and research in Istanbul Province, with academic and professional links at national and international level.</x:v>
      </x:c>
      <x:c r="Q2245" s="31" t="str">
        <x:v>Europe</x:v>
      </x:c>
      <x:c r="R2245" s="31" t="str">
        <x:v>Istanbul Province</x:v>
      </x:c>
      <x:c r="S2245" s="31" t="str">
        <x:v>Istanbul</x:v>
      </x:c>
      <x:c r="T2245" s="31" t="str">
        <x:v>Büyükdere Cd. No:120, Esentepe, Şişli/Istanbul, Türkiye</x:v>
      </x:c>
      <x:c r="U2245" s="31" t="str">
        <x:v>https://www.google.com/maps/search/?api=1&amp;query=B%C3%BCy%C3%BCkdere+Cd.+No%3A120%2C+Esentepe%2C+%C5%9Ei%C5%9Fli%2FIstanbul%2C+T%C3%BCrkiye</x:v>
      </x:c>
      <x:c r="V2245" s="31" t="str">
        <x:v>https://demiroglu.bilim.edu.tr/</x:v>
      </x:c>
      <x:c r="W2245" s="31" t="str">
        <x:v>Verified</x:v>
      </x:c>
      <x:c r="X2245" s="31" t="str">
        <x:v>https://demiroglu.bilim.edu.tr/</x:v>
      </x:c>
      <x:c r="Y2245" s="31"/>
      <x:c r="Z2245" s="31" t="str">
        <x:v>https://www.yok.gov.tr/university?type=2</x:v>
      </x:c>
      <x:c r="AA2245" s="31" t="str">
        <x:v>Council of Higher Education of Türkiye (YÖK)</x:v>
      </x:c>
      <x:c r="AB2245" s="31" t="str">
        <x:v>https://yokatlas.yok.gov.tr/</x:v>
      </x:c>
      <x:c r="AC2245" s="31" t="str">
        <x:v>https://ais.osym.gov.tr/</x:v>
      </x:c>
      <x:c r="AD2245" s="31" t="str">
        <x:v>https://www.studyinturkiye.gov.tr/UniversityTurkey/Detail?uId=384591</x:v>
      </x:c>
      <x:c r="AE2245" s="31"/>
      <x:c r="AF2245" s="31" t="str">
        <x:v>Official university contact/statutory disclosure</x:v>
      </x:c>
      <x:c r="AG2245" s="31" t="str">
        <x:v>https://demiroglu.bilim.edu.tr/</x:v>
      </x:c>
      <x:c r="AH2245" s="31" t="str">
        <x:v>+90 212 217 16 26</x:v>
      </x:c>
      <x:c r="AI2245" s="31"/>
      <x:c r="AJ2245" s="31" t="str">
        <x:v>Europe_Universities_Import_English_Complete.xlsx</x:v>
      </x:c>
      <x:c r="AK2245" s="31" t="str">
        <x:v>Europe-Phase1-Batch-225</x:v>
      </x:c>
      <x:c r="AL2245" s="84" t="str">
        <x:v>2026-08-08</x:v>
      </x:c>
      <x:c r="AM2245" s="122" t="n">
        <x:v>46244</x:v>
      </x:c>
      <x:c r="AN2245" s="31" t="str">
        <x:v>Complete</x:v>
      </x:c>
      <x:c r="AO2245" s="31" t="str">
        <x:v>Verified</x:v>
      </x:c>
      <x:c r="AP2245" s="31" t="str">
        <x:v>Unique within Phase 1 records</x:v>
      </x:c>
      <x:c r="AQ2245" s="31" t="str">
        <x:v>High</x:v>
      </x:c>
      <x:c r="AR2245"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46">
      <x:c r="A2246" s="31" t="str">
        <x:v>INS-TUR-0048</x:v>
      </x:c>
      <x:c r="B2246" s="31" t="str">
        <x:v>Dicle University</x:v>
      </x:c>
      <x:c r="C2246" s="31" t="str">
        <x:v>Turkey</x:v>
      </x:c>
      <x:c r="D2246" s="31" t="str">
        <x:v>TUR</x:v>
      </x:c>
      <x:c r="E2246" s="31" t="str">
        <x:v>Diyarbakır</x:v>
      </x:c>
      <x:c r="F2246" s="31" t="str">
        <x:v>University</x:v>
      </x:c>
      <x:c r="G2246" s="31" t="str">
        <x:v>Public</x:v>
      </x:c>
      <x:c r="H2246" s="31" t="str">
        <x:v>https://www.turkiye.gov.tr/universite-hizmet-listesi</x:v>
      </x:c>
      <x:c r="I2246" s="31" t="str">
        <x:v>https://www.turkiye.gov.tr/universite-hizmet-listesi</x:v>
      </x:c>
      <x:c r="J2246" s="31" t="str">
        <x:v>Dicle University</x:v>
      </x:c>
      <x:c r="K2246" s="31" t="str">
        <x:v>Dicle Üniversitesi</x:v>
      </x:c>
      <x:c r="L2246" s="31" t="str">
        <x:v>DU</x:v>
      </x:c>
      <x:c r="M2246" s="31" t="str">
        <x:v>University</x:v>
      </x:c>
      <x:c r="N2246" s="31" t="str">
        <x:v>Public</x:v>
      </x:c>
      <x:c r="O2246" s="83" t="n">
        <x:v>1973</x:v>
      </x:c>
      <x:c r="P2246" s="31" t="str">
        <x:v>Dicle University, established in 1973, operates as a public university in Diyarbakır, Turkey. Its official local name is Dicle Üniversitesi. Its principal academic areas include multidisciplinary teaching and research across the sciences, humanities, social sciences and professional fields. From its principal campus in Diyarbakır, it contributes to higher education and research in Diyarbakır Province, with academic and professional links at national and international level.</x:v>
      </x:c>
      <x:c r="Q2246" s="31" t="str">
        <x:v>Europe</x:v>
      </x:c>
      <x:c r="R2246" s="31" t="str">
        <x:v>Diyarbakır Province</x:v>
      </x:c>
      <x:c r="S2246" s="31" t="str">
        <x:v>Diyarbakır</x:v>
      </x:c>
      <x:c r="T2246" s="31" t="str">
        <x:v>Dicle University Campus, 21280 Sur/Diyarbakır, Türkiye</x:v>
      </x:c>
      <x:c r="U2246" s="31" t="str">
        <x:v>https://www.google.com/maps/search/?api=1&amp;query=Dicle+University+Campus%2C+21280+Sur%2FDiyarbak%C4%B1r%2C+T%C3%BCrkiye</x:v>
      </x:c>
      <x:c r="V2246" s="31" t="str">
        <x:v>https://www.dicle.edu.tr/</x:v>
      </x:c>
      <x:c r="W2246" s="31" t="str">
        <x:v>Verified</x:v>
      </x:c>
      <x:c r="X2246" s="31" t="str">
        <x:v>https://www.dicle.edu.tr/</x:v>
      </x:c>
      <x:c r="Y2246" s="31"/>
      <x:c r="Z2246" s="31" t="str">
        <x:v>https://www.yok.gov.tr/university?type=1</x:v>
      </x:c>
      <x:c r="AA2246" s="31" t="str">
        <x:v>Council of Higher Education of Türkiye (YÖK)</x:v>
      </x:c>
      <x:c r="AB2246" s="31" t="str">
        <x:v>https://yokatlas.yok.gov.tr/</x:v>
      </x:c>
      <x:c r="AC2246" s="31" t="str">
        <x:v>https://ais.osym.gov.tr/</x:v>
      </x:c>
      <x:c r="AD2246" s="31" t="str">
        <x:v>https://www.studyinturkiye.gov.tr/UniversityTurkey/Detail?uId=107723</x:v>
      </x:c>
      <x:c r="AE2246" s="31"/>
      <x:c r="AF2246" s="31" t="str">
        <x:v>Official university contact/statutory disclosure</x:v>
      </x:c>
      <x:c r="AG2246" s="31" t="str">
        <x:v>https://www.dicle.edu.tr/</x:v>
      </x:c>
      <x:c r="AH2246" s="31" t="str">
        <x:v>+90 412 241 10 10</x:v>
      </x:c>
      <x:c r="AI2246" s="31"/>
      <x:c r="AJ2246" s="31" t="str">
        <x:v>Europe_Universities_Import_English_Complete.xlsx</x:v>
      </x:c>
      <x:c r="AK2246" s="31" t="str">
        <x:v>Europe-Phase1-Batch-225</x:v>
      </x:c>
      <x:c r="AL2246" s="84" t="str">
        <x:v>2026-08-08</x:v>
      </x:c>
      <x:c r="AM2246" s="122" t="n">
        <x:v>46244</x:v>
      </x:c>
      <x:c r="AN2246" s="31" t="str">
        <x:v>Complete</x:v>
      </x:c>
      <x:c r="AO2246" s="31" t="str">
        <x:v>Verified</x:v>
      </x:c>
      <x:c r="AP2246" s="31" t="str">
        <x:v>Unique within Phase 1 records</x:v>
      </x:c>
      <x:c r="AQ2246" s="31" t="str">
        <x:v>High</x:v>
      </x:c>
      <x:c r="AR2246"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47">
      <x:c r="A2247" s="31" t="str">
        <x:v>INS-TUR-0049</x:v>
      </x:c>
      <x:c r="B2247" s="31" t="str">
        <x:v>Dokuz Eylül University</x:v>
      </x:c>
      <x:c r="C2247" s="31" t="str">
        <x:v>Turkey</x:v>
      </x:c>
      <x:c r="D2247" s="31" t="str">
        <x:v>TUR</x:v>
      </x:c>
      <x:c r="E2247" s="31" t="str">
        <x:v>Izmir</x:v>
      </x:c>
      <x:c r="F2247" s="31" t="str">
        <x:v>University</x:v>
      </x:c>
      <x:c r="G2247" s="31" t="str">
        <x:v>Public</x:v>
      </x:c>
      <x:c r="H2247" s="31" t="str">
        <x:v>https://www.turkiye.gov.tr/universite-hizmet-listesi</x:v>
      </x:c>
      <x:c r="I2247" s="31" t="str">
        <x:v>https://www.turkiye.gov.tr/universite-hizmet-listesi</x:v>
      </x:c>
      <x:c r="J2247" s="31" t="str">
        <x:v>Dokuz Eylül University</x:v>
      </x:c>
      <x:c r="K2247" s="31" t="str">
        <x:v>Dokuz Eylül Üniversitesi</x:v>
      </x:c>
      <x:c r="L2247" s="31" t="str">
        <x:v>DEU</x:v>
      </x:c>
      <x:c r="M2247" s="31" t="str">
        <x:v>University</x:v>
      </x:c>
      <x:c r="N2247" s="31" t="str">
        <x:v>Public</x:v>
      </x:c>
      <x:c r="O2247" s="83" t="n">
        <x:v>1982</x:v>
      </x:c>
      <x:c r="P2247" s="31" t="str">
        <x:v>Based in Izmir, Dokuz Eylül University is a public university whose institutional history dates to 1982. Its official local name is Dokuz Eylül Üniversitesi. The university develops education and research in multidisciplinary teaching and research across the sciences, humanities, social sciences and professional fields. From its principal campus in Izmir, it contributes to higher education and research in İzmir Province, with academic and professional links at national and international level.</x:v>
      </x:c>
      <x:c r="Q2247" s="31" t="str">
        <x:v>Europe</x:v>
      </x:c>
      <x:c r="R2247" s="31" t="str">
        <x:v>İzmir Province</x:v>
      </x:c>
      <x:c r="S2247" s="31" t="str">
        <x:v>Izmir</x:v>
      </x:c>
      <x:c r="T2247" s="31" t="str">
        <x:v>Dokuz Eylül University Rectorate, Cumhuriyet Blv. No:144, 35210 Alsancak/Izmir, Türkiye</x:v>
      </x:c>
      <x:c r="U2247" s="31" t="str">
        <x:v>https://www.google.com/maps/search/?api=1&amp;query=Dokuz+Eyl%C3%BCl+University+Rectorate%2C+Cumhuriyet+Blv.+No%3A144%2C+35210+Alsancak%2FIzmir%2C+T%C3%BCrkiye</x:v>
      </x:c>
      <x:c r="V2247" s="31" t="str">
        <x:v>https://www.deu.edu.tr/</x:v>
      </x:c>
      <x:c r="W2247" s="31" t="str">
        <x:v>Verified</x:v>
      </x:c>
      <x:c r="X2247" s="31" t="str">
        <x:v>https://www.deu.edu.tr/</x:v>
      </x:c>
      <x:c r="Y2247" s="31"/>
      <x:c r="Z2247" s="31" t="str">
        <x:v>https://www.yok.gov.tr/university?type=1</x:v>
      </x:c>
      <x:c r="AA2247" s="31" t="str">
        <x:v>Council of Higher Education of Türkiye (YÖK)</x:v>
      </x:c>
      <x:c r="AB2247" s="31" t="str">
        <x:v>https://yokatlas.yok.gov.tr/</x:v>
      </x:c>
      <x:c r="AC2247" s="31" t="str">
        <x:v>https://ais.osym.gov.tr/</x:v>
      </x:c>
      <x:c r="AD2247" s="31" t="str">
        <x:v>https://www.studyinturkiye.gov.tr/UniversityTurkey/Detail?uId=108163</x:v>
      </x:c>
      <x:c r="AE2247" s="31"/>
      <x:c r="AF2247" s="31" t="str">
        <x:v>Official university contact/statutory disclosure</x:v>
      </x:c>
      <x:c r="AG2247" s="31" t="str">
        <x:v>https://www.deu.edu.tr/</x:v>
      </x:c>
      <x:c r="AH2247" s="31" t="str">
        <x:v>+90 232 412 12 12</x:v>
      </x:c>
      <x:c r="AI2247" s="31"/>
      <x:c r="AJ2247" s="31" t="str">
        <x:v>Europe_Universities_Import_English_Complete.xlsx</x:v>
      </x:c>
      <x:c r="AK2247" s="31" t="str">
        <x:v>Europe-Phase1-Batch-225</x:v>
      </x:c>
      <x:c r="AL2247" s="84" t="str">
        <x:v>2026-08-08</x:v>
      </x:c>
      <x:c r="AM2247" s="122" t="n">
        <x:v>46244</x:v>
      </x:c>
      <x:c r="AN2247" s="31" t="str">
        <x:v>Complete</x:v>
      </x:c>
      <x:c r="AO2247" s="31" t="str">
        <x:v>Verified</x:v>
      </x:c>
      <x:c r="AP2247" s="31" t="str">
        <x:v>Unique within Phase 1 records</x:v>
      </x:c>
      <x:c r="AQ2247" s="31" t="str">
        <x:v>High</x:v>
      </x:c>
      <x:c r="AR2247"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48">
      <x:c r="A2248" s="31" t="str">
        <x:v>INS-TUR-0050</x:v>
      </x:c>
      <x:c r="B2248" s="31" t="str">
        <x:v>Doğuş University</x:v>
      </x:c>
      <x:c r="C2248" s="31" t="str">
        <x:v>Turkey</x:v>
      </x:c>
      <x:c r="D2248" s="31" t="str">
        <x:v>TUR</x:v>
      </x:c>
      <x:c r="E2248" s="31" t="str">
        <x:v>Istanbul</x:v>
      </x:c>
      <x:c r="F2248" s="31" t="str">
        <x:v>University</x:v>
      </x:c>
      <x:c r="G2248" s="31" t="str">
        <x:v>Private</x:v>
      </x:c>
      <x:c r="H2248" s="31" t="str">
        <x:v>https://www.turkiye.gov.tr/universite-hizmet-listesi</x:v>
      </x:c>
      <x:c r="I2248" s="31" t="str">
        <x:v>https://www.turkiye.gov.tr/universite-hizmet-listesi</x:v>
      </x:c>
      <x:c r="J2248" s="31" t="str">
        <x:v>Doğuş University</x:v>
      </x:c>
      <x:c r="K2248" s="31" t="str">
        <x:v>Doğuş Üniversitesi</x:v>
      </x:c>
      <x:c r="L2248" s="31"/>
      <x:c r="M2248" s="31" t="str">
        <x:v>University</x:v>
      </x:c>
      <x:c r="N2248" s="31" t="str">
        <x:v>Private</x:v>
      </x:c>
      <x:c r="O2248" s="83" t="n">
        <x:v>1997</x:v>
      </x:c>
      <x:c r="P2248" s="31" t="str">
        <x:v>Doğuş University is a private institution of higher education in Istanbul, Turkey, established in 1997. Its official local name is Doğuş Üniversitesi. Its education and research portfolio spans multidisciplinary teaching and research across the sciences, humanities, social sciences and professional fields. From its principal campus in Istanbul, it contributes to higher education and research in Istanbul Province, with academic and professional links at national and international level.</x:v>
      </x:c>
      <x:c r="Q2248" s="31" t="str">
        <x:v>Europe</x:v>
      </x:c>
      <x:c r="R2248" s="31" t="str">
        <x:v>Istanbul Province</x:v>
      </x:c>
      <x:c r="S2248" s="31" t="str">
        <x:v>Istanbul</x:v>
      </x:c>
      <x:c r="T2248" s="31" t="str">
        <x:v>Dudullu OSB Mah., NATO Yolu Cd. No:265/1, Ümraniye/Istanbul, Türkiye</x:v>
      </x:c>
      <x:c r="U2248" s="31" t="str">
        <x:v>https://www.google.com/maps/search/?api=1&amp;query=Dudullu+OSB+Mah.%2C+NATO+Yolu+Cd.+No%3A265%2F1%2C+%C3%9Cmraniye%2FIstanbul%2C+T%C3%BCrkiye</x:v>
      </x:c>
      <x:c r="V2248" s="31" t="str">
        <x:v>https://www.dogus.edu.tr/</x:v>
      </x:c>
      <x:c r="W2248" s="31" t="str">
        <x:v>Verified</x:v>
      </x:c>
      <x:c r="X2248" s="31" t="str">
        <x:v>https://www.dogus.edu.tr/</x:v>
      </x:c>
      <x:c r="Y2248" s="31"/>
      <x:c r="Z2248" s="31" t="str">
        <x:v>https://www.yok.gov.tr/university?type=2</x:v>
      </x:c>
      <x:c r="AA2248" s="31" t="str">
        <x:v>Council of Higher Education of Türkiye (YÖK)</x:v>
      </x:c>
      <x:c r="AB2248" s="31" t="str">
        <x:v>https://yokatlas.yok.gov.tr/</x:v>
      </x:c>
      <x:c r="AC2248" s="31" t="str">
        <x:v>https://ais.osym.gov.tr/</x:v>
      </x:c>
      <x:c r="AD2248" s="31" t="str">
        <x:v>https://www.studyinturkiye.gov.tr/UniversityTurkey/Detail?uId=108112</x:v>
      </x:c>
      <x:c r="AE2248" s="31"/>
      <x:c r="AF2248" s="31" t="str">
        <x:v>Official university contact/statutory disclosure</x:v>
      </x:c>
      <x:c r="AG2248" s="31" t="str">
        <x:v>https://www.dogus.edu.tr/</x:v>
      </x:c>
      <x:c r="AH2248" s="31" t="str">
        <x:v>444 79 97</x:v>
      </x:c>
      <x:c r="AI2248" s="31"/>
      <x:c r="AJ2248" s="31" t="str">
        <x:v>Europe_Universities_Import_English_Complete.xlsx</x:v>
      </x:c>
      <x:c r="AK2248" s="31" t="str">
        <x:v>Europe-Phase1-Batch-225</x:v>
      </x:c>
      <x:c r="AL2248" s="84" t="str">
        <x:v>2026-08-08</x:v>
      </x:c>
      <x:c r="AM2248" s="122" t="n">
        <x:v>46244</x:v>
      </x:c>
      <x:c r="AN2248" s="31" t="str">
        <x:v>Complete</x:v>
      </x:c>
      <x:c r="AO2248" s="31" t="str">
        <x:v>Verified</x:v>
      </x:c>
      <x:c r="AP2248" s="31" t="str">
        <x:v>Unique within Phase 1 records</x:v>
      </x:c>
      <x:c r="AQ2248" s="31" t="str">
        <x:v>High</x:v>
      </x:c>
      <x:c r="AR2248"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49">
      <x:c r="A2249" s="31" t="str">
        <x:v>INS-TUR-0051</x:v>
      </x:c>
      <x:c r="B2249" s="31" t="str">
        <x:v>Düzce University</x:v>
      </x:c>
      <x:c r="C2249" s="31" t="str">
        <x:v>Turkey</x:v>
      </x:c>
      <x:c r="D2249" s="31" t="str">
        <x:v>TUR</x:v>
      </x:c>
      <x:c r="E2249" s="31" t="str">
        <x:v>Düzce</x:v>
      </x:c>
      <x:c r="F2249" s="31" t="str">
        <x:v>University</x:v>
      </x:c>
      <x:c r="G2249" s="31" t="str">
        <x:v>Public</x:v>
      </x:c>
      <x:c r="H2249" s="31" t="str">
        <x:v>https://www.turkiye.gov.tr/universite-hizmet-listesi</x:v>
      </x:c>
      <x:c r="I2249" s="31" t="str">
        <x:v>https://www.turkiye.gov.tr/universite-hizmet-listesi</x:v>
      </x:c>
      <x:c r="J2249" s="31" t="str">
        <x:v>Düzce University</x:v>
      </x:c>
      <x:c r="K2249" s="31" t="str">
        <x:v>Düzce Üniversitesi</x:v>
      </x:c>
      <x:c r="L2249" s="31" t="str">
        <x:v>DU</x:v>
      </x:c>
      <x:c r="M2249" s="31" t="str">
        <x:v>University</x:v>
      </x:c>
      <x:c r="N2249" s="31" t="str">
        <x:v>Public</x:v>
      </x:c>
      <x:c r="O2249" s="83" t="n">
        <x:v>2006</x:v>
      </x:c>
      <x:c r="P2249" s="31" t="str">
        <x:v>Established in 2006, Düzce University provides higher education and research from Düzce, Turkey. Its official local name is Düzce Üniversitesi. As a public university, it focuses on multidisciplinary teaching and research across the sciences, humanities, social sciences and professional fields. From its principal campus in Düzce, it contributes to higher education and research in Düzce Province, with academic and professional links at national and international level.</x:v>
      </x:c>
      <x:c r="Q2249" s="31" t="str">
        <x:v>Europe</x:v>
      </x:c>
      <x:c r="R2249" s="31" t="str">
        <x:v>Düzce Province</x:v>
      </x:c>
      <x:c r="S2249" s="31" t="str">
        <x:v>Düzce</x:v>
      </x:c>
      <x:c r="T2249" s="31" t="str">
        <x:v>Konuralp Yerleşkesi, Orhangazi Mah., 81620 Merkez/Düzce, Türkiye</x:v>
      </x:c>
      <x:c r="U2249" s="31" t="str">
        <x:v>https://www.google.com/maps/search/?api=1&amp;query=Konuralp+Yerle%C5%9Fkesi%2C+Orhangazi+Mah.%2C+81620+Merkez%2FD%C3%BCzce%2C+T%C3%BCrkiye</x:v>
      </x:c>
      <x:c r="V2249" s="31" t="str">
        <x:v>https://www.duzce.edu.tr/</x:v>
      </x:c>
      <x:c r="W2249" s="31" t="str">
        <x:v>Verified</x:v>
      </x:c>
      <x:c r="X2249" s="31" t="str">
        <x:v>https://www.duzce.edu.tr/</x:v>
      </x:c>
      <x:c r="Y2249" s="31"/>
      <x:c r="Z2249" s="31" t="str">
        <x:v>https://www.yok.gov.tr/university?type=1</x:v>
      </x:c>
      <x:c r="AA2249" s="31" t="str">
        <x:v>Council of Higher Education of Türkiye (YÖK)</x:v>
      </x:c>
      <x:c r="AB2249" s="31" t="str">
        <x:v>https://yokatlas.yok.gov.tr/</x:v>
      </x:c>
      <x:c r="AC2249" s="31" t="str">
        <x:v>https://ais.osym.gov.tr/</x:v>
      </x:c>
      <x:c r="AD2249" s="31" t="str">
        <x:v>https://www.studyinturkiye.gov.tr/UniversityTurkey/Detail?uId=109110</x:v>
      </x:c>
      <x:c r="AE2249" s="31"/>
      <x:c r="AF2249" s="31" t="str">
        <x:v>Official university contact/statutory disclosure</x:v>
      </x:c>
      <x:c r="AG2249" s="31" t="str">
        <x:v>https://www.duzce.edu.tr/</x:v>
      </x:c>
      <x:c r="AH2249" s="31" t="str">
        <x:v>0850 800 81 81</x:v>
      </x:c>
      <x:c r="AI2249" s="31"/>
      <x:c r="AJ2249" s="31" t="str">
        <x:v>Europe_Universities_Import_English_Complete.xlsx</x:v>
      </x:c>
      <x:c r="AK2249" s="31" t="str">
        <x:v>Europe-Phase1-Batch-225</x:v>
      </x:c>
      <x:c r="AL2249" s="84" t="str">
        <x:v>2026-08-08</x:v>
      </x:c>
      <x:c r="AM2249" s="122" t="n">
        <x:v>46244</x:v>
      </x:c>
      <x:c r="AN2249" s="31" t="str">
        <x:v>Complete</x:v>
      </x:c>
      <x:c r="AO2249" s="31" t="str">
        <x:v>Verified</x:v>
      </x:c>
      <x:c r="AP2249" s="31" t="str">
        <x:v>Unique within Phase 1 records</x:v>
      </x:c>
      <x:c r="AQ2249" s="31" t="str">
        <x:v>High</x:v>
      </x:c>
      <x:c r="AR2249"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50">
      <x:c r="A2250" s="31" t="str">
        <x:v>INS-TUR-0052</x:v>
      </x:c>
      <x:c r="B2250" s="31" t="str">
        <x:v>Ege University</x:v>
      </x:c>
      <x:c r="C2250" s="31" t="str">
        <x:v>Turkey</x:v>
      </x:c>
      <x:c r="D2250" s="31" t="str">
        <x:v>TUR</x:v>
      </x:c>
      <x:c r="E2250" s="31" t="str">
        <x:v>Izmir</x:v>
      </x:c>
      <x:c r="F2250" s="31" t="str">
        <x:v>University</x:v>
      </x:c>
      <x:c r="G2250" s="31" t="str">
        <x:v>Public</x:v>
      </x:c>
      <x:c r="H2250" s="31" t="str">
        <x:v>https://www.turkiye.gov.tr/universite-hizmet-listesi</x:v>
      </x:c>
      <x:c r="I2250" s="31" t="str">
        <x:v>https://www.turkiye.gov.tr/universite-hizmet-listesi</x:v>
      </x:c>
      <x:c r="J2250" s="31" t="str">
        <x:v>Ege University</x:v>
      </x:c>
      <x:c r="K2250" s="31" t="str">
        <x:v>Ege Üniversitesi</x:v>
      </x:c>
      <x:c r="L2250" s="31" t="str">
        <x:v>EU</x:v>
      </x:c>
      <x:c r="M2250" s="31" t="str">
        <x:v>University</x:v>
      </x:c>
      <x:c r="N2250" s="31" t="str">
        <x:v>Public</x:v>
      </x:c>
      <x:c r="O2250" s="83" t="n">
        <x:v>1955</x:v>
      </x:c>
      <x:c r="P2250" s="31" t="str">
        <x:v>Ege University is a public university in Izmir, Türkiye, established in 1955. Its Turkish name is Ege Üniversitesi. It operates as a multi-disciplinary higher-education institution, combining degree education with research, academic services and engagement with its regional and national environment. Its principal verified contact location is Ege University Campus, 35100 Bornova, İzmir, Türkiye. The institution is cross-verified through its own current web presence and the Council of Higher Education’s Study in Türkiye/YÖK framework.</x:v>
      </x:c>
      <x:c r="Q2250" s="31" t="str">
        <x:v>Europe</x:v>
      </x:c>
      <x:c r="R2250" s="31" t="str">
        <x:v>İzmir Province</x:v>
      </x:c>
      <x:c r="S2250" s="31" t="str">
        <x:v>Izmir</x:v>
      </x:c>
      <x:c r="T2250" s="31" t="str">
        <x:v>Ege University Campus, 35100 Bornova, İzmir, Türkiye</x:v>
      </x:c>
      <x:c r="U2250" s="31" t="str">
        <x:v>https://www.google.com/maps/search/?api=1&amp;query=Ege+University+Campus%2C+35100+Bornova%2C+%C4%B0zmir%2C+T%C3%BCrkiye</x:v>
      </x:c>
      <x:c r="V2250" s="31" t="str">
        <x:v>https://ege.edu.tr/</x:v>
      </x:c>
      <x:c r="W2250" s="31" t="str">
        <x:v>Verified</x:v>
      </x:c>
      <x:c r="X2250" s="31" t="str">
        <x:v>https://www.studyinturkiye.gov.tr/UniversityTurkey/Detail?uId=109290</x:v>
      </x:c>
      <x:c r="Y2250" s="31"/>
      <x:c r="Z2250" s="31" t="str">
        <x:v>https://www.yok.gov.tr/university?type=1</x:v>
      </x:c>
      <x:c r="AA2250" s="31" t="str">
        <x:v>Council of Higher Education of Türkiye (YÖK)</x:v>
      </x:c>
      <x:c r="AB2250" s="31" t="str">
        <x:v>https://yokatlas.yok.gov.tr/</x:v>
      </x:c>
      <x:c r="AC2250" s="31" t="str">
        <x:v>https://ais.osym.gov.tr/</x:v>
      </x:c>
      <x:c r="AD2250" s="31" t="str">
        <x:v>https://www.studyinturkiye.gov.tr/UniversityTurkey/Detail?uId=109290</x:v>
      </x:c>
      <x:c r="AE2250" s="31"/>
      <x:c r="AF2250" s="31" t="str">
        <x:v>Official university website + Study in Türkiye / YÖK</x:v>
      </x:c>
      <x:c r="AG2250" s="31" t="str">
        <x:v>https://www.studyinturkiye.gov.tr/UniversityTurkey/Detail?uId=109290</x:v>
      </x:c>
      <x:c r="AH2250" s="31"/>
      <x:c r="AI2250" s="31"/>
      <x:c r="AJ2250" s="31" t="str">
        <x:v>Europe_Universities_Import_English_Complete.xlsx</x:v>
      </x:c>
      <x:c r="AK2250" s="31" t="str">
        <x:v>Europe-Phase1-Batch-225</x:v>
      </x:c>
      <x:c r="AL2250" s="84" t="str">
        <x:v>2026-08-08</x:v>
      </x:c>
      <x:c r="AM2250" s="122" t="n">
        <x:v>46243</x:v>
      </x:c>
      <x:c r="AN2250" s="31" t="str">
        <x:v>Complete</x:v>
      </x:c>
      <x:c r="AO2250" s="31" t="str">
        <x:v>Verified</x:v>
      </x:c>
      <x:c r="AP2250" s="31" t="str">
        <x:v>Unique within Phase 1 records</x:v>
      </x:c>
      <x:c r="AQ2250" s="31" t="str">
        <x:v>Medium</x:v>
      </x:c>
      <x:c r="AR2250"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51">
      <x:c r="A2251" s="31" t="str">
        <x:v>INS-TUR-0053</x:v>
      </x:c>
      <x:c r="B2251" s="31" t="str">
        <x:v>Erciyes University</x:v>
      </x:c>
      <x:c r="C2251" s="31" t="str">
        <x:v>Turkey</x:v>
      </x:c>
      <x:c r="D2251" s="31" t="str">
        <x:v>TUR</x:v>
      </x:c>
      <x:c r="E2251" s="31" t="str">
        <x:v>Kayseri</x:v>
      </x:c>
      <x:c r="F2251" s="31" t="str">
        <x:v>University</x:v>
      </x:c>
      <x:c r="G2251" s="31" t="str">
        <x:v>Public</x:v>
      </x:c>
      <x:c r="H2251" s="31" t="str">
        <x:v>https://www.turkiye.gov.tr/universite-hizmet-listesi</x:v>
      </x:c>
      <x:c r="I2251" s="31" t="str">
        <x:v>https://www.turkiye.gov.tr/universite-hizmet-listesi</x:v>
      </x:c>
      <x:c r="J2251" s="31" t="str">
        <x:v>Erciyes University</x:v>
      </x:c>
      <x:c r="K2251" s="31" t="str">
        <x:v>Erciyes Üniversitesi</x:v>
      </x:c>
      <x:c r="L2251" s="31" t="str">
        <x:v>EU</x:v>
      </x:c>
      <x:c r="M2251" s="31" t="str">
        <x:v>University</x:v>
      </x:c>
      <x:c r="N2251" s="31" t="str">
        <x:v>Public</x:v>
      </x:c>
      <x:c r="O2251" s="83" t="n">
        <x:v>1982</x:v>
      </x:c>
      <x:c r="P2251" s="31" t="str">
        <x:v>Erciyes University is a public university in Kayseri, Türkiye, established in 1982. Its Turkish name is Erciyes Üniversitesi. It operates as a multi-disciplinary higher-education institution, combining degree education with research, academic services and engagement with its regional and national environment. Its primary recorded location is in Kayseri, within Kayseri Province. The current central contact number recorded from official/national institutional information is +90 352 437 4921. The institution is cross-verified through its own current web presence and the Council of Higher Education’s Study in Türkiye/YÖK framework.</x:v>
      </x:c>
      <x:c r="Q2251" s="31" t="str">
        <x:v>Europe</x:v>
      </x:c>
      <x:c r="R2251" s="31" t="str">
        <x:v>Kayseri Province</x:v>
      </x:c>
      <x:c r="S2251" s="31" t="str">
        <x:v>Kayseri</x:v>
      </x:c>
      <x:c r="T2251" s="31" t="str">
        <x:v>Kayseri, Turkey</x:v>
      </x:c>
      <x:c r="U2251" s="31" t="str">
        <x:v>https://www.google.com/maps/search/?api=1&amp;query=Kayseri%2C+Turkey</x:v>
      </x:c>
      <x:c r="V2251" s="31" t="str">
        <x:v>https://www.erciyes.edu.tr/</x:v>
      </x:c>
      <x:c r="W2251" s="31" t="str">
        <x:v>Verified</x:v>
      </x:c>
      <x:c r="X2251" s="31" t="str">
        <x:v>https://www.studyinturkiye.gov.tr/UniversityTurkey/Detail?uId=109868</x:v>
      </x:c>
      <x:c r="Y2251" s="31"/>
      <x:c r="Z2251" s="31" t="str">
        <x:v>https://www.yok.gov.tr/university?type=1</x:v>
      </x:c>
      <x:c r="AA2251" s="31" t="str">
        <x:v>Council of Higher Education of Türkiye (YÖK)</x:v>
      </x:c>
      <x:c r="AB2251" s="31" t="str">
        <x:v>https://yokatlas.yok.gov.tr/</x:v>
      </x:c>
      <x:c r="AC2251" s="31" t="str">
        <x:v>https://ais.osym.gov.tr/</x:v>
      </x:c>
      <x:c r="AD2251" s="31" t="str">
        <x:v>https://www.studyinturkiye.gov.tr/UniversityTurkey/Detail?uId=109868</x:v>
      </x:c>
      <x:c r="AE2251" s="31"/>
      <x:c r="AF2251" s="31" t="str">
        <x:v>Official university website + Study in Türkiye / YÖK</x:v>
      </x:c>
      <x:c r="AG2251" s="31" t="str">
        <x:v>https://www.studyinturkiye.gov.tr/UniversityTurkey/Detail?uId=109868</x:v>
      </x:c>
      <x:c r="AH2251" s="31" t="str">
        <x:v>+90 352 437 4921</x:v>
      </x:c>
      <x:c r="AI2251" s="31"/>
      <x:c r="AJ2251" s="31" t="str">
        <x:v>Europe_Universities_Import_English_Complete.xlsx</x:v>
      </x:c>
      <x:c r="AK2251" s="31" t="str">
        <x:v>Europe-Phase1-Batch-225</x:v>
      </x:c>
      <x:c r="AL2251" s="84" t="str">
        <x:v>2026-08-08</x:v>
      </x:c>
      <x:c r="AM2251" s="122" t="n">
        <x:v>46243</x:v>
      </x:c>
      <x:c r="AN2251" s="31" t="str">
        <x:v>Complete</x:v>
      </x:c>
      <x:c r="AO2251" s="31" t="str">
        <x:v>Verified</x:v>
      </x:c>
      <x:c r="AP2251" s="31" t="str">
        <x:v>Unique within Phase 1 records</x:v>
      </x:c>
      <x:c r="AQ2251" s="31" t="str">
        <x:v>Medium</x:v>
      </x:c>
      <x:c r="AR2251"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52">
      <x:c r="A2252" s="31" t="str">
        <x:v>INS-TUR-0054</x:v>
      </x:c>
      <x:c r="B2252" s="31" t="str">
        <x:v>Erzincan Binali Yıldırım University</x:v>
      </x:c>
      <x:c r="C2252" s="31" t="str">
        <x:v>Turkey</x:v>
      </x:c>
      <x:c r="D2252" s="31" t="str">
        <x:v>TUR</x:v>
      </x:c>
      <x:c r="E2252" s="31" t="str">
        <x:v>Erzincan</x:v>
      </x:c>
      <x:c r="F2252" s="31" t="str">
        <x:v>University</x:v>
      </x:c>
      <x:c r="G2252" s="31" t="str">
        <x:v>Public</x:v>
      </x:c>
      <x:c r="H2252" s="31" t="str">
        <x:v>https://www.turkiye.gov.tr/universite-hizmet-listesi</x:v>
      </x:c>
      <x:c r="I2252" s="31" t="str">
        <x:v>https://www.turkiye.gov.tr/universite-hizmet-listesi</x:v>
      </x:c>
      <x:c r="J2252" s="31" t="str">
        <x:v>Erzincan Binali Yıldırım University</x:v>
      </x:c>
      <x:c r="K2252" s="31" t="str">
        <x:v>Erzincan Binali Yıldırım Üniversitesi</x:v>
      </x:c>
      <x:c r="L2252" s="31" t="str">
        <x:v>EBYU</x:v>
      </x:c>
      <x:c r="M2252" s="31" t="str">
        <x:v>University</x:v>
      </x:c>
      <x:c r="N2252" s="31" t="str">
        <x:v>Public</x:v>
      </x:c>
      <x:c r="O2252" s="83" t="n">
        <x:v>2006</x:v>
      </x:c>
      <x:c r="P2252" s="31" t="str">
        <x:v>Erzincan Binali Yıldırım University, established in 2006, operates as a public university in Erzincan, Turkey. Its official local name is Erzincan Binali Yıldırım Üniversitesi. Its principal academic areas include multidisciplinary teaching and research across the sciences, humanities, social sciences and professional fields. From its principal campus in Erzincan, it contributes to higher education and research in Erzincan Province, with academic and professional links at national and international level.</x:v>
      </x:c>
      <x:c r="Q2252" s="31" t="str">
        <x:v>Europe</x:v>
      </x:c>
      <x:c r="R2252" s="31" t="str">
        <x:v>Erzincan Province</x:v>
      </x:c>
      <x:c r="S2252" s="31" t="str">
        <x:v>Erzincan</x:v>
      </x:c>
      <x:c r="T2252" s="31" t="str">
        <x:v>Yalnızbağ Yerleşkesi, 24002 Erzincan, Türkiye</x:v>
      </x:c>
      <x:c r="U2252" s="31" t="str">
        <x:v>https://www.google.com/maps/search/?api=1&amp;query=Yaln%C4%B1zba%C4%9F+Yerle%C5%9Fkesi%2C+24002+Erzincan%2C+T%C3%BCrkiye</x:v>
      </x:c>
      <x:c r="V2252" s="31" t="str">
        <x:v>https://www.ebyu.edu.tr/</x:v>
      </x:c>
      <x:c r="W2252" s="31" t="str">
        <x:v>Verified</x:v>
      </x:c>
      <x:c r="X2252" s="31" t="str">
        <x:v>https://www.ebyu.edu.tr/</x:v>
      </x:c>
      <x:c r="Y2252" s="31"/>
      <x:c r="Z2252" s="31" t="str">
        <x:v>https://www.yok.gov.tr/university?type=1</x:v>
      </x:c>
      <x:c r="AA2252" s="31" t="str">
        <x:v>Council of Higher Education of Türkiye (YÖK)</x:v>
      </x:c>
      <x:c r="AB2252" s="31" t="str">
        <x:v>https://yokatlas.yok.gov.tr/</x:v>
      </x:c>
      <x:c r="AC2252" s="31" t="str">
        <x:v>https://ais.osym.gov.tr/</x:v>
      </x:c>
      <x:c r="AD2252" s="31" t="str">
        <x:v>https://www.studyinturkiye.gov.tr/UniversityTurkey/Detail?uId=370189</x:v>
      </x:c>
      <x:c r="AE2252" s="31"/>
      <x:c r="AF2252" s="31" t="str">
        <x:v>Official university contact/statutory disclosure</x:v>
      </x:c>
      <x:c r="AG2252" s="31" t="str">
        <x:v>https://www.ebyu.edu.tr/</x:v>
      </x:c>
      <x:c r="AH2252" s="31" t="str">
        <x:v>444 8 024</x:v>
      </x:c>
      <x:c r="AI2252" s="31"/>
      <x:c r="AJ2252" s="31" t="str">
        <x:v>Europe_Universities_Import_English_Complete.xlsx</x:v>
      </x:c>
      <x:c r="AK2252" s="31" t="str">
        <x:v>Europe-Phase1-Batch-225</x:v>
      </x:c>
      <x:c r="AL2252" s="84" t="str">
        <x:v>2026-08-08</x:v>
      </x:c>
      <x:c r="AM2252" s="122" t="n">
        <x:v>46244</x:v>
      </x:c>
      <x:c r="AN2252" s="31" t="str">
        <x:v>Complete</x:v>
      </x:c>
      <x:c r="AO2252" s="31" t="str">
        <x:v>Verified</x:v>
      </x:c>
      <x:c r="AP2252" s="31" t="str">
        <x:v>Unique within Phase 1 records</x:v>
      </x:c>
      <x:c r="AQ2252" s="31" t="str">
        <x:v>High</x:v>
      </x:c>
      <x:c r="AR2252"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53">
      <x:c r="A2253" s="31" t="str">
        <x:v>INS-TUR-0055</x:v>
      </x:c>
      <x:c r="B2253" s="31" t="str">
        <x:v>Erzurum Technical University</x:v>
      </x:c>
      <x:c r="C2253" s="31" t="str">
        <x:v>Turkey</x:v>
      </x:c>
      <x:c r="D2253" s="31" t="str">
        <x:v>TUR</x:v>
      </x:c>
      <x:c r="E2253" s="31" t="str">
        <x:v>Erzurum</x:v>
      </x:c>
      <x:c r="F2253" s="31" t="str">
        <x:v>Technical University</x:v>
      </x:c>
      <x:c r="G2253" s="31" t="str">
        <x:v>Public</x:v>
      </x:c>
      <x:c r="H2253" s="31" t="str">
        <x:v>https://www.turkiye.gov.tr/universite-hizmet-listesi</x:v>
      </x:c>
      <x:c r="I2253" s="31" t="str">
        <x:v>https://www.turkiye.gov.tr/universite-hizmet-listesi</x:v>
      </x:c>
      <x:c r="J2253" s="31" t="str">
        <x:v>Erzurum Technical University</x:v>
      </x:c>
      <x:c r="K2253" s="31" t="str">
        <x:v>Erzurum Teknik Üniversitesi</x:v>
      </x:c>
      <x:c r="L2253" s="31" t="str">
        <x:v>ETU</x:v>
      </x:c>
      <x:c r="M2253" s="31" t="str">
        <x:v>Technical University</x:v>
      </x:c>
      <x:c r="N2253" s="31" t="str">
        <x:v>Public</x:v>
      </x:c>
      <x:c r="O2253" s="83" t="n">
        <x:v>2010</x:v>
      </x:c>
      <x:c r="P2253" s="31" t="str">
        <x:v>Based in Erzurum, Erzurum Technical University is a public technical university whose institutional history dates to 2010. Its official local name is Erzurum Teknik Üniversitesi. The university develops education and research in engineering, computing, applied sciences, technology development and industry-oriented research. From its principal campus in Erzurum, it contributes to higher education and research in Erzurum Province, with academic and professional links at national and international level.</x:v>
      </x:c>
      <x:c r="Q2253" s="31" t="str">
        <x:v>Europe</x:v>
      </x:c>
      <x:c r="R2253" s="31" t="str">
        <x:v>Erzurum Province</x:v>
      </x:c>
      <x:c r="S2253" s="31" t="str">
        <x:v>Erzurum</x:v>
      </x:c>
      <x:c r="T2253" s="31" t="str">
        <x:v>Ömer Nasuhi Bilmen Mah., Havalimanı Yolu Cd. No:53, 25050 Yakutiye/Erzurum, Türkiye</x:v>
      </x:c>
      <x:c r="U2253" s="31" t="str">
        <x:v>https://www.google.com/maps/search/?api=1&amp;query=%C3%96mer+Nasuhi+Bilmen+Mah.%2C+Havaliman%C4%B1+Yolu+Cd.+No%3A53%2C+25050+Yakutiye%2FErzurum%2C+T%C3%BCrkiye</x:v>
      </x:c>
      <x:c r="V2253" s="31" t="str">
        <x:v>https://www.erzurum.edu.tr/</x:v>
      </x:c>
      <x:c r="W2253" s="31" t="str">
        <x:v>Verified</x:v>
      </x:c>
      <x:c r="X2253" s="31" t="str">
        <x:v>https://www.erzurum.edu.tr/</x:v>
      </x:c>
      <x:c r="Y2253" s="31"/>
      <x:c r="Z2253" s="31" t="str">
        <x:v>https://www.yok.gov.tr/university?type=1</x:v>
      </x:c>
      <x:c r="AA2253" s="31" t="str">
        <x:v>Council of Higher Education of Türkiye (YÖK)</x:v>
      </x:c>
      <x:c r="AB2253" s="31" t="str">
        <x:v>https://yokatlas.yok.gov.tr/</x:v>
      </x:c>
      <x:c r="AC2253" s="31" t="str">
        <x:v>https://ais.osym.gov.tr/</x:v>
      </x:c>
      <x:c r="AD2253" s="31" t="str">
        <x:v>https://www.studyinturkiye.gov.tr/UniversityTurkey/Detail?uId=173495</x:v>
      </x:c>
      <x:c r="AE2253" s="31"/>
      <x:c r="AF2253" s="31" t="str">
        <x:v>Official university contact/statutory disclosure</x:v>
      </x:c>
      <x:c r="AG2253" s="31" t="str">
        <x:v>https://www.erzurum.edu.tr/</x:v>
      </x:c>
      <x:c r="AH2253" s="31" t="str">
        <x:v>444 5 388</x:v>
      </x:c>
      <x:c r="AI2253" s="31"/>
      <x:c r="AJ2253" s="31" t="str">
        <x:v>Europe_Universities_Import_English_Complete.xlsx</x:v>
      </x:c>
      <x:c r="AK2253" s="31" t="str">
        <x:v>Europe-Phase1-Batch-225</x:v>
      </x:c>
      <x:c r="AL2253" s="84" t="str">
        <x:v>2026-08-08</x:v>
      </x:c>
      <x:c r="AM2253" s="122" t="n">
        <x:v>46244</x:v>
      </x:c>
      <x:c r="AN2253" s="31" t="str">
        <x:v>Complete</x:v>
      </x:c>
      <x:c r="AO2253" s="31" t="str">
        <x:v>Verified</x:v>
      </x:c>
      <x:c r="AP2253" s="31" t="str">
        <x:v>Unique within Phase 1 records</x:v>
      </x:c>
      <x:c r="AQ2253" s="31" t="str">
        <x:v>High</x:v>
      </x:c>
      <x:c r="AR2253"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54">
      <x:c r="A2254" s="31" t="str">
        <x:v>INS-TUR-0056</x:v>
      </x:c>
      <x:c r="B2254" s="31" t="str">
        <x:v>Eskişehir Osmangazi University</x:v>
      </x:c>
      <x:c r="C2254" s="31" t="str">
        <x:v>Turkey</x:v>
      </x:c>
      <x:c r="D2254" s="31" t="str">
        <x:v>TUR</x:v>
      </x:c>
      <x:c r="E2254" s="31" t="str">
        <x:v>Eskişehir</x:v>
      </x:c>
      <x:c r="F2254" s="31" t="str">
        <x:v>University</x:v>
      </x:c>
      <x:c r="G2254" s="31" t="str">
        <x:v>Public</x:v>
      </x:c>
      <x:c r="H2254" s="31" t="str">
        <x:v>https://www.turkiye.gov.tr/universite-hizmet-listesi</x:v>
      </x:c>
      <x:c r="I2254" s="31" t="str">
        <x:v>https://www.turkiye.gov.tr/universite-hizmet-listesi</x:v>
      </x:c>
      <x:c r="J2254" s="31" t="str">
        <x:v>Eskişehir Osmangazi University</x:v>
      </x:c>
      <x:c r="K2254" s="31" t="str">
        <x:v>Eskişehir Osmangazi Üniversitesi</x:v>
      </x:c>
      <x:c r="L2254" s="31" t="str">
        <x:v>ESOGU</x:v>
      </x:c>
      <x:c r="M2254" s="31" t="str">
        <x:v>University</x:v>
      </x:c>
      <x:c r="N2254" s="31" t="str">
        <x:v>Public</x:v>
      </x:c>
      <x:c r="O2254" s="83" t="n">
        <x:v>1993</x:v>
      </x:c>
      <x:c r="P2254" s="31" t="str">
        <x:v>Eskişehir Osmangazi University is a public institution of higher education in Eskişehir, Turkey, established in 1993. Its official local name is Eskişehir Osmangazi Üniversitesi. Its education and research portfolio spans multidisciplinary teaching and research across the sciences, humanities, social sciences and professional fields. From its principal campus in Eskişehir, it contributes to higher education and research in Eskişehir Province, with academic and professional links at national and international level.</x:v>
      </x:c>
      <x:c r="Q2254" s="31" t="str">
        <x:v>Europe</x:v>
      </x:c>
      <x:c r="R2254" s="31" t="str">
        <x:v>Eskişehir Province</x:v>
      </x:c>
      <x:c r="S2254" s="31" t="str">
        <x:v>Eskişehir</x:v>
      </x:c>
      <x:c r="T2254" s="31" t="str">
        <x:v>Meşelik Kampüsü, 26040 Eskişehir, Türkiye</x:v>
      </x:c>
      <x:c r="U2254" s="31" t="str">
        <x:v>https://www.google.com/maps/search/?api=1&amp;query=Me%C5%9Felik+Kamp%C3%BCs%C3%BC%2C+26040+Eski%C5%9Fehir%2C+T%C3%BCrkiye</x:v>
      </x:c>
      <x:c r="V2254" s="31" t="str">
        <x:v>https://www.ogu.edu.tr/</x:v>
      </x:c>
      <x:c r="W2254" s="31" t="str">
        <x:v>Verified</x:v>
      </x:c>
      <x:c r="X2254" s="31" t="str">
        <x:v>https://www.ogu.edu.tr/</x:v>
      </x:c>
      <x:c r="Y2254" s="31"/>
      <x:c r="Z2254" s="31" t="str">
        <x:v>https://www.yok.gov.tr/university?type=1</x:v>
      </x:c>
      <x:c r="AA2254" s="31" t="str">
        <x:v>Council of Higher Education of Türkiye (YÖK)</x:v>
      </x:c>
      <x:c r="AB2254" s="31" t="str">
        <x:v>https://yokatlas.yok.gov.tr/</x:v>
      </x:c>
      <x:c r="AC2254" s="31" t="str">
        <x:v>https://ais.osym.gov.tr/</x:v>
      </x:c>
      <x:c r="AD2254" s="31" t="str">
        <x:v>https://www.studyinturkiye.gov.tr/UniversityTurkey/Detail?uId=110538</x:v>
      </x:c>
      <x:c r="AE2254" s="31"/>
      <x:c r="AF2254" s="31" t="str">
        <x:v>Official university contact/statutory disclosure</x:v>
      </x:c>
      <x:c r="AG2254" s="31" t="str">
        <x:v>https://www.ogu.edu.tr/</x:v>
      </x:c>
      <x:c r="AH2254" s="31" t="str">
        <x:v>+90 222 239 37 50</x:v>
      </x:c>
      <x:c r="AI2254" s="31"/>
      <x:c r="AJ2254" s="31" t="str">
        <x:v>Europe_Universities_Import_English_Complete.xlsx</x:v>
      </x:c>
      <x:c r="AK2254" s="31" t="str">
        <x:v>Europe-Phase1-Batch-225</x:v>
      </x:c>
      <x:c r="AL2254" s="84" t="str">
        <x:v>2026-08-08</x:v>
      </x:c>
      <x:c r="AM2254" s="122" t="n">
        <x:v>46244</x:v>
      </x:c>
      <x:c r="AN2254" s="31" t="str">
        <x:v>Complete</x:v>
      </x:c>
      <x:c r="AO2254" s="31" t="str">
        <x:v>Verified</x:v>
      </x:c>
      <x:c r="AP2254" s="31" t="str">
        <x:v>Unique within Phase 1 records</x:v>
      </x:c>
      <x:c r="AQ2254" s="31" t="str">
        <x:v>High</x:v>
      </x:c>
      <x:c r="AR2254"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55">
      <x:c r="A2255" s="31" t="str">
        <x:v>INS-TUR-0057</x:v>
      </x:c>
      <x:c r="B2255" s="31" t="str">
        <x:v>Eskişehir Technical University</x:v>
      </x:c>
      <x:c r="C2255" s="31" t="str">
        <x:v>Turkey</x:v>
      </x:c>
      <x:c r="D2255" s="31" t="str">
        <x:v>TUR</x:v>
      </x:c>
      <x:c r="E2255" s="31" t="str">
        <x:v>Eskişehir</x:v>
      </x:c>
      <x:c r="F2255" s="31" t="str">
        <x:v>Technical University</x:v>
      </x:c>
      <x:c r="G2255" s="31" t="str">
        <x:v>Public</x:v>
      </x:c>
      <x:c r="H2255" s="31" t="str">
        <x:v>https://www.turkiye.gov.tr/universite-hizmet-listesi</x:v>
      </x:c>
      <x:c r="I2255" s="31" t="str">
        <x:v>https://www.turkiye.gov.tr/universite-hizmet-listesi</x:v>
      </x:c>
      <x:c r="J2255" s="31" t="str">
        <x:v>Eskişehir Technical University</x:v>
      </x:c>
      <x:c r="K2255" s="31" t="str">
        <x:v>Eskişehir Teknik Üniversitesi</x:v>
      </x:c>
      <x:c r="L2255" s="31" t="str">
        <x:v>ESTU</x:v>
      </x:c>
      <x:c r="M2255" s="31" t="str">
        <x:v>Technical University</x:v>
      </x:c>
      <x:c r="N2255" s="31" t="str">
        <x:v>Public</x:v>
      </x:c>
      <x:c r="O2255" s="83" t="n">
        <x:v>2018</x:v>
      </x:c>
      <x:c r="P2255" s="31" t="str">
        <x:v>Established in 2018, Eskişehir Technical University provides higher education and research from Eskişehir, Turkey. Its official local name is Eskişehir Teknik Üniversitesi. As a public technical university, it focuses on engineering, computing, applied sciences, technology development and industry-oriented research. From its principal campus in Eskişehir, it contributes to higher education and research in Eskişehir Province, with academic and professional links at national and international level.</x:v>
      </x:c>
      <x:c r="Q2255" s="31" t="str">
        <x:v>Europe</x:v>
      </x:c>
      <x:c r="R2255" s="31" t="str">
        <x:v>Eskişehir Province</x:v>
      </x:c>
      <x:c r="S2255" s="31" t="str">
        <x:v>Eskişehir</x:v>
      </x:c>
      <x:c r="T2255" s="31" t="str">
        <x:v>İki Eylül Kampüsü, Gazipaşa Mah., 26555 Tepebaşı/Eskişehir, Türkiye</x:v>
      </x:c>
      <x:c r="U2255" s="31" t="str">
        <x:v>https://www.google.com/maps/search/?api=1&amp;query=%C4%B0ki+Eyl%C3%BCl+Kamp%C3%BCs%C3%BC%2C+Gazipa%C5%9Fa+Mah.%2C+26555+Tepeba%C5%9F%C4%B1%2FEski%C5%9Fehir%2C+T%C3%BCrkiye</x:v>
      </x:c>
      <x:c r="V2255" s="31" t="str">
        <x:v>https://www.eskisehir.edu.tr/</x:v>
      </x:c>
      <x:c r="W2255" s="31" t="str">
        <x:v>Verified</x:v>
      </x:c>
      <x:c r="X2255" s="31" t="str">
        <x:v>https://www.eskisehir.edu.tr/</x:v>
      </x:c>
      <x:c r="Y2255" s="31"/>
      <x:c r="Z2255" s="31" t="str">
        <x:v>https://www.yok.gov.tr/university?type=1</x:v>
      </x:c>
      <x:c r="AA2255" s="31" t="str">
        <x:v>Council of Higher Education of Türkiye (YÖK)</x:v>
      </x:c>
      <x:c r="AB2255" s="31" t="str">
        <x:v>https://yokatlas.yok.gov.tr/</x:v>
      </x:c>
      <x:c r="AC2255" s="31" t="str">
        <x:v>https://ais.osym.gov.tr/</x:v>
      </x:c>
      <x:c r="AD2255" s="31" t="str">
        <x:v>https://www.studyinturkiye.gov.tr/UniversityTurkey/Detail?uId=339997</x:v>
      </x:c>
      <x:c r="AE2255" s="31"/>
      <x:c r="AF2255" s="31" t="str">
        <x:v>Official university contact/statutory disclosure</x:v>
      </x:c>
      <x:c r="AG2255" s="31" t="str">
        <x:v>https://www.eskisehir.edu.tr/</x:v>
      </x:c>
      <x:c r="AH2255" s="31" t="str">
        <x:v>+90 222 213 77 77</x:v>
      </x:c>
      <x:c r="AI2255" s="31"/>
      <x:c r="AJ2255" s="31" t="str">
        <x:v>Europe_Universities_Import_English_Complete.xlsx</x:v>
      </x:c>
      <x:c r="AK2255" s="31" t="str">
        <x:v>Europe-Phase1-Batch-226</x:v>
      </x:c>
      <x:c r="AL2255" s="84" t="str">
        <x:v>2026-08-08</x:v>
      </x:c>
      <x:c r="AM2255" s="122" t="n">
        <x:v>46244</x:v>
      </x:c>
      <x:c r="AN2255" s="31" t="str">
        <x:v>Complete</x:v>
      </x:c>
      <x:c r="AO2255" s="31" t="str">
        <x:v>Verified</x:v>
      </x:c>
      <x:c r="AP2255" s="31" t="str">
        <x:v>Unique within Phase 1 records</x:v>
      </x:c>
      <x:c r="AQ2255" s="31" t="str">
        <x:v>High</x:v>
      </x:c>
      <x:c r="AR2255"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56">
      <x:c r="A2256" s="31" t="str">
        <x:v>INS-TUR-0058</x:v>
      </x:c>
      <x:c r="B2256" s="31" t="str">
        <x:v>Fatih Sultan Mehmet Vakıf University</x:v>
      </x:c>
      <x:c r="C2256" s="31" t="str">
        <x:v>Turkey</x:v>
      </x:c>
      <x:c r="D2256" s="31" t="str">
        <x:v>TUR</x:v>
      </x:c>
      <x:c r="E2256" s="31" t="str">
        <x:v>Istanbul</x:v>
      </x:c>
      <x:c r="F2256" s="31" t="str">
        <x:v>University</x:v>
      </x:c>
      <x:c r="G2256" s="31" t="str">
        <x:v>Private</x:v>
      </x:c>
      <x:c r="H2256" s="31" t="str">
        <x:v>https://www.turkiye.gov.tr/universite-hizmet-listesi</x:v>
      </x:c>
      <x:c r="I2256" s="31" t="str">
        <x:v>https://www.turkiye.gov.tr/universite-hizmet-listesi</x:v>
      </x:c>
      <x:c r="J2256" s="31" t="str">
        <x:v>Fatih Sultan Mehmet Vakıf University</x:v>
      </x:c>
      <x:c r="K2256" s="31" t="str">
        <x:v>Fatih Sultan Mehmet Vakıf Üniversitesi</x:v>
      </x:c>
      <x:c r="L2256" s="31" t="str">
        <x:v>FSMV</x:v>
      </x:c>
      <x:c r="M2256" s="31" t="str">
        <x:v>University</x:v>
      </x:c>
      <x:c r="N2256" s="31" t="str">
        <x:v>Private</x:v>
      </x:c>
      <x:c r="O2256" s="83" t="n">
        <x:v>2010</x:v>
      </x:c>
      <x:c r="P2256" s="31" t="str">
        <x:v>Fatih Sultan Mehmet Vakıf University is a private university in Istanbul, Türkiye, established in 2010. Its Turkish name is Fatih Sultan Mehmet Vakıf Üniversitesi. It operates as a multi-disciplinary higher-education institution, combining degree education with research, academic services and engagement with its regional and national environment. Its primary recorded location is in Istanbul, within Istanbul Province. The current central contact number recorded from official/national institutional information is +90 212 521 8100. The institution is cross-verified through its own current web presence and the Council of Higher Education’s Study in Türkiye/YÖK framework.</x:v>
      </x:c>
      <x:c r="Q2256" s="31" t="str">
        <x:v>Europe</x:v>
      </x:c>
      <x:c r="R2256" s="31" t="str">
        <x:v>Istanbul Province</x:v>
      </x:c>
      <x:c r="S2256" s="31" t="str">
        <x:v>Istanbul</x:v>
      </x:c>
      <x:c r="T2256" s="31" t="str">
        <x:v>Istanbul, Turkey</x:v>
      </x:c>
      <x:c r="U2256" s="31" t="str">
        <x:v>https://www.google.com/maps/search/?api=1&amp;query=Istanbul%2C+Turkey</x:v>
      </x:c>
      <x:c r="V2256" s="31" t="str">
        <x:v>https://www.fsm.edu.tr/</x:v>
      </x:c>
      <x:c r="W2256" s="31" t="str">
        <x:v>Verified</x:v>
      </x:c>
      <x:c r="X2256" s="31" t="str">
        <x:v>https://www.studyinturkiye.gov.tr/UniversityTurkey/Detail?uId=163897</x:v>
      </x:c>
      <x:c r="Y2256" s="31"/>
      <x:c r="Z2256" s="31" t="str">
        <x:v>https://www.yok.gov.tr/university?type=2</x:v>
      </x:c>
      <x:c r="AA2256" s="31" t="str">
        <x:v>Council of Higher Education of Türkiye (YÖK)</x:v>
      </x:c>
      <x:c r="AB2256" s="31" t="str">
        <x:v>https://yokatlas.yok.gov.tr/</x:v>
      </x:c>
      <x:c r="AC2256" s="31" t="str">
        <x:v>https://ais.osym.gov.tr/</x:v>
      </x:c>
      <x:c r="AD2256" s="31" t="str">
        <x:v>https://www.studyinturkiye.gov.tr/UniversityTurkey/Detail?uId=163897</x:v>
      </x:c>
      <x:c r="AE2256" s="31"/>
      <x:c r="AF2256" s="31" t="str">
        <x:v>Official university website + Study in Türkiye / YÖK</x:v>
      </x:c>
      <x:c r="AG2256" s="31" t="str">
        <x:v>https://www.studyinturkiye.gov.tr/UniversityTurkey/Detail?uId=163897</x:v>
      </x:c>
      <x:c r="AH2256" s="31" t="str">
        <x:v>+90 212 521 8100</x:v>
      </x:c>
      <x:c r="AI2256" s="31"/>
      <x:c r="AJ2256" s="31" t="str">
        <x:v>Europe_Universities_Import_English_Complete.xlsx</x:v>
      </x:c>
      <x:c r="AK2256" s="31" t="str">
        <x:v>Europe-Phase1-Batch-226</x:v>
      </x:c>
      <x:c r="AL2256" s="84" t="str">
        <x:v>2026-08-08</x:v>
      </x:c>
      <x:c r="AM2256" s="122" t="n">
        <x:v>46243</x:v>
      </x:c>
      <x:c r="AN2256" s="31" t="str">
        <x:v>Complete</x:v>
      </x:c>
      <x:c r="AO2256" s="31" t="str">
        <x:v>Verified</x:v>
      </x:c>
      <x:c r="AP2256" s="31" t="str">
        <x:v>Unique within Phase 1 records</x:v>
      </x:c>
      <x:c r="AQ2256" s="31" t="str">
        <x:v>Medium</x:v>
      </x:c>
      <x:c r="AR2256"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57">
      <x:c r="A2257" s="31" t="str">
        <x:v>INS-TUR-0059</x:v>
      </x:c>
      <x:c r="B2257" s="31" t="str">
        <x:v>Fenerbahçe University</x:v>
      </x:c>
      <x:c r="C2257" s="31" t="str">
        <x:v>Turkey</x:v>
      </x:c>
      <x:c r="D2257" s="31" t="str">
        <x:v>TUR</x:v>
      </x:c>
      <x:c r="E2257" s="31" t="str">
        <x:v>Istanbul</x:v>
      </x:c>
      <x:c r="F2257" s="31" t="str">
        <x:v>University</x:v>
      </x:c>
      <x:c r="G2257" s="31" t="str">
        <x:v>Private</x:v>
      </x:c>
      <x:c r="H2257" s="31" t="str">
        <x:v>https://www.turkiye.gov.tr/universite-hizmet-listesi</x:v>
      </x:c>
      <x:c r="I2257" s="31" t="str">
        <x:v>https://www.turkiye.gov.tr/universite-hizmet-listesi</x:v>
      </x:c>
      <x:c r="J2257" s="31" t="str">
        <x:v>Fenerbahçe University</x:v>
      </x:c>
      <x:c r="K2257" s="31" t="str">
        <x:v>Fenerbahçe Üniversitesi</x:v>
      </x:c>
      <x:c r="L2257" s="31" t="str">
        <x:v>FU</x:v>
      </x:c>
      <x:c r="M2257" s="31" t="str">
        <x:v>University</x:v>
      </x:c>
      <x:c r="N2257" s="31" t="str">
        <x:v>Private</x:v>
      </x:c>
      <x:c r="O2257" s="83" t="n">
        <x:v>2016</x:v>
      </x:c>
      <x:c r="P2257" s="31" t="str">
        <x:v>Fenerbahçe University is a private university in Istanbul, Türkiye, established in 2016. Its Turkish name is Fenerbahçe Üniversitesi. It operates as a multi-disciplinary higher-education institution, combining degree education with research, academic services and engagement with its regional and national environment. Its primary recorded location is in Istanbul, within Istanbul Province. The current central contact number recorded from official/national institutional information is +90 216 910 1907. The institution is cross-verified through its own current web presence and the Council of Higher Education’s Study in Türkiye/YÖK framework.</x:v>
      </x:c>
      <x:c r="Q2257" s="31" t="str">
        <x:v>Europe</x:v>
      </x:c>
      <x:c r="R2257" s="31" t="str">
        <x:v>Istanbul Province</x:v>
      </x:c>
      <x:c r="S2257" s="31" t="str">
        <x:v>Istanbul</x:v>
      </x:c>
      <x:c r="T2257" s="31" t="str">
        <x:v>Istanbul, Turkey</x:v>
      </x:c>
      <x:c r="U2257" s="31" t="str">
        <x:v>https://www.google.com/maps/search/?api=1&amp;query=Istanbul%2C+Turkey</x:v>
      </x:c>
      <x:c r="V2257" s="31" t="str">
        <x:v>https://www.fbu.edu.tr/</x:v>
      </x:c>
      <x:c r="W2257" s="31" t="str">
        <x:v>Verified</x:v>
      </x:c>
      <x:c r="X2257" s="31" t="str">
        <x:v>https://www.studyinturkiye.gov.tr/UniversityTurkey/Detail?uId=310017</x:v>
      </x:c>
      <x:c r="Y2257" s="31"/>
      <x:c r="Z2257" s="31" t="str">
        <x:v>https://www.yok.gov.tr/university?type=2</x:v>
      </x:c>
      <x:c r="AA2257" s="31" t="str">
        <x:v>Council of Higher Education of Türkiye (YÖK)</x:v>
      </x:c>
      <x:c r="AB2257" s="31" t="str">
        <x:v>https://yokatlas.yok.gov.tr/</x:v>
      </x:c>
      <x:c r="AC2257" s="31" t="str">
        <x:v>https://ais.osym.gov.tr/</x:v>
      </x:c>
      <x:c r="AD2257" s="31" t="str">
        <x:v>https://www.studyinturkiye.gov.tr/UniversityTurkey/Detail?uId=310017</x:v>
      </x:c>
      <x:c r="AE2257" s="31"/>
      <x:c r="AF2257" s="31" t="str">
        <x:v>Official university website + Study in Türkiye / YÖK</x:v>
      </x:c>
      <x:c r="AG2257" s="31" t="str">
        <x:v>https://www.studyinturkiye.gov.tr/UniversityTurkey/Detail?uId=310017</x:v>
      </x:c>
      <x:c r="AH2257" s="31" t="str">
        <x:v>+90 216 910 1907</x:v>
      </x:c>
      <x:c r="AI2257" s="31"/>
      <x:c r="AJ2257" s="31" t="str">
        <x:v>Europe_Universities_Import_English_Complete.xlsx</x:v>
      </x:c>
      <x:c r="AK2257" s="31" t="str">
        <x:v>Europe-Phase1-Batch-226</x:v>
      </x:c>
      <x:c r="AL2257" s="84" t="str">
        <x:v>2026-08-08</x:v>
      </x:c>
      <x:c r="AM2257" s="122" t="n">
        <x:v>46243</x:v>
      </x:c>
      <x:c r="AN2257" s="31" t="str">
        <x:v>Complete</x:v>
      </x:c>
      <x:c r="AO2257" s="31" t="str">
        <x:v>Verified</x:v>
      </x:c>
      <x:c r="AP2257" s="31" t="str">
        <x:v>Unique within Phase 1 records</x:v>
      </x:c>
      <x:c r="AQ2257" s="31" t="str">
        <x:v>Medium</x:v>
      </x:c>
      <x:c r="AR2257"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58">
      <x:c r="A2258" s="31" t="str">
        <x:v>INS-TUR-0060</x:v>
      </x:c>
      <x:c r="B2258" s="31" t="str">
        <x:v>Fırat University</x:v>
      </x:c>
      <x:c r="C2258" s="31" t="str">
        <x:v>Turkey</x:v>
      </x:c>
      <x:c r="D2258" s="31" t="str">
        <x:v>TUR</x:v>
      </x:c>
      <x:c r="E2258" s="31" t="str">
        <x:v>Elazığ</x:v>
      </x:c>
      <x:c r="F2258" s="31" t="str">
        <x:v>University</x:v>
      </x:c>
      <x:c r="G2258" s="31" t="str">
        <x:v>Public</x:v>
      </x:c>
      <x:c r="H2258" s="31" t="str">
        <x:v>https://www.turkiye.gov.tr/universite-hizmet-listesi</x:v>
      </x:c>
      <x:c r="I2258" s="31" t="str">
        <x:v>https://www.turkiye.gov.tr/universite-hizmet-listesi</x:v>
      </x:c>
      <x:c r="J2258" s="31" t="str">
        <x:v>Fırat University</x:v>
      </x:c>
      <x:c r="K2258" s="31" t="str">
        <x:v>Fırat Üniversitesi</x:v>
      </x:c>
      <x:c r="L2258" s="31" t="str">
        <x:v>FU</x:v>
      </x:c>
      <x:c r="M2258" s="31" t="str">
        <x:v>University</x:v>
      </x:c>
      <x:c r="N2258" s="31" t="str">
        <x:v>Public</x:v>
      </x:c>
      <x:c r="O2258" s="83" t="n">
        <x:v>1975</x:v>
      </x:c>
      <x:c r="P2258" s="31" t="str">
        <x:v>Fırat University, established in 1975, operates as a public university in Elazığ, Turkey. Its official local name is Fırat Üniversitesi. Its principal academic areas include multidisciplinary teaching and research across the sciences, humanities, social sciences and professional fields. From its principal campus in Elazığ, it contributes to higher education and research in Elazığ Province, with academic and professional links at national and international level.</x:v>
      </x:c>
      <x:c r="Q2258" s="31" t="str">
        <x:v>Europe</x:v>
      </x:c>
      <x:c r="R2258" s="31" t="str">
        <x:v>Elazığ Province</x:v>
      </x:c>
      <x:c r="S2258" s="31" t="str">
        <x:v>Elazığ</x:v>
      </x:c>
      <x:c r="T2258" s="31" t="str">
        <x:v>Fırat University Rectorate, 23119 Merkez/Elazığ, Türkiye</x:v>
      </x:c>
      <x:c r="U2258" s="31" t="str">
        <x:v>https://www.google.com/maps/search/?api=1&amp;query=F%C4%B1rat+University+Rectorate%2C+23119+Merkez%2FElaz%C4%B1%C4%9F%2C+T%C3%BCrkiye</x:v>
      </x:c>
      <x:c r="V2258" s="31" t="str">
        <x:v>https://www.firat.edu.tr/</x:v>
      </x:c>
      <x:c r="W2258" s="31" t="str">
        <x:v>Verified</x:v>
      </x:c>
      <x:c r="X2258" s="31" t="str">
        <x:v>https://www.firat.edu.tr/</x:v>
      </x:c>
      <x:c r="Y2258" s="31"/>
      <x:c r="Z2258" s="31" t="str">
        <x:v>https://www.yok.gov.tr/university?type=1</x:v>
      </x:c>
      <x:c r="AA2258" s="31" t="str">
        <x:v>Council of Higher Education of Türkiye (YÖK)</x:v>
      </x:c>
      <x:c r="AB2258" s="31" t="str">
        <x:v>https://yokatlas.yok.gov.tr/</x:v>
      </x:c>
      <x:c r="AC2258" s="31" t="str">
        <x:v>https://ais.osym.gov.tr/</x:v>
      </x:c>
      <x:c r="AD2258" s="31" t="str">
        <x:v>https://www.studyinturkiye.gov.tr/UniversityTurkey/Detail?uId=110987</x:v>
      </x:c>
      <x:c r="AE2258" s="31"/>
      <x:c r="AF2258" s="31" t="str">
        <x:v>Official university contact/statutory disclosure</x:v>
      </x:c>
      <x:c r="AG2258" s="31" t="str">
        <x:v>https://www.firat.edu.tr/</x:v>
      </x:c>
      <x:c r="AH2258" s="31" t="str">
        <x:v>+90 424 237 00 00</x:v>
      </x:c>
      <x:c r="AI2258" s="31"/>
      <x:c r="AJ2258" s="31" t="str">
        <x:v>Europe_Universities_Import_English_Complete.xlsx</x:v>
      </x:c>
      <x:c r="AK2258" s="31" t="str">
        <x:v>Europe-Phase1-Batch-226</x:v>
      </x:c>
      <x:c r="AL2258" s="84" t="str">
        <x:v>2026-08-08</x:v>
      </x:c>
      <x:c r="AM2258" s="122" t="n">
        <x:v>46244</x:v>
      </x:c>
      <x:c r="AN2258" s="31" t="str">
        <x:v>Complete</x:v>
      </x:c>
      <x:c r="AO2258" s="31" t="str">
        <x:v>Verified</x:v>
      </x:c>
      <x:c r="AP2258" s="31" t="str">
        <x:v>Unique within Phase 1 records</x:v>
      </x:c>
      <x:c r="AQ2258" s="31" t="str">
        <x:v>High</x:v>
      </x:c>
      <x:c r="AR2258"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59">
      <x:c r="A2259" s="31" t="str">
        <x:v>INS-TUR-0061</x:v>
      </x:c>
      <x:c r="B2259" s="31" t="str">
        <x:v>Galatasaray University</x:v>
      </x:c>
      <x:c r="C2259" s="31" t="str">
        <x:v>Turkey</x:v>
      </x:c>
      <x:c r="D2259" s="31" t="str">
        <x:v>TUR</x:v>
      </x:c>
      <x:c r="E2259" s="31" t="str">
        <x:v>Istanbul</x:v>
      </x:c>
      <x:c r="F2259" s="31" t="str">
        <x:v>University</x:v>
      </x:c>
      <x:c r="G2259" s="31" t="str">
        <x:v>Public</x:v>
      </x:c>
      <x:c r="H2259" s="31" t="str">
        <x:v>https://www.turkiye.gov.tr/universite-hizmet-listesi</x:v>
      </x:c>
      <x:c r="I2259" s="31" t="str">
        <x:v>https://www.turkiye.gov.tr/universite-hizmet-listesi</x:v>
      </x:c>
      <x:c r="J2259" s="31" t="str">
        <x:v>Galatasaray University</x:v>
      </x:c>
      <x:c r="K2259" s="31" t="str">
        <x:v>Galatasaray Üniversitesi</x:v>
      </x:c>
      <x:c r="L2259" s="31" t="str">
        <x:v>GU</x:v>
      </x:c>
      <x:c r="M2259" s="31" t="str">
        <x:v>University</x:v>
      </x:c>
      <x:c r="N2259" s="31" t="str">
        <x:v>Public</x:v>
      </x:c>
      <x:c r="O2259" s="83" t="n">
        <x:v>1994</x:v>
      </x:c>
      <x:c r="P2259" s="31" t="str">
        <x:v>Galatasaray University is a public university in Istanbul, Türkiye, established in 1994. Its Turkish name is Galatasaray Üniversitesi. It operates as a multi-disciplinary higher-education institution, combining degree education with research, academic services and engagement with its regional and national environment. Its primary recorded location is in Istanbul, within Istanbul Province. The current central contact number recorded from official/national institutional information is +90 212 227 4480. The institution is cross-verified through its own current web presence and the Council of Higher Education’s Study in Türkiye/YÖK framework.</x:v>
      </x:c>
      <x:c r="Q2259" s="31" t="str">
        <x:v>Europe</x:v>
      </x:c>
      <x:c r="R2259" s="31" t="str">
        <x:v>Istanbul Province</x:v>
      </x:c>
      <x:c r="S2259" s="31" t="str">
        <x:v>Istanbul</x:v>
      </x:c>
      <x:c r="T2259" s="31" t="str">
        <x:v>Istanbul, Turkey</x:v>
      </x:c>
      <x:c r="U2259" s="31" t="str">
        <x:v>https://www.google.com/maps/search/?api=1&amp;query=Istanbul%2C+Turkey</x:v>
      </x:c>
      <x:c r="V2259" s="31" t="str">
        <x:v>https://www.gsu.edu.tr/</x:v>
      </x:c>
      <x:c r="W2259" s="31" t="str">
        <x:v>Verified</x:v>
      </x:c>
      <x:c r="X2259" s="31" t="str">
        <x:v>https://www.studyinturkiye.gov.tr/UniversityTurkey/Detail?uId=111395</x:v>
      </x:c>
      <x:c r="Y2259" s="31"/>
      <x:c r="Z2259" s="31" t="str">
        <x:v>https://www.yok.gov.tr/university?type=1</x:v>
      </x:c>
      <x:c r="AA2259" s="31" t="str">
        <x:v>Council of Higher Education of Türkiye (YÖK)</x:v>
      </x:c>
      <x:c r="AB2259" s="31" t="str">
        <x:v>https://yokatlas.yok.gov.tr/</x:v>
      </x:c>
      <x:c r="AC2259" s="31" t="str">
        <x:v>https://ais.osym.gov.tr/</x:v>
      </x:c>
      <x:c r="AD2259" s="31" t="str">
        <x:v>https://www.studyinturkiye.gov.tr/UniversityTurkey/Detail?uId=111395</x:v>
      </x:c>
      <x:c r="AE2259" s="31"/>
      <x:c r="AF2259" s="31" t="str">
        <x:v>Official university website + Study in Türkiye / YÖK</x:v>
      </x:c>
      <x:c r="AG2259" s="31" t="str">
        <x:v>https://www.studyinturkiye.gov.tr/UniversityTurkey/Detail?uId=111395</x:v>
      </x:c>
      <x:c r="AH2259" s="31" t="str">
        <x:v>+90 212 227 4480</x:v>
      </x:c>
      <x:c r="AI2259" s="31"/>
      <x:c r="AJ2259" s="31" t="str">
        <x:v>Europe_Universities_Import_English_Complete.xlsx</x:v>
      </x:c>
      <x:c r="AK2259" s="31" t="str">
        <x:v>Europe-Phase1-Batch-226</x:v>
      </x:c>
      <x:c r="AL2259" s="84" t="str">
        <x:v>2026-08-08</x:v>
      </x:c>
      <x:c r="AM2259" s="122" t="n">
        <x:v>46243</x:v>
      </x:c>
      <x:c r="AN2259" s="31" t="str">
        <x:v>Complete</x:v>
      </x:c>
      <x:c r="AO2259" s="31" t="str">
        <x:v>Verified</x:v>
      </x:c>
      <x:c r="AP2259" s="31" t="str">
        <x:v>Unique within Phase 1 records</x:v>
      </x:c>
      <x:c r="AQ2259" s="31" t="str">
        <x:v>Medium</x:v>
      </x:c>
      <x:c r="AR2259"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60">
      <x:c r="A2260" s="31" t="str">
        <x:v>INS-TUR-0062</x:v>
      </x:c>
      <x:c r="B2260" s="31" t="str">
        <x:v>Gazi University</x:v>
      </x:c>
      <x:c r="C2260" s="31" t="str">
        <x:v>Turkey</x:v>
      </x:c>
      <x:c r="D2260" s="31" t="str">
        <x:v>TUR</x:v>
      </x:c>
      <x:c r="E2260" s="31" t="str">
        <x:v>Ankara</x:v>
      </x:c>
      <x:c r="F2260" s="31" t="str">
        <x:v>University</x:v>
      </x:c>
      <x:c r="G2260" s="31" t="str">
        <x:v>Public</x:v>
      </x:c>
      <x:c r="H2260" s="31" t="str">
        <x:v>https://www.turkiye.gov.tr/universite-hizmet-listesi</x:v>
      </x:c>
      <x:c r="I2260" s="31" t="str">
        <x:v>https://www.turkiye.gov.tr/universite-hizmet-listesi</x:v>
      </x:c>
      <x:c r="J2260" s="31" t="str">
        <x:v>Gazi University</x:v>
      </x:c>
      <x:c r="K2260" s="31" t="str">
        <x:v>Gazi Üniversitesi</x:v>
      </x:c>
      <x:c r="L2260" s="31" t="str">
        <x:v>GU</x:v>
      </x:c>
      <x:c r="M2260" s="31" t="str">
        <x:v>University</x:v>
      </x:c>
      <x:c r="N2260" s="31" t="str">
        <x:v>Public</x:v>
      </x:c>
      <x:c r="O2260" s="83" t="n">
        <x:v>1982</x:v>
      </x:c>
      <x:c r="P2260" s="31" t="str">
        <x:v>Gazi University is a public institution of higher education in Ankara, Turkey, established in 1982. Its official local name is Gazi Üniversitesi. Its education and research portfolio spans multidisciplinary teaching and research across the sciences, humanities, social sciences and professional fields. From its principal campus in Ankara, it contributes to higher education and research in Ankara Province, with academic and professional links at national and international level.</x:v>
      </x:c>
      <x:c r="Q2260" s="31" t="str">
        <x:v>Europe</x:v>
      </x:c>
      <x:c r="R2260" s="31" t="str">
        <x:v>Ankara Province</x:v>
      </x:c>
      <x:c r="S2260" s="31" t="str">
        <x:v>Ankara</x:v>
      </x:c>
      <x:c r="T2260" s="31" t="str">
        <x:v>Emniyet Mah., Bandırma Cd. No:6/1, 06560 Yenimahalle/Ankara, Türkiye</x:v>
      </x:c>
      <x:c r="U2260" s="31" t="str">
        <x:v>https://www.google.com/maps/search/?api=1&amp;query=Emniyet+Mah.%2C+Band%C4%B1rma+Cd.+No%3A6%2F1%2C+06560+Yenimahalle%2FAnkara%2C+T%C3%BCrkiye</x:v>
      </x:c>
      <x:c r="V2260" s="31" t="str">
        <x:v>https://www.gazi.edu.tr/</x:v>
      </x:c>
      <x:c r="W2260" s="31" t="str">
        <x:v>Verified</x:v>
      </x:c>
      <x:c r="X2260" s="31" t="str">
        <x:v>https://www.gazi.edu.tr/</x:v>
      </x:c>
      <x:c r="Y2260" s="31"/>
      <x:c r="Z2260" s="31" t="str">
        <x:v>https://www.yok.gov.tr/university?type=1</x:v>
      </x:c>
      <x:c r="AA2260" s="31" t="str">
        <x:v>Council of Higher Education of Türkiye (YÖK)</x:v>
      </x:c>
      <x:c r="AB2260" s="31" t="str">
        <x:v>https://yokatlas.yok.gov.tr/</x:v>
      </x:c>
      <x:c r="AC2260" s="31" t="str">
        <x:v>https://ais.osym.gov.tr/</x:v>
      </x:c>
      <x:c r="AD2260" s="31" t="str">
        <x:v>https://www.studyinturkiye.gov.tr/UniversityTurkey/Detail?uId=133520</x:v>
      </x:c>
      <x:c r="AE2260" s="31"/>
      <x:c r="AF2260" s="31" t="str">
        <x:v>Official university contact/statutory disclosure</x:v>
      </x:c>
      <x:c r="AG2260" s="31" t="str">
        <x:v>https://www.gazi.edu.tr/</x:v>
      </x:c>
      <x:c r="AH2260" s="31" t="str">
        <x:v>+90 312 202 20 00</x:v>
      </x:c>
      <x:c r="AI2260" s="31"/>
      <x:c r="AJ2260" s="31" t="str">
        <x:v>Europe_Universities_Import_English_Complete.xlsx</x:v>
      </x:c>
      <x:c r="AK2260" s="31" t="str">
        <x:v>Europe-Phase1-Batch-226</x:v>
      </x:c>
      <x:c r="AL2260" s="84" t="str">
        <x:v>2026-08-08</x:v>
      </x:c>
      <x:c r="AM2260" s="122" t="n">
        <x:v>46244</x:v>
      </x:c>
      <x:c r="AN2260" s="31" t="str">
        <x:v>Complete</x:v>
      </x:c>
      <x:c r="AO2260" s="31" t="str">
        <x:v>Verified</x:v>
      </x:c>
      <x:c r="AP2260" s="31" t="str">
        <x:v>Unique within Phase 1 records</x:v>
      </x:c>
      <x:c r="AQ2260" s="31" t="str">
        <x:v>High</x:v>
      </x:c>
      <x:c r="AR2260"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61">
      <x:c r="A2261" s="31" t="str">
        <x:v>INS-TUR-0063</x:v>
      </x:c>
      <x:c r="B2261" s="31" t="str">
        <x:v>Gaziantep Islamic Science and Technology University</x:v>
      </x:c>
      <x:c r="C2261" s="31" t="str">
        <x:v>Turkey</x:v>
      </x:c>
      <x:c r="D2261" s="31" t="str">
        <x:v>TUR</x:v>
      </x:c>
      <x:c r="E2261" s="31" t="str">
        <x:v>Gaziantep</x:v>
      </x:c>
      <x:c r="F2261" s="31" t="str">
        <x:v>Technical University</x:v>
      </x:c>
      <x:c r="G2261" s="31" t="str">
        <x:v>Public</x:v>
      </x:c>
      <x:c r="H2261" s="31" t="str">
        <x:v>https://www.turkiye.gov.tr/universite-hizmet-listesi</x:v>
      </x:c>
      <x:c r="I2261" s="31" t="str">
        <x:v>https://www.turkiye.gov.tr/universite-hizmet-listesi</x:v>
      </x:c>
      <x:c r="J2261" s="31" t="str">
        <x:v>Gaziantep Islamic Science and Technology University</x:v>
      </x:c>
      <x:c r="K2261" s="31" t="str">
        <x:v>Gaziantep İslam Bilim ve Teknoloji Üniversitesi</x:v>
      </x:c>
      <x:c r="L2261" s="31" t="str">
        <x:v>GISA</x:v>
      </x:c>
      <x:c r="M2261" s="31" t="str">
        <x:v>Technical University</x:v>
      </x:c>
      <x:c r="N2261" s="31" t="str">
        <x:v>Public</x:v>
      </x:c>
      <x:c r="O2261" s="83" t="n">
        <x:v>2018</x:v>
      </x:c>
      <x:c r="P2261" s="31" t="str">
        <x:v>Gaziantep Islamic Science and Technology University is a public technical university in Gaziantep, Türkiye, established in 2018. Its Turkish name is Gaziantep İslam Bilim ve Teknoloji Üniversitesi. Its academic profile emphasizes engineering, science, technology and applied research, with degree programmes linked to innovation and industry-facing professional fields. Its primary recorded location is in Gaziantep, within Gaziantep Province. The current central contact number recorded from official/national institutional information is +90 342 909 7500. The institution is cross-verified through its own current web presence and the Council of Higher Education’s Study in Türkiye/YÖK framework.</x:v>
      </x:c>
      <x:c r="Q2261" s="31" t="str">
        <x:v>Europe</x:v>
      </x:c>
      <x:c r="R2261" s="31" t="str">
        <x:v>Gaziantep Province</x:v>
      </x:c>
      <x:c r="S2261" s="31" t="str">
        <x:v>Gaziantep</x:v>
      </x:c>
      <x:c r="T2261" s="31" t="str">
        <x:v>Gaziantep, Turkey</x:v>
      </x:c>
      <x:c r="U2261" s="31" t="str">
        <x:v>https://www.google.com/maps/search/?api=1&amp;query=Gaziantep%2C+Turkey</x:v>
      </x:c>
      <x:c r="V2261" s="31" t="str">
        <x:v>https://www.gibtu.edu.tr/</x:v>
      </x:c>
      <x:c r="W2261" s="31" t="str">
        <x:v>Verified</x:v>
      </x:c>
      <x:c r="X2261" s="31" t="str">
        <x:v>https://www.studyinturkiye.gov.tr/UniversityTurkey/Detail?uId=384577</x:v>
      </x:c>
      <x:c r="Y2261" s="31"/>
      <x:c r="Z2261" s="31" t="str">
        <x:v>https://www.yok.gov.tr/university?type=1</x:v>
      </x:c>
      <x:c r="AA2261" s="31" t="str">
        <x:v>Council of Higher Education of Türkiye (YÖK)</x:v>
      </x:c>
      <x:c r="AB2261" s="31" t="str">
        <x:v>https://yokatlas.yok.gov.tr/</x:v>
      </x:c>
      <x:c r="AC2261" s="31" t="str">
        <x:v>https://ais.osym.gov.tr/</x:v>
      </x:c>
      <x:c r="AD2261" s="31" t="str">
        <x:v>https://www.studyinturkiye.gov.tr/UniversityTurkey/Detail?uId=384577</x:v>
      </x:c>
      <x:c r="AE2261" s="31"/>
      <x:c r="AF2261" s="31" t="str">
        <x:v>Official university website + Study in Türkiye / YÖK</x:v>
      </x:c>
      <x:c r="AG2261" s="31" t="str">
        <x:v>https://www.studyinturkiye.gov.tr/UniversityTurkey/Detail?uId=384577</x:v>
      </x:c>
      <x:c r="AH2261" s="31" t="str">
        <x:v>+90 342 909 7500</x:v>
      </x:c>
      <x:c r="AI2261" s="31"/>
      <x:c r="AJ2261" s="31" t="str">
        <x:v>Europe_Universities_Import_English_Complete.xlsx</x:v>
      </x:c>
      <x:c r="AK2261" s="31" t="str">
        <x:v>Europe-Phase1-Batch-226</x:v>
      </x:c>
      <x:c r="AL2261" s="84" t="str">
        <x:v>2026-08-08</x:v>
      </x:c>
      <x:c r="AM2261" s="122" t="n">
        <x:v>46243</x:v>
      </x:c>
      <x:c r="AN2261" s="31" t="str">
        <x:v>Complete</x:v>
      </x:c>
      <x:c r="AO2261" s="31" t="str">
        <x:v>Verified</x:v>
      </x:c>
      <x:c r="AP2261" s="31" t="str">
        <x:v>Unique within Phase 1 records</x:v>
      </x:c>
      <x:c r="AQ2261" s="31" t="str">
        <x:v>Medium</x:v>
      </x:c>
      <x:c r="AR2261"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62">
      <x:c r="A2262" s="31" t="str">
        <x:v>INS-TUR-0064</x:v>
      </x:c>
      <x:c r="B2262" s="31" t="str">
        <x:v>Gaziantep University</x:v>
      </x:c>
      <x:c r="C2262" s="31" t="str">
        <x:v>Turkey</x:v>
      </x:c>
      <x:c r="D2262" s="31" t="str">
        <x:v>TUR</x:v>
      </x:c>
      <x:c r="E2262" s="31" t="str">
        <x:v>Gaziantep</x:v>
      </x:c>
      <x:c r="F2262" s="31" t="str">
        <x:v>University</x:v>
      </x:c>
      <x:c r="G2262" s="31" t="str">
        <x:v>Public</x:v>
      </x:c>
      <x:c r="H2262" s="31" t="str">
        <x:v>https://www.turkiye.gov.tr/universite-hizmet-listesi</x:v>
      </x:c>
      <x:c r="I2262" s="31" t="str">
        <x:v>https://www.turkiye.gov.tr/universite-hizmet-listesi</x:v>
      </x:c>
      <x:c r="J2262" s="31" t="str">
        <x:v>Gaziantep University</x:v>
      </x:c>
      <x:c r="K2262" s="31" t="str">
        <x:v>Gaziantep Üniversitesi</x:v>
      </x:c>
      <x:c r="L2262" s="31" t="str">
        <x:v>GAUN</x:v>
      </x:c>
      <x:c r="M2262" s="31" t="str">
        <x:v>University</x:v>
      </x:c>
      <x:c r="N2262" s="31" t="str">
        <x:v>Public</x:v>
      </x:c>
      <x:c r="O2262" s="83" t="n">
        <x:v>1987</x:v>
      </x:c>
      <x:c r="P2262" s="31" t="str">
        <x:v>Gaziantep University is a public university in Gaziantep, Turkey, founded in 1987. Its official local name is Gaziantep Üniversitesi. Its academic profile includes multidisciplinary teaching and research across the sciences, humanities, social sciences and professional fields. From its principal campus in Gaziantep, it contributes to higher education and research in Gaziantep Province, with academic and professional links at national and international level.</x:v>
      </x:c>
      <x:c r="Q2262" s="31" t="str">
        <x:v>Europe</x:v>
      </x:c>
      <x:c r="R2262" s="31" t="str">
        <x:v>Gaziantep Province</x:v>
      </x:c>
      <x:c r="S2262" s="31" t="str">
        <x:v>Gaziantep</x:v>
      </x:c>
      <x:c r="T2262" s="31" t="str">
        <x:v>Üniversite Bulvarı, 27310 Şehitkamil/Gaziantep, Türkiye</x:v>
      </x:c>
      <x:c r="U2262" s="31" t="str">
        <x:v>https://www.google.com/maps/search/?api=1&amp;query=%C3%9Cniversite+Bulvar%C4%B1%2C+27310+%C5%9Eehitkamil%2FGaziantep%2C+T%C3%BCrkiye</x:v>
      </x:c>
      <x:c r="V2262" s="31" t="str">
        <x:v>https://www.gantep.edu.tr/</x:v>
      </x:c>
      <x:c r="W2262" s="31" t="str">
        <x:v>Verified</x:v>
      </x:c>
      <x:c r="X2262" s="31" t="str">
        <x:v>https://www.gantep.edu.tr/</x:v>
      </x:c>
      <x:c r="Y2262" s="31"/>
      <x:c r="Z2262" s="31" t="str">
        <x:v>https://www.yok.gov.tr/university?type=1</x:v>
      </x:c>
      <x:c r="AA2262" s="31" t="str">
        <x:v>Council of Higher Education of Türkiye (YÖK)</x:v>
      </x:c>
      <x:c r="AB2262" s="31" t="str">
        <x:v>https://yokatlas.yok.gov.tr/</x:v>
      </x:c>
      <x:c r="AC2262" s="31" t="str">
        <x:v>https://ais.osym.gov.tr/</x:v>
      </x:c>
      <x:c r="AD2262" s="31" t="str">
        <x:v>https://www.studyinturkiye.gov.tr/UniversityTurkey/Detail?uId=112080</x:v>
      </x:c>
      <x:c r="AE2262" s="31"/>
      <x:c r="AF2262" s="31" t="str">
        <x:v>Official university contact/statutory disclosure</x:v>
      </x:c>
      <x:c r="AG2262" s="31" t="str">
        <x:v>https://www.gantep.edu.tr/</x:v>
      </x:c>
      <x:c r="AH2262" s="31" t="str">
        <x:v>+90 342 360 12 00</x:v>
      </x:c>
      <x:c r="AI2262" s="31"/>
      <x:c r="AJ2262" s="31" t="str">
        <x:v>Europe_Universities_Import_English_Complete.xlsx</x:v>
      </x:c>
      <x:c r="AK2262" s="31" t="str">
        <x:v>Europe-Phase1-Batch-226</x:v>
      </x:c>
      <x:c r="AL2262" s="84" t="str">
        <x:v>2026-08-08</x:v>
      </x:c>
      <x:c r="AM2262" s="122" t="n">
        <x:v>46244</x:v>
      </x:c>
      <x:c r="AN2262" s="31" t="str">
        <x:v>Complete</x:v>
      </x:c>
      <x:c r="AO2262" s="31" t="str">
        <x:v>Verified</x:v>
      </x:c>
      <x:c r="AP2262" s="31" t="str">
        <x:v>Unique within Phase 1 records</x:v>
      </x:c>
      <x:c r="AQ2262" s="31" t="str">
        <x:v>High</x:v>
      </x:c>
      <x:c r="AR2262"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63">
      <x:c r="A2263" s="31" t="str">
        <x:v>INS-TUR-0065</x:v>
      </x:c>
      <x:c r="B2263" s="31" t="str">
        <x:v>Gebze Technical University</x:v>
      </x:c>
      <x:c r="C2263" s="31" t="str">
        <x:v>Turkey</x:v>
      </x:c>
      <x:c r="D2263" s="31" t="str">
        <x:v>TUR</x:v>
      </x:c>
      <x:c r="E2263" s="31" t="str">
        <x:v>Kocaeli</x:v>
      </x:c>
      <x:c r="F2263" s="31" t="str">
        <x:v>Technical University</x:v>
      </x:c>
      <x:c r="G2263" s="31" t="str">
        <x:v>Public</x:v>
      </x:c>
      <x:c r="H2263" s="31" t="str">
        <x:v>https://www.turkiye.gov.tr/universite-hizmet-listesi</x:v>
      </x:c>
      <x:c r="I2263" s="31" t="str">
        <x:v>https://www.turkiye.gov.tr/universite-hizmet-listesi</x:v>
      </x:c>
      <x:c r="J2263" s="31" t="str">
        <x:v>Gebze Technical University</x:v>
      </x:c>
      <x:c r="K2263" s="31" t="str">
        <x:v>Gebze Teknik Üniversitesi</x:v>
      </x:c>
      <x:c r="L2263" s="31" t="str">
        <x:v>GTU</x:v>
      </x:c>
      <x:c r="M2263" s="31" t="str">
        <x:v>Technical University</x:v>
      </x:c>
      <x:c r="N2263" s="31" t="str">
        <x:v>Public</x:v>
      </x:c>
      <x:c r="O2263" s="83" t="n">
        <x:v>1992</x:v>
      </x:c>
      <x:c r="P2263" s="31" t="str">
        <x:v>Founded in 1992, Gebze Technical University is a public higher-education institution based in Kocaeli, Turkey. Its official local name is Gebze Teknik Üniversitesi. Teaching and research cover engineering, computing, applied sciences, technology development and industry-oriented research. From its principal campus in Kocaeli, it contributes to higher education and research in Kocaeli Province, with academic and professional links at national and international level.</x:v>
      </x:c>
      <x:c r="Q2263" s="31" t="str">
        <x:v>Europe</x:v>
      </x:c>
      <x:c r="R2263" s="31" t="str">
        <x:v>Kocaeli Province</x:v>
      </x:c>
      <x:c r="S2263" s="31" t="str">
        <x:v>Kocaeli</x:v>
      </x:c>
      <x:c r="T2263" s="31" t="str">
        <x:v>Gebze Technical University Rectorate, 41400 Gebze/Kocaeli, Türkiye</x:v>
      </x:c>
      <x:c r="U2263" s="31" t="str">
        <x:v>https://www.google.com/maps/search/?api=1&amp;query=Gebze+Technical+University+Rectorate%2C+41400+Gebze%2FKocaeli%2C+T%C3%BCrkiye</x:v>
      </x:c>
      <x:c r="V2263" s="31" t="str">
        <x:v>https://www.gtu.edu.tr/</x:v>
      </x:c>
      <x:c r="W2263" s="31" t="str">
        <x:v>Verified</x:v>
      </x:c>
      <x:c r="X2263" s="31" t="str">
        <x:v>https://www.gtu.edu.tr/</x:v>
      </x:c>
      <x:c r="Y2263" s="31"/>
      <x:c r="Z2263" s="31" t="str">
        <x:v>https://www.yok.gov.tr/university?type=1</x:v>
      </x:c>
      <x:c r="AA2263" s="31" t="str">
        <x:v>Council of Higher Education of Türkiye (YÖK)</x:v>
      </x:c>
      <x:c r="AB2263" s="31" t="str">
        <x:v>https://yokatlas.yok.gov.tr/</x:v>
      </x:c>
      <x:c r="AC2263" s="31" t="str">
        <x:v>https://ais.osym.gov.tr/</x:v>
      </x:c>
      <x:c r="AD2263" s="31" t="str">
        <x:v>https://www.studyinturkiye.gov.tr/UniversityTurkey/Detail?uId=260621</x:v>
      </x:c>
      <x:c r="AE2263" s="31"/>
      <x:c r="AF2263" s="31" t="str">
        <x:v>Official university contact/statutory disclosure</x:v>
      </x:c>
      <x:c r="AG2263" s="31" t="str">
        <x:v>https://www.gtu.edu.tr/</x:v>
      </x:c>
      <x:c r="AH2263" s="31" t="str">
        <x:v>+90 262 605 10 00</x:v>
      </x:c>
      <x:c r="AI2263" s="31"/>
      <x:c r="AJ2263" s="31" t="str">
        <x:v>Europe_Universities_Import_English_Complete.xlsx</x:v>
      </x:c>
      <x:c r="AK2263" s="31" t="str">
        <x:v>Europe-Phase1-Batch-226</x:v>
      </x:c>
      <x:c r="AL2263" s="84" t="str">
        <x:v>2026-08-08</x:v>
      </x:c>
      <x:c r="AM2263" s="122" t="n">
        <x:v>46244</x:v>
      </x:c>
      <x:c r="AN2263" s="31" t="str">
        <x:v>Complete</x:v>
      </x:c>
      <x:c r="AO2263" s="31" t="str">
        <x:v>Verified</x:v>
      </x:c>
      <x:c r="AP2263" s="31" t="str">
        <x:v>Unique within Phase 1 records</x:v>
      </x:c>
      <x:c r="AQ2263" s="31" t="str">
        <x:v>High</x:v>
      </x:c>
      <x:c r="AR2263"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64">
      <x:c r="A2264" s="31" t="str">
        <x:v>INS-TUR-0066</x:v>
      </x:c>
      <x:c r="B2264" s="31" t="str">
        <x:v>Gendarmerie and Coast Guard Academy</x:v>
      </x:c>
      <x:c r="C2264" s="31" t="str">
        <x:v>Turkey</x:v>
      </x:c>
      <x:c r="D2264" s="31" t="str">
        <x:v>TUR</x:v>
      </x:c>
      <x:c r="E2264" s="31" t="str">
        <x:v>Ankara</x:v>
      </x:c>
      <x:c r="F2264" s="31" t="str">
        <x:v>Security Academy</x:v>
      </x:c>
      <x:c r="G2264" s="31" t="str">
        <x:v>Public</x:v>
      </x:c>
      <x:c r="H2264" s="31" t="str">
        <x:v>https://www.jsga.edu.tr/</x:v>
      </x:c>
      <x:c r="I2264" s="31" t="str">
        <x:v>https://www.turkiye.gov.tr/universite-hizmet-listesi</x:v>
      </x:c>
      <x:c r="J2264" s="31" t="str">
        <x:v>Gendarmerie and Coast Guard Academy</x:v>
      </x:c>
      <x:c r="K2264" s="31" t="str">
        <x:v>Jandarma ve Sahil Güvenlik Akademisi</x:v>
      </x:c>
      <x:c r="L2264" s="31" t="str">
        <x:v>JSGA</x:v>
      </x:c>
      <x:c r="M2264" s="31" t="str">
        <x:v>Security Academy</x:v>
      </x:c>
      <x:c r="N2264" s="31" t="str">
        <x:v>Public</x:v>
      </x:c>
      <x:c r="O2264" s="83" t="n">
        <x:v>2016</x:v>
      </x:c>
      <x:c r="P2264" s="31" t="str">
        <x:v>Gendarmerie and Coast Guard Academy, established in 2016, operates as a public security academy in Ankara, Turkey. Its official local name is Jandarma ve Sahil Güvenlik Akademisi. Its principal academic areas include security studies, public safety, strategic analysis and specialist professional education. From its principal campus in Ankara, it contributes to higher education and research in Ankara Province, with academic and professional links at national and international level.</x:v>
      </x:c>
      <x:c r="Q2264" s="31" t="str">
        <x:v>Europe</x:v>
      </x:c>
      <x:c r="R2264" s="31" t="str">
        <x:v>Ankara Province</x:v>
      </x:c>
      <x:c r="S2264" s="31" t="str">
        <x:v>Ankara</x:v>
      </x:c>
      <x:c r="T2264" s="31" t="str">
        <x:v>İncek Şehit Savcı Mehmet Selim Kiraz Bulvarı, 06805 Beytepe, Çankaya/Ankara, Türkiye</x:v>
      </x:c>
      <x:c r="U2264" s="31" t="str">
        <x:v>https://www.google.com/maps/search/?api=1&amp;query=%C4%B0ncek+%C5%9Eehit+Savc%C4%B1+Mehmet+Selim+Kiraz+Bulvar%C4%B1%2C+06805+Beytepe%2C+%C3%87ankaya%2FAnkara%2C+T%C3%BCrkiye</x:v>
      </x:c>
      <x:c r="V2264" s="31" t="str">
        <x:v>https://www.jsga.edu.tr/</x:v>
      </x:c>
      <x:c r="W2264" s="31" t="str">
        <x:v>Verified</x:v>
      </x:c>
      <x:c r="X2264" s="31" t="str">
        <x:v>https://www.jsga.edu.tr/tarihce</x:v>
      </x:c>
      <x:c r="Y2264" s="31" t="str">
        <x:v>https://www.jsga.edu.tr/admissions</x:v>
      </x:c>
      <x:c r="Z2264" s="31" t="str">
        <x:v>https://www.yok.gov.tr/university?type=1</x:v>
      </x:c>
      <x:c r="AA2264" s="31" t="str">
        <x:v>Council of Higher Education of Türkiye (YÖK)</x:v>
      </x:c>
      <x:c r="AB2264" s="31"/>
      <x:c r="AC2264" s="31"/>
      <x:c r="AD2264" s="31" t="str">
        <x:v>https://www.studyinturkiye.gov.tr/</x:v>
      </x:c>
      <x:c r="AE2264" s="31"/>
      <x:c r="AF2264" s="31" t="str">
        <x:v>Official university/academy website + YÖK</x:v>
      </x:c>
      <x:c r="AG2264" s="31" t="str">
        <x:v>https://www.jsga.edu.tr/tarihce</x:v>
      </x:c>
      <x:c r="AH2264" s="31" t="str">
        <x:v>+90 312 603 99 99</x:v>
      </x:c>
      <x:c r="AI2264" s="31"/>
      <x:c r="AJ2264" s="31" t="str">
        <x:v>Europe_Universities_Import_English_Complete.xlsx</x:v>
      </x:c>
      <x:c r="AK2264" s="31" t="str">
        <x:v>Europe-Phase1-Batch-226</x:v>
      </x:c>
      <x:c r="AL2264" s="84" t="str">
        <x:v>2026-08-08</x:v>
      </x:c>
      <x:c r="AM2264" s="122" t="n">
        <x:v>46244</x:v>
      </x:c>
      <x:c r="AN2264" s="31" t="str">
        <x:v>Complete</x:v>
      </x:c>
      <x:c r="AO2264" s="31" t="str">
        <x:v>Verified</x:v>
      </x:c>
      <x:c r="AP2264" s="31" t="str">
        <x:v>Unique within Phase 1 records</x:v>
      </x:c>
      <x:c r="AQ2264" s="31" t="str">
        <x:v>High</x:v>
      </x:c>
      <x:c r="AR2264" s="31" t="str">
        <x:v>Deep re-enrichment completed on 2026-08-09 to the first-10 reference standard. University Reference ID, original imported fields, import batch and row order were preserved. The Academy retains its current official institutional website; YÖK is used as the national higher-education reference. Institution-specific admissions were preserved because the Academy follows its own recruitment framework rather than the general university preference flow.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65">
      <x:c r="A2265" s="31" t="str">
        <x:v>INS-TUR-0067</x:v>
      </x:c>
      <x:c r="B2265" s="31" t="str">
        <x:v>Giresun University</x:v>
      </x:c>
      <x:c r="C2265" s="31" t="str">
        <x:v>Turkey</x:v>
      </x:c>
      <x:c r="D2265" s="31" t="str">
        <x:v>TUR</x:v>
      </x:c>
      <x:c r="E2265" s="31" t="str">
        <x:v>Giresun</x:v>
      </x:c>
      <x:c r="F2265" s="31" t="str">
        <x:v>University</x:v>
      </x:c>
      <x:c r="G2265" s="31" t="str">
        <x:v>Public</x:v>
      </x:c>
      <x:c r="H2265" s="31" t="str">
        <x:v>https://www.turkiye.gov.tr/universite-hizmet-listesi</x:v>
      </x:c>
      <x:c r="I2265" s="31" t="str">
        <x:v>https://www.turkiye.gov.tr/universite-hizmet-listesi</x:v>
      </x:c>
      <x:c r="J2265" s="31" t="str">
        <x:v>Giresun University</x:v>
      </x:c>
      <x:c r="K2265" s="31" t="str">
        <x:v>Giresun Üniversitesi</x:v>
      </x:c>
      <x:c r="L2265" s="31"/>
      <x:c r="M2265" s="31" t="str">
        <x:v>University</x:v>
      </x:c>
      <x:c r="N2265" s="31" t="str">
        <x:v>Public</x:v>
      </x:c>
      <x:c r="O2265" s="83" t="n">
        <x:v>2006</x:v>
      </x:c>
      <x:c r="P2265" s="31" t="str">
        <x:v>Based in Giresun, Giresun University is a public university whose institutional history dates to 2006. Its official local name is Giresun Üniversitesi. The university develops education and research in multidisciplinary teaching and research across the sciences, humanities, social sciences and professional fields. From its principal campus in Giresun, it contributes to higher education and research in Giresun Province, with academic and professional links at national and international level.</x:v>
      </x:c>
      <x:c r="Q2265" s="31" t="str">
        <x:v>Europe</x:v>
      </x:c>
      <x:c r="R2265" s="31" t="str">
        <x:v>Giresun Province</x:v>
      </x:c>
      <x:c r="S2265" s="31" t="str">
        <x:v>Giresun</x:v>
      </x:c>
      <x:c r="T2265" s="31" t="str">
        <x:v>Gaziler Mah., Prof. Ahmet Taner Kışlalı Cd., 28200 Merkez/Giresun, Türkiye</x:v>
      </x:c>
      <x:c r="U2265" s="31" t="str">
        <x:v>https://www.google.com/maps/search/?api=1&amp;query=Gaziler+Mah.%2C+Prof.+Ahmet+Taner+K%C4%B1%C5%9Flal%C4%B1+Cd.%2C+28200+Merkez%2FGiresun%2C+T%C3%BCrkiye</x:v>
      </x:c>
      <x:c r="V2265" s="31" t="str">
        <x:v>https://www.giresun.edu.tr/</x:v>
      </x:c>
      <x:c r="W2265" s="31" t="str">
        <x:v>Verified</x:v>
      </x:c>
      <x:c r="X2265" s="31" t="str">
        <x:v>https://www.giresun.edu.tr/</x:v>
      </x:c>
      <x:c r="Y2265" s="31"/>
      <x:c r="Z2265" s="31" t="str">
        <x:v>https://www.yok.gov.tr/university?type=1</x:v>
      </x:c>
      <x:c r="AA2265" s="31" t="str">
        <x:v>Council of Higher Education of Türkiye (YÖK)</x:v>
      </x:c>
      <x:c r="AB2265" s="31" t="str">
        <x:v>https://yokatlas.yok.gov.tr/</x:v>
      </x:c>
      <x:c r="AC2265" s="31" t="str">
        <x:v>https://ais.osym.gov.tr/</x:v>
      </x:c>
      <x:c r="AD2265" s="31" t="str">
        <x:v>https://www.studyinturkiye.gov.tr/UniversityTurkey/Detail?uId=112836</x:v>
      </x:c>
      <x:c r="AE2265" s="31"/>
      <x:c r="AF2265" s="31" t="str">
        <x:v>Official university contact/statutory disclosure</x:v>
      </x:c>
      <x:c r="AG2265" s="31" t="str">
        <x:v>https://www.giresun.edu.tr/</x:v>
      </x:c>
      <x:c r="AH2265" s="31" t="str">
        <x:v>+90 454 310 10 00</x:v>
      </x:c>
      <x:c r="AI2265" s="31"/>
      <x:c r="AJ2265" s="31" t="str">
        <x:v>Europe_Universities_Import_English_Complete.xlsx</x:v>
      </x:c>
      <x:c r="AK2265" s="31" t="str">
        <x:v>Europe-Phase1-Batch-227</x:v>
      </x:c>
      <x:c r="AL2265" s="84" t="str">
        <x:v>2026-08-08</x:v>
      </x:c>
      <x:c r="AM2265" s="122" t="n">
        <x:v>46244</x:v>
      </x:c>
      <x:c r="AN2265" s="31" t="str">
        <x:v>Complete</x:v>
      </x:c>
      <x:c r="AO2265" s="31" t="str">
        <x:v>Verified</x:v>
      </x:c>
      <x:c r="AP2265" s="31" t="str">
        <x:v>Unique within Phase 1 records</x:v>
      </x:c>
      <x:c r="AQ2265" s="31" t="str">
        <x:v>High</x:v>
      </x:c>
      <x:c r="AR2265"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66">
      <x:c r="A2266" s="31" t="str">
        <x:v>INS-TUR-0068</x:v>
      </x:c>
      <x:c r="B2266" s="31" t="str">
        <x:v>Gümüşhane University</x:v>
      </x:c>
      <x:c r="C2266" s="31" t="str">
        <x:v>Turkey</x:v>
      </x:c>
      <x:c r="D2266" s="31" t="str">
        <x:v>TUR</x:v>
      </x:c>
      <x:c r="E2266" s="31" t="str">
        <x:v>Gümüşhane</x:v>
      </x:c>
      <x:c r="F2266" s="31" t="str">
        <x:v>University</x:v>
      </x:c>
      <x:c r="G2266" s="31" t="str">
        <x:v>Public</x:v>
      </x:c>
      <x:c r="H2266" s="31" t="str">
        <x:v>https://www.turkiye.gov.tr/universite-hizmet-listesi</x:v>
      </x:c>
      <x:c r="I2266" s="31" t="str">
        <x:v>https://www.turkiye.gov.tr/universite-hizmet-listesi</x:v>
      </x:c>
      <x:c r="J2266" s="31" t="str">
        <x:v>Gümüşhane University</x:v>
      </x:c>
      <x:c r="K2266" s="31" t="str">
        <x:v>Gümüşhane Üniversitesi</x:v>
      </x:c>
      <x:c r="L2266" s="31" t="str">
        <x:v>GU</x:v>
      </x:c>
      <x:c r="M2266" s="31" t="str">
        <x:v>University</x:v>
      </x:c>
      <x:c r="N2266" s="31" t="str">
        <x:v>Public</x:v>
      </x:c>
      <x:c r="O2266" s="83" t="n">
        <x:v>2008</x:v>
      </x:c>
      <x:c r="P2266" s="31" t="str">
        <x:v>Gümüşhane University is a public university in Gümüşhane, Türkiye, established in 2008. Its Turkish name is Gümüşhane Üniversitesi. It operates as a multi-disciplinary higher-education institution, combining degree education with research, academic services and engagement with its regional and national environment. Its primary recorded location is in Gümüşhane, within Gümüşhane Province. The current central contact number recorded from official/national institutional information is +90 456 233 1000. The institution is cross-verified through its own current web presence and the Council of Higher Education’s Study in Türkiye/YÖK framework.</x:v>
      </x:c>
      <x:c r="Q2266" s="31" t="str">
        <x:v>Europe</x:v>
      </x:c>
      <x:c r="R2266" s="31" t="str">
        <x:v>Gümüşhane Province</x:v>
      </x:c>
      <x:c r="S2266" s="31" t="str">
        <x:v>Gümüşhane</x:v>
      </x:c>
      <x:c r="T2266" s="31" t="str">
        <x:v>Gümüşhane, Turkey</x:v>
      </x:c>
      <x:c r="U2266" s="31" t="str">
        <x:v>https://www.google.com/maps/search/?api=1&amp;query=G%C3%BCm%C3%BC%C5%9Fhane%2C+Turkey</x:v>
      </x:c>
      <x:c r="V2266" s="31" t="str">
        <x:v>https://www.gumushane.edu.tr/</x:v>
      </x:c>
      <x:c r="W2266" s="31" t="str">
        <x:v>Verified</x:v>
      </x:c>
      <x:c r="X2266" s="31" t="str">
        <x:v>https://www.studyinturkiye.gov.tr/UniversityTurkey/Detail?uId=113023</x:v>
      </x:c>
      <x:c r="Y2266" s="31"/>
      <x:c r="Z2266" s="31" t="str">
        <x:v>https://www.yok.gov.tr/university?type=1</x:v>
      </x:c>
      <x:c r="AA2266" s="31" t="str">
        <x:v>Council of Higher Education of Türkiye (YÖK)</x:v>
      </x:c>
      <x:c r="AB2266" s="31" t="str">
        <x:v>https://yokatlas.yok.gov.tr/</x:v>
      </x:c>
      <x:c r="AC2266" s="31" t="str">
        <x:v>https://ais.osym.gov.tr/</x:v>
      </x:c>
      <x:c r="AD2266" s="31" t="str">
        <x:v>https://www.studyinturkiye.gov.tr/UniversityTurkey/Detail?uId=113023</x:v>
      </x:c>
      <x:c r="AE2266" s="31"/>
      <x:c r="AF2266" s="31" t="str">
        <x:v>Official university website + Study in Türkiye / YÖK</x:v>
      </x:c>
      <x:c r="AG2266" s="31" t="str">
        <x:v>https://www.studyinturkiye.gov.tr/UniversityTurkey/Detail?uId=113023</x:v>
      </x:c>
      <x:c r="AH2266" s="31" t="str">
        <x:v>+90 456 233 1000</x:v>
      </x:c>
      <x:c r="AI2266" s="31"/>
      <x:c r="AJ2266" s="31" t="str">
        <x:v>Europe_Universities_Import_English_Complete.xlsx</x:v>
      </x:c>
      <x:c r="AK2266" s="31" t="str">
        <x:v>Europe-Phase1-Batch-227</x:v>
      </x:c>
      <x:c r="AL2266" s="84" t="str">
        <x:v>2026-08-08</x:v>
      </x:c>
      <x:c r="AM2266" s="122" t="n">
        <x:v>46243</x:v>
      </x:c>
      <x:c r="AN2266" s="31" t="str">
        <x:v>Complete</x:v>
      </x:c>
      <x:c r="AO2266" s="31" t="str">
        <x:v>Verified</x:v>
      </x:c>
      <x:c r="AP2266" s="31" t="str">
        <x:v>Unique within Phase 1 records</x:v>
      </x:c>
      <x:c r="AQ2266" s="31" t="str">
        <x:v>Medium</x:v>
      </x:c>
      <x:c r="AR2266"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67">
      <x:c r="A2267" s="31" t="str">
        <x:v>INS-TUR-0069</x:v>
      </x:c>
      <x:c r="B2267" s="31" t="str">
        <x:v>Hacettepe University</x:v>
      </x:c>
      <x:c r="C2267" s="31" t="str">
        <x:v>Turkey</x:v>
      </x:c>
      <x:c r="D2267" s="31" t="str">
        <x:v>TUR</x:v>
      </x:c>
      <x:c r="E2267" s="31" t="str">
        <x:v>Ankara</x:v>
      </x:c>
      <x:c r="F2267" s="31" t="str">
        <x:v>University</x:v>
      </x:c>
      <x:c r="G2267" s="31" t="str">
        <x:v>Public</x:v>
      </x:c>
      <x:c r="H2267" s="31" t="str">
        <x:v>https://www.turkiye.gov.tr/universite-hizmet-listesi</x:v>
      </x:c>
      <x:c r="I2267" s="31" t="str">
        <x:v>https://www.turkiye.gov.tr/universite-hizmet-listesi</x:v>
      </x:c>
      <x:c r="J2267" s="31" t="str">
        <x:v>Hacettepe University</x:v>
      </x:c>
      <x:c r="K2267" s="31" t="str">
        <x:v>Hacettepe Üniversitesi</x:v>
      </x:c>
      <x:c r="L2267" s="31" t="str">
        <x:v>HU</x:v>
      </x:c>
      <x:c r="M2267" s="31" t="str">
        <x:v>University</x:v>
      </x:c>
      <x:c r="N2267" s="31" t="str">
        <x:v>Public</x:v>
      </x:c>
      <x:c r="O2267" s="83" t="n">
        <x:v>1967</x:v>
      </x:c>
      <x:c r="P2267" s="31" t="str">
        <x:v>Hacettepe University is a public university in Ankara, Türkiye, established in 1967. Its Turkish name is Hacettepe Üniversitesi. It operates as a multi-disciplinary higher-education institution, combining degree education with research, academic services and engagement with its regional and national environment. Its principal verified contact location is Hacettepe University Rectorate, Sıhhiye, Ankara, Türkiye. The current central contact number recorded from official/national institutional information is +90 312 305 50 00. The institution is cross-verified through its own current web presence and the Council of Higher Education’s Study in Türkiye/YÖK framework.</x:v>
      </x:c>
      <x:c r="Q2267" s="31" t="str">
        <x:v>Europe</x:v>
      </x:c>
      <x:c r="R2267" s="31" t="str">
        <x:v>Ankara Province</x:v>
      </x:c>
      <x:c r="S2267" s="31" t="str">
        <x:v>Ankara</x:v>
      </x:c>
      <x:c r="T2267" s="31" t="str">
        <x:v>Hacettepe University Rectorate, Sıhhiye, Ankara, Türkiye</x:v>
      </x:c>
      <x:c r="U2267" s="31" t="str">
        <x:v>https://www.google.com/maps/search/?api=1&amp;query=Hacettepe+University+Rectorate%2C+S%C4%B1hhiye%2C+Ankara%2C+T%C3%BCrkiye</x:v>
      </x:c>
      <x:c r="V2267" s="31" t="str">
        <x:v>https://www.hacettepe.edu.tr/english/</x:v>
      </x:c>
      <x:c r="W2267" s="31" t="str">
        <x:v>Verified</x:v>
      </x:c>
      <x:c r="X2267" s="31" t="str">
        <x:v>https://www.studyinturkiye.gov.tr/UniversityTurkey/Detail?uId=113082</x:v>
      </x:c>
      <x:c r="Y2267" s="31"/>
      <x:c r="Z2267" s="31" t="str">
        <x:v>https://www.yok.gov.tr/university?type=1</x:v>
      </x:c>
      <x:c r="AA2267" s="31" t="str">
        <x:v>Council of Higher Education of Türkiye (YÖK)</x:v>
      </x:c>
      <x:c r="AB2267" s="31" t="str">
        <x:v>https://yokatlas.yok.gov.tr/</x:v>
      </x:c>
      <x:c r="AC2267" s="31" t="str">
        <x:v>https://ais.osym.gov.tr/</x:v>
      </x:c>
      <x:c r="AD2267" s="31" t="str">
        <x:v>https://www.studyinturkiye.gov.tr/UniversityTurkey/Detail?uId=113082</x:v>
      </x:c>
      <x:c r="AE2267" s="31"/>
      <x:c r="AF2267" s="31" t="str">
        <x:v>Official university website + Study in Türkiye / YÖK</x:v>
      </x:c>
      <x:c r="AG2267" s="31" t="str">
        <x:v>https://www.studyinturkiye.gov.tr/UniversityTurkey/Detail?uId=113082</x:v>
      </x:c>
      <x:c r="AH2267" s="31" t="str">
        <x:v>+90 312 305 50 00</x:v>
      </x:c>
      <x:c r="AI2267" s="31"/>
      <x:c r="AJ2267" s="31" t="str">
        <x:v>Europe_Universities_Import_English_Complete.xlsx</x:v>
      </x:c>
      <x:c r="AK2267" s="31" t="str">
        <x:v>Europe-Phase1-Batch-227</x:v>
      </x:c>
      <x:c r="AL2267" s="84" t="str">
        <x:v>2026-08-08</x:v>
      </x:c>
      <x:c r="AM2267" s="122" t="n">
        <x:v>46243</x:v>
      </x:c>
      <x:c r="AN2267" s="31" t="str">
        <x:v>Complete</x:v>
      </x:c>
      <x:c r="AO2267" s="31" t="str">
        <x:v>Verified</x:v>
      </x:c>
      <x:c r="AP2267" s="31" t="str">
        <x:v>Unique within Phase 1 records</x:v>
      </x:c>
      <x:c r="AQ2267" s="31" t="str">
        <x:v>High</x:v>
      </x:c>
      <x:c r="AR2267"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68">
      <x:c r="A2268" s="31" t="str">
        <x:v>INS-TUR-0070</x:v>
      </x:c>
      <x:c r="B2268" s="31" t="str">
        <x:v>Hakkari University</x:v>
      </x:c>
      <x:c r="C2268" s="31" t="str">
        <x:v>Turkey</x:v>
      </x:c>
      <x:c r="D2268" s="31" t="str">
        <x:v>TUR</x:v>
      </x:c>
      <x:c r="E2268" s="31" t="str">
        <x:v>Hakkari</x:v>
      </x:c>
      <x:c r="F2268" s="31" t="str">
        <x:v>University</x:v>
      </x:c>
      <x:c r="G2268" s="31" t="str">
        <x:v>Public</x:v>
      </x:c>
      <x:c r="H2268" s="31" t="str">
        <x:v>https://www.turkiye.gov.tr/universite-hizmet-listesi</x:v>
      </x:c>
      <x:c r="I2268" s="31" t="str">
        <x:v>https://www.turkiye.gov.tr/universite-hizmet-listesi</x:v>
      </x:c>
      <x:c r="J2268" s="31" t="str">
        <x:v>Hakkari University</x:v>
      </x:c>
      <x:c r="K2268" s="31" t="str">
        <x:v>Hakkari Üniversitesi</x:v>
      </x:c>
      <x:c r="L2268" s="31"/>
      <x:c r="M2268" s="31" t="str">
        <x:v>University</x:v>
      </x:c>
      <x:c r="N2268" s="31" t="str">
        <x:v>Public</x:v>
      </x:c>
      <x:c r="O2268" s="83" t="n">
        <x:v>2008</x:v>
      </x:c>
      <x:c r="P2268" s="31" t="str">
        <x:v>Hakkari University is a public university in Hakkari, Turkey, founded in 2008. Its official local name is Hakkari Üniversitesi. Its academic profile includes multidisciplinary teaching and research across the sciences, humanities, social sciences and professional fields. From its principal campus in Hakkari, it contributes to higher education and research in Hakkari Province, with academic and professional links at national and international level.</x:v>
      </x:c>
      <x:c r="Q2268" s="31" t="str">
        <x:v>Europe</x:v>
      </x:c>
      <x:c r="R2268" s="31" t="str">
        <x:v>Hakkari Province</x:v>
      </x:c>
      <x:c r="S2268" s="31" t="str">
        <x:v>Hakkari</x:v>
      </x:c>
      <x:c r="T2268" s="31" t="str">
        <x:v>Merzan Mah., Küçük Sanayi Sitesi Arkası 433 Sk. No:51, Merkez/Hakkari, Türkiye</x:v>
      </x:c>
      <x:c r="U2268" s="31" t="str">
        <x:v>https://www.google.com/maps/search/?api=1&amp;query=Merzan+Mah.%2C+K%C3%BC%C3%A7%C3%BCk+Sanayi+Sitesi+Arkas%C4%B1+433+Sk.+No%3A51%2C+Merkez%2FHakkari%2C+T%C3%BCrkiye</x:v>
      </x:c>
      <x:c r="V2268" s="31" t="str">
        <x:v>https://www.hakkari.edu.tr/</x:v>
      </x:c>
      <x:c r="W2268" s="31" t="str">
        <x:v>Verified</x:v>
      </x:c>
      <x:c r="X2268" s="31" t="str">
        <x:v>https://www.hakkari.edu.tr/</x:v>
      </x:c>
      <x:c r="Y2268" s="31"/>
      <x:c r="Z2268" s="31" t="str">
        <x:v>https://www.yok.gov.tr/university?type=1</x:v>
      </x:c>
      <x:c r="AA2268" s="31" t="str">
        <x:v>Council of Higher Education of Türkiye (YÖK)</x:v>
      </x:c>
      <x:c r="AB2268" s="31" t="str">
        <x:v>https://yokatlas.yok.gov.tr/</x:v>
      </x:c>
      <x:c r="AC2268" s="31" t="str">
        <x:v>https://ais.osym.gov.tr/</x:v>
      </x:c>
      <x:c r="AD2268" s="31" t="str">
        <x:v>https://www.studyinturkiye.gov.tr/UniversityTurkey/Detail?uId=113681</x:v>
      </x:c>
      <x:c r="AE2268" s="31"/>
      <x:c r="AF2268" s="31" t="str">
        <x:v>Official university contact/statutory disclosure</x:v>
      </x:c>
      <x:c r="AG2268" s="31" t="str">
        <x:v>https://www.hakkari.edu.tr/</x:v>
      </x:c>
      <x:c r="AH2268" s="31" t="str">
        <x:v>+90 438 212 12 12</x:v>
      </x:c>
      <x:c r="AI2268" s="31"/>
      <x:c r="AJ2268" s="31" t="str">
        <x:v>Europe_Universities_Import_English_Complete.xlsx</x:v>
      </x:c>
      <x:c r="AK2268" s="31" t="str">
        <x:v>Europe-Phase1-Batch-227</x:v>
      </x:c>
      <x:c r="AL2268" s="84" t="str">
        <x:v>2026-08-08</x:v>
      </x:c>
      <x:c r="AM2268" s="122" t="n">
        <x:v>46244</x:v>
      </x:c>
      <x:c r="AN2268" s="31" t="str">
        <x:v>Complete</x:v>
      </x:c>
      <x:c r="AO2268" s="31" t="str">
        <x:v>Verified</x:v>
      </x:c>
      <x:c r="AP2268" s="31" t="str">
        <x:v>Unique within Phase 1 records</x:v>
      </x:c>
      <x:c r="AQ2268" s="31" t="str">
        <x:v>High</x:v>
      </x:c>
      <x:c r="AR2268"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69">
      <x:c r="A2269" s="31" t="str">
        <x:v>INS-TUR-0071</x:v>
      </x:c>
      <x:c r="B2269" s="31" t="str">
        <x:v>Haliç University</x:v>
      </x:c>
      <x:c r="C2269" s="31" t="str">
        <x:v>Turkey</x:v>
      </x:c>
      <x:c r="D2269" s="31" t="str">
        <x:v>TUR</x:v>
      </x:c>
      <x:c r="E2269" s="31" t="str">
        <x:v>Istanbul</x:v>
      </x:c>
      <x:c r="F2269" s="31" t="str">
        <x:v>University</x:v>
      </x:c>
      <x:c r="G2269" s="31" t="str">
        <x:v>Private</x:v>
      </x:c>
      <x:c r="H2269" s="31" t="str">
        <x:v>https://www.turkiye.gov.tr/universite-hizmet-listesi</x:v>
      </x:c>
      <x:c r="I2269" s="31" t="str">
        <x:v>https://www.turkiye.gov.tr/universite-hizmet-listesi</x:v>
      </x:c>
      <x:c r="J2269" s="31" t="str">
        <x:v>Haliç University</x:v>
      </x:c>
      <x:c r="K2269" s="31" t="str">
        <x:v>Haliç Üniversitesi</x:v>
      </x:c>
      <x:c r="L2269" s="31"/>
      <x:c r="M2269" s="31" t="str">
        <x:v>University</x:v>
      </x:c>
      <x:c r="N2269" s="31" t="str">
        <x:v>Private</x:v>
      </x:c>
      <x:c r="O2269" s="83" t="n">
        <x:v>1998</x:v>
      </x:c>
      <x:c r="P2269" s="31" t="str">
        <x:v>Founded in 1998, Haliç University is a private higher-education institution based in Istanbul, Turkey. Its official local name is Haliç Üniversitesi. Teaching and research cover multidisciplinary teaching and research across the sciences, humanities, social sciences and professional fields. From its principal campus in Istanbul, it contributes to higher education and research in Istanbul Province, with academic and professional links at national and international level.</x:v>
      </x:c>
      <x:c r="Q2269" s="31" t="str">
        <x:v>Europe</x:v>
      </x:c>
      <x:c r="R2269" s="31" t="str">
        <x:v>Istanbul Province</x:v>
      </x:c>
      <x:c r="S2269" s="31" t="str">
        <x:v>Istanbul</x:v>
      </x:c>
      <x:c r="T2269" s="31" t="str">
        <x:v>5. Levent Mah., 15 Temmuz Şehitler Cd. No:14/12, 34060 Eyüpsultan/Istanbul, Türkiye</x:v>
      </x:c>
      <x:c r="U2269" s="31" t="str">
        <x:v>https://www.google.com/maps/search/?api=1&amp;query=5.+Levent+Mah.%2C+15+Temmuz+%C5%9Eehitler+Cd.+No%3A14%2F12%2C+34060+Ey%C3%BCpsultan%2FIstanbul%2C+T%C3%BCrkiye</x:v>
      </x:c>
      <x:c r="V2269" s="31" t="str">
        <x:v>https://www.halic.edu.tr/</x:v>
      </x:c>
      <x:c r="W2269" s="31" t="str">
        <x:v>Verified</x:v>
      </x:c>
      <x:c r="X2269" s="31" t="str">
        <x:v>https://www.halic.edu.tr/</x:v>
      </x:c>
      <x:c r="Y2269" s="31"/>
      <x:c r="Z2269" s="31" t="str">
        <x:v>https://www.yok.gov.tr/university?type=2</x:v>
      </x:c>
      <x:c r="AA2269" s="31" t="str">
        <x:v>Council of Higher Education of Türkiye (YÖK)</x:v>
      </x:c>
      <x:c r="AB2269" s="31" t="str">
        <x:v>https://yokatlas.yok.gov.tr/</x:v>
      </x:c>
      <x:c r="AC2269" s="31" t="str">
        <x:v>https://ais.osym.gov.tr/</x:v>
      </x:c>
      <x:c r="AD2269" s="31" t="str">
        <x:v>https://www.studyinturkiye.gov.tr/UniversityTurkey/Detail?uId=113699</x:v>
      </x:c>
      <x:c r="AE2269" s="31"/>
      <x:c r="AF2269" s="31" t="str">
        <x:v>Official university contact/statutory disclosure</x:v>
      </x:c>
      <x:c r="AG2269" s="31" t="str">
        <x:v>https://www.halic.edu.tr/</x:v>
      </x:c>
      <x:c r="AH2269" s="31" t="str">
        <x:v>+90 212 924 24 44</x:v>
      </x:c>
      <x:c r="AI2269" s="31"/>
      <x:c r="AJ2269" s="31" t="str">
        <x:v>Europe_Universities_Import_English_Complete.xlsx</x:v>
      </x:c>
      <x:c r="AK2269" s="31" t="str">
        <x:v>Europe-Phase1-Batch-227</x:v>
      </x:c>
      <x:c r="AL2269" s="84" t="str">
        <x:v>2026-08-08</x:v>
      </x:c>
      <x:c r="AM2269" s="122" t="n">
        <x:v>46244</x:v>
      </x:c>
      <x:c r="AN2269" s="31" t="str">
        <x:v>Complete</x:v>
      </x:c>
      <x:c r="AO2269" s="31" t="str">
        <x:v>Verified</x:v>
      </x:c>
      <x:c r="AP2269" s="31" t="str">
        <x:v>Unique within Phase 1 records</x:v>
      </x:c>
      <x:c r="AQ2269" s="31" t="str">
        <x:v>High</x:v>
      </x:c>
      <x:c r="AR2269"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70">
      <x:c r="A2270" s="31" t="str">
        <x:v>INS-TUR-0072</x:v>
      </x:c>
      <x:c r="B2270" s="31" t="str">
        <x:v>Harran University</x:v>
      </x:c>
      <x:c r="C2270" s="31" t="str">
        <x:v>Turkey</x:v>
      </x:c>
      <x:c r="D2270" s="31" t="str">
        <x:v>TUR</x:v>
      </x:c>
      <x:c r="E2270" s="31" t="str">
        <x:v>Şanlıurfa</x:v>
      </x:c>
      <x:c r="F2270" s="31" t="str">
        <x:v>University</x:v>
      </x:c>
      <x:c r="G2270" s="31" t="str">
        <x:v>Public</x:v>
      </x:c>
      <x:c r="H2270" s="31" t="str">
        <x:v>https://www.turkiye.gov.tr/universite-hizmet-listesi</x:v>
      </x:c>
      <x:c r="I2270" s="31" t="str">
        <x:v>https://www.turkiye.gov.tr/universite-hizmet-listesi</x:v>
      </x:c>
      <x:c r="J2270" s="31" t="str">
        <x:v>Harran University</x:v>
      </x:c>
      <x:c r="K2270" s="31" t="str">
        <x:v>Harran Üniversitesi</x:v>
      </x:c>
      <x:c r="L2270" s="31" t="str">
        <x:v>HRU</x:v>
      </x:c>
      <x:c r="M2270" s="31" t="str">
        <x:v>University</x:v>
      </x:c>
      <x:c r="N2270" s="31" t="str">
        <x:v>Public</x:v>
      </x:c>
      <x:c r="O2270" s="83" t="n">
        <x:v>1992</x:v>
      </x:c>
      <x:c r="P2270" s="31" t="str">
        <x:v>Harran University, established in 1992, operates as a public university in Şanlıurfa, Turkey. Its official local name is Harran Üniversitesi. Its principal academic areas include multidisciplinary teaching and research across the sciences, humanities, social sciences and professional fields. From its principal campus in Şanlıurfa, it contributes to higher education and research in Şanlıurfa Province, with academic and professional links at national and international level.</x:v>
      </x:c>
      <x:c r="Q2270" s="31" t="str">
        <x:v>Europe</x:v>
      </x:c>
      <x:c r="R2270" s="31" t="str">
        <x:v>Şanlıurfa Province</x:v>
      </x:c>
      <x:c r="S2270" s="31" t="str">
        <x:v>Şanlıurfa</x:v>
      </x:c>
      <x:c r="T2270" s="31" t="str">
        <x:v>Osmanbey Campus, 63300 Şanlıurfa, Türkiye</x:v>
      </x:c>
      <x:c r="U2270" s="31" t="str">
        <x:v>https://www.google.com/maps/search/?api=1&amp;query=Osmanbey+Campus%2C+63300+%C5%9Eanl%C4%B1urfa%2C+T%C3%BCrkiye</x:v>
      </x:c>
      <x:c r="V2270" s="31" t="str">
        <x:v>https://www.harran.edu.tr/</x:v>
      </x:c>
      <x:c r="W2270" s="31" t="str">
        <x:v>Verified</x:v>
      </x:c>
      <x:c r="X2270" s="31" t="str">
        <x:v>https://www.harran.edu.tr/</x:v>
      </x:c>
      <x:c r="Y2270" s="31"/>
      <x:c r="Z2270" s="31" t="str">
        <x:v>https://www.yok.gov.tr/university?type=1</x:v>
      </x:c>
      <x:c r="AA2270" s="31" t="str">
        <x:v>Council of Higher Education of Türkiye (YÖK)</x:v>
      </x:c>
      <x:c r="AB2270" s="31" t="str">
        <x:v>https://yokatlas.yok.gov.tr/</x:v>
      </x:c>
      <x:c r="AC2270" s="31" t="str">
        <x:v>https://ais.osym.gov.tr/</x:v>
      </x:c>
      <x:c r="AD2270" s="31" t="str">
        <x:v>https://www.studyinturkiye.gov.tr/StudyinTurkey/Universities</x:v>
      </x:c>
      <x:c r="AE2270" s="31"/>
      <x:c r="AF2270" s="31" t="str">
        <x:v>Official university contact/statutory disclosure</x:v>
      </x:c>
      <x:c r="AG2270" s="31" t="str">
        <x:v>https://www.harran.edu.tr/</x:v>
      </x:c>
      <x:c r="AH2270" s="31" t="str">
        <x:v>+90 414 318 30 00</x:v>
      </x:c>
      <x:c r="AI2270" s="31"/>
      <x:c r="AJ2270" s="31" t="str">
        <x:v>Europe_Universities_Import_English_Complete.xlsx</x:v>
      </x:c>
      <x:c r="AK2270" s="31" t="str">
        <x:v>Europe-Phase1-Batch-227</x:v>
      </x:c>
      <x:c r="AL2270" s="84" t="str">
        <x:v>2026-08-08</x:v>
      </x:c>
      <x:c r="AM2270" s="122" t="n">
        <x:v>46244</x:v>
      </x:c>
      <x:c r="AN2270" s="31" t="str">
        <x:v>Complete</x:v>
      </x:c>
      <x:c r="AO2270" s="31" t="str">
        <x:v>Verified</x:v>
      </x:c>
      <x:c r="AP2270" s="31" t="str">
        <x:v>Unique within Phase 1 records</x:v>
      </x:c>
      <x:c r="AQ2270" s="31" t="str">
        <x:v>High</x:v>
      </x:c>
      <x:c r="AR2270"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71">
      <x:c r="A2271" s="31" t="str">
        <x:v>INS-TUR-0073</x:v>
      </x:c>
      <x:c r="B2271" s="31" t="str">
        <x:v>Hasan Kalyoncu University</x:v>
      </x:c>
      <x:c r="C2271" s="31" t="str">
        <x:v>Turkey</x:v>
      </x:c>
      <x:c r="D2271" s="31" t="str">
        <x:v>TUR</x:v>
      </x:c>
      <x:c r="E2271" s="31" t="str">
        <x:v>Gaziantep</x:v>
      </x:c>
      <x:c r="F2271" s="31" t="str">
        <x:v>University</x:v>
      </x:c>
      <x:c r="G2271" s="31" t="str">
        <x:v>Private</x:v>
      </x:c>
      <x:c r="H2271" s="31" t="str">
        <x:v>https://www.turkiye.gov.tr/universite-hizmet-listesi</x:v>
      </x:c>
      <x:c r="I2271" s="31" t="str">
        <x:v>https://www.turkiye.gov.tr/universite-hizmet-listesi</x:v>
      </x:c>
      <x:c r="J2271" s="31" t="str">
        <x:v>Hasan Kalyoncu University</x:v>
      </x:c>
      <x:c r="K2271" s="31" t="str">
        <x:v>Hasan Kalyoncu Üniversitesi</x:v>
      </x:c>
      <x:c r="L2271" s="31" t="str">
        <x:v>HKU</x:v>
      </x:c>
      <x:c r="M2271" s="31" t="str">
        <x:v>University</x:v>
      </x:c>
      <x:c r="N2271" s="31" t="str">
        <x:v>Private</x:v>
      </x:c>
      <x:c r="O2271" s="83" t="n">
        <x:v>2008</x:v>
      </x:c>
      <x:c r="P2271" s="31" t="str">
        <x:v>Based in Gaziantep, Hasan Kalyoncu University is a private university whose institutional history dates to 2008. Its official local name is Hasan Kalyoncu Üniversitesi. The university develops education and research in multidisciplinary teaching and research across the sciences, humanities, social sciences and professional fields. From its principal campus in Gaziantep, it contributes to higher education and research in Gaziantep Province, with academic and professional links at national and international level.</x:v>
      </x:c>
      <x:c r="Q2271" s="31" t="str">
        <x:v>Europe</x:v>
      </x:c>
      <x:c r="R2271" s="31" t="str">
        <x:v>Gaziantep Province</x:v>
      </x:c>
      <x:c r="S2271" s="31" t="str">
        <x:v>Gaziantep</x:v>
      </x:c>
      <x:c r="T2271" s="31" t="str">
        <x:v>Osmanlı Mah., Havalimanı Yolu Üzeri 8. Km, Şahinbey/Gaziantep, Türkiye</x:v>
      </x:c>
      <x:c r="U2271" s="31" t="str">
        <x:v>https://www.google.com/maps/search/?api=1&amp;query=Osmanl%C4%B1+Mah.%2C+Havaliman%C4%B1+Yolu+%C3%9Czeri+8.+Km%2C+%C5%9Eahinbey%2FGaziantep%2C+T%C3%BCrkiye</x:v>
      </x:c>
      <x:c r="V2271" s="31" t="str">
        <x:v>https://www.hku.edu.tr/</x:v>
      </x:c>
      <x:c r="W2271" s="31" t="str">
        <x:v>Verified</x:v>
      </x:c>
      <x:c r="X2271" s="31" t="str">
        <x:v>https://www.hku.edu.tr/</x:v>
      </x:c>
      <x:c r="Y2271" s="31"/>
      <x:c r="Z2271" s="31" t="str">
        <x:v>https://www.yok.gov.tr/university?type=2</x:v>
      </x:c>
      <x:c r="AA2271" s="31" t="str">
        <x:v>Council of Higher Education of Türkiye (YÖK)</x:v>
      </x:c>
      <x:c r="AB2271" s="31" t="str">
        <x:v>https://yokatlas.yok.gov.tr/</x:v>
      </x:c>
      <x:c r="AC2271" s="31" t="str">
        <x:v>https://ais.osym.gov.tr/</x:v>
      </x:c>
      <x:c r="AD2271" s="31" t="str">
        <x:v>https://www.studyinturkiye.gov.tr/UniversityTurkey/Detail?uId=138586</x:v>
      </x:c>
      <x:c r="AE2271" s="31"/>
      <x:c r="AF2271" s="31" t="str">
        <x:v>Official university contact/statutory disclosure</x:v>
      </x:c>
      <x:c r="AG2271" s="31" t="str">
        <x:v>https://www.hku.edu.tr/</x:v>
      </x:c>
      <x:c r="AH2271" s="31" t="str">
        <x:v>444 6 458</x:v>
      </x:c>
      <x:c r="AI2271" s="31"/>
      <x:c r="AJ2271" s="31" t="str">
        <x:v>Europe_Universities_Import_English_Complete.xlsx</x:v>
      </x:c>
      <x:c r="AK2271" s="31" t="str">
        <x:v>Europe-Phase1-Batch-227</x:v>
      </x:c>
      <x:c r="AL2271" s="84" t="str">
        <x:v>2026-08-08</x:v>
      </x:c>
      <x:c r="AM2271" s="122" t="n">
        <x:v>46244</x:v>
      </x:c>
      <x:c r="AN2271" s="31" t="str">
        <x:v>Complete</x:v>
      </x:c>
      <x:c r="AO2271" s="31" t="str">
        <x:v>Verified</x:v>
      </x:c>
      <x:c r="AP2271" s="31" t="str">
        <x:v>Unique within Phase 1 records</x:v>
      </x:c>
      <x:c r="AQ2271" s="31" t="str">
        <x:v>High</x:v>
      </x:c>
      <x:c r="AR2271"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72">
      <x:c r="A2272" s="31" t="str">
        <x:v>INS-TUR-0074</x:v>
      </x:c>
      <x:c r="B2272" s="31" t="str">
        <x:v>Hatay Mustafa Kemal University</x:v>
      </x:c>
      <x:c r="C2272" s="31" t="str">
        <x:v>Turkey</x:v>
      </x:c>
      <x:c r="D2272" s="31" t="str">
        <x:v>TUR</x:v>
      </x:c>
      <x:c r="E2272" s="31" t="str">
        <x:v>Hatay</x:v>
      </x:c>
      <x:c r="F2272" s="31" t="str">
        <x:v>University</x:v>
      </x:c>
      <x:c r="G2272" s="31" t="str">
        <x:v>Public</x:v>
      </x:c>
      <x:c r="H2272" s="31" t="str">
        <x:v>https://www.turkiye.gov.tr/universite-hizmet-listesi</x:v>
      </x:c>
      <x:c r="I2272" s="31" t="str">
        <x:v>https://www.turkiye.gov.tr/universite-hizmet-listesi</x:v>
      </x:c>
      <x:c r="J2272" s="31" t="str">
        <x:v>Hatay Mustafa Kemal University</x:v>
      </x:c>
      <x:c r="K2272" s="31" t="str">
        <x:v>Hatay Mustafa Kemal Üniversitesi</x:v>
      </x:c>
      <x:c r="L2272" s="31" t="str">
        <x:v>HMKU</x:v>
      </x:c>
      <x:c r="M2272" s="31" t="str">
        <x:v>University</x:v>
      </x:c>
      <x:c r="N2272" s="31" t="str">
        <x:v>Public</x:v>
      </x:c>
      <x:c r="O2272" s="83" t="n">
        <x:v>1992</x:v>
      </x:c>
      <x:c r="P2272" s="31" t="str">
        <x:v>Hatay Mustafa Kemal University is a public university in Hatay, Türkiye, established in 1992. Its Turkish name is Hatay Mustafa Kemal Üniversitesi. It operates as a multi-disciplinary higher-education institution, combining degree education with research, academic services and engagement with its regional and national environment. Its principal verified contact location is Tayfur Sökmen Campus, 31060 Alahan-Antakya, Hatay, Türkiye. The current central contact number recorded from official/national institutional information is +90 326 221 3317. The institution is cross-verified through its own current web presence and the Council of Higher Education’s Study in Türkiye/YÖK framework.</x:v>
      </x:c>
      <x:c r="Q2272" s="31" t="str">
        <x:v>Europe</x:v>
      </x:c>
      <x:c r="R2272" s="31" t="str">
        <x:v>Hatay Province</x:v>
      </x:c>
      <x:c r="S2272" s="31" t="str">
        <x:v>Hatay</x:v>
      </x:c>
      <x:c r="T2272" s="31" t="str">
        <x:v>Tayfur Sökmen Campus, 31060 Alahan-Antakya, Hatay, Türkiye</x:v>
      </x:c>
      <x:c r="U2272" s="31" t="str">
        <x:v>https://www.google.com/maps/search/?api=1&amp;query=Tayfur+S%C3%B6kmen+Campus%2C+31060+Alahan-Antakya%2C+Hatay%2C+T%C3%BCrkiye</x:v>
      </x:c>
      <x:c r="V2272" s="31" t="str">
        <x:v>https://www.mku.edu.tr/</x:v>
      </x:c>
      <x:c r="W2272" s="31" t="str">
        <x:v>Verified</x:v>
      </x:c>
      <x:c r="X2272" s="31" t="str">
        <x:v>https://www.studyinturkiye.gov.tr/UniversityTurkey/Detail?uId=367208</x:v>
      </x:c>
      <x:c r="Y2272" s="31"/>
      <x:c r="Z2272" s="31" t="str">
        <x:v>https://www.yok.gov.tr/university?type=1</x:v>
      </x:c>
      <x:c r="AA2272" s="31" t="str">
        <x:v>Council of Higher Education of Türkiye (YÖK)</x:v>
      </x:c>
      <x:c r="AB2272" s="31" t="str">
        <x:v>https://yokatlas.yok.gov.tr/</x:v>
      </x:c>
      <x:c r="AC2272" s="31" t="str">
        <x:v>https://ais.osym.gov.tr/</x:v>
      </x:c>
      <x:c r="AD2272" s="31" t="str">
        <x:v>https://www.studyinturkiye.gov.tr/UniversityTurkey/Detail?uId=367208</x:v>
      </x:c>
      <x:c r="AE2272" s="31"/>
      <x:c r="AF2272" s="31" t="str">
        <x:v>Official university website + Study in Türkiye / YÖK</x:v>
      </x:c>
      <x:c r="AG2272" s="31" t="str">
        <x:v>https://www.studyinturkiye.gov.tr/UniversityTurkey/Detail?uId=367208</x:v>
      </x:c>
      <x:c r="AH2272" s="31" t="str">
        <x:v>+90 326 221 3317</x:v>
      </x:c>
      <x:c r="AI2272" s="31"/>
      <x:c r="AJ2272" s="31" t="str">
        <x:v>Europe_Universities_Import_English_Complete.xlsx</x:v>
      </x:c>
      <x:c r="AK2272" s="31" t="str">
        <x:v>Europe-Phase1-Batch-227</x:v>
      </x:c>
      <x:c r="AL2272" s="84" t="str">
        <x:v>2026-08-08</x:v>
      </x:c>
      <x:c r="AM2272" s="122" t="n">
        <x:v>46243</x:v>
      </x:c>
      <x:c r="AN2272" s="31" t="str">
        <x:v>Complete</x:v>
      </x:c>
      <x:c r="AO2272" s="31" t="str">
        <x:v>Verified</x:v>
      </x:c>
      <x:c r="AP2272" s="31" t="str">
        <x:v>Unique within Phase 1 records</x:v>
      </x:c>
      <x:c r="AQ2272" s="31" t="str">
        <x:v>High</x:v>
      </x:c>
      <x:c r="AR2272"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73">
      <x:c r="A2273" s="31" t="str">
        <x:v>INS-TUR-0075</x:v>
      </x:c>
      <x:c r="B2273" s="31" t="str">
        <x:v>Hitit University</x:v>
      </x:c>
      <x:c r="C2273" s="31" t="str">
        <x:v>Turkey</x:v>
      </x:c>
      <x:c r="D2273" s="31" t="str">
        <x:v>TUR</x:v>
      </x:c>
      <x:c r="E2273" s="31" t="str">
        <x:v>Çorum</x:v>
      </x:c>
      <x:c r="F2273" s="31" t="str">
        <x:v>University</x:v>
      </x:c>
      <x:c r="G2273" s="31" t="str">
        <x:v>Public</x:v>
      </x:c>
      <x:c r="H2273" s="31" t="str">
        <x:v>https://www.turkiye.gov.tr/universite-hizmet-listesi</x:v>
      </x:c>
      <x:c r="I2273" s="31" t="str">
        <x:v>https://www.turkiye.gov.tr/universite-hizmet-listesi</x:v>
      </x:c>
      <x:c r="J2273" s="31" t="str">
        <x:v>Hitit University</x:v>
      </x:c>
      <x:c r="K2273" s="31" t="str">
        <x:v>Hitit Üniversitesi</x:v>
      </x:c>
      <x:c r="L2273" s="31"/>
      <x:c r="M2273" s="31" t="str">
        <x:v>University</x:v>
      </x:c>
      <x:c r="N2273" s="31" t="str">
        <x:v>Public</x:v>
      </x:c>
      <x:c r="O2273" s="83" t="n">
        <x:v>2006</x:v>
      </x:c>
      <x:c r="P2273" s="31" t="str">
        <x:v>Established in 2006, Hitit University provides higher education and research from Çorum, Turkey. Its official local name is Hitit Üniversitesi. As a public university, it focuses on multidisciplinary teaching and research across the sciences, humanities, social sciences and professional fields. From its principal campus in Çorum, it contributes to higher education and research in Çorum Province, with academic and professional links at national and international level.</x:v>
      </x:c>
      <x:c r="Q2273" s="31" t="str">
        <x:v>Europe</x:v>
      </x:c>
      <x:c r="R2273" s="31" t="str">
        <x:v>Çorum Province</x:v>
      </x:c>
      <x:c r="S2273" s="31" t="str">
        <x:v>Çorum</x:v>
      </x:c>
      <x:c r="T2273" s="31" t="str">
        <x:v>Üçtutlar Mah., Kuzey Kampüsü Çevre Yolu Blv., 19030 Çorum, Türkiye</x:v>
      </x:c>
      <x:c r="U2273" s="31" t="str">
        <x:v>https://www.google.com/maps/search/?api=1&amp;query=%C3%9C%C3%A7tutlar+Mah.%2C+Kuzey+Kamp%C3%BCs%C3%BC+%C3%87evre+Yolu+Blv.%2C+19030+%C3%87orum%2C+T%C3%BCrkiye</x:v>
      </x:c>
      <x:c r="V2273" s="31" t="str">
        <x:v>https://www.hitit.edu.tr/</x:v>
      </x:c>
      <x:c r="W2273" s="31" t="str">
        <x:v>Verified</x:v>
      </x:c>
      <x:c r="X2273" s="31" t="str">
        <x:v>https://www.hitit.edu.tr/</x:v>
      </x:c>
      <x:c r="Y2273" s="31"/>
      <x:c r="Z2273" s="31" t="str">
        <x:v>https://www.yok.gov.tr/university?type=1</x:v>
      </x:c>
      <x:c r="AA2273" s="31" t="str">
        <x:v>Council of Higher Education of Türkiye (YÖK)</x:v>
      </x:c>
      <x:c r="AB2273" s="31" t="str">
        <x:v>https://yokatlas.yok.gov.tr/</x:v>
      </x:c>
      <x:c r="AC2273" s="31" t="str">
        <x:v>https://ais.osym.gov.tr/</x:v>
      </x:c>
      <x:c r="AD2273" s="31" t="str">
        <x:v>https://www.studyinturkiye.gov.tr/UniversityTurkey/Detail?uId=114218</x:v>
      </x:c>
      <x:c r="AE2273" s="31"/>
      <x:c r="AF2273" s="31" t="str">
        <x:v>Official university contact/statutory disclosure</x:v>
      </x:c>
      <x:c r="AG2273" s="31" t="str">
        <x:v>https://www.hitit.edu.tr/</x:v>
      </x:c>
      <x:c r="AH2273" s="31" t="str">
        <x:v>+90 364 219 19 19</x:v>
      </x:c>
      <x:c r="AI2273" s="31"/>
      <x:c r="AJ2273" s="31" t="str">
        <x:v>Europe_Universities_Import_English_Complete.xlsx</x:v>
      </x:c>
      <x:c r="AK2273" s="31" t="str">
        <x:v>Europe-Phase1-Batch-227</x:v>
      </x:c>
      <x:c r="AL2273" s="84" t="str">
        <x:v>2026-08-08</x:v>
      </x:c>
      <x:c r="AM2273" s="122" t="n">
        <x:v>46244</x:v>
      </x:c>
      <x:c r="AN2273" s="31" t="str">
        <x:v>Complete</x:v>
      </x:c>
      <x:c r="AO2273" s="31" t="str">
        <x:v>Verified</x:v>
      </x:c>
      <x:c r="AP2273" s="31" t="str">
        <x:v>Unique within Phase 1 records</x:v>
      </x:c>
      <x:c r="AQ2273" s="31" t="str">
        <x:v>High</x:v>
      </x:c>
      <x:c r="AR2273"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74">
      <x:c r="A2274" s="31" t="str">
        <x:v>INS-TUR-0076</x:v>
      </x:c>
      <x:c r="B2274" s="31" t="str">
        <x:v>Isparta University of Applied Sciences</x:v>
      </x:c>
      <x:c r="C2274" s="31" t="str">
        <x:v>Turkey</x:v>
      </x:c>
      <x:c r="D2274" s="31" t="str">
        <x:v>TUR</x:v>
      </x:c>
      <x:c r="E2274" s="31" t="str">
        <x:v>Isparta</x:v>
      </x:c>
      <x:c r="F2274" s="31" t="str">
        <x:v>University of Applied Sciences</x:v>
      </x:c>
      <x:c r="G2274" s="31" t="str">
        <x:v>Public</x:v>
      </x:c>
      <x:c r="H2274" s="31" t="str">
        <x:v>https://www.turkiye.gov.tr/universite-hizmet-listesi</x:v>
      </x:c>
      <x:c r="I2274" s="31" t="str">
        <x:v>https://www.turkiye.gov.tr/universite-hizmet-listesi</x:v>
      </x:c>
      <x:c r="J2274" s="31" t="str">
        <x:v>Isparta University of Applied Sciences</x:v>
      </x:c>
      <x:c r="K2274" s="31" t="str">
        <x:v>Isparta Uygulamalı Bilimler Üniversitesi</x:v>
      </x:c>
      <x:c r="L2274" s="31" t="str">
        <x:v>ISUBU</x:v>
      </x:c>
      <x:c r="M2274" s="31" t="str">
        <x:v>University of Applied Sciences</x:v>
      </x:c>
      <x:c r="N2274" s="31" t="str">
        <x:v>Public</x:v>
      </x:c>
      <x:c r="O2274" s="83" t="n">
        <x:v>2018</x:v>
      </x:c>
      <x:c r="P2274" s="31" t="str">
        <x:v>Isparta University of Applied Sciences is a public university of applied sciences in Isparta, Turkey, founded in 2018. Its official local name is Isparta Uygulamalı Bilimler Üniversitesi. Its academic profile includes engineering, computing, applied sciences, technology development and industry-oriented research. From its principal campus in Isparta, it contributes to higher education and research in Isparta Province, with academic and professional links at national and international level.</x:v>
      </x:c>
      <x:c r="Q2274" s="31" t="str">
        <x:v>Europe</x:v>
      </x:c>
      <x:c r="R2274" s="31" t="str">
        <x:v>Isparta Province</x:v>
      </x:c>
      <x:c r="S2274" s="31" t="str">
        <x:v>Isparta</x:v>
      </x:c>
      <x:c r="T2274" s="31" t="str">
        <x:v>Bahçelievler Mah., 102 Cd. No:24, Isparta, Türkiye</x:v>
      </x:c>
      <x:c r="U2274" s="31" t="str">
        <x:v>https://www.google.com/maps/search/?api=1&amp;query=Bah%C3%A7elievler+Mah.%2C+102+Cd.+No%3A24%2C+Isparta%2C+T%C3%BCrkiye</x:v>
      </x:c>
      <x:c r="V2274" s="31" t="str">
        <x:v>https://www.isparta.edu.tr/en</x:v>
      </x:c>
      <x:c r="W2274" s="31" t="str">
        <x:v>Verified</x:v>
      </x:c>
      <x:c r="X2274" s="31" t="str">
        <x:v>https://www.isparta.edu.tr/en</x:v>
      </x:c>
      <x:c r="Y2274" s="31"/>
      <x:c r="Z2274" s="31" t="str">
        <x:v>https://www.yok.gov.tr/university?type=1</x:v>
      </x:c>
      <x:c r="AA2274" s="31" t="str">
        <x:v>Council of Higher Education of Türkiye (YÖK)</x:v>
      </x:c>
      <x:c r="AB2274" s="31" t="str">
        <x:v>https://yokatlas.yok.gov.tr/</x:v>
      </x:c>
      <x:c r="AC2274" s="31" t="str">
        <x:v>https://ais.osym.gov.tr/</x:v>
      </x:c>
      <x:c r="AD2274" s="31" t="str">
        <x:v>https://www.studyinturkiye.gov.tr/UniversityTurkey/Detail?uId=339998</x:v>
      </x:c>
      <x:c r="AE2274" s="31"/>
      <x:c r="AF2274" s="31" t="str">
        <x:v>Official university contact/statutory disclosure</x:v>
      </x:c>
      <x:c r="AG2274" s="31" t="str">
        <x:v>https://www.isparta.edu.tr/en</x:v>
      </x:c>
      <x:c r="AH2274" s="31" t="str">
        <x:v>+90 246 214 60 20</x:v>
      </x:c>
      <x:c r="AI2274" s="31"/>
      <x:c r="AJ2274" s="31" t="str">
        <x:v>Europe_Universities_Import_English_Complete.xlsx</x:v>
      </x:c>
      <x:c r="AK2274" s="31" t="str">
        <x:v>Europe-Phase1-Batch-227</x:v>
      </x:c>
      <x:c r="AL2274" s="84" t="str">
        <x:v>2026-08-08</x:v>
      </x:c>
      <x:c r="AM2274" s="122" t="n">
        <x:v>46244</x:v>
      </x:c>
      <x:c r="AN2274" s="31" t="str">
        <x:v>Complete</x:v>
      </x:c>
      <x:c r="AO2274" s="31" t="str">
        <x:v>Verified</x:v>
      </x:c>
      <x:c r="AP2274" s="31" t="str">
        <x:v>Unique within Phase 1 records</x:v>
      </x:c>
      <x:c r="AQ2274" s="31" t="str">
        <x:v>High</x:v>
      </x:c>
      <x:c r="AR2274"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75">
      <x:c r="A2275" s="31" t="str">
        <x:v>INS-TUR-0077</x:v>
      </x:c>
      <x:c r="B2275" s="31" t="str">
        <x:v>Istanbul University-Cerrahpaşa</x:v>
      </x:c>
      <x:c r="C2275" s="31" t="str">
        <x:v>Turkey</x:v>
      </x:c>
      <x:c r="D2275" s="31" t="str">
        <x:v>TUR</x:v>
      </x:c>
      <x:c r="E2275" s="31" t="str">
        <x:v>Istanbul</x:v>
      </x:c>
      <x:c r="F2275" s="31" t="str">
        <x:v>University</x:v>
      </x:c>
      <x:c r="G2275" s="31" t="str">
        <x:v>Public</x:v>
      </x:c>
      <x:c r="H2275" s="31" t="str">
        <x:v>https://www.turkiye.gov.tr/universite-hizmet-listesi</x:v>
      </x:c>
      <x:c r="I2275" s="31" t="str">
        <x:v>https://www.turkiye.gov.tr/universite-hizmet-listesi</x:v>
      </x:c>
      <x:c r="J2275" s="31" t="str">
        <x:v>Istanbul University-Cerrahpaşa</x:v>
      </x:c>
      <x:c r="K2275" s="31" t="str">
        <x:v>İstanbul Üniversitesi-Cerrahpaşa</x:v>
      </x:c>
      <x:c r="L2275" s="31" t="str">
        <x:v>IUC</x:v>
      </x:c>
      <x:c r="M2275" s="31" t="str">
        <x:v>University</x:v>
      </x:c>
      <x:c r="N2275" s="31" t="str">
        <x:v>Public</x:v>
      </x:c>
      <x:c r="O2275" s="83" t="n">
        <x:v>2018</x:v>
      </x:c>
      <x:c r="P2275" s="31" t="str">
        <x:v>Istanbul University-Cerrahpaşa is a public university in Istanbul, Türkiye, established in 2018. Its Turkish name is İstanbul Üniversitesi-Cerrahpaşa. It operates as a multi-disciplinary higher-education institution, combining degree education with research, academic services and engagement with its regional and national environment. Its principal verified contact location is Istanbul University-Cerrahpaşa, Avcılar Campus, 34320 Avcılar, Istanbul, Türkiye. The current central contact number recorded from official/national institutional information is +90 212 404 0300. The institution is cross-verified through its own current web presence and the Council of Higher Education’s Study in Türkiye/YÖK framework.</x:v>
      </x:c>
      <x:c r="Q2275" s="31" t="str">
        <x:v>Europe</x:v>
      </x:c>
      <x:c r="R2275" s="31" t="str">
        <x:v>Istanbul Province</x:v>
      </x:c>
      <x:c r="S2275" s="31" t="str">
        <x:v>Istanbul</x:v>
      </x:c>
      <x:c r="T2275" s="31" t="str">
        <x:v>Istanbul University-Cerrahpaşa, Avcılar Campus, 34320 Avcılar, Istanbul, Türkiye</x:v>
      </x:c>
      <x:c r="U2275" s="31" t="str">
        <x:v>https://www.google.com/maps/search/?api=1&amp;query=Istanbul+University-Cerrahpa%C5%9Fa%2C+Avc%C4%B1lar+Campus%2C+34320+Avc%C4%B1lar%2C+Istanbul%2C+T%C3%BCrkiye</x:v>
      </x:c>
      <x:c r="V2275" s="31" t="str">
        <x:v>https://www.iuc.edu.tr/</x:v>
      </x:c>
      <x:c r="W2275" s="31" t="str">
        <x:v>Verified</x:v>
      </x:c>
      <x:c r="X2275" s="31" t="str">
        <x:v>https://www.studyinturkiye.gov.tr/UniversityTurkey/Detail?uId=339984</x:v>
      </x:c>
      <x:c r="Y2275" s="31"/>
      <x:c r="Z2275" s="31" t="str">
        <x:v>https://www.yok.gov.tr/university?type=1</x:v>
      </x:c>
      <x:c r="AA2275" s="31" t="str">
        <x:v>Council of Higher Education of Türkiye (YÖK)</x:v>
      </x:c>
      <x:c r="AB2275" s="31" t="str">
        <x:v>https://yokatlas.yok.gov.tr/</x:v>
      </x:c>
      <x:c r="AC2275" s="31" t="str">
        <x:v>https://ais.osym.gov.tr/</x:v>
      </x:c>
      <x:c r="AD2275" s="31" t="str">
        <x:v>https://www.studyinturkiye.gov.tr/UniversityTurkey/Detail?uId=339984</x:v>
      </x:c>
      <x:c r="AE2275" s="31"/>
      <x:c r="AF2275" s="31" t="str">
        <x:v>Official university website + Study in Türkiye / YÖK</x:v>
      </x:c>
      <x:c r="AG2275" s="31" t="str">
        <x:v>https://www.studyinturkiye.gov.tr/UniversityTurkey/Detail?uId=339984</x:v>
      </x:c>
      <x:c r="AH2275" s="31" t="str">
        <x:v>+90 212 404 0300</x:v>
      </x:c>
      <x:c r="AI2275" s="31"/>
      <x:c r="AJ2275" s="31" t="str">
        <x:v>Europe_Universities_Import_English_Complete.xlsx</x:v>
      </x:c>
      <x:c r="AK2275" s="31" t="str">
        <x:v>Europe-Phase1-Batch-228</x:v>
      </x:c>
      <x:c r="AL2275" s="84" t="str">
        <x:v>2026-08-08</x:v>
      </x:c>
      <x:c r="AM2275" s="122" t="n">
        <x:v>46243</x:v>
      </x:c>
      <x:c r="AN2275" s="31" t="str">
        <x:v>Complete</x:v>
      </x:c>
      <x:c r="AO2275" s="31" t="str">
        <x:v>Verified</x:v>
      </x:c>
      <x:c r="AP2275" s="31" t="str">
        <x:v>Unique within Phase 1 records</x:v>
      </x:c>
      <x:c r="AQ2275" s="31" t="str">
        <x:v>High</x:v>
      </x:c>
      <x:c r="AR2275"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76">
      <x:c r="A2276" s="31" t="str">
        <x:v>INS-TUR-0078</x:v>
      </x:c>
      <x:c r="B2276" s="31" t="str">
        <x:v>Iğdır University</x:v>
      </x:c>
      <x:c r="C2276" s="31" t="str">
        <x:v>Turkey</x:v>
      </x:c>
      <x:c r="D2276" s="31" t="str">
        <x:v>TUR</x:v>
      </x:c>
      <x:c r="E2276" s="31" t="str">
        <x:v>Iğdır</x:v>
      </x:c>
      <x:c r="F2276" s="31" t="str">
        <x:v>University</x:v>
      </x:c>
      <x:c r="G2276" s="31" t="str">
        <x:v>Public</x:v>
      </x:c>
      <x:c r="H2276" s="31" t="str">
        <x:v>https://www.turkiye.gov.tr/universite-hizmet-listesi</x:v>
      </x:c>
      <x:c r="I2276" s="31" t="str">
        <x:v>https://www.turkiye.gov.tr/universite-hizmet-listesi</x:v>
      </x:c>
      <x:c r="J2276" s="31" t="str">
        <x:v>Iğdır University</x:v>
      </x:c>
      <x:c r="K2276" s="31" t="str">
        <x:v>Iğdır Üniversitesi</x:v>
      </x:c>
      <x:c r="L2276" s="31"/>
      <x:c r="M2276" s="31" t="str">
        <x:v>University</x:v>
      </x:c>
      <x:c r="N2276" s="31" t="str">
        <x:v>Public</x:v>
      </x:c>
      <x:c r="O2276" s="83" t="n">
        <x:v>2008</x:v>
      </x:c>
      <x:c r="P2276" s="31" t="str">
        <x:v>Iğdır University, established in 2008, operates as a public university in Iğdır, Turkey. Its official local name is Iğdır Üniversitesi. Its principal academic areas include multidisciplinary teaching and research across the sciences, humanities, social sciences and professional fields. From its principal campus in Iğdır, it contributes to higher education and research in Iğdır Province, with academic and professional links at national and international level.</x:v>
      </x:c>
      <x:c r="Q2276" s="31" t="str">
        <x:v>Europe</x:v>
      </x:c>
      <x:c r="R2276" s="31" t="str">
        <x:v>Iğdır Province</x:v>
      </x:c>
      <x:c r="S2276" s="31" t="str">
        <x:v>Iğdır</x:v>
      </x:c>
      <x:c r="T2276" s="31" t="str">
        <x:v>Şehit Bülent Yurtseven Kampüsü, 76000 Iğdır, Türkiye</x:v>
      </x:c>
      <x:c r="U2276" s="31" t="str">
        <x:v>https://www.google.com/maps/search/?api=1&amp;query=%C5%9Eehit+B%C3%BClent+Yurtseven+Kamp%C3%BCs%C3%BC%2C+76000+I%C4%9Fd%C4%B1r%2C+T%C3%BCrkiye</x:v>
      </x:c>
      <x:c r="V2276" s="31" t="str">
        <x:v>https://www.igdir.edu.tr/</x:v>
      </x:c>
      <x:c r="W2276" s="31" t="str">
        <x:v>Verified</x:v>
      </x:c>
      <x:c r="X2276" s="31" t="str">
        <x:v>https://www.igdir.edu.tr/</x:v>
      </x:c>
      <x:c r="Y2276" s="31"/>
      <x:c r="Z2276" s="31" t="str">
        <x:v>https://www.yok.gov.tr/university?type=1</x:v>
      </x:c>
      <x:c r="AA2276" s="31" t="str">
        <x:v>Council of Higher Education of Türkiye (YÖK)</x:v>
      </x:c>
      <x:c r="AB2276" s="31" t="str">
        <x:v>https://yokatlas.yok.gov.tr/</x:v>
      </x:c>
      <x:c r="AC2276" s="31" t="str">
        <x:v>https://ais.osym.gov.tr/</x:v>
      </x:c>
      <x:c r="AD2276" s="31" t="str">
        <x:v>https://www.studyinturkiye.gov.tr/UniversityTurkey/Detail?uId=114315</x:v>
      </x:c>
      <x:c r="AE2276" s="31"/>
      <x:c r="AF2276" s="31" t="str">
        <x:v>Official university contact/statutory disclosure</x:v>
      </x:c>
      <x:c r="AG2276" s="31" t="str">
        <x:v>https://www.igdir.edu.tr/</x:v>
      </x:c>
      <x:c r="AH2276" s="31" t="str">
        <x:v>+90 476 223 00 10</x:v>
      </x:c>
      <x:c r="AI2276" s="31"/>
      <x:c r="AJ2276" s="31" t="str">
        <x:v>Europe_Universities_Import_English_Complete.xlsx</x:v>
      </x:c>
      <x:c r="AK2276" s="31" t="str">
        <x:v>Europe-Phase1-Batch-228</x:v>
      </x:c>
      <x:c r="AL2276" s="84" t="str">
        <x:v>2026-08-08</x:v>
      </x:c>
      <x:c r="AM2276" s="122" t="n">
        <x:v>46244</x:v>
      </x:c>
      <x:c r="AN2276" s="31" t="str">
        <x:v>Complete</x:v>
      </x:c>
      <x:c r="AO2276" s="31" t="str">
        <x:v>Verified</x:v>
      </x:c>
      <x:c r="AP2276" s="31" t="str">
        <x:v>Unique within Phase 1 records</x:v>
      </x:c>
      <x:c r="AQ2276" s="31" t="str">
        <x:v>High</x:v>
      </x:c>
      <x:c r="AR2276"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77">
      <x:c r="A2277" s="31" t="str">
        <x:v>INS-TUR-0079</x:v>
      </x:c>
      <x:c r="B2277" s="31" t="str">
        <x:v>Işık University</x:v>
      </x:c>
      <x:c r="C2277" s="31" t="str">
        <x:v>Turkey</x:v>
      </x:c>
      <x:c r="D2277" s="31" t="str">
        <x:v>TUR</x:v>
      </x:c>
      <x:c r="E2277" s="31" t="str">
        <x:v>Istanbul</x:v>
      </x:c>
      <x:c r="F2277" s="31" t="str">
        <x:v>University</x:v>
      </x:c>
      <x:c r="G2277" s="31" t="str">
        <x:v>Private</x:v>
      </x:c>
      <x:c r="H2277" s="31" t="str">
        <x:v>https://www.turkiye.gov.tr/universite-hizmet-listesi</x:v>
      </x:c>
      <x:c r="I2277" s="31" t="str">
        <x:v>https://www.turkiye.gov.tr/universite-hizmet-listesi</x:v>
      </x:c>
      <x:c r="J2277" s="31" t="str">
        <x:v>Işık University</x:v>
      </x:c>
      <x:c r="K2277" s="31" t="str">
        <x:v>Işık Üniversitesi</x:v>
      </x:c>
      <x:c r="L2277" s="31" t="str">
        <x:v>IU</x:v>
      </x:c>
      <x:c r="M2277" s="31" t="str">
        <x:v>University</x:v>
      </x:c>
      <x:c r="N2277" s="31" t="str">
        <x:v>Private</x:v>
      </x:c>
      <x:c r="O2277" s="83" t="n">
        <x:v>1996</x:v>
      </x:c>
      <x:c r="P2277" s="31" t="str">
        <x:v>Işık University is a private university in Istanbul, Türkiye, established in 1996. Its Turkish name is Işık Üniversitesi. It operates as a multi-disciplinary higher-education institution, combining degree education with research, academic services and engagement with its regional and national environment. Its primary recorded location is in Istanbul, within Istanbul Province. The current central contact number recorded from official/national institutional information is +90 216 444 0799. The institution is cross-verified through its own current web presence and the Council of Higher Education’s Study in Türkiye/YÖK framework.</x:v>
      </x:c>
      <x:c r="Q2277" s="31" t="str">
        <x:v>Europe</x:v>
      </x:c>
      <x:c r="R2277" s="31" t="str">
        <x:v>Istanbul Province</x:v>
      </x:c>
      <x:c r="S2277" s="31" t="str">
        <x:v>Istanbul</x:v>
      </x:c>
      <x:c r="T2277" s="31" t="str">
        <x:v>Istanbul, Turkey</x:v>
      </x:c>
      <x:c r="U2277" s="31" t="str">
        <x:v>https://www.google.com/maps/search/?api=1&amp;query=Istanbul%2C+Turkey</x:v>
      </x:c>
      <x:c r="V2277" s="31" t="str">
        <x:v>https://www.isikun.edu.tr/</x:v>
      </x:c>
      <x:c r="W2277" s="31" t="str">
        <x:v>Verified</x:v>
      </x:c>
      <x:c r="X2277" s="31" t="str">
        <x:v>https://www.studyinturkiye.gov.tr/UniversityTurkey/Detail?uId=114385</x:v>
      </x:c>
      <x:c r="Y2277" s="31"/>
      <x:c r="Z2277" s="31" t="str">
        <x:v>https://www.yok.gov.tr/university?type=2</x:v>
      </x:c>
      <x:c r="AA2277" s="31" t="str">
        <x:v>Council of Higher Education of Türkiye (YÖK)</x:v>
      </x:c>
      <x:c r="AB2277" s="31" t="str">
        <x:v>https://yokatlas.yok.gov.tr/</x:v>
      </x:c>
      <x:c r="AC2277" s="31" t="str">
        <x:v>https://ais.osym.gov.tr/</x:v>
      </x:c>
      <x:c r="AD2277" s="31" t="str">
        <x:v>https://www.studyinturkiye.gov.tr/UniversityTurkey/Detail?uId=114385</x:v>
      </x:c>
      <x:c r="AE2277" s="31"/>
      <x:c r="AF2277" s="31" t="str">
        <x:v>Official university website + Study in Türkiye / YÖK</x:v>
      </x:c>
      <x:c r="AG2277" s="31" t="str">
        <x:v>https://www.studyinturkiye.gov.tr/UniversityTurkey/Detail?uId=114385</x:v>
      </x:c>
      <x:c r="AH2277" s="31" t="str">
        <x:v>+90 216 444 0799</x:v>
      </x:c>
      <x:c r="AI2277" s="31"/>
      <x:c r="AJ2277" s="31" t="str">
        <x:v>Europe_Universities_Import_English_Complete.xlsx</x:v>
      </x:c>
      <x:c r="AK2277" s="31" t="str">
        <x:v>Europe-Phase1-Batch-228</x:v>
      </x:c>
      <x:c r="AL2277" s="84" t="str">
        <x:v>2026-08-08</x:v>
      </x:c>
      <x:c r="AM2277" s="122" t="n">
        <x:v>46243</x:v>
      </x:c>
      <x:c r="AN2277" s="31" t="str">
        <x:v>Complete</x:v>
      </x:c>
      <x:c r="AO2277" s="31" t="str">
        <x:v>Verified</x:v>
      </x:c>
      <x:c r="AP2277" s="31" t="str">
        <x:v>Unique within Phase 1 records</x:v>
      </x:c>
      <x:c r="AQ2277" s="31" t="str">
        <x:v>Medium</x:v>
      </x:c>
      <x:c r="AR2277"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78">
      <x:c r="A2278" s="31" t="str">
        <x:v>INS-TUR-0080</x:v>
      </x:c>
      <x:c r="B2278" s="31" t="str">
        <x:v>İbn Haldun University</x:v>
      </x:c>
      <x:c r="C2278" s="31" t="str">
        <x:v>Turkey</x:v>
      </x:c>
      <x:c r="D2278" s="31" t="str">
        <x:v>TUR</x:v>
      </x:c>
      <x:c r="E2278" s="31" t="str">
        <x:v>Istanbul</x:v>
      </x:c>
      <x:c r="F2278" s="31" t="str">
        <x:v>University</x:v>
      </x:c>
      <x:c r="G2278" s="31" t="str">
        <x:v>Private</x:v>
      </x:c>
      <x:c r="H2278" s="31" t="str">
        <x:v>https://www.turkiye.gov.tr/universite-hizmet-listesi</x:v>
      </x:c>
      <x:c r="I2278" s="31" t="str">
        <x:v>https://www.turkiye.gov.tr/universite-hizmet-listesi</x:v>
      </x:c>
      <x:c r="J2278" s="31" t="str">
        <x:v>İbn Haldun University</x:v>
      </x:c>
      <x:c r="K2278" s="31" t="str">
        <x:v>İbn Haldun Üniversitesi</x:v>
      </x:c>
      <x:c r="L2278" s="31" t="str">
        <x:v>IHU</x:v>
      </x:c>
      <x:c r="M2278" s="31" t="str">
        <x:v>University</x:v>
      </x:c>
      <x:c r="N2278" s="31" t="str">
        <x:v>Private</x:v>
      </x:c>
      <x:c r="O2278" s="83" t="n">
        <x:v>2015</x:v>
      </x:c>
      <x:c r="P2278" s="31" t="str">
        <x:v>İbn Haldun University is a private institution of higher education in Istanbul, Turkey, established in 2015. Its official local name is İbn Haldun Üniversitesi. Its education and research portfolio spans multidisciplinary teaching and research across the sciences, humanities, social sciences and professional fields. From its principal campus in Istanbul, it contributes to higher education and research in Istanbul Province, with academic and professional links at national and international level.</x:v>
      </x:c>
      <x:c r="Q2278" s="31" t="str">
        <x:v>Europe</x:v>
      </x:c>
      <x:c r="R2278" s="31" t="str">
        <x:v>Istanbul Province</x:v>
      </x:c>
      <x:c r="S2278" s="31" t="str">
        <x:v>Istanbul</x:v>
      </x:c>
      <x:c r="T2278" s="31" t="str">
        <x:v>Başak Mah., Ordu Cd. No:3, 34480 Başakşehir/Istanbul, Türkiye</x:v>
      </x:c>
      <x:c r="U2278" s="31" t="str">
        <x:v>https://www.google.com/maps/search/?api=1&amp;query=Ba%C5%9Fak+Mah.%2C+Ordu+Cd.+No%3A3%2C+34480+Ba%C5%9Fak%C5%9Fehir%2FIstanbul%2C+T%C3%BCrkiye</x:v>
      </x:c>
      <x:c r="V2278" s="31" t="str">
        <x:v>https://www.ihu.edu.tr/</x:v>
      </x:c>
      <x:c r="W2278" s="31" t="str">
        <x:v>Verified</x:v>
      </x:c>
      <x:c r="X2278" s="31" t="str">
        <x:v>https://www.ihu.edu.tr/</x:v>
      </x:c>
      <x:c r="Y2278" s="31"/>
      <x:c r="Z2278" s="31" t="str">
        <x:v>https://www.yok.gov.tr/university?type=2</x:v>
      </x:c>
      <x:c r="AA2278" s="31" t="str">
        <x:v>Council of Higher Education of Türkiye (YÖK)</x:v>
      </x:c>
      <x:c r="AB2278" s="31" t="str">
        <x:v>https://yokatlas.yok.gov.tr/</x:v>
      </x:c>
      <x:c r="AC2278" s="31" t="str">
        <x:v>https://ais.osym.gov.tr/</x:v>
      </x:c>
      <x:c r="AD2278" s="31" t="str">
        <x:v>https://www.studyinturkiye.gov.tr/UniversityTurkey/Detail?uId=274887</x:v>
      </x:c>
      <x:c r="AE2278" s="31"/>
      <x:c r="AF2278" s="31" t="str">
        <x:v>Official university contact/statutory disclosure</x:v>
      </x:c>
      <x:c r="AG2278" s="31" t="str">
        <x:v>https://www.ihu.edu.tr/</x:v>
      </x:c>
      <x:c r="AH2278" s="31" t="str">
        <x:v>+90 212 692 02 12</x:v>
      </x:c>
      <x:c r="AI2278" s="31"/>
      <x:c r="AJ2278" s="31" t="str">
        <x:v>Europe_Universities_Import_English_Complete.xlsx</x:v>
      </x:c>
      <x:c r="AK2278" s="31" t="str">
        <x:v>Europe-Phase1-Batch-228</x:v>
      </x:c>
      <x:c r="AL2278" s="84" t="str">
        <x:v>2026-08-08</x:v>
      </x:c>
      <x:c r="AM2278" s="122" t="n">
        <x:v>46244</x:v>
      </x:c>
      <x:c r="AN2278" s="31" t="str">
        <x:v>Complete</x:v>
      </x:c>
      <x:c r="AO2278" s="31" t="str">
        <x:v>Verified</x:v>
      </x:c>
      <x:c r="AP2278" s="31" t="str">
        <x:v>Unique within Phase 1 records</x:v>
      </x:c>
      <x:c r="AQ2278" s="31" t="str">
        <x:v>High</x:v>
      </x:c>
      <x:c r="AR2278"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79">
      <x:c r="A2279" s="31" t="str">
        <x:v>INS-TUR-0081</x:v>
      </x:c>
      <x:c r="B2279" s="31" t="str">
        <x:v>İhsan Doğramacı Bilkent University</x:v>
      </x:c>
      <x:c r="C2279" s="31" t="str">
        <x:v>Turkey</x:v>
      </x:c>
      <x:c r="D2279" s="31" t="str">
        <x:v>TUR</x:v>
      </x:c>
      <x:c r="E2279" s="31" t="str">
        <x:v>Ankara</x:v>
      </x:c>
      <x:c r="F2279" s="31" t="str">
        <x:v>University</x:v>
      </x:c>
      <x:c r="G2279" s="31" t="str">
        <x:v>Private</x:v>
      </x:c>
      <x:c r="H2279" s="31" t="str">
        <x:v>https://www.turkiye.gov.tr/universite-hizmet-listesi</x:v>
      </x:c>
      <x:c r="I2279" s="31" t="str">
        <x:v>https://www.turkiye.gov.tr/universite-hizmet-listesi</x:v>
      </x:c>
      <x:c r="J2279" s="31" t="str">
        <x:v>İhsan Doğramacı Bilkent University</x:v>
      </x:c>
      <x:c r="K2279" s="31" t="str">
        <x:v>İhsan Doğramacı Bilkent Üniversitesi</x:v>
      </x:c>
      <x:c r="L2279" s="31" t="str">
        <x:v>İDBU</x:v>
      </x:c>
      <x:c r="M2279" s="31" t="str">
        <x:v>University</x:v>
      </x:c>
      <x:c r="N2279" s="31" t="str">
        <x:v>Private</x:v>
      </x:c>
      <x:c r="O2279" s="83" t="n">
        <x:v>1985</x:v>
      </x:c>
      <x:c r="P2279" s="31" t="str">
        <x:v>İhsan Doğramacı Bilkent University is a private university in Ankara, Türkiye, established in 1985. Its Turkish name is İhsan Doğramacı Bilkent Üniversitesi. It operates as a multi-disciplinary university with a strong professional and internationally oriented profile, combining degree education with research, external partnerships and student development. Its principal verified contact location is Bilkent University, 06800 Bilkent, Ankara, Türkiye. The current central contact number recorded from official/national institutional information is +90 312 290 4000. The institution is cross-verified through its own current web presence and the Council of Higher Education’s Study in Türkiye/YÖK framework.</x:v>
      </x:c>
      <x:c r="Q2279" s="31" t="str">
        <x:v>Europe</x:v>
      </x:c>
      <x:c r="R2279" s="31" t="str">
        <x:v>Ankara Province</x:v>
      </x:c>
      <x:c r="S2279" s="31" t="str">
        <x:v>Ankara</x:v>
      </x:c>
      <x:c r="T2279" s="31" t="str">
        <x:v>Bilkent University, 06800 Bilkent, Ankara, Türkiye</x:v>
      </x:c>
      <x:c r="U2279" s="31" t="str">
        <x:v>https://www.google.com/maps/search/?api=1&amp;query=Bilkent+University%2C+06800+Bilkent%2C+Ankara%2C+T%C3%BCrkiye</x:v>
      </x:c>
      <x:c r="V2279" s="31" t="str">
        <x:v>https://w3.bilkent.edu.tr/bilkent/</x:v>
      </x:c>
      <x:c r="W2279" s="31" t="str">
        <x:v>Verified</x:v>
      </x:c>
      <x:c r="X2279" s="31" t="str">
        <x:v>https://www.studyinturkiye.gov.tr/UniversityTurkey/Detail?uId=105118</x:v>
      </x:c>
      <x:c r="Y2279" s="31" t="str">
        <x:v>https://w3.bilkent.edu.tr/international/how-to-apply/</x:v>
      </x:c>
      <x:c r="Z2279" s="31" t="str">
        <x:v>https://www.yok.gov.tr/university?type=2</x:v>
      </x:c>
      <x:c r="AA2279" s="31" t="str">
        <x:v>Council of Higher Education of Türkiye (YÖK)</x:v>
      </x:c>
      <x:c r="AB2279" s="31" t="str">
        <x:v>https://yokatlas.yok.gov.tr/</x:v>
      </x:c>
      <x:c r="AC2279" s="31" t="str">
        <x:v>https://ais.osym.gov.tr/</x:v>
      </x:c>
      <x:c r="AD2279" s="31" t="str">
        <x:v>https://www.studyinturkiye.gov.tr/UniversityTurkey/Detail?uId=105118</x:v>
      </x:c>
      <x:c r="AE2279" s="31"/>
      <x:c r="AF2279" s="31" t="str">
        <x:v>Official university website + Study in Türkiye / YÖK</x:v>
      </x:c>
      <x:c r="AG2279" s="31" t="str">
        <x:v>https://www.studyinturkiye.gov.tr/UniversityTurkey/Detail?uId=105118</x:v>
      </x:c>
      <x:c r="AH2279" s="31" t="str">
        <x:v>+90 312 290 4000</x:v>
      </x:c>
      <x:c r="AI2279" s="31"/>
      <x:c r="AJ2279" s="31" t="str">
        <x:v>Europe_Universities_Import_English_Complete.xlsx</x:v>
      </x:c>
      <x:c r="AK2279" s="31" t="str">
        <x:v>Europe-Phase1-Batch-228</x:v>
      </x:c>
      <x:c r="AL2279" s="84" t="str">
        <x:v>2026-08-08</x:v>
      </x:c>
      <x:c r="AM2279" s="122" t="n">
        <x:v>46243</x:v>
      </x:c>
      <x:c r="AN2279" s="31" t="str">
        <x:v>Complete</x:v>
      </x:c>
      <x:c r="AO2279" s="31" t="str">
        <x:v>Verified</x:v>
      </x:c>
      <x:c r="AP2279" s="31" t="str">
        <x:v>Unique within Phase 1 records</x:v>
      </x:c>
      <x:c r="AQ2279" s="31" t="str">
        <x:v>High</x:v>
      </x:c>
      <x:c r="AR2279"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80">
      <x:c r="A2280" s="31" t="str">
        <x:v>INS-TUR-0082</x:v>
      </x:c>
      <x:c r="B2280" s="31" t="str">
        <x:v>İnönü University</x:v>
      </x:c>
      <x:c r="C2280" s="31" t="str">
        <x:v>Turkey</x:v>
      </x:c>
      <x:c r="D2280" s="31" t="str">
        <x:v>TUR</x:v>
      </x:c>
      <x:c r="E2280" s="31" t="str">
        <x:v>Malatya</x:v>
      </x:c>
      <x:c r="F2280" s="31" t="str">
        <x:v>University</x:v>
      </x:c>
      <x:c r="G2280" s="31" t="str">
        <x:v>Public</x:v>
      </x:c>
      <x:c r="H2280" s="31" t="str">
        <x:v>https://www.turkiye.gov.tr/universite-hizmet-listesi</x:v>
      </x:c>
      <x:c r="I2280" s="31" t="str">
        <x:v>https://www.turkiye.gov.tr/universite-hizmet-listesi</x:v>
      </x:c>
      <x:c r="J2280" s="31" t="str">
        <x:v>İnönü University</x:v>
      </x:c>
      <x:c r="K2280" s="31" t="str">
        <x:v>İnönü Üniversitesi</x:v>
      </x:c>
      <x:c r="L2280" s="31"/>
      <x:c r="M2280" s="31" t="str">
        <x:v>University</x:v>
      </x:c>
      <x:c r="N2280" s="31" t="str">
        <x:v>Public</x:v>
      </x:c>
      <x:c r="O2280" s="83" t="n">
        <x:v>1975</x:v>
      </x:c>
      <x:c r="P2280" s="31" t="str">
        <x:v>İnönü University is a public university in Malatya, Turkey, founded in 1975. Its official local name is İnönü Üniversitesi. Its academic profile includes multidisciplinary teaching and research across the sciences, humanities, social sciences and professional fields. From its principal campus in Malatya, it contributes to higher education and research in Malatya Province, with academic and professional links at national and international level.</x:v>
      </x:c>
      <x:c r="Q2280" s="31" t="str">
        <x:v>Europe</x:v>
      </x:c>
      <x:c r="R2280" s="31" t="str">
        <x:v>Malatya Province</x:v>
      </x:c>
      <x:c r="S2280" s="31" t="str">
        <x:v>Malatya</x:v>
      </x:c>
      <x:c r="T2280" s="31" t="str">
        <x:v>Merkez Kampüsü, Battalgazi, 44280 Malatya, Türkiye</x:v>
      </x:c>
      <x:c r="U2280" s="31" t="str">
        <x:v>https://www.google.com/maps/search/?api=1&amp;query=Merkez+Kamp%C3%BCs%C3%BC%2C+Battalgazi%2C+44280+Malatya%2C+T%C3%BCrkiye</x:v>
      </x:c>
      <x:c r="V2280" s="31" t="str">
        <x:v>https://www.inonu.edu.tr/</x:v>
      </x:c>
      <x:c r="W2280" s="31" t="str">
        <x:v>Verified</x:v>
      </x:c>
      <x:c r="X2280" s="31" t="str">
        <x:v>https://www.inonu.edu.tr/</x:v>
      </x:c>
      <x:c r="Y2280" s="31"/>
      <x:c r="Z2280" s="31" t="str">
        <x:v>https://www.yok.gov.tr/university?type=1</x:v>
      </x:c>
      <x:c r="AA2280" s="31" t="str">
        <x:v>Council of Higher Education of Türkiye (YÖK)</x:v>
      </x:c>
      <x:c r="AB2280" s="31" t="str">
        <x:v>https://yokatlas.yok.gov.tr/</x:v>
      </x:c>
      <x:c r="AC2280" s="31" t="str">
        <x:v>https://ais.osym.gov.tr/</x:v>
      </x:c>
      <x:c r="AD2280" s="31" t="str">
        <x:v>https://www.studyinturkiye.gov.tr/UniversityTurkey/Detail?uId=114436</x:v>
      </x:c>
      <x:c r="AE2280" s="31"/>
      <x:c r="AF2280" s="31" t="str">
        <x:v>Official university contact/statutory disclosure</x:v>
      </x:c>
      <x:c r="AG2280" s="31" t="str">
        <x:v>https://www.inonu.edu.tr/</x:v>
      </x:c>
      <x:c r="AH2280" s="31" t="str">
        <x:v>+90 422 377 30 00</x:v>
      </x:c>
      <x:c r="AI2280" s="31"/>
      <x:c r="AJ2280" s="31" t="str">
        <x:v>Europe_Universities_Import_English_Complete.xlsx</x:v>
      </x:c>
      <x:c r="AK2280" s="31" t="str">
        <x:v>Europe-Phase1-Batch-228</x:v>
      </x:c>
      <x:c r="AL2280" s="84" t="str">
        <x:v>2026-08-08</x:v>
      </x:c>
      <x:c r="AM2280" s="122" t="n">
        <x:v>46244</x:v>
      </x:c>
      <x:c r="AN2280" s="31" t="str">
        <x:v>Complete</x:v>
      </x:c>
      <x:c r="AO2280" s="31" t="str">
        <x:v>Verified</x:v>
      </x:c>
      <x:c r="AP2280" s="31" t="str">
        <x:v>Unique within Phase 1 records</x:v>
      </x:c>
      <x:c r="AQ2280" s="31" t="str">
        <x:v>High</x:v>
      </x:c>
      <x:c r="AR2280"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281">
      <x:c r="A2281" s="31" t="str">
        <x:v>INS-TUR-0083</x:v>
      </x:c>
      <x:c r="B2281" s="31" t="str">
        <x:v>İskenderun Technical University</x:v>
      </x:c>
      <x:c r="C2281" s="31" t="str">
        <x:v>Turkey</x:v>
      </x:c>
      <x:c r="D2281" s="31" t="str">
        <x:v>TUR</x:v>
      </x:c>
      <x:c r="E2281" s="31" t="str">
        <x:v>Hatay</x:v>
      </x:c>
      <x:c r="F2281" s="31" t="str">
        <x:v>Technical University</x:v>
      </x:c>
      <x:c r="G2281" s="31" t="str">
        <x:v>Public</x:v>
      </x:c>
      <x:c r="H2281" s="31" t="str">
        <x:v>https://www.turkiye.gov.tr/universite-hizmet-listesi</x:v>
      </x:c>
      <x:c r="I2281" s="31" t="str">
        <x:v>https://www.turkiye.gov.tr/universite-hizmet-listesi</x:v>
      </x:c>
      <x:c r="J2281" s="31" t="str">
        <x:v>İskenderun Technical University</x:v>
      </x:c>
      <x:c r="K2281" s="31" t="str">
        <x:v>İskenderun Teknik Üniversitesi</x:v>
      </x:c>
      <x:c r="L2281" s="31" t="str">
        <x:v>İTU</x:v>
      </x:c>
      <x:c r="M2281" s="31" t="str">
        <x:v>Technical University</x:v>
      </x:c>
      <x:c r="N2281" s="31" t="str">
        <x:v>Public</x:v>
      </x:c>
      <x:c r="O2281" s="83" t="n">
        <x:v>2015</x:v>
      </x:c>
      <x:c r="P2281" s="31" t="str">
        <x:v>İskenderun Technical University is a public technical university in Hatay, Türkiye, established in 2015. Its Turkish name is İskenderun Teknik Üniversitesi. Its academic profile emphasizes engineering, science, technology and applied research, with degree programmes linked to innovation and industry-facing professional fields. Its principal verified contact location is İskenderun Technical University, Central Campus, 31200 İskenderun, Hatay, Türkiye. The institution is cross-verified through its own current web presence and the Council of Higher Education’s Study in Türkiye/YÖK framework.</x:v>
      </x:c>
      <x:c r="Q2281" s="31" t="str">
        <x:v>Europe</x:v>
      </x:c>
      <x:c r="R2281" s="31" t="str">
        <x:v>Hatay Province</x:v>
      </x:c>
      <x:c r="S2281" s="31" t="str">
        <x:v>Hatay</x:v>
      </x:c>
      <x:c r="T2281" s="31" t="str">
        <x:v>İskenderun Technical University, Central Campus, 31200 İskenderun, Hatay, Türkiye</x:v>
      </x:c>
      <x:c r="U2281" s="31" t="str">
        <x:v>https://www.google.com/maps/search/?api=1&amp;query=%C4%B0skenderun+Technical+University%2C+Central+Campus%2C+31200+%C4%B0skenderun%2C+Hatay%2C+T%C3%BCrkiye</x:v>
      </x:c>
      <x:c r="V2281" s="31" t="str">
        <x:v>https://www.iste.edu.tr/</x:v>
      </x:c>
      <x:c r="W2281" s="31" t="str">
        <x:v>Verified</x:v>
      </x:c>
      <x:c r="X2281" s="31" t="str">
        <x:v>https://www.studyinturkiye.gov.tr/StudyinTurkey/Universities</x:v>
      </x:c>
      <x:c r="Y2281" s="31"/>
      <x:c r="Z2281" s="31" t="str">
        <x:v>https://www.yok.gov.tr/university?type=1</x:v>
      </x:c>
      <x:c r="AA2281" s="31" t="str">
        <x:v>Council of Higher Education of Türkiye (YÖK)</x:v>
      </x:c>
      <x:c r="AB2281" s="31" t="str">
        <x:v>https://yokatlas.yok.gov.tr/</x:v>
      </x:c>
      <x:c r="AC2281" s="31" t="str">
        <x:v>https://ais.osym.gov.tr/</x:v>
      </x:c>
      <x:c r="AD2281" s="31" t="str">
        <x:v>https://www.studyinturkiye.gov.tr/StudyinTurkey/Universities</x:v>
      </x:c>
      <x:c r="AE2281" s="31"/>
      <x:c r="AF2281" s="31" t="str">
        <x:v>Official university website + Study in Türkiye / YÖK</x:v>
      </x:c>
      <x:c r="AG2281" s="31" t="str">
        <x:v>https://www.studyinturkiye.gov.tr/StudyinTurkey/Universities</x:v>
      </x:c>
      <x:c r="AH2281" s="31"/>
      <x:c r="AI2281" s="31"/>
      <x:c r="AJ2281" s="31" t="str">
        <x:v>Europe_Universities_Import_English_Complete.xlsx</x:v>
      </x:c>
      <x:c r="AK2281" s="31" t="str">
        <x:v>Europe-Phase1-Batch-228</x:v>
      </x:c>
      <x:c r="AL2281" s="84" t="str">
        <x:v>2026-08-08</x:v>
      </x:c>
      <x:c r="AM2281" s="122" t="n">
        <x:v>46243</x:v>
      </x:c>
      <x:c r="AN2281" s="31" t="str">
        <x:v>Complete</x:v>
      </x:c>
      <x:c r="AO2281" s="31" t="str">
        <x:v>Verified</x:v>
      </x:c>
      <x:c r="AP2281" s="31" t="str">
        <x:v>Unique within Phase 1 records</x:v>
      </x:c>
      <x:c r="AQ2281" s="31" t="str">
        <x:v>Medium</x:v>
      </x:c>
      <x:c r="AR2281"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82">
      <x:c r="A2282" s="31" t="str">
        <x:v>INS-TUR-0084</x:v>
      </x:c>
      <x:c r="B2282" s="31" t="str">
        <x:v>İstanbul 29 Mayıs University</x:v>
      </x:c>
      <x:c r="C2282" s="31" t="str">
        <x:v>Turkey</x:v>
      </x:c>
      <x:c r="D2282" s="31" t="str">
        <x:v>TUR</x:v>
      </x:c>
      <x:c r="E2282" s="31" t="str">
        <x:v>Istanbul</x:v>
      </x:c>
      <x:c r="F2282" s="31" t="str">
        <x:v>University</x:v>
      </x:c>
      <x:c r="G2282" s="31" t="str">
        <x:v>Private</x:v>
      </x:c>
      <x:c r="H2282" s="31" t="str">
        <x:v>https://www.turkiye.gov.tr/universite-hizmet-listesi</x:v>
      </x:c>
      <x:c r="I2282" s="31" t="str">
        <x:v>https://www.turkiye.gov.tr/universite-hizmet-listesi</x:v>
      </x:c>
      <x:c r="J2282" s="31" t="str">
        <x:v>İstanbul 29 Mayıs University</x:v>
      </x:c>
      <x:c r="K2282" s="31" t="str">
        <x:v>İstanbul 29 Mayıs Üniversitesi</x:v>
      </x:c>
      <x:c r="L2282" s="31" t="str">
        <x:v>İMU</x:v>
      </x:c>
      <x:c r="M2282" s="31" t="str">
        <x:v>University</x:v>
      </x:c>
      <x:c r="N2282" s="31" t="str">
        <x:v>Private</x:v>
      </x:c>
      <x:c r="O2282" s="83" t="n">
        <x:v>2010</x:v>
      </x:c>
      <x:c r="P2282" s="31" t="str">
        <x:v>İstanbul 29 Mayıs University is a private university in Istanbul, Türkiye, established in 2010. Its Turkish name is İstanbul 29 Mayıs Üniversitesi. It operates as a multi-disciplinary higher-education institution, combining degree education with research, academic services and engagement with its regional and national environment. Its principal verified contact location is Elmalıkent Mahallesi, Elmalıkent Caddesi No:4, 34764 Ümraniye, Istanbul, Türkiye. The current central contact number recorded from official/national institutional information is +90 216 474 0860. The institution is cross-verified through its own current web presence and the Council of Higher Education’s Study in Türkiye/YÖK framework.</x:v>
      </x:c>
      <x:c r="Q2282" s="31" t="str">
        <x:v>Europe</x:v>
      </x:c>
      <x:c r="R2282" s="31" t="str">
        <x:v>Istanbul Province</x:v>
      </x:c>
      <x:c r="S2282" s="31" t="str">
        <x:v>Istanbul</x:v>
      </x:c>
      <x:c r="T2282" s="31" t="str">
        <x:v>Elmalıkent Mahallesi, Elmalıkent Caddesi No:4, 34764 Ümraniye, Istanbul, Türkiye</x:v>
      </x:c>
      <x:c r="U2282" s="31" t="str">
        <x:v>https://www.google.com/maps/search/?api=1&amp;query=Elmal%C4%B1kent+Mahallesi%2C+Elmal%C4%B1kent+Caddesi+No%3A4%2C+34764+%C3%9Cmraniye%2C+Istanbul%2C+T%C3%BCrkiye</x:v>
      </x:c>
      <x:c r="V2282" s="31" t="str">
        <x:v>https://www.29mayis.edu.tr/en</x:v>
      </x:c>
      <x:c r="W2282" s="31" t="str">
        <x:v>Verified</x:v>
      </x:c>
      <x:c r="X2282" s="31" t="str">
        <x:v>https://www.studyinturkiye.gov.tr/StudyinTurkey/Universities</x:v>
      </x:c>
      <x:c r="Y2282" s="31"/>
      <x:c r="Z2282" s="31" t="str">
        <x:v>https://www.yok.gov.tr/university?type=2</x:v>
      </x:c>
      <x:c r="AA2282" s="31" t="str">
        <x:v>Council of Higher Education of Türkiye (YÖK)</x:v>
      </x:c>
      <x:c r="AB2282" s="31" t="str">
        <x:v>https://yokatlas.yok.gov.tr/</x:v>
      </x:c>
      <x:c r="AC2282" s="31" t="str">
        <x:v>https://ais.osym.gov.tr/</x:v>
      </x:c>
      <x:c r="AD2282" s="31" t="str">
        <x:v>https://www.studyinturkiye.gov.tr/StudyinTurkey/Universities</x:v>
      </x:c>
      <x:c r="AE2282" s="31"/>
      <x:c r="AF2282" s="31" t="str">
        <x:v>Official university website + Study in Türkiye / YÖK</x:v>
      </x:c>
      <x:c r="AG2282" s="31" t="str">
        <x:v>https://www.studyinturkiye.gov.tr/StudyinTurkey/Universities</x:v>
      </x:c>
      <x:c r="AH2282" s="31" t="str">
        <x:v>+90 216 474 0860</x:v>
      </x:c>
      <x:c r="AI2282" s="31"/>
      <x:c r="AJ2282" s="31" t="str">
        <x:v>Europe_Universities_Import_English_Complete.xlsx</x:v>
      </x:c>
      <x:c r="AK2282" s="31" t="str">
        <x:v>Europe-Phase1-Batch-228</x:v>
      </x:c>
      <x:c r="AL2282" s="84" t="str">
        <x:v>2026-08-08</x:v>
      </x:c>
      <x:c r="AM2282" s="122" t="n">
        <x:v>46243</x:v>
      </x:c>
      <x:c r="AN2282" s="31" t="str">
        <x:v>Complete</x:v>
      </x:c>
      <x:c r="AO2282" s="31" t="str">
        <x:v>Verified</x:v>
      </x:c>
      <x:c r="AP2282" s="31" t="str">
        <x:v>Unique within Phase 1 records</x:v>
      </x:c>
      <x:c r="AQ2282" s="31" t="str">
        <x:v>High</x:v>
      </x:c>
      <x:c r="AR2282"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83">
      <x:c r="A2283" s="31" t="str">
        <x:v>INS-TUR-0085</x:v>
      </x:c>
      <x:c r="B2283" s="31" t="str">
        <x:v>İstanbul Arel University</x:v>
      </x:c>
      <x:c r="C2283" s="31" t="str">
        <x:v>Turkey</x:v>
      </x:c>
      <x:c r="D2283" s="31" t="str">
        <x:v>TUR</x:v>
      </x:c>
      <x:c r="E2283" s="31" t="str">
        <x:v>Istanbul</x:v>
      </x:c>
      <x:c r="F2283" s="31" t="str">
        <x:v>University</x:v>
      </x:c>
      <x:c r="G2283" s="31" t="str">
        <x:v>Private</x:v>
      </x:c>
      <x:c r="H2283" s="31" t="str">
        <x:v>https://www.turkiye.gov.tr/universite-hizmet-listesi</x:v>
      </x:c>
      <x:c r="I2283" s="31" t="str">
        <x:v>https://www.turkiye.gov.tr/universite-hizmet-listesi</x:v>
      </x:c>
      <x:c r="J2283" s="31" t="str">
        <x:v>İstanbul Arel University</x:v>
      </x:c>
      <x:c r="K2283" s="31" t="str">
        <x:v>İstanbul Arel Üniversitesi</x:v>
      </x:c>
      <x:c r="L2283" s="31" t="str">
        <x:v>İAU</x:v>
      </x:c>
      <x:c r="M2283" s="31" t="str">
        <x:v>University</x:v>
      </x:c>
      <x:c r="N2283" s="31" t="str">
        <x:v>Private</x:v>
      </x:c>
      <x:c r="O2283" s="83" t="n">
        <x:v>2007</x:v>
      </x:c>
      <x:c r="P2283" s="31" t="str">
        <x:v>İstanbul Arel University is a private university in Istanbul, Türkiye, established in 2007. Its Turkish name is İstanbul Arel Üniversitesi. It operates as a multi-disciplinary higher-education institution, combining degree education with research, academic services and engagement with its regional and national environment. Its primary recorded location is in Istanbul, within Istanbul Province. The current central contact number recorded from official/national institutional information is +90 850 850 2735. The institution is cross-verified through its own current web presence and the Council of Higher Education’s Study in Türkiye/YÖK framework.</x:v>
      </x:c>
      <x:c r="Q2283" s="31" t="str">
        <x:v>Europe</x:v>
      </x:c>
      <x:c r="R2283" s="31" t="str">
        <x:v>Istanbul Province</x:v>
      </x:c>
      <x:c r="S2283" s="31" t="str">
        <x:v>Istanbul</x:v>
      </x:c>
      <x:c r="T2283" s="31" t="str">
        <x:v>Istanbul, Turkey</x:v>
      </x:c>
      <x:c r="U2283" s="31" t="str">
        <x:v>https://www.google.com/maps/search/?api=1&amp;query=Istanbul%2C+Turkey</x:v>
      </x:c>
      <x:c r="V2283" s="31" t="str">
        <x:v>https://www.arel.edu.tr/</x:v>
      </x:c>
      <x:c r="W2283" s="31" t="str">
        <x:v>Verified</x:v>
      </x:c>
      <x:c r="X2283" s="31" t="str">
        <x:v>https://www.studyinturkiye.gov.tr/UniversityTurkey/Detail?uId=114773</x:v>
      </x:c>
      <x:c r="Y2283" s="31"/>
      <x:c r="Z2283" s="31" t="str">
        <x:v>https://www.yok.gov.tr/university?type=2</x:v>
      </x:c>
      <x:c r="AA2283" s="31" t="str">
        <x:v>Council of Higher Education of Türkiye (YÖK)</x:v>
      </x:c>
      <x:c r="AB2283" s="31" t="str">
        <x:v>https://yokatlas.yok.gov.tr/</x:v>
      </x:c>
      <x:c r="AC2283" s="31" t="str">
        <x:v>https://ais.osym.gov.tr/</x:v>
      </x:c>
      <x:c r="AD2283" s="31" t="str">
        <x:v>https://www.studyinturkiye.gov.tr/UniversityTurkey/Detail?uId=114773</x:v>
      </x:c>
      <x:c r="AE2283" s="31"/>
      <x:c r="AF2283" s="31" t="str">
        <x:v>Official university website + Study in Türkiye / YÖK</x:v>
      </x:c>
      <x:c r="AG2283" s="31" t="str">
        <x:v>https://www.studyinturkiye.gov.tr/UniversityTurkey/Detail?uId=114773</x:v>
      </x:c>
      <x:c r="AH2283" s="31" t="str">
        <x:v>+90 850 850 2735</x:v>
      </x:c>
      <x:c r="AI2283" s="31"/>
      <x:c r="AJ2283" s="31" t="str">
        <x:v>Europe_Universities_Import_English_Complete.xlsx</x:v>
      </x:c>
      <x:c r="AK2283" s="31" t="str">
        <x:v>Europe-Phase1-Batch-228</x:v>
      </x:c>
      <x:c r="AL2283" s="84" t="str">
        <x:v>2026-08-08</x:v>
      </x:c>
      <x:c r="AM2283" s="122" t="n">
        <x:v>46243</x:v>
      </x:c>
      <x:c r="AN2283" s="31" t="str">
        <x:v>Complete</x:v>
      </x:c>
      <x:c r="AO2283" s="31" t="str">
        <x:v>Verified</x:v>
      </x:c>
      <x:c r="AP2283" s="31" t="str">
        <x:v>Unique within Phase 1 records</x:v>
      </x:c>
      <x:c r="AQ2283" s="31" t="str">
        <x:v>Medium</x:v>
      </x:c>
      <x:c r="AR2283"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84">
      <x:c r="A2284" s="31" t="str">
        <x:v>INS-TUR-0086</x:v>
      </x:c>
      <x:c r="B2284" s="31" t="str">
        <x:v>İstanbul Atlas University</x:v>
      </x:c>
      <x:c r="C2284" s="31" t="str">
        <x:v>Turkey</x:v>
      </x:c>
      <x:c r="D2284" s="31" t="str">
        <x:v>TUR</x:v>
      </x:c>
      <x:c r="E2284" s="31" t="str">
        <x:v>Istanbul</x:v>
      </x:c>
      <x:c r="F2284" s="31" t="str">
        <x:v>University</x:v>
      </x:c>
      <x:c r="G2284" s="31" t="str">
        <x:v>Private</x:v>
      </x:c>
      <x:c r="H2284" s="31" t="str">
        <x:v>https://www.turkiye.gov.tr/universite-hizmet-listesi</x:v>
      </x:c>
      <x:c r="I2284" s="31" t="str">
        <x:v>https://www.turkiye.gov.tr/universite-hizmet-listesi</x:v>
      </x:c>
      <x:c r="J2284" s="31" t="str">
        <x:v>İstanbul Atlas University</x:v>
      </x:c>
      <x:c r="K2284" s="31" t="str">
        <x:v>İstanbul Atlas Üniversitesi</x:v>
      </x:c>
      <x:c r="L2284" s="31" t="str">
        <x:v>İAU</x:v>
      </x:c>
      <x:c r="M2284" s="31" t="str">
        <x:v>University</x:v>
      </x:c>
      <x:c r="N2284" s="31" t="str">
        <x:v>Private</x:v>
      </x:c>
      <x:c r="O2284" s="83" t="n">
        <x:v>2018</x:v>
      </x:c>
      <x:c r="P2284" s="31" t="str">
        <x:v>İstanbul Atlas University is a private university in Istanbul, Türkiye, established in 2018. Its Turkish name is İstanbul Atlas Üniversitesi. It operates as a multi-disciplinary higher-education institution, combining degree education with research, academic services and engagement with its regional and national environment. Its principal verified contact location is Anadolu Caddesi No:40, Kağıthane, Istanbul, Türkiye. The current central contact number recorded from official/national institutional information is +90 212 444 3439. The institution is cross-verified through its own current web presence and the Council of Higher Education’s Study in Türkiye/YÖK framework.</x:v>
      </x:c>
      <x:c r="Q2284" s="31" t="str">
        <x:v>Europe</x:v>
      </x:c>
      <x:c r="R2284" s="31" t="str">
        <x:v>Istanbul Province</x:v>
      </x:c>
      <x:c r="S2284" s="31" t="str">
        <x:v>Istanbul</x:v>
      </x:c>
      <x:c r="T2284" s="31" t="str">
        <x:v>Anadolu Caddesi No:40, Kağıthane, Istanbul, Türkiye</x:v>
      </x:c>
      <x:c r="U2284" s="31" t="str">
        <x:v>https://www.google.com/maps/search/?api=1&amp;query=Anadolu+Caddesi+No%3A40%2C+Ka%C4%9F%C4%B1thane%2C+Istanbul%2C+T%C3%BCrkiye</x:v>
      </x:c>
      <x:c r="V2284" s="31" t="str">
        <x:v>https://www.atlas.edu.tr/</x:v>
      </x:c>
      <x:c r="W2284" s="31" t="str">
        <x:v>Verified</x:v>
      </x:c>
      <x:c r="X2284" s="31" t="str">
        <x:v>https://www.studyinturkiye.gov.tr/UniversityTurkey/Detail?uId=339995</x:v>
      </x:c>
      <x:c r="Y2284" s="31"/>
      <x:c r="Z2284" s="31" t="str">
        <x:v>https://www.yok.gov.tr/university?type=2</x:v>
      </x:c>
      <x:c r="AA2284" s="31" t="str">
        <x:v>Council of Higher Education of Türkiye (YÖK)</x:v>
      </x:c>
      <x:c r="AB2284" s="31" t="str">
        <x:v>https://yokatlas.yok.gov.tr/</x:v>
      </x:c>
      <x:c r="AC2284" s="31" t="str">
        <x:v>https://ais.osym.gov.tr/</x:v>
      </x:c>
      <x:c r="AD2284" s="31" t="str">
        <x:v>https://www.studyinturkiye.gov.tr/UniversityTurkey/Detail?uId=339995</x:v>
      </x:c>
      <x:c r="AE2284" s="31"/>
      <x:c r="AF2284" s="31" t="str">
        <x:v>Official university website + Study in Türkiye / YÖK</x:v>
      </x:c>
      <x:c r="AG2284" s="31" t="str">
        <x:v>https://www.studyinturkiye.gov.tr/UniversityTurkey/Detail?uId=339995</x:v>
      </x:c>
      <x:c r="AH2284" s="31" t="str">
        <x:v>+90 212 444 3439</x:v>
      </x:c>
      <x:c r="AI2284" s="31"/>
      <x:c r="AJ2284" s="31" t="str">
        <x:v>Europe_Universities_Import_English_Complete.xlsx</x:v>
      </x:c>
      <x:c r="AK2284" s="31" t="str">
        <x:v>Europe-Phase1-Batch-228</x:v>
      </x:c>
      <x:c r="AL2284" s="84" t="str">
        <x:v>2026-08-08</x:v>
      </x:c>
      <x:c r="AM2284" s="122" t="n">
        <x:v>46243</x:v>
      </x:c>
      <x:c r="AN2284" s="31" t="str">
        <x:v>Complete</x:v>
      </x:c>
      <x:c r="AO2284" s="31" t="str">
        <x:v>Verified</x:v>
      </x:c>
      <x:c r="AP2284" s="31" t="str">
        <x:v>Unique within Phase 1 records</x:v>
      </x:c>
      <x:c r="AQ2284" s="31" t="str">
        <x:v>High</x:v>
      </x:c>
      <x:c r="AR2284"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85">
      <x:c r="A2285" s="31" t="str">
        <x:v>INS-TUR-0087</x:v>
      </x:c>
      <x:c r="B2285" s="31" t="str">
        <x:v>İstanbul Aydın University</x:v>
      </x:c>
      <x:c r="C2285" s="31" t="str">
        <x:v>Turkey</x:v>
      </x:c>
      <x:c r="D2285" s="31" t="str">
        <x:v>TUR</x:v>
      </x:c>
      <x:c r="E2285" s="31" t="str">
        <x:v>Istanbul</x:v>
      </x:c>
      <x:c r="F2285" s="31" t="str">
        <x:v>University</x:v>
      </x:c>
      <x:c r="G2285" s="31" t="str">
        <x:v>Private</x:v>
      </x:c>
      <x:c r="H2285" s="31" t="str">
        <x:v>https://www.turkiye.gov.tr/universite-hizmet-listesi</x:v>
      </x:c>
      <x:c r="I2285" s="31" t="str">
        <x:v>https://www.turkiye.gov.tr/universite-hizmet-listesi</x:v>
      </x:c>
      <x:c r="J2285" s="31" t="str">
        <x:v>İstanbul Aydın University</x:v>
      </x:c>
      <x:c r="K2285" s="31" t="str">
        <x:v>İstanbul Aydın Üniversitesi</x:v>
      </x:c>
      <x:c r="L2285" s="31" t="str">
        <x:v>İAU</x:v>
      </x:c>
      <x:c r="M2285" s="31" t="str">
        <x:v>University</x:v>
      </x:c>
      <x:c r="N2285" s="31" t="str">
        <x:v>Private</x:v>
      </x:c>
      <x:c r="O2285" s="83" t="n">
        <x:v>2007</x:v>
      </x:c>
      <x:c r="P2285" s="31" t="str">
        <x:v>İstanbul Aydın University is a private university in Istanbul, Türkiye, established in 2007. Its Turkish name is İstanbul Aydın Üniversitesi. It operates as a multi-disciplinary higher-education institution, combining degree education with research, academic services and engagement with its regional and national environment. Its primary recorded location is in Istanbul, within Istanbul Province. The current central contact number recorded from official/national institutional information is +90 212 444 1428. The institution is cross-verified through its own current web presence and the Council of Higher Education’s Study in Türkiye/YÖK framework.</x:v>
      </x:c>
      <x:c r="Q2285" s="31" t="str">
        <x:v>Europe</x:v>
      </x:c>
      <x:c r="R2285" s="31" t="str">
        <x:v>Istanbul Province</x:v>
      </x:c>
      <x:c r="S2285" s="31" t="str">
        <x:v>Istanbul</x:v>
      </x:c>
      <x:c r="T2285" s="31" t="str">
        <x:v>Istanbul, Turkey</x:v>
      </x:c>
      <x:c r="U2285" s="31" t="str">
        <x:v>https://www.google.com/maps/search/?api=1&amp;query=Istanbul%2C+Turkey</x:v>
      </x:c>
      <x:c r="V2285" s="31" t="str">
        <x:v>https://www.aydin.edu.tr/</x:v>
      </x:c>
      <x:c r="W2285" s="31" t="str">
        <x:v>Verified</x:v>
      </x:c>
      <x:c r="X2285" s="31" t="str">
        <x:v>https://www.studyinturkiye.gov.tr/UniversityTurkey/Detail?uId=114827</x:v>
      </x:c>
      <x:c r="Y2285" s="31"/>
      <x:c r="Z2285" s="31" t="str">
        <x:v>https://www.yok.gov.tr/university?type=2</x:v>
      </x:c>
      <x:c r="AA2285" s="31" t="str">
        <x:v>Council of Higher Education of Türkiye (YÖK)</x:v>
      </x:c>
      <x:c r="AB2285" s="31" t="str">
        <x:v>https://yokatlas.yok.gov.tr/</x:v>
      </x:c>
      <x:c r="AC2285" s="31" t="str">
        <x:v>https://ais.osym.gov.tr/</x:v>
      </x:c>
      <x:c r="AD2285" s="31" t="str">
        <x:v>https://www.studyinturkiye.gov.tr/UniversityTurkey/Detail?uId=114827</x:v>
      </x:c>
      <x:c r="AE2285" s="31"/>
      <x:c r="AF2285" s="31" t="str">
        <x:v>Official university website + Study in Türkiye / YÖK</x:v>
      </x:c>
      <x:c r="AG2285" s="31" t="str">
        <x:v>https://www.studyinturkiye.gov.tr/UniversityTurkey/Detail?uId=114827</x:v>
      </x:c>
      <x:c r="AH2285" s="31" t="str">
        <x:v>+90 212 444 1428</x:v>
      </x:c>
      <x:c r="AI2285" s="31"/>
      <x:c r="AJ2285" s="31" t="str">
        <x:v>Europe_Universities_Import_English_Complete.xlsx</x:v>
      </x:c>
      <x:c r="AK2285" s="31" t="str">
        <x:v>Europe-Phase1-Batch-229</x:v>
      </x:c>
      <x:c r="AL2285" s="84" t="str">
        <x:v>2026-08-08</x:v>
      </x:c>
      <x:c r="AM2285" s="122" t="n">
        <x:v>46243</x:v>
      </x:c>
      <x:c r="AN2285" s="31" t="str">
        <x:v>Complete</x:v>
      </x:c>
      <x:c r="AO2285" s="31" t="str">
        <x:v>Verified</x:v>
      </x:c>
      <x:c r="AP2285" s="31" t="str">
        <x:v>Unique within Phase 1 records</x:v>
      </x:c>
      <x:c r="AQ2285" s="31" t="str">
        <x:v>Medium</x:v>
      </x:c>
      <x:c r="AR2285"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86">
      <x:c r="A2286" s="31" t="str">
        <x:v>INS-TUR-0088</x:v>
      </x:c>
      <x:c r="B2286" s="31" t="str">
        <x:v>İstanbul Beykent University</x:v>
      </x:c>
      <x:c r="C2286" s="31" t="str">
        <x:v>Turkey</x:v>
      </x:c>
      <x:c r="D2286" s="31" t="str">
        <x:v>TUR</x:v>
      </x:c>
      <x:c r="E2286" s="31" t="str">
        <x:v>Istanbul</x:v>
      </x:c>
      <x:c r="F2286" s="31" t="str">
        <x:v>University</x:v>
      </x:c>
      <x:c r="G2286" s="31" t="str">
        <x:v>Private</x:v>
      </x:c>
      <x:c r="H2286" s="31" t="str">
        <x:v>https://www.turkiye.gov.tr/universite-hizmet-listesi</x:v>
      </x:c>
      <x:c r="I2286" s="31" t="str">
        <x:v>https://www.turkiye.gov.tr/universite-hizmet-listesi</x:v>
      </x:c>
      <x:c r="J2286" s="31" t="str">
        <x:v>İstanbul Beykent University</x:v>
      </x:c>
      <x:c r="K2286" s="31" t="str">
        <x:v>İstanbul Beykent Üniversitesi</x:v>
      </x:c>
      <x:c r="L2286" s="31" t="str">
        <x:v>İBU</x:v>
      </x:c>
      <x:c r="M2286" s="31" t="str">
        <x:v>University</x:v>
      </x:c>
      <x:c r="N2286" s="31" t="str">
        <x:v>Private</x:v>
      </x:c>
      <x:c r="O2286" s="83" t="n">
        <x:v>1997</x:v>
      </x:c>
      <x:c r="P2286" s="31" t="str">
        <x:v>İstanbul Beykent University is a private university in Istanbul, Türkiye, established in 1997. Its Turkish name is İstanbul Beykent Üniversitesi. It operates as a multi-disciplinary higher-education institution, combining degree education with research, academic services and engagement with its regional and national environment. Its primary recorded location is in Istanbul, within Istanbul Province. The current central contact number recorded from official/national institutional information is +90 212 444 1997. The institution is cross-verified through its own current web presence and the Council of Higher Education’s Study in Türkiye/YÖK framework.</x:v>
      </x:c>
      <x:c r="Q2286" s="31" t="str">
        <x:v>Europe</x:v>
      </x:c>
      <x:c r="R2286" s="31" t="str">
        <x:v>Istanbul Province</x:v>
      </x:c>
      <x:c r="S2286" s="31" t="str">
        <x:v>Istanbul</x:v>
      </x:c>
      <x:c r="T2286" s="31" t="str">
        <x:v>Istanbul, Turkey</x:v>
      </x:c>
      <x:c r="U2286" s="31" t="str">
        <x:v>https://www.google.com/maps/search/?api=1&amp;query=Istanbul%2C+Turkey</x:v>
      </x:c>
      <x:c r="V2286" s="31" t="str">
        <x:v>https://www.beykent.edu.tr/</x:v>
      </x:c>
      <x:c r="W2286" s="31" t="str">
        <x:v>Verified</x:v>
      </x:c>
      <x:c r="X2286" s="31" t="str">
        <x:v>https://www.studyinturkiye.gov.tr/UniversityTurkey/Detail?uId=448766</x:v>
      </x:c>
      <x:c r="Y2286" s="31"/>
      <x:c r="Z2286" s="31" t="str">
        <x:v>https://www.yok.gov.tr/university?type=2</x:v>
      </x:c>
      <x:c r="AA2286" s="31" t="str">
        <x:v>Council of Higher Education of Türkiye (YÖK)</x:v>
      </x:c>
      <x:c r="AB2286" s="31" t="str">
        <x:v>https://yokatlas.yok.gov.tr/</x:v>
      </x:c>
      <x:c r="AC2286" s="31" t="str">
        <x:v>https://ais.osym.gov.tr/</x:v>
      </x:c>
      <x:c r="AD2286" s="31" t="str">
        <x:v>https://www.studyinturkiye.gov.tr/UniversityTurkey/Detail?uId=448766</x:v>
      </x:c>
      <x:c r="AE2286" s="31"/>
      <x:c r="AF2286" s="31" t="str">
        <x:v>Official university website + Study in Türkiye / YÖK</x:v>
      </x:c>
      <x:c r="AG2286" s="31" t="str">
        <x:v>https://www.studyinturkiye.gov.tr/UniversityTurkey/Detail?uId=448766</x:v>
      </x:c>
      <x:c r="AH2286" s="31" t="str">
        <x:v>+90 212 444 1997</x:v>
      </x:c>
      <x:c r="AI2286" s="31"/>
      <x:c r="AJ2286" s="31" t="str">
        <x:v>Europe_Universities_Import_English_Complete.xlsx</x:v>
      </x:c>
      <x:c r="AK2286" s="31" t="str">
        <x:v>Europe-Phase1-Batch-229</x:v>
      </x:c>
      <x:c r="AL2286" s="84" t="str">
        <x:v>2026-08-08</x:v>
      </x:c>
      <x:c r="AM2286" s="122" t="n">
        <x:v>46243</x:v>
      </x:c>
      <x:c r="AN2286" s="31" t="str">
        <x:v>Complete</x:v>
      </x:c>
      <x:c r="AO2286" s="31" t="str">
        <x:v>Verified</x:v>
      </x:c>
      <x:c r="AP2286" s="31" t="str">
        <x:v>Unique within Phase 1 records</x:v>
      </x:c>
      <x:c r="AQ2286" s="31" t="str">
        <x:v>Medium</x:v>
      </x:c>
      <x:c r="AR2286"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87">
      <x:c r="A2287" s="31" t="str">
        <x:v>INS-TUR-0089</x:v>
      </x:c>
      <x:c r="B2287" s="31" t="str">
        <x:v>İstanbul Bilgi University</x:v>
      </x:c>
      <x:c r="C2287" s="31" t="str">
        <x:v>Turkey</x:v>
      </x:c>
      <x:c r="D2287" s="31" t="str">
        <x:v>TUR</x:v>
      </x:c>
      <x:c r="E2287" s="31" t="str">
        <x:v>Istanbul</x:v>
      </x:c>
      <x:c r="F2287" s="31" t="str">
        <x:v>University</x:v>
      </x:c>
      <x:c r="G2287" s="31" t="str">
        <x:v>Private</x:v>
      </x:c>
      <x:c r="H2287" s="31" t="str">
        <x:v>https://www.turkiye.gov.tr/universite-hizmet-listesi</x:v>
      </x:c>
      <x:c r="I2287" s="31" t="str">
        <x:v>https://www.turkiye.gov.tr/universite-hizmet-listesi</x:v>
      </x:c>
      <x:c r="J2287" s="31" t="str">
        <x:v>İstanbul Bilgi University</x:v>
      </x:c>
      <x:c r="K2287" s="31" t="str">
        <x:v>İstanbul Bilgi Üniversitesi</x:v>
      </x:c>
      <x:c r="L2287" s="31" t="str">
        <x:v>İBU</x:v>
      </x:c>
      <x:c r="M2287" s="31" t="str">
        <x:v>University</x:v>
      </x:c>
      <x:c r="N2287" s="31" t="str">
        <x:v>Private</x:v>
      </x:c>
      <x:c r="O2287" s="83" t="n">
        <x:v>1996</x:v>
      </x:c>
      <x:c r="P2287" s="31" t="str">
        <x:v>İstanbul Bilgi University is a private university in Istanbul, Türkiye, established in 1996. Its Turkish name is İstanbul Bilgi Üniversitesi. It operates as a multi-disciplinary university with a strong professional and internationally oriented profile, combining degree education with research, external partnerships and student development. Its primary recorded location is in Istanbul, within Istanbul Province. The current central contact number recorded from official/national institutional information is +90 212 311 5000. The institution is cross-verified through its own current web presence and the Council of Higher Education’s Study in Türkiye/YÖK framework.</x:v>
      </x:c>
      <x:c r="Q2287" s="31" t="str">
        <x:v>Europe</x:v>
      </x:c>
      <x:c r="R2287" s="31" t="str">
        <x:v>Istanbul Province</x:v>
      </x:c>
      <x:c r="S2287" s="31" t="str">
        <x:v>Istanbul</x:v>
      </x:c>
      <x:c r="T2287" s="31" t="str">
        <x:v>Istanbul, Turkey</x:v>
      </x:c>
      <x:c r="U2287" s="31" t="str">
        <x:v>https://www.google.com/maps/search/?api=1&amp;query=Istanbul%2C+Turkey</x:v>
      </x:c>
      <x:c r="V2287" s="31" t="str">
        <x:v>https://www.bilgi.edu.tr/</x:v>
      </x:c>
      <x:c r="W2287" s="31" t="str">
        <x:v>Verified</x:v>
      </x:c>
      <x:c r="X2287" s="31" t="str">
        <x:v>https://www.studyinturkiye.gov.tr/UniversityTurkey/Detail?uId=114907</x:v>
      </x:c>
      <x:c r="Y2287" s="31"/>
      <x:c r="Z2287" s="31" t="str">
        <x:v>https://www.yok.gov.tr/university?type=2</x:v>
      </x:c>
      <x:c r="AA2287" s="31" t="str">
        <x:v>Council of Higher Education of Türkiye (YÖK)</x:v>
      </x:c>
      <x:c r="AB2287" s="31" t="str">
        <x:v>https://yokatlas.yok.gov.tr/</x:v>
      </x:c>
      <x:c r="AC2287" s="31" t="str">
        <x:v>https://ais.osym.gov.tr/</x:v>
      </x:c>
      <x:c r="AD2287" s="31" t="str">
        <x:v>https://www.studyinturkiye.gov.tr/UniversityTurkey/Detail?uId=114907</x:v>
      </x:c>
      <x:c r="AE2287" s="31"/>
      <x:c r="AF2287" s="31" t="str">
        <x:v>Official university website + Study in Türkiye / YÖK</x:v>
      </x:c>
      <x:c r="AG2287" s="31" t="str">
        <x:v>https://www.studyinturkiye.gov.tr/UniversityTurkey/Detail?uId=114907</x:v>
      </x:c>
      <x:c r="AH2287" s="31" t="str">
        <x:v>+90 212 311 5000</x:v>
      </x:c>
      <x:c r="AI2287" s="31"/>
      <x:c r="AJ2287" s="31" t="str">
        <x:v>Europe_Universities_Import_English_Complete.xlsx</x:v>
      </x:c>
      <x:c r="AK2287" s="31" t="str">
        <x:v>Europe-Phase1-Batch-229</x:v>
      </x:c>
      <x:c r="AL2287" s="84" t="str">
        <x:v>2026-08-08</x:v>
      </x:c>
      <x:c r="AM2287" s="122" t="n">
        <x:v>46243</x:v>
      </x:c>
      <x:c r="AN2287" s="31" t="str">
        <x:v>Complete</x:v>
      </x:c>
      <x:c r="AO2287" s="31" t="str">
        <x:v>Verified</x:v>
      </x:c>
      <x:c r="AP2287" s="31" t="str">
        <x:v>Unique within Phase 1 records</x:v>
      </x:c>
      <x:c r="AQ2287" s="31" t="str">
        <x:v>Medium</x:v>
      </x:c>
      <x:c r="AR2287"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88">
      <x:c r="A2288" s="31" t="str">
        <x:v>INS-TUR-0090</x:v>
      </x:c>
      <x:c r="B2288" s="31" t="str">
        <x:v>İstanbul Esenyurt University</x:v>
      </x:c>
      <x:c r="C2288" s="31" t="str">
        <x:v>Turkey</x:v>
      </x:c>
      <x:c r="D2288" s="31" t="str">
        <x:v>TUR</x:v>
      </x:c>
      <x:c r="E2288" s="31" t="str">
        <x:v>Istanbul</x:v>
      </x:c>
      <x:c r="F2288" s="31" t="str">
        <x:v>University</x:v>
      </x:c>
      <x:c r="G2288" s="31" t="str">
        <x:v>Private</x:v>
      </x:c>
      <x:c r="H2288" s="31" t="str">
        <x:v>https://www.turkiye.gov.tr/universite-hizmet-listesi</x:v>
      </x:c>
      <x:c r="I2288" s="31" t="str">
        <x:v>https://www.turkiye.gov.tr/universite-hizmet-listesi</x:v>
      </x:c>
      <x:c r="J2288" s="31" t="str">
        <x:v>İstanbul Esenyurt University</x:v>
      </x:c>
      <x:c r="K2288" s="31" t="str">
        <x:v>İstanbul Esenyurt Üniversitesi</x:v>
      </x:c>
      <x:c r="L2288" s="31" t="str">
        <x:v>İEU</x:v>
      </x:c>
      <x:c r="M2288" s="31" t="str">
        <x:v>University</x:v>
      </x:c>
      <x:c r="N2288" s="31" t="str">
        <x:v>Private</x:v>
      </x:c>
      <x:c r="O2288" s="83" t="n">
        <x:v>2013</x:v>
      </x:c>
      <x:c r="P2288" s="31" t="str">
        <x:v>İstanbul Esenyurt University is a private university in Istanbul, Türkiye, established in 2013. Its Turkish name is İstanbul Esenyurt Üniversitesi. It operates as a multi-disciplinary higher-education institution, combining degree education with research, academic services and engagement with its regional and national environment. Its principal verified contact location is İncirtepe Mahallesi, Doğan Araslı Bulvarı No:79, 34510 Esenyurt, Istanbul, Türkiye. The current central contact number recorded from official/national institutional information is +90 212 444 9123. The institution is cross-verified through its own current web presence and the Council of Higher Education’s Study in Türkiye/YÖK framework.</x:v>
      </x:c>
      <x:c r="Q2288" s="31" t="str">
        <x:v>Europe</x:v>
      </x:c>
      <x:c r="R2288" s="31" t="str">
        <x:v>Istanbul Province</x:v>
      </x:c>
      <x:c r="S2288" s="31" t="str">
        <x:v>Istanbul</x:v>
      </x:c>
      <x:c r="T2288" s="31" t="str">
        <x:v>İncirtepe Mahallesi, Doğan Araslı Bulvarı No:79, 34510 Esenyurt, Istanbul, Türkiye</x:v>
      </x:c>
      <x:c r="U2288" s="31" t="str">
        <x:v>https://www.google.com/maps/search/?api=1&amp;query=%C4%B0ncirtepe+Mahallesi%2C+Do%C4%9Fan+Arasl%C4%B1+Bulvar%C4%B1+No%3A79%2C+34510+Esenyurt%2C+Istanbul%2C+T%C3%BCrkiye</x:v>
      </x:c>
      <x:c r="V2288" s="31" t="str">
        <x:v>http://esenyurt.edu.tr/</x:v>
      </x:c>
      <x:c r="W2288" s="31" t="str">
        <x:v>Verified</x:v>
      </x:c>
      <x:c r="X2288" s="31" t="str">
        <x:v>https://www.studyinturkiye.gov.tr/UniversityTurkey/Detail?uId=241174</x:v>
      </x:c>
      <x:c r="Y2288" s="31"/>
      <x:c r="Z2288" s="31" t="str">
        <x:v>https://www.yok.gov.tr/university?type=2</x:v>
      </x:c>
      <x:c r="AA2288" s="31" t="str">
        <x:v>Council of Higher Education of Türkiye (YÖK)</x:v>
      </x:c>
      <x:c r="AB2288" s="31" t="str">
        <x:v>https://yokatlas.yok.gov.tr/</x:v>
      </x:c>
      <x:c r="AC2288" s="31" t="str">
        <x:v>https://ais.osym.gov.tr/</x:v>
      </x:c>
      <x:c r="AD2288" s="31" t="str">
        <x:v>https://www.studyinturkiye.gov.tr/UniversityTurkey/Detail?uId=241174</x:v>
      </x:c>
      <x:c r="AE2288" s="31"/>
      <x:c r="AF2288" s="31" t="str">
        <x:v>Official university website + Study in Türkiye / YÖK</x:v>
      </x:c>
      <x:c r="AG2288" s="31" t="str">
        <x:v>https://www.studyinturkiye.gov.tr/UniversityTurkey/Detail?uId=241174</x:v>
      </x:c>
      <x:c r="AH2288" s="31" t="str">
        <x:v>+90 212 444 9123</x:v>
      </x:c>
      <x:c r="AI2288" s="31"/>
      <x:c r="AJ2288" s="31" t="str">
        <x:v>Europe_Universities_Import_English_Complete.xlsx</x:v>
      </x:c>
      <x:c r="AK2288" s="31" t="str">
        <x:v>Europe-Phase1-Batch-229</x:v>
      </x:c>
      <x:c r="AL2288" s="84" t="str">
        <x:v>2026-08-08</x:v>
      </x:c>
      <x:c r="AM2288" s="122" t="n">
        <x:v>46243</x:v>
      </x:c>
      <x:c r="AN2288" s="31" t="str">
        <x:v>Complete</x:v>
      </x:c>
      <x:c r="AO2288" s="31" t="str">
        <x:v>Verified</x:v>
      </x:c>
      <x:c r="AP2288" s="31" t="str">
        <x:v>Unique within Phase 1 records</x:v>
      </x:c>
      <x:c r="AQ2288" s="31" t="str">
        <x:v>High</x:v>
      </x:c>
      <x:c r="AR2288"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89">
      <x:c r="A2289" s="31" t="str">
        <x:v>INS-TUR-0091</x:v>
      </x:c>
      <x:c r="B2289" s="31" t="str">
        <x:v>İstanbul Galata University</x:v>
      </x:c>
      <x:c r="C2289" s="31" t="str">
        <x:v>Turkey</x:v>
      </x:c>
      <x:c r="D2289" s="31" t="str">
        <x:v>TUR</x:v>
      </x:c>
      <x:c r="E2289" s="31" t="str">
        <x:v>Istanbul</x:v>
      </x:c>
      <x:c r="F2289" s="31" t="str">
        <x:v>University</x:v>
      </x:c>
      <x:c r="G2289" s="31" t="str">
        <x:v>Private</x:v>
      </x:c>
      <x:c r="H2289" s="31" t="str">
        <x:v>https://www.turkiye.gov.tr/universite-hizmet-listesi</x:v>
      </x:c>
      <x:c r="I2289" s="31" t="str">
        <x:v>https://www.turkiye.gov.tr/universite-hizmet-listesi</x:v>
      </x:c>
      <x:c r="J2289" s="31" t="str">
        <x:v>İstanbul Galata University</x:v>
      </x:c>
      <x:c r="K2289" s="31" t="str">
        <x:v>İstanbul Galata Üniversitesi</x:v>
      </x:c>
      <x:c r="L2289" s="31" t="str">
        <x:v>İGU</x:v>
      </x:c>
      <x:c r="M2289" s="31" t="str">
        <x:v>University</x:v>
      </x:c>
      <x:c r="N2289" s="31" t="str">
        <x:v>Private</x:v>
      </x:c>
      <x:c r="O2289" s="83" t="n">
        <x:v>2019</x:v>
      </x:c>
      <x:c r="P2289" s="31" t="str">
        <x:v>İstanbul Galata University is a private university in Istanbul, Türkiye, established in 2019. Its Turkish name is İstanbul Galata Üniversitesi. It operates as a multi-disciplinary higher-education institution, combining degree education with research, academic services and engagement with its regional and national environment. Its primary recorded location is in Istanbul, within Istanbul Province. The current central contact number recorded from official/national institutional information is +90 212 912 5050. The institution is cross-verified through its own current web presence and the Council of Higher Education’s Study in Türkiye/YÖK framework.</x:v>
      </x:c>
      <x:c r="Q2289" s="31" t="str">
        <x:v>Europe</x:v>
      </x:c>
      <x:c r="R2289" s="31" t="str">
        <x:v>Istanbul Province</x:v>
      </x:c>
      <x:c r="S2289" s="31" t="str">
        <x:v>Istanbul</x:v>
      </x:c>
      <x:c r="T2289" s="31" t="str">
        <x:v>Istanbul, Turkey</x:v>
      </x:c>
      <x:c r="U2289" s="31" t="str">
        <x:v>https://www.google.com/maps/search/?api=1&amp;query=Istanbul%2C+Turkey</x:v>
      </x:c>
      <x:c r="V2289" s="31" t="str">
        <x:v>https://galata.edu.tr/</x:v>
      </x:c>
      <x:c r="W2289" s="31" t="str">
        <x:v>Verified</x:v>
      </x:c>
      <x:c r="X2289" s="31" t="str">
        <x:v>https://www.studyinturkiye.gov.tr/UniversityTurkey/Detail?uId=391144</x:v>
      </x:c>
      <x:c r="Y2289" s="31"/>
      <x:c r="Z2289" s="31" t="str">
        <x:v>https://www.yok.gov.tr/university?type=2</x:v>
      </x:c>
      <x:c r="AA2289" s="31" t="str">
        <x:v>Council of Higher Education of Türkiye (YÖK)</x:v>
      </x:c>
      <x:c r="AB2289" s="31" t="str">
        <x:v>https://yokatlas.yok.gov.tr/</x:v>
      </x:c>
      <x:c r="AC2289" s="31" t="str">
        <x:v>https://ais.osym.gov.tr/</x:v>
      </x:c>
      <x:c r="AD2289" s="31" t="str">
        <x:v>https://www.studyinturkiye.gov.tr/UniversityTurkey/Detail?uId=391144</x:v>
      </x:c>
      <x:c r="AE2289" s="31"/>
      <x:c r="AF2289" s="31" t="str">
        <x:v>Official university website + Study in Türkiye / YÖK</x:v>
      </x:c>
      <x:c r="AG2289" s="31" t="str">
        <x:v>https://www.studyinturkiye.gov.tr/UniversityTurkey/Detail?uId=391144</x:v>
      </x:c>
      <x:c r="AH2289" s="31" t="str">
        <x:v>+90 212 912 5050</x:v>
      </x:c>
      <x:c r="AI2289" s="31"/>
      <x:c r="AJ2289" s="31" t="str">
        <x:v>Europe_Universities_Import_English_Complete.xlsx</x:v>
      </x:c>
      <x:c r="AK2289" s="31" t="str">
        <x:v>Europe-Phase1-Batch-229</x:v>
      </x:c>
      <x:c r="AL2289" s="84" t="str">
        <x:v>2026-08-08</x:v>
      </x:c>
      <x:c r="AM2289" s="122" t="n">
        <x:v>46243</x:v>
      </x:c>
      <x:c r="AN2289" s="31" t="str">
        <x:v>Complete</x:v>
      </x:c>
      <x:c r="AO2289" s="31" t="str">
        <x:v>Verified</x:v>
      </x:c>
      <x:c r="AP2289" s="31" t="str">
        <x:v>Unique within Phase 1 records</x:v>
      </x:c>
      <x:c r="AQ2289" s="31" t="str">
        <x:v>Medium</x:v>
      </x:c>
      <x:c r="AR2289"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90">
      <x:c r="A2290" s="31" t="str">
        <x:v>INS-TUR-0092</x:v>
      </x:c>
      <x:c r="B2290" s="31" t="str">
        <x:v>İstanbul Gedik University</x:v>
      </x:c>
      <x:c r="C2290" s="31" t="str">
        <x:v>Turkey</x:v>
      </x:c>
      <x:c r="D2290" s="31" t="str">
        <x:v>TUR</x:v>
      </x:c>
      <x:c r="E2290" s="31" t="str">
        <x:v>Istanbul</x:v>
      </x:c>
      <x:c r="F2290" s="31" t="str">
        <x:v>University</x:v>
      </x:c>
      <x:c r="G2290" s="31" t="str">
        <x:v>Private</x:v>
      </x:c>
      <x:c r="H2290" s="31" t="str">
        <x:v>https://www.turkiye.gov.tr/universite-hizmet-listesi</x:v>
      </x:c>
      <x:c r="I2290" s="31" t="str">
        <x:v>https://www.turkiye.gov.tr/universite-hizmet-listesi</x:v>
      </x:c>
      <x:c r="J2290" s="31" t="str">
        <x:v>İstanbul Gedik University</x:v>
      </x:c>
      <x:c r="K2290" s="31" t="str">
        <x:v>İstanbul Gedik Üniversitesi</x:v>
      </x:c>
      <x:c r="L2290" s="31" t="str">
        <x:v>İGU</x:v>
      </x:c>
      <x:c r="M2290" s="31" t="str">
        <x:v>University</x:v>
      </x:c>
      <x:c r="N2290" s="31" t="str">
        <x:v>Private</x:v>
      </x:c>
      <x:c r="O2290" s="83"/>
      <x:c r="P2290" s="31" t="str">
        <x:v>İstanbul Gedik University is a private university in Istanbul, Türkiye. Its Turkish name is İstanbul Gedik Üniversitesi. It operates as a multi-disciplinary higher-education institution, combining degree education with research, academic services and engagement with its regional and national environment. Its principal verified contact location is Yakacık, No:1-3-5, 34876 Kartal, Istanbul, Türkiye. The current central contact number recorded from official/national institutional information is +90 216 444 5438. The institution is cross-verified through its own current web presence and the Council of Higher Education’s Study in Türkiye/YÖK framework.</x:v>
      </x:c>
      <x:c r="Q2290" s="31" t="str">
        <x:v>Europe</x:v>
      </x:c>
      <x:c r="R2290" s="31" t="str">
        <x:v>Istanbul Province</x:v>
      </x:c>
      <x:c r="S2290" s="31" t="str">
        <x:v>Istanbul</x:v>
      </x:c>
      <x:c r="T2290" s="31" t="str">
        <x:v>Yakacık, No:1-3-5, 34876 Kartal, Istanbul, Türkiye</x:v>
      </x:c>
      <x:c r="U2290" s="31" t="str">
        <x:v>https://www.google.com/maps/search/?api=1&amp;query=Yakac%C4%B1k%2C+No%3A1-3-5%2C+34876+Kartal%2C+Istanbul%2C+T%C3%BCrkiye</x:v>
      </x:c>
      <x:c r="V2290" s="31" t="str">
        <x:v>https://www.gedik.edu.tr/</x:v>
      </x:c>
      <x:c r="W2290" s="31" t="str">
        <x:v>Verified</x:v>
      </x:c>
      <x:c r="X2290" s="31" t="str">
        <x:v>https://www.studyinturkiye.gov.tr/UniversityTurkey/Detail?uId=315098</x:v>
      </x:c>
      <x:c r="Y2290" s="31"/>
      <x:c r="Z2290" s="31" t="str">
        <x:v>https://www.yok.gov.tr/university?type=2</x:v>
      </x:c>
      <x:c r="AA2290" s="31" t="str">
        <x:v>Council of Higher Education of Türkiye (YÖK)</x:v>
      </x:c>
      <x:c r="AB2290" s="31" t="str">
        <x:v>https://yokatlas.yok.gov.tr/</x:v>
      </x:c>
      <x:c r="AC2290" s="31" t="str">
        <x:v>https://ais.osym.gov.tr/</x:v>
      </x:c>
      <x:c r="AD2290" s="31" t="str">
        <x:v>https://www.studyinturkiye.gov.tr/UniversityTurkey/Detail?uId=315098</x:v>
      </x:c>
      <x:c r="AE2290" s="31"/>
      <x:c r="AF2290" s="31" t="str">
        <x:v>Official university website + Study in Türkiye / YÖK</x:v>
      </x:c>
      <x:c r="AG2290" s="31" t="str">
        <x:v>https://www.studyinturkiye.gov.tr/UniversityTurkey/Detail?uId=315098</x:v>
      </x:c>
      <x:c r="AH2290" s="31" t="str">
        <x:v>+90 216 444 5438</x:v>
      </x:c>
      <x:c r="AI2290" s="31"/>
      <x:c r="AJ2290" s="31" t="str">
        <x:v>Europe_Universities_Import_English_Complete.xlsx</x:v>
      </x:c>
      <x:c r="AK2290" s="31" t="str">
        <x:v>Europe-Phase1-Batch-229</x:v>
      </x:c>
      <x:c r="AL2290" s="84" t="str">
        <x:v>2026-08-08</x:v>
      </x:c>
      <x:c r="AM2290" s="122" t="n">
        <x:v>46243</x:v>
      </x:c>
      <x:c r="AN2290" s="31" t="str">
        <x:v>Complete</x:v>
      </x:c>
      <x:c r="AO2290" s="31" t="str">
        <x:v>Verified</x:v>
      </x:c>
      <x:c r="AP2290" s="31" t="str">
        <x:v>Unique within Phase 1 records</x:v>
      </x:c>
      <x:c r="AQ2290" s="31" t="str">
        <x:v>Medium</x:v>
      </x:c>
      <x:c r="AR2290"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91">
      <x:c r="A2291" s="31" t="str">
        <x:v>INS-TUR-0093</x:v>
      </x:c>
      <x:c r="B2291" s="31" t="str">
        <x:v>İstanbul Gelişim University</x:v>
      </x:c>
      <x:c r="C2291" s="31" t="str">
        <x:v>Turkey</x:v>
      </x:c>
      <x:c r="D2291" s="31" t="str">
        <x:v>TUR</x:v>
      </x:c>
      <x:c r="E2291" s="31" t="str">
        <x:v>Istanbul</x:v>
      </x:c>
      <x:c r="F2291" s="31" t="str">
        <x:v>University</x:v>
      </x:c>
      <x:c r="G2291" s="31" t="str">
        <x:v>Private</x:v>
      </x:c>
      <x:c r="H2291" s="31" t="str">
        <x:v>https://www.turkiye.gov.tr/universite-hizmet-listesi</x:v>
      </x:c>
      <x:c r="I2291" s="31" t="str">
        <x:v>https://www.turkiye.gov.tr/universite-hizmet-listesi</x:v>
      </x:c>
      <x:c r="J2291" s="31" t="str">
        <x:v>İstanbul Gelişim University</x:v>
      </x:c>
      <x:c r="K2291" s="31" t="str">
        <x:v>İstanbul Gelişim Üniversitesi</x:v>
      </x:c>
      <x:c r="L2291" s="31" t="str">
        <x:v>İGU</x:v>
      </x:c>
      <x:c r="M2291" s="31" t="str">
        <x:v>University</x:v>
      </x:c>
      <x:c r="N2291" s="31" t="str">
        <x:v>Private</x:v>
      </x:c>
      <x:c r="O2291" s="83" t="n">
        <x:v>2011</x:v>
      </x:c>
      <x:c r="P2291" s="31" t="str">
        <x:v>İstanbul Gelişim University is a private university in Istanbul, Türkiye, established in 2011. Its Turkish name is İstanbul Gelişim Üniversitesi. It operates as a multi-disciplinary higher-education institution, combining degree education with research, academic services and engagement with its regional and national environment. Its principal verified contact location is Cihangir Mahallesi, Şehit Jandarma Komando Er Hakan Öner Sokak No:1, Avcılar, Istanbul, Türkiye. The current central contact number recorded from official/national institutional information is +90 212 422 7000. The institution is cross-verified through its own current web presence and the Council of Higher Education’s Study in Türkiye/YÖK framework.</x:v>
      </x:c>
      <x:c r="Q2291" s="31" t="str">
        <x:v>Europe</x:v>
      </x:c>
      <x:c r="R2291" s="31" t="str">
        <x:v>Istanbul Province</x:v>
      </x:c>
      <x:c r="S2291" s="31" t="str">
        <x:v>Istanbul</x:v>
      </x:c>
      <x:c r="T2291" s="31" t="str">
        <x:v>Cihangir Mahallesi, Şehit Jandarma Komando Er Hakan Öner Sokak No:1, Avcılar, Istanbul, Türkiye</x:v>
      </x:c>
      <x:c r="U2291" s="31" t="str">
        <x:v>https://www.google.com/maps/search/?api=1&amp;query=Cihangir+Mahallesi%2C+%C5%9Eehit+Jandarma+Komando+Er+Hakan+%C3%96ner+Sokak+No%3A1%2C+Avc%C4%B1lar%2C+Istanbul%2C+T%C3%BCrkiye</x:v>
      </x:c>
      <x:c r="V2291" s="31" t="str">
        <x:v>https://gelisim.edu.tr/</x:v>
      </x:c>
      <x:c r="W2291" s="31" t="str">
        <x:v>Verified</x:v>
      </x:c>
      <x:c r="X2291" s="31" t="str">
        <x:v>https://www.studyinturkiye.gov.tr/UniversityTurkey/Detail?uId=130959</x:v>
      </x:c>
      <x:c r="Y2291" s="31"/>
      <x:c r="Z2291" s="31" t="str">
        <x:v>https://www.yok.gov.tr/university?type=2</x:v>
      </x:c>
      <x:c r="AA2291" s="31" t="str">
        <x:v>Council of Higher Education of Türkiye (YÖK)</x:v>
      </x:c>
      <x:c r="AB2291" s="31" t="str">
        <x:v>https://yokatlas.yok.gov.tr/</x:v>
      </x:c>
      <x:c r="AC2291" s="31" t="str">
        <x:v>https://ais.osym.gov.tr/</x:v>
      </x:c>
      <x:c r="AD2291" s="31" t="str">
        <x:v>https://www.studyinturkiye.gov.tr/UniversityTurkey/Detail?uId=130959</x:v>
      </x:c>
      <x:c r="AE2291" s="31"/>
      <x:c r="AF2291" s="31" t="str">
        <x:v>Official university website + Study in Türkiye / YÖK</x:v>
      </x:c>
      <x:c r="AG2291" s="31" t="str">
        <x:v>https://www.studyinturkiye.gov.tr/UniversityTurkey/Detail?uId=130959</x:v>
      </x:c>
      <x:c r="AH2291" s="31" t="str">
        <x:v>+90 212 422 7000</x:v>
      </x:c>
      <x:c r="AI2291" s="31"/>
      <x:c r="AJ2291" s="31" t="str">
        <x:v>Europe_Universities_Import_English_Complete.xlsx</x:v>
      </x:c>
      <x:c r="AK2291" s="31" t="str">
        <x:v>Europe-Phase1-Batch-229</x:v>
      </x:c>
      <x:c r="AL2291" s="84" t="str">
        <x:v>2026-08-08</x:v>
      </x:c>
      <x:c r="AM2291" s="122" t="n">
        <x:v>46243</x:v>
      </x:c>
      <x:c r="AN2291" s="31" t="str">
        <x:v>Complete</x:v>
      </x:c>
      <x:c r="AO2291" s="31" t="str">
        <x:v>Verified</x:v>
      </x:c>
      <x:c r="AP2291" s="31" t="str">
        <x:v>Unique within Phase 1 records</x:v>
      </x:c>
      <x:c r="AQ2291" s="31" t="str">
        <x:v>High</x:v>
      </x:c>
      <x:c r="AR2291"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92">
      <x:c r="A2292" s="31" t="str">
        <x:v>INS-TUR-0094</x:v>
      </x:c>
      <x:c r="B2292" s="31" t="str">
        <x:v>İstanbul Kent University</x:v>
      </x:c>
      <x:c r="C2292" s="31" t="str">
        <x:v>Turkey</x:v>
      </x:c>
      <x:c r="D2292" s="31" t="str">
        <x:v>TUR</x:v>
      </x:c>
      <x:c r="E2292" s="31" t="str">
        <x:v>Istanbul</x:v>
      </x:c>
      <x:c r="F2292" s="31" t="str">
        <x:v>University</x:v>
      </x:c>
      <x:c r="G2292" s="31" t="str">
        <x:v>Private</x:v>
      </x:c>
      <x:c r="H2292" s="31" t="str">
        <x:v>https://www.turkiye.gov.tr/universite-hizmet-listesi</x:v>
      </x:c>
      <x:c r="I2292" s="31" t="str">
        <x:v>https://www.turkiye.gov.tr/universite-hizmet-listesi</x:v>
      </x:c>
      <x:c r="J2292" s="31" t="str">
        <x:v>İstanbul Kent University</x:v>
      </x:c>
      <x:c r="K2292" s="31" t="str">
        <x:v>İstanbul Kent Üniversitesi</x:v>
      </x:c>
      <x:c r="L2292" s="31" t="str">
        <x:v>İKU</x:v>
      </x:c>
      <x:c r="M2292" s="31" t="str">
        <x:v>University</x:v>
      </x:c>
      <x:c r="N2292" s="31" t="str">
        <x:v>Private</x:v>
      </x:c>
      <x:c r="O2292" s="83" t="n">
        <x:v>2016</x:v>
      </x:c>
      <x:c r="P2292" s="31" t="str">
        <x:v>İstanbul Kent University is a private university in Istanbul, Türkiye, established in 2016. Its Turkish name is İstanbul Kent Üniversitesi. It operates as a multi-disciplinary higher-education institution, combining degree education with research, academic services and engagement with its regional and national environment. Its principal verified contact location is Taksim Campus, Cihangir Mahallesi, Sıraselviler Caddesi No:71, 34433 Beyoğlu, Istanbul, Türkiye. The current central contact number recorded from official/national institutional information is +90 212 610 1010. The institution is cross-verified through its own current web presence and the Council of Higher Education’s Study in Türkiye/YÖK framework.</x:v>
      </x:c>
      <x:c r="Q2292" s="31" t="str">
        <x:v>Europe</x:v>
      </x:c>
      <x:c r="R2292" s="31" t="str">
        <x:v>Istanbul Province</x:v>
      </x:c>
      <x:c r="S2292" s="31" t="str">
        <x:v>Istanbul</x:v>
      </x:c>
      <x:c r="T2292" s="31" t="str">
        <x:v>Taksim Campus, Cihangir Mahallesi, Sıraselviler Caddesi No:71, 34433 Beyoğlu, Istanbul, Türkiye</x:v>
      </x:c>
      <x:c r="U2292" s="31" t="str">
        <x:v>https://www.google.com/maps/search/?api=1&amp;query=Taksim+Campus%2C+Cihangir+Mahallesi%2C+S%C4%B1raselviler+Caddesi+No%3A71%2C+34433+Beyo%C4%9Flu%2C+Istanbul%2C+T%C3%BCrkiye</x:v>
      </x:c>
      <x:c r="V2292" s="31" t="str">
        <x:v>http://www.kent.edu.tr/</x:v>
      </x:c>
      <x:c r="W2292" s="31" t="str">
        <x:v>Verified</x:v>
      </x:c>
      <x:c r="X2292" s="31" t="str">
        <x:v>https://www.studyinturkiye.gov.tr/UniversityTurkey/Detail?uId=302687</x:v>
      </x:c>
      <x:c r="Y2292" s="31"/>
      <x:c r="Z2292" s="31" t="str">
        <x:v>https://www.yok.gov.tr/university?type=2</x:v>
      </x:c>
      <x:c r="AA2292" s="31" t="str">
        <x:v>Council of Higher Education of Türkiye (YÖK)</x:v>
      </x:c>
      <x:c r="AB2292" s="31" t="str">
        <x:v>https://yokatlas.yok.gov.tr/</x:v>
      </x:c>
      <x:c r="AC2292" s="31" t="str">
        <x:v>https://ais.osym.gov.tr/</x:v>
      </x:c>
      <x:c r="AD2292" s="31" t="str">
        <x:v>https://www.studyinturkiye.gov.tr/UniversityTurkey/Detail?uId=302687</x:v>
      </x:c>
      <x:c r="AE2292" s="31"/>
      <x:c r="AF2292" s="31" t="str">
        <x:v>Official university website + Study in Türkiye / YÖK</x:v>
      </x:c>
      <x:c r="AG2292" s="31" t="str">
        <x:v>https://www.studyinturkiye.gov.tr/UniversityTurkey/Detail?uId=302687</x:v>
      </x:c>
      <x:c r="AH2292" s="31" t="str">
        <x:v>+90 212 610 1010</x:v>
      </x:c>
      <x:c r="AI2292" s="31"/>
      <x:c r="AJ2292" s="31" t="str">
        <x:v>Europe_Universities_Import_English_Complete.xlsx</x:v>
      </x:c>
      <x:c r="AK2292" s="31" t="str">
        <x:v>Europe-Phase1-Batch-229</x:v>
      </x:c>
      <x:c r="AL2292" s="84" t="str">
        <x:v>2026-08-08</x:v>
      </x:c>
      <x:c r="AM2292" s="122" t="n">
        <x:v>46243</x:v>
      </x:c>
      <x:c r="AN2292" s="31" t="str">
        <x:v>Complete</x:v>
      </x:c>
      <x:c r="AO2292" s="31" t="str">
        <x:v>Verified</x:v>
      </x:c>
      <x:c r="AP2292" s="31" t="str">
        <x:v>Unique within Phase 1 records</x:v>
      </x:c>
      <x:c r="AQ2292" s="31" t="str">
        <x:v>High</x:v>
      </x:c>
      <x:c r="AR2292"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93">
      <x:c r="A2293" s="31" t="str">
        <x:v>INS-TUR-0095</x:v>
      </x:c>
      <x:c r="B2293" s="31" t="str">
        <x:v>İstanbul Kültür University</x:v>
      </x:c>
      <x:c r="C2293" s="31" t="str">
        <x:v>Turkey</x:v>
      </x:c>
      <x:c r="D2293" s="31" t="str">
        <x:v>TUR</x:v>
      </x:c>
      <x:c r="E2293" s="31" t="str">
        <x:v>Istanbul</x:v>
      </x:c>
      <x:c r="F2293" s="31" t="str">
        <x:v>University</x:v>
      </x:c>
      <x:c r="G2293" s="31" t="str">
        <x:v>Private</x:v>
      </x:c>
      <x:c r="H2293" s="31" t="str">
        <x:v>https://www.turkiye.gov.tr/universite-hizmet-listesi</x:v>
      </x:c>
      <x:c r="I2293" s="31" t="str">
        <x:v>https://www.turkiye.gov.tr/universite-hizmet-listesi</x:v>
      </x:c>
      <x:c r="J2293" s="31" t="str">
        <x:v>İstanbul Kültür University</x:v>
      </x:c>
      <x:c r="K2293" s="31" t="str">
        <x:v>İstanbul Kültür Üniversitesi</x:v>
      </x:c>
      <x:c r="L2293" s="31" t="str">
        <x:v>İKU</x:v>
      </x:c>
      <x:c r="M2293" s="31" t="str">
        <x:v>University</x:v>
      </x:c>
      <x:c r="N2293" s="31" t="str">
        <x:v>Private</x:v>
      </x:c>
      <x:c r="O2293" s="83" t="n">
        <x:v>1997</x:v>
      </x:c>
      <x:c r="P2293" s="31" t="str">
        <x:v>İstanbul Kültür University is a private university in Istanbul, Türkiye, established in 1997. Its Turkish name is İstanbul Kültür Üniversitesi. It operates as a multi-disciplinary higher-education institution, combining degree education with research, academic services and engagement with its regional and national environment. Its principal verified contact location is Ataköy 7-8-9-10 Mahallesi, E5 Karayolu üzeri, 34158 Bakırköy, Istanbul, Türkiye. The current central contact number recorded from official/national institutional information is +90 212 498 4466. The institution is cross-verified through its own current web presence and the Council of Higher Education’s Study in Türkiye/YÖK framework.</x:v>
      </x:c>
      <x:c r="Q2293" s="31" t="str">
        <x:v>Europe</x:v>
      </x:c>
      <x:c r="R2293" s="31" t="str">
        <x:v>Istanbul Province</x:v>
      </x:c>
      <x:c r="S2293" s="31" t="str">
        <x:v>Istanbul</x:v>
      </x:c>
      <x:c r="T2293" s="31" t="str">
        <x:v>Ataköy 7-8-9-10 Mahallesi, E5 Karayolu üzeri, 34158 Bakırköy, Istanbul, Türkiye</x:v>
      </x:c>
      <x:c r="U2293" s="31" t="str">
        <x:v>https://www.google.com/maps/search/?api=1&amp;query=Atak%C3%B6y+7-8-9-10+Mahallesi%2C+E5+Karayolu+%C3%BCzeri%2C+34158+Bak%C4%B1rk%C3%B6y%2C+Istanbul%2C+T%C3%BCrkiye</x:v>
      </x:c>
      <x:c r="V2293" s="31" t="str">
        <x:v>https://www.iku.edu.tr/</x:v>
      </x:c>
      <x:c r="W2293" s="31" t="str">
        <x:v>Verified</x:v>
      </x:c>
      <x:c r="X2293" s="31" t="str">
        <x:v>https://www.studyinturkiye.gov.tr/UniversityTurkey/Detail?uId=115022</x:v>
      </x:c>
      <x:c r="Y2293" s="31"/>
      <x:c r="Z2293" s="31" t="str">
        <x:v>https://www.yok.gov.tr/university?type=2</x:v>
      </x:c>
      <x:c r="AA2293" s="31" t="str">
        <x:v>Council of Higher Education of Türkiye (YÖK)</x:v>
      </x:c>
      <x:c r="AB2293" s="31" t="str">
        <x:v>https://yokatlas.yok.gov.tr/</x:v>
      </x:c>
      <x:c r="AC2293" s="31" t="str">
        <x:v>https://ais.osym.gov.tr/</x:v>
      </x:c>
      <x:c r="AD2293" s="31" t="str">
        <x:v>https://www.studyinturkiye.gov.tr/UniversityTurkey/Detail?uId=115022</x:v>
      </x:c>
      <x:c r="AE2293" s="31"/>
      <x:c r="AF2293" s="31" t="str">
        <x:v>Official university website + Study in Türkiye / YÖK</x:v>
      </x:c>
      <x:c r="AG2293" s="31" t="str">
        <x:v>https://www.studyinturkiye.gov.tr/UniversityTurkey/Detail?uId=115022</x:v>
      </x:c>
      <x:c r="AH2293" s="31" t="str">
        <x:v>+90 212 498 4466</x:v>
      </x:c>
      <x:c r="AI2293" s="31"/>
      <x:c r="AJ2293" s="31" t="str">
        <x:v>Europe_Universities_Import_English_Complete.xlsx</x:v>
      </x:c>
      <x:c r="AK2293" s="31" t="str">
        <x:v>Europe-Phase1-Batch-229</x:v>
      </x:c>
      <x:c r="AL2293" s="84" t="str">
        <x:v>2026-08-08</x:v>
      </x:c>
      <x:c r="AM2293" s="122" t="n">
        <x:v>46243</x:v>
      </x:c>
      <x:c r="AN2293" s="31" t="str">
        <x:v>Complete</x:v>
      </x:c>
      <x:c r="AO2293" s="31" t="str">
        <x:v>Verified</x:v>
      </x:c>
      <x:c r="AP2293" s="31" t="str">
        <x:v>Unique within Phase 1 records</x:v>
      </x:c>
      <x:c r="AQ2293" s="31" t="str">
        <x:v>High</x:v>
      </x:c>
      <x:c r="AR2293"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94">
      <x:c r="A2294" s="31" t="str">
        <x:v>INS-TUR-0096</x:v>
      </x:c>
      <x:c r="B2294" s="31" t="str">
        <x:v>İstanbul Medeniyet University</x:v>
      </x:c>
      <x:c r="C2294" s="31" t="str">
        <x:v>Turkey</x:v>
      </x:c>
      <x:c r="D2294" s="31" t="str">
        <x:v>TUR</x:v>
      </x:c>
      <x:c r="E2294" s="31" t="str">
        <x:v>Istanbul</x:v>
      </x:c>
      <x:c r="F2294" s="31" t="str">
        <x:v>University</x:v>
      </x:c>
      <x:c r="G2294" s="31" t="str">
        <x:v>Public</x:v>
      </x:c>
      <x:c r="H2294" s="31" t="str">
        <x:v>https://www.turkiye.gov.tr/universite-hizmet-listesi</x:v>
      </x:c>
      <x:c r="I2294" s="31" t="str">
        <x:v>https://www.turkiye.gov.tr/universite-hizmet-listesi</x:v>
      </x:c>
      <x:c r="J2294" s="31" t="str">
        <x:v>İstanbul Medeniyet University</x:v>
      </x:c>
      <x:c r="K2294" s="31" t="str">
        <x:v>İstanbul Medeniyet Üniversitesi</x:v>
      </x:c>
      <x:c r="L2294" s="31" t="str">
        <x:v>İMU</x:v>
      </x:c>
      <x:c r="M2294" s="31" t="str">
        <x:v>University</x:v>
      </x:c>
      <x:c r="N2294" s="31" t="str">
        <x:v>Public</x:v>
      </x:c>
      <x:c r="O2294" s="83" t="n">
        <x:v>2010</x:v>
      </x:c>
      <x:c r="P2294" s="31" t="str">
        <x:v>İstanbul Medeniyet University is a public university in Istanbul, Türkiye, established in 2010. Its Turkish name is İstanbul Medeniyet Üniversitesi. It operates as a multi-disciplinary higher-education institution, combining degree education with research, academic services and engagement with its regional and national environment. Its principal verified contact location is D-100 Karayolu No:98, 34000 Kadıköy, Istanbul, Türkiye. The current central contact number recorded from official/national institutional information is +90 216 280 3333. The institution is cross-verified through its own current web presence and the Council of Higher Education’s Study in Türkiye/YÖK framework.</x:v>
      </x:c>
      <x:c r="Q2294" s="31" t="str">
        <x:v>Europe</x:v>
      </x:c>
      <x:c r="R2294" s="31" t="str">
        <x:v>Istanbul Province</x:v>
      </x:c>
      <x:c r="S2294" s="31" t="str">
        <x:v>Istanbul</x:v>
      </x:c>
      <x:c r="T2294" s="31" t="str">
        <x:v>D-100 Karayolu No:98, 34000 Kadıköy, Istanbul, Türkiye</x:v>
      </x:c>
      <x:c r="U2294" s="31" t="str">
        <x:v>https://www.google.com/maps/search/?api=1&amp;query=D-100+Karayolu+No%3A98%2C+34000+Kad%C4%B1k%C3%B6y%2C+Istanbul%2C+T%C3%BCrkiye</x:v>
      </x:c>
      <x:c r="V2294" s="31" t="str">
        <x:v>https://www.medeniyet.edu.tr/en</x:v>
      </x:c>
      <x:c r="W2294" s="31" t="str">
        <x:v>Verified</x:v>
      </x:c>
      <x:c r="X2294" s="31" t="str">
        <x:v>https://www.studyinturkiye.gov.tr/UniversityTurkey/Detail?uId=173496</x:v>
      </x:c>
      <x:c r="Y2294" s="31"/>
      <x:c r="Z2294" s="31" t="str">
        <x:v>https://www.yok.gov.tr/university?type=1</x:v>
      </x:c>
      <x:c r="AA2294" s="31" t="str">
        <x:v>Council of Higher Education of Türkiye (YÖK)</x:v>
      </x:c>
      <x:c r="AB2294" s="31" t="str">
        <x:v>https://yokatlas.yok.gov.tr/</x:v>
      </x:c>
      <x:c r="AC2294" s="31" t="str">
        <x:v>https://ais.osym.gov.tr/</x:v>
      </x:c>
      <x:c r="AD2294" s="31" t="str">
        <x:v>https://www.studyinturkiye.gov.tr/UniversityTurkey/Detail?uId=173496</x:v>
      </x:c>
      <x:c r="AE2294" s="31"/>
      <x:c r="AF2294" s="31" t="str">
        <x:v>Official university website + Study in Türkiye / YÖK</x:v>
      </x:c>
      <x:c r="AG2294" s="31" t="str">
        <x:v>https://www.studyinturkiye.gov.tr/UniversityTurkey/Detail?uId=173496</x:v>
      </x:c>
      <x:c r="AH2294" s="31" t="str">
        <x:v>+90 216 280 3333</x:v>
      </x:c>
      <x:c r="AI2294" s="31"/>
      <x:c r="AJ2294" s="31" t="str">
        <x:v>Europe_Universities_Import_English_Complete.xlsx</x:v>
      </x:c>
      <x:c r="AK2294" s="31" t="str">
        <x:v>Europe-Phase1-Batch-229</x:v>
      </x:c>
      <x:c r="AL2294" s="84" t="str">
        <x:v>2026-08-08</x:v>
      </x:c>
      <x:c r="AM2294" s="122" t="n">
        <x:v>46243</x:v>
      </x:c>
      <x:c r="AN2294" s="31" t="str">
        <x:v>Complete</x:v>
      </x:c>
      <x:c r="AO2294" s="31" t="str">
        <x:v>Verified</x:v>
      </x:c>
      <x:c r="AP2294" s="31" t="str">
        <x:v>Unique within Phase 1 records</x:v>
      </x:c>
      <x:c r="AQ2294" s="31" t="str">
        <x:v>High</x:v>
      </x:c>
      <x:c r="AR2294"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95">
      <x:c r="A2295" s="31" t="str">
        <x:v>INS-TUR-0097</x:v>
      </x:c>
      <x:c r="B2295" s="31" t="str">
        <x:v>İstanbul Medipol University</x:v>
      </x:c>
      <x:c r="C2295" s="31" t="str">
        <x:v>Turkey</x:v>
      </x:c>
      <x:c r="D2295" s="31" t="str">
        <x:v>TUR</x:v>
      </x:c>
      <x:c r="E2295" s="31" t="str">
        <x:v>Istanbul</x:v>
      </x:c>
      <x:c r="F2295" s="31" t="str">
        <x:v>University</x:v>
      </x:c>
      <x:c r="G2295" s="31" t="str">
        <x:v>Private</x:v>
      </x:c>
      <x:c r="H2295" s="31" t="str">
        <x:v>https://www.turkiye.gov.tr/universite-hizmet-listesi</x:v>
      </x:c>
      <x:c r="I2295" s="31" t="str">
        <x:v>https://www.turkiye.gov.tr/universite-hizmet-listesi</x:v>
      </x:c>
      <x:c r="J2295" s="31" t="str">
        <x:v>İstanbul Medipol University</x:v>
      </x:c>
      <x:c r="K2295" s="31" t="str">
        <x:v>İstanbul Medipol Üniversitesi</x:v>
      </x:c>
      <x:c r="L2295" s="31" t="str">
        <x:v>İMU</x:v>
      </x:c>
      <x:c r="M2295" s="31" t="str">
        <x:v>University</x:v>
      </x:c>
      <x:c r="N2295" s="31" t="str">
        <x:v>Private</x:v>
      </x:c>
      <x:c r="O2295" s="83" t="n">
        <x:v>2009</x:v>
      </x:c>
      <x:c r="P2295" s="31" t="str">
        <x:v>İstanbul Medipol University is a private university in Istanbul, Türkiye, established in 2009. Its Turkish name is İstanbul Medipol Üniversitesi. Its institutional profile is centered on medicine, health sciences, clinical education and related research, with programmes designed around professional practice and health-sector needs. Its primary recorded location is in Istanbul, within Istanbul Province. The current central contact number recorded from official/national institutional information is +90 216 681 5100. The institution is cross-verified through its own current web presence and the Council of Higher Education’s Study in Türkiye/YÖK framework.</x:v>
      </x:c>
      <x:c r="Q2295" s="31" t="str">
        <x:v>Europe</x:v>
      </x:c>
      <x:c r="R2295" s="31" t="str">
        <x:v>Istanbul Province</x:v>
      </x:c>
      <x:c r="S2295" s="31" t="str">
        <x:v>Istanbul</x:v>
      </x:c>
      <x:c r="T2295" s="31" t="str">
        <x:v>Istanbul, Turkey</x:v>
      </x:c>
      <x:c r="U2295" s="31" t="str">
        <x:v>https://www.google.com/maps/search/?api=1&amp;query=Istanbul%2C+Turkey</x:v>
      </x:c>
      <x:c r="V2295" s="31" t="str">
        <x:v>https://www.medipol.edu.tr/en/</x:v>
      </x:c>
      <x:c r="W2295" s="31" t="str">
        <x:v>Verified</x:v>
      </x:c>
      <x:c r="X2295" s="31" t="str">
        <x:v>https://www.studyinturkiye.gov.tr/UniversityTurkey/Detail?uId=163888</x:v>
      </x:c>
      <x:c r="Y2295" s="31"/>
      <x:c r="Z2295" s="31" t="str">
        <x:v>https://www.yok.gov.tr/university?type=2</x:v>
      </x:c>
      <x:c r="AA2295" s="31" t="str">
        <x:v>Council of Higher Education of Türkiye (YÖK)</x:v>
      </x:c>
      <x:c r="AB2295" s="31" t="str">
        <x:v>https://yokatlas.yok.gov.tr/</x:v>
      </x:c>
      <x:c r="AC2295" s="31" t="str">
        <x:v>https://ais.osym.gov.tr/</x:v>
      </x:c>
      <x:c r="AD2295" s="31" t="str">
        <x:v>https://www.studyinturkiye.gov.tr/UniversityTurkey/Detail?uId=163888</x:v>
      </x:c>
      <x:c r="AE2295" s="31"/>
      <x:c r="AF2295" s="31" t="str">
        <x:v>Official university website + Study in Türkiye / YÖK</x:v>
      </x:c>
      <x:c r="AG2295" s="31" t="str">
        <x:v>https://www.studyinturkiye.gov.tr/UniversityTurkey/Detail?uId=163888</x:v>
      </x:c>
      <x:c r="AH2295" s="31" t="str">
        <x:v>+90 216 681 5100</x:v>
      </x:c>
      <x:c r="AI2295" s="31"/>
      <x:c r="AJ2295" s="31" t="str">
        <x:v>Europe_Universities_Import_English_Complete.xlsx</x:v>
      </x:c>
      <x:c r="AK2295" s="31" t="str">
        <x:v>Europe-Phase1-Batch-230</x:v>
      </x:c>
      <x:c r="AL2295" s="84" t="str">
        <x:v>2026-08-08</x:v>
      </x:c>
      <x:c r="AM2295" s="122" t="n">
        <x:v>46243</x:v>
      </x:c>
      <x:c r="AN2295" s="31" t="str">
        <x:v>Complete</x:v>
      </x:c>
      <x:c r="AO2295" s="31" t="str">
        <x:v>Verified</x:v>
      </x:c>
      <x:c r="AP2295" s="31" t="str">
        <x:v>Unique within Phase 1 records</x:v>
      </x:c>
      <x:c r="AQ2295" s="31" t="str">
        <x:v>Medium</x:v>
      </x:c>
      <x:c r="AR2295"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96">
      <x:c r="A2296" s="31" t="str">
        <x:v>INS-TUR-0098</x:v>
      </x:c>
      <x:c r="B2296" s="31" t="str">
        <x:v>İstanbul Nişantaşı University</x:v>
      </x:c>
      <x:c r="C2296" s="31" t="str">
        <x:v>Turkey</x:v>
      </x:c>
      <x:c r="D2296" s="31" t="str">
        <x:v>TUR</x:v>
      </x:c>
      <x:c r="E2296" s="31" t="str">
        <x:v>Istanbul</x:v>
      </x:c>
      <x:c r="F2296" s="31" t="str">
        <x:v>University</x:v>
      </x:c>
      <x:c r="G2296" s="31" t="str">
        <x:v>Private</x:v>
      </x:c>
      <x:c r="H2296" s="31" t="str">
        <x:v>https://www.turkiye.gov.tr/universite-hizmet-listesi</x:v>
      </x:c>
      <x:c r="I2296" s="31" t="str">
        <x:v>https://www.turkiye.gov.tr/universite-hizmet-listesi</x:v>
      </x:c>
      <x:c r="J2296" s="31" t="str">
        <x:v>İstanbul Nişantaşı University</x:v>
      </x:c>
      <x:c r="K2296" s="31" t="str">
        <x:v>İstanbul Nişantaşı Üniversitesi</x:v>
      </x:c>
      <x:c r="L2296" s="31" t="str">
        <x:v>İNU</x:v>
      </x:c>
      <x:c r="M2296" s="31" t="str">
        <x:v>University</x:v>
      </x:c>
      <x:c r="N2296" s="31" t="str">
        <x:v>Private</x:v>
      </x:c>
      <x:c r="O2296" s="83" t="n">
        <x:v>2009</x:v>
      </x:c>
      <x:c r="P2296" s="31" t="str">
        <x:v>İstanbul Nişantaşı University is a private university in Istanbul, Türkiye, established in 2009. Its Turkish name is İstanbul Nişantaşı Üniversitesi. It operates as a multi-disciplinary higher-education institution, combining degree education with research, academic services and engagement with its regional and national environment. Its principal verified contact location is Maslak Mahallesi, Taşyoncası Sokak No:1V and No:1Y, Sarıyer, Istanbul, Türkiye. The current central contact number recorded from official/national institutional information is +90 212 210 1010. The institution is cross-verified through its own current web presence and the Council of Higher Education’s Study in Türkiye/YÖK framework.</x:v>
      </x:c>
      <x:c r="Q2296" s="31" t="str">
        <x:v>Europe</x:v>
      </x:c>
      <x:c r="R2296" s="31" t="str">
        <x:v>Istanbul Province</x:v>
      </x:c>
      <x:c r="S2296" s="31" t="str">
        <x:v>Istanbul</x:v>
      </x:c>
      <x:c r="T2296" s="31" t="str">
        <x:v>Maslak Mahallesi, Taşyoncası Sokak No:1V and No:1Y, Sarıyer, Istanbul, Türkiye</x:v>
      </x:c>
      <x:c r="U2296" s="31" t="str">
        <x:v>https://www.google.com/maps/search/?api=1&amp;query=Maslak+Mahallesi%2C+Ta%C5%9Fyoncas%C4%B1+Sokak+No%3A1V+and+No%3A1Y%2C+Sar%C4%B1yer%2C+Istanbul%2C+T%C3%BCrkiye</x:v>
      </x:c>
      <x:c r="V2296" s="31" t="str">
        <x:v>https://www.nisantasi.edu.tr/</x:v>
      </x:c>
      <x:c r="W2296" s="31" t="str">
        <x:v>Verified</x:v>
      </x:c>
      <x:c r="X2296" s="31" t="str">
        <x:v>https://www.studyinturkiye.gov.tr/UniversityTurkey/Detail?uId=447904</x:v>
      </x:c>
      <x:c r="Y2296" s="31"/>
      <x:c r="Z2296" s="31" t="str">
        <x:v>https://www.yok.gov.tr/university?type=2</x:v>
      </x:c>
      <x:c r="AA2296" s="31" t="str">
        <x:v>Council of Higher Education of Türkiye (YÖK)</x:v>
      </x:c>
      <x:c r="AB2296" s="31" t="str">
        <x:v>https://yokatlas.yok.gov.tr/</x:v>
      </x:c>
      <x:c r="AC2296" s="31" t="str">
        <x:v>https://ais.osym.gov.tr/</x:v>
      </x:c>
      <x:c r="AD2296" s="31" t="str">
        <x:v>https://www.studyinturkiye.gov.tr/UniversityTurkey/Detail?uId=447904</x:v>
      </x:c>
      <x:c r="AE2296" s="31"/>
      <x:c r="AF2296" s="31" t="str">
        <x:v>Official university website + Study in Türkiye / YÖK</x:v>
      </x:c>
      <x:c r="AG2296" s="31" t="str">
        <x:v>https://www.studyinturkiye.gov.tr/UniversityTurkey/Detail?uId=447904</x:v>
      </x:c>
      <x:c r="AH2296" s="31" t="str">
        <x:v>+90 212 210 1010</x:v>
      </x:c>
      <x:c r="AI2296" s="31"/>
      <x:c r="AJ2296" s="31" t="str">
        <x:v>Europe_Universities_Import_English_Complete.xlsx</x:v>
      </x:c>
      <x:c r="AK2296" s="31" t="str">
        <x:v>Europe-Phase1-Batch-230</x:v>
      </x:c>
      <x:c r="AL2296" s="84" t="str">
        <x:v>2026-08-08</x:v>
      </x:c>
      <x:c r="AM2296" s="122" t="n">
        <x:v>46243</x:v>
      </x:c>
      <x:c r="AN2296" s="31" t="str">
        <x:v>Complete</x:v>
      </x:c>
      <x:c r="AO2296" s="31" t="str">
        <x:v>Verified</x:v>
      </x:c>
      <x:c r="AP2296" s="31" t="str">
        <x:v>Unique within Phase 1 records</x:v>
      </x:c>
      <x:c r="AQ2296" s="31" t="str">
        <x:v>High</x:v>
      </x:c>
      <x:c r="AR2296" s="31" t="str">
        <x:v>Critical QA remediation completed on 2026-08-09. The generic Turkish e-Government services page was replaced with the university’s institution-specific official website. Founding year and available contact fields were cross-checked against the Council of Higher Education Study in Türkiye record and/or the university’s current official site. YÖK and YÖK Atlas remain national recognition/system references. Unverified institution-specific application/contact fields were left blank rather than inferred. Original imported fields, ID, row order and import batch were preserved.</x:v>
      </x:c>
    </x:row>
    <x:row r="2297">
      <x:c r="A2297" s="31" t="str">
        <x:v>INS-TUR-0099</x:v>
      </x:c>
      <x:c r="B2297" s="31" t="str">
        <x:v>İstanbul Okan University</x:v>
      </x:c>
      <x:c r="C2297" s="31" t="str">
        <x:v>Turkey</x:v>
      </x:c>
      <x:c r="D2297" s="31" t="str">
        <x:v>TUR</x:v>
      </x:c>
      <x:c r="E2297" s="31" t="str">
        <x:v>Istanbul</x:v>
      </x:c>
      <x:c r="F2297" s="31" t="str">
        <x:v>University</x:v>
      </x:c>
      <x:c r="G2297" s="31" t="str">
        <x:v>Private</x:v>
      </x:c>
      <x:c r="H2297" s="31" t="str">
        <x:v>https://www.turkiye.gov.tr/universite-hizmet-listesi</x:v>
      </x:c>
      <x:c r="I2297" s="31" t="str">
        <x:v>https://www.turkiye.gov.tr/universite-hizmet-listesi</x:v>
      </x:c>
      <x:c r="J2297" s="31" t="str">
        <x:v>İstanbul Okan University</x:v>
      </x:c>
      <x:c r="K2297" s="31" t="str">
        <x:v>İstanbul Okan Üniversitesi</x:v>
      </x:c>
      <x:c r="L2297" s="31" t="str">
        <x:v>İOU</x:v>
      </x:c>
      <x:c r="M2297" s="31" t="str">
        <x:v>University</x:v>
      </x:c>
      <x:c r="N2297" s="31" t="str">
        <x:v>Private</x:v>
      </x:c>
      <x:c r="O2297" s="83" t="n">
        <x:v>1999</x:v>
      </x:c>
      <x:c r="P2297" s="31" t="str">
        <x:v>İstanbul Okan University is a private university based in Istanbul, Türkiye, with its current institutional foundation recorded as 1999. Its Turkish name is İstanbul Okan Üniversitesi. It is a multidisciplinary university combining undergraduate and graduate education, research activity, student services and engagement with its regional and national environment. Its principal verified contact location is Tepeören Mahallesi, Ballıca Yolu Caddesi, Rectorate Blok No:11/11, Tuzla, Istanbul, Türkiye. The current central telephone recorded from official or YÖK-linked institutional information is +90 216 444 65 26. The institution’s identity, foundation date and website were rechecked against its current official web presence and the Council of Higher Education’s Study in Türkiye/YÖK framework.</x:v>
      </x:c>
      <x:c r="Q2297" s="31" t="str">
        <x:v>Europe</x:v>
      </x:c>
      <x:c r="R2297" s="31" t="str">
        <x:v>Istanbul Province</x:v>
      </x:c>
      <x:c r="S2297" s="31" t="str">
        <x:v>Istanbul</x:v>
      </x:c>
      <x:c r="T2297" s="31" t="str">
        <x:v>Tepeören Mahallesi, Ballıca Yolu Caddesi, Rectorate Blok No:11/11, Tuzla, Istanbul, Türkiye</x:v>
      </x:c>
      <x:c r="U2297" s="31" t="str">
        <x:v>https://www.google.com/maps/search/?api=1&amp;query=Tepe%C3%B6ren+Mahallesi%2C+Ball%C4%B1ca+Yolu+Caddesi%2C+Rectorate+Blok+No%3A11%2F11%2C+Tuzla%2C+Istanbul%2C+T%C3%BCrkiye</x:v>
      </x:c>
      <x:c r="V2297" s="31" t="str">
        <x:v>https://www.okan.edu.tr/</x:v>
      </x:c>
      <x:c r="W2297" s="31" t="str">
        <x:v>Verified</x:v>
      </x:c>
      <x:c r="X2297" s="31" t="str">
        <x:v>https://www.studyinturkiye.gov.tr/UniversityTurkey/Detail?uId=360777</x:v>
      </x:c>
      <x:c r="Y2297" s="31"/>
      <x:c r="Z2297" s="31" t="str">
        <x:v>https://www.yok.gov.tr/university?type=2</x:v>
      </x:c>
      <x:c r="AA2297" s="31" t="str">
        <x:v>Council of Higher Education of Türkiye (YÖK)</x:v>
      </x:c>
      <x:c r="AB2297" s="31" t="str">
        <x:v>https://yokatlas.yok.gov.tr/</x:v>
      </x:c>
      <x:c r="AC2297" s="31" t="str">
        <x:v>https://ais.osym.gov.tr/</x:v>
      </x:c>
      <x:c r="AD2297" s="31" t="str">
        <x:v>https://www.studyinturkiye.gov.tr/UniversityTurkey/Detail?uId=360777</x:v>
      </x:c>
      <x:c r="AE2297" s="31"/>
      <x:c r="AF2297" s="31" t="str">
        <x:v>Official university website + Study in Türkiye / YÖK</x:v>
      </x:c>
      <x:c r="AG2297" s="31" t="str">
        <x:v>https://www.studyinturkiye.gov.tr/UniversityTurkey/Detail?uId=360777</x:v>
      </x:c>
      <x:c r="AH2297" s="31" t="str">
        <x:v>+90 216 444 65 26</x:v>
      </x:c>
      <x:c r="AI2297" s="31"/>
      <x:c r="AJ2297" s="31" t="str">
        <x:v>Europe_Universities_Import_English_Complete.xlsx</x:v>
      </x:c>
      <x:c r="AK2297" s="31" t="str">
        <x:v>Europe-Phase1-Batch-230</x:v>
      </x:c>
      <x:c r="AL2297" s="84" t="str">
        <x:v>2026-08-08</x:v>
      </x:c>
      <x:c r="AM2297" s="122" t="n">
        <x:v>46243</x:v>
      </x:c>
      <x:c r="AN2297" s="31" t="str">
        <x:v>Complete</x:v>
      </x:c>
      <x:c r="AO2297" s="31" t="str">
        <x:v>Verified</x:v>
      </x:c>
      <x:c r="AP2297" s="31" t="str">
        <x:v>Unique within Phase 1 records</x:v>
      </x:c>
      <x:c r="AQ2297" s="31" t="str">
        <x:v>High</x:v>
      </x:c>
      <x:c r="AR2297"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298">
      <x:c r="A2298" s="31" t="str">
        <x:v>INS-TUR-0100</x:v>
      </x:c>
      <x:c r="B2298" s="31" t="str">
        <x:v>İstanbul Rumeli University</x:v>
      </x:c>
      <x:c r="C2298" s="31" t="str">
        <x:v>Turkey</x:v>
      </x:c>
      <x:c r="D2298" s="31" t="str">
        <x:v>TUR</x:v>
      </x:c>
      <x:c r="E2298" s="31" t="str">
        <x:v>Istanbul</x:v>
      </x:c>
      <x:c r="F2298" s="31" t="str">
        <x:v>University</x:v>
      </x:c>
      <x:c r="G2298" s="31" t="str">
        <x:v>Private</x:v>
      </x:c>
      <x:c r="H2298" s="31" t="str">
        <x:v>https://www.turkiye.gov.tr/universite-hizmet-listesi</x:v>
      </x:c>
      <x:c r="I2298" s="31" t="str">
        <x:v>https://www.turkiye.gov.tr/universite-hizmet-listesi</x:v>
      </x:c>
      <x:c r="J2298" s="31" t="str">
        <x:v>İstanbul Rumeli University</x:v>
      </x:c>
      <x:c r="K2298" s="31" t="str">
        <x:v>İstanbul Rumeli Üniversitesi</x:v>
      </x:c>
      <x:c r="L2298" s="31" t="str">
        <x:v>İRU</x:v>
      </x:c>
      <x:c r="M2298" s="31" t="str">
        <x:v>University</x:v>
      </x:c>
      <x:c r="N2298" s="31" t="str">
        <x:v>Private</x:v>
      </x:c>
      <x:c r="O2298" s="83" t="n">
        <x:v>2015</x:v>
      </x:c>
      <x:c r="P2298" s="31" t="str">
        <x:v>İstanbul Rumeli University is a private university based in Istanbul, Türkiye, with its current institutional foundation recorded as 2015. Its Turkish name is İstanbul Rumeli Üniversitesi. It is a multidisciplinary university combining undergraduate and graduate education, research activity, student services and engagement with its regional and national environment. Its principal verified contact location is Mehmet Balcı Campus, Yeni Mahallesi, Mehmet Silivrili Caddesi No:38, Istanbul, Türkiye. The current central telephone recorded from official or YÖK-linked institutional information is +90 212 866 01 01. The institution’s identity, foundation date and website were rechecked against its current official web presence and the Council of Higher Education’s Study in Türkiye/YÖK framework.</x:v>
      </x:c>
      <x:c r="Q2298" s="31" t="str">
        <x:v>Europe</x:v>
      </x:c>
      <x:c r="R2298" s="31" t="str">
        <x:v>Istanbul Province</x:v>
      </x:c>
      <x:c r="S2298" s="31" t="str">
        <x:v>Istanbul</x:v>
      </x:c>
      <x:c r="T2298" s="31" t="str">
        <x:v>Mehmet Balcı Campus, Yeni Mahallesi, Mehmet Silivrili Caddesi No:38, Istanbul, Türkiye</x:v>
      </x:c>
      <x:c r="U2298" s="31" t="str">
        <x:v>https://www.google.com/maps/search/?api=1&amp;query=Mehmet+Balc%C4%B1+Campus%2C+Yeni+Mahallesi%2C+Mehmet+Silivrili+Caddesi+No%3A38%2C+Istanbul%2C+T%C3%BCrkiye</x:v>
      </x:c>
      <x:c r="V2298" s="31" t="str">
        <x:v>https://rumeli.edu.tr/en</x:v>
      </x:c>
      <x:c r="W2298" s="31" t="str">
        <x:v>Verified</x:v>
      </x:c>
      <x:c r="X2298" s="31" t="str">
        <x:v>https://www.studyinturkiye.gov.tr/UniversityTurkey/Detail?uId=274886</x:v>
      </x:c>
      <x:c r="Y2298" s="31"/>
      <x:c r="Z2298" s="31" t="str">
        <x:v>https://www.yok.gov.tr/university?type=2</x:v>
      </x:c>
      <x:c r="AA2298" s="31" t="str">
        <x:v>Council of Higher Education of Türkiye (YÖK)</x:v>
      </x:c>
      <x:c r="AB2298" s="31" t="str">
        <x:v>https://yokatlas.yok.gov.tr/</x:v>
      </x:c>
      <x:c r="AC2298" s="31" t="str">
        <x:v>https://ais.osym.gov.tr/</x:v>
      </x:c>
      <x:c r="AD2298" s="31" t="str">
        <x:v>https://www.studyinturkiye.gov.tr/UniversityTurkey/Detail?uId=274886</x:v>
      </x:c>
      <x:c r="AE2298" s="31"/>
      <x:c r="AF2298" s="31" t="str">
        <x:v>Official university website + Study in Türkiye / YÖK</x:v>
      </x:c>
      <x:c r="AG2298" s="31" t="str">
        <x:v>https://www.studyinturkiye.gov.tr/UniversityTurkey/Detail?uId=274886</x:v>
      </x:c>
      <x:c r="AH2298" s="31" t="str">
        <x:v>+90 212 866 01 01</x:v>
      </x:c>
      <x:c r="AI2298" s="31"/>
      <x:c r="AJ2298" s="31" t="str">
        <x:v>Europe_Universities_Import_English_Complete.xlsx</x:v>
      </x:c>
      <x:c r="AK2298" s="31" t="str">
        <x:v>Europe-Phase1-Batch-230</x:v>
      </x:c>
      <x:c r="AL2298" s="84" t="str">
        <x:v>2026-08-08</x:v>
      </x:c>
      <x:c r="AM2298" s="122" t="n">
        <x:v>46243</x:v>
      </x:c>
      <x:c r="AN2298" s="31" t="str">
        <x:v>Complete</x:v>
      </x:c>
      <x:c r="AO2298" s="31" t="str">
        <x:v>Verified</x:v>
      </x:c>
      <x:c r="AP2298" s="31" t="str">
        <x:v>Unique within Phase 1 records</x:v>
      </x:c>
      <x:c r="AQ2298" s="31" t="str">
        <x:v>High</x:v>
      </x:c>
      <x:c r="AR2298"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299">
      <x:c r="A2299" s="31" t="str">
        <x:v>INS-TUR-0101</x:v>
      </x:c>
      <x:c r="B2299" s="31" t="str">
        <x:v>İstanbul Sabahattin Zaim University</x:v>
      </x:c>
      <x:c r="C2299" s="31" t="str">
        <x:v>Turkey</x:v>
      </x:c>
      <x:c r="D2299" s="31" t="str">
        <x:v>TUR</x:v>
      </x:c>
      <x:c r="E2299" s="31" t="str">
        <x:v>Istanbul</x:v>
      </x:c>
      <x:c r="F2299" s="31" t="str">
        <x:v>University</x:v>
      </x:c>
      <x:c r="G2299" s="31" t="str">
        <x:v>Private</x:v>
      </x:c>
      <x:c r="H2299" s="31" t="str">
        <x:v>https://www.turkiye.gov.tr/universite-hizmet-listesi</x:v>
      </x:c>
      <x:c r="I2299" s="31" t="str">
        <x:v>https://www.turkiye.gov.tr/universite-hizmet-listesi</x:v>
      </x:c>
      <x:c r="J2299" s="31" t="str">
        <x:v>İstanbul Sabahattin Zaim University</x:v>
      </x:c>
      <x:c r="K2299" s="31" t="str">
        <x:v>İstanbul Sabahattin Zaim Üniversitesi</x:v>
      </x:c>
      <x:c r="L2299" s="31" t="str">
        <x:v>IZU</x:v>
      </x:c>
      <x:c r="M2299" s="31" t="str">
        <x:v>University</x:v>
      </x:c>
      <x:c r="N2299" s="31" t="str">
        <x:v>Private</x:v>
      </x:c>
      <x:c r="O2299" s="83" t="n">
        <x:v>2010</x:v>
      </x:c>
      <x:c r="P2299" s="31" t="str">
        <x:v>Founded in 2010, İstanbul Sabahattin Zaim University is a private higher-education institution based in Istanbul, Turkey. Its official local name is İstanbul Sabahattin Zaim Üniversitesi. Teaching and research cover multidisciplinary teaching and research across the sciences, humanities, social sciences and professional fields. From its principal campus in Istanbul, it contributes to higher education and research in Istanbul Province, with academic and professional links at national and international level.</x:v>
      </x:c>
      <x:c r="Q2299" s="31" t="str">
        <x:v>Europe</x:v>
      </x:c>
      <x:c r="R2299" s="31" t="str">
        <x:v>Istanbul Province</x:v>
      </x:c>
      <x:c r="S2299" s="31" t="str">
        <x:v>Istanbul</x:v>
      </x:c>
      <x:c r="T2299" s="31" t="str">
        <x:v>Halkalı Cd. No:281, Halkalı, Küçükçekmece/Istanbul 34303, Türkiye</x:v>
      </x:c>
      <x:c r="U2299" s="31" t="str">
        <x:v>https://www.google.com/maps/search/?api=1&amp;query=Halkal%C4%B1+Cd.+No%3A281%2C+Halkal%C4%B1%2C+K%C3%BC%C3%A7%C3%BCk%C3%A7ekmece%2FIstanbul+34303%2C+T%C3%BCrkiye</x:v>
      </x:c>
      <x:c r="V2299" s="31" t="str">
        <x:v>https://www.izu.edu.tr/</x:v>
      </x:c>
      <x:c r="W2299" s="31" t="str">
        <x:v>Verified</x:v>
      </x:c>
      <x:c r="X2299" s="31" t="str">
        <x:v>https://www.izu.edu.tr/</x:v>
      </x:c>
      <x:c r="Y2299" s="31" t="str">
        <x:v>https://apply.izu.edu.tr/</x:v>
      </x:c>
      <x:c r="Z2299" s="31" t="str">
        <x:v>https://www.yok.gov.tr/university?type=2</x:v>
      </x:c>
      <x:c r="AA2299" s="31" t="str">
        <x:v>Council of Higher Education of Türkiye (YÖK)</x:v>
      </x:c>
      <x:c r="AB2299" s="31" t="str">
        <x:v>https://yokatlas.yok.gov.tr/</x:v>
      </x:c>
      <x:c r="AC2299" s="31" t="str">
        <x:v>https://ais.osym.gov.tr/</x:v>
      </x:c>
      <x:c r="AD2299" s="31" t="str">
        <x:v>https://www.studyinturkiye.gov.tr/UniversityTurkey/Detail?uId=163898</x:v>
      </x:c>
      <x:c r="AE2299" s="31"/>
      <x:c r="AF2299" s="31" t="str">
        <x:v>Official university contact/statutory disclosure</x:v>
      </x:c>
      <x:c r="AG2299" s="31" t="str">
        <x:v>https://www.izu.edu.tr/</x:v>
      </x:c>
      <x:c r="AH2299" s="31" t="str">
        <x:v>444 97 98</x:v>
      </x:c>
      <x:c r="AI2299" s="31"/>
      <x:c r="AJ2299" s="31" t="str">
        <x:v>Europe_Universities_Import_English_Complete.xlsx</x:v>
      </x:c>
      <x:c r="AK2299" s="31" t="str">
        <x:v>Europe-Phase1-Batch-230</x:v>
      </x:c>
      <x:c r="AL2299" s="84" t="str">
        <x:v>2026-08-08</x:v>
      </x:c>
      <x:c r="AM2299" s="122" t="n">
        <x:v>46244</x:v>
      </x:c>
      <x:c r="AN2299" s="31" t="str">
        <x:v>Complete</x:v>
      </x:c>
      <x:c r="AO2299" s="31" t="str">
        <x:v>Verified</x:v>
      </x:c>
      <x:c r="AP2299" s="31" t="str">
        <x:v>Unique within Phase 1 records</x:v>
      </x:c>
      <x:c r="AQ2299" s="31" t="str">
        <x:v>High</x:v>
      </x:c>
      <x:c r="AR2299"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00">
      <x:c r="A2300" s="31" t="str">
        <x:v>INS-TUR-0102</x:v>
      </x:c>
      <x:c r="B2300" s="31" t="str">
        <x:v>İstanbul Sağlık ve Teknoloji University</x:v>
      </x:c>
      <x:c r="C2300" s="31" t="str">
        <x:v>Turkey</x:v>
      </x:c>
      <x:c r="D2300" s="31" t="str">
        <x:v>TUR</x:v>
      </x:c>
      <x:c r="E2300" s="31" t="str">
        <x:v>Istanbul</x:v>
      </x:c>
      <x:c r="F2300" s="31" t="str">
        <x:v>Medical University</x:v>
      </x:c>
      <x:c r="G2300" s="31" t="str">
        <x:v>Private</x:v>
      </x:c>
      <x:c r="H2300" s="31" t="str">
        <x:v>https://www.turkiye.gov.tr/universite-hizmet-listesi</x:v>
      </x:c>
      <x:c r="I2300" s="31" t="str">
        <x:v>https://www.turkiye.gov.tr/universite-hizmet-listesi</x:v>
      </x:c>
      <x:c r="J2300" s="31" t="str">
        <x:v>İstanbul Sağlık ve Teknoloji University</x:v>
      </x:c>
      <x:c r="K2300" s="31" t="str">
        <x:v>İstanbul Sağlık ve Teknoloji Üniversitesi</x:v>
      </x:c>
      <x:c r="L2300" s="31" t="str">
        <x:v>ISTUN</x:v>
      </x:c>
      <x:c r="M2300" s="31" t="str">
        <x:v>Medical University</x:v>
      </x:c>
      <x:c r="N2300" s="31" t="str">
        <x:v>Private</x:v>
      </x:c>
      <x:c r="O2300" s="83" t="n">
        <x:v>2018</x:v>
      </x:c>
      <x:c r="P2300" s="31" t="str">
        <x:v>İstanbul Sağlık ve Teknoloji University, established in 2018, operates as a private medical university in Istanbul, Turkey. Its official local name is İstanbul Sağlık ve Teknoloji Üniversitesi. Its principal academic areas include medicine, health sciences, clinical education, biomedical research and health-professions training. From its principal campus in Istanbul, it contributes to higher education and research in Istanbul Province, with academic and professional links at national and international level.</x:v>
      </x:c>
      <x:c r="Q2300" s="31" t="str">
        <x:v>Europe</x:v>
      </x:c>
      <x:c r="R2300" s="31" t="str">
        <x:v>Istanbul Province</x:v>
      </x:c>
      <x:c r="S2300" s="31" t="str">
        <x:v>Istanbul</x:v>
      </x:c>
      <x:c r="T2300" s="31" t="str">
        <x:v>Sütlüce Mah., İmrahor Cd. No:82, 34445 Beyoğlu/Istanbul, Türkiye</x:v>
      </x:c>
      <x:c r="U2300" s="31" t="str">
        <x:v>https://www.google.com/maps/search/?api=1&amp;query=S%C3%BCtl%C3%BCce+Mah.%2C+%C4%B0mrahor+Cd.+No%3A82%2C+34445+Beyo%C4%9Flu%2FIstanbul%2C+T%C3%BCrkiye</x:v>
      </x:c>
      <x:c r="V2300" s="31" t="str">
        <x:v>https://www.istun.edu.tr/</x:v>
      </x:c>
      <x:c r="W2300" s="31" t="str">
        <x:v>Verified</x:v>
      </x:c>
      <x:c r="X2300" s="31" t="str">
        <x:v>https://www.istun.edu.tr/</x:v>
      </x:c>
      <x:c r="Y2300" s="31"/>
      <x:c r="Z2300" s="31" t="str">
        <x:v>https://www.yok.gov.tr/university?type=2</x:v>
      </x:c>
      <x:c r="AA2300" s="31" t="str">
        <x:v>Council of Higher Education of Türkiye (YÖK)</x:v>
      </x:c>
      <x:c r="AB2300" s="31" t="str">
        <x:v>https://yokatlas.yok.gov.tr/</x:v>
      </x:c>
      <x:c r="AC2300" s="31" t="str">
        <x:v>https://ais.osym.gov.tr/</x:v>
      </x:c>
      <x:c r="AD2300" s="31" t="str">
        <x:v>https://www.studyinturkiye.gov.tr/UniversityTurkey/Detail?uId=410560</x:v>
      </x:c>
      <x:c r="AE2300" s="31"/>
      <x:c r="AF2300" s="31" t="str">
        <x:v>Official university contact/statutory disclosure</x:v>
      </x:c>
      <x:c r="AG2300" s="31" t="str">
        <x:v>https://www.istun.edu.tr/</x:v>
      </x:c>
      <x:c r="AH2300" s="31" t="str">
        <x:v>444 3 788</x:v>
      </x:c>
      <x:c r="AI2300" s="31"/>
      <x:c r="AJ2300" s="31" t="str">
        <x:v>Europe_Universities_Import_English_Complete.xlsx</x:v>
      </x:c>
      <x:c r="AK2300" s="31" t="str">
        <x:v>Europe-Phase1-Batch-230</x:v>
      </x:c>
      <x:c r="AL2300" s="84" t="str">
        <x:v>2026-08-08</x:v>
      </x:c>
      <x:c r="AM2300" s="122" t="n">
        <x:v>46244</x:v>
      </x:c>
      <x:c r="AN2300" s="31" t="str">
        <x:v>Complete</x:v>
      </x:c>
      <x:c r="AO2300" s="31" t="str">
        <x:v>Verified</x:v>
      </x:c>
      <x:c r="AP2300" s="31" t="str">
        <x:v>Unique within Phase 1 records</x:v>
      </x:c>
      <x:c r="AQ2300" s="31" t="str">
        <x:v>High</x:v>
      </x:c>
      <x:c r="AR2300"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01">
      <x:c r="A2301" s="31" t="str">
        <x:v>INS-TUR-0103</x:v>
      </x:c>
      <x:c r="B2301" s="31" t="str">
        <x:v>İstanbul Technical University</x:v>
      </x:c>
      <x:c r="C2301" s="31" t="str">
        <x:v>Turkey</x:v>
      </x:c>
      <x:c r="D2301" s="31" t="str">
        <x:v>TUR</x:v>
      </x:c>
      <x:c r="E2301" s="31" t="str">
        <x:v>Istanbul</x:v>
      </x:c>
      <x:c r="F2301" s="31" t="str">
        <x:v>Technical University</x:v>
      </x:c>
      <x:c r="G2301" s="31" t="str">
        <x:v>Public</x:v>
      </x:c>
      <x:c r="H2301" s="31" t="str">
        <x:v>https://www.turkiye.gov.tr/universite-hizmet-listesi</x:v>
      </x:c>
      <x:c r="I2301" s="31" t="str">
        <x:v>https://www.turkiye.gov.tr/universite-hizmet-listesi</x:v>
      </x:c>
      <x:c r="J2301" s="31" t="str">
        <x:v>Istanbul Technical University</x:v>
      </x:c>
      <x:c r="K2301" s="31" t="str">
        <x:v>İstanbul Teknik Üniversitesi</x:v>
      </x:c>
      <x:c r="L2301" s="31" t="str">
        <x:v>İTU</x:v>
      </x:c>
      <x:c r="M2301" s="31" t="str">
        <x:v>Technical University</x:v>
      </x:c>
      <x:c r="N2301" s="31" t="str">
        <x:v>Public</x:v>
      </x:c>
      <x:c r="O2301" s="83" t="n">
        <x:v>1944</x:v>
      </x:c>
      <x:c r="P2301" s="31" t="str">
        <x:v>Istanbul Technical University is a public technical university based in Istanbul, Türkiye, with its current institutional foundation recorded as 1944. Its Turkish name is İstanbul Teknik Üniversitesi. Its academic profile emphasizes engineering, science, technology and applied research, with links to innovation, design and industry-facing professional education. Its principal verified contact location is İTÜ Ayazağa Campus, Rectorate Building, 34467 Maslak, Istanbul, Türkiye. The current central telephone recorded from official or YÖK-linked institutional information is 444 1 488. The institution’s identity, foundation date and website were rechecked against its current official web presence and the Council of Higher Education’s Study in Türkiye/YÖK framework.</x:v>
      </x:c>
      <x:c r="Q2301" s="31" t="str">
        <x:v>Europe</x:v>
      </x:c>
      <x:c r="R2301" s="31" t="str">
        <x:v>Istanbul Province</x:v>
      </x:c>
      <x:c r="S2301" s="31" t="str">
        <x:v>Istanbul</x:v>
      </x:c>
      <x:c r="T2301" s="31" t="str">
        <x:v>İTÜ Ayazağa Campus, Rectorate Building, 34467 Maslak, Istanbul, Türkiye</x:v>
      </x:c>
      <x:c r="U2301" s="31" t="str">
        <x:v>https://www.google.com/maps/search/?api=1&amp;query=%C4%B0T%C3%9C+Ayaza%C4%9Fa+Campus%2C+Rectorate+Building%2C+34467+Maslak%2C+Istanbul%2C+T%C3%BCrkiye</x:v>
      </x:c>
      <x:c r="V2301" s="31" t="str">
        <x:v>https://www.itu.edu.tr/en/</x:v>
      </x:c>
      <x:c r="W2301" s="31" t="str">
        <x:v>Verified</x:v>
      </x:c>
      <x:c r="X2301" s="31" t="str">
        <x:v>https://www.studyinturkiye.gov.tr/UniversityTurkey/Detail?uId=115069</x:v>
      </x:c>
      <x:c r="Y2301" s="31"/>
      <x:c r="Z2301" s="31" t="str">
        <x:v>https://www.yok.gov.tr/university?type=1</x:v>
      </x:c>
      <x:c r="AA2301" s="31" t="str">
        <x:v>Council of Higher Education of Türkiye (YÖK)</x:v>
      </x:c>
      <x:c r="AB2301" s="31" t="str">
        <x:v>https://yokatlas.yok.gov.tr/</x:v>
      </x:c>
      <x:c r="AC2301" s="31" t="str">
        <x:v>https://ais.osym.gov.tr/</x:v>
      </x:c>
      <x:c r="AD2301" s="31" t="str">
        <x:v>https://www.studyinturkiye.gov.tr/UniversityTurkey/Detail?uId=115069</x:v>
      </x:c>
      <x:c r="AE2301" s="31"/>
      <x:c r="AF2301" s="31" t="str">
        <x:v>Official university website + Study in Türkiye / YÖK</x:v>
      </x:c>
      <x:c r="AG2301" s="31" t="str">
        <x:v>https://www.studyinturkiye.gov.tr/UniversityTurkey/Detail?uId=115069</x:v>
      </x:c>
      <x:c r="AH2301" s="31" t="str">
        <x:v>444 1 488</x:v>
      </x:c>
      <x:c r="AI2301" s="31"/>
      <x:c r="AJ2301" s="31" t="str">
        <x:v>Europe_Universities_Import_English_Complete.xlsx</x:v>
      </x:c>
      <x:c r="AK2301" s="31" t="str">
        <x:v>Europe-Phase1-Batch-230</x:v>
      </x:c>
      <x:c r="AL2301" s="84" t="str">
        <x:v>2026-08-08</x:v>
      </x:c>
      <x:c r="AM2301" s="122" t="n">
        <x:v>46243</x:v>
      </x:c>
      <x:c r="AN2301" s="31" t="str">
        <x:v>Complete</x:v>
      </x:c>
      <x:c r="AO2301" s="31" t="str">
        <x:v>Verified</x:v>
      </x:c>
      <x:c r="AP2301" s="31" t="str">
        <x:v>Unique within Phase 1 records</x:v>
      </x:c>
      <x:c r="AQ2301" s="31" t="str">
        <x:v>High</x:v>
      </x:c>
      <x:c r="AR2301"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02">
      <x:c r="A2302" s="31" t="str">
        <x:v>INS-TUR-0104</x:v>
      </x:c>
      <x:c r="B2302" s="31" t="str">
        <x:v>İstanbul Ticaret University</x:v>
      </x:c>
      <x:c r="C2302" s="31" t="str">
        <x:v>Turkey</x:v>
      </x:c>
      <x:c r="D2302" s="31" t="str">
        <x:v>TUR</x:v>
      </x:c>
      <x:c r="E2302" s="31" t="str">
        <x:v>Istanbul</x:v>
      </x:c>
      <x:c r="F2302" s="31" t="str">
        <x:v>University</x:v>
      </x:c>
      <x:c r="G2302" s="31" t="str">
        <x:v>Private</x:v>
      </x:c>
      <x:c r="H2302" s="31" t="str">
        <x:v>https://www.turkiye.gov.tr/universite-hizmet-listesi</x:v>
      </x:c>
      <x:c r="I2302" s="31" t="str">
        <x:v>https://www.turkiye.gov.tr/universite-hizmet-listesi</x:v>
      </x:c>
      <x:c r="J2302" s="31" t="str">
        <x:v>Istanbul Commerce University</x:v>
      </x:c>
      <x:c r="K2302" s="31" t="str">
        <x:v>İstanbul Ticaret Üniversitesi</x:v>
      </x:c>
      <x:c r="L2302" s="31" t="str">
        <x:v>İTU</x:v>
      </x:c>
      <x:c r="M2302" s="31" t="str">
        <x:v>University</x:v>
      </x:c>
      <x:c r="N2302" s="31" t="str">
        <x:v>Private</x:v>
      </x:c>
      <x:c r="O2302" s="83" t="n">
        <x:v>2001</x:v>
      </x:c>
      <x:c r="P2302" s="31" t="str">
        <x:v>Istanbul Commerce University is a private university based in Istanbul, Türkiye, with its current institutional foundation recorded as 2001. Its Turkish name is İstanbul Ticaret Üniversitesi. It combines multidisciplinary university education with a strong professional and internationally oriented profile, supported by research, entrepreneurship and external partnerships. Its principal verified contact location is Sütlüce Campus, Örnektepe Mahallesi, İmrahor Caddesi No:88/2, Beyoğlu, Istanbul, Türkiye. The current central telephone recorded from official or YÖK-linked institutional information is +90 212 444 04 13. The institution’s identity, foundation date and website were rechecked against its current official web presence and the Council of Higher Education’s Study in Türkiye/YÖK framework.</x:v>
      </x:c>
      <x:c r="Q2302" s="31" t="str">
        <x:v>Europe</x:v>
      </x:c>
      <x:c r="R2302" s="31" t="str">
        <x:v>Istanbul Province</x:v>
      </x:c>
      <x:c r="S2302" s="31" t="str">
        <x:v>Istanbul</x:v>
      </x:c>
      <x:c r="T2302" s="31" t="str">
        <x:v>Sütlüce Campus, Örnektepe Mahallesi, İmrahor Caddesi No:88/2, Beyoğlu, Istanbul, Türkiye</x:v>
      </x:c>
      <x:c r="U2302" s="31" t="str">
        <x:v>https://www.google.com/maps/search/?api=1&amp;query=S%C3%BCtl%C3%BCce+Campus%2C+%C3%96rnektepe+Mahallesi%2C+%C4%B0mrahor+Caddesi+No%3A88%2F2%2C+Beyo%C4%9Flu%2C+Istanbul%2C+T%C3%BCrkiye</x:v>
      </x:c>
      <x:c r="V2302" s="31" t="str">
        <x:v>https://ticaret.edu.tr/en/</x:v>
      </x:c>
      <x:c r="W2302" s="31" t="str">
        <x:v>Verified</x:v>
      </x:c>
      <x:c r="X2302" s="31" t="str">
        <x:v>https://www.studyinturkiye.gov.tr/UniversityTurkey/Detail?uId=115335</x:v>
      </x:c>
      <x:c r="Y2302" s="31"/>
      <x:c r="Z2302" s="31" t="str">
        <x:v>https://www.yok.gov.tr/university?type=2</x:v>
      </x:c>
      <x:c r="AA2302" s="31" t="str">
        <x:v>Council of Higher Education of Türkiye (YÖK)</x:v>
      </x:c>
      <x:c r="AB2302" s="31" t="str">
        <x:v>https://yokatlas.yok.gov.tr/</x:v>
      </x:c>
      <x:c r="AC2302" s="31" t="str">
        <x:v>https://ais.osym.gov.tr/</x:v>
      </x:c>
      <x:c r="AD2302" s="31" t="str">
        <x:v>https://www.studyinturkiye.gov.tr/UniversityTurkey/Detail?uId=115335</x:v>
      </x:c>
      <x:c r="AE2302" s="31"/>
      <x:c r="AF2302" s="31" t="str">
        <x:v>Official university website + Study in Türkiye / YÖK</x:v>
      </x:c>
      <x:c r="AG2302" s="31" t="str">
        <x:v>https://www.studyinturkiye.gov.tr/UniversityTurkey/Detail?uId=115335</x:v>
      </x:c>
      <x:c r="AH2302" s="31" t="str">
        <x:v>+90 212 444 04 13</x:v>
      </x:c>
      <x:c r="AI2302" s="31"/>
      <x:c r="AJ2302" s="31" t="str">
        <x:v>Europe_Universities_Import_English_Complete.xlsx</x:v>
      </x:c>
      <x:c r="AK2302" s="31" t="str">
        <x:v>Europe-Phase1-Batch-230</x:v>
      </x:c>
      <x:c r="AL2302" s="84" t="str">
        <x:v>2026-08-08</x:v>
      </x:c>
      <x:c r="AM2302" s="122" t="n">
        <x:v>46243</x:v>
      </x:c>
      <x:c r="AN2302" s="31" t="str">
        <x:v>Complete</x:v>
      </x:c>
      <x:c r="AO2302" s="31" t="str">
        <x:v>Verified</x:v>
      </x:c>
      <x:c r="AP2302" s="31" t="str">
        <x:v>Unique within Phase 1 records</x:v>
      </x:c>
      <x:c r="AQ2302" s="31" t="str">
        <x:v>High</x:v>
      </x:c>
      <x:c r="AR2302"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03">
      <x:c r="A2303" s="31" t="str">
        <x:v>INS-TUR-0105</x:v>
      </x:c>
      <x:c r="B2303" s="31" t="str">
        <x:v>İstanbul Topkapı University</x:v>
      </x:c>
      <x:c r="C2303" s="31" t="str">
        <x:v>Turkey</x:v>
      </x:c>
      <x:c r="D2303" s="31" t="str">
        <x:v>TUR</x:v>
      </x:c>
      <x:c r="E2303" s="31" t="str">
        <x:v>Istanbul</x:v>
      </x:c>
      <x:c r="F2303" s="31" t="str">
        <x:v>University</x:v>
      </x:c>
      <x:c r="G2303" s="31" t="str">
        <x:v>Private</x:v>
      </x:c>
      <x:c r="H2303" s="31" t="str">
        <x:v>https://www.turkiye.gov.tr/universite-hizmet-listesi</x:v>
      </x:c>
      <x:c r="I2303" s="31" t="str">
        <x:v>https://www.turkiye.gov.tr/universite-hizmet-listesi</x:v>
      </x:c>
      <x:c r="J2303" s="31" t="str">
        <x:v>Istanbul Topkapi University</x:v>
      </x:c>
      <x:c r="K2303" s="31" t="str">
        <x:v>İstanbul Topkapı Üniversitesi</x:v>
      </x:c>
      <x:c r="L2303" s="31" t="str">
        <x:v>İTU</x:v>
      </x:c>
      <x:c r="M2303" s="31" t="str">
        <x:v>University</x:v>
      </x:c>
      <x:c r="N2303" s="31" t="str">
        <x:v>Private</x:v>
      </x:c>
      <x:c r="O2303" s="83" t="n">
        <x:v>2009</x:v>
      </x:c>
      <x:c r="P2303" s="31" t="str">
        <x:v>Istanbul Topkapi University is a private university based in Istanbul, Türkiye, with its current institutional foundation recorded as 2009. Its Turkish name is İstanbul Topkapı Üniversitesi. It is a multidisciplinary university combining undergraduate and graduate education, research activity, student services and engagement with its regional and national environment. Its principal verified contact location is Kazlıçeşme Campus, Profesör Muammer Aksoy Caddesi No:10, Zeytinburnu, Istanbul, Türkiye. The current central telephone recorded from official or YÖK-linked institutional information is 0850 474 74 75. The institution’s identity, foundation date and website were rechecked against its current official web presence and the Council of Higher Education’s Study in Türkiye/YÖK framework.</x:v>
      </x:c>
      <x:c r="Q2303" s="31" t="str">
        <x:v>Europe</x:v>
      </x:c>
      <x:c r="R2303" s="31" t="str">
        <x:v>Istanbul Province</x:v>
      </x:c>
      <x:c r="S2303" s="31" t="str">
        <x:v>Istanbul</x:v>
      </x:c>
      <x:c r="T2303" s="31" t="str">
        <x:v>Kazlıçeşme Campus, Profesör Muammer Aksoy Caddesi No:10, Zeytinburnu, Istanbul, Türkiye</x:v>
      </x:c>
      <x:c r="U2303" s="31" t="str">
        <x:v>https://www.google.com/maps/search/?api=1&amp;query=Kazl%C4%B1%C3%A7e%C5%9Fme+Campus%2C+Profes%C3%B6r+Muammer+Aksoy+Caddesi+No%3A10%2C+Zeytinburnu%2C+Istanbul%2C+T%C3%BCrkiye</x:v>
      </x:c>
      <x:c r="V2303" s="31" t="str">
        <x:v>https://www.topkapi.edu.tr/en-US</x:v>
      </x:c>
      <x:c r="W2303" s="31" t="str">
        <x:v>Verified</x:v>
      </x:c>
      <x:c r="X2303" s="31" t="str">
        <x:v>https://www.topkapi.edu.tr/en-US/history/160989</x:v>
      </x:c>
      <x:c r="Y2303" s="31"/>
      <x:c r="Z2303" s="31" t="str">
        <x:v>https://www.yok.gov.tr/university?type=2</x:v>
      </x:c>
      <x:c r="AA2303" s="31" t="str">
        <x:v>Council of Higher Education of Türkiye (YÖK)</x:v>
      </x:c>
      <x:c r="AB2303" s="31" t="str">
        <x:v>https://yokatlas.yok.gov.tr/</x:v>
      </x:c>
      <x:c r="AC2303" s="31" t="str">
        <x:v>https://ais.osym.gov.tr/</x:v>
      </x:c>
      <x:c r="AD2303" s="31" t="str">
        <x:v>https://www.topkapi.edu.tr/en-US/history/160989</x:v>
      </x:c>
      <x:c r="AE2303" s="31"/>
      <x:c r="AF2303" s="31" t="str">
        <x:v>Official university website + Study in Türkiye / YÖK</x:v>
      </x:c>
      <x:c r="AG2303" s="31" t="str">
        <x:v>https://www.topkapi.edu.tr/en-US/history/160989</x:v>
      </x:c>
      <x:c r="AH2303" s="31" t="str">
        <x:v>0850 474 74 75</x:v>
      </x:c>
      <x:c r="AI2303" s="31"/>
      <x:c r="AJ2303" s="31" t="str">
        <x:v>Europe_Universities_Import_English_Complete.xlsx</x:v>
      </x:c>
      <x:c r="AK2303" s="31" t="str">
        <x:v>Europe-Phase1-Batch-230</x:v>
      </x:c>
      <x:c r="AL2303" s="84" t="str">
        <x:v>2026-08-08</x:v>
      </x:c>
      <x:c r="AM2303" s="122" t="n">
        <x:v>46243</x:v>
      </x:c>
      <x:c r="AN2303" s="31" t="str">
        <x:v>Complete</x:v>
      </x:c>
      <x:c r="AO2303" s="31" t="str">
        <x:v>Verified</x:v>
      </x:c>
      <x:c r="AP2303" s="31" t="str">
        <x:v>Unique within Phase 1 records</x:v>
      </x:c>
      <x:c r="AQ2303" s="31" t="str">
        <x:v>High</x:v>
      </x:c>
      <x:c r="AR2303"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04">
      <x:c r="A2304" s="31" t="str">
        <x:v>INS-TUR-0106</x:v>
      </x:c>
      <x:c r="B2304" s="31" t="str">
        <x:v>İstanbul University</x:v>
      </x:c>
      <x:c r="C2304" s="31" t="str">
        <x:v>Turkey</x:v>
      </x:c>
      <x:c r="D2304" s="31" t="str">
        <x:v>TUR</x:v>
      </x:c>
      <x:c r="E2304" s="31" t="str">
        <x:v>Istanbul</x:v>
      </x:c>
      <x:c r="F2304" s="31" t="str">
        <x:v>University</x:v>
      </x:c>
      <x:c r="G2304" s="31" t="str">
        <x:v>Public</x:v>
      </x:c>
      <x:c r="H2304" s="31" t="str">
        <x:v>https://www.turkiye.gov.tr/universite-hizmet-listesi</x:v>
      </x:c>
      <x:c r="I2304" s="31" t="str">
        <x:v>https://www.turkiye.gov.tr/universite-hizmet-listesi</x:v>
      </x:c>
      <x:c r="J2304" s="31" t="str">
        <x:v>İstanbul University</x:v>
      </x:c>
      <x:c r="K2304" s="31" t="str">
        <x:v>İstanbul Üniversitesi</x:v>
      </x:c>
      <x:c r="L2304" s="31" t="str">
        <x:v>İU</x:v>
      </x:c>
      <x:c r="M2304" s="31" t="str">
        <x:v>University</x:v>
      </x:c>
      <x:c r="N2304" s="31" t="str">
        <x:v>Public</x:v>
      </x:c>
      <x:c r="O2304" s="83" t="n">
        <x:v>1933</x:v>
      </x:c>
      <x:c r="P2304" s="31" t="str">
        <x:v>İstanbul University is a public university based in Istanbul, Türkiye, with its current institutional foundation recorded as 1933. Its Turkish name is İstanbul Üniversitesi. It is a multidisciplinary university combining undergraduate and graduate education, research activity, student services and engagement with its regional and national environment. Its principal verified contact location is Istanbul University Rectorate, Süleymaniye Mahallesi, İstanbul Üniversitesi No:15, 34116 Fatih, Istanbul, Türkiye. The current central telephone recorded from official or YÖK-linked institutional information is +90 212 440 00 00. The institution’s identity, foundation date and website were rechecked against its current official web presence and the Council of Higher Education’s Study in Türkiye/YÖK framework.</x:v>
      </x:c>
      <x:c r="Q2304" s="31" t="str">
        <x:v>Europe</x:v>
      </x:c>
      <x:c r="R2304" s="31" t="str">
        <x:v>Istanbul Province</x:v>
      </x:c>
      <x:c r="S2304" s="31" t="str">
        <x:v>Istanbul</x:v>
      </x:c>
      <x:c r="T2304" s="31" t="str">
        <x:v>Istanbul University Rectorate, Süleymaniye Mahallesi, İstanbul Üniversitesi No:15, 34116 Fatih, Istanbul, Türkiye</x:v>
      </x:c>
      <x:c r="U2304" s="31" t="str">
        <x:v>https://www.google.com/maps/search/?api=1&amp;query=Istanbul+University+Rectorate%2C+S%C3%BCleymaniye+Mahallesi%2C+%C4%B0stanbul+%C3%9Cniversitesi+No%3A15%2C+34116+Fatih%2C+Istanbul%2C+T%C3%BCrkiye</x:v>
      </x:c>
      <x:c r="V2304" s="31" t="str">
        <x:v>https://www.istanbul.edu.tr/</x:v>
      </x:c>
      <x:c r="W2304" s="31" t="str">
        <x:v>Verified</x:v>
      </x:c>
      <x:c r="X2304" s="31" t="str">
        <x:v>https://www.studyinturkiye.gov.tr/UniversityTurkey/Detail?uId=115373</x:v>
      </x:c>
      <x:c r="Y2304" s="31"/>
      <x:c r="Z2304" s="31" t="str">
        <x:v>https://www.yok.gov.tr/university?type=1</x:v>
      </x:c>
      <x:c r="AA2304" s="31" t="str">
        <x:v>Council of Higher Education of Türkiye (YÖK)</x:v>
      </x:c>
      <x:c r="AB2304" s="31" t="str">
        <x:v>https://yokatlas.yok.gov.tr/</x:v>
      </x:c>
      <x:c r="AC2304" s="31" t="str">
        <x:v>https://ais.osym.gov.tr/</x:v>
      </x:c>
      <x:c r="AD2304" s="31" t="str">
        <x:v>https://www.studyinturkiye.gov.tr/UniversityTurkey/Detail?uId=115373</x:v>
      </x:c>
      <x:c r="AE2304" s="31"/>
      <x:c r="AF2304" s="31" t="str">
        <x:v>Official university website + Study in Türkiye / YÖK</x:v>
      </x:c>
      <x:c r="AG2304" s="31" t="str">
        <x:v>https://www.studyinturkiye.gov.tr/UniversityTurkey/Detail?uId=115373</x:v>
      </x:c>
      <x:c r="AH2304" s="31" t="str">
        <x:v>+90 212 440 00 00</x:v>
      </x:c>
      <x:c r="AI2304" s="31"/>
      <x:c r="AJ2304" s="31" t="str">
        <x:v>Europe_Universities_Import_English_Complete.xlsx</x:v>
      </x:c>
      <x:c r="AK2304" s="31" t="str">
        <x:v>Europe-Phase1-Batch-230</x:v>
      </x:c>
      <x:c r="AL2304" s="84" t="str">
        <x:v>2026-08-08</x:v>
      </x:c>
      <x:c r="AM2304" s="122" t="n">
        <x:v>46243</x:v>
      </x:c>
      <x:c r="AN2304" s="31" t="str">
        <x:v>Complete</x:v>
      </x:c>
      <x:c r="AO2304" s="31" t="str">
        <x:v>Verified</x:v>
      </x:c>
      <x:c r="AP2304" s="31" t="str">
        <x:v>Unique within Phase 1 records</x:v>
      </x:c>
      <x:c r="AQ2304" s="31" t="str">
        <x:v>High</x:v>
      </x:c>
      <x:c r="AR2304"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05">
      <x:c r="A2305" s="31" t="str">
        <x:v>INS-TUR-0107</x:v>
      </x:c>
      <x:c r="B2305" s="31" t="str">
        <x:v>İstanbul Yeni Yüzyıl University</x:v>
      </x:c>
      <x:c r="C2305" s="31" t="str">
        <x:v>Turkey</x:v>
      </x:c>
      <x:c r="D2305" s="31" t="str">
        <x:v>TUR</x:v>
      </x:c>
      <x:c r="E2305" s="31" t="str">
        <x:v>Istanbul</x:v>
      </x:c>
      <x:c r="F2305" s="31" t="str">
        <x:v>University</x:v>
      </x:c>
      <x:c r="G2305" s="31" t="str">
        <x:v>Private</x:v>
      </x:c>
      <x:c r="H2305" s="31" t="str">
        <x:v>https://www.turkiye.gov.tr/universite-hizmet-listesi</x:v>
      </x:c>
      <x:c r="I2305" s="31" t="str">
        <x:v>https://www.turkiye.gov.tr/universite-hizmet-listesi</x:v>
      </x:c>
      <x:c r="J2305" s="31" t="str">
        <x:v>İstanbul Yeni Yüzyıl University</x:v>
      </x:c>
      <x:c r="K2305" s="31" t="str">
        <x:v>İstanbul Yeni Yüzyıl Üniversitesi</x:v>
      </x:c>
      <x:c r="L2305" s="31" t="str">
        <x:v>İYYU</x:v>
      </x:c>
      <x:c r="M2305" s="31" t="str">
        <x:v>University</x:v>
      </x:c>
      <x:c r="N2305" s="31" t="str">
        <x:v>Private</x:v>
      </x:c>
      <x:c r="O2305" s="83" t="n">
        <x:v>2009</x:v>
      </x:c>
      <x:c r="P2305" s="31" t="str">
        <x:v>İstanbul Yeni Yüzyıl University is a private university based in Istanbul, Türkiye, with its current institutional foundation recorded as 2009. Its Turkish name is İstanbul Yeni Yüzyıl Üniversitesi. It is a multidisciplinary university combining undergraduate and graduate education, research activity, student services and engagement with its regional and national environment. Its principal verified contact location is Topkapı Dr. Azmi Ofluoğlu Campus, Maltepe Mahallesi, Yılanlı Ayazma Caddesi No:26, 34010 Cevizlibağ, Istanbul, Türkiye. The current central telephone recorded from official or YÖK-linked institutional information is +90 212 444 50 01. The institution’s identity, foundation date and website were rechecked against its current official web presence and the Council of Higher Education’s Study in Türkiye/YÖK framework.</x:v>
      </x:c>
      <x:c r="Q2305" s="31" t="str">
        <x:v>Europe</x:v>
      </x:c>
      <x:c r="R2305" s="31" t="str">
        <x:v>Istanbul Province</x:v>
      </x:c>
      <x:c r="S2305" s="31" t="str">
        <x:v>Istanbul</x:v>
      </x:c>
      <x:c r="T2305" s="31" t="str">
        <x:v>Topkapı Dr. Azmi Ofluoğlu Campus, Maltepe Mahallesi, Yılanlı Ayazma Caddesi No:26, 34010 Cevizlibağ, Istanbul, Türkiye</x:v>
      </x:c>
      <x:c r="U2305" s="31" t="str">
        <x:v>https://www.google.com/maps/search/?api=1&amp;query=Topkap%C4%B1+Dr.+Azmi+Ofluo%C4%9Flu+Campus%2C+Maltepe+Mahallesi%2C+Y%C4%B1lanl%C4%B1+Ayazma+Caddesi+No%3A26%2C+34010+Cevizliba%C4%9F%2C+Istanbul%2C+T%C3%BCrkiye</x:v>
      </x:c>
      <x:c r="V2305" s="31" t="str">
        <x:v>https://www.yeniyuzyil.edu.tr/</x:v>
      </x:c>
      <x:c r="W2305" s="31" t="str">
        <x:v>Verified</x:v>
      </x:c>
      <x:c r="X2305" s="31" t="str">
        <x:v>https://www.studyinturkiye.gov.tr/UniversityTurkey/Detail?uId=315415</x:v>
      </x:c>
      <x:c r="Y2305" s="31"/>
      <x:c r="Z2305" s="31" t="str">
        <x:v>https://www.yok.gov.tr/university?type=2</x:v>
      </x:c>
      <x:c r="AA2305" s="31" t="str">
        <x:v>Council of Higher Education of Türkiye (YÖK)</x:v>
      </x:c>
      <x:c r="AB2305" s="31" t="str">
        <x:v>https://yokatlas.yok.gov.tr/</x:v>
      </x:c>
      <x:c r="AC2305" s="31" t="str">
        <x:v>https://ais.osym.gov.tr/</x:v>
      </x:c>
      <x:c r="AD2305" s="31" t="str">
        <x:v>https://www.studyinturkiye.gov.tr/UniversityTurkey/Detail?uId=315415</x:v>
      </x:c>
      <x:c r="AE2305" s="31"/>
      <x:c r="AF2305" s="31" t="str">
        <x:v>Official university website + Study in Türkiye / YÖK</x:v>
      </x:c>
      <x:c r="AG2305" s="31" t="str">
        <x:v>https://www.studyinturkiye.gov.tr/UniversityTurkey/Detail?uId=315415</x:v>
      </x:c>
      <x:c r="AH2305" s="31" t="str">
        <x:v>+90 212 444 50 01</x:v>
      </x:c>
      <x:c r="AI2305" s="31"/>
      <x:c r="AJ2305" s="31" t="str">
        <x:v>Europe_Universities_Import_English_Complete.xlsx</x:v>
      </x:c>
      <x:c r="AK2305" s="31" t="str">
        <x:v>Europe-Phase1-Batch-231</x:v>
      </x:c>
      <x:c r="AL2305" s="84" t="str">
        <x:v>2026-08-08</x:v>
      </x:c>
      <x:c r="AM2305" s="122" t="n">
        <x:v>46243</x:v>
      </x:c>
      <x:c r="AN2305" s="31" t="str">
        <x:v>Complete</x:v>
      </x:c>
      <x:c r="AO2305" s="31" t="str">
        <x:v>Verified</x:v>
      </x:c>
      <x:c r="AP2305" s="31" t="str">
        <x:v>Unique within Phase 1 records</x:v>
      </x:c>
      <x:c r="AQ2305" s="31" t="str">
        <x:v>High</x:v>
      </x:c>
      <x:c r="AR2305"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06">
      <x:c r="A2306" s="31" t="str">
        <x:v>INS-TUR-0108</x:v>
      </x:c>
      <x:c r="B2306" s="31" t="str">
        <x:v>İstinye University</x:v>
      </x:c>
      <x:c r="C2306" s="31" t="str">
        <x:v>Turkey</x:v>
      </x:c>
      <x:c r="D2306" s="31" t="str">
        <x:v>TUR</x:v>
      </x:c>
      <x:c r="E2306" s="31" t="str">
        <x:v>Istanbul</x:v>
      </x:c>
      <x:c r="F2306" s="31" t="str">
        <x:v>University</x:v>
      </x:c>
      <x:c r="G2306" s="31" t="str">
        <x:v>Private</x:v>
      </x:c>
      <x:c r="H2306" s="31" t="str">
        <x:v>https://www.turkiye.gov.tr/universite-hizmet-listesi</x:v>
      </x:c>
      <x:c r="I2306" s="31" t="str">
        <x:v>https://www.turkiye.gov.tr/universite-hizmet-listesi</x:v>
      </x:c>
      <x:c r="J2306" s="31" t="str">
        <x:v>İstinye University</x:v>
      </x:c>
      <x:c r="K2306" s="31" t="str">
        <x:v>İstinye Üniversitesi</x:v>
      </x:c>
      <x:c r="L2306" s="31" t="str">
        <x:v>İU</x:v>
      </x:c>
      <x:c r="M2306" s="31" t="str">
        <x:v>University</x:v>
      </x:c>
      <x:c r="N2306" s="31" t="str">
        <x:v>Private</x:v>
      </x:c>
      <x:c r="O2306" s="83" t="n">
        <x:v>2015</x:v>
      </x:c>
      <x:c r="P2306" s="31" t="str">
        <x:v>İstinye University is a private university based in Istanbul, Türkiye, with its current institutional foundation recorded as 2015. Its Turkish name is İstinye Üniversitesi. It is a multidisciplinary university combining undergraduate and graduate education, research activity, student services and engagement with its regional and national environment. Its principal verified contact location is Vadi Main Campus, Ayazağa Mahallesi, Azerbaycan Caddesi, Vadistanbul 4A Blok No:3H, Sarıyer, Istanbul, Türkiye. The current central telephone recorded from official or YÖK-linked institutional information is 0850 283 60 00. The institution’s identity, foundation date and website were rechecked against its current official web presence and the Council of Higher Education’s Study in Türkiye/YÖK framework.</x:v>
      </x:c>
      <x:c r="Q2306" s="31" t="str">
        <x:v>Europe</x:v>
      </x:c>
      <x:c r="R2306" s="31" t="str">
        <x:v>Istanbul Province</x:v>
      </x:c>
      <x:c r="S2306" s="31" t="str">
        <x:v>Istanbul</x:v>
      </x:c>
      <x:c r="T2306" s="31" t="str">
        <x:v>Vadi Main Campus, Ayazağa Mahallesi, Azerbaycan Caddesi, Vadistanbul 4A Blok No:3H, Sarıyer, Istanbul, Türkiye</x:v>
      </x:c>
      <x:c r="U2306" s="31" t="str">
        <x:v>https://www.google.com/maps/search/?api=1&amp;query=Vadi+Main+Campus%2C+Ayaza%C4%9Fa+Mahallesi%2C+Azerbaycan+Caddesi%2C+Vadistanbul+4A+Blok+No%3A3H%2C+Sar%C4%B1yer%2C+Istanbul%2C+T%C3%BCrkiye</x:v>
      </x:c>
      <x:c r="V2306" s="31" t="str">
        <x:v>https://www.istinye.edu.tr/</x:v>
      </x:c>
      <x:c r="W2306" s="31" t="str">
        <x:v>Verified</x:v>
      </x:c>
      <x:c r="X2306" s="31" t="str">
        <x:v>https://www.studyinturkiye.gov.tr/UniversityTurkey/Detail?uId=274888</x:v>
      </x:c>
      <x:c r="Y2306" s="31"/>
      <x:c r="Z2306" s="31" t="str">
        <x:v>https://www.yok.gov.tr/university?type=2</x:v>
      </x:c>
      <x:c r="AA2306" s="31" t="str">
        <x:v>Council of Higher Education of Türkiye (YÖK)</x:v>
      </x:c>
      <x:c r="AB2306" s="31" t="str">
        <x:v>https://yokatlas.yok.gov.tr/</x:v>
      </x:c>
      <x:c r="AC2306" s="31" t="str">
        <x:v>https://ais.osym.gov.tr/</x:v>
      </x:c>
      <x:c r="AD2306" s="31" t="str">
        <x:v>https://www.studyinturkiye.gov.tr/UniversityTurkey/Detail?uId=274888</x:v>
      </x:c>
      <x:c r="AE2306" s="31"/>
      <x:c r="AF2306" s="31" t="str">
        <x:v>Official university website + Study in Türkiye / YÖK</x:v>
      </x:c>
      <x:c r="AG2306" s="31" t="str">
        <x:v>https://www.studyinturkiye.gov.tr/UniversityTurkey/Detail?uId=274888</x:v>
      </x:c>
      <x:c r="AH2306" s="31" t="str">
        <x:v>0850 283 60 00</x:v>
      </x:c>
      <x:c r="AI2306" s="31"/>
      <x:c r="AJ2306" s="31" t="str">
        <x:v>Europe_Universities_Import_English_Complete.xlsx</x:v>
      </x:c>
      <x:c r="AK2306" s="31" t="str">
        <x:v>Europe-Phase1-Batch-231</x:v>
      </x:c>
      <x:c r="AL2306" s="84" t="str">
        <x:v>2026-08-08</x:v>
      </x:c>
      <x:c r="AM2306" s="122" t="n">
        <x:v>46243</x:v>
      </x:c>
      <x:c r="AN2306" s="31" t="str">
        <x:v>Complete</x:v>
      </x:c>
      <x:c r="AO2306" s="31" t="str">
        <x:v>Verified</x:v>
      </x:c>
      <x:c r="AP2306" s="31" t="str">
        <x:v>Unique within Phase 1 records</x:v>
      </x:c>
      <x:c r="AQ2306" s="31" t="str">
        <x:v>High</x:v>
      </x:c>
      <x:c r="AR2306"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07">
      <x:c r="A2307" s="31" t="str">
        <x:v>INS-TUR-0109</x:v>
      </x:c>
      <x:c r="B2307" s="31" t="str">
        <x:v>İzmir Bakırçay University</x:v>
      </x:c>
      <x:c r="C2307" s="31" t="str">
        <x:v>Turkey</x:v>
      </x:c>
      <x:c r="D2307" s="31" t="str">
        <x:v>TUR</x:v>
      </x:c>
      <x:c r="E2307" s="31" t="str">
        <x:v>Izmir</x:v>
      </x:c>
      <x:c r="F2307" s="31" t="str">
        <x:v>University</x:v>
      </x:c>
      <x:c r="G2307" s="31" t="str">
        <x:v>Public</x:v>
      </x:c>
      <x:c r="H2307" s="31" t="str">
        <x:v>https://www.turkiye.gov.tr/universite-hizmet-listesi</x:v>
      </x:c>
      <x:c r="I2307" s="31" t="str">
        <x:v>https://www.turkiye.gov.tr/universite-hizmet-listesi</x:v>
      </x:c>
      <x:c r="J2307" s="31" t="str">
        <x:v>İzmir Bakırçay University</x:v>
      </x:c>
      <x:c r="K2307" s="31" t="str">
        <x:v>İzmir Bakırçay Üniversitesi</x:v>
      </x:c>
      <x:c r="L2307" s="31" t="str">
        <x:v>IBU</x:v>
      </x:c>
      <x:c r="M2307" s="31" t="str">
        <x:v>University</x:v>
      </x:c>
      <x:c r="N2307" s="31" t="str">
        <x:v>Public</x:v>
      </x:c>
      <x:c r="O2307" s="83" t="n">
        <x:v>2016</x:v>
      </x:c>
      <x:c r="P2307" s="31" t="str">
        <x:v>Based in Izmir, İzmir Bakırçay University is a public university whose institutional history dates to 2016. Its official local name is İzmir Bakırçay Üniversitesi. The university develops education and research in multidisciplinary teaching and research across the sciences, humanities, social sciences and professional fields. From its principal campus in Izmir, it contributes to higher education and research in İzmir Province, with academic and professional links at national and international level.</x:v>
      </x:c>
      <x:c r="Q2307" s="31" t="str">
        <x:v>Europe</x:v>
      </x:c>
      <x:c r="R2307" s="31" t="str">
        <x:v>İzmir Province</x:v>
      </x:c>
      <x:c r="S2307" s="31" t="str">
        <x:v>Izmir</x:v>
      </x:c>
      <x:c r="T2307" s="31" t="str">
        <x:v>Gazi Mustafa Kemal Mah., Kaynaklar Cd., Seyrek, Menemen/Izmir, Türkiye</x:v>
      </x:c>
      <x:c r="U2307" s="31" t="str">
        <x:v>https://www.google.com/maps/search/?api=1&amp;query=Gazi+Mustafa+Kemal+Mah.%2C+Kaynaklar+Cd.%2C+Seyrek%2C+Menemen%2FIzmir%2C+T%C3%BCrkiye</x:v>
      </x:c>
      <x:c r="V2307" s="31" t="str">
        <x:v>https://bakircay.edu.tr/</x:v>
      </x:c>
      <x:c r="W2307" s="31" t="str">
        <x:v>Verified</x:v>
      </x:c>
      <x:c r="X2307" s="31" t="str">
        <x:v>https://bakircay.edu.tr/</x:v>
      </x:c>
      <x:c r="Y2307" s="31"/>
      <x:c r="Z2307" s="31" t="str">
        <x:v>https://www.yok.gov.tr/university?type=1</x:v>
      </x:c>
      <x:c r="AA2307" s="31" t="str">
        <x:v>Council of Higher Education of Türkiye (YÖK)</x:v>
      </x:c>
      <x:c r="AB2307" s="31" t="str">
        <x:v>https://yokatlas.yok.gov.tr/</x:v>
      </x:c>
      <x:c r="AC2307" s="31" t="str">
        <x:v>https://ais.osym.gov.tr/</x:v>
      </x:c>
      <x:c r="AD2307" s="31" t="str">
        <x:v>https://www.studyinturkiye.gov.tr/UniversityTurkey/Detail?uId=302686</x:v>
      </x:c>
      <x:c r="AE2307" s="31"/>
      <x:c r="AF2307" s="31" t="str">
        <x:v>Official university contact/statutory disclosure</x:v>
      </x:c>
      <x:c r="AG2307" s="31" t="str">
        <x:v>https://bakircay.edu.tr/</x:v>
      </x:c>
      <x:c r="AH2307" s="31" t="str">
        <x:v>+90 232 493 00 00</x:v>
      </x:c>
      <x:c r="AI2307" s="31"/>
      <x:c r="AJ2307" s="31" t="str">
        <x:v>Europe_Universities_Import_English_Complete.xlsx</x:v>
      </x:c>
      <x:c r="AK2307" s="31" t="str">
        <x:v>Europe-Phase1-Batch-231</x:v>
      </x:c>
      <x:c r="AL2307" s="84" t="str">
        <x:v>2026-08-08</x:v>
      </x:c>
      <x:c r="AM2307" s="122" t="n">
        <x:v>46244</x:v>
      </x:c>
      <x:c r="AN2307" s="31" t="str">
        <x:v>Complete</x:v>
      </x:c>
      <x:c r="AO2307" s="31" t="str">
        <x:v>Verified</x:v>
      </x:c>
      <x:c r="AP2307" s="31" t="str">
        <x:v>Unique within Phase 1 records</x:v>
      </x:c>
      <x:c r="AQ2307" s="31" t="str">
        <x:v>High</x:v>
      </x:c>
      <x:c r="AR2307"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08">
      <x:c r="A2308" s="31" t="str">
        <x:v>INS-TUR-0110</x:v>
      </x:c>
      <x:c r="B2308" s="31" t="str">
        <x:v>İzmir Demokrasi University</x:v>
      </x:c>
      <x:c r="C2308" s="31" t="str">
        <x:v>Turkey</x:v>
      </x:c>
      <x:c r="D2308" s="31" t="str">
        <x:v>TUR</x:v>
      </x:c>
      <x:c r="E2308" s="31" t="str">
        <x:v>Izmir</x:v>
      </x:c>
      <x:c r="F2308" s="31" t="str">
        <x:v>University</x:v>
      </x:c>
      <x:c r="G2308" s="31" t="str">
        <x:v>Public</x:v>
      </x:c>
      <x:c r="H2308" s="31" t="str">
        <x:v>https://www.turkiye.gov.tr/universite-hizmet-listesi</x:v>
      </x:c>
      <x:c r="I2308" s="31" t="str">
        <x:v>https://www.turkiye.gov.tr/universite-hizmet-listesi</x:v>
      </x:c>
      <x:c r="J2308" s="31" t="str">
        <x:v>İzmir Demokrasi University</x:v>
      </x:c>
      <x:c r="K2308" s="31" t="str">
        <x:v>İzmir Demokrasi Üniversitesi</x:v>
      </x:c>
      <x:c r="L2308" s="31" t="str">
        <x:v>IDU</x:v>
      </x:c>
      <x:c r="M2308" s="31" t="str">
        <x:v>University</x:v>
      </x:c>
      <x:c r="N2308" s="31" t="str">
        <x:v>Public</x:v>
      </x:c>
      <x:c r="O2308" s="83" t="n">
        <x:v>2016</x:v>
      </x:c>
      <x:c r="P2308" s="31" t="str">
        <x:v>İzmir Demokrasi University is a public institution of higher education in Izmir, Turkey, established in 2016. Its official local name is İzmir Demokrasi Üniversitesi. Its education and research portfolio spans multidisciplinary teaching and research across the sciences, humanities, social sciences and professional fields. From its principal campus in Izmir, it contributes to higher education and research in İzmir Province, with academic and professional links at national and international level.</x:v>
      </x:c>
      <x:c r="Q2308" s="31" t="str">
        <x:v>Europe</x:v>
      </x:c>
      <x:c r="R2308" s="31" t="str">
        <x:v>İzmir Province</x:v>
      </x:c>
      <x:c r="S2308" s="31" t="str">
        <x:v>Izmir</x:v>
      </x:c>
      <x:c r="T2308" s="31" t="str">
        <x:v>Üçkuyular Mah., Gürsel Aksel Blv. No:12-14, 35140 Karabağlar/Izmir, Türkiye</x:v>
      </x:c>
      <x:c r="U2308" s="31" t="str">
        <x:v>https://www.google.com/maps/search/?api=1&amp;query=%C3%9C%C3%A7kuyular+Mah.%2C+G%C3%BCrsel+Aksel+Blv.+No%3A12-14%2C+35140+Karaba%C4%9Flar%2FIzmir%2C+T%C3%BCrkiye</x:v>
      </x:c>
      <x:c r="V2308" s="31" t="str">
        <x:v>https://www.idu.edu.tr/</x:v>
      </x:c>
      <x:c r="W2308" s="31" t="str">
        <x:v>Verified</x:v>
      </x:c>
      <x:c r="X2308" s="31" t="str">
        <x:v>https://www.idu.edu.tr/</x:v>
      </x:c>
      <x:c r="Y2308" s="31"/>
      <x:c r="Z2308" s="31" t="str">
        <x:v>https://www.yok.gov.tr/university?type=1</x:v>
      </x:c>
      <x:c r="AA2308" s="31" t="str">
        <x:v>Council of Higher Education of Türkiye (YÖK)</x:v>
      </x:c>
      <x:c r="AB2308" s="31" t="str">
        <x:v>https://yokatlas.yok.gov.tr/</x:v>
      </x:c>
      <x:c r="AC2308" s="31" t="str">
        <x:v>https://ais.osym.gov.tr/</x:v>
      </x:c>
      <x:c r="AD2308" s="31" t="str">
        <x:v>https://www.studyinturkiye.gov.tr/UniversityTurkey/Detail?uId=302685</x:v>
      </x:c>
      <x:c r="AE2308" s="31"/>
      <x:c r="AF2308" s="31" t="str">
        <x:v>Official university contact/statutory disclosure</x:v>
      </x:c>
      <x:c r="AG2308" s="31" t="str">
        <x:v>https://www.idu.edu.tr/</x:v>
      </x:c>
      <x:c r="AH2308" s="31" t="str">
        <x:v>+90 232 299 00 00</x:v>
      </x:c>
      <x:c r="AI2308" s="31"/>
      <x:c r="AJ2308" s="31" t="str">
        <x:v>Europe_Universities_Import_English_Complete.xlsx</x:v>
      </x:c>
      <x:c r="AK2308" s="31" t="str">
        <x:v>Europe-Phase1-Batch-231</x:v>
      </x:c>
      <x:c r="AL2308" s="84" t="str">
        <x:v>2026-08-08</x:v>
      </x:c>
      <x:c r="AM2308" s="122" t="n">
        <x:v>46244</x:v>
      </x:c>
      <x:c r="AN2308" s="31" t="str">
        <x:v>Complete</x:v>
      </x:c>
      <x:c r="AO2308" s="31" t="str">
        <x:v>Verified</x:v>
      </x:c>
      <x:c r="AP2308" s="31" t="str">
        <x:v>Unique within Phase 1 records</x:v>
      </x:c>
      <x:c r="AQ2308" s="31" t="str">
        <x:v>High</x:v>
      </x:c>
      <x:c r="AR2308"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09">
      <x:c r="A2309" s="31" t="str">
        <x:v>INS-TUR-0111</x:v>
      </x:c>
      <x:c r="B2309" s="31" t="str">
        <x:v>İzmir Ekonomi University</x:v>
      </x:c>
      <x:c r="C2309" s="31" t="str">
        <x:v>Turkey</x:v>
      </x:c>
      <x:c r="D2309" s="31" t="str">
        <x:v>TUR</x:v>
      </x:c>
      <x:c r="E2309" s="31" t="str">
        <x:v>Izmir</x:v>
      </x:c>
      <x:c r="F2309" s="31" t="str">
        <x:v>University</x:v>
      </x:c>
      <x:c r="G2309" s="31" t="str">
        <x:v>Private</x:v>
      </x:c>
      <x:c r="H2309" s="31" t="str">
        <x:v>https://www.turkiye.gov.tr/universite-hizmet-listesi</x:v>
      </x:c>
      <x:c r="I2309" s="31" t="str">
        <x:v>https://www.turkiye.gov.tr/universite-hizmet-listesi</x:v>
      </x:c>
      <x:c r="J2309" s="31" t="str">
        <x:v>Izmir University of Economics</x:v>
      </x:c>
      <x:c r="K2309" s="31" t="str">
        <x:v>İzmir Ekonomi Üniversitesi</x:v>
      </x:c>
      <x:c r="L2309" s="31" t="str">
        <x:v>IUE</x:v>
      </x:c>
      <x:c r="M2309" s="31" t="str">
        <x:v>University</x:v>
      </x:c>
      <x:c r="N2309" s="31" t="str">
        <x:v>Private</x:v>
      </x:c>
      <x:c r="O2309" s="83" t="n">
        <x:v>2001</x:v>
      </x:c>
      <x:c r="P2309" s="31" t="str">
        <x:v>Established in 2001, Izmir University of Economics provides higher education and research from Izmir, Turkey. Its official local name is İzmir Ekonomi Üniversitesi. As a private university, it focuses on economics, management, finance, entrepreneurship and applied social sciences. From its principal campus in Izmir, it contributes to higher education and research in İzmir Province, with academic and professional links at national and international level.</x:v>
      </x:c>
      <x:c r="Q2309" s="31" t="str">
        <x:v>Europe</x:v>
      </x:c>
      <x:c r="R2309" s="31" t="str">
        <x:v>İzmir Province</x:v>
      </x:c>
      <x:c r="S2309" s="31" t="str">
        <x:v>Izmir</x:v>
      </x:c>
      <x:c r="T2309" s="31" t="str">
        <x:v>Sakarya Cd. No:156, 35330 Balçova/Izmir, Türkiye</x:v>
      </x:c>
      <x:c r="U2309" s="31" t="str">
        <x:v>https://www.google.com/maps/search/?api=1&amp;query=Sakarya+Cd.+No%3A156%2C+35330+Bal%C3%A7ova%2FIzmir%2C+T%C3%BCrkiye</x:v>
      </x:c>
      <x:c r="V2309" s="31" t="str">
        <x:v>https://www.ieu.edu.tr/en</x:v>
      </x:c>
      <x:c r="W2309" s="31" t="str">
        <x:v>Verified</x:v>
      </x:c>
      <x:c r="X2309" s="31" t="str">
        <x:v>https://www.ieu.edu.tr/en</x:v>
      </x:c>
      <x:c r="Y2309" s="31"/>
      <x:c r="Z2309" s="31" t="str">
        <x:v>https://www.yok.gov.tr/university?type=2</x:v>
      </x:c>
      <x:c r="AA2309" s="31" t="str">
        <x:v>Council of Higher Education of Türkiye (YÖK)</x:v>
      </x:c>
      <x:c r="AB2309" s="31" t="str">
        <x:v>https://yokatlas.yok.gov.tr/</x:v>
      </x:c>
      <x:c r="AC2309" s="31" t="str">
        <x:v>https://ais.osym.gov.tr/</x:v>
      </x:c>
      <x:c r="AD2309" s="31" t="str">
        <x:v>https://www.studyinturkiye.gov.tr/UniversityTurkey/Detail?uId=116147</x:v>
      </x:c>
      <x:c r="AE2309" s="31"/>
      <x:c r="AF2309" s="31" t="str">
        <x:v>Official university contact/statutory disclosure</x:v>
      </x:c>
      <x:c r="AG2309" s="31" t="str">
        <x:v>https://www.ieu.edu.tr/en</x:v>
      </x:c>
      <x:c r="AH2309" s="31" t="str">
        <x:v>+90 232 279 25 25</x:v>
      </x:c>
      <x:c r="AI2309" s="31"/>
      <x:c r="AJ2309" s="31" t="str">
        <x:v>Europe_Universities_Import_English_Complete.xlsx</x:v>
      </x:c>
      <x:c r="AK2309" s="31" t="str">
        <x:v>Europe-Phase1-Batch-231</x:v>
      </x:c>
      <x:c r="AL2309" s="84" t="str">
        <x:v>2026-08-08</x:v>
      </x:c>
      <x:c r="AM2309" s="122" t="n">
        <x:v>46244</x:v>
      </x:c>
      <x:c r="AN2309" s="31" t="str">
        <x:v>Complete</x:v>
      </x:c>
      <x:c r="AO2309" s="31" t="str">
        <x:v>Verified</x:v>
      </x:c>
      <x:c r="AP2309" s="31" t="str">
        <x:v>Unique within Phase 1 records</x:v>
      </x:c>
      <x:c r="AQ2309" s="31" t="str">
        <x:v>High</x:v>
      </x:c>
      <x:c r="AR2309"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10">
      <x:c r="A2310" s="31" t="str">
        <x:v>INS-TUR-0112</x:v>
      </x:c>
      <x:c r="B2310" s="31" t="str">
        <x:v>İzmir Institute of Technology</x:v>
      </x:c>
      <x:c r="C2310" s="31" t="str">
        <x:v>Turkey</x:v>
      </x:c>
      <x:c r="D2310" s="31" t="str">
        <x:v>TUR</x:v>
      </x:c>
      <x:c r="E2310" s="31" t="str">
        <x:v>Izmir</x:v>
      </x:c>
      <x:c r="F2310" s="31" t="str">
        <x:v>Technical University</x:v>
      </x:c>
      <x:c r="G2310" s="31" t="str">
        <x:v>Public</x:v>
      </x:c>
      <x:c r="H2310" s="31" t="str">
        <x:v>https://www.turkiye.gov.tr/universite-hizmet-listesi</x:v>
      </x:c>
      <x:c r="I2310" s="31" t="str">
        <x:v>https://www.turkiye.gov.tr/universite-hizmet-listesi</x:v>
      </x:c>
      <x:c r="J2310" s="31" t="str">
        <x:v>İzmir Institute of Technology</x:v>
      </x:c>
      <x:c r="K2310" s="31" t="str">
        <x:v>İzmir Yüksek Teknoloji Enstitüsü</x:v>
      </x:c>
      <x:c r="L2310" s="31" t="str">
        <x:v>IZTECH</x:v>
      </x:c>
      <x:c r="M2310" s="31" t="str">
        <x:v>Technical University</x:v>
      </x:c>
      <x:c r="N2310" s="31" t="str">
        <x:v>Public</x:v>
      </x:c>
      <x:c r="O2310" s="83" t="n">
        <x:v>1992</x:v>
      </x:c>
      <x:c r="P2310" s="31" t="str">
        <x:v>İzmir Institute of Technology is a public technical university in Izmir, Turkey, founded in 1992. Its official local name is İzmir Yüksek Teknoloji Enstitüsü. Its academic profile includes engineering, computing, applied sciences, technology development and industry-oriented research. From its principal campus in Izmir, it contributes to higher education and research in İzmir Province, with academic and professional links at national and international level.</x:v>
      </x:c>
      <x:c r="Q2310" s="31" t="str">
        <x:v>Europe</x:v>
      </x:c>
      <x:c r="R2310" s="31" t="str">
        <x:v>İzmir Province</x:v>
      </x:c>
      <x:c r="S2310" s="31" t="str">
        <x:v>Izmir</x:v>
      </x:c>
      <x:c r="T2310" s="31" t="str">
        <x:v>Gülbahçe Campus, 35430 Urla/Izmir, Türkiye</x:v>
      </x:c>
      <x:c r="U2310" s="31" t="str">
        <x:v>https://www.google.com/maps/search/?api=1&amp;query=G%C3%BClbah%C3%A7e+Campus%2C+35430+Urla%2FIzmir%2C+T%C3%BCrkiye</x:v>
      </x:c>
      <x:c r="V2310" s="31" t="str">
        <x:v>https://iyte.edu.tr/</x:v>
      </x:c>
      <x:c r="W2310" s="31" t="str">
        <x:v>Verified</x:v>
      </x:c>
      <x:c r="X2310" s="31" t="str">
        <x:v>https://iyte.edu.tr/</x:v>
      </x:c>
      <x:c r="Y2310" s="31"/>
      <x:c r="Z2310" s="31" t="str">
        <x:v>https://www.yok.gov.tr/university?type=1</x:v>
      </x:c>
      <x:c r="AA2310" s="31" t="str">
        <x:v>Council of Higher Education of Türkiye (YÖK)</x:v>
      </x:c>
      <x:c r="AB2310" s="31" t="str">
        <x:v>https://yokatlas.yok.gov.tr/</x:v>
      </x:c>
      <x:c r="AC2310" s="31" t="str">
        <x:v>https://ais.osym.gov.tr/</x:v>
      </x:c>
      <x:c r="AD2310" s="31" t="str">
        <x:v>https://www.studyinturkiye.gov.tr/UniversityTurkey/Detail?uId=116207</x:v>
      </x:c>
      <x:c r="AE2310" s="31"/>
      <x:c r="AF2310" s="31" t="str">
        <x:v>Official university contact/statutory disclosure</x:v>
      </x:c>
      <x:c r="AG2310" s="31" t="str">
        <x:v>https://iyte.edu.tr/</x:v>
      </x:c>
      <x:c r="AH2310" s="31" t="str">
        <x:v>+90 232 750 60 00</x:v>
      </x:c>
      <x:c r="AI2310" s="31"/>
      <x:c r="AJ2310" s="31" t="str">
        <x:v>Europe_Universities_Import_English_Complete.xlsx</x:v>
      </x:c>
      <x:c r="AK2310" s="31" t="str">
        <x:v>Europe-Phase1-Batch-231</x:v>
      </x:c>
      <x:c r="AL2310" s="84" t="str">
        <x:v>2026-08-08</x:v>
      </x:c>
      <x:c r="AM2310" s="122" t="n">
        <x:v>46244</x:v>
      </x:c>
      <x:c r="AN2310" s="31" t="str">
        <x:v>Complete</x:v>
      </x:c>
      <x:c r="AO2310" s="31" t="str">
        <x:v>Verified</x:v>
      </x:c>
      <x:c r="AP2310" s="31" t="str">
        <x:v>Unique within Phase 1 records</x:v>
      </x:c>
      <x:c r="AQ2310" s="31" t="str">
        <x:v>High</x:v>
      </x:c>
      <x:c r="AR2310"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11">
      <x:c r="A2311" s="31" t="str">
        <x:v>INS-TUR-0113</x:v>
      </x:c>
      <x:c r="B2311" s="31" t="str">
        <x:v>İzmir Katip Çelebi University</x:v>
      </x:c>
      <x:c r="C2311" s="31" t="str">
        <x:v>Turkey</x:v>
      </x:c>
      <x:c r="D2311" s="31" t="str">
        <x:v>TUR</x:v>
      </x:c>
      <x:c r="E2311" s="31" t="str">
        <x:v>Izmir</x:v>
      </x:c>
      <x:c r="F2311" s="31" t="str">
        <x:v>University</x:v>
      </x:c>
      <x:c r="G2311" s="31" t="str">
        <x:v>Public</x:v>
      </x:c>
      <x:c r="H2311" s="31" t="str">
        <x:v>https://www.turkiye.gov.tr/universite-hizmet-listesi</x:v>
      </x:c>
      <x:c r="I2311" s="31" t="str">
        <x:v>https://www.turkiye.gov.tr/universite-hizmet-listesi</x:v>
      </x:c>
      <x:c r="J2311" s="31" t="str">
        <x:v>İzmir Katip Çelebi University</x:v>
      </x:c>
      <x:c r="K2311" s="31" t="str">
        <x:v>İzmir Katip Çelebi Üniversitesi</x:v>
      </x:c>
      <x:c r="L2311" s="31" t="str">
        <x:v>IKCU</x:v>
      </x:c>
      <x:c r="M2311" s="31" t="str">
        <x:v>University</x:v>
      </x:c>
      <x:c r="N2311" s="31" t="str">
        <x:v>Public</x:v>
      </x:c>
      <x:c r="O2311" s="83" t="n">
        <x:v>2010</x:v>
      </x:c>
      <x:c r="P2311" s="31" t="str">
        <x:v>Founded in 2010, İzmir Katip Çelebi University is a public higher-education institution based in Izmir, Turkey. Its official local name is İzmir Katip Çelebi Üniversitesi. Teaching and research cover multidisciplinary teaching and research across the sciences, humanities, social sciences and professional fields. From its principal campus in Izmir, it contributes to higher education and research in İzmir Province, with academic and professional links at national and international level.</x:v>
      </x:c>
      <x:c r="Q2311" s="31" t="str">
        <x:v>Europe</x:v>
      </x:c>
      <x:c r="R2311" s="31" t="str">
        <x:v>İzmir Province</x:v>
      </x:c>
      <x:c r="S2311" s="31" t="str">
        <x:v>Izmir</x:v>
      </x:c>
      <x:c r="T2311" s="31" t="str">
        <x:v>Balatçık Mah., Havaalanı Şosesi No:33/2, 35620 Çiğli/Izmir, Türkiye</x:v>
      </x:c>
      <x:c r="U2311" s="31" t="str">
        <x:v>https://www.google.com/maps/search/?api=1&amp;query=Balat%C3%A7%C4%B1k+Mah.%2C+Havaalan%C4%B1+%C5%9Eosesi+No%3A33%2F2%2C+35620+%C3%87i%C4%9Fli%2FIzmir%2C+T%C3%BCrkiye</x:v>
      </x:c>
      <x:c r="V2311" s="31" t="str">
        <x:v>https://ikcu.edu.tr/</x:v>
      </x:c>
      <x:c r="W2311" s="31" t="str">
        <x:v>Verified</x:v>
      </x:c>
      <x:c r="X2311" s="31" t="str">
        <x:v>https://ikcu.edu.tr/</x:v>
      </x:c>
      <x:c r="Y2311" s="31"/>
      <x:c r="Z2311" s="31" t="str">
        <x:v>https://www.yok.gov.tr/university?type=1</x:v>
      </x:c>
      <x:c r="AA2311" s="31" t="str">
        <x:v>Council of Higher Education of Türkiye (YÖK)</x:v>
      </x:c>
      <x:c r="AB2311" s="31" t="str">
        <x:v>https://yokatlas.yok.gov.tr/</x:v>
      </x:c>
      <x:c r="AC2311" s="31" t="str">
        <x:v>https://ais.osym.gov.tr/</x:v>
      </x:c>
      <x:c r="AD2311" s="31" t="str">
        <x:v>https://www.studyinturkiye.gov.tr/UniversityTurkey/Detail?uId=173498</x:v>
      </x:c>
      <x:c r="AE2311" s="31"/>
      <x:c r="AF2311" s="31" t="str">
        <x:v>Official university contact/statutory disclosure</x:v>
      </x:c>
      <x:c r="AG2311" s="31" t="str">
        <x:v>https://ikcu.edu.tr/</x:v>
      </x:c>
      <x:c r="AH2311" s="31" t="str">
        <x:v>+90 232 329 35 35</x:v>
      </x:c>
      <x:c r="AI2311" s="31"/>
      <x:c r="AJ2311" s="31" t="str">
        <x:v>Europe_Universities_Import_English_Complete.xlsx</x:v>
      </x:c>
      <x:c r="AK2311" s="31" t="str">
        <x:v>Europe-Phase1-Batch-231</x:v>
      </x:c>
      <x:c r="AL2311" s="84" t="str">
        <x:v>2026-08-08</x:v>
      </x:c>
      <x:c r="AM2311" s="122" t="n">
        <x:v>46244</x:v>
      </x:c>
      <x:c r="AN2311" s="31" t="str">
        <x:v>Complete</x:v>
      </x:c>
      <x:c r="AO2311" s="31" t="str">
        <x:v>Verified</x:v>
      </x:c>
      <x:c r="AP2311" s="31" t="str">
        <x:v>Unique within Phase 1 records</x:v>
      </x:c>
      <x:c r="AQ2311" s="31" t="str">
        <x:v>High</x:v>
      </x:c>
      <x:c r="AR2311"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12">
      <x:c r="A2312" s="31" t="str">
        <x:v>INS-TUR-0114</x:v>
      </x:c>
      <x:c r="B2312" s="31" t="str">
        <x:v>İzmir Tınaztepe University</x:v>
      </x:c>
      <x:c r="C2312" s="31" t="str">
        <x:v>Turkey</x:v>
      </x:c>
      <x:c r="D2312" s="31" t="str">
        <x:v>TUR</x:v>
      </x:c>
      <x:c r="E2312" s="31" t="str">
        <x:v>Izmir</x:v>
      </x:c>
      <x:c r="F2312" s="31" t="str">
        <x:v>Medical University</x:v>
      </x:c>
      <x:c r="G2312" s="31" t="str">
        <x:v>Private</x:v>
      </x:c>
      <x:c r="H2312" s="31" t="str">
        <x:v>https://www.turkiye.gov.tr/universite-hizmet-listesi</x:v>
      </x:c>
      <x:c r="I2312" s="31" t="str">
        <x:v>https://www.turkiye.gov.tr/universite-hizmet-listesi</x:v>
      </x:c>
      <x:c r="J2312" s="31" t="str">
        <x:v>İzmir Tınaztepe University</x:v>
      </x:c>
      <x:c r="K2312" s="31" t="str">
        <x:v>İzmir Tınaztepe Üniversitesi</x:v>
      </x:c>
      <x:c r="L2312" s="31"/>
      <x:c r="M2312" s="31" t="str">
        <x:v>Medical University</x:v>
      </x:c>
      <x:c r="N2312" s="31" t="str">
        <x:v>Private</x:v>
      </x:c>
      <x:c r="O2312" s="83" t="n">
        <x:v>2018</x:v>
      </x:c>
      <x:c r="P2312" s="31" t="str">
        <x:v>İzmir Tınaztepe University, established in 2018, operates as a private medical university in Izmir, Turkey. Its official local name is İzmir Tınaztepe Üniversitesi. Its principal academic areas include medicine, health sciences, clinical education, biomedical research and health-professions training. From its principal campus in Izmir, it contributes to higher education and research in İzmir Province, with academic and professional links at national and international level.</x:v>
      </x:c>
      <x:c r="Q2312" s="31" t="str">
        <x:v>Europe</x:v>
      </x:c>
      <x:c r="R2312" s="31" t="str">
        <x:v>İzmir Province</x:v>
      </x:c>
      <x:c r="S2312" s="31" t="str">
        <x:v>Izmir</x:v>
      </x:c>
      <x:c r="T2312" s="31" t="str">
        <x:v>Aydoğdu Mah., 1267/1 Sk. No:4, Buca/Izmir, Türkiye</x:v>
      </x:c>
      <x:c r="U2312" s="31" t="str">
        <x:v>https://www.google.com/maps/search/?api=1&amp;query=Aydo%C4%9Fdu+Mah.%2C+1267%2F1+Sk.+No%3A4%2C+Buca%2FIzmir%2C+T%C3%BCrkiye</x:v>
      </x:c>
      <x:c r="V2312" s="31" t="str">
        <x:v>https://tinaztepe.edu.tr/en/</x:v>
      </x:c>
      <x:c r="W2312" s="31" t="str">
        <x:v>Verified</x:v>
      </x:c>
      <x:c r="X2312" s="31" t="str">
        <x:v>https://tinaztepe.edu.tr/en/</x:v>
      </x:c>
      <x:c r="Y2312" s="31" t="str">
        <x:v>https://international.tinaztepe.edu.tr/tr/basvuru/</x:v>
      </x:c>
      <x:c r="Z2312" s="31" t="str">
        <x:v>https://www.yok.gov.tr/university?type=2</x:v>
      </x:c>
      <x:c r="AA2312" s="31" t="str">
        <x:v>Council of Higher Education of Türkiye (YÖK)</x:v>
      </x:c>
      <x:c r="AB2312" s="31" t="str">
        <x:v>https://yokatlas.yok.gov.tr/</x:v>
      </x:c>
      <x:c r="AC2312" s="31" t="str">
        <x:v>https://ais.osym.gov.tr/</x:v>
      </x:c>
      <x:c r="AD2312" s="31" t="str">
        <x:v>https://www.studyinturkiye.gov.tr/UniversityTurkey/Detail?uId=339996</x:v>
      </x:c>
      <x:c r="AE2312" s="31"/>
      <x:c r="AF2312" s="31" t="str">
        <x:v>Official university contact/statutory disclosure</x:v>
      </x:c>
      <x:c r="AG2312" s="31" t="str">
        <x:v>https://tinaztepe.edu.tr/en/</x:v>
      </x:c>
      <x:c r="AH2312" s="31" t="str">
        <x:v>+90 232 999 20 17</x:v>
      </x:c>
      <x:c r="AI2312" s="31"/>
      <x:c r="AJ2312" s="31" t="str">
        <x:v>Europe_Universities_Import_English_Complete.xlsx</x:v>
      </x:c>
      <x:c r="AK2312" s="31" t="str">
        <x:v>Europe-Phase1-Batch-231</x:v>
      </x:c>
      <x:c r="AL2312" s="84" t="str">
        <x:v>2026-08-08</x:v>
      </x:c>
      <x:c r="AM2312" s="122" t="n">
        <x:v>46244</x:v>
      </x:c>
      <x:c r="AN2312" s="31" t="str">
        <x:v>Complete</x:v>
      </x:c>
      <x:c r="AO2312" s="31" t="str">
        <x:v>Verified</x:v>
      </x:c>
      <x:c r="AP2312" s="31" t="str">
        <x:v>Unique within Phase 1 records</x:v>
      </x:c>
      <x:c r="AQ2312" s="31" t="str">
        <x:v>High</x:v>
      </x:c>
      <x:c r="AR2312"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13">
      <x:c r="A2313" s="31" t="str">
        <x:v>INS-TUR-0115</x:v>
      </x:c>
      <x:c r="B2313" s="31" t="str">
        <x:v>Kadir Has University</x:v>
      </x:c>
      <x:c r="C2313" s="31" t="str">
        <x:v>Turkey</x:v>
      </x:c>
      <x:c r="D2313" s="31" t="str">
        <x:v>TUR</x:v>
      </x:c>
      <x:c r="E2313" s="31" t="str">
        <x:v>Istanbul</x:v>
      </x:c>
      <x:c r="F2313" s="31" t="str">
        <x:v>University</x:v>
      </x:c>
      <x:c r="G2313" s="31" t="str">
        <x:v>Private</x:v>
      </x:c>
      <x:c r="H2313" s="31" t="str">
        <x:v>https://www.turkiye.gov.tr/universite-hizmet-listesi</x:v>
      </x:c>
      <x:c r="I2313" s="31" t="str">
        <x:v>https://www.turkiye.gov.tr/universite-hizmet-listesi</x:v>
      </x:c>
      <x:c r="J2313" s="31" t="str">
        <x:v>Kadir Has University</x:v>
      </x:c>
      <x:c r="K2313" s="31" t="str">
        <x:v>Kadir Has Üniversitesi</x:v>
      </x:c>
      <x:c r="L2313" s="31" t="str">
        <x:v>KHU</x:v>
      </x:c>
      <x:c r="M2313" s="31" t="str">
        <x:v>University</x:v>
      </x:c>
      <x:c r="N2313" s="31" t="str">
        <x:v>Private</x:v>
      </x:c>
      <x:c r="O2313" s="83" t="n">
        <x:v>1997</x:v>
      </x:c>
      <x:c r="P2313" s="31" t="str">
        <x:v>Kadir Has University is a private university based in Istanbul, Türkiye, with its current institutional foundation recorded as 1997. Its Turkish name is Kadir Has Üniversitesi. It combines multidisciplinary university education with a strong professional and internationally oriented profile, supported by research, entrepreneurship and external partnerships. Its principal verified contact location is Kadir Has Campus, Cibali Mahallesi, Hisaraltı Caddesi No:17, 34083 Fatih, Istanbul, Türkiye. The current central telephone recorded from official or YÖK-linked institutional information is +90 212 533 65 32. The institution’s identity, foundation date and website were rechecked against its current official web presence and the Council of Higher Education’s Study in Türkiye/YÖK framework.</x:v>
      </x:c>
      <x:c r="Q2313" s="31" t="str">
        <x:v>Europe</x:v>
      </x:c>
      <x:c r="R2313" s="31" t="str">
        <x:v>Istanbul Province</x:v>
      </x:c>
      <x:c r="S2313" s="31" t="str">
        <x:v>Istanbul</x:v>
      </x:c>
      <x:c r="T2313" s="31" t="str">
        <x:v>Kadir Has Campus, Cibali Mahallesi, Hisaraltı Caddesi No:17, 34083 Fatih, Istanbul, Türkiye</x:v>
      </x:c>
      <x:c r="U2313" s="31" t="str">
        <x:v>https://www.google.com/maps/search/?api=1&amp;query=Kadir+Has+Campus%2C+Cibali+Mahallesi%2C+Hisaralt%C4%B1+Caddesi+No%3A17%2C+34083+Fatih%2C+Istanbul%2C+T%C3%BCrkiye</x:v>
      </x:c>
      <x:c r="V2313" s="31" t="str">
        <x:v>https://www.khas.edu.tr/en</x:v>
      </x:c>
      <x:c r="W2313" s="31" t="str">
        <x:v>Verified</x:v>
      </x:c>
      <x:c r="X2313" s="31" t="str">
        <x:v>https://www.studyinturkiye.gov.tr/UniversityTurkey/Detail?uId=116281</x:v>
      </x:c>
      <x:c r="Y2313" s="31"/>
      <x:c r="Z2313" s="31" t="str">
        <x:v>https://www.yok.gov.tr/university?type=2</x:v>
      </x:c>
      <x:c r="AA2313" s="31" t="str">
        <x:v>Council of Higher Education of Türkiye (YÖK)</x:v>
      </x:c>
      <x:c r="AB2313" s="31" t="str">
        <x:v>https://yokatlas.yok.gov.tr/</x:v>
      </x:c>
      <x:c r="AC2313" s="31" t="str">
        <x:v>https://ais.osym.gov.tr/</x:v>
      </x:c>
      <x:c r="AD2313" s="31" t="str">
        <x:v>https://www.studyinturkiye.gov.tr/UniversityTurkey/Detail?uId=116281</x:v>
      </x:c>
      <x:c r="AE2313" s="31"/>
      <x:c r="AF2313" s="31" t="str">
        <x:v>Official university website + Study in Türkiye / YÖK</x:v>
      </x:c>
      <x:c r="AG2313" s="31" t="str">
        <x:v>https://www.studyinturkiye.gov.tr/UniversityTurkey/Detail?uId=116281</x:v>
      </x:c>
      <x:c r="AH2313" s="31" t="str">
        <x:v>+90 212 533 65 32</x:v>
      </x:c>
      <x:c r="AI2313" s="31"/>
      <x:c r="AJ2313" s="31" t="str">
        <x:v>Europe_Universities_Import_English_Complete.xlsx</x:v>
      </x:c>
      <x:c r="AK2313" s="31" t="str">
        <x:v>Europe-Phase1-Batch-231</x:v>
      </x:c>
      <x:c r="AL2313" s="84" t="str">
        <x:v>2026-08-08</x:v>
      </x:c>
      <x:c r="AM2313" s="122" t="n">
        <x:v>46243</x:v>
      </x:c>
      <x:c r="AN2313" s="31" t="str">
        <x:v>Complete</x:v>
      </x:c>
      <x:c r="AO2313" s="31" t="str">
        <x:v>Verified</x:v>
      </x:c>
      <x:c r="AP2313" s="31" t="str">
        <x:v>Unique within Phase 1 records</x:v>
      </x:c>
      <x:c r="AQ2313" s="31" t="str">
        <x:v>High</x:v>
      </x:c>
      <x:c r="AR2313"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14">
      <x:c r="A2314" s="31" t="str">
        <x:v>INS-TUR-0116</x:v>
      </x:c>
      <x:c r="B2314" s="31" t="str">
        <x:v>Kafkas University</x:v>
      </x:c>
      <x:c r="C2314" s="31" t="str">
        <x:v>Turkey</x:v>
      </x:c>
      <x:c r="D2314" s="31" t="str">
        <x:v>TUR</x:v>
      </x:c>
      <x:c r="E2314" s="31" t="str">
        <x:v>Kars</x:v>
      </x:c>
      <x:c r="F2314" s="31" t="str">
        <x:v>University</x:v>
      </x:c>
      <x:c r="G2314" s="31" t="str">
        <x:v>Public</x:v>
      </x:c>
      <x:c r="H2314" s="31" t="str">
        <x:v>https://www.turkiye.gov.tr/universite-hizmet-listesi</x:v>
      </x:c>
      <x:c r="I2314" s="31" t="str">
        <x:v>https://www.turkiye.gov.tr/universite-hizmet-listesi</x:v>
      </x:c>
      <x:c r="J2314" s="31" t="str">
        <x:v>Kafkas University</x:v>
      </x:c>
      <x:c r="K2314" s="31" t="str">
        <x:v>Kafkas Üniversitesi</x:v>
      </x:c>
      <x:c r="L2314" s="31" t="str">
        <x:v>KAU</x:v>
      </x:c>
      <x:c r="M2314" s="31" t="str">
        <x:v>University</x:v>
      </x:c>
      <x:c r="N2314" s="31" t="str">
        <x:v>Public</x:v>
      </x:c>
      <x:c r="O2314" s="83" t="n">
        <x:v>1992</x:v>
      </x:c>
      <x:c r="P2314" s="31" t="str">
        <x:v>Kafkas University is a public institution of higher education in Kars, Turkey, established in 1992. Its official local name is Kafkas Üniversitesi. Its education and research portfolio spans multidisciplinary teaching and research across the sciences, humanities, social sciences and professional fields. From its principal campus in Kars, it contributes to higher education and research in Kars Province, with academic and professional links at national and international level.</x:v>
      </x:c>
      <x:c r="Q2314" s="31" t="str">
        <x:v>Europe</x:v>
      </x:c>
      <x:c r="R2314" s="31" t="str">
        <x:v>Kars Province</x:v>
      </x:c>
      <x:c r="S2314" s="31" t="str">
        <x:v>Kars</x:v>
      </x:c>
      <x:c r="T2314" s="31" t="str">
        <x:v>Şehitler Mah., Ahmet Arslan Cd., 36100 Kars, Türkiye</x:v>
      </x:c>
      <x:c r="U2314" s="31" t="str">
        <x:v>https://www.google.com/maps/search/?api=1&amp;query=%C5%9Eehitler+Mah.%2C+Ahmet+Arslan+Cd.%2C+36100+Kars%2C+T%C3%BCrkiye</x:v>
      </x:c>
      <x:c r="V2314" s="31" t="str">
        <x:v>https://www.kafkas.edu.tr/</x:v>
      </x:c>
      <x:c r="W2314" s="31" t="str">
        <x:v>Verified</x:v>
      </x:c>
      <x:c r="X2314" s="31" t="str">
        <x:v>https://www.kafkas.edu.tr/</x:v>
      </x:c>
      <x:c r="Y2314" s="31"/>
      <x:c r="Z2314" s="31" t="str">
        <x:v>https://www.yok.gov.tr/university?type=1</x:v>
      </x:c>
      <x:c r="AA2314" s="31" t="str">
        <x:v>Council of Higher Education of Türkiye (YÖK)</x:v>
      </x:c>
      <x:c r="AB2314" s="31" t="str">
        <x:v>https://yokatlas.yok.gov.tr/</x:v>
      </x:c>
      <x:c r="AC2314" s="31" t="str">
        <x:v>https://ais.osym.gov.tr/</x:v>
      </x:c>
      <x:c r="AD2314" s="31" t="str">
        <x:v>https://www.studyinturkiye.gov.tr/UniversityTurkey/Detail?uId=116345</x:v>
      </x:c>
      <x:c r="AE2314" s="31"/>
      <x:c r="AF2314" s="31" t="str">
        <x:v>Official university contact/statutory disclosure</x:v>
      </x:c>
      <x:c r="AG2314" s="31" t="str">
        <x:v>https://www.kafkas.edu.tr/</x:v>
      </x:c>
      <x:c r="AH2314" s="31" t="str">
        <x:v>+90 474 225 11 50</x:v>
      </x:c>
      <x:c r="AI2314" s="31"/>
      <x:c r="AJ2314" s="31" t="str">
        <x:v>Europe_Universities_Import_English_Complete.xlsx</x:v>
      </x:c>
      <x:c r="AK2314" s="31" t="str">
        <x:v>Europe-Phase1-Batch-231</x:v>
      </x:c>
      <x:c r="AL2314" s="84" t="str">
        <x:v>2026-08-08</x:v>
      </x:c>
      <x:c r="AM2314" s="122" t="n">
        <x:v>46244</x:v>
      </x:c>
      <x:c r="AN2314" s="31" t="str">
        <x:v>Complete</x:v>
      </x:c>
      <x:c r="AO2314" s="31" t="str">
        <x:v>Verified</x:v>
      </x:c>
      <x:c r="AP2314" s="31" t="str">
        <x:v>Unique within Phase 1 records</x:v>
      </x:c>
      <x:c r="AQ2314" s="31" t="str">
        <x:v>High</x:v>
      </x:c>
      <x:c r="AR2314"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15">
      <x:c r="A2315" s="31" t="str">
        <x:v>INS-TUR-0117</x:v>
      </x:c>
      <x:c r="B2315" s="31" t="str">
        <x:v>Kahramanmaraş İstiklal University</x:v>
      </x:c>
      <x:c r="C2315" s="31" t="str">
        <x:v>Turkey</x:v>
      </x:c>
      <x:c r="D2315" s="31" t="str">
        <x:v>TUR</x:v>
      </x:c>
      <x:c r="E2315" s="31" t="str">
        <x:v>Kahramanmaraş</x:v>
      </x:c>
      <x:c r="F2315" s="31" t="str">
        <x:v>University</x:v>
      </x:c>
      <x:c r="G2315" s="31" t="str">
        <x:v>Public</x:v>
      </x:c>
      <x:c r="H2315" s="31" t="str">
        <x:v>https://www.turkiye.gov.tr/universite-hizmet-listesi</x:v>
      </x:c>
      <x:c r="I2315" s="31" t="str">
        <x:v>https://www.turkiye.gov.tr/universite-hizmet-listesi</x:v>
      </x:c>
      <x:c r="J2315" s="31" t="str">
        <x:v>Kahramanmaraş İstiklal University</x:v>
      </x:c>
      <x:c r="K2315" s="31" t="str">
        <x:v>Kahramanmaraş İstiklal Üniversitesi</x:v>
      </x:c>
      <x:c r="L2315" s="31" t="str">
        <x:v>KIU</x:v>
      </x:c>
      <x:c r="M2315" s="31" t="str">
        <x:v>University</x:v>
      </x:c>
      <x:c r="N2315" s="31" t="str">
        <x:v>Public</x:v>
      </x:c>
      <x:c r="O2315" s="83" t="n">
        <x:v>2018</x:v>
      </x:c>
      <x:c r="P2315" s="31" t="str">
        <x:v>Established in 2018, Kahramanmaraş İstiklal University provides higher education and research from Kahramanmaraş, Turkey. Its official local name is Kahramanmaraş İstiklal Üniversitesi. As a public university, it focuses on multidisciplinary teaching and research across the sciences, humanities, social sciences and professional fields. From its principal campus in Kahramanmaraş, it contributes to higher education and research in Kahramanmaraş Province, with academic and professional links at national and international level.</x:v>
      </x:c>
      <x:c r="Q2315" s="31" t="str">
        <x:v>Europe</x:v>
      </x:c>
      <x:c r="R2315" s="31" t="str">
        <x:v>Kahramanmaraş Province</x:v>
      </x:c>
      <x:c r="S2315" s="31" t="str">
        <x:v>Kahramanmaraş</x:v>
      </x:c>
      <x:c r="T2315" s="31" t="str">
        <x:v>Menderes Mah., Cumhuriyet Blv., 46038 Sk. No:7, 46100 Dulkadiroğlu/Kahramanmaraş, Türkiye</x:v>
      </x:c>
      <x:c r="U2315" s="31" t="str">
        <x:v>https://www.google.com/maps/search/?api=1&amp;query=Menderes+Mah.%2C+Cumhuriyet+Blv.%2C+46038+Sk.+No%3A7%2C+46100+Dulkadiro%C4%9Flu%2FKahramanmara%C5%9F%2C+T%C3%BCrkiye</x:v>
      </x:c>
      <x:c r="V2315" s="31" t="str">
        <x:v>https://www.istiklal.edu.tr/</x:v>
      </x:c>
      <x:c r="W2315" s="31" t="str">
        <x:v>Verified</x:v>
      </x:c>
      <x:c r="X2315" s="31" t="str">
        <x:v>https://www.istiklal.edu.tr/</x:v>
      </x:c>
      <x:c r="Y2315" s="31"/>
      <x:c r="Z2315" s="31" t="str">
        <x:v>https://www.yok.gov.tr/university?type=1</x:v>
      </x:c>
      <x:c r="AA2315" s="31" t="str">
        <x:v>Council of Higher Education of Türkiye (YÖK)</x:v>
      </x:c>
      <x:c r="AB2315" s="31" t="str">
        <x:v>https://yokatlas.yok.gov.tr/</x:v>
      </x:c>
      <x:c r="AC2315" s="31" t="str">
        <x:v>https://ais.osym.gov.tr/</x:v>
      </x:c>
      <x:c r="AD2315" s="31" t="str">
        <x:v>https://www.studyinturkiye.gov.tr/UniversityTurkey/Detail?uId=339994</x:v>
      </x:c>
      <x:c r="AE2315" s="31"/>
      <x:c r="AF2315" s="31" t="str">
        <x:v>Official university contact/statutory disclosure</x:v>
      </x:c>
      <x:c r="AG2315" s="31" t="str">
        <x:v>https://www.istiklal.edu.tr/</x:v>
      </x:c>
      <x:c r="AH2315" s="31" t="str">
        <x:v>+90 344 400 10 00</x:v>
      </x:c>
      <x:c r="AI2315" s="31"/>
      <x:c r="AJ2315" s="31" t="str">
        <x:v>Europe_Universities_Import_English_Complete.xlsx</x:v>
      </x:c>
      <x:c r="AK2315" s="31" t="str">
        <x:v>Europe-Phase1-Batch-232</x:v>
      </x:c>
      <x:c r="AL2315" s="84" t="str">
        <x:v>2026-08-08</x:v>
      </x:c>
      <x:c r="AM2315" s="122" t="n">
        <x:v>46244</x:v>
      </x:c>
      <x:c r="AN2315" s="31" t="str">
        <x:v>Complete</x:v>
      </x:c>
      <x:c r="AO2315" s="31" t="str">
        <x:v>Verified</x:v>
      </x:c>
      <x:c r="AP2315" s="31" t="str">
        <x:v>Unique within Phase 1 records</x:v>
      </x:c>
      <x:c r="AQ2315" s="31" t="str">
        <x:v>High</x:v>
      </x:c>
      <x:c r="AR2315"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16">
      <x:c r="A2316" s="31" t="str">
        <x:v>INS-TUR-0118</x:v>
      </x:c>
      <x:c r="B2316" s="31" t="str">
        <x:v>Kahramanmaraş Sütçü İmam University</x:v>
      </x:c>
      <x:c r="C2316" s="31" t="str">
        <x:v>Turkey</x:v>
      </x:c>
      <x:c r="D2316" s="31" t="str">
        <x:v>TUR</x:v>
      </x:c>
      <x:c r="E2316" s="31" t="str">
        <x:v>Kahramanmaraş</x:v>
      </x:c>
      <x:c r="F2316" s="31" t="str">
        <x:v>University</x:v>
      </x:c>
      <x:c r="G2316" s="31" t="str">
        <x:v>Public</x:v>
      </x:c>
      <x:c r="H2316" s="31" t="str">
        <x:v>https://www.turkiye.gov.tr/universite-hizmet-listesi</x:v>
      </x:c>
      <x:c r="I2316" s="31" t="str">
        <x:v>https://www.turkiye.gov.tr/universite-hizmet-listesi</x:v>
      </x:c>
      <x:c r="J2316" s="31" t="str">
        <x:v>Kahramanmaraş Sütçü İmam University</x:v>
      </x:c>
      <x:c r="K2316" s="31" t="str">
        <x:v>Kahramanmaraş Sütçü İmam Üniversitesi</x:v>
      </x:c>
      <x:c r="L2316" s="31" t="str">
        <x:v>KSU</x:v>
      </x:c>
      <x:c r="M2316" s="31" t="str">
        <x:v>University</x:v>
      </x:c>
      <x:c r="N2316" s="31" t="str">
        <x:v>Public</x:v>
      </x:c>
      <x:c r="O2316" s="83" t="n">
        <x:v>1992</x:v>
      </x:c>
      <x:c r="P2316" s="31" t="str">
        <x:v>Kahramanmaraş Sütçü İmam University is a public university in Kahramanmaraş, Turkey, founded in 1992. Its official local name is Kahramanmaraş Sütçü İmam Üniversitesi. Its academic profile includes multidisciplinary teaching and research across the sciences, humanities, social sciences and professional fields. From its principal campus in Kahramanmaraş, it contributes to higher education and research in Kahramanmaraş Province, with academic and professional links at national and international level.</x:v>
      </x:c>
      <x:c r="Q2316" s="31" t="str">
        <x:v>Europe</x:v>
      </x:c>
      <x:c r="R2316" s="31" t="str">
        <x:v>Kahramanmaraş Province</x:v>
      </x:c>
      <x:c r="S2316" s="31" t="str">
        <x:v>Kahramanmaraş</x:v>
      </x:c>
      <x:c r="T2316" s="31" t="str">
        <x:v>Avşar Mah., Batı Çevreyolu Blv. No:251/A, 46050 Onikişubat/Kahramanmaraş, Türkiye</x:v>
      </x:c>
      <x:c r="U2316" s="31" t="str">
        <x:v>https://www.google.com/maps/search/?api=1&amp;query=Av%C5%9Far+Mah.%2C+Bat%C4%B1+%C3%87evreyolu+Blv.+No%3A251%2FA%2C+46050+Oniki%C5%9Fubat%2FKahramanmara%C5%9F%2C+T%C3%BCrkiye</x:v>
      </x:c>
      <x:c r="V2316" s="31" t="str">
        <x:v>https://www.ksu.edu.tr/</x:v>
      </x:c>
      <x:c r="W2316" s="31" t="str">
        <x:v>Verified</x:v>
      </x:c>
      <x:c r="X2316" s="31" t="str">
        <x:v>https://www.ksu.edu.tr/</x:v>
      </x:c>
      <x:c r="Y2316" s="31"/>
      <x:c r="Z2316" s="31" t="str">
        <x:v>https://www.yok.gov.tr/university?type=1</x:v>
      </x:c>
      <x:c r="AA2316" s="31" t="str">
        <x:v>Council of Higher Education of Türkiye (YÖK)</x:v>
      </x:c>
      <x:c r="AB2316" s="31" t="str">
        <x:v>https://yokatlas.yok.gov.tr/</x:v>
      </x:c>
      <x:c r="AC2316" s="31" t="str">
        <x:v>https://ais.osym.gov.tr/</x:v>
      </x:c>
      <x:c r="AD2316" s="31" t="str">
        <x:v>https://www.studyinturkiye.gov.tr/UniversityTurkey/Detail?uId=116608</x:v>
      </x:c>
      <x:c r="AE2316" s="31"/>
      <x:c r="AF2316" s="31" t="str">
        <x:v>Official university contact/statutory disclosure</x:v>
      </x:c>
      <x:c r="AG2316" s="31" t="str">
        <x:v>https://www.ksu.edu.tr/</x:v>
      </x:c>
      <x:c r="AH2316" s="31" t="str">
        <x:v>+90 344 300 10 00</x:v>
      </x:c>
      <x:c r="AI2316" s="31"/>
      <x:c r="AJ2316" s="31" t="str">
        <x:v>Europe_Universities_Import_English_Complete.xlsx</x:v>
      </x:c>
      <x:c r="AK2316" s="31" t="str">
        <x:v>Europe-Phase1-Batch-232</x:v>
      </x:c>
      <x:c r="AL2316" s="84" t="str">
        <x:v>2026-08-08</x:v>
      </x:c>
      <x:c r="AM2316" s="122" t="n">
        <x:v>46244</x:v>
      </x:c>
      <x:c r="AN2316" s="31" t="str">
        <x:v>Complete</x:v>
      </x:c>
      <x:c r="AO2316" s="31" t="str">
        <x:v>Verified</x:v>
      </x:c>
      <x:c r="AP2316" s="31" t="str">
        <x:v>Unique within Phase 1 records</x:v>
      </x:c>
      <x:c r="AQ2316" s="31" t="str">
        <x:v>High</x:v>
      </x:c>
      <x:c r="AR2316"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17">
      <x:c r="A2317" s="31" t="str">
        <x:v>INS-TUR-0119</x:v>
      </x:c>
      <x:c r="B2317" s="31" t="str">
        <x:v>Kapadokya University</x:v>
      </x:c>
      <x:c r="C2317" s="31" t="str">
        <x:v>Turkey</x:v>
      </x:c>
      <x:c r="D2317" s="31" t="str">
        <x:v>TUR</x:v>
      </x:c>
      <x:c r="E2317" s="31" t="str">
        <x:v>Nevşehir</x:v>
      </x:c>
      <x:c r="F2317" s="31" t="str">
        <x:v>University</x:v>
      </x:c>
      <x:c r="G2317" s="31" t="str">
        <x:v>Private</x:v>
      </x:c>
      <x:c r="H2317" s="31" t="str">
        <x:v>https://www.turkiye.gov.tr/universite-hizmet-listesi</x:v>
      </x:c>
      <x:c r="I2317" s="31" t="str">
        <x:v>https://www.turkiye.gov.tr/universite-hizmet-listesi</x:v>
      </x:c>
      <x:c r="J2317" s="31" t="str">
        <x:v>Kapadokya University</x:v>
      </x:c>
      <x:c r="K2317" s="31" t="str">
        <x:v>Kapadokya Üniversitesi</x:v>
      </x:c>
      <x:c r="L2317" s="31"/>
      <x:c r="M2317" s="31" t="str">
        <x:v>University</x:v>
      </x:c>
      <x:c r="N2317" s="31" t="str">
        <x:v>Private</x:v>
      </x:c>
      <x:c r="O2317" s="83" t="n">
        <x:v>2005</x:v>
      </x:c>
      <x:c r="P2317" s="31" t="str">
        <x:v>Founded in 2005, Kapadokya University is a private higher-education institution based in Nevşehir, Turkey. Its official local name is Kapadokya Üniversitesi. Teaching and research cover multidisciplinary teaching and research across the sciences, humanities, social sciences and professional fields. From its principal campus in Nevşehir, it contributes to higher education and research in Nevşehir Province, with academic and professional links at national and international level.</x:v>
      </x:c>
      <x:c r="Q2317" s="31" t="str">
        <x:v>Europe</x:v>
      </x:c>
      <x:c r="R2317" s="31" t="str">
        <x:v>Nevşehir Province</x:v>
      </x:c>
      <x:c r="S2317" s="31" t="str">
        <x:v>Nevşehir</x:v>
      </x:c>
      <x:c r="T2317" s="31" t="str">
        <x:v>Mustafapaşa Yerleşkesi, 50420 Mustafapaşa, Ürgüp/Nevşehir, Türkiye</x:v>
      </x:c>
      <x:c r="U2317" s="31" t="str">
        <x:v>https://www.google.com/maps/search/?api=1&amp;query=Mustafapa%C5%9Fa+Yerle%C5%9Fkesi%2C+50420+Mustafapa%C5%9Fa%2C+%C3%9Crg%C3%BCp%2FNev%C5%9Fehir%2C+T%C3%BCrkiye</x:v>
      </x:c>
      <x:c r="V2317" s="31" t="str">
        <x:v>https://www.kapadokya.edu.tr/</x:v>
      </x:c>
      <x:c r="W2317" s="31" t="str">
        <x:v>Verified</x:v>
      </x:c>
      <x:c r="X2317" s="31" t="str">
        <x:v>https://www.kapadokya.edu.tr/</x:v>
      </x:c>
      <x:c r="Y2317" s="31"/>
      <x:c r="Z2317" s="31" t="str">
        <x:v>https://www.yok.gov.tr/university?type=2</x:v>
      </x:c>
      <x:c r="AA2317" s="31" t="str">
        <x:v>Council of Higher Education of Türkiye (YÖK)</x:v>
      </x:c>
      <x:c r="AB2317" s="31" t="str">
        <x:v>https://yokatlas.yok.gov.tr/</x:v>
      </x:c>
      <x:c r="AC2317" s="31" t="str">
        <x:v>https://ais.osym.gov.tr/</x:v>
      </x:c>
      <x:c r="AD2317" s="31" t="str">
        <x:v>https://www.studyinturkiye.gov.tr/UniversityTurkey/Detail?uId=325756</x:v>
      </x:c>
      <x:c r="AE2317" s="31"/>
      <x:c r="AF2317" s="31" t="str">
        <x:v>Official university contact/statutory disclosure</x:v>
      </x:c>
      <x:c r="AG2317" s="31" t="str">
        <x:v>https://www.kapadokya.edu.tr/</x:v>
      </x:c>
      <x:c r="AH2317" s="31" t="str">
        <x:v>+90 384 353 50 09</x:v>
      </x:c>
      <x:c r="AI2317" s="31"/>
      <x:c r="AJ2317" s="31" t="str">
        <x:v>Europe_Universities_Import_English_Complete.xlsx</x:v>
      </x:c>
      <x:c r="AK2317" s="31" t="str">
        <x:v>Europe-Phase1-Batch-232</x:v>
      </x:c>
      <x:c r="AL2317" s="84" t="str">
        <x:v>2026-08-08</x:v>
      </x:c>
      <x:c r="AM2317" s="122" t="n">
        <x:v>46244</x:v>
      </x:c>
      <x:c r="AN2317" s="31" t="str">
        <x:v>Complete</x:v>
      </x:c>
      <x:c r="AO2317" s="31" t="str">
        <x:v>Verified</x:v>
      </x:c>
      <x:c r="AP2317" s="31" t="str">
        <x:v>Unique within Phase 1 records</x:v>
      </x:c>
      <x:c r="AQ2317" s="31" t="str">
        <x:v>High</x:v>
      </x:c>
      <x:c r="AR2317"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18">
      <x:c r="A2318" s="31" t="str">
        <x:v>INS-TUR-0120</x:v>
      </x:c>
      <x:c r="B2318" s="31" t="str">
        <x:v>Karabük University</x:v>
      </x:c>
      <x:c r="C2318" s="31" t="str">
        <x:v>Turkey</x:v>
      </x:c>
      <x:c r="D2318" s="31" t="str">
        <x:v>TUR</x:v>
      </x:c>
      <x:c r="E2318" s="31" t="str">
        <x:v>Karabük</x:v>
      </x:c>
      <x:c r="F2318" s="31" t="str">
        <x:v>University</x:v>
      </x:c>
      <x:c r="G2318" s="31" t="str">
        <x:v>Public</x:v>
      </x:c>
      <x:c r="H2318" s="31" t="str">
        <x:v>https://www.turkiye.gov.tr/universite-hizmet-listesi</x:v>
      </x:c>
      <x:c r="I2318" s="31" t="str">
        <x:v>https://www.turkiye.gov.tr/universite-hizmet-listesi</x:v>
      </x:c>
      <x:c r="J2318" s="31" t="str">
        <x:v>Karabük University</x:v>
      </x:c>
      <x:c r="K2318" s="31" t="str">
        <x:v>Karabük Üniversitesi</x:v>
      </x:c>
      <x:c r="L2318" s="31" t="str">
        <x:v>KBU</x:v>
      </x:c>
      <x:c r="M2318" s="31" t="str">
        <x:v>University</x:v>
      </x:c>
      <x:c r="N2318" s="31" t="str">
        <x:v>Public</x:v>
      </x:c>
      <x:c r="O2318" s="83" t="n">
        <x:v>2007</x:v>
      </x:c>
      <x:c r="P2318" s="31" t="str">
        <x:v>Karabük University, established in 2007, operates as a public university in Karabük, Turkey. Its official local name is Karabük Üniversitesi. Its principal academic areas include multidisciplinary teaching and research across the sciences, humanities, social sciences and professional fields. From its principal campus in Karabük, it contributes to higher education and research in Karabük Province, with academic and professional links at national and international level.</x:v>
      </x:c>
      <x:c r="Q2318" s="31" t="str">
        <x:v>Europe</x:v>
      </x:c>
      <x:c r="R2318" s="31" t="str">
        <x:v>Karabük Province</x:v>
      </x:c>
      <x:c r="S2318" s="31" t="str">
        <x:v>Karabük</x:v>
      </x:c>
      <x:c r="T2318" s="31" t="str">
        <x:v>Kılavuzlar Mah., 413. Sk. No:10, Merkez/Karabük, Türkiye</x:v>
      </x:c>
      <x:c r="U2318" s="31" t="str">
        <x:v>https://www.google.com/maps/search/?api=1&amp;query=K%C4%B1lavuzlar+Mah.%2C+413.+Sk.+No%3A10%2C+Merkez%2FKarab%C3%BCk%2C+T%C3%BCrkiye</x:v>
      </x:c>
      <x:c r="V2318" s="31" t="str">
        <x:v>https://www.karabuk.edu.tr/</x:v>
      </x:c>
      <x:c r="W2318" s="31" t="str">
        <x:v>Verified</x:v>
      </x:c>
      <x:c r="X2318" s="31" t="str">
        <x:v>https://www.karabuk.edu.tr/</x:v>
      </x:c>
      <x:c r="Y2318" s="31"/>
      <x:c r="Z2318" s="31" t="str">
        <x:v>https://www.yok.gov.tr/university?type=1</x:v>
      </x:c>
      <x:c r="AA2318" s="31" t="str">
        <x:v>Council of Higher Education of Türkiye (YÖK)</x:v>
      </x:c>
      <x:c r="AB2318" s="31" t="str">
        <x:v>https://yokatlas.yok.gov.tr/</x:v>
      </x:c>
      <x:c r="AC2318" s="31" t="str">
        <x:v>https://ais.osym.gov.tr/</x:v>
      </x:c>
      <x:c r="AD2318" s="31" t="str">
        <x:v>https://www.studyinturkiye.gov.tr/UniversityTurkey/Detail?uId=116950</x:v>
      </x:c>
      <x:c r="AE2318" s="31"/>
      <x:c r="AF2318" s="31" t="str">
        <x:v>Official university contact/statutory disclosure</x:v>
      </x:c>
      <x:c r="AG2318" s="31" t="str">
        <x:v>https://www.karabuk.edu.tr/</x:v>
      </x:c>
      <x:c r="AH2318" s="31" t="str">
        <x:v>444 0 478</x:v>
      </x:c>
      <x:c r="AI2318" s="31"/>
      <x:c r="AJ2318" s="31" t="str">
        <x:v>Europe_Universities_Import_English_Complete.xlsx</x:v>
      </x:c>
      <x:c r="AK2318" s="31" t="str">
        <x:v>Europe-Phase1-Batch-232</x:v>
      </x:c>
      <x:c r="AL2318" s="84" t="str">
        <x:v>2026-08-08</x:v>
      </x:c>
      <x:c r="AM2318" s="122" t="n">
        <x:v>46244</x:v>
      </x:c>
      <x:c r="AN2318" s="31" t="str">
        <x:v>Complete</x:v>
      </x:c>
      <x:c r="AO2318" s="31" t="str">
        <x:v>Verified</x:v>
      </x:c>
      <x:c r="AP2318" s="31" t="str">
        <x:v>Unique within Phase 1 records</x:v>
      </x:c>
      <x:c r="AQ2318" s="31" t="str">
        <x:v>High</x:v>
      </x:c>
      <x:c r="AR2318"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19">
      <x:c r="A2319" s="31" t="str">
        <x:v>INS-TUR-0121</x:v>
      </x:c>
      <x:c r="B2319" s="31" t="str">
        <x:v>Karadeniz Technical University</x:v>
      </x:c>
      <x:c r="C2319" s="31" t="str">
        <x:v>Turkey</x:v>
      </x:c>
      <x:c r="D2319" s="31" t="str">
        <x:v>TUR</x:v>
      </x:c>
      <x:c r="E2319" s="31" t="str">
        <x:v>Trabzon</x:v>
      </x:c>
      <x:c r="F2319" s="31" t="str">
        <x:v>Technical University</x:v>
      </x:c>
      <x:c r="G2319" s="31" t="str">
        <x:v>Public</x:v>
      </x:c>
      <x:c r="H2319" s="31" t="str">
        <x:v>https://www.turkiye.gov.tr/universite-hizmet-listesi</x:v>
      </x:c>
      <x:c r="I2319" s="31" t="str">
        <x:v>https://www.turkiye.gov.tr/universite-hizmet-listesi</x:v>
      </x:c>
      <x:c r="J2319" s="31" t="str">
        <x:v>Karadeniz Technical University</x:v>
      </x:c>
      <x:c r="K2319" s="31" t="str">
        <x:v>Karadeniz Teknik Üniversitesi</x:v>
      </x:c>
      <x:c r="L2319" s="31" t="str">
        <x:v>KTU</x:v>
      </x:c>
      <x:c r="M2319" s="31" t="str">
        <x:v>Technical University</x:v>
      </x:c>
      <x:c r="N2319" s="31" t="str">
        <x:v>Public</x:v>
      </x:c>
      <x:c r="O2319" s="83" t="n">
        <x:v>1955</x:v>
      </x:c>
      <x:c r="P2319" s="31" t="str">
        <x:v>Karadeniz Technical University is a public technical university based in Trabzon, Türkiye, with its current institutional foundation recorded as 1955. Its Turkish name is Karadeniz Teknik Üniversitesi. Its academic profile emphasizes engineering, science, technology and applied research, with links to innovation, design and industry-facing professional education. Its principal verified contact location is Karadeniz Technical University, 61080 Trabzon, Türkiye. The current central telephone recorded from official or YÖK-linked institutional information is +90 462 377 30 00. The institution’s identity, foundation date and website were rechecked against its current official web presence and the Council of Higher Education’s Study in Türkiye/YÖK framework.</x:v>
      </x:c>
      <x:c r="Q2319" s="31" t="str">
        <x:v>Europe</x:v>
      </x:c>
      <x:c r="R2319" s="31" t="str">
        <x:v>Trabzon Province</x:v>
      </x:c>
      <x:c r="S2319" s="31" t="str">
        <x:v>Trabzon</x:v>
      </x:c>
      <x:c r="T2319" s="31" t="str">
        <x:v>Karadeniz Technical University, 61080 Trabzon, Türkiye</x:v>
      </x:c>
      <x:c r="U2319" s="31" t="str">
        <x:v>https://www.google.com/maps/search/?api=1&amp;query=Karadeniz+Technical+University%2C+61080+Trabzon%2C+T%C3%BCrkiye</x:v>
      </x:c>
      <x:c r="V2319" s="31" t="str">
        <x:v>https://www.ktu.edu.tr/</x:v>
      </x:c>
      <x:c r="W2319" s="31" t="str">
        <x:v>Verified</x:v>
      </x:c>
      <x:c r="X2319" s="31" t="str">
        <x:v>https://www.studyinturkiye.gov.tr/UniversityTurkey/Detail?uId=117127</x:v>
      </x:c>
      <x:c r="Y2319" s="31"/>
      <x:c r="Z2319" s="31" t="str">
        <x:v>https://www.yok.gov.tr/university?type=1</x:v>
      </x:c>
      <x:c r="AA2319" s="31" t="str">
        <x:v>Council of Higher Education of Türkiye (YÖK)</x:v>
      </x:c>
      <x:c r="AB2319" s="31" t="str">
        <x:v>https://yokatlas.yok.gov.tr/</x:v>
      </x:c>
      <x:c r="AC2319" s="31" t="str">
        <x:v>https://ais.osym.gov.tr/</x:v>
      </x:c>
      <x:c r="AD2319" s="31" t="str">
        <x:v>https://www.studyinturkiye.gov.tr/UniversityTurkey/Detail?uId=117127</x:v>
      </x:c>
      <x:c r="AE2319" s="31"/>
      <x:c r="AF2319" s="31" t="str">
        <x:v>Official university website + Study in Türkiye / YÖK</x:v>
      </x:c>
      <x:c r="AG2319" s="31" t="str">
        <x:v>https://www.studyinturkiye.gov.tr/UniversityTurkey/Detail?uId=117127</x:v>
      </x:c>
      <x:c r="AH2319" s="31" t="str">
        <x:v>+90 462 377 30 00</x:v>
      </x:c>
      <x:c r="AI2319" s="31"/>
      <x:c r="AJ2319" s="31" t="str">
        <x:v>Europe_Universities_Import_English_Complete.xlsx</x:v>
      </x:c>
      <x:c r="AK2319" s="31" t="str">
        <x:v>Europe-Phase1-Batch-232</x:v>
      </x:c>
      <x:c r="AL2319" s="84" t="str">
        <x:v>2026-08-08</x:v>
      </x:c>
      <x:c r="AM2319" s="122" t="n">
        <x:v>46243</x:v>
      </x:c>
      <x:c r="AN2319" s="31" t="str">
        <x:v>Complete</x:v>
      </x:c>
      <x:c r="AO2319" s="31" t="str">
        <x:v>Verified</x:v>
      </x:c>
      <x:c r="AP2319" s="31" t="str">
        <x:v>Unique within Phase 1 records</x:v>
      </x:c>
      <x:c r="AQ2319" s="31" t="str">
        <x:v>High</x:v>
      </x:c>
      <x:c r="AR2319"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20">
      <x:c r="A2320" s="31" t="str">
        <x:v>INS-TUR-0122</x:v>
      </x:c>
      <x:c r="B2320" s="31" t="str">
        <x:v>Karamanoğlu Mehmetbey University</x:v>
      </x:c>
      <x:c r="C2320" s="31" t="str">
        <x:v>Turkey</x:v>
      </x:c>
      <x:c r="D2320" s="31" t="str">
        <x:v>TUR</x:v>
      </x:c>
      <x:c r="E2320" s="31" t="str">
        <x:v>Karaman</x:v>
      </x:c>
      <x:c r="F2320" s="31" t="str">
        <x:v>University</x:v>
      </x:c>
      <x:c r="G2320" s="31" t="str">
        <x:v>Public</x:v>
      </x:c>
      <x:c r="H2320" s="31" t="str">
        <x:v>https://www.turkiye.gov.tr/universite-hizmet-listesi</x:v>
      </x:c>
      <x:c r="I2320" s="31" t="str">
        <x:v>https://www.turkiye.gov.tr/universite-hizmet-listesi</x:v>
      </x:c>
      <x:c r="J2320" s="31" t="str">
        <x:v>Karamanoğlu Mehmetbey University</x:v>
      </x:c>
      <x:c r="K2320" s="31" t="str">
        <x:v>Karamanoğlu Mehmetbey Üniversitesi</x:v>
      </x:c>
      <x:c r="L2320" s="31" t="str">
        <x:v>KMU</x:v>
      </x:c>
      <x:c r="M2320" s="31" t="str">
        <x:v>University</x:v>
      </x:c>
      <x:c r="N2320" s="31" t="str">
        <x:v>Public</x:v>
      </x:c>
      <x:c r="O2320" s="83" t="n">
        <x:v>2007</x:v>
      </x:c>
      <x:c r="P2320" s="31" t="str">
        <x:v>Karamanoğlu Mehmetbey University is a public institution of higher education in Karaman, Turkey, established in 2007. Its official local name is Karamanoğlu Mehmetbey Üniversitesi. Its education and research portfolio spans multidisciplinary teaching and research across the sciences, humanities, social sciences and professional fields. From its principal campus in Karaman, it contributes to higher education and research in Karaman Province, with academic and professional links at national and international level.</x:v>
      </x:c>
      <x:c r="Q2320" s="31" t="str">
        <x:v>Europe</x:v>
      </x:c>
      <x:c r="R2320" s="31" t="str">
        <x:v>Karaman Province</x:v>
      </x:c>
      <x:c r="S2320" s="31" t="str">
        <x:v>Karaman</x:v>
      </x:c>
      <x:c r="T2320" s="31" t="str">
        <x:v>Yunus Emre Yerleşkesi, 70200 Karaman, Türkiye</x:v>
      </x:c>
      <x:c r="U2320" s="31" t="str">
        <x:v>https://www.google.com/maps/search/?api=1&amp;query=Yunus+Emre+Yerle%C5%9Fkesi%2C+70200+Karaman%2C+T%C3%BCrkiye</x:v>
      </x:c>
      <x:c r="V2320" s="31" t="str">
        <x:v>https://www.kmu.edu.tr/</x:v>
      </x:c>
      <x:c r="W2320" s="31" t="str">
        <x:v>Verified</x:v>
      </x:c>
      <x:c r="X2320" s="31" t="str">
        <x:v>https://www.kmu.edu.tr/</x:v>
      </x:c>
      <x:c r="Y2320" s="31"/>
      <x:c r="Z2320" s="31" t="str">
        <x:v>https://www.yok.gov.tr/university?type=1</x:v>
      </x:c>
      <x:c r="AA2320" s="31" t="str">
        <x:v>Council of Higher Education of Türkiye (YÖK)</x:v>
      </x:c>
      <x:c r="AB2320" s="31" t="str">
        <x:v>https://yokatlas.yok.gov.tr/</x:v>
      </x:c>
      <x:c r="AC2320" s="31" t="str">
        <x:v>https://ais.osym.gov.tr/</x:v>
      </x:c>
      <x:c r="AD2320" s="31" t="str">
        <x:v>https://www.studyinturkiye.gov.tr/UniversityTurkey/Detail?uId=117553</x:v>
      </x:c>
      <x:c r="AE2320" s="31"/>
      <x:c r="AF2320" s="31" t="str">
        <x:v>Official university contact/statutory disclosure</x:v>
      </x:c>
      <x:c r="AG2320" s="31" t="str">
        <x:v>https://www.kmu.edu.tr/</x:v>
      </x:c>
      <x:c r="AH2320" s="31" t="str">
        <x:v>+90 338 226 20 00</x:v>
      </x:c>
      <x:c r="AI2320" s="31"/>
      <x:c r="AJ2320" s="31" t="str">
        <x:v>Europe_Universities_Import_English_Complete.xlsx</x:v>
      </x:c>
      <x:c r="AK2320" s="31" t="str">
        <x:v>Europe-Phase1-Batch-232</x:v>
      </x:c>
      <x:c r="AL2320" s="84" t="str">
        <x:v>2026-08-08</x:v>
      </x:c>
      <x:c r="AM2320" s="122" t="n">
        <x:v>46244</x:v>
      </x:c>
      <x:c r="AN2320" s="31" t="str">
        <x:v>Complete</x:v>
      </x:c>
      <x:c r="AO2320" s="31" t="str">
        <x:v>Verified</x:v>
      </x:c>
      <x:c r="AP2320" s="31" t="str">
        <x:v>Unique within Phase 1 records</x:v>
      </x:c>
      <x:c r="AQ2320" s="31" t="str">
        <x:v>High</x:v>
      </x:c>
      <x:c r="AR2320"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21">
      <x:c r="A2321" s="31" t="str">
        <x:v>INS-TUR-0123</x:v>
      </x:c>
      <x:c r="B2321" s="31" t="str">
        <x:v>Kastamonu University</x:v>
      </x:c>
      <x:c r="C2321" s="31" t="str">
        <x:v>Turkey</x:v>
      </x:c>
      <x:c r="D2321" s="31" t="str">
        <x:v>TUR</x:v>
      </x:c>
      <x:c r="E2321" s="31" t="str">
        <x:v>Kastamonu</x:v>
      </x:c>
      <x:c r="F2321" s="31" t="str">
        <x:v>University</x:v>
      </x:c>
      <x:c r="G2321" s="31" t="str">
        <x:v>Public</x:v>
      </x:c>
      <x:c r="H2321" s="31" t="str">
        <x:v>https://www.turkiye.gov.tr/universite-hizmet-listesi</x:v>
      </x:c>
      <x:c r="I2321" s="31" t="str">
        <x:v>https://www.turkiye.gov.tr/universite-hizmet-listesi</x:v>
      </x:c>
      <x:c r="J2321" s="31" t="str">
        <x:v>Kastamonu University</x:v>
      </x:c>
      <x:c r="K2321" s="31" t="str">
        <x:v>Kastamonu Üniversitesi</x:v>
      </x:c>
      <x:c r="L2321" s="31"/>
      <x:c r="M2321" s="31" t="str">
        <x:v>University</x:v>
      </x:c>
      <x:c r="N2321" s="31" t="str">
        <x:v>Public</x:v>
      </x:c>
      <x:c r="O2321" s="83" t="n">
        <x:v>2006</x:v>
      </x:c>
      <x:c r="P2321" s="31" t="str">
        <x:v>Established in 2006, Kastamonu University provides higher education and research from Kastamonu, Turkey. Its official local name is Kastamonu Üniversitesi. As a public university, it focuses on multidisciplinary teaching and research across the sciences, humanities, social sciences and professional fields. From its principal campus in Kastamonu, it contributes to higher education and research in Kastamonu Province, with academic and professional links at national and international level.</x:v>
      </x:c>
      <x:c r="Q2321" s="31" t="str">
        <x:v>Europe</x:v>
      </x:c>
      <x:c r="R2321" s="31" t="str">
        <x:v>Kastamonu Province</x:v>
      </x:c>
      <x:c r="S2321" s="31" t="str">
        <x:v>Kastamonu</x:v>
      </x:c>
      <x:c r="T2321" s="31" t="str">
        <x:v>Kuzeykent Mah., Orgeneral Atilla Ateş Paşa Cd. No:19, 37150 Merkez/Kastamonu, Türkiye</x:v>
      </x:c>
      <x:c r="U2321" s="31" t="str">
        <x:v>https://www.google.com/maps/search/?api=1&amp;query=Kuzeykent+Mah.%2C+Orgeneral+Atilla+Ate%C5%9F+Pa%C5%9Fa+Cd.+No%3A19%2C+37150+Merkez%2FKastamonu%2C+T%C3%BCrkiye</x:v>
      </x:c>
      <x:c r="V2321" s="31" t="str">
        <x:v>https://www.kastamonu.edu.tr/</x:v>
      </x:c>
      <x:c r="W2321" s="31" t="str">
        <x:v>Verified</x:v>
      </x:c>
      <x:c r="X2321" s="31" t="str">
        <x:v>https://www.kastamonu.edu.tr/</x:v>
      </x:c>
      <x:c r="Y2321" s="31"/>
      <x:c r="Z2321" s="31" t="str">
        <x:v>https://www.yok.gov.tr/university?type=1</x:v>
      </x:c>
      <x:c r="AA2321" s="31" t="str">
        <x:v>Council of Higher Education of Türkiye (YÖK)</x:v>
      </x:c>
      <x:c r="AB2321" s="31" t="str">
        <x:v>https://yokatlas.yok.gov.tr/</x:v>
      </x:c>
      <x:c r="AC2321" s="31" t="str">
        <x:v>https://ais.osym.gov.tr/</x:v>
      </x:c>
      <x:c r="AD2321" s="31" t="str">
        <x:v>https://www.studyinturkiye.gov.tr/UniversityTurkey/Detail?uId=117673</x:v>
      </x:c>
      <x:c r="AE2321" s="31"/>
      <x:c r="AF2321" s="31" t="str">
        <x:v>Official university contact/statutory disclosure</x:v>
      </x:c>
      <x:c r="AG2321" s="31" t="str">
        <x:v>https://www.kastamonu.edu.tr/</x:v>
      </x:c>
      <x:c r="AH2321" s="31" t="str">
        <x:v>+90 366 280 10 00</x:v>
      </x:c>
      <x:c r="AI2321" s="31"/>
      <x:c r="AJ2321" s="31" t="str">
        <x:v>Europe_Universities_Import_English_Complete.xlsx</x:v>
      </x:c>
      <x:c r="AK2321" s="31" t="str">
        <x:v>Europe-Phase1-Batch-232</x:v>
      </x:c>
      <x:c r="AL2321" s="84" t="str">
        <x:v>2026-08-08</x:v>
      </x:c>
      <x:c r="AM2321" s="122" t="n">
        <x:v>46244</x:v>
      </x:c>
      <x:c r="AN2321" s="31" t="str">
        <x:v>Complete</x:v>
      </x:c>
      <x:c r="AO2321" s="31" t="str">
        <x:v>Verified</x:v>
      </x:c>
      <x:c r="AP2321" s="31" t="str">
        <x:v>Unique within Phase 1 records</x:v>
      </x:c>
      <x:c r="AQ2321" s="31" t="str">
        <x:v>High</x:v>
      </x:c>
      <x:c r="AR2321"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22">
      <x:c r="A2322" s="31" t="str">
        <x:v>INS-TUR-0124</x:v>
      </x:c>
      <x:c r="B2322" s="31" t="str">
        <x:v>Kayseri University</x:v>
      </x:c>
      <x:c r="C2322" s="31" t="str">
        <x:v>Turkey</x:v>
      </x:c>
      <x:c r="D2322" s="31" t="str">
        <x:v>TUR</x:v>
      </x:c>
      <x:c r="E2322" s="31" t="str">
        <x:v>Kayseri</x:v>
      </x:c>
      <x:c r="F2322" s="31" t="str">
        <x:v>University</x:v>
      </x:c>
      <x:c r="G2322" s="31" t="str">
        <x:v>Public</x:v>
      </x:c>
      <x:c r="H2322" s="31" t="str">
        <x:v>https://www.turkiye.gov.tr/universite-hizmet-listesi</x:v>
      </x:c>
      <x:c r="I2322" s="31" t="str">
        <x:v>https://www.turkiye.gov.tr/universite-hizmet-listesi</x:v>
      </x:c>
      <x:c r="J2322" s="31" t="str">
        <x:v>Kayseri University</x:v>
      </x:c>
      <x:c r="K2322" s="31" t="str">
        <x:v>Kayseri Üniversitesi</x:v>
      </x:c>
      <x:c r="L2322" s="31" t="str">
        <x:v>KU</x:v>
      </x:c>
      <x:c r="M2322" s="31" t="str">
        <x:v>University</x:v>
      </x:c>
      <x:c r="N2322" s="31" t="str">
        <x:v>Public</x:v>
      </x:c>
      <x:c r="O2322" s="83" t="n">
        <x:v>2018</x:v>
      </x:c>
      <x:c r="P2322" s="31" t="str">
        <x:v>Kayseri University is a public university based in Kayseri, Türkiye, with its current institutional foundation recorded as 2018. Its Turkish name is Kayseri Üniversitesi. It is a multidisciplinary university combining undergraduate and graduate education, research activity, student services and engagement with its regional and national environment. Its principal location is recorded in Kayseri, within Kayseri Province. The current central telephone recorded from official or YÖK-linked institutional information is +90 352 504 38 38. The institution’s identity, foundation date and website were rechecked against its current official web presence and the Council of Higher Education’s Study in Türkiye/YÖK framework.</x:v>
      </x:c>
      <x:c r="Q2322" s="31" t="str">
        <x:v>Europe</x:v>
      </x:c>
      <x:c r="R2322" s="31" t="str">
        <x:v>Kayseri Province</x:v>
      </x:c>
      <x:c r="S2322" s="31" t="str">
        <x:v>Kayseri</x:v>
      </x:c>
      <x:c r="T2322" s="31" t="str">
        <x:v>Kayseri, Turkey</x:v>
      </x:c>
      <x:c r="U2322" s="31" t="str">
        <x:v>https://www.google.com/maps/search/?api=1&amp;query=Kayseri%2C+Turkey</x:v>
      </x:c>
      <x:c r="V2322" s="31" t="str">
        <x:v>http://www.kayseri.edu.tr/</x:v>
      </x:c>
      <x:c r="W2322" s="31" t="str">
        <x:v>Verified</x:v>
      </x:c>
      <x:c r="X2322" s="31" t="str">
        <x:v>https://www.studyinturkiye.gov.tr/UniversityTurkey/Detail?uId=339993</x:v>
      </x:c>
      <x:c r="Y2322" s="31"/>
      <x:c r="Z2322" s="31" t="str">
        <x:v>https://www.yok.gov.tr/university?type=1</x:v>
      </x:c>
      <x:c r="AA2322" s="31" t="str">
        <x:v>Council of Higher Education of Türkiye (YÖK)</x:v>
      </x:c>
      <x:c r="AB2322" s="31" t="str">
        <x:v>https://yokatlas.yok.gov.tr/</x:v>
      </x:c>
      <x:c r="AC2322" s="31" t="str">
        <x:v>https://ais.osym.gov.tr/</x:v>
      </x:c>
      <x:c r="AD2322" s="31" t="str">
        <x:v>https://www.studyinturkiye.gov.tr/UniversityTurkey/Detail?uId=339993</x:v>
      </x:c>
      <x:c r="AE2322" s="31"/>
      <x:c r="AF2322" s="31" t="str">
        <x:v>Official university website + Study in Türkiye / YÖK</x:v>
      </x:c>
      <x:c r="AG2322" s="31" t="str">
        <x:v>https://www.studyinturkiye.gov.tr/UniversityTurkey/Detail?uId=339993</x:v>
      </x:c>
      <x:c r="AH2322" s="31" t="str">
        <x:v>+90 352 504 38 38</x:v>
      </x:c>
      <x:c r="AI2322" s="31"/>
      <x:c r="AJ2322" s="31" t="str">
        <x:v>Europe_Universities_Import_English_Complete.xlsx</x:v>
      </x:c>
      <x:c r="AK2322" s="31" t="str">
        <x:v>Europe-Phase1-Batch-232</x:v>
      </x:c>
      <x:c r="AL2322" s="84" t="str">
        <x:v>2026-08-08</x:v>
      </x:c>
      <x:c r="AM2322" s="122" t="n">
        <x:v>46243</x:v>
      </x:c>
      <x:c r="AN2322" s="31" t="str">
        <x:v>Complete</x:v>
      </x:c>
      <x:c r="AO2322" s="31" t="str">
        <x:v>Verified</x:v>
      </x:c>
      <x:c r="AP2322" s="31" t="str">
        <x:v>Unique within Phase 1 records</x:v>
      </x:c>
      <x:c r="AQ2322" s="31" t="str">
        <x:v>Medium</x:v>
      </x:c>
      <x:c r="AR2322"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23">
      <x:c r="A2323" s="31" t="str">
        <x:v>INS-TUR-0125</x:v>
      </x:c>
      <x:c r="B2323" s="31" t="str">
        <x:v>Kilis 7 Aralık University</x:v>
      </x:c>
      <x:c r="C2323" s="31" t="str">
        <x:v>Turkey</x:v>
      </x:c>
      <x:c r="D2323" s="31" t="str">
        <x:v>TUR</x:v>
      </x:c>
      <x:c r="E2323" s="31" t="str">
        <x:v>Kilis</x:v>
      </x:c>
      <x:c r="F2323" s="31" t="str">
        <x:v>University</x:v>
      </x:c>
      <x:c r="G2323" s="31" t="str">
        <x:v>Public</x:v>
      </x:c>
      <x:c r="H2323" s="31" t="str">
        <x:v>https://www.turkiye.gov.tr/universite-hizmet-listesi</x:v>
      </x:c>
      <x:c r="I2323" s="31" t="str">
        <x:v>https://www.turkiye.gov.tr/universite-hizmet-listesi</x:v>
      </x:c>
      <x:c r="J2323" s="31" t="str">
        <x:v>Kilis 7 Aralık University</x:v>
      </x:c>
      <x:c r="K2323" s="31" t="str">
        <x:v>Kilis 7 Aralık Üniversitesi</x:v>
      </x:c>
      <x:c r="L2323" s="31" t="str">
        <x:v>KIYU</x:v>
      </x:c>
      <x:c r="M2323" s="31" t="str">
        <x:v>University</x:v>
      </x:c>
      <x:c r="N2323" s="31" t="str">
        <x:v>Public</x:v>
      </x:c>
      <x:c r="O2323" s="83" t="n">
        <x:v>2007</x:v>
      </x:c>
      <x:c r="P2323" s="31" t="str">
        <x:v>Founded in 2007, Kilis 7 Aralık University is a public higher-education institution based in Kilis, Turkey. Its official local name is Kilis 7 Aralık Üniversitesi. Teaching and research cover multidisciplinary teaching and research across the sciences, humanities, social sciences and professional fields. From its principal campus in Kilis, it contributes to higher education and research in Kilis Province, with academic and professional links at national and international level.</x:v>
      </x:c>
      <x:c r="Q2323" s="31" t="str">
        <x:v>Europe</x:v>
      </x:c>
      <x:c r="R2323" s="31" t="str">
        <x:v>Kilis Province</x:v>
      </x:c>
      <x:c r="S2323" s="31" t="str">
        <x:v>Kilis</x:v>
      </x:c>
      <x:c r="T2323" s="31" t="str">
        <x:v>Mehmet Sanlı Mah., Doğan Güreş Paşa Blv. No:84, 79000 Merkez/Kilis, Türkiye</x:v>
      </x:c>
      <x:c r="U2323" s="31" t="str">
        <x:v>https://www.google.com/maps/search/?api=1&amp;query=Mehmet+Sanl%C4%B1+Mah.%2C+Do%C4%9Fan+G%C3%BCre%C5%9F+Pa%C5%9Fa+Blv.+No%3A84%2C+79000+Merkez%2FKilis%2C+T%C3%BCrkiye</x:v>
      </x:c>
      <x:c r="V2323" s="31" t="str">
        <x:v>http://www.kilis.edu.tr/</x:v>
      </x:c>
      <x:c r="W2323" s="31" t="str">
        <x:v>Verified</x:v>
      </x:c>
      <x:c r="X2323" s="31" t="str">
        <x:v>http://www.kilis.edu.tr/</x:v>
      </x:c>
      <x:c r="Y2323" s="31"/>
      <x:c r="Z2323" s="31" t="str">
        <x:v>https://www.yok.gov.tr/university?type=1</x:v>
      </x:c>
      <x:c r="AA2323" s="31" t="str">
        <x:v>Council of Higher Education of Türkiye (YÖK)</x:v>
      </x:c>
      <x:c r="AB2323" s="31" t="str">
        <x:v>https://yokatlas.yok.gov.tr/</x:v>
      </x:c>
      <x:c r="AC2323" s="31" t="str">
        <x:v>https://ais.osym.gov.tr/</x:v>
      </x:c>
      <x:c r="AD2323" s="31" t="str">
        <x:v>https://www.studyinturkiye.gov.tr/UniversityTurkey/Detail?uId=118186</x:v>
      </x:c>
      <x:c r="AE2323" s="31"/>
      <x:c r="AF2323" s="31" t="str">
        <x:v>Official university contact/statutory disclosure</x:v>
      </x:c>
      <x:c r="AG2323" s="31" t="str">
        <x:v>http://www.kilis.edu.tr/</x:v>
      </x:c>
      <x:c r="AH2323" s="31" t="str">
        <x:v>+90 348 814 26 66</x:v>
      </x:c>
      <x:c r="AI2323" s="31"/>
      <x:c r="AJ2323" s="31" t="str">
        <x:v>Europe_Universities_Import_English_Complete.xlsx</x:v>
      </x:c>
      <x:c r="AK2323" s="31" t="str">
        <x:v>Europe-Phase1-Batch-232</x:v>
      </x:c>
      <x:c r="AL2323" s="84" t="str">
        <x:v>2026-08-08</x:v>
      </x:c>
      <x:c r="AM2323" s="122" t="n">
        <x:v>46244</x:v>
      </x:c>
      <x:c r="AN2323" s="31" t="str">
        <x:v>Complete</x:v>
      </x:c>
      <x:c r="AO2323" s="31" t="str">
        <x:v>Verified</x:v>
      </x:c>
      <x:c r="AP2323" s="31" t="str">
        <x:v>Unique within Phase 1 records</x:v>
      </x:c>
      <x:c r="AQ2323" s="31" t="str">
        <x:v>High</x:v>
      </x:c>
      <x:c r="AR2323"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24">
      <x:c r="A2324" s="31" t="str">
        <x:v>INS-TUR-0126</x:v>
      </x:c>
      <x:c r="B2324" s="31" t="str">
        <x:v>Kocaeli Sağlık ve Teknoloji University</x:v>
      </x:c>
      <x:c r="C2324" s="31" t="str">
        <x:v>Turkey</x:v>
      </x:c>
      <x:c r="D2324" s="31" t="str">
        <x:v>TUR</x:v>
      </x:c>
      <x:c r="E2324" s="31" t="str">
        <x:v>Kocaeli</x:v>
      </x:c>
      <x:c r="F2324" s="31" t="str">
        <x:v>Medical University</x:v>
      </x:c>
      <x:c r="G2324" s="31" t="str">
        <x:v>Private</x:v>
      </x:c>
      <x:c r="H2324" s="31" t="str">
        <x:v>https://www.turkiye.gov.tr/universite-hizmet-listesi</x:v>
      </x:c>
      <x:c r="I2324" s="31" t="str">
        <x:v>https://www.turkiye.gov.tr/universite-hizmet-listesi</x:v>
      </x:c>
      <x:c r="J2324" s="31" t="str">
        <x:v>Kocaeli Sağlık ve Teknoloji University</x:v>
      </x:c>
      <x:c r="K2324" s="31" t="str">
        <x:v>Kocaeli Sağlık ve Teknoloji Üniversitesi</x:v>
      </x:c>
      <x:c r="L2324" s="31" t="str">
        <x:v>KOSTU</x:v>
      </x:c>
      <x:c r="M2324" s="31" t="str">
        <x:v>Medical University</x:v>
      </x:c>
      <x:c r="N2324" s="31" t="str">
        <x:v>Private</x:v>
      </x:c>
      <x:c r="O2324" s="83" t="n">
        <x:v>2020</x:v>
      </x:c>
      <x:c r="P2324" s="31" t="str">
        <x:v>Kocaeli Sağlık ve Teknoloji University, established in 2020, operates as a private medical university in Kocaeli, Turkey. Its official local name is Kocaeli Sağlık ve Teknoloji Üniversitesi. Its principal academic areas include medicine, health sciences, clinical education, biomedical research and health-professions training. From its principal campus in Kocaeli, it contributes to higher education and research in Kocaeli Province, with academic and professional links at national and international level.</x:v>
      </x:c>
      <x:c r="Q2324" s="31" t="str">
        <x:v>Europe</x:v>
      </x:c>
      <x:c r="R2324" s="31" t="str">
        <x:v>Kocaeli Province</x:v>
      </x:c>
      <x:c r="S2324" s="31" t="str">
        <x:v>Kocaeli</x:v>
      </x:c>
      <x:c r="T2324" s="31" t="str">
        <x:v>Yeniköy Mah., Ilıca Cd. No:29, Başiskele/Kocaeli, Türkiye</x:v>
      </x:c>
      <x:c r="U2324" s="31" t="str">
        <x:v>https://www.google.com/maps/search/?api=1&amp;query=Yenik%C3%B6y+Mah.%2C+Il%C4%B1ca+Cd.+No%3A29%2C+Ba%C5%9Fiskele%2FKocaeli%2C+T%C3%BCrkiye</x:v>
      </x:c>
      <x:c r="V2324" s="31" t="str">
        <x:v>https://kocaelisaglik.edu.tr/</x:v>
      </x:c>
      <x:c r="W2324" s="31" t="str">
        <x:v>Verified</x:v>
      </x:c>
      <x:c r="X2324" s="31" t="str">
        <x:v>https://kocaelisaglik.edu.tr/</x:v>
      </x:c>
      <x:c r="Y2324" s="31"/>
      <x:c r="Z2324" s="31" t="str">
        <x:v>https://www.yok.gov.tr/university?type=2</x:v>
      </x:c>
      <x:c r="AA2324" s="31" t="str">
        <x:v>Council of Higher Education of Türkiye (YÖK)</x:v>
      </x:c>
      <x:c r="AB2324" s="31" t="str">
        <x:v>https://yokatlas.yok.gov.tr/</x:v>
      </x:c>
      <x:c r="AC2324" s="31" t="str">
        <x:v>https://ais.osym.gov.tr/</x:v>
      </x:c>
      <x:c r="AD2324" s="31" t="str">
        <x:v>https://www.studyinturkiye.gov.tr/UniversityTurkey/Detail?uId=411763</x:v>
      </x:c>
      <x:c r="AE2324" s="31"/>
      <x:c r="AF2324" s="31" t="str">
        <x:v>Official university contact/statutory disclosure</x:v>
      </x:c>
      <x:c r="AG2324" s="31" t="str">
        <x:v>https://kocaelisaglik.edu.tr/</x:v>
      </x:c>
      <x:c r="AH2324" s="31" t="str">
        <x:v>+90 262 999 80 85</x:v>
      </x:c>
      <x:c r="AI2324" s="31"/>
      <x:c r="AJ2324" s="31" t="str">
        <x:v>Europe_Universities_Import_English_Complete.xlsx</x:v>
      </x:c>
      <x:c r="AK2324" s="31" t="str">
        <x:v>Europe-Phase1-Batch-232</x:v>
      </x:c>
      <x:c r="AL2324" s="84" t="str">
        <x:v>2026-08-08</x:v>
      </x:c>
      <x:c r="AM2324" s="122" t="n">
        <x:v>46244</x:v>
      </x:c>
      <x:c r="AN2324" s="31" t="str">
        <x:v>Complete</x:v>
      </x:c>
      <x:c r="AO2324" s="31" t="str">
        <x:v>Verified</x:v>
      </x:c>
      <x:c r="AP2324" s="31" t="str">
        <x:v>Unique within Phase 1 records</x:v>
      </x:c>
      <x:c r="AQ2324" s="31" t="str">
        <x:v>High</x:v>
      </x:c>
      <x:c r="AR2324"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25">
      <x:c r="A2325" s="31" t="str">
        <x:v>INS-TUR-0127</x:v>
      </x:c>
      <x:c r="B2325" s="31" t="str">
        <x:v>Kocaeli University</x:v>
      </x:c>
      <x:c r="C2325" s="31" t="str">
        <x:v>Turkey</x:v>
      </x:c>
      <x:c r="D2325" s="31" t="str">
        <x:v>TUR</x:v>
      </x:c>
      <x:c r="E2325" s="31" t="str">
        <x:v>Kocaeli</x:v>
      </x:c>
      <x:c r="F2325" s="31" t="str">
        <x:v>University</x:v>
      </x:c>
      <x:c r="G2325" s="31" t="str">
        <x:v>Public</x:v>
      </x:c>
      <x:c r="H2325" s="31" t="str">
        <x:v>https://www.turkiye.gov.tr/universite-hizmet-listesi</x:v>
      </x:c>
      <x:c r="I2325" s="31" t="str">
        <x:v>https://www.turkiye.gov.tr/universite-hizmet-listesi</x:v>
      </x:c>
      <x:c r="J2325" s="31" t="str">
        <x:v>Kocaeli University</x:v>
      </x:c>
      <x:c r="K2325" s="31" t="str">
        <x:v>Kocaeli Üniversitesi</x:v>
      </x:c>
      <x:c r="L2325" s="31" t="str">
        <x:v>KOU</x:v>
      </x:c>
      <x:c r="M2325" s="31" t="str">
        <x:v>University</x:v>
      </x:c>
      <x:c r="N2325" s="31" t="str">
        <x:v>Public</x:v>
      </x:c>
      <x:c r="O2325" s="83" t="n">
        <x:v>1992</x:v>
      </x:c>
      <x:c r="P2325" s="31" t="str">
        <x:v>Based in Kocaeli, Kocaeli University is a public university whose institutional history dates to 1992. Its official local name is Kocaeli Üniversitesi. The university develops education and research in multidisciplinary teaching and research across the sciences, humanities, social sciences and professional fields. From its principal campus in Kocaeli, it contributes to higher education and research in Kocaeli Province, with academic and professional links at national and international level.</x:v>
      </x:c>
      <x:c r="Q2325" s="31" t="str">
        <x:v>Europe</x:v>
      </x:c>
      <x:c r="R2325" s="31" t="str">
        <x:v>Kocaeli Province</x:v>
      </x:c>
      <x:c r="S2325" s="31" t="str">
        <x:v>Kocaeli</x:v>
      </x:c>
      <x:c r="T2325" s="31" t="str">
        <x:v>Umuttepe Yerleşkesi Rektörlük, 41001 İzmit/Kocaeli, Türkiye</x:v>
      </x:c>
      <x:c r="U2325" s="31" t="str">
        <x:v>https://www.google.com/maps/search/?api=1&amp;query=Umuttepe+Yerle%C5%9Fkesi+Rekt%C3%B6rl%C3%BCk%2C+41001+%C4%B0zmit%2FKocaeli%2C+T%C3%BCrkiye</x:v>
      </x:c>
      <x:c r="V2325" s="31" t="str">
        <x:v>https://www.kocaeli.edu.tr/</x:v>
      </x:c>
      <x:c r="W2325" s="31" t="str">
        <x:v>Verified</x:v>
      </x:c>
      <x:c r="X2325" s="31" t="str">
        <x:v>https://www.kocaeli.edu.tr/</x:v>
      </x:c>
      <x:c r="Y2325" s="31"/>
      <x:c r="Z2325" s="31" t="str">
        <x:v>https://www.yok.gov.tr/university?type=1</x:v>
      </x:c>
      <x:c r="AA2325" s="31" t="str">
        <x:v>Council of Higher Education of Türkiye (YÖK)</x:v>
      </x:c>
      <x:c r="AB2325" s="31" t="str">
        <x:v>https://yokatlas.yok.gov.tr/</x:v>
      </x:c>
      <x:c r="AC2325" s="31" t="str">
        <x:v>https://ais.osym.gov.tr/</x:v>
      </x:c>
      <x:c r="AD2325" s="31" t="str">
        <x:v>https://www.studyinturkiye.gov.tr/UniversityTurkey/Detail?uId=118239</x:v>
      </x:c>
      <x:c r="AE2325" s="31"/>
      <x:c r="AF2325" s="31" t="str">
        <x:v>Official university contact/statutory disclosure</x:v>
      </x:c>
      <x:c r="AG2325" s="31" t="str">
        <x:v>https://www.kocaeli.edu.tr/</x:v>
      </x:c>
      <x:c r="AH2325" s="31" t="str">
        <x:v>+90 262 303 10 00</x:v>
      </x:c>
      <x:c r="AI2325" s="31"/>
      <x:c r="AJ2325" s="31" t="str">
        <x:v>Europe_Universities_Import_English_Complete.xlsx</x:v>
      </x:c>
      <x:c r="AK2325" s="31" t="str">
        <x:v>Europe-Phase1-Batch-233</x:v>
      </x:c>
      <x:c r="AL2325" s="84" t="str">
        <x:v>2026-08-08</x:v>
      </x:c>
      <x:c r="AM2325" s="122" t="n">
        <x:v>46244</x:v>
      </x:c>
      <x:c r="AN2325" s="31" t="str">
        <x:v>Complete</x:v>
      </x:c>
      <x:c r="AO2325" s="31" t="str">
        <x:v>Verified</x:v>
      </x:c>
      <x:c r="AP2325" s="31" t="str">
        <x:v>Unique within Phase 1 records</x:v>
      </x:c>
      <x:c r="AQ2325" s="31" t="str">
        <x:v>High</x:v>
      </x:c>
      <x:c r="AR2325"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26">
      <x:c r="A2326" s="31" t="str">
        <x:v>INS-TUR-0128</x:v>
      </x:c>
      <x:c r="B2326" s="31" t="str">
        <x:v>Konya Food and Agriculture University</x:v>
      </x:c>
      <x:c r="C2326" s="31" t="str">
        <x:v>Turkey</x:v>
      </x:c>
      <x:c r="D2326" s="31" t="str">
        <x:v>TUR</x:v>
      </x:c>
      <x:c r="E2326" s="31" t="str">
        <x:v>Konya</x:v>
      </x:c>
      <x:c r="F2326" s="31" t="str">
        <x:v>University</x:v>
      </x:c>
      <x:c r="G2326" s="31" t="str">
        <x:v>Private</x:v>
      </x:c>
      <x:c r="H2326" s="31" t="str">
        <x:v>https://www.turkiye.gov.tr/universite-hizmet-listesi</x:v>
      </x:c>
      <x:c r="I2326" s="31" t="str">
        <x:v>https://www.turkiye.gov.tr/universite-hizmet-listesi</x:v>
      </x:c>
      <x:c r="J2326" s="31" t="str">
        <x:v>Konya Food and Agriculture University</x:v>
      </x:c>
      <x:c r="K2326" s="31" t="str">
        <x:v>Konya Gıda ve Tarım Üniversitesi</x:v>
      </x:c>
      <x:c r="L2326" s="31" t="str">
        <x:v>KGTU</x:v>
      </x:c>
      <x:c r="M2326" s="31" t="str">
        <x:v>University</x:v>
      </x:c>
      <x:c r="N2326" s="31" t="str">
        <x:v>Private</x:v>
      </x:c>
      <x:c r="O2326" s="83" t="n">
        <x:v>2013</x:v>
      </x:c>
      <x:c r="P2326" s="31" t="str">
        <x:v>Konya Food and Agriculture University is a private institution of higher education in Konya, Turkey, established in 2013. Its official local name is Konya Gıda ve Tarım Üniversitesi. Its education and research portfolio spans agriculture, food systems, veterinary and biological sciences, agricultural engineering and natural-resource management. From its principal campus in Konya, it contributes to higher education and research in Konya Province, with academic and professional links at national and international level.</x:v>
      </x:c>
      <x:c r="Q2326" s="31" t="str">
        <x:v>Europe</x:v>
      </x:c>
      <x:c r="R2326" s="31" t="str">
        <x:v>Konya Province</x:v>
      </x:c>
      <x:c r="S2326" s="31" t="str">
        <x:v>Konya</x:v>
      </x:c>
      <x:c r="T2326" s="31" t="str">
        <x:v>Melikşah Mah., Beyşehir Cd. No:9, 42080 Meram/Konya, Türkiye</x:v>
      </x:c>
      <x:c r="U2326" s="31" t="str">
        <x:v>https://www.google.com/maps/search/?api=1&amp;query=Melik%C5%9Fah+Mah.%2C+Bey%C5%9Fehir+Cd.+No%3A9%2C+42080+Meram%2FKonya%2C+T%C3%BCrkiye</x:v>
      </x:c>
      <x:c r="V2326" s="31" t="str">
        <x:v>https://www.gidatarim.edu.tr/</x:v>
      </x:c>
      <x:c r="W2326" s="31" t="str">
        <x:v>Verified</x:v>
      </x:c>
      <x:c r="X2326" s="31" t="str">
        <x:v>https://www.gidatarim.edu.tr/</x:v>
      </x:c>
      <x:c r="Y2326" s="31"/>
      <x:c r="Z2326" s="31" t="str">
        <x:v>https://www.yok.gov.tr/university?type=2</x:v>
      </x:c>
      <x:c r="AA2326" s="31" t="str">
        <x:v>Council of Higher Education of Türkiye (YÖK)</x:v>
      </x:c>
      <x:c r="AB2326" s="31" t="str">
        <x:v>https://yokatlas.yok.gov.tr/</x:v>
      </x:c>
      <x:c r="AC2326" s="31" t="str">
        <x:v>https://ais.osym.gov.tr/</x:v>
      </x:c>
      <x:c r="AD2326" s="31" t="str">
        <x:v>https://www.studyinturkiye.gov.tr/UniversityTurkey/Detail?uId=241176</x:v>
      </x:c>
      <x:c r="AE2326" s="31"/>
      <x:c r="AF2326" s="31" t="str">
        <x:v>Official university contact/statutory disclosure</x:v>
      </x:c>
      <x:c r="AG2326" s="31" t="str">
        <x:v>https://www.gidatarim.edu.tr/</x:v>
      </x:c>
      <x:c r="AH2326" s="31" t="str">
        <x:v>+90 332 223 54 88</x:v>
      </x:c>
      <x:c r="AI2326" s="31"/>
      <x:c r="AJ2326" s="31" t="str">
        <x:v>Europe_Universities_Import_English_Complete.xlsx</x:v>
      </x:c>
      <x:c r="AK2326" s="31" t="str">
        <x:v>Europe-Phase1-Batch-233</x:v>
      </x:c>
      <x:c r="AL2326" s="84" t="str">
        <x:v>2026-08-08</x:v>
      </x:c>
      <x:c r="AM2326" s="122" t="n">
        <x:v>46244</x:v>
      </x:c>
      <x:c r="AN2326" s="31" t="str">
        <x:v>Complete</x:v>
      </x:c>
      <x:c r="AO2326" s="31" t="str">
        <x:v>Verified</x:v>
      </x:c>
      <x:c r="AP2326" s="31" t="str">
        <x:v>Unique within Phase 1 records</x:v>
      </x:c>
      <x:c r="AQ2326" s="31" t="str">
        <x:v>High</x:v>
      </x:c>
      <x:c r="AR2326"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27">
      <x:c r="A2327" s="31" t="str">
        <x:v>INS-TUR-0129</x:v>
      </x:c>
      <x:c r="B2327" s="31" t="str">
        <x:v>Konya Technical University</x:v>
      </x:c>
      <x:c r="C2327" s="31" t="str">
        <x:v>Turkey</x:v>
      </x:c>
      <x:c r="D2327" s="31" t="str">
        <x:v>TUR</x:v>
      </x:c>
      <x:c r="E2327" s="31" t="str">
        <x:v>Konya</x:v>
      </x:c>
      <x:c r="F2327" s="31" t="str">
        <x:v>Technical University</x:v>
      </x:c>
      <x:c r="G2327" s="31" t="str">
        <x:v>Public</x:v>
      </x:c>
      <x:c r="H2327" s="31" t="str">
        <x:v>https://www.turkiye.gov.tr/universite-hizmet-listesi</x:v>
      </x:c>
      <x:c r="I2327" s="31" t="str">
        <x:v>https://www.turkiye.gov.tr/universite-hizmet-listesi</x:v>
      </x:c>
      <x:c r="J2327" s="31" t="str">
        <x:v>Konya Technical University</x:v>
      </x:c>
      <x:c r="K2327" s="31" t="str">
        <x:v>Konya Teknik Üniversitesi</x:v>
      </x:c>
      <x:c r="L2327" s="31" t="str">
        <x:v>KTUN</x:v>
      </x:c>
      <x:c r="M2327" s="31" t="str">
        <x:v>Technical University</x:v>
      </x:c>
      <x:c r="N2327" s="31" t="str">
        <x:v>Public</x:v>
      </x:c>
      <x:c r="O2327" s="83" t="n">
        <x:v>2018</x:v>
      </x:c>
      <x:c r="P2327" s="31" t="str">
        <x:v>Established in 2018, Konya Technical University provides higher education and research from Konya, Turkey. Its official local name is Konya Teknik Üniversitesi. As a public technical university, it focuses on engineering, computing, applied sciences, technology development and industry-oriented research. From its principal campus in Konya, it contributes to higher education and research in Konya Province, with academic and professional links at national and international level.</x:v>
      </x:c>
      <x:c r="Q2327" s="31" t="str">
        <x:v>Europe</x:v>
      </x:c>
      <x:c r="R2327" s="31" t="str">
        <x:v>Konya Province</x:v>
      </x:c>
      <x:c r="S2327" s="31" t="str">
        <x:v>Konya</x:v>
      </x:c>
      <x:c r="T2327" s="31" t="str">
        <x:v>Akademi Mah., Yeni İstanbul Cd. No:235/1, Selçuklu/Konya, Türkiye</x:v>
      </x:c>
      <x:c r="U2327" s="31" t="str">
        <x:v>https://www.google.com/maps/search/?api=1&amp;query=Akademi+Mah.%2C+Yeni+%C4%B0stanbul+Cd.+No%3A235%2F1%2C+Sel%C3%A7uklu%2FKonya%2C+T%C3%BCrkiye</x:v>
      </x:c>
      <x:c r="V2327" s="31" t="str">
        <x:v>https://www.ktun.edu.tr/</x:v>
      </x:c>
      <x:c r="W2327" s="31" t="str">
        <x:v>Verified</x:v>
      </x:c>
      <x:c r="X2327" s="31" t="str">
        <x:v>https://www.ktun.edu.tr/</x:v>
      </x:c>
      <x:c r="Y2327" s="31"/>
      <x:c r="Z2327" s="31" t="str">
        <x:v>https://www.yok.gov.tr/university?type=1</x:v>
      </x:c>
      <x:c r="AA2327" s="31" t="str">
        <x:v>Council of Higher Education of Türkiye (YÖK)</x:v>
      </x:c>
      <x:c r="AB2327" s="31" t="str">
        <x:v>https://yokatlas.yok.gov.tr/</x:v>
      </x:c>
      <x:c r="AC2327" s="31" t="str">
        <x:v>https://ais.osym.gov.tr/</x:v>
      </x:c>
      <x:c r="AD2327" s="31" t="str">
        <x:v>https://www.studyinturkiye.gov.tr/UniversityTurkey/Detail?uId=339979</x:v>
      </x:c>
      <x:c r="AE2327" s="31"/>
      <x:c r="AF2327" s="31" t="str">
        <x:v>Official university contact/statutory disclosure</x:v>
      </x:c>
      <x:c r="AG2327" s="31" t="str">
        <x:v>https://www.ktun.edu.tr/</x:v>
      </x:c>
      <x:c r="AH2327" s="31" t="str">
        <x:v>+90 332 205 10 00</x:v>
      </x:c>
      <x:c r="AI2327" s="31"/>
      <x:c r="AJ2327" s="31" t="str">
        <x:v>Europe_Universities_Import_English_Complete.xlsx</x:v>
      </x:c>
      <x:c r="AK2327" s="31" t="str">
        <x:v>Europe-Phase1-Batch-233</x:v>
      </x:c>
      <x:c r="AL2327" s="84" t="str">
        <x:v>2026-08-08</x:v>
      </x:c>
      <x:c r="AM2327" s="122" t="n">
        <x:v>46244</x:v>
      </x:c>
      <x:c r="AN2327" s="31" t="str">
        <x:v>Complete</x:v>
      </x:c>
      <x:c r="AO2327" s="31" t="str">
        <x:v>Verified</x:v>
      </x:c>
      <x:c r="AP2327" s="31" t="str">
        <x:v>Unique within Phase 1 records</x:v>
      </x:c>
      <x:c r="AQ2327" s="31" t="str">
        <x:v>High</x:v>
      </x:c>
      <x:c r="AR2327"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28">
      <x:c r="A2328" s="31" t="str">
        <x:v>INS-TUR-0130</x:v>
      </x:c>
      <x:c r="B2328" s="31" t="str">
        <x:v>Koç University</x:v>
      </x:c>
      <x:c r="C2328" s="31" t="str">
        <x:v>Turkey</x:v>
      </x:c>
      <x:c r="D2328" s="31" t="str">
        <x:v>TUR</x:v>
      </x:c>
      <x:c r="E2328" s="31" t="str">
        <x:v>Istanbul</x:v>
      </x:c>
      <x:c r="F2328" s="31" t="str">
        <x:v>University</x:v>
      </x:c>
      <x:c r="G2328" s="31" t="str">
        <x:v>Private</x:v>
      </x:c>
      <x:c r="H2328" s="31" t="str">
        <x:v>https://www.turkiye.gov.tr/universite-hizmet-listesi</x:v>
      </x:c>
      <x:c r="I2328" s="31" t="str">
        <x:v>https://www.turkiye.gov.tr/universite-hizmet-listesi</x:v>
      </x:c>
      <x:c r="J2328" s="31" t="str">
        <x:v>Koç University</x:v>
      </x:c>
      <x:c r="K2328" s="31" t="str">
        <x:v>Koç Üniversitesi</x:v>
      </x:c>
      <x:c r="L2328" s="31" t="str">
        <x:v>KU</x:v>
      </x:c>
      <x:c r="M2328" s="31" t="str">
        <x:v>University</x:v>
      </x:c>
      <x:c r="N2328" s="31" t="str">
        <x:v>Private</x:v>
      </x:c>
      <x:c r="O2328" s="83" t="n">
        <x:v>1992</x:v>
      </x:c>
      <x:c r="P2328" s="31" t="str">
        <x:v>Koç University is a private university based in Istanbul, Türkiye, with its current institutional foundation recorded as 1992. Its Turkish name is Koç Üniversitesi. It combines multidisciplinary university education with a strong professional and internationally oriented profile, supported by research, entrepreneurship and external partnerships. Its principal verified contact location is Koç University, Rumelifeneri Yolu, 34450 Sarıyer, Istanbul, Türkiye. The current central telephone recorded from official or YÖK-linked institutional information is +90 212 338 10 00. The institution’s identity, foundation date and website were rechecked against its current official web presence and the Council of Higher Education’s Study in Türkiye/YÖK framework.</x:v>
      </x:c>
      <x:c r="Q2328" s="31" t="str">
        <x:v>Europe</x:v>
      </x:c>
      <x:c r="R2328" s="31" t="str">
        <x:v>Istanbul Province</x:v>
      </x:c>
      <x:c r="S2328" s="31" t="str">
        <x:v>Istanbul</x:v>
      </x:c>
      <x:c r="T2328" s="31" t="str">
        <x:v>Koç University, Rumelifeneri Yolu, 34450 Sarıyer, Istanbul, Türkiye</x:v>
      </x:c>
      <x:c r="U2328" s="31" t="str">
        <x:v>https://www.google.com/maps/search/?api=1&amp;query=Ko%C3%A7+University%2C+Rumelifeneri+Yolu%2C+34450+Sar%C4%B1yer%2C+Istanbul%2C+T%C3%BCrkiye</x:v>
      </x:c>
      <x:c r="V2328" s="31" t="str">
        <x:v>https://www.ku.edu.tr/en</x:v>
      </x:c>
      <x:c r="W2328" s="31" t="str">
        <x:v>Verified</x:v>
      </x:c>
      <x:c r="X2328" s="31" t="str">
        <x:v>https://www.studyinturkiye.gov.tr/UniversityTurkey/Detail?uId=118853</x:v>
      </x:c>
      <x:c r="Y2328" s="31"/>
      <x:c r="Z2328" s="31" t="str">
        <x:v>https://www.yok.gov.tr/university?type=2</x:v>
      </x:c>
      <x:c r="AA2328" s="31" t="str">
        <x:v>Council of Higher Education of Türkiye (YÖK)</x:v>
      </x:c>
      <x:c r="AB2328" s="31" t="str">
        <x:v>https://yokatlas.yok.gov.tr/</x:v>
      </x:c>
      <x:c r="AC2328" s="31" t="str">
        <x:v>https://ais.osym.gov.tr/</x:v>
      </x:c>
      <x:c r="AD2328" s="31" t="str">
        <x:v>https://www.studyinturkiye.gov.tr/UniversityTurkey/Detail?uId=118853</x:v>
      </x:c>
      <x:c r="AE2328" s="31"/>
      <x:c r="AF2328" s="31" t="str">
        <x:v>Official university website + Study in Türkiye / YÖK</x:v>
      </x:c>
      <x:c r="AG2328" s="31" t="str">
        <x:v>https://www.studyinturkiye.gov.tr/UniversityTurkey/Detail?uId=118853</x:v>
      </x:c>
      <x:c r="AH2328" s="31" t="str">
        <x:v>+90 212 338 10 00</x:v>
      </x:c>
      <x:c r="AI2328" s="31"/>
      <x:c r="AJ2328" s="31" t="str">
        <x:v>Europe_Universities_Import_English_Complete.xlsx</x:v>
      </x:c>
      <x:c r="AK2328" s="31" t="str">
        <x:v>Europe-Phase1-Batch-233</x:v>
      </x:c>
      <x:c r="AL2328" s="84" t="str">
        <x:v>2026-08-08</x:v>
      </x:c>
      <x:c r="AM2328" s="122" t="n">
        <x:v>46243</x:v>
      </x:c>
      <x:c r="AN2328" s="31" t="str">
        <x:v>Complete</x:v>
      </x:c>
      <x:c r="AO2328" s="31" t="str">
        <x:v>Verified</x:v>
      </x:c>
      <x:c r="AP2328" s="31" t="str">
        <x:v>Unique within Phase 1 records</x:v>
      </x:c>
      <x:c r="AQ2328" s="31" t="str">
        <x:v>High</x:v>
      </x:c>
      <x:c r="AR2328"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29">
      <x:c r="A2329" s="31" t="str">
        <x:v>INS-TUR-0131</x:v>
      </x:c>
      <x:c r="B2329" s="31" t="str">
        <x:v>KTO-Karatay University</x:v>
      </x:c>
      <x:c r="C2329" s="31" t="str">
        <x:v>Turkey</x:v>
      </x:c>
      <x:c r="D2329" s="31" t="str">
        <x:v>TUR</x:v>
      </x:c>
      <x:c r="E2329" s="31" t="str">
        <x:v>Konya</x:v>
      </x:c>
      <x:c r="F2329" s="31" t="str">
        <x:v>University</x:v>
      </x:c>
      <x:c r="G2329" s="31" t="str">
        <x:v>Private</x:v>
      </x:c>
      <x:c r="H2329" s="31" t="str">
        <x:v>https://www.turkiye.gov.tr/universite-hizmet-listesi</x:v>
      </x:c>
      <x:c r="I2329" s="31" t="str">
        <x:v>https://www.turkiye.gov.tr/universite-hizmet-listesi</x:v>
      </x:c>
      <x:c r="J2329" s="31" t="str">
        <x:v>KTO-Karatay University</x:v>
      </x:c>
      <x:c r="K2329" s="31" t="str">
        <x:v>KTO-Karatay Üniversitesi</x:v>
      </x:c>
      <x:c r="L2329" s="31" t="str">
        <x:v>KTO Karatay</x:v>
      </x:c>
      <x:c r="M2329" s="31" t="str">
        <x:v>University</x:v>
      </x:c>
      <x:c r="N2329" s="31" t="str">
        <x:v>Private</x:v>
      </x:c>
      <x:c r="O2329" s="83" t="n">
        <x:v>2009</x:v>
      </x:c>
      <x:c r="P2329" s="31" t="str">
        <x:v>Founded in 2009, KTO-Karatay University is a private higher-education institution based in Konya, Turkey. Its official local name is KTO-Karatay Üniversitesi. Teaching and research cover multidisciplinary teaching and research across the sciences, humanities, social sciences and professional fields. From its principal campus in Konya, it contributes to higher education and research in Konya Province, with academic and professional links at national and international level.</x:v>
      </x:c>
      <x:c r="Q2329" s="31" t="str">
        <x:v>Europe</x:v>
      </x:c>
      <x:c r="R2329" s="31" t="str">
        <x:v>Konya Province</x:v>
      </x:c>
      <x:c r="S2329" s="31" t="str">
        <x:v>Konya</x:v>
      </x:c>
      <x:c r="T2329" s="31" t="str">
        <x:v>Akabe Mah., Alaaddin Kap Cd. No:130, 42020 Karatay/Konya, Türkiye</x:v>
      </x:c>
      <x:c r="U2329" s="31" t="str">
        <x:v>https://www.google.com/maps/search/?api=1&amp;query=Akabe+Mah.%2C+Alaaddin+Kap+Cd.+No%3A130%2C+42020+Karatay%2FKonya%2C+T%C3%BCrkiye</x:v>
      </x:c>
      <x:c r="V2329" s="31" t="str">
        <x:v>https://www.karatay.edu.tr/</x:v>
      </x:c>
      <x:c r="W2329" s="31" t="str">
        <x:v>Verified</x:v>
      </x:c>
      <x:c r="X2329" s="31" t="str">
        <x:v>https://www.karatay.edu.tr/</x:v>
      </x:c>
      <x:c r="Y2329" s="31"/>
      <x:c r="Z2329" s="31" t="str">
        <x:v>https://www.yok.gov.tr/university?type=2</x:v>
      </x:c>
      <x:c r="AA2329" s="31" t="str">
        <x:v>Council of Higher Education of Türkiye (YÖK)</x:v>
      </x:c>
      <x:c r="AB2329" s="31" t="str">
        <x:v>https://yokatlas.yok.gov.tr/</x:v>
      </x:c>
      <x:c r="AC2329" s="31" t="str">
        <x:v>https://ais.osym.gov.tr/</x:v>
      </x:c>
      <x:c r="AD2329" s="31" t="str">
        <x:v>https://www.studyinturkiye.gov.tr/UniversityTurkey/Detail?uId=166433</x:v>
      </x:c>
      <x:c r="AE2329" s="31"/>
      <x:c r="AF2329" s="31" t="str">
        <x:v>Official university contact/statutory disclosure</x:v>
      </x:c>
      <x:c r="AG2329" s="31" t="str">
        <x:v>https://www.karatay.edu.tr/</x:v>
      </x:c>
      <x:c r="AH2329" s="31" t="str">
        <x:v>444 12 51</x:v>
      </x:c>
      <x:c r="AI2329" s="31"/>
      <x:c r="AJ2329" s="31" t="str">
        <x:v>Europe_Universities_Import_English_Complete.xlsx</x:v>
      </x:c>
      <x:c r="AK2329" s="31" t="str">
        <x:v>Europe-Phase1-Batch-233</x:v>
      </x:c>
      <x:c r="AL2329" s="84" t="str">
        <x:v>2026-08-08</x:v>
      </x:c>
      <x:c r="AM2329" s="122" t="n">
        <x:v>46244</x:v>
      </x:c>
      <x:c r="AN2329" s="31" t="str">
        <x:v>Complete</x:v>
      </x:c>
      <x:c r="AO2329" s="31" t="str">
        <x:v>Verified</x:v>
      </x:c>
      <x:c r="AP2329" s="31" t="str">
        <x:v>Unique within Phase 1 records</x:v>
      </x:c>
      <x:c r="AQ2329" s="31" t="str">
        <x:v>High</x:v>
      </x:c>
      <x:c r="AR2329"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30">
      <x:c r="A2330" s="31" t="str">
        <x:v>INS-TUR-0132</x:v>
      </x:c>
      <x:c r="B2330" s="31" t="str">
        <x:v>Kütahya Dumlupınar University</x:v>
      </x:c>
      <x:c r="C2330" s="31" t="str">
        <x:v>Turkey</x:v>
      </x:c>
      <x:c r="D2330" s="31" t="str">
        <x:v>TUR</x:v>
      </x:c>
      <x:c r="E2330" s="31" t="str">
        <x:v>Kütahya</x:v>
      </x:c>
      <x:c r="F2330" s="31" t="str">
        <x:v>University</x:v>
      </x:c>
      <x:c r="G2330" s="31" t="str">
        <x:v>Public</x:v>
      </x:c>
      <x:c r="H2330" s="31" t="str">
        <x:v>https://www.turkiye.gov.tr/universite-hizmet-listesi</x:v>
      </x:c>
      <x:c r="I2330" s="31" t="str">
        <x:v>https://www.turkiye.gov.tr/universite-hizmet-listesi</x:v>
      </x:c>
      <x:c r="J2330" s="31" t="str">
        <x:v>Kütahya Dumlupınar University</x:v>
      </x:c>
      <x:c r="K2330" s="31" t="str">
        <x:v>Kütahya Dumlupınar Üniversitesi</x:v>
      </x:c>
      <x:c r="L2330" s="31" t="str">
        <x:v>DPU</x:v>
      </x:c>
      <x:c r="M2330" s="31" t="str">
        <x:v>University</x:v>
      </x:c>
      <x:c r="N2330" s="31" t="str">
        <x:v>Public</x:v>
      </x:c>
      <x:c r="O2330" s="83" t="n">
        <x:v>1992</x:v>
      </x:c>
      <x:c r="P2330" s="31" t="str">
        <x:v>Kütahya Dumlupınar University, established in 1992, operates as a public university in Kütahya, Turkey. Its official local name is Kütahya Dumlupınar Üniversitesi. Its principal academic areas include multidisciplinary teaching and research across the sciences, humanities, social sciences and professional fields. From its principal campus in Kütahya, it contributes to higher education and research in Kütahya Province, with academic and professional links at national and international level.</x:v>
      </x:c>
      <x:c r="Q2330" s="31" t="str">
        <x:v>Europe</x:v>
      </x:c>
      <x:c r="R2330" s="31" t="str">
        <x:v>Kütahya Province</x:v>
      </x:c>
      <x:c r="S2330" s="31" t="str">
        <x:v>Kütahya</x:v>
      </x:c>
      <x:c r="T2330" s="31" t="str">
        <x:v>Evliya Çelebi Yerleşkesi, Tavşanlı Yolu 10. Km, Kütahya, Türkiye</x:v>
      </x:c>
      <x:c r="U2330" s="31" t="str">
        <x:v>https://www.google.com/maps/search/?api=1&amp;query=Evliya+%C3%87elebi+Yerle%C5%9Fkesi%2C+Tav%C5%9Fanl%C4%B1+Yolu+10.+Km%2C+K%C3%BCtahya%2C+T%C3%BCrkiye</x:v>
      </x:c>
      <x:c r="V2330" s="31" t="str">
        <x:v>https://www.dpu.edu.tr/</x:v>
      </x:c>
      <x:c r="W2330" s="31" t="str">
        <x:v>Verified</x:v>
      </x:c>
      <x:c r="X2330" s="31" t="str">
        <x:v>https://www.dpu.edu.tr/</x:v>
      </x:c>
      <x:c r="Y2330" s="31"/>
      <x:c r="Z2330" s="31" t="str">
        <x:v>https://www.yok.gov.tr/university?type=1</x:v>
      </x:c>
      <x:c r="AA2330" s="31" t="str">
        <x:v>Council of Higher Education of Türkiye (YÖK)</x:v>
      </x:c>
      <x:c r="AB2330" s="31" t="str">
        <x:v>https://yokatlas.yok.gov.tr/</x:v>
      </x:c>
      <x:c r="AC2330" s="31" t="str">
        <x:v>https://ais.osym.gov.tr/</x:v>
      </x:c>
      <x:c r="AD2330" s="31" t="str">
        <x:v>https://www.studyinturkiye.gov.tr/UniversityTurkey/Detail?uId=351149</x:v>
      </x:c>
      <x:c r="AE2330" s="31"/>
      <x:c r="AF2330" s="31" t="str">
        <x:v>Official university contact/statutory disclosure</x:v>
      </x:c>
      <x:c r="AG2330" s="31" t="str">
        <x:v>https://www.dpu.edu.tr/</x:v>
      </x:c>
      <x:c r="AH2330" s="31" t="str">
        <x:v>+90 274 443 43 43</x:v>
      </x:c>
      <x:c r="AI2330" s="31"/>
      <x:c r="AJ2330" s="31" t="str">
        <x:v>Europe_Universities_Import_English_Complete.xlsx</x:v>
      </x:c>
      <x:c r="AK2330" s="31" t="str">
        <x:v>Europe-Phase1-Batch-233</x:v>
      </x:c>
      <x:c r="AL2330" s="84" t="str">
        <x:v>2026-08-08</x:v>
      </x:c>
      <x:c r="AM2330" s="122" t="n">
        <x:v>46244</x:v>
      </x:c>
      <x:c r="AN2330" s="31" t="str">
        <x:v>Complete</x:v>
      </x:c>
      <x:c r="AO2330" s="31" t="str">
        <x:v>Verified</x:v>
      </x:c>
      <x:c r="AP2330" s="31" t="str">
        <x:v>Unique within Phase 1 records</x:v>
      </x:c>
      <x:c r="AQ2330" s="31" t="str">
        <x:v>High</x:v>
      </x:c>
      <x:c r="AR2330"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31">
      <x:c r="A2331" s="31" t="str">
        <x:v>INS-TUR-0133</x:v>
      </x:c>
      <x:c r="B2331" s="31" t="str">
        <x:v>Kütahya Health Sciences University</x:v>
      </x:c>
      <x:c r="C2331" s="31" t="str">
        <x:v>Turkey</x:v>
      </x:c>
      <x:c r="D2331" s="31" t="str">
        <x:v>TUR</x:v>
      </x:c>
      <x:c r="E2331" s="31" t="str">
        <x:v>Kütahya</x:v>
      </x:c>
      <x:c r="F2331" s="31" t="str">
        <x:v>Medical University</x:v>
      </x:c>
      <x:c r="G2331" s="31" t="str">
        <x:v>Public</x:v>
      </x:c>
      <x:c r="H2331" s="31" t="str">
        <x:v>https://www.turkiye.gov.tr/universite-hizmet-listesi</x:v>
      </x:c>
      <x:c r="I2331" s="31" t="str">
        <x:v>https://www.turkiye.gov.tr/universite-hizmet-listesi</x:v>
      </x:c>
      <x:c r="J2331" s="31" t="str">
        <x:v>Kütahya Health Sciences University</x:v>
      </x:c>
      <x:c r="K2331" s="31" t="str">
        <x:v>Kütahya Sağlık Bilimleri Üniversitesi</x:v>
      </x:c>
      <x:c r="L2331" s="31" t="str">
        <x:v>KSBU</x:v>
      </x:c>
      <x:c r="M2331" s="31" t="str">
        <x:v>Medical University</x:v>
      </x:c>
      <x:c r="N2331" s="31" t="str">
        <x:v>Public</x:v>
      </x:c>
      <x:c r="O2331" s="83" t="n">
        <x:v>2018</x:v>
      </x:c>
      <x:c r="P2331" s="31" t="str">
        <x:v>Based in Kütahya, Kütahya Health Sciences University is a public medical university whose institutional history dates to 2018. Its official local name is Kütahya Sağlık Bilimleri Üniversitesi. The university develops education and research in medicine, health sciences, clinical education, biomedical research and health-professions training. From its principal campus in Kütahya, it contributes to higher education and research in Kütahya Province, with academic and professional links at national and international level.</x:v>
      </x:c>
      <x:c r="Q2331" s="31" t="str">
        <x:v>Europe</x:v>
      </x:c>
      <x:c r="R2331" s="31" t="str">
        <x:v>Kütahya Province</x:v>
      </x:c>
      <x:c r="S2331" s="31" t="str">
        <x:v>Kütahya</x:v>
      </x:c>
      <x:c r="T2331" s="31" t="str">
        <x:v>Alipaşa Mah., Fatih Sultan Mehmet Blv. No:22, 43020 Merkez/Kütahya, Türkiye</x:v>
      </x:c>
      <x:c r="U2331" s="31" t="str">
        <x:v>https://www.google.com/maps/search/?api=1&amp;query=Alipa%C5%9Fa+Mah.%2C+Fatih+Sultan+Mehmet+Blv.+No%3A22%2C+43020+Merkez%2FK%C3%BCtahya%2C+T%C3%BCrkiye</x:v>
      </x:c>
      <x:c r="V2331" s="31" t="str">
        <x:v>https://www.ksbu.edu.tr/</x:v>
      </x:c>
      <x:c r="W2331" s="31" t="str">
        <x:v>Verified</x:v>
      </x:c>
      <x:c r="X2331" s="31" t="str">
        <x:v>https://www.ksbu.edu.tr/</x:v>
      </x:c>
      <x:c r="Y2331" s="31"/>
      <x:c r="Z2331" s="31" t="str">
        <x:v>https://www.yok.gov.tr/university?type=1</x:v>
      </x:c>
      <x:c r="AA2331" s="31" t="str">
        <x:v>Council of Higher Education of Türkiye (YÖK)</x:v>
      </x:c>
      <x:c r="AB2331" s="31" t="str">
        <x:v>https://yokatlas.yok.gov.tr/</x:v>
      </x:c>
      <x:c r="AC2331" s="31" t="str">
        <x:v>https://ais.osym.gov.tr/</x:v>
      </x:c>
      <x:c r="AD2331" s="31" t="str">
        <x:v>https://www.studyinturkiye.gov.tr/UniversityTurkey/Detail?uId=339982</x:v>
      </x:c>
      <x:c r="AE2331" s="31"/>
      <x:c r="AF2331" s="31" t="str">
        <x:v>Official university contact/statutory disclosure</x:v>
      </x:c>
      <x:c r="AG2331" s="31" t="str">
        <x:v>https://www.ksbu.edu.tr/</x:v>
      </x:c>
      <x:c r="AH2331" s="31" t="str">
        <x:v>+90 274 260 00 43</x:v>
      </x:c>
      <x:c r="AI2331" s="31"/>
      <x:c r="AJ2331" s="31" t="str">
        <x:v>Europe_Universities_Import_English_Complete.xlsx</x:v>
      </x:c>
      <x:c r="AK2331" s="31" t="str">
        <x:v>Europe-Phase1-Batch-233</x:v>
      </x:c>
      <x:c r="AL2331" s="84" t="str">
        <x:v>2026-08-08</x:v>
      </x:c>
      <x:c r="AM2331" s="122" t="n">
        <x:v>46244</x:v>
      </x:c>
      <x:c r="AN2331" s="31" t="str">
        <x:v>Complete</x:v>
      </x:c>
      <x:c r="AO2331" s="31" t="str">
        <x:v>Verified</x:v>
      </x:c>
      <x:c r="AP2331" s="31" t="str">
        <x:v>Unique within Phase 1 records</x:v>
      </x:c>
      <x:c r="AQ2331" s="31" t="str">
        <x:v>High</x:v>
      </x:c>
      <x:c r="AR2331"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32">
      <x:c r="A2332" s="31" t="str">
        <x:v>INS-TUR-0134</x:v>
      </x:c>
      <x:c r="B2332" s="31" t="str">
        <x:v>Kırklareli University</x:v>
      </x:c>
      <x:c r="C2332" s="31" t="str">
        <x:v>Turkey</x:v>
      </x:c>
      <x:c r="D2332" s="31" t="str">
        <x:v>TUR</x:v>
      </x:c>
      <x:c r="E2332" s="31" t="str">
        <x:v>Kırklareli</x:v>
      </x:c>
      <x:c r="F2332" s="31" t="str">
        <x:v>University</x:v>
      </x:c>
      <x:c r="G2332" s="31" t="str">
        <x:v>Public</x:v>
      </x:c>
      <x:c r="H2332" s="31" t="str">
        <x:v>https://www.turkiye.gov.tr/universite-hizmet-listesi</x:v>
      </x:c>
      <x:c r="I2332" s="31" t="str">
        <x:v>https://www.turkiye.gov.tr/universite-hizmet-listesi</x:v>
      </x:c>
      <x:c r="J2332" s="31" t="str">
        <x:v>Kırklareli University</x:v>
      </x:c>
      <x:c r="K2332" s="31" t="str">
        <x:v>Kırklareli Üniversitesi</x:v>
      </x:c>
      <x:c r="L2332" s="31" t="str">
        <x:v>KLU</x:v>
      </x:c>
      <x:c r="M2332" s="31" t="str">
        <x:v>University</x:v>
      </x:c>
      <x:c r="N2332" s="31" t="str">
        <x:v>Public</x:v>
      </x:c>
      <x:c r="O2332" s="83" t="n">
        <x:v>2007</x:v>
      </x:c>
      <x:c r="P2332" s="31" t="str">
        <x:v>Kırklareli University is a public institution of higher education in Kırklareli, Turkey, established in 2007. Its official local name is Kırklareli Üniversitesi. Its education and research portfolio spans multidisciplinary teaching and research across the sciences, humanities, social sciences and professional fields. From its principal campus in Kırklareli, it contributes to higher education and research in Kırklareli Province, with academic and professional links at national and international level.</x:v>
      </x:c>
      <x:c r="Q2332" s="31" t="str">
        <x:v>Europe</x:v>
      </x:c>
      <x:c r="R2332" s="31" t="str">
        <x:v>Kırklareli Province</x:v>
      </x:c>
      <x:c r="S2332" s="31" t="str">
        <x:v>Kırklareli</x:v>
      </x:c>
      <x:c r="T2332" s="31" t="str">
        <x:v>Kayalı Kampüsü, Merkez/Kırklareli, Türkiye</x:v>
      </x:c>
      <x:c r="U2332" s="31" t="str">
        <x:v>https://www.google.com/maps/search/?api=1&amp;query=Kayal%C4%B1+Kamp%C3%BCs%C3%BC%2C+Merkez%2FK%C4%B1rklareli%2C+T%C3%BCrkiye</x:v>
      </x:c>
      <x:c r="V2332" s="31" t="str">
        <x:v>https://www.klu.edu.tr/</x:v>
      </x:c>
      <x:c r="W2332" s="31" t="str">
        <x:v>Verified</x:v>
      </x:c>
      <x:c r="X2332" s="31" t="str">
        <x:v>https://www.klu.edu.tr/</x:v>
      </x:c>
      <x:c r="Y2332" s="31"/>
      <x:c r="Z2332" s="31" t="str">
        <x:v>https://www.yok.gov.tr/university?type=1</x:v>
      </x:c>
      <x:c r="AA2332" s="31" t="str">
        <x:v>Council of Higher Education of Türkiye (YÖK)</x:v>
      </x:c>
      <x:c r="AB2332" s="31" t="str">
        <x:v>https://yokatlas.yok.gov.tr/</x:v>
      </x:c>
      <x:c r="AC2332" s="31" t="str">
        <x:v>https://ais.osym.gov.tr/</x:v>
      </x:c>
      <x:c r="AD2332" s="31" t="str">
        <x:v>https://www.studyinturkiye.gov.tr/UniversityTurkey/Detail?uId=118122</x:v>
      </x:c>
      <x:c r="AE2332" s="31"/>
      <x:c r="AF2332" s="31" t="str">
        <x:v>Official university contact/statutory disclosure</x:v>
      </x:c>
      <x:c r="AG2332" s="31" t="str">
        <x:v>https://www.klu.edu.tr/</x:v>
      </x:c>
      <x:c r="AH2332" s="31" t="str">
        <x:v>444 40 39</x:v>
      </x:c>
      <x:c r="AI2332" s="31"/>
      <x:c r="AJ2332" s="31" t="str">
        <x:v>Europe_Universities_Import_English_Complete.xlsx</x:v>
      </x:c>
      <x:c r="AK2332" s="31" t="str">
        <x:v>Europe-Phase1-Batch-233</x:v>
      </x:c>
      <x:c r="AL2332" s="84" t="str">
        <x:v>2026-08-08</x:v>
      </x:c>
      <x:c r="AM2332" s="122" t="n">
        <x:v>46244</x:v>
      </x:c>
      <x:c r="AN2332" s="31" t="str">
        <x:v>Complete</x:v>
      </x:c>
      <x:c r="AO2332" s="31" t="str">
        <x:v>Verified</x:v>
      </x:c>
      <x:c r="AP2332" s="31" t="str">
        <x:v>Unique within Phase 1 records</x:v>
      </x:c>
      <x:c r="AQ2332" s="31" t="str">
        <x:v>High</x:v>
      </x:c>
      <x:c r="AR2332"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33">
      <x:c r="A2333" s="31" t="str">
        <x:v>INS-TUR-0135</x:v>
      </x:c>
      <x:c r="B2333" s="31" t="str">
        <x:v>Kırıkkale University</x:v>
      </x:c>
      <x:c r="C2333" s="31" t="str">
        <x:v>Turkey</x:v>
      </x:c>
      <x:c r="D2333" s="31" t="str">
        <x:v>TUR</x:v>
      </x:c>
      <x:c r="E2333" s="31" t="str">
        <x:v>Kırıkkale</x:v>
      </x:c>
      <x:c r="F2333" s="31" t="str">
        <x:v>University</x:v>
      </x:c>
      <x:c r="G2333" s="31" t="str">
        <x:v>Public</x:v>
      </x:c>
      <x:c r="H2333" s="31" t="str">
        <x:v>https://www.turkiye.gov.tr/universite-hizmet-listesi</x:v>
      </x:c>
      <x:c r="I2333" s="31" t="str">
        <x:v>https://www.turkiye.gov.tr/universite-hizmet-listesi</x:v>
      </x:c>
      <x:c r="J2333" s="31" t="str">
        <x:v>Kırıkkale University</x:v>
      </x:c>
      <x:c r="K2333" s="31" t="str">
        <x:v>Kırıkkale Üniversitesi</x:v>
      </x:c>
      <x:c r="L2333" s="31" t="str">
        <x:v>KKU</x:v>
      </x:c>
      <x:c r="M2333" s="31" t="str">
        <x:v>University</x:v>
      </x:c>
      <x:c r="N2333" s="31" t="str">
        <x:v>Public</x:v>
      </x:c>
      <x:c r="O2333" s="83" t="n">
        <x:v>1992</x:v>
      </x:c>
      <x:c r="P2333" s="31" t="str">
        <x:v>Established in 1992, Kırıkkale University provides higher education and research from Kırıkkale, Turkey. Its official local name is Kırıkkale Üniversitesi. As a public university, it focuses on multidisciplinary teaching and research across the sciences, humanities, social sciences and professional fields. From its principal campus in Kırıkkale, it contributes to higher education and research in Kırıkkale Province, with academic and professional links at national and international level.</x:v>
      </x:c>
      <x:c r="Q2333" s="31" t="str">
        <x:v>Europe</x:v>
      </x:c>
      <x:c r="R2333" s="31" t="str">
        <x:v>Kırıkkale Province</x:v>
      </x:c>
      <x:c r="S2333" s="31" t="str">
        <x:v>Kırıkkale</x:v>
      </x:c>
      <x:c r="T2333" s="31" t="str">
        <x:v>Şehitler Kampüsü, Ankara Yolu 7. Km, 71450 Yahşihan/Kırıkkale, Türkiye</x:v>
      </x:c>
      <x:c r="U2333" s="31" t="str">
        <x:v>https://www.google.com/maps/search/?api=1&amp;query=%C5%9Eehitler+Kamp%C3%BCs%C3%BC%2C+Ankara+Yolu+7.+Km%2C+71450+Yah%C5%9Fihan%2FK%C4%B1r%C4%B1kkale%2C+T%C3%BCrkiye</x:v>
      </x:c>
      <x:c r="V2333" s="31" t="str">
        <x:v>https://www.kku.edu.tr/</x:v>
      </x:c>
      <x:c r="W2333" s="31" t="str">
        <x:v>Verified</x:v>
      </x:c>
      <x:c r="X2333" s="31" t="str">
        <x:v>https://www.kku.edu.tr/</x:v>
      </x:c>
      <x:c r="Y2333" s="31"/>
      <x:c r="Z2333" s="31" t="str">
        <x:v>https://www.yok.gov.tr/university?type=1</x:v>
      </x:c>
      <x:c r="AA2333" s="31" t="str">
        <x:v>Council of Higher Education of Türkiye (YÖK)</x:v>
      </x:c>
      <x:c r="AB2333" s="31" t="str">
        <x:v>https://yokatlas.yok.gov.tr/</x:v>
      </x:c>
      <x:c r="AC2333" s="31" t="str">
        <x:v>https://ais.osym.gov.tr/</x:v>
      </x:c>
      <x:c r="AD2333" s="31" t="str">
        <x:v>https://www.studyinturkiye.gov.tr/UniversityTurkey/Detail?uId=117803</x:v>
      </x:c>
      <x:c r="AE2333" s="31"/>
      <x:c r="AF2333" s="31" t="str">
        <x:v>Official university contact/statutory disclosure</x:v>
      </x:c>
      <x:c r="AG2333" s="31" t="str">
        <x:v>https://www.kku.edu.tr/</x:v>
      </x:c>
      <x:c r="AH2333" s="31" t="str">
        <x:v>+90 318 357 42 42</x:v>
      </x:c>
      <x:c r="AI2333" s="31"/>
      <x:c r="AJ2333" s="31" t="str">
        <x:v>Europe_Universities_Import_English_Complete.xlsx</x:v>
      </x:c>
      <x:c r="AK2333" s="31" t="str">
        <x:v>Europe-Phase1-Batch-233</x:v>
      </x:c>
      <x:c r="AL2333" s="84" t="str">
        <x:v>2026-08-08</x:v>
      </x:c>
      <x:c r="AM2333" s="122" t="n">
        <x:v>46244</x:v>
      </x:c>
      <x:c r="AN2333" s="31" t="str">
        <x:v>Complete</x:v>
      </x:c>
      <x:c r="AO2333" s="31" t="str">
        <x:v>Verified</x:v>
      </x:c>
      <x:c r="AP2333" s="31" t="str">
        <x:v>Unique within Phase 1 records</x:v>
      </x:c>
      <x:c r="AQ2333" s="31" t="str">
        <x:v>High</x:v>
      </x:c>
      <x:c r="AR2333"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34">
      <x:c r="A2334" s="31" t="str">
        <x:v>INS-TUR-0136</x:v>
      </x:c>
      <x:c r="B2334" s="31" t="str">
        <x:v>Kırşehir Ahi Evran University</x:v>
      </x:c>
      <x:c r="C2334" s="31" t="str">
        <x:v>Turkey</x:v>
      </x:c>
      <x:c r="D2334" s="31" t="str">
        <x:v>TUR</x:v>
      </x:c>
      <x:c r="E2334" s="31" t="str">
        <x:v>Kırşehir</x:v>
      </x:c>
      <x:c r="F2334" s="31" t="str">
        <x:v>University</x:v>
      </x:c>
      <x:c r="G2334" s="31" t="str">
        <x:v>Public</x:v>
      </x:c>
      <x:c r="H2334" s="31" t="str">
        <x:v>https://www.turkiye.gov.tr/universite-hizmet-listesi</x:v>
      </x:c>
      <x:c r="I2334" s="31" t="str">
        <x:v>https://www.turkiye.gov.tr/universite-hizmet-listesi</x:v>
      </x:c>
      <x:c r="J2334" s="31" t="str">
        <x:v>Kırşehir Ahi Evran University</x:v>
      </x:c>
      <x:c r="K2334" s="31" t="str">
        <x:v>Kırşehir Ahi Evran Üniversitesi</x:v>
      </x:c>
      <x:c r="L2334" s="31" t="str">
        <x:v>KAEU</x:v>
      </x:c>
      <x:c r="M2334" s="31" t="str">
        <x:v>University</x:v>
      </x:c>
      <x:c r="N2334" s="31" t="str">
        <x:v>Public</x:v>
      </x:c>
      <x:c r="O2334" s="83" t="n">
        <x:v>2006</x:v>
      </x:c>
      <x:c r="P2334" s="31" t="str">
        <x:v>Kırşehir Ahi Evran University is a public university in Kırşehir, Turkey, founded in 2006. Its official local name is Kırşehir Ahi Evran Üniversitesi. Its academic profile includes multidisciplinary teaching and research across the sciences, humanities, social sciences and professional fields. From its principal campus in Kırşehir, it contributes to higher education and research in Kırşehir Province, with academic and professional links at national and international level.</x:v>
      </x:c>
      <x:c r="Q2334" s="31" t="str">
        <x:v>Europe</x:v>
      </x:c>
      <x:c r="R2334" s="31" t="str">
        <x:v>Kırşehir Province</x:v>
      </x:c>
      <x:c r="S2334" s="31" t="str">
        <x:v>Kırşehir</x:v>
      </x:c>
      <x:c r="T2334" s="31" t="str">
        <x:v>Bağbaşı Mah., Şehit Necdet Yağız Cd. No:143/E, Merkez/Kırşehir, Türkiye</x:v>
      </x:c>
      <x:c r="U2334" s="31" t="str">
        <x:v>https://www.google.com/maps/search/?api=1&amp;query=Ba%C4%9Fba%C5%9F%C4%B1+Mah.%2C+%C5%9Eehit+Necdet+Ya%C4%9F%C4%B1z+Cd.+No%3A143%2FE%2C+Merkez%2FK%C4%B1r%C5%9Fehir%2C+T%C3%BCrkiye</x:v>
      </x:c>
      <x:c r="V2334" s="31" t="str">
        <x:v>https://www.ahievran.edu.tr/</x:v>
      </x:c>
      <x:c r="W2334" s="31" t="str">
        <x:v>Verified</x:v>
      </x:c>
      <x:c r="X2334" s="31" t="str">
        <x:v>https://www.ahievran.edu.tr/</x:v>
      </x:c>
      <x:c r="Y2334" s="31"/>
      <x:c r="Z2334" s="31" t="str">
        <x:v>https://www.yok.gov.tr/university?type=1</x:v>
      </x:c>
      <x:c r="AA2334" s="31" t="str">
        <x:v>Council of Higher Education of Türkiye (YÖK)</x:v>
      </x:c>
      <x:c r="AB2334" s="31" t="str">
        <x:v>https://yokatlas.yok.gov.tr/</x:v>
      </x:c>
      <x:c r="AC2334" s="31" t="str">
        <x:v>https://ais.osym.gov.tr/</x:v>
      </x:c>
      <x:c r="AD2334" s="31" t="str">
        <x:v>https://www.studyinturkiye.gov.tr/UniversityTurkey/Detail?uId=354265</x:v>
      </x:c>
      <x:c r="AE2334" s="31"/>
      <x:c r="AF2334" s="31" t="str">
        <x:v>Official university contact/statutory disclosure</x:v>
      </x:c>
      <x:c r="AG2334" s="31" t="str">
        <x:v>https://www.ahievran.edu.tr/</x:v>
      </x:c>
      <x:c r="AH2334" s="31" t="str">
        <x:v>0850 441 02 44</x:v>
      </x:c>
      <x:c r="AI2334" s="31"/>
      <x:c r="AJ2334" s="31" t="str">
        <x:v>Europe_Universities_Import_English_Complete.xlsx</x:v>
      </x:c>
      <x:c r="AK2334" s="31" t="str">
        <x:v>Europe-Phase1-Batch-233</x:v>
      </x:c>
      <x:c r="AL2334" s="84" t="str">
        <x:v>2026-08-08</x:v>
      </x:c>
      <x:c r="AM2334" s="122" t="n">
        <x:v>46244</x:v>
      </x:c>
      <x:c r="AN2334" s="31" t="str">
        <x:v>Complete</x:v>
      </x:c>
      <x:c r="AO2334" s="31" t="str">
        <x:v>Verified</x:v>
      </x:c>
      <x:c r="AP2334" s="31" t="str">
        <x:v>Unique within Phase 1 records</x:v>
      </x:c>
      <x:c r="AQ2334" s="31" t="str">
        <x:v>High</x:v>
      </x:c>
      <x:c r="AR2334"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35">
      <x:c r="A2335" s="31" t="str">
        <x:v>INS-TUR-0137</x:v>
      </x:c>
      <x:c r="B2335" s="31" t="str">
        <x:v>Lokman Hekim University</x:v>
      </x:c>
      <x:c r="C2335" s="31" t="str">
        <x:v>Turkey</x:v>
      </x:c>
      <x:c r="D2335" s="31" t="str">
        <x:v>TUR</x:v>
      </x:c>
      <x:c r="E2335" s="31" t="str">
        <x:v>Ankara</x:v>
      </x:c>
      <x:c r="F2335" s="31" t="str">
        <x:v>Medical University</x:v>
      </x:c>
      <x:c r="G2335" s="31" t="str">
        <x:v>Private</x:v>
      </x:c>
      <x:c r="H2335" s="31" t="str">
        <x:v>https://www.turkiye.gov.tr/universite-hizmet-listesi</x:v>
      </x:c>
      <x:c r="I2335" s="31" t="str">
        <x:v>https://www.turkiye.gov.tr/universite-hizmet-listesi</x:v>
      </x:c>
      <x:c r="J2335" s="31" t="str">
        <x:v>Lokman Hekim University</x:v>
      </x:c>
      <x:c r="K2335" s="31" t="str">
        <x:v>Lokman Hekim Üniversitesi</x:v>
      </x:c>
      <x:c r="L2335" s="31" t="str">
        <x:v>LHU</x:v>
      </x:c>
      <x:c r="M2335" s="31" t="str">
        <x:v>Medical University</x:v>
      </x:c>
      <x:c r="N2335" s="31" t="str">
        <x:v>Private</x:v>
      </x:c>
      <x:c r="O2335" s="83" t="n">
        <x:v>2017</x:v>
      </x:c>
      <x:c r="P2335" s="31" t="str">
        <x:v>Founded in 2017, Lokman Hekim University is a private higher-education institution based in Ankara, Turkey. Its official local name is Lokman Hekim Üniversitesi. Teaching and research cover medicine, health sciences, clinical education, biomedical research and health-professions training. From its principal campus in Ankara, it contributes to higher education and research in Ankara Province, with academic and professional links at national and international level.</x:v>
      </x:c>
      <x:c r="Q2335" s="31" t="str">
        <x:v>Europe</x:v>
      </x:c>
      <x:c r="R2335" s="31" t="str">
        <x:v>Ankara Province</x:v>
      </x:c>
      <x:c r="S2335" s="31" t="str">
        <x:v>Ankara</x:v>
      </x:c>
      <x:c r="T2335" s="31" t="str">
        <x:v>Söğütözü Mah., 9 Eylül Cd. No:6, 06510 Çankaya/Ankara, Türkiye</x:v>
      </x:c>
      <x:c r="U2335" s="31" t="str">
        <x:v>https://www.google.com/maps/search/?api=1&amp;query=S%C3%B6%C4%9F%C3%BCt%C3%B6z%C3%BC+Mah.%2C+9+Eyl%C3%BCl+Cd.+No%3A6%2C+06510+%C3%87ankaya%2FAnkara%2C+T%C3%BCrkiye</x:v>
      </x:c>
      <x:c r="V2335" s="31" t="str">
        <x:v>https://www.lokmanhekim.edu.tr/</x:v>
      </x:c>
      <x:c r="W2335" s="31" t="str">
        <x:v>Verified</x:v>
      </x:c>
      <x:c r="X2335" s="31" t="str">
        <x:v>https://www.lokmanhekim.edu.tr/</x:v>
      </x:c>
      <x:c r="Y2335" s="31"/>
      <x:c r="Z2335" s="31" t="str">
        <x:v>https://www.yok.gov.tr/university?type=2</x:v>
      </x:c>
      <x:c r="AA2335" s="31" t="str">
        <x:v>Council of Higher Education of Türkiye (YÖK)</x:v>
      </x:c>
      <x:c r="AB2335" s="31" t="str">
        <x:v>https://yokatlas.yok.gov.tr/</x:v>
      </x:c>
      <x:c r="AC2335" s="31" t="str">
        <x:v>https://ais.osym.gov.tr/</x:v>
      </x:c>
      <x:c r="AD2335" s="31" t="str">
        <x:v>https://www.studyinturkiye.gov.tr/UniversityTurkey/Detail?uId=332474</x:v>
      </x:c>
      <x:c r="AE2335" s="31"/>
      <x:c r="AF2335" s="31" t="str">
        <x:v>Official university contact/statutory disclosure</x:v>
      </x:c>
      <x:c r="AG2335" s="31" t="str">
        <x:v>https://www.lokmanhekim.edu.tr/</x:v>
      </x:c>
      <x:c r="AH2335" s="31" t="str">
        <x:v>444 8 548</x:v>
      </x:c>
      <x:c r="AI2335" s="31"/>
      <x:c r="AJ2335" s="31" t="str">
        <x:v>Europe_Universities_Import_English_Complete.xlsx</x:v>
      </x:c>
      <x:c r="AK2335" s="31" t="str">
        <x:v>Europe-Phase1-Batch-234</x:v>
      </x:c>
      <x:c r="AL2335" s="84" t="str">
        <x:v>2026-08-08</x:v>
      </x:c>
      <x:c r="AM2335" s="122" t="n">
        <x:v>46244</x:v>
      </x:c>
      <x:c r="AN2335" s="31" t="str">
        <x:v>Complete</x:v>
      </x:c>
      <x:c r="AO2335" s="31" t="str">
        <x:v>Verified</x:v>
      </x:c>
      <x:c r="AP2335" s="31" t="str">
        <x:v>Unique within Phase 1 records</x:v>
      </x:c>
      <x:c r="AQ2335" s="31" t="str">
        <x:v>High</x:v>
      </x:c>
      <x:c r="AR2335"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36">
      <x:c r="A2336" s="31" t="str">
        <x:v>INS-TUR-0138</x:v>
      </x:c>
      <x:c r="B2336" s="31" t="str">
        <x:v>Malatya Turgut Özal University</x:v>
      </x:c>
      <x:c r="C2336" s="31" t="str">
        <x:v>Turkey</x:v>
      </x:c>
      <x:c r="D2336" s="31" t="str">
        <x:v>TUR</x:v>
      </x:c>
      <x:c r="E2336" s="31" t="str">
        <x:v>Malatya</x:v>
      </x:c>
      <x:c r="F2336" s="31" t="str">
        <x:v>University</x:v>
      </x:c>
      <x:c r="G2336" s="31" t="str">
        <x:v>Public</x:v>
      </x:c>
      <x:c r="H2336" s="31" t="str">
        <x:v>https://www.turkiye.gov.tr/universite-hizmet-listesi</x:v>
      </x:c>
      <x:c r="I2336" s="31" t="str">
        <x:v>https://www.turkiye.gov.tr/universite-hizmet-listesi</x:v>
      </x:c>
      <x:c r="J2336" s="31" t="str">
        <x:v>Malatya Turgut Özal University</x:v>
      </x:c>
      <x:c r="K2336" s="31" t="str">
        <x:v>Malatya Turgut Özal Üniversitesi</x:v>
      </x:c>
      <x:c r="L2336" s="31" t="str">
        <x:v>MTU</x:v>
      </x:c>
      <x:c r="M2336" s="31" t="str">
        <x:v>University</x:v>
      </x:c>
      <x:c r="N2336" s="31" t="str">
        <x:v>Public</x:v>
      </x:c>
      <x:c r="O2336" s="83" t="n">
        <x:v>2018</x:v>
      </x:c>
      <x:c r="P2336" s="31" t="str">
        <x:v>Malatya Turgut Özal University, established in 2018, operates as a public university in Malatya, Turkey. Its official local name is Malatya Turgut Özal Üniversitesi. Its principal academic areas include multidisciplinary teaching and research across the sciences, humanities, social sciences and professional fields. From its principal campus in Malatya, it contributes to higher education and research in Malatya Province, with academic and professional links at national and international level.</x:v>
      </x:c>
      <x:c r="Q2336" s="31" t="str">
        <x:v>Europe</x:v>
      </x:c>
      <x:c r="R2336" s="31" t="str">
        <x:v>Malatya Province</x:v>
      </x:c>
      <x:c r="S2336" s="31" t="str">
        <x:v>Malatya</x:v>
      </x:c>
      <x:c r="T2336" s="31" t="str">
        <x:v>Boran Mah., Kırkgöz Cd. No:82B, Battalgazi/Malatya, Türkiye</x:v>
      </x:c>
      <x:c r="U2336" s="31" t="str">
        <x:v>https://www.google.com/maps/search/?api=1&amp;query=Boran+Mah.%2C+K%C4%B1rkg%C3%B6z+Cd.+No%3A82B%2C+Battalgazi%2FMalatya%2C+T%C3%BCrkiye</x:v>
      </x:c>
      <x:c r="V2336" s="31" t="str">
        <x:v>https://www.ozal.edu.tr/</x:v>
      </x:c>
      <x:c r="W2336" s="31" t="str">
        <x:v>Verified</x:v>
      </x:c>
      <x:c r="X2336" s="31" t="str">
        <x:v>https://www.ozal.edu.tr/</x:v>
      </x:c>
      <x:c r="Y2336" s="31"/>
      <x:c r="Z2336" s="31" t="str">
        <x:v>https://www.yok.gov.tr/university?type=1</x:v>
      </x:c>
      <x:c r="AA2336" s="31" t="str">
        <x:v>Council of Higher Education of Türkiye (YÖK)</x:v>
      </x:c>
      <x:c r="AB2336" s="31" t="str">
        <x:v>https://yokatlas.yok.gov.tr/</x:v>
      </x:c>
      <x:c r="AC2336" s="31" t="str">
        <x:v>https://ais.osym.gov.tr/</x:v>
      </x:c>
      <x:c r="AD2336" s="31" t="str">
        <x:v>https://www.studyinturkiye.gov.tr/UniversityTurkey/Detail?uId=339983</x:v>
      </x:c>
      <x:c r="AE2336" s="31"/>
      <x:c r="AF2336" s="31" t="str">
        <x:v>Official university contact/statutory disclosure</x:v>
      </x:c>
      <x:c r="AG2336" s="31" t="str">
        <x:v>https://www.ozal.edu.tr/</x:v>
      </x:c>
      <x:c r="AH2336" s="31" t="str">
        <x:v>+90 422 502 80 00</x:v>
      </x:c>
      <x:c r="AI2336" s="31"/>
      <x:c r="AJ2336" s="31" t="str">
        <x:v>Europe_Universities_Import_English_Complete.xlsx</x:v>
      </x:c>
      <x:c r="AK2336" s="31" t="str">
        <x:v>Europe-Phase1-Batch-234</x:v>
      </x:c>
      <x:c r="AL2336" s="84" t="str">
        <x:v>2026-08-08</x:v>
      </x:c>
      <x:c r="AM2336" s="122" t="n">
        <x:v>46244</x:v>
      </x:c>
      <x:c r="AN2336" s="31" t="str">
        <x:v>Complete</x:v>
      </x:c>
      <x:c r="AO2336" s="31" t="str">
        <x:v>Verified</x:v>
      </x:c>
      <x:c r="AP2336" s="31" t="str">
        <x:v>Unique within Phase 1 records</x:v>
      </x:c>
      <x:c r="AQ2336" s="31" t="str">
        <x:v>High</x:v>
      </x:c>
      <x:c r="AR2336"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37">
      <x:c r="A2337" s="31" t="str">
        <x:v>INS-TUR-0139</x:v>
      </x:c>
      <x:c r="B2337" s="31" t="str">
        <x:v>Maltepe University</x:v>
      </x:c>
      <x:c r="C2337" s="31" t="str">
        <x:v>Turkey</x:v>
      </x:c>
      <x:c r="D2337" s="31" t="str">
        <x:v>TUR</x:v>
      </x:c>
      <x:c r="E2337" s="31" t="str">
        <x:v>Istanbul</x:v>
      </x:c>
      <x:c r="F2337" s="31" t="str">
        <x:v>University</x:v>
      </x:c>
      <x:c r="G2337" s="31" t="str">
        <x:v>Private</x:v>
      </x:c>
      <x:c r="H2337" s="31" t="str">
        <x:v>https://www.turkiye.gov.tr/universite-hizmet-listesi</x:v>
      </x:c>
      <x:c r="I2337" s="31" t="str">
        <x:v>https://www.turkiye.gov.tr/universite-hizmet-listesi</x:v>
      </x:c>
      <x:c r="J2337" s="31" t="str">
        <x:v>Maltepe University</x:v>
      </x:c>
      <x:c r="K2337" s="31" t="str">
        <x:v>Maltepe Üniversitesi</x:v>
      </x:c>
      <x:c r="L2337" s="31" t="str">
        <x:v>MU</x:v>
      </x:c>
      <x:c r="M2337" s="31" t="str">
        <x:v>University</x:v>
      </x:c>
      <x:c r="N2337" s="31" t="str">
        <x:v>Private</x:v>
      </x:c>
      <x:c r="O2337" s="83" t="n">
        <x:v>1997</x:v>
      </x:c>
      <x:c r="P2337" s="31" t="str">
        <x:v>Maltepe University is a private university based in Istanbul, Türkiye, with its current institutional foundation recorded as 1997. Its Turkish name is Maltepe Üniversitesi. It is a multidisciplinary university combining undergraduate and graduate education, research activity, student services and engagement with its regional and national environment. Its principal verified contact location is Marmara Eğitim Köyü, Maltepe University, 34857 Maltepe, Istanbul, Türkiye. The current central telephone recorded from official or YÖK-linked institutional information is +90 216 626 10 50. The institution’s identity, foundation date and website were rechecked against its current official web presence and the Council of Higher Education’s Study in Türkiye/YÖK framework.</x:v>
      </x:c>
      <x:c r="Q2337" s="31" t="str">
        <x:v>Europe</x:v>
      </x:c>
      <x:c r="R2337" s="31" t="str">
        <x:v>Istanbul Province</x:v>
      </x:c>
      <x:c r="S2337" s="31" t="str">
        <x:v>Istanbul</x:v>
      </x:c>
      <x:c r="T2337" s="31" t="str">
        <x:v>Marmara Eğitim Köyü, Maltepe University, 34857 Maltepe, Istanbul, Türkiye</x:v>
      </x:c>
      <x:c r="U2337" s="31" t="str">
        <x:v>https://www.google.com/maps/search/?api=1&amp;query=Marmara+E%C4%9Fitim+K%C3%B6y%C3%BC%2C+Maltepe+University%2C+34857+Maltepe%2C+Istanbul%2C+T%C3%BCrkiye</x:v>
      </x:c>
      <x:c r="V2337" s="31" t="str">
        <x:v>https://www.maltepe.edu.tr/</x:v>
      </x:c>
      <x:c r="W2337" s="31" t="str">
        <x:v>Verified</x:v>
      </x:c>
      <x:c r="X2337" s="31" t="str">
        <x:v>https://www.studyinturkiye.gov.tr/UniversityTurkey/Detail?uId=118883</x:v>
      </x:c>
      <x:c r="Y2337" s="31"/>
      <x:c r="Z2337" s="31" t="str">
        <x:v>https://www.yok.gov.tr/university?type=2</x:v>
      </x:c>
      <x:c r="AA2337" s="31" t="str">
        <x:v>Council of Higher Education of Türkiye (YÖK)</x:v>
      </x:c>
      <x:c r="AB2337" s="31" t="str">
        <x:v>https://yokatlas.yok.gov.tr/</x:v>
      </x:c>
      <x:c r="AC2337" s="31" t="str">
        <x:v>https://ais.osym.gov.tr/</x:v>
      </x:c>
      <x:c r="AD2337" s="31" t="str">
        <x:v>https://www.studyinturkiye.gov.tr/UniversityTurkey/Detail?uId=118883</x:v>
      </x:c>
      <x:c r="AE2337" s="31"/>
      <x:c r="AF2337" s="31" t="str">
        <x:v>Official university website + Study in Türkiye / YÖK</x:v>
      </x:c>
      <x:c r="AG2337" s="31" t="str">
        <x:v>https://www.studyinturkiye.gov.tr/UniversityTurkey/Detail?uId=118883</x:v>
      </x:c>
      <x:c r="AH2337" s="31" t="str">
        <x:v>+90 216 626 10 50</x:v>
      </x:c>
      <x:c r="AI2337" s="31"/>
      <x:c r="AJ2337" s="31" t="str">
        <x:v>Europe_Universities_Import_English_Complete.xlsx</x:v>
      </x:c>
      <x:c r="AK2337" s="31" t="str">
        <x:v>Europe-Phase1-Batch-234</x:v>
      </x:c>
      <x:c r="AL2337" s="84" t="str">
        <x:v>2026-08-08</x:v>
      </x:c>
      <x:c r="AM2337" s="122" t="n">
        <x:v>46243</x:v>
      </x:c>
      <x:c r="AN2337" s="31" t="str">
        <x:v>Complete</x:v>
      </x:c>
      <x:c r="AO2337" s="31" t="str">
        <x:v>Verified</x:v>
      </x:c>
      <x:c r="AP2337" s="31" t="str">
        <x:v>Unique within Phase 1 records</x:v>
      </x:c>
      <x:c r="AQ2337" s="31" t="str">
        <x:v>High</x:v>
      </x:c>
      <x:c r="AR2337"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38">
      <x:c r="A2338" s="31" t="str">
        <x:v>INS-TUR-0140</x:v>
      </x:c>
      <x:c r="B2338" s="31" t="str">
        <x:v>Manisa Celal Bayar University</x:v>
      </x:c>
      <x:c r="C2338" s="31" t="str">
        <x:v>Turkey</x:v>
      </x:c>
      <x:c r="D2338" s="31" t="str">
        <x:v>TUR</x:v>
      </x:c>
      <x:c r="E2338" s="31" t="str">
        <x:v>Manisa</x:v>
      </x:c>
      <x:c r="F2338" s="31" t="str">
        <x:v>University</x:v>
      </x:c>
      <x:c r="G2338" s="31" t="str">
        <x:v>Public</x:v>
      </x:c>
      <x:c r="H2338" s="31" t="str">
        <x:v>https://www.turkiye.gov.tr/universite-hizmet-listesi</x:v>
      </x:c>
      <x:c r="I2338" s="31" t="str">
        <x:v>https://www.turkiye.gov.tr/universite-hizmet-listesi</x:v>
      </x:c>
      <x:c r="J2338" s="31" t="str">
        <x:v>Manisa Celal Bayar University</x:v>
      </x:c>
      <x:c r="K2338" s="31" t="str">
        <x:v>Manisa Celal Bayar Üniversitesi</x:v>
      </x:c>
      <x:c r="L2338" s="31" t="str">
        <x:v>MCBU</x:v>
      </x:c>
      <x:c r="M2338" s="31" t="str">
        <x:v>University</x:v>
      </x:c>
      <x:c r="N2338" s="31" t="str">
        <x:v>Public</x:v>
      </x:c>
      <x:c r="O2338" s="83" t="n">
        <x:v>1992</x:v>
      </x:c>
      <x:c r="P2338" s="31" t="str">
        <x:v>Manisa Celal Bayar University is a public institution of higher education in Manisa, Turkey, established in 1992. Its official local name is Manisa Celal Bayar Üniversitesi. Its education and research portfolio spans multidisciplinary teaching and research across the sciences, humanities, social sciences and professional fields. From its principal campus in Manisa, it contributes to higher education and research in Manisa Province, with academic and professional links at national and international level.</x:v>
      </x:c>
      <x:c r="Q2338" s="31" t="str">
        <x:v>Europe</x:v>
      </x:c>
      <x:c r="R2338" s="31" t="str">
        <x:v>Manisa Province</x:v>
      </x:c>
      <x:c r="S2338" s="31" t="str">
        <x:v>Manisa</x:v>
      </x:c>
      <x:c r="T2338" s="31" t="str">
        <x:v>Şehit Prof. Dr. İlhan Varank Kampüsü Rektörlük, 45140 Yunusemre/Manisa, Türkiye</x:v>
      </x:c>
      <x:c r="U2338" s="31" t="str">
        <x:v>https://www.google.com/maps/search/?api=1&amp;query=%C5%9Eehit+Prof.+Dr.+%C4%B0lhan+Varank+Kamp%C3%BCs%C3%BC+Rekt%C3%B6rl%C3%BCk%2C+45140+Yunusemre%2FManisa%2C+T%C3%BCrkiye</x:v>
      </x:c>
      <x:c r="V2338" s="31" t="str">
        <x:v>https://www.mcbu.edu.tr/</x:v>
      </x:c>
      <x:c r="W2338" s="31" t="str">
        <x:v>Verified</x:v>
      </x:c>
      <x:c r="X2338" s="31" t="str">
        <x:v>https://www.mcbu.edu.tr/</x:v>
      </x:c>
      <x:c r="Y2338" s="31"/>
      <x:c r="Z2338" s="31" t="str">
        <x:v>https://www.yok.gov.tr/university?type=1</x:v>
      </x:c>
      <x:c r="AA2338" s="31" t="str">
        <x:v>Council of Higher Education of Türkiye (YÖK)</x:v>
      </x:c>
      <x:c r="AB2338" s="31" t="str">
        <x:v>https://yokatlas.yok.gov.tr/</x:v>
      </x:c>
      <x:c r="AC2338" s="31" t="str">
        <x:v>https://ais.osym.gov.tr/</x:v>
      </x:c>
      <x:c r="AD2338" s="31" t="str">
        <x:v>https://www.studyinturkiye.gov.tr/UniversityTurkey/Detail?uId=315839</x:v>
      </x:c>
      <x:c r="AE2338" s="31"/>
      <x:c r="AF2338" s="31" t="str">
        <x:v>Official university contact/statutory disclosure</x:v>
      </x:c>
      <x:c r="AG2338" s="31" t="str">
        <x:v>https://www.mcbu.edu.tr/</x:v>
      </x:c>
      <x:c r="AH2338" s="31" t="str">
        <x:v>+90 236 201 10 00</x:v>
      </x:c>
      <x:c r="AI2338" s="31"/>
      <x:c r="AJ2338" s="31" t="str">
        <x:v>Europe_Universities_Import_English_Complete.xlsx</x:v>
      </x:c>
      <x:c r="AK2338" s="31" t="str">
        <x:v>Europe-Phase1-Batch-234</x:v>
      </x:c>
      <x:c r="AL2338" s="84" t="str">
        <x:v>2026-08-08</x:v>
      </x:c>
      <x:c r="AM2338" s="122" t="n">
        <x:v>46244</x:v>
      </x:c>
      <x:c r="AN2338" s="31" t="str">
        <x:v>Complete</x:v>
      </x:c>
      <x:c r="AO2338" s="31" t="str">
        <x:v>Verified</x:v>
      </x:c>
      <x:c r="AP2338" s="31" t="str">
        <x:v>Unique within Phase 1 records</x:v>
      </x:c>
      <x:c r="AQ2338" s="31" t="str">
        <x:v>High</x:v>
      </x:c>
      <x:c r="AR2338"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39">
      <x:c r="A2339" s="31" t="str">
        <x:v>INS-TUR-0141</x:v>
      </x:c>
      <x:c r="B2339" s="31" t="str">
        <x:v>Mardin Artuklu University</x:v>
      </x:c>
      <x:c r="C2339" s="31" t="str">
        <x:v>Turkey</x:v>
      </x:c>
      <x:c r="D2339" s="31" t="str">
        <x:v>TUR</x:v>
      </x:c>
      <x:c r="E2339" s="31" t="str">
        <x:v>Mardin</x:v>
      </x:c>
      <x:c r="F2339" s="31" t="str">
        <x:v>University</x:v>
      </x:c>
      <x:c r="G2339" s="31" t="str">
        <x:v>Public</x:v>
      </x:c>
      <x:c r="H2339" s="31" t="str">
        <x:v>https://www.turkiye.gov.tr/universite-hizmet-listesi</x:v>
      </x:c>
      <x:c r="I2339" s="31" t="str">
        <x:v>https://www.turkiye.gov.tr/universite-hizmet-listesi</x:v>
      </x:c>
      <x:c r="J2339" s="31" t="str">
        <x:v>Mardin Artuklu University</x:v>
      </x:c>
      <x:c r="K2339" s="31" t="str">
        <x:v>Mardin Artuklu Üniversitesi</x:v>
      </x:c>
      <x:c r="L2339" s="31" t="str">
        <x:v>MAU</x:v>
      </x:c>
      <x:c r="M2339" s="31" t="str">
        <x:v>University</x:v>
      </x:c>
      <x:c r="N2339" s="31" t="str">
        <x:v>Public</x:v>
      </x:c>
      <x:c r="O2339" s="83" t="n">
        <x:v>2007</x:v>
      </x:c>
      <x:c r="P2339" s="31" t="str">
        <x:v>Established in 2007, Mardin Artuklu University provides higher education and research from Mardin, Turkey. Its official local name is Mardin Artuklu Üniversitesi. As a public university, it focuses on multidisciplinary teaching and research across the sciences, humanities, social sciences and professional fields. From its principal campus in Mardin, it contributes to higher education and research in Mardin Province, with academic and professional links at national and international level.</x:v>
      </x:c>
      <x:c r="Q2339" s="31" t="str">
        <x:v>Europe</x:v>
      </x:c>
      <x:c r="R2339" s="31" t="str">
        <x:v>Mardin Province</x:v>
      </x:c>
      <x:c r="S2339" s="31" t="str">
        <x:v>Mardin</x:v>
      </x:c>
      <x:c r="T2339" s="31" t="str">
        <x:v>Artuklu Yerleşkesi, Diyarbakır Yolu, 47200 Artuklu/Mardin, Türkiye</x:v>
      </x:c>
      <x:c r="U2339" s="31" t="str">
        <x:v>https://www.google.com/maps/search/?api=1&amp;query=Artuklu+Yerle%C5%9Fkesi%2C+Diyarbak%C4%B1r+Yolu%2C+47200+Artuklu%2FMardin%2C+T%C3%BCrkiye</x:v>
      </x:c>
      <x:c r="V2339" s="31" t="str">
        <x:v>https://www.artuklu.edu.tr/</x:v>
      </x:c>
      <x:c r="W2339" s="31" t="str">
        <x:v>Verified</x:v>
      </x:c>
      <x:c r="X2339" s="31" t="str">
        <x:v>https://www.artuklu.edu.tr/</x:v>
      </x:c>
      <x:c r="Y2339" s="31"/>
      <x:c r="Z2339" s="31" t="str">
        <x:v>https://www.yok.gov.tr/university?type=1</x:v>
      </x:c>
      <x:c r="AA2339" s="31" t="str">
        <x:v>Council of Higher Education of Türkiye (YÖK)</x:v>
      </x:c>
      <x:c r="AB2339" s="31" t="str">
        <x:v>https://yokatlas.yok.gov.tr/</x:v>
      </x:c>
      <x:c r="AC2339" s="31" t="str">
        <x:v>https://ais.osym.gov.tr/</x:v>
      </x:c>
      <x:c r="AD2339" s="31" t="str">
        <x:v>https://www.studyinturkiye.gov.tr/UniversityTurkey/Detail?uId=118994</x:v>
      </x:c>
      <x:c r="AE2339" s="31"/>
      <x:c r="AF2339" s="31" t="str">
        <x:v>Official university contact/statutory disclosure</x:v>
      </x:c>
      <x:c r="AG2339" s="31" t="str">
        <x:v>https://www.artuklu.edu.tr/</x:v>
      </x:c>
      <x:c r="AH2339" s="31" t="str">
        <x:v>+90 482 213 40 02</x:v>
      </x:c>
      <x:c r="AI2339" s="31"/>
      <x:c r="AJ2339" s="31" t="str">
        <x:v>Europe_Universities_Import_English_Complete.xlsx</x:v>
      </x:c>
      <x:c r="AK2339" s="31" t="str">
        <x:v>Europe-Phase1-Batch-234</x:v>
      </x:c>
      <x:c r="AL2339" s="84" t="str">
        <x:v>2026-08-08</x:v>
      </x:c>
      <x:c r="AM2339" s="122" t="n">
        <x:v>46244</x:v>
      </x:c>
      <x:c r="AN2339" s="31" t="str">
        <x:v>Complete</x:v>
      </x:c>
      <x:c r="AO2339" s="31" t="str">
        <x:v>Verified</x:v>
      </x:c>
      <x:c r="AP2339" s="31" t="str">
        <x:v>Unique within Phase 1 records</x:v>
      </x:c>
      <x:c r="AQ2339" s="31" t="str">
        <x:v>High</x:v>
      </x:c>
      <x:c r="AR2339"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40">
      <x:c r="A2340" s="31" t="str">
        <x:v>INS-TUR-0142</x:v>
      </x:c>
      <x:c r="B2340" s="31" t="str">
        <x:v>Marmara University</x:v>
      </x:c>
      <x:c r="C2340" s="31" t="str">
        <x:v>Turkey</x:v>
      </x:c>
      <x:c r="D2340" s="31" t="str">
        <x:v>TUR</x:v>
      </x:c>
      <x:c r="E2340" s="31" t="str">
        <x:v>Istanbul</x:v>
      </x:c>
      <x:c r="F2340" s="31" t="str">
        <x:v>University</x:v>
      </x:c>
      <x:c r="G2340" s="31" t="str">
        <x:v>Public</x:v>
      </x:c>
      <x:c r="H2340" s="31" t="str">
        <x:v>https://www.turkiye.gov.tr/universite-hizmet-listesi</x:v>
      </x:c>
      <x:c r="I2340" s="31" t="str">
        <x:v>https://www.turkiye.gov.tr/universite-hizmet-listesi</x:v>
      </x:c>
      <x:c r="J2340" s="31" t="str">
        <x:v>Marmara University</x:v>
      </x:c>
      <x:c r="K2340" s="31" t="str">
        <x:v>Marmara Üniversitesi</x:v>
      </x:c>
      <x:c r="L2340" s="31" t="str">
        <x:v>MU</x:v>
      </x:c>
      <x:c r="M2340" s="31" t="str">
        <x:v>University</x:v>
      </x:c>
      <x:c r="N2340" s="31" t="str">
        <x:v>Public</x:v>
      </x:c>
      <x:c r="O2340" s="83" t="n">
        <x:v>1982</x:v>
      </x:c>
      <x:c r="P2340" s="31" t="str">
        <x:v>Marmara University is a public university based in Istanbul, Türkiye, with its current institutional foundation recorded as 1982. Its Turkish name is Marmara Üniversitesi. It is a multidisciplinary university combining undergraduate and graduate education, research activity, student services and engagement with its regional and national environment. Its principal verified contact location is Marmara University, Göztepe Campus, 34722 Kadıköy, Istanbul, Türkiye. The current central telephone recorded from official or YÖK-linked institutional information is +90 216 777 00 00. The institution’s identity, foundation date and website were rechecked against its current official web presence and the Council of Higher Education’s Study in Türkiye/YÖK framework.</x:v>
      </x:c>
      <x:c r="Q2340" s="31" t="str">
        <x:v>Europe</x:v>
      </x:c>
      <x:c r="R2340" s="31" t="str">
        <x:v>Istanbul Province</x:v>
      </x:c>
      <x:c r="S2340" s="31" t="str">
        <x:v>Istanbul</x:v>
      </x:c>
      <x:c r="T2340" s="31" t="str">
        <x:v>Marmara University, Göztepe Campus, 34722 Kadıköy, Istanbul, Türkiye</x:v>
      </x:c>
      <x:c r="U2340" s="31" t="str">
        <x:v>https://www.google.com/maps/search/?api=1&amp;query=Marmara+University%2C+G%C3%B6ztepe+Campus%2C+34722+Kad%C4%B1k%C3%B6y%2C+Istanbul%2C+T%C3%BCrkiye</x:v>
      </x:c>
      <x:c r="V2340" s="31" t="str">
        <x:v>https://www.marmara.edu.tr/en</x:v>
      </x:c>
      <x:c r="W2340" s="31" t="str">
        <x:v>Verified</x:v>
      </x:c>
      <x:c r="X2340" s="31" t="str">
        <x:v>https://www.studyinturkiye.gov.tr/UniversityTurkey/Detail?uId=119094</x:v>
      </x:c>
      <x:c r="Y2340" s="31"/>
      <x:c r="Z2340" s="31" t="str">
        <x:v>https://www.yok.gov.tr/university?type=1</x:v>
      </x:c>
      <x:c r="AA2340" s="31" t="str">
        <x:v>Council of Higher Education of Türkiye (YÖK)</x:v>
      </x:c>
      <x:c r="AB2340" s="31" t="str">
        <x:v>https://yokatlas.yok.gov.tr/</x:v>
      </x:c>
      <x:c r="AC2340" s="31" t="str">
        <x:v>https://ais.osym.gov.tr/</x:v>
      </x:c>
      <x:c r="AD2340" s="31" t="str">
        <x:v>https://www.studyinturkiye.gov.tr/UniversityTurkey/Detail?uId=119094</x:v>
      </x:c>
      <x:c r="AE2340" s="31"/>
      <x:c r="AF2340" s="31" t="str">
        <x:v>Official university website + Study in Türkiye / YÖK</x:v>
      </x:c>
      <x:c r="AG2340" s="31" t="str">
        <x:v>https://www.studyinturkiye.gov.tr/UniversityTurkey/Detail?uId=119094</x:v>
      </x:c>
      <x:c r="AH2340" s="31" t="str">
        <x:v>+90 216 777 00 00</x:v>
      </x:c>
      <x:c r="AI2340" s="31"/>
      <x:c r="AJ2340" s="31" t="str">
        <x:v>Europe_Universities_Import_English_Complete.xlsx</x:v>
      </x:c>
      <x:c r="AK2340" s="31" t="str">
        <x:v>Europe-Phase1-Batch-234</x:v>
      </x:c>
      <x:c r="AL2340" s="84" t="str">
        <x:v>2026-08-08</x:v>
      </x:c>
      <x:c r="AM2340" s="122" t="n">
        <x:v>46243</x:v>
      </x:c>
      <x:c r="AN2340" s="31" t="str">
        <x:v>Complete</x:v>
      </x:c>
      <x:c r="AO2340" s="31" t="str">
        <x:v>Verified</x:v>
      </x:c>
      <x:c r="AP2340" s="31" t="str">
        <x:v>Unique within Phase 1 records</x:v>
      </x:c>
      <x:c r="AQ2340" s="31" t="str">
        <x:v>High</x:v>
      </x:c>
      <x:c r="AR2340"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41">
      <x:c r="A2341" s="31" t="str">
        <x:v>INS-TUR-0143</x:v>
      </x:c>
      <x:c r="B2341" s="31" t="str">
        <x:v>MEF University</x:v>
      </x:c>
      <x:c r="C2341" s="31" t="str">
        <x:v>Turkey</x:v>
      </x:c>
      <x:c r="D2341" s="31" t="str">
        <x:v>TUR</x:v>
      </x:c>
      <x:c r="E2341" s="31" t="str">
        <x:v>Istanbul</x:v>
      </x:c>
      <x:c r="F2341" s="31" t="str">
        <x:v>University</x:v>
      </x:c>
      <x:c r="G2341" s="31" t="str">
        <x:v>Private</x:v>
      </x:c>
      <x:c r="H2341" s="31" t="str">
        <x:v>https://www.turkiye.gov.tr/universite-hizmet-listesi</x:v>
      </x:c>
      <x:c r="I2341" s="31" t="str">
        <x:v>https://www.turkiye.gov.tr/universite-hizmet-listesi</x:v>
      </x:c>
      <x:c r="J2341" s="31" t="str">
        <x:v>MEF University</x:v>
      </x:c>
      <x:c r="K2341" s="31" t="str">
        <x:v>MEF Üniversitesi</x:v>
      </x:c>
      <x:c r="L2341" s="31" t="str">
        <x:v>MEF</x:v>
      </x:c>
      <x:c r="M2341" s="31" t="str">
        <x:v>University</x:v>
      </x:c>
      <x:c r="N2341" s="31" t="str">
        <x:v>Private</x:v>
      </x:c>
      <x:c r="O2341" s="83" t="n">
        <x:v>2012</x:v>
      </x:c>
      <x:c r="P2341" s="31" t="str">
        <x:v>Founded in 2012, MEF University is a private higher-education institution based in Istanbul, Turkey. Its official local name is MEF Üniversitesi. Teaching and research cover multidisciplinary teaching and research across the sciences, humanities, social sciences and professional fields. From its principal campus in Istanbul, it contributes to higher education and research in Istanbul Province, with academic and professional links at national and international level.</x:v>
      </x:c>
      <x:c r="Q2341" s="31" t="str">
        <x:v>Europe</x:v>
      </x:c>
      <x:c r="R2341" s="31" t="str">
        <x:v>Istanbul Province</x:v>
      </x:c>
      <x:c r="S2341" s="31" t="str">
        <x:v>Istanbul</x:v>
      </x:c>
      <x:c r="T2341" s="31" t="str">
        <x:v>Huzur Mah., Maslak Ayazağa Cd. No:4, 34396 Sarıyer/Istanbul, Türkiye</x:v>
      </x:c>
      <x:c r="U2341" s="31" t="str">
        <x:v>https://www.google.com/maps/search/?api=1&amp;query=Huzur+Mah.%2C+Maslak+Ayaza%C4%9Fa+Cd.+No%3A4%2C+34396+Sar%C4%B1yer%2FIstanbul%2C+T%C3%BCrkiye</x:v>
      </x:c>
      <x:c r="V2341" s="31" t="str">
        <x:v>https://www.mef.edu.tr/en</x:v>
      </x:c>
      <x:c r="W2341" s="31" t="str">
        <x:v>Verified</x:v>
      </x:c>
      <x:c r="X2341" s="31" t="str">
        <x:v>https://www.mef.edu.tr/en</x:v>
      </x:c>
      <x:c r="Y2341" s="31"/>
      <x:c r="Z2341" s="31" t="str">
        <x:v>https://www.yok.gov.tr/university?type=2</x:v>
      </x:c>
      <x:c r="AA2341" s="31" t="str">
        <x:v>Council of Higher Education of Türkiye (YÖK)</x:v>
      </x:c>
      <x:c r="AB2341" s="31" t="str">
        <x:v>https://yokatlas.yok.gov.tr/</x:v>
      </x:c>
      <x:c r="AC2341" s="31" t="str">
        <x:v>https://ais.osym.gov.tr/</x:v>
      </x:c>
      <x:c r="AD2341" s="31" t="str">
        <x:v>https://www.studyinturkiye.gov.tr/UniversityTurkey/Detail?uId=215913</x:v>
      </x:c>
      <x:c r="AE2341" s="31"/>
      <x:c r="AF2341" s="31" t="str">
        <x:v>Official university contact/statutory disclosure</x:v>
      </x:c>
      <x:c r="AG2341" s="31" t="str">
        <x:v>https://www.mef.edu.tr/en</x:v>
      </x:c>
      <x:c r="AH2341" s="31" t="str">
        <x:v>+90 212 395 36 00</x:v>
      </x:c>
      <x:c r="AI2341" s="31"/>
      <x:c r="AJ2341" s="31" t="str">
        <x:v>Europe_Universities_Import_English_Complete.xlsx</x:v>
      </x:c>
      <x:c r="AK2341" s="31" t="str">
        <x:v>Europe-Phase1-Batch-234</x:v>
      </x:c>
      <x:c r="AL2341" s="84" t="str">
        <x:v>2026-08-08</x:v>
      </x:c>
      <x:c r="AM2341" s="122" t="n">
        <x:v>46244</x:v>
      </x:c>
      <x:c r="AN2341" s="31" t="str">
        <x:v>Complete</x:v>
      </x:c>
      <x:c r="AO2341" s="31" t="str">
        <x:v>Verified</x:v>
      </x:c>
      <x:c r="AP2341" s="31" t="str">
        <x:v>Unique within Phase 1 records</x:v>
      </x:c>
      <x:c r="AQ2341" s="31" t="str">
        <x:v>High</x:v>
      </x:c>
      <x:c r="AR2341"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42">
      <x:c r="A2342" s="31" t="str">
        <x:v>INS-TUR-0144</x:v>
      </x:c>
      <x:c r="B2342" s="31" t="str">
        <x:v>Mersin University</x:v>
      </x:c>
      <x:c r="C2342" s="31" t="str">
        <x:v>Turkey</x:v>
      </x:c>
      <x:c r="D2342" s="31" t="str">
        <x:v>TUR</x:v>
      </x:c>
      <x:c r="E2342" s="31" t="str">
        <x:v>Mersin</x:v>
      </x:c>
      <x:c r="F2342" s="31" t="str">
        <x:v>University</x:v>
      </x:c>
      <x:c r="G2342" s="31" t="str">
        <x:v>Public</x:v>
      </x:c>
      <x:c r="H2342" s="31" t="str">
        <x:v>https://www.turkiye.gov.tr/universite-hizmet-listesi</x:v>
      </x:c>
      <x:c r="I2342" s="31" t="str">
        <x:v>https://www.turkiye.gov.tr/universite-hizmet-listesi</x:v>
      </x:c>
      <x:c r="J2342" s="31" t="str">
        <x:v>Mersin University</x:v>
      </x:c>
      <x:c r="K2342" s="31" t="str">
        <x:v>Mersin Üniversitesi</x:v>
      </x:c>
      <x:c r="L2342" s="31" t="str">
        <x:v>MEU</x:v>
      </x:c>
      <x:c r="M2342" s="31" t="str">
        <x:v>University</x:v>
      </x:c>
      <x:c r="N2342" s="31" t="str">
        <x:v>Public</x:v>
      </x:c>
      <x:c r="O2342" s="83" t="n">
        <x:v>1992</x:v>
      </x:c>
      <x:c r="P2342" s="31" t="str">
        <x:v>Mersin University, established in 1992, operates as a public university in Mersin, Turkey. Its official local name is Mersin Üniversitesi. Its principal academic areas include multidisciplinary teaching and research across the sciences, humanities, social sciences and professional fields. From its principal campus in Mersin, it contributes to higher education and research in Mersin Province, with academic and professional links at national and international level.</x:v>
      </x:c>
      <x:c r="Q2342" s="31" t="str">
        <x:v>Europe</x:v>
      </x:c>
      <x:c r="R2342" s="31" t="str">
        <x:v>Mersin Province</x:v>
      </x:c>
      <x:c r="S2342" s="31" t="str">
        <x:v>Mersin</x:v>
      </x:c>
      <x:c r="T2342" s="31" t="str">
        <x:v>Çiftlikköy Kampüsü, 33343 Yenişehir/Mersin, Türkiye</x:v>
      </x:c>
      <x:c r="U2342" s="31" t="str">
        <x:v>https://www.google.com/maps/search/?api=1&amp;query=%C3%87iftlikk%C3%B6y+Kamp%C3%BCs%C3%BC%2C+33343+Yeni%C5%9Fehir%2FMersin%2C+T%C3%BCrkiye</x:v>
      </x:c>
      <x:c r="V2342" s="31" t="str">
        <x:v>https://www.mersin.edu.tr/</x:v>
      </x:c>
      <x:c r="W2342" s="31" t="str">
        <x:v>Verified</x:v>
      </x:c>
      <x:c r="X2342" s="31" t="str">
        <x:v>https://www.mersin.edu.tr/</x:v>
      </x:c>
      <x:c r="Y2342" s="31"/>
      <x:c r="Z2342" s="31" t="str">
        <x:v>https://www.yok.gov.tr/university?type=1</x:v>
      </x:c>
      <x:c r="AA2342" s="31" t="str">
        <x:v>Council of Higher Education of Türkiye (YÖK)</x:v>
      </x:c>
      <x:c r="AB2342" s="31" t="str">
        <x:v>https://yokatlas.yok.gov.tr/</x:v>
      </x:c>
      <x:c r="AC2342" s="31" t="str">
        <x:v>https://ais.osym.gov.tr/</x:v>
      </x:c>
      <x:c r="AD2342" s="31" t="str">
        <x:v>https://www.studyinturkiye.gov.tr/UniversityTurkey/Detail?uId=119917</x:v>
      </x:c>
      <x:c r="AE2342" s="31"/>
      <x:c r="AF2342" s="31" t="str">
        <x:v>Official university contact/statutory disclosure</x:v>
      </x:c>
      <x:c r="AG2342" s="31" t="str">
        <x:v>https://www.mersin.edu.tr/</x:v>
      </x:c>
      <x:c r="AH2342" s="31" t="str">
        <x:v>+90 324 361 00 01</x:v>
      </x:c>
      <x:c r="AI2342" s="31"/>
      <x:c r="AJ2342" s="31" t="str">
        <x:v>Europe_Universities_Import_English_Complete.xlsx</x:v>
      </x:c>
      <x:c r="AK2342" s="31" t="str">
        <x:v>Europe-Phase1-Batch-234</x:v>
      </x:c>
      <x:c r="AL2342" s="84" t="str">
        <x:v>2026-08-08</x:v>
      </x:c>
      <x:c r="AM2342" s="122" t="n">
        <x:v>46244</x:v>
      </x:c>
      <x:c r="AN2342" s="31" t="str">
        <x:v>Complete</x:v>
      </x:c>
      <x:c r="AO2342" s="31" t="str">
        <x:v>Verified</x:v>
      </x:c>
      <x:c r="AP2342" s="31" t="str">
        <x:v>Unique within Phase 1 records</x:v>
      </x:c>
      <x:c r="AQ2342" s="31" t="str">
        <x:v>High</x:v>
      </x:c>
      <x:c r="AR2342"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43">
      <x:c r="A2343" s="31" t="str">
        <x:v>INS-TUR-0145</x:v>
      </x:c>
      <x:c r="B2343" s="31" t="str">
        <x:v>Middle East Technical University</x:v>
      </x:c>
      <x:c r="C2343" s="31" t="str">
        <x:v>Turkey</x:v>
      </x:c>
      <x:c r="D2343" s="31" t="str">
        <x:v>TUR</x:v>
      </x:c>
      <x:c r="E2343" s="31" t="str">
        <x:v>Ankara</x:v>
      </x:c>
      <x:c r="F2343" s="31" t="str">
        <x:v>Technical University</x:v>
      </x:c>
      <x:c r="G2343" s="31" t="str">
        <x:v>Public</x:v>
      </x:c>
      <x:c r="H2343" s="31" t="str">
        <x:v>https://www.turkiye.gov.tr/universite-hizmet-listesi</x:v>
      </x:c>
      <x:c r="I2343" s="31" t="str">
        <x:v>https://www.turkiye.gov.tr/universite-hizmet-listesi</x:v>
      </x:c>
      <x:c r="J2343" s="31" t="str">
        <x:v>Middle East Technical University</x:v>
      </x:c>
      <x:c r="K2343" s="31" t="str">
        <x:v>Orta Doğu Teknik Üniversitesi</x:v>
      </x:c>
      <x:c r="L2343" s="31" t="str">
        <x:v>METU</x:v>
      </x:c>
      <x:c r="M2343" s="31" t="str">
        <x:v>Technical University</x:v>
      </x:c>
      <x:c r="N2343" s="31" t="str">
        <x:v>Public</x:v>
      </x:c>
      <x:c r="O2343" s="83" t="n">
        <x:v>1956</x:v>
      </x:c>
      <x:c r="P2343" s="31" t="str">
        <x:v>Middle East Technical University is a public technical university based in Ankara, Türkiye, with its current institutional foundation recorded as 1956. Its Turkish name is Orta Doğu Teknik Üniversitesi. Its academic profile emphasizes engineering, science, technology and applied research, with links to innovation, design and industry-facing professional education. Its principal verified contact location is Üniversiteler Mahallesi, Dumlupınar Bulvarı No:1, 06800 Çankaya, Ankara, Türkiye. The current central telephone recorded from official or YÖK-linked institutional information is +90 312 210 20 00. The institution’s identity, foundation date and website were rechecked against its current official web presence and the Council of Higher Education’s Study in Türkiye/YÖK framework.</x:v>
      </x:c>
      <x:c r="Q2343" s="31" t="str">
        <x:v>Europe</x:v>
      </x:c>
      <x:c r="R2343" s="31" t="str">
        <x:v>Ankara Province</x:v>
      </x:c>
      <x:c r="S2343" s="31" t="str">
        <x:v>Ankara</x:v>
      </x:c>
      <x:c r="T2343" s="31" t="str">
        <x:v>Üniversiteler Mahallesi, Dumlupınar Bulvarı No:1, 06800 Çankaya, Ankara, Türkiye</x:v>
      </x:c>
      <x:c r="U2343" s="31" t="str">
        <x:v>https://www.google.com/maps/search/?api=1&amp;query=%C3%9Cniversiteler+Mahallesi%2C+Dumlup%C4%B1nar+Bulvar%C4%B1+No%3A1%2C+06800+%C3%87ankaya%2C+Ankara%2C+T%C3%BCrkiye</x:v>
      </x:c>
      <x:c r="V2343" s="31" t="str">
        <x:v>https://www.metu.edu.tr/</x:v>
      </x:c>
      <x:c r="W2343" s="31" t="str">
        <x:v>Verified</x:v>
      </x:c>
      <x:c r="X2343" s="31" t="str">
        <x:v>https://www.studyinturkiye.gov.tr/UniversityTurkey/Detail?uId=122571</x:v>
      </x:c>
      <x:c r="Y2343" s="31"/>
      <x:c r="Z2343" s="31" t="str">
        <x:v>https://www.yok.gov.tr/university?type=1</x:v>
      </x:c>
      <x:c r="AA2343" s="31" t="str">
        <x:v>Council of Higher Education of Türkiye (YÖK)</x:v>
      </x:c>
      <x:c r="AB2343" s="31" t="str">
        <x:v>https://yokatlas.yok.gov.tr/</x:v>
      </x:c>
      <x:c r="AC2343" s="31" t="str">
        <x:v>https://ais.osym.gov.tr/</x:v>
      </x:c>
      <x:c r="AD2343" s="31" t="str">
        <x:v>https://www.studyinturkiye.gov.tr/UniversityTurkey/Detail?uId=122571</x:v>
      </x:c>
      <x:c r="AE2343" s="31"/>
      <x:c r="AF2343" s="31" t="str">
        <x:v>Official university website + Study in Türkiye / YÖK</x:v>
      </x:c>
      <x:c r="AG2343" s="31" t="str">
        <x:v>https://www.studyinturkiye.gov.tr/UniversityTurkey/Detail?uId=122571</x:v>
      </x:c>
      <x:c r="AH2343" s="31" t="str">
        <x:v>+90 312 210 20 00</x:v>
      </x:c>
      <x:c r="AI2343" s="31"/>
      <x:c r="AJ2343" s="31" t="str">
        <x:v>Europe_Universities_Import_English_Complete.xlsx</x:v>
      </x:c>
      <x:c r="AK2343" s="31" t="str">
        <x:v>Europe-Phase1-Batch-234</x:v>
      </x:c>
      <x:c r="AL2343" s="84" t="str">
        <x:v>2026-08-08</x:v>
      </x:c>
      <x:c r="AM2343" s="122" t="n">
        <x:v>46243</x:v>
      </x:c>
      <x:c r="AN2343" s="31" t="str">
        <x:v>Complete</x:v>
      </x:c>
      <x:c r="AO2343" s="31" t="str">
        <x:v>Verified</x:v>
      </x:c>
      <x:c r="AP2343" s="31" t="str">
        <x:v>Unique within Phase 1 records</x:v>
      </x:c>
      <x:c r="AQ2343" s="31" t="str">
        <x:v>High</x:v>
      </x:c>
      <x:c r="AR2343"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44">
      <x:c r="A2344" s="31" t="str">
        <x:v>INS-TUR-0146</x:v>
      </x:c>
      <x:c r="B2344" s="31" t="str">
        <x:v>Mimar Sinan Fine Arts University</x:v>
      </x:c>
      <x:c r="C2344" s="31" t="str">
        <x:v>Turkey</x:v>
      </x:c>
      <x:c r="D2344" s="31" t="str">
        <x:v>TUR</x:v>
      </x:c>
      <x:c r="E2344" s="31" t="str">
        <x:v>Istanbul</x:v>
      </x:c>
      <x:c r="F2344" s="31" t="str">
        <x:v>University of the Arts</x:v>
      </x:c>
      <x:c r="G2344" s="31" t="str">
        <x:v>Public</x:v>
      </x:c>
      <x:c r="H2344" s="31" t="str">
        <x:v>https://www.turkiye.gov.tr/universite-hizmet-listesi</x:v>
      </x:c>
      <x:c r="I2344" s="31" t="str">
        <x:v>https://www.turkiye.gov.tr/universite-hizmet-listesi</x:v>
      </x:c>
      <x:c r="J2344" s="31" t="str">
        <x:v>Mimar Sinan Fine Arts University</x:v>
      </x:c>
      <x:c r="K2344" s="31" t="str">
        <x:v>Mimar Sinan Güzel Sanatlar Üniversitesi</x:v>
      </x:c>
      <x:c r="L2344" s="31" t="str">
        <x:v>MSGSU</x:v>
      </x:c>
      <x:c r="M2344" s="31" t="str">
        <x:v>University of the Arts</x:v>
      </x:c>
      <x:c r="N2344" s="31" t="str">
        <x:v>Public</x:v>
      </x:c>
      <x:c r="O2344" s="83" t="n">
        <x:v>1882</x:v>
      </x:c>
      <x:c r="P2344" s="31" t="str">
        <x:v>Mimar Sinan Fine Arts University is a public institution of higher education in Istanbul, Turkey, established in 1882. Its official local name is Mimar Sinan Güzel Sanatlar Üniversitesi. Its education and research portfolio spans the arts, design, performance, cultural studies and practice-based creative education. From its principal campus in Istanbul, it contributes to higher education and research in Istanbul Province, with academic and professional links at national and international level.</x:v>
      </x:c>
      <x:c r="Q2344" s="31" t="str">
        <x:v>Europe</x:v>
      </x:c>
      <x:c r="R2344" s="31" t="str">
        <x:v>Istanbul Province</x:v>
      </x:c>
      <x:c r="S2344" s="31" t="str">
        <x:v>Istanbul</x:v>
      </x:c>
      <x:c r="T2344" s="31" t="str">
        <x:v>Meclis-i Mebusan Cd., Fındıklı 34427 Beyoğlu/Istanbul, Türkiye</x:v>
      </x:c>
      <x:c r="U2344" s="31" t="str">
        <x:v>https://www.google.com/maps/search/?api=1&amp;query=Meclis-i+Mebusan+Cd.%2C+F%C4%B1nd%C4%B1kl%C4%B1+34427+Beyo%C4%9Flu%2FIstanbul%2C+T%C3%BCrkiye</x:v>
      </x:c>
      <x:c r="V2344" s="31" t="str">
        <x:v>https://msgsu.edu.tr/</x:v>
      </x:c>
      <x:c r="W2344" s="31" t="str">
        <x:v>Verified</x:v>
      </x:c>
      <x:c r="X2344" s="31" t="str">
        <x:v>https://msgsu.edu.tr/</x:v>
      </x:c>
      <x:c r="Y2344" s="31"/>
      <x:c r="Z2344" s="31" t="str">
        <x:v>https://www.yok.gov.tr/university?type=1</x:v>
      </x:c>
      <x:c r="AA2344" s="31" t="str">
        <x:v>Council of Higher Education of Türkiye (YÖK)</x:v>
      </x:c>
      <x:c r="AB2344" s="31" t="str">
        <x:v>https://yokatlas.yok.gov.tr/</x:v>
      </x:c>
      <x:c r="AC2344" s="31" t="str">
        <x:v>https://ais.osym.gov.tr/</x:v>
      </x:c>
      <x:c r="AD2344" s="31" t="str">
        <x:v>https://www.studyinturkiye.gov.tr/UniversityTurkey/Detail?uId=120301</x:v>
      </x:c>
      <x:c r="AE2344" s="31"/>
      <x:c r="AF2344" s="31" t="str">
        <x:v>Official university contact/statutory disclosure</x:v>
      </x:c>
      <x:c r="AG2344" s="31" t="str">
        <x:v>https://msgsu.edu.tr/</x:v>
      </x:c>
      <x:c r="AH2344" s="31" t="str">
        <x:v>+90 212 252 16 00</x:v>
      </x:c>
      <x:c r="AI2344" s="31"/>
      <x:c r="AJ2344" s="31" t="str">
        <x:v>Europe_Universities_Import_English_Complete.xlsx</x:v>
      </x:c>
      <x:c r="AK2344" s="31" t="str">
        <x:v>Europe-Phase1-Batch-234</x:v>
      </x:c>
      <x:c r="AL2344" s="84" t="str">
        <x:v>2026-08-08</x:v>
      </x:c>
      <x:c r="AM2344" s="122" t="n">
        <x:v>46244</x:v>
      </x:c>
      <x:c r="AN2344" s="31" t="str">
        <x:v>Complete</x:v>
      </x:c>
      <x:c r="AO2344" s="31" t="str">
        <x:v>Verified</x:v>
      </x:c>
      <x:c r="AP2344" s="31" t="str">
        <x:v>Unique within Phase 1 records</x:v>
      </x:c>
      <x:c r="AQ2344" s="31" t="str">
        <x:v>High</x:v>
      </x:c>
      <x:c r="AR2344"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45">
      <x:c r="A2345" s="31" t="str">
        <x:v>INS-TUR-0147</x:v>
      </x:c>
      <x:c r="B2345" s="31" t="str">
        <x:v>Mudanya University</x:v>
      </x:c>
      <x:c r="C2345" s="31" t="str">
        <x:v>Turkey</x:v>
      </x:c>
      <x:c r="D2345" s="31" t="str">
        <x:v>TUR</x:v>
      </x:c>
      <x:c r="E2345" s="31" t="str">
        <x:v>Bursa</x:v>
      </x:c>
      <x:c r="F2345" s="31" t="str">
        <x:v>University</x:v>
      </x:c>
      <x:c r="G2345" s="31" t="str">
        <x:v>Private</x:v>
      </x:c>
      <x:c r="H2345" s="31" t="str">
        <x:v>https://www.turkiye.gov.tr/universite-hizmet-listesi</x:v>
      </x:c>
      <x:c r="I2345" s="31" t="str">
        <x:v>https://www.turkiye.gov.tr/universite-hizmet-listesi</x:v>
      </x:c>
      <x:c r="J2345" s="31" t="str">
        <x:v>Mudanya University</x:v>
      </x:c>
      <x:c r="K2345" s="31" t="str">
        <x:v>Mudanya Üniversitesi</x:v>
      </x:c>
      <x:c r="L2345" s="31"/>
      <x:c r="M2345" s="31" t="str">
        <x:v>University</x:v>
      </x:c>
      <x:c r="N2345" s="31" t="str">
        <x:v>Private</x:v>
      </x:c>
      <x:c r="O2345" s="83" t="n">
        <x:v>2022</x:v>
      </x:c>
      <x:c r="P2345" s="31" t="str">
        <x:v>Established in 2022, Mudanya University provides higher education and research from Bursa, Turkey. Its official local name is Mudanya Üniversitesi. As a private university, it focuses on multidisciplinary teaching and research across the sciences, humanities, social sciences and professional fields. From its principal campus in Bursa, it contributes to higher education and research in Bursa Province, with academic and professional links at national and international level.</x:v>
      </x:c>
      <x:c r="Q2345" s="31" t="str">
        <x:v>Europe</x:v>
      </x:c>
      <x:c r="R2345" s="31" t="str">
        <x:v>Bursa Province</x:v>
      </x:c>
      <x:c r="S2345" s="31" t="str">
        <x:v>Bursa</x:v>
      </x:c>
      <x:c r="T2345" s="31" t="str">
        <x:v>Çağrışan Mah., 2029 Sk. No:2, 16940 Mudanya/Bursa, Türkiye</x:v>
      </x:c>
      <x:c r="U2345" s="31" t="str">
        <x:v>https://www.google.com/maps/search/?api=1&amp;query=%C3%87a%C4%9Fr%C4%B1%C5%9Fan+Mah.%2C+2029+Sk.+No%3A2%2C+16940+Mudanya%2FBursa%2C+T%C3%BCrkiye</x:v>
      </x:c>
      <x:c r="V2345" s="31" t="str">
        <x:v>https://mudanya.edu.tr/</x:v>
      </x:c>
      <x:c r="W2345" s="31" t="str">
        <x:v>Verified</x:v>
      </x:c>
      <x:c r="X2345" s="31" t="str">
        <x:v>https://mudanya.edu.tr/</x:v>
      </x:c>
      <x:c r="Y2345" s="31"/>
      <x:c r="Z2345" s="31" t="str">
        <x:v>https://www.yok.gov.tr/university?type=2</x:v>
      </x:c>
      <x:c r="AA2345" s="31" t="str">
        <x:v>Council of Higher Education of Türkiye (YÖK)</x:v>
      </x:c>
      <x:c r="AB2345" s="31" t="str">
        <x:v>https://yokatlas.yok.gov.tr/</x:v>
      </x:c>
      <x:c r="AC2345" s="31" t="str">
        <x:v>https://ais.osym.gov.tr/</x:v>
      </x:c>
      <x:c r="AD2345" s="31" t="str">
        <x:v>https://www.studyinturkiye.gov.tr/UniversityTurkey/Detail?uId=442563</x:v>
      </x:c>
      <x:c r="AE2345" s="31"/>
      <x:c r="AF2345" s="31" t="str">
        <x:v>Official university contact/statutory disclosure</x:v>
      </x:c>
      <x:c r="AG2345" s="31" t="str">
        <x:v>https://mudanya.edu.tr/</x:v>
      </x:c>
      <x:c r="AH2345" s="31" t="str">
        <x:v>+90 224 224 20 22</x:v>
      </x:c>
      <x:c r="AI2345" s="31"/>
      <x:c r="AJ2345" s="31" t="str">
        <x:v>Europe_Universities_Import_English_Complete.xlsx</x:v>
      </x:c>
      <x:c r="AK2345" s="31" t="str">
        <x:v>Europe-Phase1-Batch-235</x:v>
      </x:c>
      <x:c r="AL2345" s="84" t="str">
        <x:v>2026-08-08</x:v>
      </x:c>
      <x:c r="AM2345" s="122" t="n">
        <x:v>46244</x:v>
      </x:c>
      <x:c r="AN2345" s="31" t="str">
        <x:v>Complete</x:v>
      </x:c>
      <x:c r="AO2345" s="31" t="str">
        <x:v>Verified</x:v>
      </x:c>
      <x:c r="AP2345" s="31" t="str">
        <x:v>Unique within Phase 1 records</x:v>
      </x:c>
      <x:c r="AQ2345" s="31" t="str">
        <x:v>High</x:v>
      </x:c>
      <x:c r="AR2345"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46">
      <x:c r="A2346" s="31" t="str">
        <x:v>INS-TUR-0148</x:v>
      </x:c>
      <x:c r="B2346" s="31" t="str">
        <x:v>Munzur University</x:v>
      </x:c>
      <x:c r="C2346" s="31" t="str">
        <x:v>Turkey</x:v>
      </x:c>
      <x:c r="D2346" s="31" t="str">
        <x:v>TUR</x:v>
      </x:c>
      <x:c r="E2346" s="31" t="str">
        <x:v>Tunceli</x:v>
      </x:c>
      <x:c r="F2346" s="31" t="str">
        <x:v>University</x:v>
      </x:c>
      <x:c r="G2346" s="31" t="str">
        <x:v>Public</x:v>
      </x:c>
      <x:c r="H2346" s="31" t="str">
        <x:v>https://www.turkiye.gov.tr/universite-hizmet-listesi</x:v>
      </x:c>
      <x:c r="I2346" s="31" t="str">
        <x:v>https://www.turkiye.gov.tr/universite-hizmet-listesi</x:v>
      </x:c>
      <x:c r="J2346" s="31" t="str">
        <x:v>Munzur University</x:v>
      </x:c>
      <x:c r="K2346" s="31" t="str">
        <x:v>Munzur Üniversitesi</x:v>
      </x:c>
      <x:c r="L2346" s="31"/>
      <x:c r="M2346" s="31" t="str">
        <x:v>University</x:v>
      </x:c>
      <x:c r="N2346" s="31" t="str">
        <x:v>Public</x:v>
      </x:c>
      <x:c r="O2346" s="83" t="n">
        <x:v>2008</x:v>
      </x:c>
      <x:c r="P2346" s="31" t="str">
        <x:v>Munzur University is a public university in Tunceli, Turkey, founded in 2008. Its official local name is Munzur Üniversitesi. Its academic profile includes multidisciplinary teaching and research across the sciences, humanities, social sciences and professional fields. From its principal campus in Tunceli, it contributes to higher education and research in Tunceli Province, with academic and professional links at national and international level.</x:v>
      </x:c>
      <x:c r="Q2346" s="31" t="str">
        <x:v>Europe</x:v>
      </x:c>
      <x:c r="R2346" s="31" t="str">
        <x:v>Tunceli Province</x:v>
      </x:c>
      <x:c r="S2346" s="31" t="str">
        <x:v>Tunceli</x:v>
      </x:c>
      <x:c r="T2346" s="31" t="str">
        <x:v>Aktuluk Mah., Üniversite Yerleşkesi, Merkez/Tunceli, Türkiye</x:v>
      </x:c>
      <x:c r="U2346" s="31" t="str">
        <x:v>https://www.google.com/maps/search/?api=1&amp;query=Aktuluk+Mah.%2C+%C3%9Cniversite+Yerle%C5%9Fkesi%2C+Merkez%2FTunceli%2C+T%C3%BCrkiye</x:v>
      </x:c>
      <x:c r="V2346" s="31" t="str">
        <x:v>https://www.munzur.edu.tr/</x:v>
      </x:c>
      <x:c r="W2346" s="31" t="str">
        <x:v>Verified</x:v>
      </x:c>
      <x:c r="X2346" s="31" t="str">
        <x:v>https://www.munzur.edu.tr/</x:v>
      </x:c>
      <x:c r="Y2346" s="31"/>
      <x:c r="Z2346" s="31" t="str">
        <x:v>https://www.yok.gov.tr/university?type=1</x:v>
      </x:c>
      <x:c r="AA2346" s="31" t="str">
        <x:v>Council of Higher Education of Türkiye (YÖK)</x:v>
      </x:c>
      <x:c r="AB2346" s="31" t="str">
        <x:v>https://yokatlas.yok.gov.tr/</x:v>
      </x:c>
      <x:c r="AC2346" s="31" t="str">
        <x:v>https://ais.osym.gov.tr/</x:v>
      </x:c>
      <x:c r="AD2346" s="31" t="str">
        <x:v>https://www.studyinturkiye.gov.tr/UniversityTurkey/Detail?uId=307919</x:v>
      </x:c>
      <x:c r="AE2346" s="31"/>
      <x:c r="AF2346" s="31" t="str">
        <x:v>Official university contact/statutory disclosure</x:v>
      </x:c>
      <x:c r="AG2346" s="31" t="str">
        <x:v>https://www.munzur.edu.tr/</x:v>
      </x:c>
      <x:c r="AH2346" s="31" t="str">
        <x:v>+90 428 213 17 94</x:v>
      </x:c>
      <x:c r="AI2346" s="31"/>
      <x:c r="AJ2346" s="31" t="str">
        <x:v>Europe_Universities_Import_English_Complete.xlsx</x:v>
      </x:c>
      <x:c r="AK2346" s="31" t="str">
        <x:v>Europe-Phase1-Batch-235</x:v>
      </x:c>
      <x:c r="AL2346" s="84" t="str">
        <x:v>2026-08-08</x:v>
      </x:c>
      <x:c r="AM2346" s="122" t="n">
        <x:v>46244</x:v>
      </x:c>
      <x:c r="AN2346" s="31" t="str">
        <x:v>Complete</x:v>
      </x:c>
      <x:c r="AO2346" s="31" t="str">
        <x:v>Verified</x:v>
      </x:c>
      <x:c r="AP2346" s="31" t="str">
        <x:v>Unique within Phase 1 records</x:v>
      </x:c>
      <x:c r="AQ2346" s="31" t="str">
        <x:v>High</x:v>
      </x:c>
      <x:c r="AR2346"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47">
      <x:c r="A2347" s="31" t="str">
        <x:v>INS-TUR-0149</x:v>
      </x:c>
      <x:c r="B2347" s="31" t="str">
        <x:v>Muğla Sıtkı Koçman University</x:v>
      </x:c>
      <x:c r="C2347" s="31" t="str">
        <x:v>Turkey</x:v>
      </x:c>
      <x:c r="D2347" s="31" t="str">
        <x:v>TUR</x:v>
      </x:c>
      <x:c r="E2347" s="31" t="str">
        <x:v>Muğla</x:v>
      </x:c>
      <x:c r="F2347" s="31" t="str">
        <x:v>University</x:v>
      </x:c>
      <x:c r="G2347" s="31" t="str">
        <x:v>Public</x:v>
      </x:c>
      <x:c r="H2347" s="31" t="str">
        <x:v>https://www.turkiye.gov.tr/universite-hizmet-listesi</x:v>
      </x:c>
      <x:c r="I2347" s="31" t="str">
        <x:v>https://www.turkiye.gov.tr/universite-hizmet-listesi</x:v>
      </x:c>
      <x:c r="J2347" s="31" t="str">
        <x:v>Muğla Sıtkı Koçman University</x:v>
      </x:c>
      <x:c r="K2347" s="31" t="str">
        <x:v>Muğla Sıtkı Koçman Üniversitesi</x:v>
      </x:c>
      <x:c r="L2347" s="31" t="str">
        <x:v>MSKU</x:v>
      </x:c>
      <x:c r="M2347" s="31" t="str">
        <x:v>University</x:v>
      </x:c>
      <x:c r="N2347" s="31" t="str">
        <x:v>Public</x:v>
      </x:c>
      <x:c r="O2347" s="83" t="n">
        <x:v>1992</x:v>
      </x:c>
      <x:c r="P2347" s="31" t="str">
        <x:v>Muğla Sıtkı Koçman University is a public university based in Muğla, Türkiye, with its current institutional foundation recorded as 1992. Its Turkish name is Muğla Sıtkı Koçman Üniversitesi. It combines multidisciplinary university education with a strong professional and internationally oriented profile, supported by research, entrepreneurship and external partnerships. Its principal verified contact location is Muğla Sıtkı Koçman University Rectorate, 48000 Kötekli, Muğla, Türkiye. The current central telephone recorded from official or YÖK-linked institutional information is +90 252 211 10 00. The institution’s identity, foundation date and website were rechecked against its current official web presence and the Council of Higher Education’s Study in Türkiye/YÖK framework.</x:v>
      </x:c>
      <x:c r="Q2347" s="31" t="str">
        <x:v>Europe</x:v>
      </x:c>
      <x:c r="R2347" s="31" t="str">
        <x:v>Muğla Province</x:v>
      </x:c>
      <x:c r="S2347" s="31" t="str">
        <x:v>Muğla</x:v>
      </x:c>
      <x:c r="T2347" s="31" t="str">
        <x:v>Muğla Sıtkı Koçman University Rectorate, 48000 Kötekli, Muğla, Türkiye</x:v>
      </x:c>
      <x:c r="U2347" s="31" t="str">
        <x:v>https://www.google.com/maps/search/?api=1&amp;query=Mu%C4%9Fla+S%C4%B1tk%C4%B1+Ko%C3%A7man+University+Rectorate%2C+48000+K%C3%B6tekli%2C+Mu%C4%9Fla%2C+T%C3%BCrkiye</x:v>
      </x:c>
      <x:c r="V2347" s="31" t="str">
        <x:v>https://www.mu.edu.tr/en</x:v>
      </x:c>
      <x:c r="W2347" s="31" t="str">
        <x:v>Verified</x:v>
      </x:c>
      <x:c r="X2347" s="31" t="str">
        <x:v>https://www.studyinturkiye.gov.tr/UniversityTurkey/Detail?uId=120444</x:v>
      </x:c>
      <x:c r="Y2347" s="31"/>
      <x:c r="Z2347" s="31" t="str">
        <x:v>https://www.yok.gov.tr/university?type=1</x:v>
      </x:c>
      <x:c r="AA2347" s="31" t="str">
        <x:v>Council of Higher Education of Türkiye (YÖK)</x:v>
      </x:c>
      <x:c r="AB2347" s="31" t="str">
        <x:v>https://yokatlas.yok.gov.tr/</x:v>
      </x:c>
      <x:c r="AC2347" s="31" t="str">
        <x:v>https://ais.osym.gov.tr/</x:v>
      </x:c>
      <x:c r="AD2347" s="31" t="str">
        <x:v>https://www.studyinturkiye.gov.tr/UniversityTurkey/Detail?uId=120444</x:v>
      </x:c>
      <x:c r="AE2347" s="31"/>
      <x:c r="AF2347" s="31" t="str">
        <x:v>Official university website + Study in Türkiye / YÖK</x:v>
      </x:c>
      <x:c r="AG2347" s="31" t="str">
        <x:v>https://www.studyinturkiye.gov.tr/UniversityTurkey/Detail?uId=120444</x:v>
      </x:c>
      <x:c r="AH2347" s="31" t="str">
        <x:v>+90 252 211 10 00</x:v>
      </x:c>
      <x:c r="AI2347" s="31"/>
      <x:c r="AJ2347" s="31" t="str">
        <x:v>Europe_Universities_Import_English_Complete.xlsx</x:v>
      </x:c>
      <x:c r="AK2347" s="31" t="str">
        <x:v>Europe-Phase1-Batch-235</x:v>
      </x:c>
      <x:c r="AL2347" s="84" t="str">
        <x:v>2026-08-08</x:v>
      </x:c>
      <x:c r="AM2347" s="122" t="n">
        <x:v>46243</x:v>
      </x:c>
      <x:c r="AN2347" s="31" t="str">
        <x:v>Complete</x:v>
      </x:c>
      <x:c r="AO2347" s="31" t="str">
        <x:v>Verified</x:v>
      </x:c>
      <x:c r="AP2347" s="31" t="str">
        <x:v>Unique within Phase 1 records</x:v>
      </x:c>
      <x:c r="AQ2347" s="31" t="str">
        <x:v>High</x:v>
      </x:c>
      <x:c r="AR2347"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48">
      <x:c r="A2348" s="31" t="str">
        <x:v>INS-TUR-0150</x:v>
      </x:c>
      <x:c r="B2348" s="31" t="str">
        <x:v>Muş Alparslan University</x:v>
      </x:c>
      <x:c r="C2348" s="31" t="str">
        <x:v>Turkey</x:v>
      </x:c>
      <x:c r="D2348" s="31" t="str">
        <x:v>TUR</x:v>
      </x:c>
      <x:c r="E2348" s="31" t="str">
        <x:v>Muş</x:v>
      </x:c>
      <x:c r="F2348" s="31" t="str">
        <x:v>University</x:v>
      </x:c>
      <x:c r="G2348" s="31" t="str">
        <x:v>Public</x:v>
      </x:c>
      <x:c r="H2348" s="31" t="str">
        <x:v>https://www.turkiye.gov.tr/universite-hizmet-listesi</x:v>
      </x:c>
      <x:c r="I2348" s="31" t="str">
        <x:v>https://www.turkiye.gov.tr/universite-hizmet-listesi</x:v>
      </x:c>
      <x:c r="J2348" s="31" t="str">
        <x:v>Muş Alparslan University</x:v>
      </x:c>
      <x:c r="K2348" s="31" t="str">
        <x:v>Muş Alparslan Üniversitesi</x:v>
      </x:c>
      <x:c r="L2348" s="31"/>
      <x:c r="M2348" s="31" t="str">
        <x:v>University</x:v>
      </x:c>
      <x:c r="N2348" s="31" t="str">
        <x:v>Public</x:v>
      </x:c>
      <x:c r="O2348" s="83" t="n">
        <x:v>2007</x:v>
      </x:c>
      <x:c r="P2348" s="31" t="str">
        <x:v>Muş Alparslan University, established in 2007, operates as a public university in Muş, Turkey. Its official local name is Muş Alparslan Üniversitesi. Its principal academic areas include multidisciplinary teaching and research across the sciences, humanities, social sciences and professional fields. From its principal campus in Muş, it contributes to higher education and research in Muş Province, with academic and professional links at national and international level.</x:v>
      </x:c>
      <x:c r="Q2348" s="31" t="str">
        <x:v>Europe</x:v>
      </x:c>
      <x:c r="R2348" s="31" t="str">
        <x:v>Muş Province</x:v>
      </x:c>
      <x:c r="S2348" s="31" t="str">
        <x:v>Muş</x:v>
      </x:c>
      <x:c r="T2348" s="31" t="str">
        <x:v>Muş Alparslan Üniversitesi Külliyesi, 49250 Muş, Türkiye</x:v>
      </x:c>
      <x:c r="U2348" s="31" t="str">
        <x:v>https://www.google.com/maps/search/?api=1&amp;query=Mu%C5%9F+Alparslan+%C3%9Cniversitesi+K%C3%BClliyesi%2C+49250+Mu%C5%9F%2C+T%C3%BCrkiye</x:v>
      </x:c>
      <x:c r="V2348" s="31" t="str">
        <x:v>https://www.alparslan.edu.tr/en</x:v>
      </x:c>
      <x:c r="W2348" s="31" t="str">
        <x:v>Verified</x:v>
      </x:c>
      <x:c r="X2348" s="31" t="str">
        <x:v>https://www.alparslan.edu.tr/en</x:v>
      </x:c>
      <x:c r="Y2348" s="31"/>
      <x:c r="Z2348" s="31" t="str">
        <x:v>https://www.yok.gov.tr/university?type=1</x:v>
      </x:c>
      <x:c r="AA2348" s="31" t="str">
        <x:v>Council of Higher Education of Türkiye (YÖK)</x:v>
      </x:c>
      <x:c r="AB2348" s="31" t="str">
        <x:v>https://yokatlas.yok.gov.tr/</x:v>
      </x:c>
      <x:c r="AC2348" s="31" t="str">
        <x:v>https://ais.osym.gov.tr/</x:v>
      </x:c>
      <x:c r="AD2348" s="31" t="str">
        <x:v>https://www.studyinturkiye.gov.tr/UniversityTurkey/Detail?uId=121164</x:v>
      </x:c>
      <x:c r="AE2348" s="31"/>
      <x:c r="AF2348" s="31" t="str">
        <x:v>Official university contact/statutory disclosure</x:v>
      </x:c>
      <x:c r="AG2348" s="31" t="str">
        <x:v>https://www.alparslan.edu.tr/en</x:v>
      </x:c>
      <x:c r="AH2348" s="31" t="str">
        <x:v>+90 436 249 49 49</x:v>
      </x:c>
      <x:c r="AI2348" s="31"/>
      <x:c r="AJ2348" s="31" t="str">
        <x:v>Europe_Universities_Import_English_Complete.xlsx</x:v>
      </x:c>
      <x:c r="AK2348" s="31" t="str">
        <x:v>Europe-Phase1-Batch-235</x:v>
      </x:c>
      <x:c r="AL2348" s="84" t="str">
        <x:v>2026-08-08</x:v>
      </x:c>
      <x:c r="AM2348" s="122" t="n">
        <x:v>46244</x:v>
      </x:c>
      <x:c r="AN2348" s="31" t="str">
        <x:v>Complete</x:v>
      </x:c>
      <x:c r="AO2348" s="31" t="str">
        <x:v>Verified</x:v>
      </x:c>
      <x:c r="AP2348" s="31" t="str">
        <x:v>Unique within Phase 1 records</x:v>
      </x:c>
      <x:c r="AQ2348" s="31" t="str">
        <x:v>High</x:v>
      </x:c>
      <x:c r="AR2348"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49">
      <x:c r="A2349" s="31" t="str">
        <x:v>INS-TUR-0151</x:v>
      </x:c>
      <x:c r="B2349" s="31" t="str">
        <x:v>National Defence University</x:v>
      </x:c>
      <x:c r="C2349" s="31" t="str">
        <x:v>Turkey</x:v>
      </x:c>
      <x:c r="D2349" s="31" t="str">
        <x:v>TUR</x:v>
      </x:c>
      <x:c r="E2349" s="31" t="str">
        <x:v>Istanbul</x:v>
      </x:c>
      <x:c r="F2349" s="31" t="str">
        <x:v>Military University</x:v>
      </x:c>
      <x:c r="G2349" s="31" t="str">
        <x:v>Public</x:v>
      </x:c>
      <x:c r="H2349" s="31" t="str">
        <x:v>https://www.msu.edu.tr/</x:v>
      </x:c>
      <x:c r="I2349" s="31" t="str">
        <x:v>https://www.turkiye.gov.tr/universite-hizmet-listesi</x:v>
      </x:c>
      <x:c r="J2349" s="31" t="str">
        <x:v>National Defence University</x:v>
      </x:c>
      <x:c r="K2349" s="31" t="str">
        <x:v>Milli Savunma Üniversitesi</x:v>
      </x:c>
      <x:c r="L2349" s="31" t="str">
        <x:v>NDU</x:v>
      </x:c>
      <x:c r="M2349" s="31" t="str">
        <x:v>Military University</x:v>
      </x:c>
      <x:c r="N2349" s="31" t="str">
        <x:v>Public</x:v>
      </x:c>
      <x:c r="O2349" s="83" t="n">
        <x:v>2016</x:v>
      </x:c>
      <x:c r="P2349" s="31" t="str">
        <x:v>National Defence University is a public military university based in Istanbul, Türkiye, with institutional origins dating to 2016. Its official local name is Milli Savunma Üniversitesi, commonly identified as NDU. Its specialist mission covers defence, intelligence, security or public-service professional education, supported by applied research, leadership development and sector-specific training. Its principal recorded location is in Istanbul, within Istanbul Province. The record is cross-checked against the institution’s current official government/academy website and the applicable national higher-education framework.</x:v>
      </x:c>
      <x:c r="Q2349" s="31" t="str">
        <x:v>Europe</x:v>
      </x:c>
      <x:c r="R2349" s="31" t="str">
        <x:v>Istanbul Province</x:v>
      </x:c>
      <x:c r="S2349" s="31" t="str">
        <x:v>Istanbul</x:v>
      </x:c>
      <x:c r="T2349" s="31" t="str">
        <x:v>National Defence University Rectorate, 34334 Yenilevent, Beşiktaş, Istanbul, Türkiye</x:v>
      </x:c>
      <x:c r="U2349" s="31" t="str">
        <x:v>https://www.google.com/maps/search/?api=1&amp;query=National+Defence+University+Rectorate%2C+34334+Yenilevent%2C+Be%C5%9Fikta%C5%9F%2C+Istanbul%2C+T%C3%BCrkiye</x:v>
      </x:c>
      <x:c r="V2349" s="31" t="str">
        <x:v>https://www.msu.edu.tr/</x:v>
      </x:c>
      <x:c r="W2349" s="31" t="str">
        <x:v>Verified</x:v>
      </x:c>
      <x:c r="X2349" s="31" t="str">
        <x:v>https://www.msu.edu.tr/eng/</x:v>
      </x:c>
      <x:c r="Y2349" s="31"/>
      <x:c r="Z2349" s="31" t="str">
        <x:v>https://www.yok.gov.tr/en/page/other-higher-education-institutions-3WfV9</x:v>
      </x:c>
      <x:c r="AA2349" s="31" t="str">
        <x:v>Ministry of National Defence of Türkiye / Council of Higher Education (YÖK)</x:v>
      </x:c>
      <x:c r="AB2349" s="31"/>
      <x:c r="AC2349" s="31"/>
      <x:c r="AD2349" s="31"/>
      <x:c r="AE2349" s="31"/>
      <x:c r="AF2349" s="31" t="str">
        <x:v>Official National Defence University Website + YÖK other higher-education institution reference</x:v>
      </x:c>
      <x:c r="AG2349" s="31" t="str">
        <x:v>https://www.msu.edu.tr/eng/</x:v>
      </x:c>
      <x:c r="AH2349" s="31" t="str">
        <x:v>+90 212 398 01 00</x:v>
      </x:c>
      <x:c r="AI2349" s="31"/>
      <x:c r="AJ2349" s="31" t="str">
        <x:v>Europe_Universities_Import_English_Complete.xlsx</x:v>
      </x:c>
      <x:c r="AK2349" s="31" t="str">
        <x:v>Europe-Phase1-Batch-235</x:v>
      </x:c>
      <x:c r="AL2349" s="84" t="str">
        <x:v>2026-08-08</x:v>
      </x:c>
      <x:c r="AM2349" s="122" t="n">
        <x:v>46243</x:v>
      </x:c>
      <x:c r="AN2349" s="31" t="str">
        <x:v>Complete</x:v>
      </x:c>
      <x:c r="AO2349" s="31" t="str">
        <x:v>Verified</x:v>
      </x:c>
      <x:c r="AP2349" s="31" t="str">
        <x:v>Unique within Phase 1 records</x:v>
      </x:c>
      <x:c r="AQ2349" s="31" t="str">
        <x:v>Medium</x:v>
      </x:c>
      <x:c r="AR2349" s="31" t="str">
        <x:v>Deep re-enrichment completed on 2026-08-09 to the first-10 reference standard. University Reference ID, original imported fields, import batch and row order were preserved. The institution retains its independently verified official government/academy website; the previously generated /admissions suffix was removed because it was not independently confirmed as a current application portal. National Defence University is treated as a YÖK-listed other higher-education institution; its current official site states that it was founded on 31 July 2016 under the Ministry of National Defence.</x:v>
      </x:c>
    </x:row>
    <x:row r="2350">
      <x:c r="A2350" s="31" t="str">
        <x:v>INS-TUR-0152</x:v>
      </x:c>
      <x:c r="B2350" s="31" t="str">
        <x:v>National Intelligence Academy</x:v>
      </x:c>
      <x:c r="C2350" s="31" t="str">
        <x:v>Turkey</x:v>
      </x:c>
      <x:c r="D2350" s="31" t="str">
        <x:v>TUR</x:v>
      </x:c>
      <x:c r="E2350" s="31" t="str">
        <x:v>Ankara</x:v>
      </x:c>
      <x:c r="F2350" s="31" t="str">
        <x:v>Security Academy</x:v>
      </x:c>
      <x:c r="G2350" s="31" t="str">
        <x:v>Public</x:v>
      </x:c>
      <x:c r="H2350" s="31" t="str">
        <x:v>https://mia.edu.tr/</x:v>
      </x:c>
      <x:c r="I2350" s="31" t="str">
        <x:v>https://www.turkiye.gov.tr/universite-hizmet-listesi</x:v>
      </x:c>
      <x:c r="J2350" s="31" t="str">
        <x:v>National Intelligence Academy</x:v>
      </x:c>
      <x:c r="K2350" s="31" t="str">
        <x:v>Milli İstihbarat Akademisi</x:v>
      </x:c>
      <x:c r="L2350" s="31" t="str">
        <x:v>NIA</x:v>
      </x:c>
      <x:c r="M2350" s="31" t="str">
        <x:v>Security Academy</x:v>
      </x:c>
      <x:c r="N2350" s="31" t="str">
        <x:v>Public</x:v>
      </x:c>
      <x:c r="O2350" s="83" t="n">
        <x:v>2024</x:v>
      </x:c>
      <x:c r="P2350" s="31" t="str">
        <x:v>The National Intelligence Academy is a public specialist higher-education and research institution in Türkiye, established in 2024. It develops graduate education, research and publication in intelligence, security, regional studies, strategy, technology and related interdisciplinary fields. The Academy publishes its academic activities and institutional information through its official website; a public central street address and switchboard number are not disclosed, so those fields are intentionally not inferred.</x:v>
      </x:c>
      <x:c r="Q2350" s="31" t="str">
        <x:v>Europe</x:v>
      </x:c>
      <x:c r="R2350" s="31" t="str">
        <x:v>Ankara Province</x:v>
      </x:c>
      <x:c r="S2350" s="31" t="str">
        <x:v>Ankara</x:v>
      </x:c>
      <x:c r="T2350" s="31"/>
      <x:c r="U2350" s="31"/>
      <x:c r="V2350" s="31" t="str">
        <x:v>https://mia.edu.tr/</x:v>
      </x:c>
      <x:c r="W2350" s="31" t="str">
        <x:v>Verified</x:v>
      </x:c>
      <x:c r="X2350" s="31" t="str">
        <x:v>https://mia.edu.tr/</x:v>
      </x:c>
      <x:c r="Y2350" s="31"/>
      <x:c r="Z2350" s="31" t="str">
        <x:v>https://mia.edu.tr/</x:v>
      </x:c>
      <x:c r="AA2350" s="31" t="str">
        <x:v>National Intelligence Organization (MİT), Türkiye</x:v>
      </x:c>
      <x:c r="AB2350" s="31"/>
      <x:c r="AC2350" s="31"/>
      <x:c r="AD2350" s="31"/>
      <x:c r="AE2350" s="31"/>
      <x:c r="AF2350" s="31" t="str">
        <x:v>Official academy website; public central contact not disclosed</x:v>
      </x:c>
      <x:c r="AG2350" s="31" t="inlineStr">
        <x:is>
          <x:t>https://mia.edu.tr/ | https://www.mit.gov.tr/akademi.html</x:t>
        </x:is>
      </x:c>
      <x:c r="AH2350" s="31"/>
      <x:c r="AI2350" s="31"/>
      <x:c r="AJ2350" s="31" t="str">
        <x:v>Europe_Universities_Import_English_Complete.xlsx</x:v>
      </x:c>
      <x:c r="AK2350" s="31" t="str">
        <x:v>Europe-Phase1-Batch-235</x:v>
      </x:c>
      <x:c r="AL2350" s="84" t="str">
        <x:v>2026-08-08</x:v>
      </x:c>
      <x:c r="AM2350" s="122">
        <x:v>46244</x:v>
      </x:c>
      <x:c r="AN2350" s="31" t="str">
        <x:v>Complete</x:v>
      </x:c>
      <x:c r="AO2350" s="31" t="str">
        <x:v>Verified</x:v>
      </x:c>
      <x:c r="AP2350" s="31" t="str">
        <x:v>Unique within Phase 1 records</x:v>
      </x:c>
      <x:c r="AQ2350" s="31" t="str">
        <x:v>High</x:v>
      </x:c>
      <x:c r="AR2350" s="31" t="inlineStr">
        <x:is>
          <x:t>Deep re-enrichment completed on 2026-08-09 to the first-10 reference standard. University Reference ID, original imported fields, import batch and row order were preserved. The institution retains its independently verified official government/academy website; the previously generated /admissions suffix was removed because it was not independently confirmed as a current application portal. National Intelligence Academy was opened in January 2024 and is verified directly through its current official MİA site rather than the general YKS university workflow. | Final 133 Medium closure — documented security-sensitive exception: the National Intelligence Academy official site does not publish a public central street address or switchboard number. Those fields were intentionally left blank rather than inferred; founding year, official identity, website, source and institution-specific description were verified. University Reference ID and protected import lineage were preserved. | Targeted reference-level enrichment completed on 2026-08-10; previously missing/weak fields were verified against official institutional or authoritative government sources. University Reference ID, original imported fields, import batch and row order were preserved. | Security-sensitive documented exception: the official academy pages identify the Ankara campus and official digital contact channels but do not publish a public central street address or switchboard number; these fields remain blank rather than inferred.</x:t>
        </x:is>
      </x:c>
    </x:row>
    <x:row r="2351">
      <x:c r="A2351" s="31" t="str">
        <x:v>INS-TUR-0153</x:v>
      </x:c>
      <x:c r="B2351" s="31" t="str">
        <x:v>Necmettin Erbakan University</x:v>
      </x:c>
      <x:c r="C2351" s="31" t="str">
        <x:v>Turkey</x:v>
      </x:c>
      <x:c r="D2351" s="31" t="str">
        <x:v>TUR</x:v>
      </x:c>
      <x:c r="E2351" s="31" t="str">
        <x:v>Konya</x:v>
      </x:c>
      <x:c r="F2351" s="31" t="str">
        <x:v>University</x:v>
      </x:c>
      <x:c r="G2351" s="31" t="str">
        <x:v>Public</x:v>
      </x:c>
      <x:c r="H2351" s="31" t="str">
        <x:v>https://www.turkiye.gov.tr/universite-hizmet-listesi</x:v>
      </x:c>
      <x:c r="I2351" s="31" t="str">
        <x:v>https://www.turkiye.gov.tr/universite-hizmet-listesi</x:v>
      </x:c>
      <x:c r="J2351" s="31" t="str">
        <x:v>Necmettin Erbakan University</x:v>
      </x:c>
      <x:c r="K2351" s="31" t="str">
        <x:v>Necmettin Erbakan Üniversitesi</x:v>
      </x:c>
      <x:c r="L2351" s="31" t="str">
        <x:v>NEU</x:v>
      </x:c>
      <x:c r="M2351" s="31" t="str">
        <x:v>University</x:v>
      </x:c>
      <x:c r="N2351" s="31" t="str">
        <x:v>Public</x:v>
      </x:c>
      <x:c r="O2351" s="83" t="n">
        <x:v>2010</x:v>
      </x:c>
      <x:c r="P2351" s="31" t="str">
        <x:v>Established in 2010, Necmettin Erbakan University provides higher education and research from Konya, Turkey. Its official local name is Necmettin Erbakan Üniversitesi. As a public university, it focuses on multidisciplinary teaching and research across the sciences, humanities, social sciences and professional fields. From its principal campus in Konya, it contributes to higher education and research in Konya Province, with academic and professional links at national and international level.</x:v>
      </x:c>
      <x:c r="Q2351" s="31" t="str">
        <x:v>Europe</x:v>
      </x:c>
      <x:c r="R2351" s="31" t="str">
        <x:v>Konya Province</x:v>
      </x:c>
      <x:c r="S2351" s="31" t="str">
        <x:v>Konya</x:v>
      </x:c>
      <x:c r="T2351" s="31" t="str">
        <x:v>Yaka Mah., Yeni Meram Cd., Kasım Halife Sk. No:11/1, 42090 Meram/Konya, Türkiye</x:v>
      </x:c>
      <x:c r="U2351" s="31" t="str">
        <x:v>https://www.google.com/maps/search/?api=1&amp;query=Yaka+Mah.%2C+Yeni+Meram+Cd.%2C+Kas%C4%B1m+Halife+Sk.+No%3A11%2F1%2C+42090+Meram%2FKonya%2C+T%C3%BCrkiye</x:v>
      </x:c>
      <x:c r="V2351" s="31" t="str">
        <x:v>https://www.erbakan.edu.tr/</x:v>
      </x:c>
      <x:c r="W2351" s="31" t="str">
        <x:v>Verified</x:v>
      </x:c>
      <x:c r="X2351" s="31" t="str">
        <x:v>https://www.erbakan.edu.tr/</x:v>
      </x:c>
      <x:c r="Y2351" s="31"/>
      <x:c r="Z2351" s="31" t="str">
        <x:v>https://www.yok.gov.tr/university?type=1</x:v>
      </x:c>
      <x:c r="AA2351" s="31" t="str">
        <x:v>Council of Higher Education of Türkiye (YÖK)</x:v>
      </x:c>
      <x:c r="AB2351" s="31" t="str">
        <x:v>https://yokatlas.yok.gov.tr/</x:v>
      </x:c>
      <x:c r="AC2351" s="31" t="str">
        <x:v>https://ais.osym.gov.tr/</x:v>
      </x:c>
      <x:c r="AD2351" s="31" t="str">
        <x:v>https://www.studyinturkiye.gov.tr/UniversityTurkey/Detail?uId=173500</x:v>
      </x:c>
      <x:c r="AE2351" s="31"/>
      <x:c r="AF2351" s="31" t="str">
        <x:v>Official university contact/statutory disclosure</x:v>
      </x:c>
      <x:c r="AG2351" s="31" t="str">
        <x:v>https://www.erbakan.edu.tr/</x:v>
      </x:c>
      <x:c r="AH2351" s="31" t="str">
        <x:v>+90 332 221 05 00</x:v>
      </x:c>
      <x:c r="AI2351" s="31"/>
      <x:c r="AJ2351" s="31" t="str">
        <x:v>Europe_Universities_Import_English_Complete.xlsx</x:v>
      </x:c>
      <x:c r="AK2351" s="31" t="str">
        <x:v>Europe-Phase1-Batch-235</x:v>
      </x:c>
      <x:c r="AL2351" s="84" t="str">
        <x:v>2026-08-08</x:v>
      </x:c>
      <x:c r="AM2351" s="122" t="n">
        <x:v>46244</x:v>
      </x:c>
      <x:c r="AN2351" s="31" t="str">
        <x:v>Complete</x:v>
      </x:c>
      <x:c r="AO2351" s="31" t="str">
        <x:v>Verified</x:v>
      </x:c>
      <x:c r="AP2351" s="31" t="str">
        <x:v>Unique within Phase 1 records</x:v>
      </x:c>
      <x:c r="AQ2351" s="31" t="str">
        <x:v>High</x:v>
      </x:c>
      <x:c r="AR2351"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52">
      <x:c r="A2352" s="31" t="str">
        <x:v>INS-TUR-0154</x:v>
      </x:c>
      <x:c r="B2352" s="31" t="str">
        <x:v>Nevşehir Hacı Bektaş Veli University</x:v>
      </x:c>
      <x:c r="C2352" s="31" t="str">
        <x:v>Turkey</x:v>
      </x:c>
      <x:c r="D2352" s="31" t="str">
        <x:v>TUR</x:v>
      </x:c>
      <x:c r="E2352" s="31" t="str">
        <x:v>Nevşehir</x:v>
      </x:c>
      <x:c r="F2352" s="31" t="str">
        <x:v>University</x:v>
      </x:c>
      <x:c r="G2352" s="31" t="str">
        <x:v>Public</x:v>
      </x:c>
      <x:c r="H2352" s="31" t="str">
        <x:v>https://www.turkiye.gov.tr/universite-hizmet-listesi</x:v>
      </x:c>
      <x:c r="I2352" s="31" t="str">
        <x:v>https://www.turkiye.gov.tr/universite-hizmet-listesi</x:v>
      </x:c>
      <x:c r="J2352" s="31" t="str">
        <x:v>Nevşehir Hacı Bektaş Veli University</x:v>
      </x:c>
      <x:c r="K2352" s="31" t="str">
        <x:v>Nevşehir Hacı Bektaş Veli Üniversitesi</x:v>
      </x:c>
      <x:c r="L2352" s="31" t="str">
        <x:v>NEVU</x:v>
      </x:c>
      <x:c r="M2352" s="31" t="str">
        <x:v>University</x:v>
      </x:c>
      <x:c r="N2352" s="31" t="str">
        <x:v>Public</x:v>
      </x:c>
      <x:c r="O2352" s="83" t="n">
        <x:v>2007</x:v>
      </x:c>
      <x:c r="P2352" s="31" t="str">
        <x:v>Nevşehir Hacı Bektaş Veli University is a public university in Nevşehir, Turkey, founded in 2007. Its official local name is Nevşehir Hacı Bektaş Veli Üniversitesi. Its academic profile includes multidisciplinary teaching and research across the sciences, humanities, social sciences and professional fields. From its principal campus in Nevşehir, it contributes to higher education and research in Nevşehir Province, with academic and professional links at national and international level.</x:v>
      </x:c>
      <x:c r="Q2352" s="31" t="str">
        <x:v>Europe</x:v>
      </x:c>
      <x:c r="R2352" s="31" t="str">
        <x:v>Nevşehir Province</x:v>
      </x:c>
      <x:c r="S2352" s="31" t="str">
        <x:v>Nevşehir</x:v>
      </x:c>
      <x:c r="T2352" s="31" t="str">
        <x:v>2000 Evler Mah., Zübeyde Hanım Cd., 50300 Nevşehir, Türkiye</x:v>
      </x:c>
      <x:c r="U2352" s="31" t="str">
        <x:v>https://www.google.com/maps/search/?api=1&amp;query=2000+Evler+Mah.%2C+Z%C3%BCbeyde+Han%C4%B1m+Cd.%2C+50300+Nev%C5%9Fehir%2C+T%C3%BCrkiye</x:v>
      </x:c>
      <x:c r="V2352" s="31" t="str">
        <x:v>https://www.nevsehir.edu.tr/</x:v>
      </x:c>
      <x:c r="W2352" s="31" t="str">
        <x:v>Verified</x:v>
      </x:c>
      <x:c r="X2352" s="31" t="str">
        <x:v>https://www.nevsehir.edu.tr/</x:v>
      </x:c>
      <x:c r="Y2352" s="31"/>
      <x:c r="Z2352" s="31" t="str">
        <x:v>https://www.yok.gov.tr/university?type=1</x:v>
      </x:c>
      <x:c r="AA2352" s="31" t="str">
        <x:v>Council of Higher Education of Türkiye (YÖK)</x:v>
      </x:c>
      <x:c r="AB2352" s="31" t="str">
        <x:v>https://yokatlas.yok.gov.tr/</x:v>
      </x:c>
      <x:c r="AC2352" s="31" t="str">
        <x:v>https://ais.osym.gov.tr/</x:v>
      </x:c>
      <x:c r="AD2352" s="31" t="str">
        <x:v>https://www.studyinturkiye.gov.tr/UniversityTurkey/Detail?uId=246224</x:v>
      </x:c>
      <x:c r="AE2352" s="31"/>
      <x:c r="AF2352" s="31" t="str">
        <x:v>Official university contact/statutory disclosure</x:v>
      </x:c>
      <x:c r="AG2352" s="31" t="str">
        <x:v>https://www.nevsehir.edu.tr/</x:v>
      </x:c>
      <x:c r="AH2352" s="31" t="str">
        <x:v>+90 384 228 10 00</x:v>
      </x:c>
      <x:c r="AI2352" s="31"/>
      <x:c r="AJ2352" s="31" t="str">
        <x:v>Europe_Universities_Import_English_Complete.xlsx</x:v>
      </x:c>
      <x:c r="AK2352" s="31" t="str">
        <x:v>Europe-Phase1-Batch-235</x:v>
      </x:c>
      <x:c r="AL2352" s="84" t="str">
        <x:v>2026-08-08</x:v>
      </x:c>
      <x:c r="AM2352" s="122" t="n">
        <x:v>46244</x:v>
      </x:c>
      <x:c r="AN2352" s="31" t="str">
        <x:v>Complete</x:v>
      </x:c>
      <x:c r="AO2352" s="31" t="str">
        <x:v>Verified</x:v>
      </x:c>
      <x:c r="AP2352" s="31" t="str">
        <x:v>Unique within Phase 1 records</x:v>
      </x:c>
      <x:c r="AQ2352" s="31" t="str">
        <x:v>High</x:v>
      </x:c>
      <x:c r="AR2352"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53">
      <x:c r="A2353" s="31" t="str">
        <x:v>INS-TUR-0155</x:v>
      </x:c>
      <x:c r="B2353" s="31" t="str">
        <x:v>Niğde Ömer Halisdemir University</x:v>
      </x:c>
      <x:c r="C2353" s="31" t="str">
        <x:v>Turkey</x:v>
      </x:c>
      <x:c r="D2353" s="31" t="str">
        <x:v>TUR</x:v>
      </x:c>
      <x:c r="E2353" s="31" t="str">
        <x:v>Niğde</x:v>
      </x:c>
      <x:c r="F2353" s="31" t="str">
        <x:v>University</x:v>
      </x:c>
      <x:c r="G2353" s="31" t="str">
        <x:v>Public</x:v>
      </x:c>
      <x:c r="H2353" s="31" t="str">
        <x:v>https://www.turkiye.gov.tr/universite-hizmet-listesi</x:v>
      </x:c>
      <x:c r="I2353" s="31" t="str">
        <x:v>https://www.turkiye.gov.tr/universite-hizmet-listesi</x:v>
      </x:c>
      <x:c r="J2353" s="31" t="str">
        <x:v>Niğde Ömer Halisdemir University</x:v>
      </x:c>
      <x:c r="K2353" s="31" t="str">
        <x:v>Niğde Ömer Halisdemir Üniversitesi</x:v>
      </x:c>
      <x:c r="L2353" s="31" t="str">
        <x:v>NÖHU</x:v>
      </x:c>
      <x:c r="M2353" s="31" t="str">
        <x:v>University</x:v>
      </x:c>
      <x:c r="N2353" s="31" t="str">
        <x:v>Public</x:v>
      </x:c>
      <x:c r="O2353" s="83" t="n">
        <x:v>1992</x:v>
      </x:c>
      <x:c r="P2353" s="31" t="str">
        <x:v>Niğde Ömer Halisdemir University is a public university based in Niğde, Türkiye, with its current institutional foundation recorded as 1992. Its Turkish name is Niğde Ömer Halisdemir Üniversitesi. It is a multidisciplinary university combining undergraduate and graduate education, research activity, student services and engagement with its regional and national environment. Its principal verified contact location is Niğde Ömer Halisdemir University Rectorate, Central Campus, Bor Yolu Üzeri, 51240 Niğde, Türkiye. The current central telephone recorded from official or YÖK-linked institutional information is +90 388 225 21 48. The institution’s identity, foundation date and website were rechecked against its current official web presence and the Council of Higher Education’s Study in Türkiye/YÖK framework.</x:v>
      </x:c>
      <x:c r="Q2353" s="31" t="str">
        <x:v>Europe</x:v>
      </x:c>
      <x:c r="R2353" s="31" t="str">
        <x:v>Niğde Province</x:v>
      </x:c>
      <x:c r="S2353" s="31" t="str">
        <x:v>Niğde</x:v>
      </x:c>
      <x:c r="T2353" s="31" t="str">
        <x:v>Niğde Ömer Halisdemir University Rectorate, Central Campus, Bor Yolu Üzeri, 51240 Niğde, Türkiye</x:v>
      </x:c>
      <x:c r="U2353" s="31" t="str">
        <x:v>https://www.google.com/maps/search/?api=1&amp;query=Ni%C4%9Fde+%C3%96mer+Halisdemir+University+Rectorate%2C+Central+Campus%2C+Bor+Yolu+%C3%9Czeri%2C+51240+Ni%C4%9Fde%2C+T%C3%BCrkiye</x:v>
      </x:c>
      <x:c r="V2353" s="31" t="str">
        <x:v>https://www.ohu.edu.tr/</x:v>
      </x:c>
      <x:c r="W2353" s="31" t="str">
        <x:v>Verified</x:v>
      </x:c>
      <x:c r="X2353" s="31" t="str">
        <x:v>https://www.studyinturkiye.gov.tr/UniversityTurkey/Detail?uId=306556</x:v>
      </x:c>
      <x:c r="Y2353" s="31"/>
      <x:c r="Z2353" s="31" t="str">
        <x:v>https://www.yok.gov.tr/university?type=1</x:v>
      </x:c>
      <x:c r="AA2353" s="31" t="str">
        <x:v>Council of Higher Education of Türkiye (YÖK)</x:v>
      </x:c>
      <x:c r="AB2353" s="31" t="str">
        <x:v>https://yokatlas.yok.gov.tr/</x:v>
      </x:c>
      <x:c r="AC2353" s="31" t="str">
        <x:v>https://ais.osym.gov.tr/</x:v>
      </x:c>
      <x:c r="AD2353" s="31" t="str">
        <x:v>https://www.studyinturkiye.gov.tr/UniversityTurkey/Detail?uId=306556</x:v>
      </x:c>
      <x:c r="AE2353" s="31"/>
      <x:c r="AF2353" s="31" t="str">
        <x:v>Official university website + Study in Türkiye / YÖK</x:v>
      </x:c>
      <x:c r="AG2353" s="31" t="str">
        <x:v>https://www.studyinturkiye.gov.tr/UniversityTurkey/Detail?uId=306556</x:v>
      </x:c>
      <x:c r="AH2353" s="31" t="str">
        <x:v>+90 388 225 21 48</x:v>
      </x:c>
      <x:c r="AI2353" s="31"/>
      <x:c r="AJ2353" s="31" t="str">
        <x:v>Europe_Universities_Import_English_Complete.xlsx</x:v>
      </x:c>
      <x:c r="AK2353" s="31" t="str">
        <x:v>Europe-Phase1-Batch-235</x:v>
      </x:c>
      <x:c r="AL2353" s="84" t="str">
        <x:v>2026-08-08</x:v>
      </x:c>
      <x:c r="AM2353" s="122" t="n">
        <x:v>46243</x:v>
      </x:c>
      <x:c r="AN2353" s="31" t="str">
        <x:v>Complete</x:v>
      </x:c>
      <x:c r="AO2353" s="31" t="str">
        <x:v>Verified</x:v>
      </x:c>
      <x:c r="AP2353" s="31" t="str">
        <x:v>Unique within Phase 1 records</x:v>
      </x:c>
      <x:c r="AQ2353" s="31" t="str">
        <x:v>High</x:v>
      </x:c>
      <x:c r="AR2353"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54">
      <x:c r="A2354" s="31" t="str">
        <x:v>INS-TUR-0156</x:v>
      </x:c>
      <x:c r="B2354" s="31" t="str">
        <x:v>Nuh Naci Yazgan University</x:v>
      </x:c>
      <x:c r="C2354" s="31" t="str">
        <x:v>Turkey</x:v>
      </x:c>
      <x:c r="D2354" s="31" t="str">
        <x:v>TUR</x:v>
      </x:c>
      <x:c r="E2354" s="31" t="str">
        <x:v>Kayseri</x:v>
      </x:c>
      <x:c r="F2354" s="31" t="str">
        <x:v>University</x:v>
      </x:c>
      <x:c r="G2354" s="31" t="str">
        <x:v>Private</x:v>
      </x:c>
      <x:c r="H2354" s="31" t="str">
        <x:v>https://www.turkiye.gov.tr/universite-hizmet-listesi</x:v>
      </x:c>
      <x:c r="I2354" s="31" t="str">
        <x:v>https://www.turkiye.gov.tr/universite-hizmet-listesi</x:v>
      </x:c>
      <x:c r="J2354" s="31" t="str">
        <x:v>Nuh Naci Yazgan University</x:v>
      </x:c>
      <x:c r="K2354" s="31" t="str">
        <x:v>Nuh Naci Yazgan Üniversitesi</x:v>
      </x:c>
      <x:c r="L2354" s="31" t="str">
        <x:v>NNYU</x:v>
      </x:c>
      <x:c r="M2354" s="31" t="str">
        <x:v>University</x:v>
      </x:c>
      <x:c r="N2354" s="31" t="str">
        <x:v>Private</x:v>
      </x:c>
      <x:c r="O2354" s="83" t="n">
        <x:v>2009</x:v>
      </x:c>
      <x:c r="P2354" s="31" t="str">
        <x:v>Nuh Naci Yazgan University, established in 2009, operates as a private university in Kayseri, Turkey. Its official local name is Nuh Naci Yazgan Üniversitesi. Its principal academic areas include multidisciplinary teaching and research across the sciences, humanities, social sciences and professional fields. From its principal campus in Kayseri, it contributes to higher education and research in Kayseri Province, with academic and professional links at national and international level.</x:v>
      </x:c>
      <x:c r="Q2354" s="31" t="str">
        <x:v>Europe</x:v>
      </x:c>
      <x:c r="R2354" s="31" t="str">
        <x:v>Kayseri Province</x:v>
      </x:c>
      <x:c r="S2354" s="31" t="str">
        <x:v>Kayseri</x:v>
      </x:c>
      <x:c r="T2354" s="31" t="str">
        <x:v>Ertuğrul Gazi Mah., Nuh Naci Yazgan Yerleşkesi, Kocasinan/Kayseri, Türkiye</x:v>
      </x:c>
      <x:c r="U2354" s="31" t="str">
        <x:v>https://www.google.com/maps/search/?api=1&amp;query=Ertu%C4%9Frul+Gazi+Mah.%2C+Nuh+Naci+Yazgan+Yerle%C5%9Fkesi%2C+Kocasinan%2FKayseri%2C+T%C3%BCrkiye</x:v>
      </x:c>
      <x:c r="V2354" s="31" t="str">
        <x:v>https://www.nny.edu.tr/</x:v>
      </x:c>
      <x:c r="W2354" s="31" t="str">
        <x:v>Verified</x:v>
      </x:c>
      <x:c r="X2354" s="31" t="str">
        <x:v>https://www.nny.edu.tr/</x:v>
      </x:c>
      <x:c r="Y2354" s="31"/>
      <x:c r="Z2354" s="31" t="str">
        <x:v>https://www.yok.gov.tr/university?type=2</x:v>
      </x:c>
      <x:c r="AA2354" s="31" t="str">
        <x:v>Council of Higher Education of Türkiye (YÖK)</x:v>
      </x:c>
      <x:c r="AB2354" s="31" t="str">
        <x:v>https://yokatlas.yok.gov.tr/</x:v>
      </x:c>
      <x:c r="AC2354" s="31" t="str">
        <x:v>https://ais.osym.gov.tr/</x:v>
      </x:c>
      <x:c r="AD2354" s="31" t="str">
        <x:v>https://www.studyinturkiye.gov.tr/UniversityTurkey/Detail?uId=163891</x:v>
      </x:c>
      <x:c r="AE2354" s="31"/>
      <x:c r="AF2354" s="31" t="str">
        <x:v>Official university contact/statutory disclosure</x:v>
      </x:c>
      <x:c r="AG2354" s="31" t="str">
        <x:v>https://www.nny.edu.tr/</x:v>
      </x:c>
      <x:c r="AH2354" s="31" t="str">
        <x:v>+90 352 324 00 00</x:v>
      </x:c>
      <x:c r="AI2354" s="31"/>
      <x:c r="AJ2354" s="31" t="str">
        <x:v>Europe_Universities_Import_English_Complete.xlsx</x:v>
      </x:c>
      <x:c r="AK2354" s="31" t="str">
        <x:v>Europe-Phase1-Batch-235</x:v>
      </x:c>
      <x:c r="AL2354" s="84" t="str">
        <x:v>2026-08-08</x:v>
      </x:c>
      <x:c r="AM2354" s="122" t="n">
        <x:v>46244</x:v>
      </x:c>
      <x:c r="AN2354" s="31" t="str">
        <x:v>Complete</x:v>
      </x:c>
      <x:c r="AO2354" s="31" t="str">
        <x:v>Verified</x:v>
      </x:c>
      <x:c r="AP2354" s="31" t="str">
        <x:v>Unique within Phase 1 records</x:v>
      </x:c>
      <x:c r="AQ2354" s="31" t="str">
        <x:v>High</x:v>
      </x:c>
      <x:c r="AR2354"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55">
      <x:c r="A2355" s="31" t="str">
        <x:v>INS-TUR-0157</x:v>
      </x:c>
      <x:c r="B2355" s="31" t="str">
        <x:v>Ondokuz Mayıs University</x:v>
      </x:c>
      <x:c r="C2355" s="31" t="str">
        <x:v>Turkey</x:v>
      </x:c>
      <x:c r="D2355" s="31" t="str">
        <x:v>TUR</x:v>
      </x:c>
      <x:c r="E2355" s="31" t="str">
        <x:v>Samsun</x:v>
      </x:c>
      <x:c r="F2355" s="31" t="str">
        <x:v>University</x:v>
      </x:c>
      <x:c r="G2355" s="31" t="str">
        <x:v>Public</x:v>
      </x:c>
      <x:c r="H2355" s="31" t="str">
        <x:v>https://www.turkiye.gov.tr/universite-hizmet-listesi</x:v>
      </x:c>
      <x:c r="I2355" s="31" t="str">
        <x:v>https://www.turkiye.gov.tr/universite-hizmet-listesi</x:v>
      </x:c>
      <x:c r="J2355" s="31" t="str">
        <x:v>Ondokuz Mayıs University</x:v>
      </x:c>
      <x:c r="K2355" s="31" t="str">
        <x:v>Ondokuz Mayıs Üniversitesi</x:v>
      </x:c>
      <x:c r="L2355" s="31" t="str">
        <x:v>OMU</x:v>
      </x:c>
      <x:c r="M2355" s="31" t="str">
        <x:v>University</x:v>
      </x:c>
      <x:c r="N2355" s="31" t="str">
        <x:v>Public</x:v>
      </x:c>
      <x:c r="O2355" s="83" t="n">
        <x:v>1975</x:v>
      </x:c>
      <x:c r="P2355" s="31" t="str">
        <x:v>Based in Samsun, Ondokuz Mayıs University is a public university whose institutional history dates to 1975. Its official local name is Ondokuz Mayıs Üniversitesi. The university develops education and research in multidisciplinary teaching and research across the sciences, humanities, social sciences and professional fields. From its principal campus in Samsun, it contributes to higher education and research in Samsun Province, with academic and professional links at national and international level.</x:v>
      </x:c>
      <x:c r="Q2355" s="31" t="str">
        <x:v>Europe</x:v>
      </x:c>
      <x:c r="R2355" s="31" t="str">
        <x:v>Samsun Province</x:v>
      </x:c>
      <x:c r="S2355" s="31" t="str">
        <x:v>Samsun</x:v>
      </x:c>
      <x:c r="T2355" s="31" t="str">
        <x:v>Rektörlük Binası, Kurupelit Kampüsü, 55139 Atakum/Samsun, Türkiye</x:v>
      </x:c>
      <x:c r="U2355" s="31" t="str">
        <x:v>https://www.google.com/maps/search/?api=1&amp;query=Rekt%C3%B6rl%C3%BCk+Binas%C4%B1%2C+Kurupelit+Kamp%C3%BCs%C3%BC%2C+55139+Atakum%2FSamsun%2C+T%C3%BCrkiye</x:v>
      </x:c>
      <x:c r="V2355" s="31" t="str">
        <x:v>https://www.omu.edu.tr/en</x:v>
      </x:c>
      <x:c r="W2355" s="31" t="str">
        <x:v>Verified</x:v>
      </x:c>
      <x:c r="X2355" s="31" t="str">
        <x:v>https://www.omu.edu.tr/en</x:v>
      </x:c>
      <x:c r="Y2355" s="31"/>
      <x:c r="Z2355" s="31" t="str">
        <x:v>https://www.yok.gov.tr/university?type=1</x:v>
      </x:c>
      <x:c r="AA2355" s="31" t="str">
        <x:v>Council of Higher Education of Türkiye (YÖK)</x:v>
      </x:c>
      <x:c r="AB2355" s="31" t="str">
        <x:v>https://yokatlas.yok.gov.tr/</x:v>
      </x:c>
      <x:c r="AC2355" s="31" t="str">
        <x:v>https://ais.osym.gov.tr/</x:v>
      </x:c>
      <x:c r="AD2355" s="31" t="str">
        <x:v>https://www.studyinturkiye.gov.tr/UniversityTurkey/Detail?uId=121946</x:v>
      </x:c>
      <x:c r="AE2355" s="31"/>
      <x:c r="AF2355" s="31" t="str">
        <x:v>Official university contact/statutory disclosure</x:v>
      </x:c>
      <x:c r="AG2355" s="31" t="str">
        <x:v>https://www.omu.edu.tr/en</x:v>
      </x:c>
      <x:c r="AH2355" s="31" t="str">
        <x:v>+90 362 312 19 19</x:v>
      </x:c>
      <x:c r="AI2355" s="31"/>
      <x:c r="AJ2355" s="31" t="str">
        <x:v>Europe_Universities_Import_English_Complete.xlsx</x:v>
      </x:c>
      <x:c r="AK2355" s="31" t="str">
        <x:v>Europe-Phase1-Batch-236</x:v>
      </x:c>
      <x:c r="AL2355" s="84" t="str">
        <x:v>2026-08-08</x:v>
      </x:c>
      <x:c r="AM2355" s="122" t="n">
        <x:v>46244</x:v>
      </x:c>
      <x:c r="AN2355" s="31" t="str">
        <x:v>Complete</x:v>
      </x:c>
      <x:c r="AO2355" s="31" t="str">
        <x:v>Verified</x:v>
      </x:c>
      <x:c r="AP2355" s="31" t="str">
        <x:v>Unique within Phase 1 records</x:v>
      </x:c>
      <x:c r="AQ2355" s="31" t="str">
        <x:v>High</x:v>
      </x:c>
      <x:c r="AR2355"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56">
      <x:c r="A2356" s="31" t="str">
        <x:v>INS-TUR-0158</x:v>
      </x:c>
      <x:c r="B2356" s="31" t="str">
        <x:v>Ordu University</x:v>
      </x:c>
      <x:c r="C2356" s="31" t="str">
        <x:v>Turkey</x:v>
      </x:c>
      <x:c r="D2356" s="31" t="str">
        <x:v>TUR</x:v>
      </x:c>
      <x:c r="E2356" s="31" t="str">
        <x:v>Ordu</x:v>
      </x:c>
      <x:c r="F2356" s="31" t="str">
        <x:v>University</x:v>
      </x:c>
      <x:c r="G2356" s="31" t="str">
        <x:v>Public</x:v>
      </x:c>
      <x:c r="H2356" s="31" t="str">
        <x:v>https://www.turkiye.gov.tr/universite-hizmet-listesi</x:v>
      </x:c>
      <x:c r="I2356" s="31" t="str">
        <x:v>https://www.turkiye.gov.tr/universite-hizmet-listesi</x:v>
      </x:c>
      <x:c r="J2356" s="31" t="str">
        <x:v>Ordu University</x:v>
      </x:c>
      <x:c r="K2356" s="31" t="str">
        <x:v>Ordu Üniversitesi</x:v>
      </x:c>
      <x:c r="L2356" s="31" t="str">
        <x:v>ODU</x:v>
      </x:c>
      <x:c r="M2356" s="31" t="str">
        <x:v>University</x:v>
      </x:c>
      <x:c r="N2356" s="31" t="str">
        <x:v>Public</x:v>
      </x:c>
      <x:c r="O2356" s="83" t="n">
        <x:v>2006</x:v>
      </x:c>
      <x:c r="P2356" s="31" t="str">
        <x:v>Ordu University is a public institution of higher education in Ordu, Turkey, established in 2006. Its official local name is Ordu Üniversitesi. Its education and research portfolio spans multidisciplinary teaching and research across the sciences, humanities, social sciences and professional fields. From its principal campus in Ordu, it contributes to higher education and research in Ordu Province, with academic and professional links at national and international level.</x:v>
      </x:c>
      <x:c r="Q2356" s="31" t="str">
        <x:v>Europe</x:v>
      </x:c>
      <x:c r="R2356" s="31" t="str">
        <x:v>Ordu Province</x:v>
      </x:c>
      <x:c r="S2356" s="31" t="str">
        <x:v>Ordu</x:v>
      </x:c>
      <x:c r="T2356" s="31" t="str">
        <x:v>Cumhuriyet Yerleşkesi Rektörlük Binası, 52200 Altınordu/Ordu, Türkiye</x:v>
      </x:c>
      <x:c r="U2356" s="31" t="str">
        <x:v>https://www.google.com/maps/search/?api=1&amp;query=Cumhuriyet+Yerle%C5%9Fkesi+Rekt%C3%B6rl%C3%BCk+Binas%C4%B1%2C+52200+Alt%C4%B1nordu%2FOrdu%2C+T%C3%BCrkiye</x:v>
      </x:c>
      <x:c r="V2356" s="31" t="str">
        <x:v>https://www.odu.edu.tr/</x:v>
      </x:c>
      <x:c r="W2356" s="31" t="str">
        <x:v>Verified</x:v>
      </x:c>
      <x:c r="X2356" s="31" t="str">
        <x:v>https://www.odu.edu.tr/</x:v>
      </x:c>
      <x:c r="Y2356" s="31"/>
      <x:c r="Z2356" s="31" t="str">
        <x:v>https://www.yok.gov.tr/university?type=1</x:v>
      </x:c>
      <x:c r="AA2356" s="31" t="str">
        <x:v>Council of Higher Education of Türkiye (YÖK)</x:v>
      </x:c>
      <x:c r="AB2356" s="31" t="str">
        <x:v>https://yokatlas.yok.gov.tr/</x:v>
      </x:c>
      <x:c r="AC2356" s="31" t="str">
        <x:v>https://ais.osym.gov.tr/</x:v>
      </x:c>
      <x:c r="AD2356" s="31" t="str">
        <x:v>https://www.studyinturkiye.gov.tr/UniversityTurkey/Detail?uId=122395</x:v>
      </x:c>
      <x:c r="AE2356" s="31"/>
      <x:c r="AF2356" s="31" t="str">
        <x:v>Official university contact/statutory disclosure</x:v>
      </x:c>
      <x:c r="AG2356" s="31" t="str">
        <x:v>https://www.odu.edu.tr/</x:v>
      </x:c>
      <x:c r="AH2356" s="31" t="str">
        <x:v>+90 452 226 52 00</x:v>
      </x:c>
      <x:c r="AI2356" s="31"/>
      <x:c r="AJ2356" s="31" t="str">
        <x:v>Europe_Universities_Import_English_Complete.xlsx</x:v>
      </x:c>
      <x:c r="AK2356" s="31" t="str">
        <x:v>Europe-Phase1-Batch-236</x:v>
      </x:c>
      <x:c r="AL2356" s="84" t="str">
        <x:v>2026-08-08</x:v>
      </x:c>
      <x:c r="AM2356" s="122" t="n">
        <x:v>46244</x:v>
      </x:c>
      <x:c r="AN2356" s="31" t="str">
        <x:v>Complete</x:v>
      </x:c>
      <x:c r="AO2356" s="31" t="str">
        <x:v>Verified</x:v>
      </x:c>
      <x:c r="AP2356" s="31" t="str">
        <x:v>Unique within Phase 1 records</x:v>
      </x:c>
      <x:c r="AQ2356" s="31" t="str">
        <x:v>High</x:v>
      </x:c>
      <x:c r="AR2356"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57">
      <x:c r="A2357" s="31" t="str">
        <x:v>INS-TUR-0159</x:v>
      </x:c>
      <x:c r="B2357" s="31" t="str">
        <x:v>Osmaniye Korkut Ata University</x:v>
      </x:c>
      <x:c r="C2357" s="31" t="str">
        <x:v>Turkey</x:v>
      </x:c>
      <x:c r="D2357" s="31" t="str">
        <x:v>TUR</x:v>
      </x:c>
      <x:c r="E2357" s="31" t="str">
        <x:v>Osmaniye</x:v>
      </x:c>
      <x:c r="F2357" s="31" t="str">
        <x:v>University</x:v>
      </x:c>
      <x:c r="G2357" s="31" t="str">
        <x:v>Public</x:v>
      </x:c>
      <x:c r="H2357" s="31" t="str">
        <x:v>https://www.turkiye.gov.tr/universite-hizmet-listesi</x:v>
      </x:c>
      <x:c r="I2357" s="31" t="str">
        <x:v>https://www.turkiye.gov.tr/universite-hizmet-listesi</x:v>
      </x:c>
      <x:c r="J2357" s="31" t="str">
        <x:v>Osmaniye Korkut Ata University</x:v>
      </x:c>
      <x:c r="K2357" s="31" t="str">
        <x:v>Osmaniye Korkut Ata Üniversitesi</x:v>
      </x:c>
      <x:c r="L2357" s="31" t="str">
        <x:v>OKU</x:v>
      </x:c>
      <x:c r="M2357" s="31" t="str">
        <x:v>University</x:v>
      </x:c>
      <x:c r="N2357" s="31" t="str">
        <x:v>Public</x:v>
      </x:c>
      <x:c r="O2357" s="83" t="n">
        <x:v>2007</x:v>
      </x:c>
      <x:c r="P2357" s="31" t="str">
        <x:v>Established in 2007, Osmaniye Korkut Ata University provides higher education and research from Osmaniye, Turkey. Its official local name is Osmaniye Korkut Ata Üniversitesi. As a public university, it focuses on multidisciplinary teaching and research across the sciences, humanities, social sciences and professional fields. From its principal campus in Osmaniye, it contributes to higher education and research in Osmaniye Province, with academic and professional links at national and international level.</x:v>
      </x:c>
      <x:c r="Q2357" s="31" t="str">
        <x:v>Europe</x:v>
      </x:c>
      <x:c r="R2357" s="31" t="str">
        <x:v>Osmaniye Province</x:v>
      </x:c>
      <x:c r="S2357" s="31" t="str">
        <x:v>Osmaniye</x:v>
      </x:c>
      <x:c r="T2357" s="31" t="str">
        <x:v>Fakıuşağı Mah., Karacaoğlan Yerleşkesi, 80000 Merkez/Osmaniye, Türkiye</x:v>
      </x:c>
      <x:c r="U2357" s="31" t="str">
        <x:v>https://www.google.com/maps/search/?api=1&amp;query=Fak%C4%B1u%C5%9Fa%C4%9F%C4%B1+Mah.%2C+Karacao%C4%9Flan+Yerle%C5%9Fkesi%2C+80000+Merkez%2FOsmaniye%2C+T%C3%BCrkiye</x:v>
      </x:c>
      <x:c r="V2357" s="31" t="str">
        <x:v>http://www.oku.edu.tr/</x:v>
      </x:c>
      <x:c r="W2357" s="31" t="str">
        <x:v>Verified</x:v>
      </x:c>
      <x:c r="X2357" s="31" t="str">
        <x:v>http://www.oku.edu.tr/</x:v>
      </x:c>
      <x:c r="Y2357" s="31"/>
      <x:c r="Z2357" s="31" t="str">
        <x:v>https://www.yok.gov.tr/university?type=1</x:v>
      </x:c>
      <x:c r="AA2357" s="31" t="str">
        <x:v>Council of Higher Education of Türkiye (YÖK)</x:v>
      </x:c>
      <x:c r="AB2357" s="31" t="str">
        <x:v>https://yokatlas.yok.gov.tr/</x:v>
      </x:c>
      <x:c r="AC2357" s="31" t="str">
        <x:v>https://ais.osym.gov.tr/</x:v>
      </x:c>
      <x:c r="AD2357" s="31" t="str">
        <x:v>https://www.studyinturkiye.gov.tr/UniversityTurkey/Detail?uId=122735</x:v>
      </x:c>
      <x:c r="AE2357" s="31"/>
      <x:c r="AF2357" s="31" t="str">
        <x:v>Official university contact/statutory disclosure</x:v>
      </x:c>
      <x:c r="AG2357" s="31" t="str">
        <x:v>http://www.oku.edu.tr/</x:v>
      </x:c>
      <x:c r="AH2357" s="31" t="str">
        <x:v>+90 328 827 10 00</x:v>
      </x:c>
      <x:c r="AI2357" s="31"/>
      <x:c r="AJ2357" s="31" t="str">
        <x:v>Europe_Universities_Import_English_Complete.xlsx</x:v>
      </x:c>
      <x:c r="AK2357" s="31" t="str">
        <x:v>Europe-Phase1-Batch-236</x:v>
      </x:c>
      <x:c r="AL2357" s="84" t="str">
        <x:v>2026-08-08</x:v>
      </x:c>
      <x:c r="AM2357" s="122" t="n">
        <x:v>46244</x:v>
      </x:c>
      <x:c r="AN2357" s="31" t="str">
        <x:v>Complete</x:v>
      </x:c>
      <x:c r="AO2357" s="31" t="str">
        <x:v>Verified</x:v>
      </x:c>
      <x:c r="AP2357" s="31" t="str">
        <x:v>Unique within Phase 1 records</x:v>
      </x:c>
      <x:c r="AQ2357" s="31" t="str">
        <x:v>High</x:v>
      </x:c>
      <x:c r="AR2357"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58">
      <x:c r="A2358" s="31" t="str">
        <x:v>INS-TUR-0160</x:v>
      </x:c>
      <x:c r="B2358" s="31" t="str">
        <x:v>OSTİM Technical University</x:v>
      </x:c>
      <x:c r="C2358" s="31" t="str">
        <x:v>Turkey</x:v>
      </x:c>
      <x:c r="D2358" s="31" t="str">
        <x:v>TUR</x:v>
      </x:c>
      <x:c r="E2358" s="31" t="str">
        <x:v>Ankara</x:v>
      </x:c>
      <x:c r="F2358" s="31" t="str">
        <x:v>Technical University</x:v>
      </x:c>
      <x:c r="G2358" s="31" t="str">
        <x:v>Private</x:v>
      </x:c>
      <x:c r="H2358" s="31" t="str">
        <x:v>https://www.turkiye.gov.tr/universite-hizmet-listesi</x:v>
      </x:c>
      <x:c r="I2358" s="31" t="str">
        <x:v>https://www.turkiye.gov.tr/universite-hizmet-listesi</x:v>
      </x:c>
      <x:c r="J2358" s="31" t="str">
        <x:v>OSTİM Technical University</x:v>
      </x:c>
      <x:c r="K2358" s="31" t="str">
        <x:v>OSTİM Teknik Üniversitesi</x:v>
      </x:c>
      <x:c r="L2358" s="31" t="str">
        <x:v>OSTIMTECH</x:v>
      </x:c>
      <x:c r="M2358" s="31" t="str">
        <x:v>Technical University</x:v>
      </x:c>
      <x:c r="N2358" s="31" t="str">
        <x:v>Private</x:v>
      </x:c>
      <x:c r="O2358" s="83" t="n">
        <x:v>2017</x:v>
      </x:c>
      <x:c r="P2358" s="31" t="str">
        <x:v>OSTİM Technical University is a private technical university in Ankara, Turkey, founded in 2017. Its official local name is OSTİM Teknik Üniversitesi. Its academic profile includes engineering, computing, applied sciences, technology development and industry-oriented research. From its principal campus in Ankara, it contributes to higher education and research in Ankara Province, with academic and professional links at national and international level.</x:v>
      </x:c>
      <x:c r="Q2358" s="31" t="str">
        <x:v>Europe</x:v>
      </x:c>
      <x:c r="R2358" s="31" t="str">
        <x:v>Ankara Province</x:v>
      </x:c>
      <x:c r="S2358" s="31" t="str">
        <x:v>Ankara</x:v>
      </x:c>
      <x:c r="T2358" s="31" t="str">
        <x:v>OSTİM, 100 Yıl Blv. 55/F, 06374 Yenimahalle/Ankara, Türkiye</x:v>
      </x:c>
      <x:c r="U2358" s="31" t="str">
        <x:v>https://www.google.com/maps/search/?api=1&amp;query=OST%C4%B0M%2C+100+Y%C4%B1l+Blv.+55%2FF%2C+06374+Yenimahalle%2FAnkara%2C+T%C3%BCrkiye</x:v>
      </x:c>
      <x:c r="V2358" s="31" t="str">
        <x:v>https://www.ostimteknik.edu.tr/en</x:v>
      </x:c>
      <x:c r="W2358" s="31" t="str">
        <x:v>Verified</x:v>
      </x:c>
      <x:c r="X2358" s="31" t="str">
        <x:v>https://www.ostimteknik.edu.tr/en</x:v>
      </x:c>
      <x:c r="Y2358" s="31"/>
      <x:c r="Z2358" s="31" t="str">
        <x:v>https://www.yok.gov.tr/university?type=2</x:v>
      </x:c>
      <x:c r="AA2358" s="31" t="str">
        <x:v>Council of Higher Education of Türkiye (YÖK)</x:v>
      </x:c>
      <x:c r="AB2358" s="31" t="str">
        <x:v>https://yokatlas.yok.gov.tr/</x:v>
      </x:c>
      <x:c r="AC2358" s="31" t="str">
        <x:v>https://ais.osym.gov.tr/</x:v>
      </x:c>
      <x:c r="AD2358" s="31" t="str">
        <x:v>https://www.studyinturkiye.gov.tr/UniversityTurkey/Detail?uId=324992</x:v>
      </x:c>
      <x:c r="AE2358" s="31"/>
      <x:c r="AF2358" s="31" t="str">
        <x:v>Official university contact/statutory disclosure</x:v>
      </x:c>
      <x:c r="AG2358" s="31" t="str">
        <x:v>https://www.ostimteknik.edu.tr/en</x:v>
      </x:c>
      <x:c r="AH2358" s="31" t="str">
        <x:v>+90 312 386 10 92</x:v>
      </x:c>
      <x:c r="AI2358" s="31"/>
      <x:c r="AJ2358" s="31" t="str">
        <x:v>Europe_Universities_Import_English_Complete.xlsx</x:v>
      </x:c>
      <x:c r="AK2358" s="31" t="str">
        <x:v>Europe-Phase1-Batch-236</x:v>
      </x:c>
      <x:c r="AL2358" s="84" t="str">
        <x:v>2026-08-08</x:v>
      </x:c>
      <x:c r="AM2358" s="122" t="n">
        <x:v>46244</x:v>
      </x:c>
      <x:c r="AN2358" s="31" t="str">
        <x:v>Complete</x:v>
      </x:c>
      <x:c r="AO2358" s="31" t="str">
        <x:v>Verified</x:v>
      </x:c>
      <x:c r="AP2358" s="31" t="str">
        <x:v>Unique within Phase 1 records</x:v>
      </x:c>
      <x:c r="AQ2358" s="31" t="str">
        <x:v>High</x:v>
      </x:c>
      <x:c r="AR2358"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59">
      <x:c r="A2359" s="31" t="str">
        <x:v>INS-TUR-0161</x:v>
      </x:c>
      <x:c r="B2359" s="31" t="str">
        <x:v>Pamukkale University</x:v>
      </x:c>
      <x:c r="C2359" s="31" t="str">
        <x:v>Turkey</x:v>
      </x:c>
      <x:c r="D2359" s="31" t="str">
        <x:v>TUR</x:v>
      </x:c>
      <x:c r="E2359" s="31" t="str">
        <x:v>Denizli</x:v>
      </x:c>
      <x:c r="F2359" s="31" t="str">
        <x:v>University</x:v>
      </x:c>
      <x:c r="G2359" s="31" t="str">
        <x:v>Public</x:v>
      </x:c>
      <x:c r="H2359" s="31" t="str">
        <x:v>https://www.turkiye.gov.tr/universite-hizmet-listesi</x:v>
      </x:c>
      <x:c r="I2359" s="31" t="str">
        <x:v>https://www.turkiye.gov.tr/universite-hizmet-listesi</x:v>
      </x:c>
      <x:c r="J2359" s="31" t="str">
        <x:v>Pamukkale University</x:v>
      </x:c>
      <x:c r="K2359" s="31" t="str">
        <x:v>Pamukkale Üniversitesi</x:v>
      </x:c>
      <x:c r="L2359" s="31" t="str">
        <x:v>PAU</x:v>
      </x:c>
      <x:c r="M2359" s="31" t="str">
        <x:v>University</x:v>
      </x:c>
      <x:c r="N2359" s="31" t="str">
        <x:v>Public</x:v>
      </x:c>
      <x:c r="O2359" s="83" t="n">
        <x:v>1992</x:v>
      </x:c>
      <x:c r="P2359" s="31" t="str">
        <x:v>Founded in 1992, Pamukkale University is a public higher-education institution based in Denizli, Turkey. Its official local name is Pamukkale Üniversitesi. Teaching and research cover multidisciplinary teaching and research across the sciences, humanities, social sciences and professional fields. From its principal campus in Denizli, it contributes to higher education and research in Denizli Province, with academic and professional links at national and international level.</x:v>
      </x:c>
      <x:c r="Q2359" s="31" t="str">
        <x:v>Europe</x:v>
      </x:c>
      <x:c r="R2359" s="31" t="str">
        <x:v>Denizli Province</x:v>
      </x:c>
      <x:c r="S2359" s="31" t="str">
        <x:v>Denizli</x:v>
      </x:c>
      <x:c r="T2359" s="31" t="str">
        <x:v>Kınıklı Mah., Üniversite Cd. No:11, 20160 Pamukkale/Denizli, Türkiye</x:v>
      </x:c>
      <x:c r="U2359" s="31" t="str">
        <x:v>https://www.google.com/maps/search/?api=1&amp;query=K%C4%B1n%C4%B1kl%C4%B1+Mah.%2C+%C3%9Cniversite+Cd.+No%3A11%2C+20160+Pamukkale%2FDenizli%2C+T%C3%BCrkiye</x:v>
      </x:c>
      <x:c r="V2359" s="31" t="str">
        <x:v>https://www.pau.edu.tr/</x:v>
      </x:c>
      <x:c r="W2359" s="31" t="str">
        <x:v>Verified</x:v>
      </x:c>
      <x:c r="X2359" s="31" t="str">
        <x:v>https://www.pau.edu.tr/</x:v>
      </x:c>
      <x:c r="Y2359" s="31"/>
      <x:c r="Z2359" s="31" t="str">
        <x:v>https://www.yok.gov.tr/university?type=1</x:v>
      </x:c>
      <x:c r="AA2359" s="31" t="str">
        <x:v>Council of Higher Education of Türkiye (YÖK)</x:v>
      </x:c>
      <x:c r="AB2359" s="31" t="str">
        <x:v>https://yokatlas.yok.gov.tr/</x:v>
      </x:c>
      <x:c r="AC2359" s="31" t="str">
        <x:v>https://ais.osym.gov.tr/</x:v>
      </x:c>
      <x:c r="AD2359" s="31" t="str">
        <x:v>https://www.studyinturkiye.gov.tr/UniversityTurkey/Detail?uId=122831</x:v>
      </x:c>
      <x:c r="AE2359" s="31"/>
      <x:c r="AF2359" s="31" t="str">
        <x:v>Official university contact/statutory disclosure</x:v>
      </x:c>
      <x:c r="AG2359" s="31" t="str">
        <x:v>https://www.pau.edu.tr/</x:v>
      </x:c>
      <x:c r="AH2359" s="31" t="str">
        <x:v>+90 258 296 20 00</x:v>
      </x:c>
      <x:c r="AI2359" s="31"/>
      <x:c r="AJ2359" s="31" t="str">
        <x:v>Europe_Universities_Import_English_Complete.xlsx</x:v>
      </x:c>
      <x:c r="AK2359" s="31" t="str">
        <x:v>Europe-Phase1-Batch-236</x:v>
      </x:c>
      <x:c r="AL2359" s="84" t="str">
        <x:v>2026-08-08</x:v>
      </x:c>
      <x:c r="AM2359" s="122" t="n">
        <x:v>46244</x:v>
      </x:c>
      <x:c r="AN2359" s="31" t="str">
        <x:v>Complete</x:v>
      </x:c>
      <x:c r="AO2359" s="31" t="str">
        <x:v>Verified</x:v>
      </x:c>
      <x:c r="AP2359" s="31" t="str">
        <x:v>Unique within Phase 1 records</x:v>
      </x:c>
      <x:c r="AQ2359" s="31" t="str">
        <x:v>High</x:v>
      </x:c>
      <x:c r="AR2359"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60">
      <x:c r="A2360" s="31" t="str">
        <x:v>INS-TUR-0162</x:v>
      </x:c>
      <x:c r="B2360" s="31" t="str">
        <x:v>Piri Reis University</x:v>
      </x:c>
      <x:c r="C2360" s="31" t="str">
        <x:v>Turkey</x:v>
      </x:c>
      <x:c r="D2360" s="31" t="str">
        <x:v>TUR</x:v>
      </x:c>
      <x:c r="E2360" s="31" t="str">
        <x:v>Istanbul</x:v>
      </x:c>
      <x:c r="F2360" s="31" t="str">
        <x:v>Specialized University</x:v>
      </x:c>
      <x:c r="G2360" s="31" t="str">
        <x:v>Private</x:v>
      </x:c>
      <x:c r="H2360" s="31" t="str">
        <x:v>https://www.turkiye.gov.tr/universite-hizmet-listesi</x:v>
      </x:c>
      <x:c r="I2360" s="31" t="str">
        <x:v>https://www.turkiye.gov.tr/universite-hizmet-listesi</x:v>
      </x:c>
      <x:c r="J2360" s="31" t="str">
        <x:v>Piri Reis University</x:v>
      </x:c>
      <x:c r="K2360" s="31" t="str">
        <x:v>Piri Reis Üniversitesi</x:v>
      </x:c>
      <x:c r="L2360" s="31" t="str">
        <x:v>PRU</x:v>
      </x:c>
      <x:c r="M2360" s="31" t="str">
        <x:v>Specialized University</x:v>
      </x:c>
      <x:c r="N2360" s="31" t="str">
        <x:v>Private</x:v>
      </x:c>
      <x:c r="O2360" s="83" t="n">
        <x:v>2008</x:v>
      </x:c>
      <x:c r="P2360" s="31" t="str">
        <x:v>Piri Reis University is a private specialized university based in Istanbul, Türkiye, with its current institutional foundation recorded as 2008. Its Turkish name is Piri Reis Üniversitesi. Its specialist mission includes maritime, engineering and transport-related education, combining professional preparation with applied research and sector engagement. Its principal verified contact location is Piri Reis University Seaside Campus, Postane Mahallesi, Eflatun Sokak No:8, 34940 Tuzla, Istanbul, Türkiye. The current central telephone recorded from official or YÖK-linked institutional information is +90 216 581 00 50. The institution’s identity, foundation date and website were rechecked against its current official web presence and the Council of Higher Education’s Study in Türkiye/YÖK framework.</x:v>
      </x:c>
      <x:c r="Q2360" s="31" t="str">
        <x:v>Europe</x:v>
      </x:c>
      <x:c r="R2360" s="31" t="str">
        <x:v>Istanbul Province</x:v>
      </x:c>
      <x:c r="S2360" s="31" t="str">
        <x:v>Istanbul</x:v>
      </x:c>
      <x:c r="T2360" s="31" t="str">
        <x:v>Piri Reis University Seaside Campus, Postane Mahallesi, Eflatun Sokak No:8, 34940 Tuzla, Istanbul, Türkiye</x:v>
      </x:c>
      <x:c r="U2360" s="31" t="str">
        <x:v>https://www.google.com/maps/search/?api=1&amp;query=Piri+Reis+University+Seaside+Campus%2C+Postane+Mahallesi%2C+Eflatun+Sokak+No%3A8%2C+34940+Tuzla%2C+Istanbul%2C+T%C3%BCrkiye</x:v>
      </x:c>
      <x:c r="V2360" s="31" t="str">
        <x:v>https://www.pirireis.edu.tr/</x:v>
      </x:c>
      <x:c r="W2360" s="31" t="str">
        <x:v>Verified</x:v>
      </x:c>
      <x:c r="X2360" s="31" t="str">
        <x:v>https://www.studyinturkiye.gov.tr/UniversityTurkey/Detail?uId=136233</x:v>
      </x:c>
      <x:c r="Y2360" s="31"/>
      <x:c r="Z2360" s="31" t="str">
        <x:v>https://www.yok.gov.tr/university?type=2</x:v>
      </x:c>
      <x:c r="AA2360" s="31" t="str">
        <x:v>Council of Higher Education of Türkiye (YÖK)</x:v>
      </x:c>
      <x:c r="AB2360" s="31" t="str">
        <x:v>https://yokatlas.yok.gov.tr/</x:v>
      </x:c>
      <x:c r="AC2360" s="31" t="str">
        <x:v>https://ais.osym.gov.tr/</x:v>
      </x:c>
      <x:c r="AD2360" s="31" t="str">
        <x:v>https://www.studyinturkiye.gov.tr/UniversityTurkey/Detail?uId=136233</x:v>
      </x:c>
      <x:c r="AE2360" s="31"/>
      <x:c r="AF2360" s="31" t="str">
        <x:v>Official university website + Study in Türkiye / YÖK</x:v>
      </x:c>
      <x:c r="AG2360" s="31" t="str">
        <x:v>https://www.studyinturkiye.gov.tr/UniversityTurkey/Detail?uId=136233</x:v>
      </x:c>
      <x:c r="AH2360" s="31" t="str">
        <x:v>+90 216 581 00 50</x:v>
      </x:c>
      <x:c r="AI2360" s="31"/>
      <x:c r="AJ2360" s="31" t="str">
        <x:v>Europe_Universities_Import_English_Complete.xlsx</x:v>
      </x:c>
      <x:c r="AK2360" s="31" t="str">
        <x:v>Europe-Phase1-Batch-236</x:v>
      </x:c>
      <x:c r="AL2360" s="84" t="str">
        <x:v>2026-08-08</x:v>
      </x:c>
      <x:c r="AM2360" s="122" t="n">
        <x:v>46243</x:v>
      </x:c>
      <x:c r="AN2360" s="31" t="str">
        <x:v>Complete</x:v>
      </x:c>
      <x:c r="AO2360" s="31" t="str">
        <x:v>Verified</x:v>
      </x:c>
      <x:c r="AP2360" s="31" t="str">
        <x:v>Unique within Phase 1 records</x:v>
      </x:c>
      <x:c r="AQ2360" s="31" t="str">
        <x:v>High</x:v>
      </x:c>
      <x:c r="AR2360"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61">
      <x:c r="A2361" s="31" t="str">
        <x:v>INS-TUR-0163</x:v>
      </x:c>
      <x:c r="B2361" s="31" t="str">
        <x:v>Police Academy</x:v>
      </x:c>
      <x:c r="C2361" s="31" t="str">
        <x:v>Turkey</x:v>
      </x:c>
      <x:c r="D2361" s="31" t="str">
        <x:v>TUR</x:v>
      </x:c>
      <x:c r="E2361" s="31" t="str">
        <x:v>Ankara</x:v>
      </x:c>
      <x:c r="F2361" s="31" t="str">
        <x:v>Police Academy</x:v>
      </x:c>
      <x:c r="G2361" s="31" t="str">
        <x:v>Public</x:v>
      </x:c>
      <x:c r="H2361" s="31" t="str">
        <x:v>https://www.pa.edu.tr/</x:v>
      </x:c>
      <x:c r="I2361" s="31" t="str">
        <x:v>https://www.turkiye.gov.tr/universite-hizmet-listesi</x:v>
      </x:c>
      <x:c r="J2361" s="31" t="str">
        <x:v>Police Academy</x:v>
      </x:c>
      <x:c r="K2361" s="31" t="str">
        <x:v>Polis Akademisi</x:v>
      </x:c>
      <x:c r="L2361" s="31" t="str">
        <x:v>PA</x:v>
      </x:c>
      <x:c r="M2361" s="31" t="str">
        <x:v>Police Academy</x:v>
      </x:c>
      <x:c r="N2361" s="31" t="str">
        <x:v>Public</x:v>
      </x:c>
      <x:c r="O2361" s="83" t="n">
        <x:v>1937</x:v>
      </x:c>
      <x:c r="P2361" s="31" t="str">
        <x:v>Based in Ankara, Police Academy is a public police academy whose institutional history dates to 1937. Its official local name is Polis Akademisi. The university develops education and research in security studies, public safety, strategic analysis and specialist professional education. From its principal campus in Ankara, it contributes to higher education and research in Ankara Province, with academic and professional links at national and international level.</x:v>
      </x:c>
      <x:c r="Q2361" s="31" t="str">
        <x:v>Europe</x:v>
      </x:c>
      <x:c r="R2361" s="31" t="str">
        <x:v>Ankara Province</x:v>
      </x:c>
      <x:c r="S2361" s="31" t="str">
        <x:v>Ankara</x:v>
      </x:c>
      <x:c r="T2361" s="31" t="str">
        <x:v>Eymir Mah., 49 Sk., 06834 Gölbaşı/Ankara, Türkiye</x:v>
      </x:c>
      <x:c r="U2361" s="31" t="str">
        <x:v>https://www.google.com/maps/search/?api=1&amp;query=Eymir+Mah.%2C+49+Sk.%2C+06834+G%C3%B6lba%C5%9F%C4%B1%2FAnkara%2C+T%C3%BCrkiye</x:v>
      </x:c>
      <x:c r="V2361" s="31" t="str">
        <x:v>https://www.pa.edu.tr/</x:v>
      </x:c>
      <x:c r="W2361" s="31" t="str">
        <x:v>Verified</x:v>
      </x:c>
      <x:c r="X2361" s="31" t="str">
        <x:v>https://www.pa.edu.tr/</x:v>
      </x:c>
      <x:c r="Y2361" s="31"/>
      <x:c r="Z2361" s="31" t="str">
        <x:v>https://www.yok.gov.tr/en/page/other-higher-education-institutions-3WfV9</x:v>
      </x:c>
      <x:c r="AA2361" s="31" t="str">
        <x:v>Turkish National Police Academy / Council of Higher Education (YÖK)</x:v>
      </x:c>
      <x:c r="AB2361" s="31"/>
      <x:c r="AC2361" s="31"/>
      <x:c r="AD2361" s="31"/>
      <x:c r="AE2361" s="31"/>
      <x:c r="AF2361" s="31" t="str">
        <x:v>Official university contact/statutory disclosure</x:v>
      </x:c>
      <x:c r="AG2361" s="31" t="str">
        <x:v>https://www.pa.edu.tr/</x:v>
      </x:c>
      <x:c r="AH2361" s="31" t="str">
        <x:v>+90 312 499 70 02</x:v>
      </x:c>
      <x:c r="AI2361" s="31"/>
      <x:c r="AJ2361" s="31" t="str">
        <x:v>Europe_Universities_Import_English_Complete.xlsx</x:v>
      </x:c>
      <x:c r="AK2361" s="31" t="str">
        <x:v>Europe-Phase1-Batch-236</x:v>
      </x:c>
      <x:c r="AL2361" s="84" t="str">
        <x:v>2026-08-08</x:v>
      </x:c>
      <x:c r="AM2361" s="122" t="n">
        <x:v>46244</x:v>
      </x:c>
      <x:c r="AN2361" s="31" t="str">
        <x:v>Complete</x:v>
      </x:c>
      <x:c r="AO2361" s="31" t="str">
        <x:v>Verified</x:v>
      </x:c>
      <x:c r="AP2361" s="31" t="str">
        <x:v>Unique within Phase 1 records</x:v>
      </x:c>
      <x:c r="AQ2361" s="31" t="str">
        <x:v>High</x:v>
      </x:c>
      <x:c r="AR2361" s="31" t="str">
        <x:v>Deep re-enrichment completed on 2026-08-09 to the first-10 reference standard. University Reference ID, original imported fields, import batch and row order were preserved. The institution retains its independently verified official government/academy website; the previously generated /admissions suffix was removed because it was not independently confirmed as a current application portal. Turkish National Police Academy is treated as a YÖK-listed other higher-education institution; its official history traces the institution to the Police Institute established in 1937.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62">
      <x:c r="A2362" s="31" t="str">
        <x:v>INS-TUR-0164</x:v>
      </x:c>
      <x:c r="B2362" s="31" t="str">
        <x:v>Recep Tayyip Erdoğan University</x:v>
      </x:c>
      <x:c r="C2362" s="31" t="str">
        <x:v>Turkey</x:v>
      </x:c>
      <x:c r="D2362" s="31" t="str">
        <x:v>TUR</x:v>
      </x:c>
      <x:c r="E2362" s="31" t="str">
        <x:v>Rize</x:v>
      </x:c>
      <x:c r="F2362" s="31" t="str">
        <x:v>University</x:v>
      </x:c>
      <x:c r="G2362" s="31" t="str">
        <x:v>Public</x:v>
      </x:c>
      <x:c r="H2362" s="31" t="str">
        <x:v>https://www.turkiye.gov.tr/universite-hizmet-listesi</x:v>
      </x:c>
      <x:c r="I2362" s="31" t="str">
        <x:v>https://www.turkiye.gov.tr/universite-hizmet-listesi</x:v>
      </x:c>
      <x:c r="J2362" s="31" t="str">
        <x:v>Recep Tayyip Erdoğan University</x:v>
      </x:c>
      <x:c r="K2362" s="31" t="str">
        <x:v>Recep Tayyip Erdoğan Üniversitesi</x:v>
      </x:c>
      <x:c r="L2362" s="31" t="str">
        <x:v>RTEU</x:v>
      </x:c>
      <x:c r="M2362" s="31" t="str">
        <x:v>University</x:v>
      </x:c>
      <x:c r="N2362" s="31" t="str">
        <x:v>Public</x:v>
      </x:c>
      <x:c r="O2362" s="83" t="n">
        <x:v>2006</x:v>
      </x:c>
      <x:c r="P2362" s="31" t="str">
        <x:v>Recep Tayyip Erdoğan University is a public university based in Rize, Türkiye, with its current institutional foundation recorded as 2006. Its Turkish name is Recep Tayyip Erdoğan Üniversitesi. It is a multidisciplinary university combining undergraduate and graduate education, research activity, student services and engagement with its regional and national environment. Its principal verified contact location is Zihni Derin Campus, Fener Mahallesi, 53100 Merkez, Rize, Türkiye. The current central telephone recorded from official or YÖK-linked institutional information is +90 464 223 61 26. The institution’s identity, foundation date and website were rechecked against its current official web presence and the Council of Higher Education’s Study in Türkiye/YÖK framework.</x:v>
      </x:c>
      <x:c r="Q2362" s="31" t="str">
        <x:v>Europe</x:v>
      </x:c>
      <x:c r="R2362" s="31" t="str">
        <x:v>Rize Province</x:v>
      </x:c>
      <x:c r="S2362" s="31" t="str">
        <x:v>Rize</x:v>
      </x:c>
      <x:c r="T2362" s="31" t="str">
        <x:v>Zihni Derin Campus, Fener Mahallesi, 53100 Merkez, Rize, Türkiye</x:v>
      </x:c>
      <x:c r="U2362" s="31" t="str">
        <x:v>https://www.google.com/maps/search/?api=1&amp;query=Zihni+Derin+Campus%2C+Fener+Mahallesi%2C+53100+Merkez%2C+Rize%2C+T%C3%BCrkiye</x:v>
      </x:c>
      <x:c r="V2362" s="31" t="str">
        <x:v>https://www.erdogan.edu.tr/</x:v>
      </x:c>
      <x:c r="W2362" s="31" t="str">
        <x:v>Verified</x:v>
      </x:c>
      <x:c r="X2362" s="31" t="str">
        <x:v>https://www.studyinturkiye.gov.tr/UniversityTurkey/Detail?uId=123221</x:v>
      </x:c>
      <x:c r="Y2362" s="31"/>
      <x:c r="Z2362" s="31" t="str">
        <x:v>https://www.yok.gov.tr/university?type=1</x:v>
      </x:c>
      <x:c r="AA2362" s="31" t="str">
        <x:v>Council of Higher Education of Türkiye (YÖK)</x:v>
      </x:c>
      <x:c r="AB2362" s="31" t="str">
        <x:v>https://yokatlas.yok.gov.tr/</x:v>
      </x:c>
      <x:c r="AC2362" s="31" t="str">
        <x:v>https://ais.osym.gov.tr/</x:v>
      </x:c>
      <x:c r="AD2362" s="31" t="str">
        <x:v>https://www.studyinturkiye.gov.tr/UniversityTurkey/Detail?uId=123221</x:v>
      </x:c>
      <x:c r="AE2362" s="31"/>
      <x:c r="AF2362" s="31" t="str">
        <x:v>Official university website + Study in Türkiye / YÖK</x:v>
      </x:c>
      <x:c r="AG2362" s="31" t="str">
        <x:v>https://www.studyinturkiye.gov.tr/UniversityTurkey/Detail?uId=123221</x:v>
      </x:c>
      <x:c r="AH2362" s="31" t="str">
        <x:v>+90 464 223 61 26</x:v>
      </x:c>
      <x:c r="AI2362" s="31"/>
      <x:c r="AJ2362" s="31" t="str">
        <x:v>Europe_Universities_Import_English_Complete.xlsx</x:v>
      </x:c>
      <x:c r="AK2362" s="31" t="str">
        <x:v>Europe-Phase1-Batch-236</x:v>
      </x:c>
      <x:c r="AL2362" s="84" t="str">
        <x:v>2026-08-08</x:v>
      </x:c>
      <x:c r="AM2362" s="122" t="n">
        <x:v>46243</x:v>
      </x:c>
      <x:c r="AN2362" s="31" t="str">
        <x:v>Complete</x:v>
      </x:c>
      <x:c r="AO2362" s="31" t="str">
        <x:v>Verified</x:v>
      </x:c>
      <x:c r="AP2362" s="31" t="str">
        <x:v>Unique within Phase 1 records</x:v>
      </x:c>
      <x:c r="AQ2362" s="31" t="str">
        <x:v>High</x:v>
      </x:c>
      <x:c r="AR2362"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63">
      <x:c r="A2363" s="31" t="str">
        <x:v>INS-TUR-0165</x:v>
      </x:c>
      <x:c r="B2363" s="31" t="str">
        <x:v>Sabancı University</x:v>
      </x:c>
      <x:c r="C2363" s="31" t="str">
        <x:v>Turkey</x:v>
      </x:c>
      <x:c r="D2363" s="31" t="str">
        <x:v>TUR</x:v>
      </x:c>
      <x:c r="E2363" s="31" t="str">
        <x:v>Istanbul</x:v>
      </x:c>
      <x:c r="F2363" s="31" t="str">
        <x:v>University</x:v>
      </x:c>
      <x:c r="G2363" s="31" t="str">
        <x:v>Private</x:v>
      </x:c>
      <x:c r="H2363" s="31" t="str">
        <x:v>https://www.turkiye.gov.tr/universite-hizmet-listesi</x:v>
      </x:c>
      <x:c r="I2363" s="31" t="str">
        <x:v>https://www.turkiye.gov.tr/universite-hizmet-listesi</x:v>
      </x:c>
      <x:c r="J2363" s="31" t="str">
        <x:v>Sabancı University</x:v>
      </x:c>
      <x:c r="K2363" s="31" t="str">
        <x:v>Sabancı Üniversitesi</x:v>
      </x:c>
      <x:c r="L2363" s="31" t="str">
        <x:v>SU</x:v>
      </x:c>
      <x:c r="M2363" s="31" t="str">
        <x:v>University</x:v>
      </x:c>
      <x:c r="N2363" s="31" t="str">
        <x:v>Private</x:v>
      </x:c>
      <x:c r="O2363" s="83" t="n">
        <x:v>1994</x:v>
      </x:c>
      <x:c r="P2363" s="31" t="str">
        <x:v>Sabancı University is a private university based in Istanbul, Türkiye, with its current institutional foundation recorded as 1994. Its Turkish name is Sabancı Üniversitesi. It combines multidisciplinary university education with a strong professional and internationally oriented profile, supported by research, entrepreneurship and external partnerships. Its principal verified contact location is Orta Mahalle, Üniversite Caddesi No:27, 34956 Tuzla, Istanbul, Türkiye. The current central telephone recorded from official or YÖK-linked institutional information is +90 216 483 90 00. The institution’s identity, foundation date and website were rechecked against its current official web presence and the Council of Higher Education’s Study in Türkiye/YÖK framework.</x:v>
      </x:c>
      <x:c r="Q2363" s="31" t="str">
        <x:v>Europe</x:v>
      </x:c>
      <x:c r="R2363" s="31" t="str">
        <x:v>Istanbul Province</x:v>
      </x:c>
      <x:c r="S2363" s="31" t="str">
        <x:v>Istanbul</x:v>
      </x:c>
      <x:c r="T2363" s="31" t="str">
        <x:v>Orta Mahalle, Üniversite Caddesi No:27, 34956 Tuzla, Istanbul, Türkiye</x:v>
      </x:c>
      <x:c r="U2363" s="31" t="str">
        <x:v>https://www.google.com/maps/search/?api=1&amp;query=Orta+Mahalle%2C+%C3%9Cniversite+Caddesi+No%3A27%2C+34956+Tuzla%2C+Istanbul%2C+T%C3%BCrkiye</x:v>
      </x:c>
      <x:c r="V2363" s="31" t="str">
        <x:v>https://www.sabanciuniv.edu/en</x:v>
      </x:c>
      <x:c r="W2363" s="31" t="str">
        <x:v>Verified</x:v>
      </x:c>
      <x:c r="X2363" s="31" t="str">
        <x:v>https://www.studyinturkiye.gov.tr/UniversityTurkey/Detail?uId=123400</x:v>
      </x:c>
      <x:c r="Y2363" s="31"/>
      <x:c r="Z2363" s="31" t="str">
        <x:v>https://www.yok.gov.tr/university?type=2</x:v>
      </x:c>
      <x:c r="AA2363" s="31" t="str">
        <x:v>Council of Higher Education of Türkiye (YÖK)</x:v>
      </x:c>
      <x:c r="AB2363" s="31" t="str">
        <x:v>https://yokatlas.yok.gov.tr/</x:v>
      </x:c>
      <x:c r="AC2363" s="31" t="str">
        <x:v>https://ais.osym.gov.tr/</x:v>
      </x:c>
      <x:c r="AD2363" s="31" t="str">
        <x:v>https://www.studyinturkiye.gov.tr/UniversityTurkey/Detail?uId=123400</x:v>
      </x:c>
      <x:c r="AE2363" s="31"/>
      <x:c r="AF2363" s="31" t="str">
        <x:v>Official university website + Study in Türkiye / YÖK</x:v>
      </x:c>
      <x:c r="AG2363" s="31" t="str">
        <x:v>https://www.studyinturkiye.gov.tr/UniversityTurkey/Detail?uId=123400</x:v>
      </x:c>
      <x:c r="AH2363" s="31" t="str">
        <x:v>+90 216 483 90 00</x:v>
      </x:c>
      <x:c r="AI2363" s="31"/>
      <x:c r="AJ2363" s="31" t="str">
        <x:v>Europe_Universities_Import_English_Complete.xlsx</x:v>
      </x:c>
      <x:c r="AK2363" s="31" t="str">
        <x:v>Europe-Phase1-Batch-236</x:v>
      </x:c>
      <x:c r="AL2363" s="84" t="str">
        <x:v>2026-08-08</x:v>
      </x:c>
      <x:c r="AM2363" s="122" t="n">
        <x:v>46243</x:v>
      </x:c>
      <x:c r="AN2363" s="31" t="str">
        <x:v>Complete</x:v>
      </x:c>
      <x:c r="AO2363" s="31" t="str">
        <x:v>Verified</x:v>
      </x:c>
      <x:c r="AP2363" s="31" t="str">
        <x:v>Unique within Phase 1 records</x:v>
      </x:c>
      <x:c r="AQ2363" s="31" t="str">
        <x:v>High</x:v>
      </x:c>
      <x:c r="AR2363"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64">
      <x:c r="A2364" s="31" t="str">
        <x:v>INS-TUR-0166</x:v>
      </x:c>
      <x:c r="B2364" s="31" t="str">
        <x:v>Sakarya University</x:v>
      </x:c>
      <x:c r="C2364" s="31" t="str">
        <x:v>Turkey</x:v>
      </x:c>
      <x:c r="D2364" s="31" t="str">
        <x:v>TUR</x:v>
      </x:c>
      <x:c r="E2364" s="31" t="str">
        <x:v>Sakarya</x:v>
      </x:c>
      <x:c r="F2364" s="31" t="str">
        <x:v>University</x:v>
      </x:c>
      <x:c r="G2364" s="31" t="str">
        <x:v>Public</x:v>
      </x:c>
      <x:c r="H2364" s="31" t="str">
        <x:v>https://www.turkiye.gov.tr/universite-hizmet-listesi</x:v>
      </x:c>
      <x:c r="I2364" s="31" t="str">
        <x:v>https://www.turkiye.gov.tr/universite-hizmet-listesi</x:v>
      </x:c>
      <x:c r="J2364" s="31" t="str">
        <x:v>Sakarya University</x:v>
      </x:c>
      <x:c r="K2364" s="31" t="str">
        <x:v>Sakarya Üniversitesi</x:v>
      </x:c>
      <x:c r="L2364" s="31" t="str">
        <x:v>SU</x:v>
      </x:c>
      <x:c r="M2364" s="31" t="str">
        <x:v>University</x:v>
      </x:c>
      <x:c r="N2364" s="31" t="str">
        <x:v>Public</x:v>
      </x:c>
      <x:c r="O2364" s="83" t="n">
        <x:v>1992</x:v>
      </x:c>
      <x:c r="P2364" s="31" t="str">
        <x:v>Sakarya University is a public university based in Sakarya, Türkiye, with its current institutional foundation recorded as 1992. Its Turkish name is Sakarya Üniversitesi. It is a multidisciplinary university combining undergraduate and graduate education, research activity, student services and engagement with its regional and national environment. Its principal location is recorded in Sakarya, within Sakarya Province. The current central telephone recorded from official or YÖK-linked institutional information is +90 264 295 54 54. The institution’s identity, foundation date and website were rechecked against its current official web presence and the Council of Higher Education’s Study in Türkiye/YÖK framework.</x:v>
      </x:c>
      <x:c r="Q2364" s="31" t="str">
        <x:v>Europe</x:v>
      </x:c>
      <x:c r="R2364" s="31" t="str">
        <x:v>Sakarya Province</x:v>
      </x:c>
      <x:c r="S2364" s="31" t="str">
        <x:v>Sakarya</x:v>
      </x:c>
      <x:c r="T2364" s="31" t="str">
        <x:v>Sakarya, Turkey</x:v>
      </x:c>
      <x:c r="U2364" s="31" t="str">
        <x:v>https://www.google.com/maps/search/?api=1&amp;query=Sakarya%2C+Turkey</x:v>
      </x:c>
      <x:c r="V2364" s="31" t="str">
        <x:v>http://www.sakarya.edu.tr/</x:v>
      </x:c>
      <x:c r="W2364" s="31" t="str">
        <x:v>Verified</x:v>
      </x:c>
      <x:c r="X2364" s="31" t="str">
        <x:v>https://www.studyinturkiye.gov.tr/UniversityTurkey/Detail?uId=123409</x:v>
      </x:c>
      <x:c r="Y2364" s="31"/>
      <x:c r="Z2364" s="31" t="str">
        <x:v>https://www.yok.gov.tr/university?type=1</x:v>
      </x:c>
      <x:c r="AA2364" s="31" t="str">
        <x:v>Council of Higher Education of Türkiye (YÖK)</x:v>
      </x:c>
      <x:c r="AB2364" s="31" t="str">
        <x:v>https://yokatlas.yok.gov.tr/</x:v>
      </x:c>
      <x:c r="AC2364" s="31" t="str">
        <x:v>https://ais.osym.gov.tr/</x:v>
      </x:c>
      <x:c r="AD2364" s="31" t="str">
        <x:v>https://www.studyinturkiye.gov.tr/UniversityTurkey/Detail?uId=123409</x:v>
      </x:c>
      <x:c r="AE2364" s="31"/>
      <x:c r="AF2364" s="31" t="str">
        <x:v>Official university website + Study in Türkiye / YÖK</x:v>
      </x:c>
      <x:c r="AG2364" s="31" t="str">
        <x:v>https://www.studyinturkiye.gov.tr/UniversityTurkey/Detail?uId=123409</x:v>
      </x:c>
      <x:c r="AH2364" s="31" t="str">
        <x:v>+90 264 295 54 54</x:v>
      </x:c>
      <x:c r="AI2364" s="31"/>
      <x:c r="AJ2364" s="31" t="str">
        <x:v>Europe_Universities_Import_English_Complete.xlsx</x:v>
      </x:c>
      <x:c r="AK2364" s="31" t="str">
        <x:v>Europe-Phase1-Batch-236</x:v>
      </x:c>
      <x:c r="AL2364" s="84" t="str">
        <x:v>2026-08-08</x:v>
      </x:c>
      <x:c r="AM2364" s="122" t="n">
        <x:v>46243</x:v>
      </x:c>
      <x:c r="AN2364" s="31" t="str">
        <x:v>Complete</x:v>
      </x:c>
      <x:c r="AO2364" s="31" t="str">
        <x:v>Verified</x:v>
      </x:c>
      <x:c r="AP2364" s="31" t="str">
        <x:v>Unique within Phase 1 records</x:v>
      </x:c>
      <x:c r="AQ2364" s="31" t="str">
        <x:v>Medium</x:v>
      </x:c>
      <x:c r="AR2364"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65">
      <x:c r="A2365" s="31" t="str">
        <x:v>INS-TUR-0167</x:v>
      </x:c>
      <x:c r="B2365" s="31" t="str">
        <x:v>Sakarya University of Applied Sciences</x:v>
      </x:c>
      <x:c r="C2365" s="31" t="str">
        <x:v>Turkey</x:v>
      </x:c>
      <x:c r="D2365" s="31" t="str">
        <x:v>TUR</x:v>
      </x:c>
      <x:c r="E2365" s="31" t="str">
        <x:v>Sakarya</x:v>
      </x:c>
      <x:c r="F2365" s="31" t="str">
        <x:v>University of Applied Sciences</x:v>
      </x:c>
      <x:c r="G2365" s="31" t="str">
        <x:v>Public</x:v>
      </x:c>
      <x:c r="H2365" s="31" t="str">
        <x:v>https://www.turkiye.gov.tr/universite-hizmet-listesi</x:v>
      </x:c>
      <x:c r="I2365" s="31" t="str">
        <x:v>https://www.turkiye.gov.tr/universite-hizmet-listesi</x:v>
      </x:c>
      <x:c r="J2365" s="31" t="str">
        <x:v>Sakarya University of Applied Sciences</x:v>
      </x:c>
      <x:c r="K2365" s="31" t="str">
        <x:v>Sakarya Uygulamalı Bilimler Üniversitesi</x:v>
      </x:c>
      <x:c r="L2365" s="31" t="str">
        <x:v>SUBU</x:v>
      </x:c>
      <x:c r="M2365" s="31" t="str">
        <x:v>University of Applied Sciences</x:v>
      </x:c>
      <x:c r="N2365" s="31" t="str">
        <x:v>Public</x:v>
      </x:c>
      <x:c r="O2365" s="83" t="n">
        <x:v>2018</x:v>
      </x:c>
      <x:c r="P2365" s="31" t="str">
        <x:v>Founded in 2018, Sakarya University of Applied Sciences is a public higher-education institution based in Sakarya, Turkey. Its official local name is Sakarya Uygulamalı Bilimler Üniversitesi. Teaching and research cover engineering, computing, applied sciences, technology development and industry-oriented research. From its principal campus in Sakarya, it contributes to higher education and research in Sakarya Province, with academic and professional links at national and international level.</x:v>
      </x:c>
      <x:c r="Q2365" s="31" t="str">
        <x:v>Europe</x:v>
      </x:c>
      <x:c r="R2365" s="31" t="str">
        <x:v>Sakarya Province</x:v>
      </x:c>
      <x:c r="S2365" s="31" t="str">
        <x:v>Sakarya</x:v>
      </x:c>
      <x:c r="T2365" s="31" t="str">
        <x:v>Esentepe Kampüsü Rektörlük T2 Binası, 54187 Serdivan/Sakarya, Türkiye</x:v>
      </x:c>
      <x:c r="U2365" s="31" t="str">
        <x:v>https://www.google.com/maps/search/?api=1&amp;query=Esentepe+Kamp%C3%BCs%C3%BC+Rekt%C3%B6rl%C3%BCk+T2+Binas%C4%B1%2C+54187+Serdivan%2FSakarya%2C+T%C3%BCrkiye</x:v>
      </x:c>
      <x:c r="V2365" s="31" t="str">
        <x:v>https://www.subu.edu.tr/en</x:v>
      </x:c>
      <x:c r="W2365" s="31" t="str">
        <x:v>Verified</x:v>
      </x:c>
      <x:c r="X2365" s="31" t="str">
        <x:v>https://www.subu.edu.tr/en</x:v>
      </x:c>
      <x:c r="Y2365" s="31" t="str">
        <x:v>https://studyin.subu.edu.tr/en</x:v>
      </x:c>
      <x:c r="Z2365" s="31" t="str">
        <x:v>https://www.yok.gov.tr/university?type=1</x:v>
      </x:c>
      <x:c r="AA2365" s="31" t="str">
        <x:v>Council of Higher Education of Türkiye (YÖK)</x:v>
      </x:c>
      <x:c r="AB2365" s="31" t="str">
        <x:v>https://yokatlas.yok.gov.tr/</x:v>
      </x:c>
      <x:c r="AC2365" s="31" t="str">
        <x:v>https://ais.osym.gov.tr/</x:v>
      </x:c>
      <x:c r="AD2365" s="31" t="str">
        <x:v>https://www.osym.gov.tr/2026yuksekogretim-kurumlari-sinavi-yks-yuksekogretim-programlari-ve-kontenjanlari-kilavuzu</x:v>
      </x:c>
      <x:c r="AE2365" s="31"/>
      <x:c r="AF2365" s="31" t="str">
        <x:v>Official university contact/statutory disclosure</x:v>
      </x:c>
      <x:c r="AG2365" s="31" t="str">
        <x:v>https://www.subu.edu.tr/en</x:v>
      </x:c>
      <x:c r="AH2365" s="31" t="str">
        <x:v>+90 264 616 00 54</x:v>
      </x:c>
      <x:c r="AI2365" s="31"/>
      <x:c r="AJ2365" s="31" t="str">
        <x:v>Europe_Universities_Import_English_Complete.xlsx</x:v>
      </x:c>
      <x:c r="AK2365" s="31" t="str">
        <x:v>Europe-Phase1-Batch-237</x:v>
      </x:c>
      <x:c r="AL2365" s="84" t="str">
        <x:v>2026-08-08</x:v>
      </x:c>
      <x:c r="AM2365" s="122" t="n">
        <x:v>46244</x:v>
      </x:c>
      <x:c r="AN2365" s="31" t="str">
        <x:v>Complete</x:v>
      </x:c>
      <x:c r="AO2365" s="31" t="str">
        <x:v>Verified</x:v>
      </x:c>
      <x:c r="AP2365" s="31" t="str">
        <x:v>Unique within Phase 1 records</x:v>
      </x:c>
      <x:c r="AQ2365" s="31" t="str">
        <x:v>High</x:v>
      </x:c>
      <x:c r="AR2365" s="31" t="str">
        <x:v>Final deep re-enrichment completed on 2026-08-09 to the first-10 reference standard. University Reference ID, original imported fields, import batch and row order were preserved. The generic Turkish e-Government university-services URL was not treated as an institution-specific official website or admissions page. Current identity is anchored to YÖK’s state/foundation university framework; YÖK Atlas and the active 2026 ÖSYM YKS cycle are recorded as national system/admissions references. A current institution-specific official website/source was independently verified and restored to the appropriate fields.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66">
      <x:c r="A2366" s="31" t="str">
        <x:v>INS-TUR-0168</x:v>
      </x:c>
      <x:c r="B2366" s="31" t="str">
        <x:v>Samsun University</x:v>
      </x:c>
      <x:c r="C2366" s="31" t="str">
        <x:v>Turkey</x:v>
      </x:c>
      <x:c r="D2366" s="31" t="str">
        <x:v>TUR</x:v>
      </x:c>
      <x:c r="E2366" s="31" t="str">
        <x:v>Samsun</x:v>
      </x:c>
      <x:c r="F2366" s="31" t="str">
        <x:v>University</x:v>
      </x:c>
      <x:c r="G2366" s="31" t="str">
        <x:v>Public</x:v>
      </x:c>
      <x:c r="H2366" s="31" t="str">
        <x:v>https://www.turkiye.gov.tr/universite-hizmet-listesi</x:v>
      </x:c>
      <x:c r="I2366" s="31" t="str">
        <x:v>https://www.turkiye.gov.tr/universite-hizmet-listesi</x:v>
      </x:c>
      <x:c r="J2366" s="31" t="str">
        <x:v>Samsun University</x:v>
      </x:c>
      <x:c r="K2366" s="31" t="str">
        <x:v>Samsun Üniversitesi</x:v>
      </x:c>
      <x:c r="L2366" s="31" t="str">
        <x:v>SU</x:v>
      </x:c>
      <x:c r="M2366" s="31" t="str">
        <x:v>University</x:v>
      </x:c>
      <x:c r="N2366" s="31" t="str">
        <x:v>Public</x:v>
      </x:c>
      <x:c r="O2366" s="83" t="n">
        <x:v>2018</x:v>
      </x:c>
      <x:c r="P2366" s="31" t="str">
        <x:v>Samsun University is a public university based in Samsun, Türkiye, with its current institutional foundation recorded as 2018. Its Turkish name is Samsun Üniversitesi. It is a multidisciplinary university combining undergraduate and graduate education, research activity, student services and engagement with its regional and national environment. Its principal location is recorded in Samsun, within Samsun Province. The current central telephone recorded from official or YÖK-linked institutional information is +90 362 313 00 55. The institution’s identity, foundation date and website were rechecked against its current official web presence and the Council of Higher Education’s Study in Türkiye/YÖK framework.</x:v>
      </x:c>
      <x:c r="Q2366" s="31" t="str">
        <x:v>Europe</x:v>
      </x:c>
      <x:c r="R2366" s="31" t="str">
        <x:v>Samsun Province</x:v>
      </x:c>
      <x:c r="S2366" s="31" t="str">
        <x:v>Samsun</x:v>
      </x:c>
      <x:c r="T2366" s="31" t="str">
        <x:v>Samsun, Turkey</x:v>
      </x:c>
      <x:c r="U2366" s="31" t="str">
        <x:v>https://www.google.com/maps/search/?api=1&amp;query=Samsun%2C+Turkey</x:v>
      </x:c>
      <x:c r="V2366" s="31" t="str">
        <x:v>http://samsun.edu.tr/</x:v>
      </x:c>
      <x:c r="W2366" s="31" t="str">
        <x:v>Verified</x:v>
      </x:c>
      <x:c r="X2366" s="31" t="str">
        <x:v>https://www.studyinturkiye.gov.tr/UniversityTurkey/Detail?uId=339989</x:v>
      </x:c>
      <x:c r="Y2366" s="31"/>
      <x:c r="Z2366" s="31" t="str">
        <x:v>https://www.yok.gov.tr/university?type=1</x:v>
      </x:c>
      <x:c r="AA2366" s="31" t="str">
        <x:v>Council of Higher Education of Türkiye (YÖK)</x:v>
      </x:c>
      <x:c r="AB2366" s="31" t="str">
        <x:v>https://yokatlas.yok.gov.tr/</x:v>
      </x:c>
      <x:c r="AC2366" s="31" t="str">
        <x:v>https://ais.osym.gov.tr/</x:v>
      </x:c>
      <x:c r="AD2366" s="31" t="str">
        <x:v>https://www.studyinturkiye.gov.tr/UniversityTurkey/Detail?uId=339989</x:v>
      </x:c>
      <x:c r="AE2366" s="31"/>
      <x:c r="AF2366" s="31" t="str">
        <x:v>Official university website + Study in Türkiye / YÖK</x:v>
      </x:c>
      <x:c r="AG2366" s="31" t="str">
        <x:v>https://www.studyinturkiye.gov.tr/UniversityTurkey/Detail?uId=339989</x:v>
      </x:c>
      <x:c r="AH2366" s="31" t="str">
        <x:v>+90 362 313 00 55</x:v>
      </x:c>
      <x:c r="AI2366" s="31"/>
      <x:c r="AJ2366" s="31" t="str">
        <x:v>Europe_Universities_Import_English_Complete.xlsx</x:v>
      </x:c>
      <x:c r="AK2366" s="31" t="str">
        <x:v>Europe-Phase1-Batch-237</x:v>
      </x:c>
      <x:c r="AL2366" s="84" t="str">
        <x:v>2026-08-08</x:v>
      </x:c>
      <x:c r="AM2366" s="122" t="n">
        <x:v>46243</x:v>
      </x:c>
      <x:c r="AN2366" s="31" t="str">
        <x:v>Complete</x:v>
      </x:c>
      <x:c r="AO2366" s="31" t="str">
        <x:v>Verified</x:v>
      </x:c>
      <x:c r="AP2366" s="31" t="str">
        <x:v>Unique within Phase 1 records</x:v>
      </x:c>
      <x:c r="AQ2366" s="31" t="str">
        <x:v>Medium</x:v>
      </x:c>
      <x:c r="AR2366"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67">
      <x:c r="A2367" s="31" t="str">
        <x:v>INS-TUR-0169</x:v>
      </x:c>
      <x:c r="B2367" s="31" t="str">
        <x:v>Selçuk University</x:v>
      </x:c>
      <x:c r="C2367" s="31" t="str">
        <x:v>Turkey</x:v>
      </x:c>
      <x:c r="D2367" s="31" t="str">
        <x:v>TUR</x:v>
      </x:c>
      <x:c r="E2367" s="31" t="str">
        <x:v>Konya</x:v>
      </x:c>
      <x:c r="F2367" s="31" t="str">
        <x:v>University</x:v>
      </x:c>
      <x:c r="G2367" s="31" t="str">
        <x:v>Public</x:v>
      </x:c>
      <x:c r="H2367" s="31" t="str">
        <x:v>https://www.turkiye.gov.tr/universite-hizmet-listesi</x:v>
      </x:c>
      <x:c r="I2367" s="31" t="str">
        <x:v>https://www.turkiye.gov.tr/universite-hizmet-listesi</x:v>
      </x:c>
      <x:c r="J2367" s="31" t="str">
        <x:v>Selçuk University</x:v>
      </x:c>
      <x:c r="K2367" s="31" t="str">
        <x:v>Selçuk Üniversitesi</x:v>
      </x:c>
      <x:c r="L2367" s="31" t="str">
        <x:v>SU</x:v>
      </x:c>
      <x:c r="M2367" s="31" t="str">
        <x:v>University</x:v>
      </x:c>
      <x:c r="N2367" s="31" t="str">
        <x:v>Public</x:v>
      </x:c>
      <x:c r="O2367" s="83" t="n">
        <x:v>1975</x:v>
      </x:c>
      <x:c r="P2367" s="31" t="str">
        <x:v>Selçuk University is a public university based in Konya, Türkiye, with its current institutional foundation recorded as 1975. Its Turkish name is Selçuk Üniversitesi. It is a multidisciplinary university combining undergraduate and graduate education, research activity, student services and engagement with its regional and national environment. Its principal verified contact location is Alaeddin Keykubat Campus, Akademi Mahallesi, Yeni İstanbul Caddesi No:369, 42130 Selçuklu, Konya, Türkiye. The current central telephone recorded from official or YÖK-linked institutional information is +90 332 241 00 41. The institution’s identity, foundation date and website were rechecked against its current official web presence and the Council of Higher Education’s Study in Türkiye/YÖK framework.</x:v>
      </x:c>
      <x:c r="Q2367" s="31" t="str">
        <x:v>Europe</x:v>
      </x:c>
      <x:c r="R2367" s="31" t="str">
        <x:v>Konya Province</x:v>
      </x:c>
      <x:c r="S2367" s="31" t="str">
        <x:v>Konya</x:v>
      </x:c>
      <x:c r="T2367" s="31" t="str">
        <x:v>Alaeddin Keykubat Campus, Akademi Mahallesi, Yeni İstanbul Caddesi No:369, 42130 Selçuklu, Konya, Türkiye</x:v>
      </x:c>
      <x:c r="U2367" s="31" t="str">
        <x:v>https://www.google.com/maps/search/?api=1&amp;query=Alaeddin+Keykubat+Campus%2C+Akademi+Mahallesi%2C+Yeni+%C4%B0stanbul+Caddesi+No%3A369%2C+42130+Sel%C3%A7uklu%2C+Konya%2C+T%C3%BCrkiye</x:v>
      </x:c>
      <x:c r="V2367" s="31" t="str">
        <x:v>https://www.selcuk.edu.tr/</x:v>
      </x:c>
      <x:c r="W2367" s="31" t="str">
        <x:v>Verified</x:v>
      </x:c>
      <x:c r="X2367" s="31" t="str">
        <x:v>https://www.studyinturkiye.gov.tr/UniversityTurkey/Detail?uId=123902</x:v>
      </x:c>
      <x:c r="Y2367" s="31"/>
      <x:c r="Z2367" s="31" t="str">
        <x:v>https://www.yok.gov.tr/university?type=1</x:v>
      </x:c>
      <x:c r="AA2367" s="31" t="str">
        <x:v>Council of Higher Education of Türkiye (YÖK)</x:v>
      </x:c>
      <x:c r="AB2367" s="31" t="str">
        <x:v>https://yokatlas.yok.gov.tr/</x:v>
      </x:c>
      <x:c r="AC2367" s="31" t="str">
        <x:v>https://ais.osym.gov.tr/</x:v>
      </x:c>
      <x:c r="AD2367" s="31" t="str">
        <x:v>https://www.studyinturkiye.gov.tr/UniversityTurkey/Detail?uId=123902</x:v>
      </x:c>
      <x:c r="AE2367" s="31"/>
      <x:c r="AF2367" s="31" t="str">
        <x:v>Official university website + Study in Türkiye / YÖK</x:v>
      </x:c>
      <x:c r="AG2367" s="31" t="str">
        <x:v>https://www.studyinturkiye.gov.tr/UniversityTurkey/Detail?uId=123902</x:v>
      </x:c>
      <x:c r="AH2367" s="31" t="str">
        <x:v>+90 332 241 00 41</x:v>
      </x:c>
      <x:c r="AI2367" s="31"/>
      <x:c r="AJ2367" s="31" t="str">
        <x:v>Europe_Universities_Import_English_Complete.xlsx</x:v>
      </x:c>
      <x:c r="AK2367" s="31" t="str">
        <x:v>Europe-Phase1-Batch-237</x:v>
      </x:c>
      <x:c r="AL2367" s="84" t="str">
        <x:v>2026-08-08</x:v>
      </x:c>
      <x:c r="AM2367" s="122" t="n">
        <x:v>46243</x:v>
      </x:c>
      <x:c r="AN2367" s="31" t="str">
        <x:v>Complete</x:v>
      </x:c>
      <x:c r="AO2367" s="31" t="str">
        <x:v>Verified</x:v>
      </x:c>
      <x:c r="AP2367" s="31" t="str">
        <x:v>Unique within Phase 1 records</x:v>
      </x:c>
      <x:c r="AQ2367" s="31" t="str">
        <x:v>High</x:v>
      </x:c>
      <x:c r="AR2367"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68">
      <x:c r="A2368" s="31" t="str">
        <x:v>INS-TUR-0170</x:v>
      </x:c>
      <x:c r="B2368" s="31" t="str">
        <x:v>Siirt University</x:v>
      </x:c>
      <x:c r="C2368" s="31" t="str">
        <x:v>Turkey</x:v>
      </x:c>
      <x:c r="D2368" s="31" t="str">
        <x:v>TUR</x:v>
      </x:c>
      <x:c r="E2368" s="31" t="str">
        <x:v>Siirt</x:v>
      </x:c>
      <x:c r="F2368" s="31" t="str">
        <x:v>University</x:v>
      </x:c>
      <x:c r="G2368" s="31" t="str">
        <x:v>Public</x:v>
      </x:c>
      <x:c r="H2368" s="31" t="str">
        <x:v>https://www.turkiye.gov.tr/universite-hizmet-listesi</x:v>
      </x:c>
      <x:c r="I2368" s="31" t="str">
        <x:v>https://www.turkiye.gov.tr/universite-hizmet-listesi</x:v>
      </x:c>
      <x:c r="J2368" s="31" t="str">
        <x:v>Siirt University</x:v>
      </x:c>
      <x:c r="K2368" s="31" t="str">
        <x:v>Siirt Üniversitesi</x:v>
      </x:c>
      <x:c r="L2368" s="31" t="str">
        <x:v>SIU</x:v>
      </x:c>
      <x:c r="M2368" s="31" t="str">
        <x:v>University</x:v>
      </x:c>
      <x:c r="N2368" s="31" t="str">
        <x:v>Public</x:v>
      </x:c>
      <x:c r="O2368" s="83" t="n">
        <x:v>2007</x:v>
      </x:c>
      <x:c r="P2368" s="31" t="str">
        <x:v>Siirt University is a public institution of higher education in Siirt, Turkey, established in 2007. Its official local name is Siirt Üniversitesi. Its education and research portfolio spans multidisciplinary teaching and research across the sciences, humanities, social sciences and professional fields. From its principal campus in Siirt, it contributes to higher education and research in Siirt Province, with academic and professional links at national and international level.</x:v>
      </x:c>
      <x:c r="Q2368" s="31" t="str">
        <x:v>Europe</x:v>
      </x:c>
      <x:c r="R2368" s="31" t="str">
        <x:v>Siirt Province</x:v>
      </x:c>
      <x:c r="S2368" s="31" t="str">
        <x:v>Siirt</x:v>
      </x:c>
      <x:c r="T2368" s="31" t="str">
        <x:v>Kezer Yerleşkesi, Veysel Karani Mah., Üniversite Cd. No:1, 56100 Merkez/Siirt, Türkiye</x:v>
      </x:c>
      <x:c r="U2368" s="31" t="str">
        <x:v>https://www.google.com/maps/search/?api=1&amp;query=Kezer+Yerle%C5%9Fkesi%2C+Veysel+Karani+Mah.%2C+%C3%9Cniversite+Cd.+No%3A1%2C+56100+Merkez%2FSiirt%2C+T%C3%BCrkiye</x:v>
      </x:c>
      <x:c r="V2368" s="31" t="str">
        <x:v>https://www.siirt.edu.tr/</x:v>
      </x:c>
      <x:c r="W2368" s="31" t="str">
        <x:v>Verified</x:v>
      </x:c>
      <x:c r="X2368" s="31" t="str">
        <x:v>https://www.siirt.edu.tr/</x:v>
      </x:c>
      <x:c r="Y2368" s="31"/>
      <x:c r="Z2368" s="31" t="str">
        <x:v>https://www.yok.gov.tr/university?type=1</x:v>
      </x:c>
      <x:c r="AA2368" s="31" t="str">
        <x:v>Council of Higher Education of Türkiye (YÖK)</x:v>
      </x:c>
      <x:c r="AB2368" s="31" t="str">
        <x:v>https://yokatlas.yok.gov.tr/</x:v>
      </x:c>
      <x:c r="AC2368" s="31" t="str">
        <x:v>https://ais.osym.gov.tr/</x:v>
      </x:c>
      <x:c r="AD2368" s="31" t="str">
        <x:v>https://www.studyinturkiye.gov.tr/UniversityTurkey/Detail?uId=124703</x:v>
      </x:c>
      <x:c r="AE2368" s="31"/>
      <x:c r="AF2368" s="31" t="str">
        <x:v>Official university contact/statutory disclosure</x:v>
      </x:c>
      <x:c r="AG2368" s="31" t="str">
        <x:v>https://www.siirt.edu.tr/</x:v>
      </x:c>
      <x:c r="AH2368" s="31" t="str">
        <x:v>+90 484 212 11 11</x:v>
      </x:c>
      <x:c r="AI2368" s="31"/>
      <x:c r="AJ2368" s="31" t="str">
        <x:v>Europe_Universities_Import_English_Complete.xlsx</x:v>
      </x:c>
      <x:c r="AK2368" s="31" t="str">
        <x:v>Europe-Phase1-Batch-237</x:v>
      </x:c>
      <x:c r="AL2368" s="84" t="str">
        <x:v>2026-08-08</x:v>
      </x:c>
      <x:c r="AM2368" s="122" t="n">
        <x:v>46244</x:v>
      </x:c>
      <x:c r="AN2368" s="31" t="str">
        <x:v>Complete</x:v>
      </x:c>
      <x:c r="AO2368" s="31" t="str">
        <x:v>Verified</x:v>
      </x:c>
      <x:c r="AP2368" s="31" t="str">
        <x:v>Unique within Phase 1 records</x:v>
      </x:c>
      <x:c r="AQ2368" s="31" t="str">
        <x:v>High</x:v>
      </x:c>
      <x:c r="AR2368"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69">
      <x:c r="A2369" s="31" t="str">
        <x:v>INS-TUR-0171</x:v>
      </x:c>
      <x:c r="B2369" s="31" t="str">
        <x:v>Sinop University</x:v>
      </x:c>
      <x:c r="C2369" s="31" t="str">
        <x:v>Turkey</x:v>
      </x:c>
      <x:c r="D2369" s="31" t="str">
        <x:v>TUR</x:v>
      </x:c>
      <x:c r="E2369" s="31" t="str">
        <x:v>Sinop</x:v>
      </x:c>
      <x:c r="F2369" s="31" t="str">
        <x:v>University</x:v>
      </x:c>
      <x:c r="G2369" s="31" t="str">
        <x:v>Public</x:v>
      </x:c>
      <x:c r="H2369" s="31" t="str">
        <x:v>https://www.turkiye.gov.tr/universite-hizmet-listesi</x:v>
      </x:c>
      <x:c r="I2369" s="31" t="str">
        <x:v>https://www.turkiye.gov.tr/universite-hizmet-listesi</x:v>
      </x:c>
      <x:c r="J2369" s="31" t="str">
        <x:v>Sinop University</x:v>
      </x:c>
      <x:c r="K2369" s="31" t="str">
        <x:v>Sinop Üniversitesi</x:v>
      </x:c>
      <x:c r="L2369" s="31" t="str">
        <x:v>SNU</x:v>
      </x:c>
      <x:c r="M2369" s="31" t="str">
        <x:v>University</x:v>
      </x:c>
      <x:c r="N2369" s="31" t="str">
        <x:v>Public</x:v>
      </x:c>
      <x:c r="O2369" s="83" t="n">
        <x:v>2007</x:v>
      </x:c>
      <x:c r="P2369" s="31" t="str">
        <x:v>Established in 2007, Sinop University provides higher education and research from Sinop, Turkey. Its official local name is Sinop Üniversitesi. As a public university, it focuses on multidisciplinary teaching and research across the sciences, humanities, social sciences and professional fields. From its principal campus in Sinop, it contributes to higher education and research in Sinop Province, with academic and professional links at national and international level.</x:v>
      </x:c>
      <x:c r="Q2369" s="31" t="str">
        <x:v>Europe</x:v>
      </x:c>
      <x:c r="R2369" s="31" t="str">
        <x:v>Sinop Province</x:v>
      </x:c>
      <x:c r="S2369" s="31" t="str">
        <x:v>Sinop</x:v>
      </x:c>
      <x:c r="T2369" s="31" t="str">
        <x:v>15 Temmuz Yerleşkesi, Korucuk Mah., Selanik Cd. No:21B, 57000 Merkez/Sinop, Türkiye</x:v>
      </x:c>
      <x:c r="U2369" s="31" t="str">
        <x:v>https://www.google.com/maps/search/?api=1&amp;query=15+Temmuz+Yerle%C5%9Fkesi%2C+Korucuk+Mah.%2C+Selanik+Cd.+No%3A21B%2C+57000+Merkez%2FSinop%2C+T%C3%BCrkiye</x:v>
      </x:c>
      <x:c r="V2369" s="31" t="str">
        <x:v>https://www.sinop.edu.tr/</x:v>
      </x:c>
      <x:c r="W2369" s="31" t="str">
        <x:v>Verified</x:v>
      </x:c>
      <x:c r="X2369" s="31" t="str">
        <x:v>https://www.sinop.edu.tr/</x:v>
      </x:c>
      <x:c r="Y2369" s="31"/>
      <x:c r="Z2369" s="31" t="str">
        <x:v>https://www.yok.gov.tr/university?type=1</x:v>
      </x:c>
      <x:c r="AA2369" s="31" t="str">
        <x:v>Council of Higher Education of Türkiye (YÖK)</x:v>
      </x:c>
      <x:c r="AB2369" s="31" t="str">
        <x:v>https://yokatlas.yok.gov.tr/</x:v>
      </x:c>
      <x:c r="AC2369" s="31" t="str">
        <x:v>https://ais.osym.gov.tr/</x:v>
      </x:c>
      <x:c r="AD2369" s="31" t="str">
        <x:v>https://www.studyinturkiye.gov.tr/UniversityTurkey/Detail?uId=124805</x:v>
      </x:c>
      <x:c r="AE2369" s="31"/>
      <x:c r="AF2369" s="31" t="str">
        <x:v>Official university contact/statutory disclosure</x:v>
      </x:c>
      <x:c r="AG2369" s="31" t="str">
        <x:v>https://www.sinop.edu.tr/</x:v>
      </x:c>
      <x:c r="AH2369" s="31" t="str">
        <x:v>+90 368 271 57 57</x:v>
      </x:c>
      <x:c r="AI2369" s="31"/>
      <x:c r="AJ2369" s="31" t="str">
        <x:v>Europe_Universities_Import_English_Complete.xlsx</x:v>
      </x:c>
      <x:c r="AK2369" s="31" t="str">
        <x:v>Europe-Phase1-Batch-237</x:v>
      </x:c>
      <x:c r="AL2369" s="84" t="str">
        <x:v>2026-08-08</x:v>
      </x:c>
      <x:c r="AM2369" s="122" t="n">
        <x:v>46244</x:v>
      </x:c>
      <x:c r="AN2369" s="31" t="str">
        <x:v>Complete</x:v>
      </x:c>
      <x:c r="AO2369" s="31" t="str">
        <x:v>Verified</x:v>
      </x:c>
      <x:c r="AP2369" s="31" t="str">
        <x:v>Unique within Phase 1 records</x:v>
      </x:c>
      <x:c r="AQ2369" s="31" t="str">
        <x:v>High</x:v>
      </x:c>
      <x:c r="AR2369"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70">
      <x:c r="A2370" s="31" t="str">
        <x:v>INS-TUR-0172</x:v>
      </x:c>
      <x:c r="B2370" s="31" t="str">
        <x:v>Sivas Cumhuriyet University</x:v>
      </x:c>
      <x:c r="C2370" s="31" t="str">
        <x:v>Turkey</x:v>
      </x:c>
      <x:c r="D2370" s="31" t="str">
        <x:v>TUR</x:v>
      </x:c>
      <x:c r="E2370" s="31" t="str">
        <x:v>Sivas</x:v>
      </x:c>
      <x:c r="F2370" s="31" t="str">
        <x:v>University</x:v>
      </x:c>
      <x:c r="G2370" s="31" t="str">
        <x:v>Public</x:v>
      </x:c>
      <x:c r="H2370" s="31" t="str">
        <x:v>https://www.turkiye.gov.tr/universite-hizmet-listesi</x:v>
      </x:c>
      <x:c r="I2370" s="31" t="str">
        <x:v>https://www.turkiye.gov.tr/universite-hizmet-listesi</x:v>
      </x:c>
      <x:c r="J2370" s="31" t="str">
        <x:v>Sivas Cumhuriyet University</x:v>
      </x:c>
      <x:c r="K2370" s="31" t="str">
        <x:v>Sivas Cumhuriyet Üniversitesi</x:v>
      </x:c>
      <x:c r="L2370" s="31" t="str">
        <x:v>SCU</x:v>
      </x:c>
      <x:c r="M2370" s="31" t="str">
        <x:v>University</x:v>
      </x:c>
      <x:c r="N2370" s="31" t="str">
        <x:v>Public</x:v>
      </x:c>
      <x:c r="O2370" s="83" t="n">
        <x:v>1974</x:v>
      </x:c>
      <x:c r="P2370" s="31" t="str">
        <x:v>Sivas Cumhuriyet University is a public university based in Sivas, Türkiye, with its current institutional foundation recorded as 1974. Its Turkish name is Sivas Cumhuriyet Üniversitesi. It is a multidisciplinary university combining undergraduate and graduate education, research activity, student services and engagement with its regional and national environment. Its principal verified contact location is Sivas Cumhuriyet University Campus, 58140 Sivas, Türkiye. The current central telephone recorded from official or YÖK-linked institutional information is +90 346 487 00 00. The institution’s identity, foundation date and website were rechecked against its current official web presence and the Council of Higher Education’s Study in Türkiye/YÖK framework.</x:v>
      </x:c>
      <x:c r="Q2370" s="31" t="str">
        <x:v>Europe</x:v>
      </x:c>
      <x:c r="R2370" s="31" t="str">
        <x:v>Sivas Province</x:v>
      </x:c>
      <x:c r="S2370" s="31" t="str">
        <x:v>Sivas</x:v>
      </x:c>
      <x:c r="T2370" s="31" t="str">
        <x:v>Sivas Cumhuriyet University Campus, 58140 Sivas, Türkiye</x:v>
      </x:c>
      <x:c r="U2370" s="31" t="str">
        <x:v>https://www.google.com/maps/search/?api=1&amp;query=Sivas+Cumhuriyet+University+Campus%2C+58140+Sivas%2C+T%C3%BCrkiye</x:v>
      </x:c>
      <x:c r="V2370" s="31" t="str">
        <x:v>https://www.cumhuriyet.edu.tr/</x:v>
      </x:c>
      <x:c r="W2370" s="31" t="str">
        <x:v>Verified</x:v>
      </x:c>
      <x:c r="X2370" s="31" t="str">
        <x:v>https://www.studyinturkiye.gov.tr/UniversityTurkey/Detail?uId=344737</x:v>
      </x:c>
      <x:c r="Y2370" s="31"/>
      <x:c r="Z2370" s="31" t="str">
        <x:v>https://www.yok.gov.tr/university?type=1</x:v>
      </x:c>
      <x:c r="AA2370" s="31" t="str">
        <x:v>Council of Higher Education of Türkiye (YÖK)</x:v>
      </x:c>
      <x:c r="AB2370" s="31" t="str">
        <x:v>https://yokatlas.yok.gov.tr/</x:v>
      </x:c>
      <x:c r="AC2370" s="31" t="str">
        <x:v>https://ais.osym.gov.tr/</x:v>
      </x:c>
      <x:c r="AD2370" s="31" t="str">
        <x:v>https://www.studyinturkiye.gov.tr/UniversityTurkey/Detail?uId=344737</x:v>
      </x:c>
      <x:c r="AE2370" s="31"/>
      <x:c r="AF2370" s="31" t="str">
        <x:v>Official university website + Study in Türkiye / YÖK</x:v>
      </x:c>
      <x:c r="AG2370" s="31" t="str">
        <x:v>https://www.studyinturkiye.gov.tr/UniversityTurkey/Detail?uId=344737</x:v>
      </x:c>
      <x:c r="AH2370" s="31" t="str">
        <x:v>+90 346 487 00 00</x:v>
      </x:c>
      <x:c r="AI2370" s="31"/>
      <x:c r="AJ2370" s="31" t="str">
        <x:v>Europe_Universities_Import_English_Complete.xlsx</x:v>
      </x:c>
      <x:c r="AK2370" s="31" t="str">
        <x:v>Europe-Phase1-Batch-237</x:v>
      </x:c>
      <x:c r="AL2370" s="84" t="str">
        <x:v>2026-08-08</x:v>
      </x:c>
      <x:c r="AM2370" s="122" t="n">
        <x:v>46243</x:v>
      </x:c>
      <x:c r="AN2370" s="31" t="str">
        <x:v>Complete</x:v>
      </x:c>
      <x:c r="AO2370" s="31" t="str">
        <x:v>Verified</x:v>
      </x:c>
      <x:c r="AP2370" s="31" t="str">
        <x:v>Unique within Phase 1 records</x:v>
      </x:c>
      <x:c r="AQ2370" s="31" t="str">
        <x:v>High</x:v>
      </x:c>
      <x:c r="AR2370"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71">
      <x:c r="A2371" s="31" t="str">
        <x:v>INS-TUR-0173</x:v>
      </x:c>
      <x:c r="B2371" s="31" t="str">
        <x:v>Sivas University of Science and Technology</x:v>
      </x:c>
      <x:c r="C2371" s="31" t="str">
        <x:v>Turkey</x:v>
      </x:c>
      <x:c r="D2371" s="31" t="str">
        <x:v>TUR</x:v>
      </x:c>
      <x:c r="E2371" s="31" t="str">
        <x:v>Sivas</x:v>
      </x:c>
      <x:c r="F2371" s="31" t="str">
        <x:v>Technical University</x:v>
      </x:c>
      <x:c r="G2371" s="31" t="str">
        <x:v>Public</x:v>
      </x:c>
      <x:c r="H2371" s="31" t="str">
        <x:v>https://www.turkiye.gov.tr/universite-hizmet-listesi</x:v>
      </x:c>
      <x:c r="I2371" s="31" t="str">
        <x:v>https://www.turkiye.gov.tr/universite-hizmet-listesi</x:v>
      </x:c>
      <x:c r="J2371" s="31" t="str">
        <x:v>Sivas University of Science and Technology</x:v>
      </x:c>
      <x:c r="K2371" s="31" t="str">
        <x:v>Sivas Bilim ve Teknoloji Üniversitesi</x:v>
      </x:c>
      <x:c r="L2371" s="31" t="str">
        <x:v>SBTU</x:v>
      </x:c>
      <x:c r="M2371" s="31" t="str">
        <x:v>Technical University</x:v>
      </x:c>
      <x:c r="N2371" s="31" t="str">
        <x:v>Public</x:v>
      </x:c>
      <x:c r="O2371" s="83" t="n">
        <x:v>2018</x:v>
      </x:c>
      <x:c r="P2371" s="31" t="str">
        <x:v>Founded in 2018, Sivas University of Science and Technology is a public higher-education institution based in Sivas, Turkey. Its official local name is Sivas Bilim ve Teknoloji Üniversitesi. Teaching and research cover engineering, computing, applied sciences, technology development and industry-oriented research. From its principal campus in Sivas, it contributes to higher education and research in Sivas Province, with academic and professional links at national and international level.</x:v>
      </x:c>
      <x:c r="Q2371" s="31" t="str">
        <x:v>Europe</x:v>
      </x:c>
      <x:c r="R2371" s="31" t="str">
        <x:v>Sivas Province</x:v>
      </x:c>
      <x:c r="S2371" s="31" t="str">
        <x:v>Sivas</x:v>
      </x:c>
      <x:c r="T2371" s="31" t="str">
        <x:v>Gültepe Mah., Mecnun Otyakmaz Cd. No:1, 58000 Merkez/Sivas, Türkiye</x:v>
      </x:c>
      <x:c r="U2371" s="31" t="str">
        <x:v>https://www.google.com/maps/search/?api=1&amp;query=G%C3%BCltepe+Mah.%2C+Mecnun+Otyakmaz+Cd.+No%3A1%2C+58000+Merkez%2FSivas%2C+T%C3%BCrkiye</x:v>
      </x:c>
      <x:c r="V2371" s="31" t="str">
        <x:v>https://www.sivas.edu.tr/</x:v>
      </x:c>
      <x:c r="W2371" s="31" t="str">
        <x:v>Verified</x:v>
      </x:c>
      <x:c r="X2371" s="31" t="str">
        <x:v>https://www.sivas.edu.tr/</x:v>
      </x:c>
      <x:c r="Y2371" s="31"/>
      <x:c r="Z2371" s="31" t="str">
        <x:v>https://www.yok.gov.tr/university?type=1</x:v>
      </x:c>
      <x:c r="AA2371" s="31" t="str">
        <x:v>Council of Higher Education of Türkiye (YÖK)</x:v>
      </x:c>
      <x:c r="AB2371" s="31" t="str">
        <x:v>https://yokatlas.yok.gov.tr/</x:v>
      </x:c>
      <x:c r="AC2371" s="31" t="str">
        <x:v>https://ais.osym.gov.tr/</x:v>
      </x:c>
      <x:c r="AD2371" s="31" t="str">
        <x:v>https://www.studyinturkiye.gov.tr/UniversityTurkey/Detail?uId=339990</x:v>
      </x:c>
      <x:c r="AE2371" s="31"/>
      <x:c r="AF2371" s="31" t="str">
        <x:v>Official university contact/statutory disclosure</x:v>
      </x:c>
      <x:c r="AG2371" s="31" t="str">
        <x:v>https://www.sivas.edu.tr/</x:v>
      </x:c>
      <x:c r="AH2371" s="31" t="str">
        <x:v>+90 346 217 00 00</x:v>
      </x:c>
      <x:c r="AI2371" s="31"/>
      <x:c r="AJ2371" s="31" t="str">
        <x:v>Europe_Universities_Import_English_Complete.xlsx</x:v>
      </x:c>
      <x:c r="AK2371" s="31" t="str">
        <x:v>Europe-Phase1-Batch-237</x:v>
      </x:c>
      <x:c r="AL2371" s="84" t="str">
        <x:v>2026-08-08</x:v>
      </x:c>
      <x:c r="AM2371" s="122" t="n">
        <x:v>46244</x:v>
      </x:c>
      <x:c r="AN2371" s="31" t="str">
        <x:v>Complete</x:v>
      </x:c>
      <x:c r="AO2371" s="31" t="str">
        <x:v>Verified</x:v>
      </x:c>
      <x:c r="AP2371" s="31" t="str">
        <x:v>Unique within Phase 1 records</x:v>
      </x:c>
      <x:c r="AQ2371" s="31" t="str">
        <x:v>High</x:v>
      </x:c>
      <x:c r="AR2371"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72">
      <x:c r="A2372" s="31" t="str">
        <x:v>INS-TUR-0174</x:v>
      </x:c>
      <x:c r="B2372" s="31" t="str">
        <x:v>Social Sciences University of Ankara</x:v>
      </x:c>
      <x:c r="C2372" s="31" t="str">
        <x:v>Turkey</x:v>
      </x:c>
      <x:c r="D2372" s="31" t="str">
        <x:v>TUR</x:v>
      </x:c>
      <x:c r="E2372" s="31" t="str">
        <x:v>Ankara</x:v>
      </x:c>
      <x:c r="F2372" s="31" t="str">
        <x:v>University</x:v>
      </x:c>
      <x:c r="G2372" s="31" t="str">
        <x:v>Public</x:v>
      </x:c>
      <x:c r="H2372" s="31" t="str">
        <x:v>https://www.turkiye.gov.tr/universite-hizmet-listesi</x:v>
      </x:c>
      <x:c r="I2372" s="31" t="str">
        <x:v>https://www.turkiye.gov.tr/universite-hizmet-listesi</x:v>
      </x:c>
      <x:c r="J2372" s="31" t="str">
        <x:v>Social Sciences University of Ankara</x:v>
      </x:c>
      <x:c r="K2372" s="31" t="str">
        <x:v>Ankara Sosyal Bilimler Üniversitesi</x:v>
      </x:c>
      <x:c r="L2372" s="31" t="str">
        <x:v>SSUO</x:v>
      </x:c>
      <x:c r="M2372" s="31" t="str">
        <x:v>University</x:v>
      </x:c>
      <x:c r="N2372" s="31" t="str">
        <x:v>Public</x:v>
      </x:c>
      <x:c r="O2372" s="83" t="n">
        <x:v>2013</x:v>
      </x:c>
      <x:c r="P2372" s="31" t="str">
        <x:v>Social Sciences University of Ankara is a public university based in Ankara, Türkiye, with institutional origins dating to 2013. Its official local name is Ankara Sosyal Bilimler Üniversitesi, commonly identified as SSUO. Its academic profile emphasizes social sciences, economics, business, management or related professional fields, supported by research and external engagement. Its principal recorded location is in Ankara, within Ankara Province. The record is cross-checked against the current Council of Higher Education (YÖK) university framework, YÖK Atlas and the active 2026 ÖSYM YKS admissions cycle.</x:v>
      </x:c>
      <x:c r="Q2372" s="31" t="str">
        <x:v>Europe</x:v>
      </x:c>
      <x:c r="R2372" s="31" t="str">
        <x:v>Ankara Province</x:v>
      </x:c>
      <x:c r="S2372" s="31" t="str">
        <x:v>Ankara</x:v>
      </x:c>
      <x:c r="T2372" s="31" t="str">
        <x:v>Hükümet Meydanı No:2, 06050 Ulus, Altındağ, Ankara, Türkiye</x:v>
      </x:c>
      <x:c r="U2372" s="31" t="str">
        <x:v>https://www.google.com/maps/search/?api=1&amp;query=H%C3%BCk%C3%BCmet+Meydan%C4%B1+No%3A2%2C+06050+Ulus%2C+Alt%C4%B1nda%C4%9F%2C+Ankara%2C+T%C3%BCrkiye</x:v>
      </x:c>
      <x:c r="V2372" s="31" t="str">
        <x:v>https://www.asbu.edu.tr/en</x:v>
      </x:c>
      <x:c r="W2372" s="31" t="str">
        <x:v>Verified</x:v>
      </x:c>
      <x:c r="X2372" s="31" t="str">
        <x:v>https://www.asbu.edu.tr/en/general-information</x:v>
      </x:c>
      <x:c r="Y2372" s="31" t="str">
        <x:v>https://uo.asbu.edu.tr/en</x:v>
      </x:c>
      <x:c r="Z2372" s="31" t="str">
        <x:v>https://www.yok.gov.tr/university?type=1</x:v>
      </x:c>
      <x:c r="AA2372" s="31" t="str">
        <x:v>Council of Higher Education of Türkiye (YÖK)</x:v>
      </x:c>
      <x:c r="AB2372" s="31" t="str">
        <x:v>https://yokatlas.yok.gov.tr/</x:v>
      </x:c>
      <x:c r="AC2372" s="31" t="str">
        <x:v>https://ais.osym.gov.tr/</x:v>
      </x:c>
      <x:c r="AD2372" s="31" t="str">
        <x:v>https://www.osym.gov.tr/2026yuksekogretim-kurumlari-sinavi-yks-yuksekogretim-programlari-ve-kontenjanlari-kilavuzu</x:v>
      </x:c>
      <x:c r="AE2372" s="31"/>
      <x:c r="AF2372" s="31" t="str">
        <x:v>Official University Website + YÖK/ÖSYM national sources</x:v>
      </x:c>
      <x:c r="AG2372" s="31" t="str">
        <x:v>https://www.asbu.edu.tr/en/general-information</x:v>
      </x:c>
      <x:c r="AH2372" s="31" t="str">
        <x:v>+90 312 596 44 44</x:v>
      </x:c>
      <x:c r="AI2372" s="31"/>
      <x:c r="AJ2372" s="31" t="str">
        <x:v>Europe_Universities_Import_English_Complete.xlsx</x:v>
      </x:c>
      <x:c r="AK2372" s="31" t="str">
        <x:v>Europe-Phase1-Batch-237</x:v>
      </x:c>
      <x:c r="AL2372" s="84" t="str">
        <x:v>2026-08-08</x:v>
      </x:c>
      <x:c r="AM2372" s="122" t="n">
        <x:v>46243</x:v>
      </x:c>
      <x:c r="AN2372" s="31" t="str">
        <x:v>Complete</x:v>
      </x:c>
      <x:c r="AO2372" s="31" t="str">
        <x:v>Verified</x:v>
      </x:c>
      <x:c r="AP2372" s="31" t="str">
        <x:v>Unique within Phase 1 records</x:v>
      </x:c>
      <x:c r="AQ2372" s="31" t="str">
        <x:v>Medium</x:v>
      </x:c>
      <x:c r="AR2372" s="31" t="str">
        <x:v>Final deep re-enrichment completed on 2026-08-09 to the first-10 reference standard. University Reference ID, original imported fields, import batch and row order were preserved. The generic Turkish e-Government university-services URL was not treated as an institution-specific official website or admissions page. Current identity is anchored to YÖK’s state/foundation university framework; YÖK Atlas and the active 2026 ÖSYM YKS cycle are recorded as national system/admissions references. A current institution-specific official website/source was independently verified and restored to the appropriate fields.</x:v>
      </x:c>
    </x:row>
    <x:row r="2373">
      <x:c r="A2373" s="31" t="str">
        <x:v>INS-TUR-0175</x:v>
      </x:c>
      <x:c r="B2373" s="31" t="str">
        <x:v>Süleyman Demirel University</x:v>
      </x:c>
      <x:c r="C2373" s="31" t="str">
        <x:v>Turkey</x:v>
      </x:c>
      <x:c r="D2373" s="31" t="str">
        <x:v>TUR</x:v>
      </x:c>
      <x:c r="E2373" s="31" t="str">
        <x:v>Isparta</x:v>
      </x:c>
      <x:c r="F2373" s="31" t="str">
        <x:v>University</x:v>
      </x:c>
      <x:c r="G2373" s="31" t="str">
        <x:v>Public</x:v>
      </x:c>
      <x:c r="H2373" s="31" t="str">
        <x:v>https://www.turkiye.gov.tr/universite-hizmet-listesi</x:v>
      </x:c>
      <x:c r="I2373" s="31" t="str">
        <x:v>https://www.turkiye.gov.tr/universite-hizmet-listesi</x:v>
      </x:c>
      <x:c r="J2373" s="31" t="str">
        <x:v>Süleyman Demirel University</x:v>
      </x:c>
      <x:c r="K2373" s="31" t="str">
        <x:v>Süleyman Demirel Üniversitesi</x:v>
      </x:c>
      <x:c r="L2373" s="31" t="str">
        <x:v>SDU</x:v>
      </x:c>
      <x:c r="M2373" s="31" t="str">
        <x:v>University</x:v>
      </x:c>
      <x:c r="N2373" s="31" t="str">
        <x:v>Public</x:v>
      </x:c>
      <x:c r="O2373" s="83" t="n">
        <x:v>1992</x:v>
      </x:c>
      <x:c r="P2373" s="31" t="str">
        <x:v>Based in Isparta, Süleyman Demirel University is a public university whose institutional history dates to 1992. Its official local name is Süleyman Demirel Üniversitesi. The university develops education and research in multidisciplinary teaching and research across the sciences, humanities, social sciences and professional fields. From its principal campus in Isparta, it contributes to higher education and research in Isparta Province, with academic and professional links at national and international level.</x:v>
      </x:c>
      <x:c r="Q2373" s="31" t="str">
        <x:v>Europe</x:v>
      </x:c>
      <x:c r="R2373" s="31" t="str">
        <x:v>Isparta Province</x:v>
      </x:c>
      <x:c r="S2373" s="31" t="str">
        <x:v>Isparta</x:v>
      </x:c>
      <x:c r="T2373" s="31" t="str">
        <x:v>Batı Yerleşkesi, Rektörlük Binası, 32260 Çünür/Isparta, Türkiye</x:v>
      </x:c>
      <x:c r="U2373" s="31" t="str">
        <x:v>https://www.google.com/maps/search/?api=1&amp;query=Bat%C4%B1+Yerle%C5%9Fkesi%2C+Rekt%C3%B6rl%C3%BCk+Binas%C4%B1%2C+32260+%C3%87%C3%BCn%C3%BCr%2FIsparta%2C+T%C3%BCrkiye</x:v>
      </x:c>
      <x:c r="V2373" s="31" t="str">
        <x:v>https://w3.sdu.edu.tr/</x:v>
      </x:c>
      <x:c r="W2373" s="31" t="str">
        <x:v>Verified</x:v>
      </x:c>
      <x:c r="X2373" s="31" t="str">
        <x:v>https://w3.sdu.edu.tr/</x:v>
      </x:c>
      <x:c r="Y2373" s="31"/>
      <x:c r="Z2373" s="31" t="str">
        <x:v>https://www.yok.gov.tr/university?type=1</x:v>
      </x:c>
      <x:c r="AA2373" s="31" t="str">
        <x:v>Council of Higher Education of Türkiye (YÖK)</x:v>
      </x:c>
      <x:c r="AB2373" s="31" t="str">
        <x:v>https://yokatlas.yok.gov.tr/</x:v>
      </x:c>
      <x:c r="AC2373" s="31" t="str">
        <x:v>https://ais.osym.gov.tr/</x:v>
      </x:c>
      <x:c r="AD2373" s="31" t="str">
        <x:v>https://www.studyinturkiye.gov.tr/UniversityTurkey/Detail?uId=124902</x:v>
      </x:c>
      <x:c r="AE2373" s="31"/>
      <x:c r="AF2373" s="31" t="str">
        <x:v>Official university contact/statutory disclosure</x:v>
      </x:c>
      <x:c r="AG2373" s="31" t="str">
        <x:v>https://w3.sdu.edu.tr/</x:v>
      </x:c>
      <x:c r="AH2373" s="31" t="str">
        <x:v>+90 246 211 82 26</x:v>
      </x:c>
      <x:c r="AI2373" s="31"/>
      <x:c r="AJ2373" s="31" t="str">
        <x:v>Europe_Universities_Import_English_Complete.xlsx</x:v>
      </x:c>
      <x:c r="AK2373" s="31" t="str">
        <x:v>Europe-Phase1-Batch-237</x:v>
      </x:c>
      <x:c r="AL2373" s="84" t="str">
        <x:v>2026-08-08</x:v>
      </x:c>
      <x:c r="AM2373" s="122" t="n">
        <x:v>46244</x:v>
      </x:c>
      <x:c r="AN2373" s="31" t="str">
        <x:v>Complete</x:v>
      </x:c>
      <x:c r="AO2373" s="31" t="str">
        <x:v>Verified</x:v>
      </x:c>
      <x:c r="AP2373" s="31" t="str">
        <x:v>Unique within Phase 1 records</x:v>
      </x:c>
      <x:c r="AQ2373" s="31" t="str">
        <x:v>High</x:v>
      </x:c>
      <x:c r="AR2373"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74">
      <x:c r="A2374" s="31" t="str">
        <x:v>INS-TUR-0176</x:v>
      </x:c>
      <x:c r="B2374" s="31" t="str">
        <x:v>Tarsus University</x:v>
      </x:c>
      <x:c r="C2374" s="31" t="str">
        <x:v>Turkey</x:v>
      </x:c>
      <x:c r="D2374" s="31" t="str">
        <x:v>TUR</x:v>
      </x:c>
      <x:c r="E2374" s="31" t="str">
        <x:v>Mersin</x:v>
      </x:c>
      <x:c r="F2374" s="31" t="str">
        <x:v>University</x:v>
      </x:c>
      <x:c r="G2374" s="31" t="str">
        <x:v>Public</x:v>
      </x:c>
      <x:c r="H2374" s="31" t="str">
        <x:v>https://www.turkiye.gov.tr/universite-hizmet-listesi</x:v>
      </x:c>
      <x:c r="I2374" s="31" t="str">
        <x:v>https://www.turkiye.gov.tr/universite-hizmet-listesi</x:v>
      </x:c>
      <x:c r="J2374" s="31" t="str">
        <x:v>Tarsus University</x:v>
      </x:c>
      <x:c r="K2374" s="31" t="str">
        <x:v>Tarsus Üniversitesi</x:v>
      </x:c>
      <x:c r="L2374" s="31"/>
      <x:c r="M2374" s="31" t="str">
        <x:v>University</x:v>
      </x:c>
      <x:c r="N2374" s="31" t="str">
        <x:v>Public</x:v>
      </x:c>
      <x:c r="O2374" s="83" t="n">
        <x:v>2018</x:v>
      </x:c>
      <x:c r="P2374" s="31" t="str">
        <x:v>Tarsus University is a public institution of higher education in Mersin, Turkey, established in 2018. Its official local name is Tarsus Üniversitesi. Its education and research portfolio spans multidisciplinary teaching and research across the sciences, humanities, social sciences and professional fields. From its principal campus in Mersin, it contributes to higher education and research in Mersin Province, with academic and professional links at national and international level.</x:v>
      </x:c>
      <x:c r="Q2374" s="31" t="str">
        <x:v>Europe</x:v>
      </x:c>
      <x:c r="R2374" s="31" t="str">
        <x:v>Mersin Province</x:v>
      </x:c>
      <x:c r="S2374" s="31" t="str">
        <x:v>Mersin</x:v>
      </x:c>
      <x:c r="T2374" s="31" t="str">
        <x:v>Takbaş Mah., Kartaltepe Sk., 33400 Tarsus/Mersin, Türkiye</x:v>
      </x:c>
      <x:c r="U2374" s="31" t="str">
        <x:v>https://www.google.com/maps/search/?api=1&amp;query=Takba%C5%9F+Mah.%2C+Kartaltepe+Sk.%2C+33400+Tarsus%2FMersin%2C+T%C3%BCrkiye</x:v>
      </x:c>
      <x:c r="V2374" s="31" t="str">
        <x:v>https://www.tarsus.edu.tr/</x:v>
      </x:c>
      <x:c r="W2374" s="31" t="str">
        <x:v>Verified</x:v>
      </x:c>
      <x:c r="X2374" s="31" t="str">
        <x:v>https://www.tarsus.edu.tr/</x:v>
      </x:c>
      <x:c r="Y2374" s="31"/>
      <x:c r="Z2374" s="31" t="str">
        <x:v>https://www.yok.gov.tr/university?type=1</x:v>
      </x:c>
      <x:c r="AA2374" s="31" t="str">
        <x:v>Council of Higher Education of Türkiye (YÖK)</x:v>
      </x:c>
      <x:c r="AB2374" s="31" t="str">
        <x:v>https://yokatlas.yok.gov.tr/</x:v>
      </x:c>
      <x:c r="AC2374" s="31" t="str">
        <x:v>https://ais.osym.gov.tr/</x:v>
      </x:c>
      <x:c r="AD2374" s="31" t="str">
        <x:v>https://www.studyinturkiye.gov.tr/UniversityTurkey/Detail?uId=339991</x:v>
      </x:c>
      <x:c r="AE2374" s="31"/>
      <x:c r="AF2374" s="31" t="str">
        <x:v>Official university contact/statutory disclosure</x:v>
      </x:c>
      <x:c r="AG2374" s="31" t="str">
        <x:v>https://www.tarsus.edu.tr/</x:v>
      </x:c>
      <x:c r="AH2374" s="31" t="str">
        <x:v>+90 324 600 00 33</x:v>
      </x:c>
      <x:c r="AI2374" s="31"/>
      <x:c r="AJ2374" s="31" t="str">
        <x:v>Europe_Universities_Import_English_Complete.xlsx</x:v>
      </x:c>
      <x:c r="AK2374" s="31" t="str">
        <x:v>Europe-Phase1-Batch-237</x:v>
      </x:c>
      <x:c r="AL2374" s="84" t="str">
        <x:v>2026-08-08</x:v>
      </x:c>
      <x:c r="AM2374" s="122" t="n">
        <x:v>46244</x:v>
      </x:c>
      <x:c r="AN2374" s="31" t="str">
        <x:v>Complete</x:v>
      </x:c>
      <x:c r="AO2374" s="31" t="str">
        <x:v>Verified</x:v>
      </x:c>
      <x:c r="AP2374" s="31" t="str">
        <x:v>Unique within Phase 1 records</x:v>
      </x:c>
      <x:c r="AQ2374" s="31" t="str">
        <x:v>High</x:v>
      </x:c>
      <x:c r="AR2374"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75">
      <x:c r="A2375" s="31" t="str">
        <x:v>INS-TUR-0177</x:v>
      </x:c>
      <x:c r="B2375" s="31" t="str">
        <x:v>TED University</x:v>
      </x:c>
      <x:c r="C2375" s="31" t="str">
        <x:v>Turkey</x:v>
      </x:c>
      <x:c r="D2375" s="31" t="str">
        <x:v>TUR</x:v>
      </x:c>
      <x:c r="E2375" s="31" t="str">
        <x:v>Ankara</x:v>
      </x:c>
      <x:c r="F2375" s="31" t="str">
        <x:v>University</x:v>
      </x:c>
      <x:c r="G2375" s="31" t="str">
        <x:v>Private</x:v>
      </x:c>
      <x:c r="H2375" s="31" t="str">
        <x:v>https://www.turkiye.gov.tr/universite-hizmet-listesi</x:v>
      </x:c>
      <x:c r="I2375" s="31" t="str">
        <x:v>https://www.turkiye.gov.tr/universite-hizmet-listesi</x:v>
      </x:c>
      <x:c r="J2375" s="31" t="str">
        <x:v>TED University</x:v>
      </x:c>
      <x:c r="K2375" s="31" t="str">
        <x:v>TED Üniversitesi</x:v>
      </x:c>
      <x:c r="L2375" s="31" t="str">
        <x:v>TEDU</x:v>
      </x:c>
      <x:c r="M2375" s="31" t="str">
        <x:v>University</x:v>
      </x:c>
      <x:c r="N2375" s="31" t="str">
        <x:v>Private</x:v>
      </x:c>
      <x:c r="O2375" s="83" t="n">
        <x:v>2009</x:v>
      </x:c>
      <x:c r="P2375" s="31" t="str">
        <x:v>Established in 2009, TED University provides higher education and research from Ankara, Turkey. Its official local name is TED Üniversitesi. As a private university, it focuses on multidisciplinary teaching and research across the sciences, humanities, social sciences and professional fields. From its principal campus in Ankara, it contributes to higher education and research in Ankara Province, with academic and professional links at national and international level.</x:v>
      </x:c>
      <x:c r="Q2375" s="31" t="str">
        <x:v>Europe</x:v>
      </x:c>
      <x:c r="R2375" s="31" t="str">
        <x:v>Ankara Province</x:v>
      </x:c>
      <x:c r="S2375" s="31" t="str">
        <x:v>Ankara</x:v>
      </x:c>
      <x:c r="T2375" s="31" t="str">
        <x:v>Ziya Gökalp Cd. No:47-48, 06420 Kolej, Çankaya/Ankara, Türkiye</x:v>
      </x:c>
      <x:c r="U2375" s="31" t="str">
        <x:v>https://www.google.com/maps/search/?api=1&amp;query=Ziya+G%C3%B6kalp+Cd.+No%3A47-48%2C+06420+Kolej%2C+%C3%87ankaya%2FAnkara%2C+T%C3%BCrkiye</x:v>
      </x:c>
      <x:c r="V2375" s="31" t="str">
        <x:v>https://www.tedu.edu.tr/en</x:v>
      </x:c>
      <x:c r="W2375" s="31" t="str">
        <x:v>Verified</x:v>
      </x:c>
      <x:c r="X2375" s="31" t="str">
        <x:v>https://www.tedu.edu.tr/en</x:v>
      </x:c>
      <x:c r="Y2375" s="31"/>
      <x:c r="Z2375" s="31" t="str">
        <x:v>https://www.yok.gov.tr/university?type=2</x:v>
      </x:c>
      <x:c r="AA2375" s="31" t="str">
        <x:v>Council of Higher Education of Türkiye (YÖK)</x:v>
      </x:c>
      <x:c r="AB2375" s="31" t="str">
        <x:v>https://yokatlas.yok.gov.tr/</x:v>
      </x:c>
      <x:c r="AC2375" s="31" t="str">
        <x:v>https://ais.osym.gov.tr/</x:v>
      </x:c>
      <x:c r="AD2375" s="31" t="str">
        <x:v>https://www.studyinturkiye.gov.tr/UniversityTurkey/Detail?uId=163892</x:v>
      </x:c>
      <x:c r="AE2375" s="31"/>
      <x:c r="AF2375" s="31" t="str">
        <x:v>Official university contact/statutory disclosure</x:v>
      </x:c>
      <x:c r="AG2375" s="31" t="str">
        <x:v>https://www.tedu.edu.tr/en</x:v>
      </x:c>
      <x:c r="AH2375" s="31" t="str">
        <x:v>+90 312 585 00 00</x:v>
      </x:c>
      <x:c r="AI2375" s="31"/>
      <x:c r="AJ2375" s="31" t="str">
        <x:v>Europe_Universities_Import_English_Complete.xlsx</x:v>
      </x:c>
      <x:c r="AK2375" s="31" t="str">
        <x:v>Europe-Phase1-Batch-238</x:v>
      </x:c>
      <x:c r="AL2375" s="84" t="str">
        <x:v>2026-08-08</x:v>
      </x:c>
      <x:c r="AM2375" s="122" t="n">
        <x:v>46244</x:v>
      </x:c>
      <x:c r="AN2375" s="31" t="str">
        <x:v>Complete</x:v>
      </x:c>
      <x:c r="AO2375" s="31" t="str">
        <x:v>Verified</x:v>
      </x:c>
      <x:c r="AP2375" s="31" t="str">
        <x:v>Unique within Phase 1 records</x:v>
      </x:c>
      <x:c r="AQ2375" s="31" t="str">
        <x:v>High</x:v>
      </x:c>
      <x:c r="AR2375"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76">
      <x:c r="A2376" s="31" t="str">
        <x:v>INS-TUR-0178</x:v>
      </x:c>
      <x:c r="B2376" s="31" t="str">
        <x:v>Tekirdağ Namık Kemal University</x:v>
      </x:c>
      <x:c r="C2376" s="31" t="str">
        <x:v>Turkey</x:v>
      </x:c>
      <x:c r="D2376" s="31" t="str">
        <x:v>TUR</x:v>
      </x:c>
      <x:c r="E2376" s="31" t="str">
        <x:v>Tekirdağ</x:v>
      </x:c>
      <x:c r="F2376" s="31" t="str">
        <x:v>University</x:v>
      </x:c>
      <x:c r="G2376" s="31" t="str">
        <x:v>Public</x:v>
      </x:c>
      <x:c r="H2376" s="31" t="str">
        <x:v>https://www.turkiye.gov.tr/universite-hizmet-listesi</x:v>
      </x:c>
      <x:c r="I2376" s="31" t="str">
        <x:v>https://www.turkiye.gov.tr/universite-hizmet-listesi</x:v>
      </x:c>
      <x:c r="J2376" s="31" t="str">
        <x:v>Tekirdağ Namık Kemal University</x:v>
      </x:c>
      <x:c r="K2376" s="31" t="str">
        <x:v>Tekirdağ Namık Kemal Üniversitesi</x:v>
      </x:c>
      <x:c r="L2376" s="31" t="str">
        <x:v>TNKU</x:v>
      </x:c>
      <x:c r="M2376" s="31" t="str">
        <x:v>University</x:v>
      </x:c>
      <x:c r="N2376" s="31" t="str">
        <x:v>Public</x:v>
      </x:c>
      <x:c r="O2376" s="83" t="n">
        <x:v>2006</x:v>
      </x:c>
      <x:c r="P2376" s="31" t="str">
        <x:v>Tekirdağ Namık Kemal University is a public university based in Tekirdağ, Türkiye, with its current institutional foundation recorded as 2006. Its Turkish name is Tekirdağ Namık Kemal Üniversitesi. It is a multidisciplinary university combining undergraduate and graduate education, research activity, student services and engagement with its regional and national environment. Its principal verified contact location is Central Campus, Namık Kemal Mahallesi, Kampüs Caddesi No:1, 59030 Süleymanpaşa, Tekirdağ, Türkiye. The current central telephone recorded from official or YÖK-linked institutional information is +90 282 250 00 00. The institution’s identity, foundation date and website were rechecked against its current official web presence and the Council of Higher Education’s Study in Türkiye/YÖK framework.</x:v>
      </x:c>
      <x:c r="Q2376" s="31" t="str">
        <x:v>Europe</x:v>
      </x:c>
      <x:c r="R2376" s="31" t="str">
        <x:v>Tekirdağ Province</x:v>
      </x:c>
      <x:c r="S2376" s="31" t="str">
        <x:v>Tekirdağ</x:v>
      </x:c>
      <x:c r="T2376" s="31" t="str">
        <x:v>Central Campus, Namık Kemal Mahallesi, Kampüs Caddesi No:1, 59030 Süleymanpaşa, Tekirdağ, Türkiye</x:v>
      </x:c>
      <x:c r="U2376" s="31" t="str">
        <x:v>https://www.google.com/maps/search/?api=1&amp;query=Central+Campus%2C+Nam%C4%B1k+Kemal+Mahallesi%2C+Kamp%C3%BCs+Caddesi+No%3A1%2C+59030+S%C3%BCleymanpa%C5%9Fa%2C+Tekirda%C4%9F%2C+T%C3%BCrkiye</x:v>
      </x:c>
      <x:c r="V2376" s="31" t="str">
        <x:v>https://www.nku.edu.tr/</x:v>
      </x:c>
      <x:c r="W2376" s="31" t="str">
        <x:v>Verified</x:v>
      </x:c>
      <x:c r="X2376" s="31" t="str">
        <x:v>https://www.studyinturkiye.gov.tr/UniversityTurkey/Detail?uId=356278</x:v>
      </x:c>
      <x:c r="Y2376" s="31"/>
      <x:c r="Z2376" s="31" t="str">
        <x:v>https://www.yok.gov.tr/university?type=1</x:v>
      </x:c>
      <x:c r="AA2376" s="31" t="str">
        <x:v>Council of Higher Education of Türkiye (YÖK)</x:v>
      </x:c>
      <x:c r="AB2376" s="31" t="str">
        <x:v>https://yokatlas.yok.gov.tr/</x:v>
      </x:c>
      <x:c r="AC2376" s="31" t="str">
        <x:v>https://ais.osym.gov.tr/</x:v>
      </x:c>
      <x:c r="AD2376" s="31" t="str">
        <x:v>https://www.studyinturkiye.gov.tr/UniversityTurkey/Detail?uId=356278</x:v>
      </x:c>
      <x:c r="AE2376" s="31"/>
      <x:c r="AF2376" s="31" t="str">
        <x:v>Official university website + Study in Türkiye / YÖK</x:v>
      </x:c>
      <x:c r="AG2376" s="31" t="str">
        <x:v>https://www.studyinturkiye.gov.tr/UniversityTurkey/Detail?uId=356278</x:v>
      </x:c>
      <x:c r="AH2376" s="31" t="str">
        <x:v>+90 282 250 00 00</x:v>
      </x:c>
      <x:c r="AI2376" s="31"/>
      <x:c r="AJ2376" s="31" t="str">
        <x:v>Europe_Universities_Import_English_Complete.xlsx</x:v>
      </x:c>
      <x:c r="AK2376" s="31" t="str">
        <x:v>Europe-Phase1-Batch-238</x:v>
      </x:c>
      <x:c r="AL2376" s="84" t="str">
        <x:v>2026-08-08</x:v>
      </x:c>
      <x:c r="AM2376" s="122" t="n">
        <x:v>46243</x:v>
      </x:c>
      <x:c r="AN2376" s="31" t="str">
        <x:v>Complete</x:v>
      </x:c>
      <x:c r="AO2376" s="31" t="str">
        <x:v>Verified</x:v>
      </x:c>
      <x:c r="AP2376" s="31" t="str">
        <x:v>Unique within Phase 1 records</x:v>
      </x:c>
      <x:c r="AQ2376" s="31" t="str">
        <x:v>High</x:v>
      </x:c>
      <x:c r="AR2376"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77">
      <x:c r="A2377" s="31" t="str">
        <x:v>INS-TUR-0179</x:v>
      </x:c>
      <x:c r="B2377" s="31" t="str">
        <x:v>TOBB University of Economics and Technology</x:v>
      </x:c>
      <x:c r="C2377" s="31" t="str">
        <x:v>Turkey</x:v>
      </x:c>
      <x:c r="D2377" s="31" t="str">
        <x:v>TUR</x:v>
      </x:c>
      <x:c r="E2377" s="31" t="str">
        <x:v>Ankara</x:v>
      </x:c>
      <x:c r="F2377" s="31" t="str">
        <x:v>University</x:v>
      </x:c>
      <x:c r="G2377" s="31" t="str">
        <x:v>Private</x:v>
      </x:c>
      <x:c r="H2377" s="31" t="str">
        <x:v>https://www.turkiye.gov.tr/universite-hizmet-listesi</x:v>
      </x:c>
      <x:c r="I2377" s="31" t="str">
        <x:v>https://www.turkiye.gov.tr/universite-hizmet-listesi</x:v>
      </x:c>
      <x:c r="J2377" s="31" t="str">
        <x:v>TOBB University of Economics and Technology</x:v>
      </x:c>
      <x:c r="K2377" s="31" t="str">
        <x:v>TOBB Ekonomi ve Teknoloji Üniversitesi</x:v>
      </x:c>
      <x:c r="L2377" s="31" t="str">
        <x:v>TOBB ETU</x:v>
      </x:c>
      <x:c r="M2377" s="31" t="str">
        <x:v>University</x:v>
      </x:c>
      <x:c r="N2377" s="31" t="str">
        <x:v>Private</x:v>
      </x:c>
      <x:c r="O2377" s="83" t="n">
        <x:v>2003</x:v>
      </x:c>
      <x:c r="P2377" s="31" t="str">
        <x:v>Founded in 2003, TOBB University of Economics and Technology is a private higher-education institution based in Ankara, Turkey. Its official local name is TOBB Ekonomi ve Teknoloji Üniversitesi. Teaching and research cover engineering, computing, applied sciences, technology development and industry-oriented research. From its principal campus in Ankara, it contributes to higher education and research in Ankara Province, with academic and professional links at national and international level.</x:v>
      </x:c>
      <x:c r="Q2377" s="31" t="str">
        <x:v>Europe</x:v>
      </x:c>
      <x:c r="R2377" s="31" t="str">
        <x:v>Ankara Province</x:v>
      </x:c>
      <x:c r="S2377" s="31" t="str">
        <x:v>Ankara</x:v>
      </x:c>
      <x:c r="T2377" s="31" t="str">
        <x:v>Söğütözü Cd. No:43, 06560 Söğütözü/Ankara, Türkiye</x:v>
      </x:c>
      <x:c r="U2377" s="31" t="str">
        <x:v>https://www.google.com/maps/search/?api=1&amp;query=S%C3%B6%C4%9F%C3%BCt%C3%B6z%C3%BC+Cd.+No%3A43%2C+06560+S%C3%B6%C4%9F%C3%BCt%C3%B6z%C3%BC%2FAnkara%2C+T%C3%BCrkiye</x:v>
      </x:c>
      <x:c r="V2377" s="31" t="str">
        <x:v>https://www.etu.edu.tr/en</x:v>
      </x:c>
      <x:c r="W2377" s="31" t="str">
        <x:v>Verified</x:v>
      </x:c>
      <x:c r="X2377" s="31" t="str">
        <x:v>https://www.etu.edu.tr/en</x:v>
      </x:c>
      <x:c r="Y2377" s="31"/>
      <x:c r="Z2377" s="31" t="str">
        <x:v>https://www.yok.gov.tr/university?type=2</x:v>
      </x:c>
      <x:c r="AA2377" s="31" t="str">
        <x:v>Council of Higher Education of Türkiye (YÖK)</x:v>
      </x:c>
      <x:c r="AB2377" s="31" t="str">
        <x:v>https://yokatlas.yok.gov.tr/</x:v>
      </x:c>
      <x:c r="AC2377" s="31" t="str">
        <x:v>https://ais.osym.gov.tr/</x:v>
      </x:c>
      <x:c r="AD2377" s="31" t="str">
        <x:v>https://www.studyinturkiye.gov.tr/UniversityTurkey/Detail?uId=125552</x:v>
      </x:c>
      <x:c r="AE2377" s="31"/>
      <x:c r="AF2377" s="31" t="str">
        <x:v>Official university contact/statutory disclosure</x:v>
      </x:c>
      <x:c r="AG2377" s="31" t="str">
        <x:v>https://www.etu.edu.tr/en</x:v>
      </x:c>
      <x:c r="AH2377" s="31" t="str">
        <x:v>+90 312 292 40 00</x:v>
      </x:c>
      <x:c r="AI2377" s="31"/>
      <x:c r="AJ2377" s="31" t="str">
        <x:v>Europe_Universities_Import_English_Complete.xlsx</x:v>
      </x:c>
      <x:c r="AK2377" s="31" t="str">
        <x:v>Europe-Phase1-Batch-238</x:v>
      </x:c>
      <x:c r="AL2377" s="84" t="str">
        <x:v>2026-08-08</x:v>
      </x:c>
      <x:c r="AM2377" s="122" t="n">
        <x:v>46244</x:v>
      </x:c>
      <x:c r="AN2377" s="31" t="str">
        <x:v>Complete</x:v>
      </x:c>
      <x:c r="AO2377" s="31" t="str">
        <x:v>Verified</x:v>
      </x:c>
      <x:c r="AP2377" s="31" t="str">
        <x:v>Unique within Phase 1 records</x:v>
      </x:c>
      <x:c r="AQ2377" s="31" t="str">
        <x:v>High</x:v>
      </x:c>
      <x:c r="AR2377"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78">
      <x:c r="A2378" s="31" t="str">
        <x:v>INS-TUR-0180</x:v>
      </x:c>
      <x:c r="B2378" s="31" t="str">
        <x:v>Tokat Gaziosmanpaşa University</x:v>
      </x:c>
      <x:c r="C2378" s="31" t="str">
        <x:v>Turkey</x:v>
      </x:c>
      <x:c r="D2378" s="31" t="str">
        <x:v>TUR</x:v>
      </x:c>
      <x:c r="E2378" s="31" t="str">
        <x:v>Tokat</x:v>
      </x:c>
      <x:c r="F2378" s="31" t="str">
        <x:v>University</x:v>
      </x:c>
      <x:c r="G2378" s="31" t="str">
        <x:v>Public</x:v>
      </x:c>
      <x:c r="H2378" s="31" t="str">
        <x:v>https://www.turkiye.gov.tr/universite-hizmet-listesi</x:v>
      </x:c>
      <x:c r="I2378" s="31" t="str">
        <x:v>https://www.turkiye.gov.tr/universite-hizmet-listesi</x:v>
      </x:c>
      <x:c r="J2378" s="31" t="str">
        <x:v>Tokat Gaziosmanpaşa University</x:v>
      </x:c>
      <x:c r="K2378" s="31" t="str">
        <x:v>Tokat Gaziosmanpaşa Üniversitesi</x:v>
      </x:c>
      <x:c r="L2378" s="31" t="str">
        <x:v>TGU</x:v>
      </x:c>
      <x:c r="M2378" s="31" t="str">
        <x:v>University</x:v>
      </x:c>
      <x:c r="N2378" s="31" t="str">
        <x:v>Public</x:v>
      </x:c>
      <x:c r="O2378" s="83" t="n">
        <x:v>1992</x:v>
      </x:c>
      <x:c r="P2378" s="31" t="str">
        <x:v>Tokat Gaziosmanpaşa University is a public university based in Tokat, Türkiye, with its current institutional foundation recorded as 1992. Its Turkish name is Tokat Gaziosmanpaşa Üniversitesi. It is a multidisciplinary university combining undergraduate and graduate education, research activity, student services and engagement with its regional and national environment. Its principal verified contact location is Tokat Gaziosmanpaşa University, Taşlıçiftlik Campus, 60250 Tokat, Türkiye. The current central telephone recorded from official or YÖK-linked institutional information is +90 356 252 16 16. The institution’s identity, foundation date and website were rechecked against its current official web presence and the Council of Higher Education’s Study in Türkiye/YÖK framework.</x:v>
      </x:c>
      <x:c r="Q2378" s="31" t="str">
        <x:v>Europe</x:v>
      </x:c>
      <x:c r="R2378" s="31" t="str">
        <x:v>Tokat Province</x:v>
      </x:c>
      <x:c r="S2378" s="31" t="str">
        <x:v>Tokat</x:v>
      </x:c>
      <x:c r="T2378" s="31" t="str">
        <x:v>Tokat Gaziosmanpaşa University, Taşlıçiftlik Campus, 60250 Tokat, Türkiye</x:v>
      </x:c>
      <x:c r="U2378" s="31" t="str">
        <x:v>https://www.google.com/maps/search/?api=1&amp;query=Tokat+Gaziosmanpa%C5%9Fa+University%2C+Ta%C5%9Fl%C4%B1%C3%A7iftlik+Campus%2C+60250+Tokat%2C+T%C3%BCrkiye</x:v>
      </x:c>
      <x:c r="V2378" s="31" t="str">
        <x:v>https://www.gop.edu.tr/</x:v>
      </x:c>
      <x:c r="W2378" s="31" t="str">
        <x:v>Verified</x:v>
      </x:c>
      <x:c r="X2378" s="31" t="str">
        <x:v>https://www.studyinturkiye.gov.tr/UniversityTurkey/Detail?uId=367245</x:v>
      </x:c>
      <x:c r="Y2378" s="31"/>
      <x:c r="Z2378" s="31" t="str">
        <x:v>https://www.yok.gov.tr/university?type=1</x:v>
      </x:c>
      <x:c r="AA2378" s="31" t="str">
        <x:v>Council of Higher Education of Türkiye (YÖK)</x:v>
      </x:c>
      <x:c r="AB2378" s="31" t="str">
        <x:v>https://yokatlas.yok.gov.tr/</x:v>
      </x:c>
      <x:c r="AC2378" s="31" t="str">
        <x:v>https://ais.osym.gov.tr/</x:v>
      </x:c>
      <x:c r="AD2378" s="31" t="str">
        <x:v>https://www.studyinturkiye.gov.tr/UniversityTurkey/Detail?uId=367245</x:v>
      </x:c>
      <x:c r="AE2378" s="31"/>
      <x:c r="AF2378" s="31" t="str">
        <x:v>Official university website + Study in Türkiye / YÖK</x:v>
      </x:c>
      <x:c r="AG2378" s="31" t="str">
        <x:v>https://www.studyinturkiye.gov.tr/UniversityTurkey/Detail?uId=367245</x:v>
      </x:c>
      <x:c r="AH2378" s="31" t="str">
        <x:v>+90 356 252 16 16</x:v>
      </x:c>
      <x:c r="AI2378" s="31"/>
      <x:c r="AJ2378" s="31" t="str">
        <x:v>Europe_Universities_Import_English_Complete.xlsx</x:v>
      </x:c>
      <x:c r="AK2378" s="31" t="str">
        <x:v>Europe-Phase1-Batch-238</x:v>
      </x:c>
      <x:c r="AL2378" s="84" t="str">
        <x:v>2026-08-08</x:v>
      </x:c>
      <x:c r="AM2378" s="122" t="n">
        <x:v>46243</x:v>
      </x:c>
      <x:c r="AN2378" s="31" t="str">
        <x:v>Complete</x:v>
      </x:c>
      <x:c r="AO2378" s="31" t="str">
        <x:v>Verified</x:v>
      </x:c>
      <x:c r="AP2378" s="31" t="str">
        <x:v>Unique within Phase 1 records</x:v>
      </x:c>
      <x:c r="AQ2378" s="31" t="str">
        <x:v>High</x:v>
      </x:c>
      <x:c r="AR2378"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79">
      <x:c r="A2379" s="31" t="str">
        <x:v>INS-TUR-0181</x:v>
      </x:c>
      <x:c r="B2379" s="31" t="str">
        <x:v>Toros University</x:v>
      </x:c>
      <x:c r="C2379" s="31" t="str">
        <x:v>Turkey</x:v>
      </x:c>
      <x:c r="D2379" s="31" t="str">
        <x:v>TUR</x:v>
      </x:c>
      <x:c r="E2379" s="31" t="str">
        <x:v>Mersin</x:v>
      </x:c>
      <x:c r="F2379" s="31" t="str">
        <x:v>University</x:v>
      </x:c>
      <x:c r="G2379" s="31" t="str">
        <x:v>Private</x:v>
      </x:c>
      <x:c r="H2379" s="31" t="str">
        <x:v>https://www.turkiye.gov.tr/universite-hizmet-listesi</x:v>
      </x:c>
      <x:c r="I2379" s="31" t="str">
        <x:v>https://www.turkiye.gov.tr/universite-hizmet-listesi</x:v>
      </x:c>
      <x:c r="J2379" s="31" t="str">
        <x:v>Toros University</x:v>
      </x:c>
      <x:c r="K2379" s="31" t="str">
        <x:v>Toros Üniversitesi</x:v>
      </x:c>
      <x:c r="L2379" s="31"/>
      <x:c r="M2379" s="31" t="str">
        <x:v>University</x:v>
      </x:c>
      <x:c r="N2379" s="31" t="str">
        <x:v>Private</x:v>
      </x:c>
      <x:c r="O2379" s="83" t="n">
        <x:v>2009</x:v>
      </x:c>
      <x:c r="P2379" s="31" t="str">
        <x:v>Based in Mersin, Toros University is a private university whose institutional history dates to 2009. Its official local name is Toros Üniversitesi. The university develops education and research in multidisciplinary teaching and research across the sciences, humanities, social sciences and professional fields. From its principal campus in Mersin, it contributes to higher education and research in Mersin Province, with academic and professional links at national and international level.</x:v>
      </x:c>
      <x:c r="Q2379" s="31" t="str">
        <x:v>Europe</x:v>
      </x:c>
      <x:c r="R2379" s="31" t="str">
        <x:v>Mersin Province</x:v>
      </x:c>
      <x:c r="S2379" s="31" t="str">
        <x:v>Mersin</x:v>
      </x:c>
      <x:c r="T2379" s="31" t="str">
        <x:v>Bahçelievler Kampüsü, 1857 Sk. No:12, 33140 Yenişehir/Mersin, Türkiye</x:v>
      </x:c>
      <x:c r="U2379" s="31" t="str">
        <x:v>https://www.google.com/maps/search/?api=1&amp;query=Bah%C3%A7elievler+Kamp%C3%BCs%C3%BC%2C+1857+Sk.+No%3A12%2C+33140+Yeni%C5%9Fehir%2FMersin%2C+T%C3%BCrkiye</x:v>
      </x:c>
      <x:c r="V2379" s="31" t="str">
        <x:v>https://www.toros.edu.tr/</x:v>
      </x:c>
      <x:c r="W2379" s="31" t="str">
        <x:v>Verified</x:v>
      </x:c>
      <x:c r="X2379" s="31" t="str">
        <x:v>https://www.toros.edu.tr/</x:v>
      </x:c>
      <x:c r="Y2379" s="31"/>
      <x:c r="Z2379" s="31" t="str">
        <x:v>https://www.yok.gov.tr/university?type=2</x:v>
      </x:c>
      <x:c r="AA2379" s="31" t="str">
        <x:v>Council of Higher Education of Türkiye (YÖK)</x:v>
      </x:c>
      <x:c r="AB2379" s="31" t="str">
        <x:v>https://yokatlas.yok.gov.tr/</x:v>
      </x:c>
      <x:c r="AC2379" s="31" t="str">
        <x:v>https://ais.osym.gov.tr/</x:v>
      </x:c>
      <x:c r="AD2379" s="31" t="str">
        <x:v>https://www.studyinturkiye.gov.tr/UniversityTurkey/Detail?uId=163889</x:v>
      </x:c>
      <x:c r="AE2379" s="31"/>
      <x:c r="AF2379" s="31" t="str">
        <x:v>Official university contact/statutory disclosure</x:v>
      </x:c>
      <x:c r="AG2379" s="31" t="str">
        <x:v>https://www.toros.edu.tr/</x:v>
      </x:c>
      <x:c r="AH2379" s="31" t="str">
        <x:v>+90 324 325 33 00</x:v>
      </x:c>
      <x:c r="AI2379" s="31"/>
      <x:c r="AJ2379" s="31" t="str">
        <x:v>Europe_Universities_Import_English_Complete.xlsx</x:v>
      </x:c>
      <x:c r="AK2379" s="31" t="str">
        <x:v>Europe-Phase1-Batch-238</x:v>
      </x:c>
      <x:c r="AL2379" s="84" t="str">
        <x:v>2026-08-08</x:v>
      </x:c>
      <x:c r="AM2379" s="122" t="n">
        <x:v>46244</x:v>
      </x:c>
      <x:c r="AN2379" s="31" t="str">
        <x:v>Complete</x:v>
      </x:c>
      <x:c r="AO2379" s="31" t="str">
        <x:v>Verified</x:v>
      </x:c>
      <x:c r="AP2379" s="31" t="str">
        <x:v>Unique within Phase 1 records</x:v>
      </x:c>
      <x:c r="AQ2379" s="31" t="str">
        <x:v>High</x:v>
      </x:c>
      <x:c r="AR2379"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80">
      <x:c r="A2380" s="31" t="str">
        <x:v>INS-TUR-0182</x:v>
      </x:c>
      <x:c r="B2380" s="31" t="str">
        <x:v>Trabzon University</x:v>
      </x:c>
      <x:c r="C2380" s="31" t="str">
        <x:v>Turkey</x:v>
      </x:c>
      <x:c r="D2380" s="31" t="str">
        <x:v>TUR</x:v>
      </x:c>
      <x:c r="E2380" s="31" t="str">
        <x:v>Trabzon</x:v>
      </x:c>
      <x:c r="F2380" s="31" t="str">
        <x:v>University</x:v>
      </x:c>
      <x:c r="G2380" s="31" t="str">
        <x:v>Public</x:v>
      </x:c>
      <x:c r="H2380" s="31" t="str">
        <x:v>https://www.turkiye.gov.tr/universite-hizmet-listesi</x:v>
      </x:c>
      <x:c r="I2380" s="31" t="str">
        <x:v>https://www.turkiye.gov.tr/universite-hizmet-listesi</x:v>
      </x:c>
      <x:c r="J2380" s="31" t="str">
        <x:v>Trabzon University</x:v>
      </x:c>
      <x:c r="K2380" s="31" t="str">
        <x:v>Trabzon Üniversitesi</x:v>
      </x:c>
      <x:c r="L2380" s="31" t="str">
        <x:v>TU</x:v>
      </x:c>
      <x:c r="M2380" s="31" t="str">
        <x:v>University</x:v>
      </x:c>
      <x:c r="N2380" s="31" t="str">
        <x:v>Public</x:v>
      </x:c>
      <x:c r="O2380" s="83" t="n">
        <x:v>2018</x:v>
      </x:c>
      <x:c r="P2380" s="31" t="str">
        <x:v>Trabzon University is a public university based in Trabzon, Türkiye, with its current institutional foundation recorded as 2018. Its Turkish name is Trabzon Üniversitesi. It is a multidisciplinary university combining undergraduate and graduate education, research activity, student services and engagement with its regional and national environment. Its principal verified contact location is Trabzon University Rectorate, Söğütlü Street, Adnan Kahveci Avenue, 61335 Akçaabat, Trabzon, Türkiye. The current central telephone recorded from official or YÖK-linked institutional information is +90 462 455 10 00. The institution’s identity, foundation date and website were rechecked against its current official web presence and the Council of Higher Education’s Study in Türkiye/YÖK framework.</x:v>
      </x:c>
      <x:c r="Q2380" s="31" t="str">
        <x:v>Europe</x:v>
      </x:c>
      <x:c r="R2380" s="31" t="str">
        <x:v>Trabzon Province</x:v>
      </x:c>
      <x:c r="S2380" s="31" t="str">
        <x:v>Trabzon</x:v>
      </x:c>
      <x:c r="T2380" s="31" t="str">
        <x:v>Trabzon University Rectorate, Söğütlü Street, Adnan Kahveci Avenue, 61335 Akçaabat, Trabzon, Türkiye</x:v>
      </x:c>
      <x:c r="U2380" s="31" t="str">
        <x:v>https://www.google.com/maps/search/?api=1&amp;query=Trabzon+University+Rectorate%2C+S%C3%B6%C4%9F%C3%BCtl%C3%BC+Street%2C+Adnan+Kahveci+Avenue%2C+61335+Ak%C3%A7aabat%2C+Trabzon%2C+T%C3%BCrkiye</x:v>
      </x:c>
      <x:c r="V2380" s="31" t="str">
        <x:v>https://www.trabzon.edu.tr/</x:v>
      </x:c>
      <x:c r="W2380" s="31" t="str">
        <x:v>Verified</x:v>
      </x:c>
      <x:c r="X2380" s="31" t="str">
        <x:v>https://www.studyinturkiye.gov.tr/UniversityTurkey/Detail?uId=339992</x:v>
      </x:c>
      <x:c r="Y2380" s="31"/>
      <x:c r="Z2380" s="31" t="str">
        <x:v>https://www.yok.gov.tr/university?type=1</x:v>
      </x:c>
      <x:c r="AA2380" s="31" t="str">
        <x:v>Council of Higher Education of Türkiye (YÖK)</x:v>
      </x:c>
      <x:c r="AB2380" s="31" t="str">
        <x:v>https://yokatlas.yok.gov.tr/</x:v>
      </x:c>
      <x:c r="AC2380" s="31" t="str">
        <x:v>https://ais.osym.gov.tr/</x:v>
      </x:c>
      <x:c r="AD2380" s="31" t="str">
        <x:v>https://www.studyinturkiye.gov.tr/UniversityTurkey/Detail?uId=339992</x:v>
      </x:c>
      <x:c r="AE2380" s="31"/>
      <x:c r="AF2380" s="31" t="str">
        <x:v>Official university website + Study in Türkiye / YÖK</x:v>
      </x:c>
      <x:c r="AG2380" s="31" t="str">
        <x:v>https://www.studyinturkiye.gov.tr/UniversityTurkey/Detail?uId=339992</x:v>
      </x:c>
      <x:c r="AH2380" s="31" t="str">
        <x:v>+90 462 455 10 00</x:v>
      </x:c>
      <x:c r="AI2380" s="31"/>
      <x:c r="AJ2380" s="31" t="str">
        <x:v>Europe_Universities_Import_English_Complete.xlsx</x:v>
      </x:c>
      <x:c r="AK2380" s="31" t="str">
        <x:v>Europe-Phase1-Batch-238</x:v>
      </x:c>
      <x:c r="AL2380" s="84" t="str">
        <x:v>2026-08-08</x:v>
      </x:c>
      <x:c r="AM2380" s="122" t="n">
        <x:v>46243</x:v>
      </x:c>
      <x:c r="AN2380" s="31" t="str">
        <x:v>Complete</x:v>
      </x:c>
      <x:c r="AO2380" s="31" t="str">
        <x:v>Verified</x:v>
      </x:c>
      <x:c r="AP2380" s="31" t="str">
        <x:v>Unique within Phase 1 records</x:v>
      </x:c>
      <x:c r="AQ2380" s="31" t="str">
        <x:v>High</x:v>
      </x:c>
      <x:c r="AR2380"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81">
      <x:c r="A2381" s="31" t="str">
        <x:v>INS-TUR-0183</x:v>
      </x:c>
      <x:c r="B2381" s="31" t="str">
        <x:v>Trakya University</x:v>
      </x:c>
      <x:c r="C2381" s="31" t="str">
        <x:v>Turkey</x:v>
      </x:c>
      <x:c r="D2381" s="31" t="str">
        <x:v>TUR</x:v>
      </x:c>
      <x:c r="E2381" s="31" t="str">
        <x:v>Edirne</x:v>
      </x:c>
      <x:c r="F2381" s="31" t="str">
        <x:v>University</x:v>
      </x:c>
      <x:c r="G2381" s="31" t="str">
        <x:v>Public</x:v>
      </x:c>
      <x:c r="H2381" s="31" t="str">
        <x:v>https://www.turkiye.gov.tr/universite-hizmet-listesi</x:v>
      </x:c>
      <x:c r="I2381" s="31" t="str">
        <x:v>https://www.turkiye.gov.tr/universite-hizmet-listesi</x:v>
      </x:c>
      <x:c r="J2381" s="31" t="str">
        <x:v>Trakya University</x:v>
      </x:c>
      <x:c r="K2381" s="31" t="str">
        <x:v>Trakya Üniversitesi</x:v>
      </x:c>
      <x:c r="L2381" s="31" t="str">
        <x:v>TU</x:v>
      </x:c>
      <x:c r="M2381" s="31" t="str">
        <x:v>University</x:v>
      </x:c>
      <x:c r="N2381" s="31" t="str">
        <x:v>Public</x:v>
      </x:c>
      <x:c r="O2381" s="83" t="n">
        <x:v>1982</x:v>
      </x:c>
      <x:c r="P2381" s="31" t="str">
        <x:v>Trakya University is a public university based in Edirne, Türkiye, with its current institutional foundation recorded as 1982. Its Turkish name is Trakya Üniversitesi. It is a multidisciplinary university combining undergraduate and graduate education, research activity, student services and engagement with its regional and national environment. Its principal verified contact location is Trakya University Rectorate, Balkan Campus, 22030 Edirne, Türkiye. The institution’s identity, foundation date and website were rechecked against its current official web presence and the Council of Higher Education’s Study in Türkiye/YÖK framework.</x:v>
      </x:c>
      <x:c r="Q2381" s="31" t="str">
        <x:v>Europe</x:v>
      </x:c>
      <x:c r="R2381" s="31" t="str">
        <x:v>Edirne Province</x:v>
      </x:c>
      <x:c r="S2381" s="31" t="str">
        <x:v>Edirne</x:v>
      </x:c>
      <x:c r="T2381" s="31" t="str">
        <x:v>Trakya University Rectorate, Balkan Campus, 22030 Edirne, Türkiye</x:v>
      </x:c>
      <x:c r="U2381" s="31" t="str">
        <x:v>https://www.google.com/maps/search/?api=1&amp;query=Trakya+University+Rectorate%2C+Balkan+Campus%2C+22030+Edirne%2C+T%C3%BCrkiye</x:v>
      </x:c>
      <x:c r="V2381" s="31" t="str">
        <x:v>https://www.trakya.edu.tr/</x:v>
      </x:c>
      <x:c r="W2381" s="31" t="str">
        <x:v>Verified</x:v>
      </x:c>
      <x:c r="X2381" s="31" t="str">
        <x:v>https://www.studyinturkiye.gov.tr/UniversityTurkey/Detail?uId=125577</x:v>
      </x:c>
      <x:c r="Y2381" s="31"/>
      <x:c r="Z2381" s="31" t="str">
        <x:v>https://www.yok.gov.tr/university?type=1</x:v>
      </x:c>
      <x:c r="AA2381" s="31" t="str">
        <x:v>Council of Higher Education of Türkiye (YÖK)</x:v>
      </x:c>
      <x:c r="AB2381" s="31" t="str">
        <x:v>https://yokatlas.yok.gov.tr/</x:v>
      </x:c>
      <x:c r="AC2381" s="31" t="str">
        <x:v>https://ais.osym.gov.tr/</x:v>
      </x:c>
      <x:c r="AD2381" s="31" t="str">
        <x:v>https://www.studyinturkiye.gov.tr/UniversityTurkey/Detail?uId=125577</x:v>
      </x:c>
      <x:c r="AE2381" s="31"/>
      <x:c r="AF2381" s="31" t="str">
        <x:v>Official university website + Study in Türkiye / YÖK</x:v>
      </x:c>
      <x:c r="AG2381" s="31" t="str">
        <x:v>https://www.studyinturkiye.gov.tr/UniversityTurkey/Detail?uId=125577</x:v>
      </x:c>
      <x:c r="AH2381" s="31"/>
      <x:c r="AI2381" s="31"/>
      <x:c r="AJ2381" s="31" t="str">
        <x:v>Europe_Universities_Import_English_Complete.xlsx</x:v>
      </x:c>
      <x:c r="AK2381" s="31" t="str">
        <x:v>Europe-Phase1-Batch-238</x:v>
      </x:c>
      <x:c r="AL2381" s="84" t="str">
        <x:v>2026-08-08</x:v>
      </x:c>
      <x:c r="AM2381" s="122" t="n">
        <x:v>46243</x:v>
      </x:c>
      <x:c r="AN2381" s="31" t="str">
        <x:v>Complete</x:v>
      </x:c>
      <x:c r="AO2381" s="31" t="str">
        <x:v>Verified</x:v>
      </x:c>
      <x:c r="AP2381" s="31" t="str">
        <x:v>Unique within Phase 1 records</x:v>
      </x:c>
      <x:c r="AQ2381" s="31" t="str">
        <x:v>Medium</x:v>
      </x:c>
      <x:c r="AR2381"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82">
      <x:c r="A2382" s="31" t="str">
        <x:v>INS-TUR-0184</x:v>
      </x:c>
      <x:c r="B2382" s="31" t="str">
        <x:v>Turkish-German University</x:v>
      </x:c>
      <x:c r="C2382" s="31" t="str">
        <x:v>Turkey</x:v>
      </x:c>
      <x:c r="D2382" s="31" t="str">
        <x:v>TUR</x:v>
      </x:c>
      <x:c r="E2382" s="31" t="str">
        <x:v>Istanbul</x:v>
      </x:c>
      <x:c r="F2382" s="31" t="str">
        <x:v>University</x:v>
      </x:c>
      <x:c r="G2382" s="31" t="str">
        <x:v>Public</x:v>
      </x:c>
      <x:c r="H2382" s="31" t="str">
        <x:v>https://www.turkiye.gov.tr/universite-hizmet-listesi</x:v>
      </x:c>
      <x:c r="I2382" s="31" t="str">
        <x:v>https://www.turkiye.gov.tr/universite-hizmet-listesi</x:v>
      </x:c>
      <x:c r="J2382" s="31" t="str">
        <x:v>Turkish-German University</x:v>
      </x:c>
      <x:c r="K2382" s="31" t="str">
        <x:v>Türk-Alman Üniversitesi</x:v>
      </x:c>
      <x:c r="L2382" s="31" t="str">
        <x:v>TAU</x:v>
      </x:c>
      <x:c r="M2382" s="31" t="str">
        <x:v>University</x:v>
      </x:c>
      <x:c r="N2382" s="31" t="str">
        <x:v>Public</x:v>
      </x:c>
      <x:c r="O2382" s="83" t="n">
        <x:v>2010</x:v>
      </x:c>
      <x:c r="P2382" s="31" t="str">
        <x:v>Turkish-German University is a public university in Istanbul, Turkey, founded in 2010. Its official local name is Türk-Alman Üniversitesi. Its academic profile includes multidisciplinary teaching and research across the sciences, humanities, social sciences and professional fields. From its principal campus in Istanbul, it contributes to higher education and research in Istanbul Province, with academic and professional links at national and international level.</x:v>
      </x:c>
      <x:c r="Q2382" s="31" t="str">
        <x:v>Europe</x:v>
      </x:c>
      <x:c r="R2382" s="31" t="str">
        <x:v>Istanbul Province</x:v>
      </x:c>
      <x:c r="S2382" s="31" t="str">
        <x:v>Istanbul</x:v>
      </x:c>
      <x:c r="T2382" s="31" t="str">
        <x:v>Şahinkaya Cd. No:106, 34820 Beykoz/Istanbul, Türkiye</x:v>
      </x:c>
      <x:c r="U2382" s="31" t="str">
        <x:v>https://www.google.com/maps/search/?api=1&amp;query=%C5%9Eahinkaya+Cd.+No%3A106%2C+34820+Beykoz%2FIstanbul%2C+T%C3%BCrkiye</x:v>
      </x:c>
      <x:c r="V2382" s="31" t="str">
        <x:v>https://www.tau.edu.tr/en</x:v>
      </x:c>
      <x:c r="W2382" s="31" t="str">
        <x:v>Verified</x:v>
      </x:c>
      <x:c r="X2382" s="31" t="str">
        <x:v>https://www.tau.edu.tr/en</x:v>
      </x:c>
      <x:c r="Y2382" s="31"/>
      <x:c r="Z2382" s="31" t="str">
        <x:v>https://www.yok.gov.tr/university?type=1</x:v>
      </x:c>
      <x:c r="AA2382" s="31" t="str">
        <x:v>Council of Higher Education of Türkiye (YÖK)</x:v>
      </x:c>
      <x:c r="AB2382" s="31" t="str">
        <x:v>https://yokatlas.yok.gov.tr/</x:v>
      </x:c>
      <x:c r="AC2382" s="31" t="str">
        <x:v>https://ais.osym.gov.tr/</x:v>
      </x:c>
      <x:c r="AD2382" s="31" t="str">
        <x:v>https://www.studyinturkiye.gov.tr/UniversityTurkey/Detail?uId=201784</x:v>
      </x:c>
      <x:c r="AE2382" s="31"/>
      <x:c r="AF2382" s="31" t="str">
        <x:v>Official university contact/statutory disclosure</x:v>
      </x:c>
      <x:c r="AG2382" s="31" t="str">
        <x:v>https://www.tau.edu.tr/en</x:v>
      </x:c>
      <x:c r="AH2382" s="31" t="str">
        <x:v>+90 216 333 30 00</x:v>
      </x:c>
      <x:c r="AI2382" s="31"/>
      <x:c r="AJ2382" s="31" t="str">
        <x:v>Europe_Universities_Import_English_Complete.xlsx</x:v>
      </x:c>
      <x:c r="AK2382" s="31" t="str">
        <x:v>Europe-Phase1-Batch-238</x:v>
      </x:c>
      <x:c r="AL2382" s="84" t="str">
        <x:v>2026-08-08</x:v>
      </x:c>
      <x:c r="AM2382" s="122" t="n">
        <x:v>46244</x:v>
      </x:c>
      <x:c r="AN2382" s="31" t="str">
        <x:v>Complete</x:v>
      </x:c>
      <x:c r="AO2382" s="31" t="str">
        <x:v>Verified</x:v>
      </x:c>
      <x:c r="AP2382" s="31" t="str">
        <x:v>Unique within Phase 1 records</x:v>
      </x:c>
      <x:c r="AQ2382" s="31" t="str">
        <x:v>High</x:v>
      </x:c>
      <x:c r="AR2382"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83">
      <x:c r="A2383" s="31" t="str">
        <x:v>INS-TUR-0185</x:v>
      </x:c>
      <x:c r="B2383" s="31" t="str">
        <x:v>Turkish-Japanese University of Science and Technology</x:v>
      </x:c>
      <x:c r="C2383" s="31" t="str">
        <x:v>Turkey</x:v>
      </x:c>
      <x:c r="D2383" s="31" t="str">
        <x:v>TUR</x:v>
      </x:c>
      <x:c r="E2383" s="31" t="str">
        <x:v>Istanbul</x:v>
      </x:c>
      <x:c r="F2383" s="31" t="str">
        <x:v>Technical University</x:v>
      </x:c>
      <x:c r="G2383" s="31" t="str">
        <x:v>Public</x:v>
      </x:c>
      <x:c r="H2383" s="31" t="str">
        <x:v>https://www.turkiye.gov.tr/universite-hizmet-listesi</x:v>
      </x:c>
      <x:c r="I2383" s="31" t="str">
        <x:v>https://www.turkiye.gov.tr/universite-hizmet-listesi</x:v>
      </x:c>
      <x:c r="J2383" s="31" t="str">
        <x:v>Turkish-Japanese Science and Technology University</x:v>
      </x:c>
      <x:c r="K2383" s="31" t="str">
        <x:v>Türk-Japon Bilim ve Teknoloji Üniversitesi</x:v>
      </x:c>
      <x:c r="L2383" s="31" t="str">
        <x:v>TJU</x:v>
      </x:c>
      <x:c r="M2383" s="31" t="str">
        <x:v>Technical University</x:v>
      </x:c>
      <x:c r="N2383" s="31" t="str">
        <x:v>Public</x:v>
      </x:c>
      <x:c r="O2383" s="83" t="n">
        <x:v>2017</x:v>
      </x:c>
      <x:c r="P2383" s="31" t="str">
        <x:v>Founded in 2017, Turkish-Japanese Science and Technology University is a public higher-education institution based in Istanbul, Turkey. Its official local name is Türk-Japon Bilim ve Teknoloji Üniversitesi. Teaching and research cover engineering, computing, applied sciences, technology development and industry-oriented research. From its principal campus in Istanbul, it contributes to higher education and research in Istanbul Province, with academic and professional links at national and international level.</x:v>
      </x:c>
      <x:c r="Q2383" s="31" t="str">
        <x:v>Europe</x:v>
      </x:c>
      <x:c r="R2383" s="31" t="str">
        <x:v>Istanbul Province</x:v>
      </x:c>
      <x:c r="S2383" s="31" t="str">
        <x:v>Istanbul</x:v>
      </x:c>
      <x:c r="T2383" s="31" t="str">
        <x:v>Turan Güneş Blv., Yukarı Dikmen Mah., Neşet Ertaş Cd. No:4, 06550 Çankaya/Ankara, Türkiye</x:v>
      </x:c>
      <x:c r="U2383" s="31" t="str">
        <x:v>https://www.google.com/maps/search/?api=1&amp;query=Turan+G%C3%BCne%C5%9F+Blv.%2C+Yukar%C4%B1+Dikmen+Mah.%2C+Ne%C5%9Fet+Erta%C5%9F+Cd.+No%3A4%2C+06550+%C3%87ankaya%2FAnkara%2C+T%C3%BCrkiye</x:v>
      </x:c>
      <x:c r="V2383" s="31" t="str">
        <x:v>https://tju.edu.tr/en</x:v>
      </x:c>
      <x:c r="W2383" s="31" t="str">
        <x:v>Verified</x:v>
      </x:c>
      <x:c r="X2383" s="31" t="str">
        <x:v>https://www.yok.gov.tr/university?type=1</x:v>
      </x:c>
      <x:c r="Y2383" s="31"/>
      <x:c r="Z2383" s="31" t="str">
        <x:v>https://www.yok.gov.tr/university?type=1</x:v>
      </x:c>
      <x:c r="AA2383" s="31" t="str">
        <x:v>Council of Higher Education of Türkiye (YÖK)</x:v>
      </x:c>
      <x:c r="AB2383" s="31" t="str">
        <x:v>https://yokatlas.yok.gov.tr/</x:v>
      </x:c>
      <x:c r="AC2383" s="31" t="str">
        <x:v>https://ais.osym.gov.tr/</x:v>
      </x:c>
      <x:c r="AD2383" s="31" t="str">
        <x:v>https://www.osym.gov.tr/2026yuksekogretim-kurumlari-sinavi-yks-yuksekogretim-programlari-ve-kontenjanlari-kilavuzu</x:v>
      </x:c>
      <x:c r="AE2383" s="31"/>
      <x:c r="AF2383" s="31" t="str">
        <x:v>Official university/academy website + YÖK</x:v>
      </x:c>
      <x:c r="AG2383" s="31" t="str">
        <x:v>https://www.yok.gov.tr/university?type=1</x:v>
      </x:c>
      <x:c r="AH2383" s="31" t="str">
        <x:v>+90 312 955 20 26</x:v>
      </x:c>
      <x:c r="AI2383" s="31"/>
      <x:c r="AJ2383" s="31" t="str">
        <x:v>Europe_Universities_Import_English_Complete.xlsx</x:v>
      </x:c>
      <x:c r="AK2383" s="31" t="str">
        <x:v>Europe-Phase1-Batch-238</x:v>
      </x:c>
      <x:c r="AL2383" s="84" t="str">
        <x:v>2026-08-08</x:v>
      </x:c>
      <x:c r="AM2383" s="122" t="n">
        <x:v>46244</x:v>
      </x:c>
      <x:c r="AN2383" s="31" t="str">
        <x:v>Complete</x:v>
      </x:c>
      <x:c r="AO2383" s="31" t="str">
        <x:v>Verified</x:v>
      </x:c>
      <x:c r="AP2383" s="31" t="str">
        <x:v>Unique within Phase 1 records</x:v>
      </x:c>
      <x:c r="AQ2383" s="31" t="str">
        <x:v>High</x:v>
      </x:c>
      <x:c r="AR2383" s="31" t="str">
        <x:v>Final deep re-enrichment completed on 2026-08-09 to the first-10 reference standard. University Reference ID, original imported fields, import batch and row order were preserved. The generic Turkish e-Government university-services URL was not treated as an institution-specific official website or admissions page. Current identity is anchored to YÖK’s state/foundation university framework; YÖK Atlas and the active 2026 ÖSYM YKS cycle are recorded as national system/admissions references. A current institution-specific official website/source was independently verified and restored to the appropriate fields. The current official English institutional name was corrected while the Original Imported Name remains unchanged.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84">
      <x:c r="A2384" s="31" t="str">
        <x:v>INS-TUR-0186</x:v>
      </x:c>
      <x:c r="B2384" s="31" t="str">
        <x:v>Ufuk University</x:v>
      </x:c>
      <x:c r="C2384" s="31" t="str">
        <x:v>Turkey</x:v>
      </x:c>
      <x:c r="D2384" s="31" t="str">
        <x:v>TUR</x:v>
      </x:c>
      <x:c r="E2384" s="31" t="str">
        <x:v>Ankara</x:v>
      </x:c>
      <x:c r="F2384" s="31" t="str">
        <x:v>University</x:v>
      </x:c>
      <x:c r="G2384" s="31" t="str">
        <x:v>Private</x:v>
      </x:c>
      <x:c r="H2384" s="31" t="str">
        <x:v>https://www.turkiye.gov.tr/universite-hizmet-listesi</x:v>
      </x:c>
      <x:c r="I2384" s="31" t="str">
        <x:v>https://www.turkiye.gov.tr/universite-hizmet-listesi</x:v>
      </x:c>
      <x:c r="J2384" s="31" t="str">
        <x:v>Ufuk University</x:v>
      </x:c>
      <x:c r="K2384" s="31" t="str">
        <x:v>Ufuk Üniversitesi</x:v>
      </x:c>
      <x:c r="L2384" s="31"/>
      <x:c r="M2384" s="31" t="str">
        <x:v>University</x:v>
      </x:c>
      <x:c r="N2384" s="31" t="str">
        <x:v>Private</x:v>
      </x:c>
      <x:c r="O2384" s="83" t="n">
        <x:v>1999</x:v>
      </x:c>
      <x:c r="P2384" s="31" t="str">
        <x:v>Ufuk University, established in 1999, operates as a private university in Ankara, Turkey. Its official local name is Ufuk Üniversitesi. Its principal academic areas include multidisciplinary teaching and research across the sciences, humanities, social sciences and professional fields. From its principal campus in Ankara, it contributes to higher education and research in Ankara Province, with academic and professional links at national and international level.</x:v>
      </x:c>
      <x:c r="Q2384" s="31" t="str">
        <x:v>Europe</x:v>
      </x:c>
      <x:c r="R2384" s="31" t="str">
        <x:v>Ankara Province</x:v>
      </x:c>
      <x:c r="S2384" s="31" t="str">
        <x:v>Ankara</x:v>
      </x:c>
      <x:c r="T2384" s="31" t="str">
        <x:v>İncek Şehit Savcı Mehmet Selim Kiraz Blv. No:129, 06805 Gölbaşı/Ankara, Türkiye</x:v>
      </x:c>
      <x:c r="U2384" s="31" t="str">
        <x:v>https://www.google.com/maps/search/?api=1&amp;query=%C4%B0ncek+%C5%9Eehit+Savc%C4%B1+Mehmet+Selim+Kiraz+Blv.+No%3A129%2C+06805+G%C3%B6lba%C5%9F%C4%B1%2FAnkara%2C+T%C3%BCrkiye</x:v>
      </x:c>
      <x:c r="V2384" s="31" t="str">
        <x:v>https://www.ufuk.edu.tr/</x:v>
      </x:c>
      <x:c r="W2384" s="31" t="str">
        <x:v>Verified</x:v>
      </x:c>
      <x:c r="X2384" s="31" t="str">
        <x:v>https://www.ufuk.edu.tr/</x:v>
      </x:c>
      <x:c r="Y2384" s="31"/>
      <x:c r="Z2384" s="31" t="str">
        <x:v>https://www.yok.gov.tr/university?type=2</x:v>
      </x:c>
      <x:c r="AA2384" s="31" t="str">
        <x:v>Council of Higher Education of Türkiye (YÖK)</x:v>
      </x:c>
      <x:c r="AB2384" s="31" t="str">
        <x:v>https://yokatlas.yok.gov.tr/</x:v>
      </x:c>
      <x:c r="AC2384" s="31" t="str">
        <x:v>https://ais.osym.gov.tr/</x:v>
      </x:c>
      <x:c r="AD2384" s="31" t="str">
        <x:v>https://www.studyinturkiye.gov.tr/UniversityTurkey/Detail?uId=125968</x:v>
      </x:c>
      <x:c r="AE2384" s="31"/>
      <x:c r="AF2384" s="31" t="str">
        <x:v>Official university contact/statutory disclosure</x:v>
      </x:c>
      <x:c r="AG2384" s="31" t="str">
        <x:v>https://www.ufuk.edu.tr/</x:v>
      </x:c>
      <x:c r="AH2384" s="31" t="str">
        <x:v>+90 312 586 70 00</x:v>
      </x:c>
      <x:c r="AI2384" s="31"/>
      <x:c r="AJ2384" s="31" t="str">
        <x:v>Europe_Universities_Import_English_Complete.xlsx</x:v>
      </x:c>
      <x:c r="AK2384" s="31" t="str">
        <x:v>Europe-Phase1-Batch-238</x:v>
      </x:c>
      <x:c r="AL2384" s="84" t="str">
        <x:v>2026-08-08</x:v>
      </x:c>
      <x:c r="AM2384" s="122" t="n">
        <x:v>46244</x:v>
      </x:c>
      <x:c r="AN2384" s="31" t="str">
        <x:v>Complete</x:v>
      </x:c>
      <x:c r="AO2384" s="31" t="str">
        <x:v>Verified</x:v>
      </x:c>
      <x:c r="AP2384" s="31" t="str">
        <x:v>Unique within Phase 1 records</x:v>
      </x:c>
      <x:c r="AQ2384" s="31" t="str">
        <x:v>High</x:v>
      </x:c>
      <x:c r="AR2384"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85">
      <x:c r="A2385" s="31" t="str">
        <x:v>INS-TUR-0187</x:v>
      </x:c>
      <x:c r="B2385" s="31" t="str">
        <x:v>University of Health Sciences</x:v>
      </x:c>
      <x:c r="C2385" s="31" t="str">
        <x:v>Turkey</x:v>
      </x:c>
      <x:c r="D2385" s="31" t="str">
        <x:v>TUR</x:v>
      </x:c>
      <x:c r="E2385" s="31" t="str">
        <x:v>Istanbul</x:v>
      </x:c>
      <x:c r="F2385" s="31" t="str">
        <x:v>Medical University</x:v>
      </x:c>
      <x:c r="G2385" s="31" t="str">
        <x:v>Public</x:v>
      </x:c>
      <x:c r="H2385" s="31" t="str">
        <x:v>https://www.turkiye.gov.tr/universite-hizmet-listesi</x:v>
      </x:c>
      <x:c r="I2385" s="31" t="str">
        <x:v>https://www.turkiye.gov.tr/universite-hizmet-listesi</x:v>
      </x:c>
      <x:c r="J2385" s="31" t="str">
        <x:v>University of Health Sciences</x:v>
      </x:c>
      <x:c r="K2385" s="31" t="str">
        <x:v>Sağlık Bilimleri Üniversitesi</x:v>
      </x:c>
      <x:c r="L2385" s="31" t="str">
        <x:v>SBU</x:v>
      </x:c>
      <x:c r="M2385" s="31" t="str">
        <x:v>Medical University</x:v>
      </x:c>
      <x:c r="N2385" s="31" t="str">
        <x:v>Public</x:v>
      </x:c>
      <x:c r="O2385" s="83" t="n">
        <x:v>2015</x:v>
      </x:c>
      <x:c r="P2385" s="31" t="str">
        <x:v>Based in Istanbul, University of Health Sciences is a public medical university whose institutional history dates to 2015. Its official local name is Sağlık Bilimleri Üniversitesi. The university develops education and research in medicine, health sciences, clinical education, biomedical research and health-professions training. From its principal campus in Istanbul, it contributes to higher education and research in Istanbul Province, with academic and professional links at national and international level.</x:v>
      </x:c>
      <x:c r="Q2385" s="31" t="str">
        <x:v>Europe</x:v>
      </x:c>
      <x:c r="R2385" s="31" t="str">
        <x:v>Istanbul Province</x:v>
      </x:c>
      <x:c r="S2385" s="31" t="str">
        <x:v>Istanbul</x:v>
      </x:c>
      <x:c r="T2385" s="31" t="str">
        <x:v>Mekteb-i Tıbbiyye-i Şâhâne, Selimiye Mah., Tıbbiye Cd. No:38, 34668 Üsküdar/Istanbul, Türkiye</x:v>
      </x:c>
      <x:c r="U2385" s="31" t="str">
        <x:v>https://www.google.com/maps/search/?api=1&amp;query=Mekteb-i+T%C4%B1bbiyye-i+%C5%9E%C3%A2h%C3%A2ne%2C+Selimiye+Mah.%2C+T%C4%B1bbiye+Cd.+No%3A38%2C+34668+%C3%9Csk%C3%BCdar%2FIstanbul%2C+T%C3%BCrkiye</x:v>
      </x:c>
      <x:c r="V2385" s="31" t="str">
        <x:v>https://www.sbu.edu.tr/en/</x:v>
      </x:c>
      <x:c r="W2385" s="31" t="str">
        <x:v>Verified</x:v>
      </x:c>
      <x:c r="X2385" s="31" t="str">
        <x:v>https://www.sbu.edu.tr/en/</x:v>
      </x:c>
      <x:c r="Y2385" s="31"/>
      <x:c r="Z2385" s="31" t="str">
        <x:v>https://www.yok.gov.tr/university?type=1</x:v>
      </x:c>
      <x:c r="AA2385" s="31" t="str">
        <x:v>Council of Higher Education of Türkiye (YÖK)</x:v>
      </x:c>
      <x:c r="AB2385" s="31" t="str">
        <x:v>https://yokatlas.yok.gov.tr/</x:v>
      </x:c>
      <x:c r="AC2385" s="31" t="str">
        <x:v>https://ais.osym.gov.tr/</x:v>
      </x:c>
      <x:c r="AD2385" s="31" t="str">
        <x:v>https://www.studyinturkiye.gov.tr/UniversityTurkey/Detail?uId=270121</x:v>
      </x:c>
      <x:c r="AE2385" s="31"/>
      <x:c r="AF2385" s="31" t="str">
        <x:v>Official university contact/statutory disclosure</x:v>
      </x:c>
      <x:c r="AG2385" s="31" t="str">
        <x:v>https://www.sbu.edu.tr/en/</x:v>
      </x:c>
      <x:c r="AH2385" s="31" t="str">
        <x:v>+90 216 777 8 777</x:v>
      </x:c>
      <x:c r="AI2385" s="31"/>
      <x:c r="AJ2385" s="31" t="str">
        <x:v>Europe_Universities_Import_English_Complete.xlsx</x:v>
      </x:c>
      <x:c r="AK2385" s="31" t="str">
        <x:v>Europe-Phase1-Batch-239</x:v>
      </x:c>
      <x:c r="AL2385" s="84" t="str">
        <x:v>2026-08-08</x:v>
      </x:c>
      <x:c r="AM2385" s="122" t="n">
        <x:v>46244</x:v>
      </x:c>
      <x:c r="AN2385" s="31" t="str">
        <x:v>Complete</x:v>
      </x:c>
      <x:c r="AO2385" s="31" t="str">
        <x:v>Verified</x:v>
      </x:c>
      <x:c r="AP2385" s="31" t="str">
        <x:v>Unique within Phase 1 records</x:v>
      </x:c>
      <x:c r="AQ2385" s="31" t="str">
        <x:v>High</x:v>
      </x:c>
      <x:c r="AR2385"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86">
      <x:c r="A2386" s="31" t="str">
        <x:v>INS-TUR-0188</x:v>
      </x:c>
      <x:c r="B2386" s="31" t="str">
        <x:v>University of Turkish Aeronautical Association</x:v>
      </x:c>
      <x:c r="C2386" s="31" t="str">
        <x:v>Turkey</x:v>
      </x:c>
      <x:c r="D2386" s="31" t="str">
        <x:v>TUR</x:v>
      </x:c>
      <x:c r="E2386" s="31" t="str">
        <x:v>Ankara</x:v>
      </x:c>
      <x:c r="F2386" s="31" t="str">
        <x:v>Specialized University</x:v>
      </x:c>
      <x:c r="G2386" s="31" t="str">
        <x:v>Private</x:v>
      </x:c>
      <x:c r="H2386" s="31" t="str">
        <x:v>https://www.turkiye.gov.tr/universite-hizmet-listesi</x:v>
      </x:c>
      <x:c r="I2386" s="31" t="str">
        <x:v>https://www.turkiye.gov.tr/universite-hizmet-listesi</x:v>
      </x:c>
      <x:c r="J2386" s="31" t="str">
        <x:v>University of Turkish Aeronautical Association</x:v>
      </x:c>
      <x:c r="K2386" s="31" t="str">
        <x:v>Türk Hava Kurumu Üniversitesi</x:v>
      </x:c>
      <x:c r="L2386" s="31" t="str">
        <x:v>THKU</x:v>
      </x:c>
      <x:c r="M2386" s="31" t="str">
        <x:v>Specialized University</x:v>
      </x:c>
      <x:c r="N2386" s="31" t="str">
        <x:v>Private</x:v>
      </x:c>
      <x:c r="O2386" s="83" t="n">
        <x:v>2011</x:v>
      </x:c>
      <x:c r="P2386" s="31" t="str">
        <x:v>University of Turkish Aeronautical Association is a private institution of higher education in Ankara, Turkey, established in 2011. Its official local name is Türk Hava Kurumu Üniversitesi. Its education and research portfolio spans transport, engineering, logistics, safety and specialist mobility or aviation technologies. From its principal campus in Ankara, it contributes to higher education and research in Ankara Province, with academic and professional links at national and international level.</x:v>
      </x:c>
      <x:c r="Q2386" s="31" t="str">
        <x:v>Europe</x:v>
      </x:c>
      <x:c r="R2386" s="31" t="str">
        <x:v>Ankara Province</x:v>
      </x:c>
      <x:c r="S2386" s="31" t="str">
        <x:v>Ankara</x:v>
      </x:c>
      <x:c r="T2386" s="31" t="str">
        <x:v>Türkkuşu Kampüsü, Bahçekapı Mah., Okul Sk. No:11, 06790 Etimesgut/Ankara, Türkiye</x:v>
      </x:c>
      <x:c r="U2386" s="31" t="str">
        <x:v>https://www.google.com/maps/search/?api=1&amp;query=T%C3%BCrkku%C5%9Fu+Kamp%C3%BCs%C3%BC%2C+Bah%C3%A7ekap%C4%B1+Mah.%2C+Okul+Sk.+No%3A11%2C+06790+Etimesgut%2FAnkara%2C+T%C3%BCrkiye</x:v>
      </x:c>
      <x:c r="V2386" s="31" t="str">
        <x:v>https://www.thk.edu.tr/en</x:v>
      </x:c>
      <x:c r="W2386" s="31" t="str">
        <x:v>Verified</x:v>
      </x:c>
      <x:c r="X2386" s="31" t="str">
        <x:v>https://www.yok.gov.tr/university?type=2</x:v>
      </x:c>
      <x:c r="Y2386" s="31" t="str">
        <x:v>https://aday.thk.edu.tr/en</x:v>
      </x:c>
      <x:c r="Z2386" s="31" t="str">
        <x:v>https://www.yok.gov.tr/university?type=2</x:v>
      </x:c>
      <x:c r="AA2386" s="31" t="str">
        <x:v>Council of Higher Education of Türkiye (YÖK)</x:v>
      </x:c>
      <x:c r="AB2386" s="31" t="str">
        <x:v>https://yokatlas.yok.gov.tr/</x:v>
      </x:c>
      <x:c r="AC2386" s="31" t="str">
        <x:v>https://ais.osym.gov.tr/</x:v>
      </x:c>
      <x:c r="AD2386" s="31" t="str">
        <x:v>https://www.osym.gov.tr/2026yuksekogretim-kurumlari-sinavi-yks-yuksekogretim-programlari-ve-kontenjanlari-kilavuzu</x:v>
      </x:c>
      <x:c r="AE2386" s="31"/>
      <x:c r="AF2386" s="31" t="str">
        <x:v>Official university/academy website + YÖK</x:v>
      </x:c>
      <x:c r="AG2386" s="31" t="str">
        <x:v>https://www.yok.gov.tr/university?type=2</x:v>
      </x:c>
      <x:c r="AH2386" s="31" t="str">
        <x:v>444 8458</x:v>
      </x:c>
      <x:c r="AI2386" s="31"/>
      <x:c r="AJ2386" s="31" t="str">
        <x:v>Europe_Universities_Import_English_Complete.xlsx</x:v>
      </x:c>
      <x:c r="AK2386" s="31" t="str">
        <x:v>Europe-Phase1-Batch-239</x:v>
      </x:c>
      <x:c r="AL2386" s="84" t="str">
        <x:v>2026-08-08</x:v>
      </x:c>
      <x:c r="AM2386" s="122" t="n">
        <x:v>46244</x:v>
      </x:c>
      <x:c r="AN2386" s="31" t="str">
        <x:v>Complete</x:v>
      </x:c>
      <x:c r="AO2386" s="31" t="str">
        <x:v>Verified</x:v>
      </x:c>
      <x:c r="AP2386" s="31" t="str">
        <x:v>Unique within Phase 1 records</x:v>
      </x:c>
      <x:c r="AQ2386" s="31" t="str">
        <x:v>High</x:v>
      </x:c>
      <x:c r="AR2386" s="31" t="str">
        <x:v>Final deep re-enrichment completed on 2026-08-09 to the first-10 reference standard. University Reference ID, original imported fields, import batch and row order were preserved. The generic Turkish e-Government university-services URL was not treated as an institution-specific official website or admissions page. Current identity is anchored to YÖK’s state/foundation university framework; YÖK Atlas and the active 2026 ÖSYM YKS cycle are recorded as national system/admissions references. A current institution-specific official website/source was independently verified and restored to the appropriate fields. The current official English institutional name was corrected while the Original Imported Name remains unchanged.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87">
      <x:c r="A2387" s="31" t="str">
        <x:v>INS-TUR-0189</x:v>
      </x:c>
      <x:c r="B2387" s="31" t="str">
        <x:v>Uşak University</x:v>
      </x:c>
      <x:c r="C2387" s="31" t="str">
        <x:v>Turkey</x:v>
      </x:c>
      <x:c r="D2387" s="31" t="str">
        <x:v>TUR</x:v>
      </x:c>
      <x:c r="E2387" s="31" t="str">
        <x:v>Uşak</x:v>
      </x:c>
      <x:c r="F2387" s="31" t="str">
        <x:v>University</x:v>
      </x:c>
      <x:c r="G2387" s="31" t="str">
        <x:v>Public</x:v>
      </x:c>
      <x:c r="H2387" s="31" t="str">
        <x:v>https://www.turkiye.gov.tr/universite-hizmet-listesi</x:v>
      </x:c>
      <x:c r="I2387" s="31" t="str">
        <x:v>https://www.turkiye.gov.tr/universite-hizmet-listesi</x:v>
      </x:c>
      <x:c r="J2387" s="31" t="str">
        <x:v>Uşak University</x:v>
      </x:c>
      <x:c r="K2387" s="31" t="str">
        <x:v>Uşak Üniversitesi</x:v>
      </x:c>
      <x:c r="L2387" s="31" t="str">
        <x:v>UU</x:v>
      </x:c>
      <x:c r="M2387" s="31" t="str">
        <x:v>University</x:v>
      </x:c>
      <x:c r="N2387" s="31" t="str">
        <x:v>Public</x:v>
      </x:c>
      <x:c r="O2387" s="83" t="n">
        <x:v>2006</x:v>
      </x:c>
      <x:c r="P2387" s="31" t="str">
        <x:v>Uşak University is a public university based in Uşak, Türkiye, with its current institutional foundation recorded as 2006. Its Turkish name is Uşak Üniversitesi. It is a multidisciplinary university combining undergraduate and graduate education, research activity, student services and engagement with its regional and national environment. Its principal location is recorded in Uşak, within Uşak Province. The current central telephone recorded from official or YÖK-linked institutional information is +90 276 221 21 21. The institution’s identity, foundation date and website were rechecked against its current official web presence and the Council of Higher Education’s Study in Türkiye/YÖK framework.</x:v>
      </x:c>
      <x:c r="Q2387" s="31" t="str">
        <x:v>Europe</x:v>
      </x:c>
      <x:c r="R2387" s="31" t="str">
        <x:v>Uşak Province</x:v>
      </x:c>
      <x:c r="S2387" s="31" t="str">
        <x:v>Uşak</x:v>
      </x:c>
      <x:c r="T2387" s="31" t="str">
        <x:v>Uşak, Turkey</x:v>
      </x:c>
      <x:c r="U2387" s="31" t="str">
        <x:v>https://www.google.com/maps/search/?api=1&amp;query=U%C5%9Fak%2C+Turkey</x:v>
      </x:c>
      <x:c r="V2387" s="31" t="str">
        <x:v>https://www.usak.edu.tr/</x:v>
      </x:c>
      <x:c r="W2387" s="31" t="str">
        <x:v>Verified</x:v>
      </x:c>
      <x:c r="X2387" s="31" t="str">
        <x:v>https://www.studyinturkiye.gov.tr/UniversityTurkey/Detail?uId=126537</x:v>
      </x:c>
      <x:c r="Y2387" s="31"/>
      <x:c r="Z2387" s="31" t="str">
        <x:v>https://www.yok.gov.tr/university?type=1</x:v>
      </x:c>
      <x:c r="AA2387" s="31" t="str">
        <x:v>Council of Higher Education of Türkiye (YÖK)</x:v>
      </x:c>
      <x:c r="AB2387" s="31" t="str">
        <x:v>https://yokatlas.yok.gov.tr/</x:v>
      </x:c>
      <x:c r="AC2387" s="31" t="str">
        <x:v>https://ais.osym.gov.tr/</x:v>
      </x:c>
      <x:c r="AD2387" s="31" t="str">
        <x:v>https://www.studyinturkiye.gov.tr/UniversityTurkey/Detail?uId=126537</x:v>
      </x:c>
      <x:c r="AE2387" s="31"/>
      <x:c r="AF2387" s="31" t="str">
        <x:v>Official university website + Study in Türkiye / YÖK</x:v>
      </x:c>
      <x:c r="AG2387" s="31" t="str">
        <x:v>https://www.studyinturkiye.gov.tr/UniversityTurkey/Detail?uId=126537</x:v>
      </x:c>
      <x:c r="AH2387" s="31" t="str">
        <x:v>+90 276 221 21 21</x:v>
      </x:c>
      <x:c r="AI2387" s="31"/>
      <x:c r="AJ2387" s="31" t="str">
        <x:v>Europe_Universities_Import_English_Complete.xlsx</x:v>
      </x:c>
      <x:c r="AK2387" s="31" t="str">
        <x:v>Europe-Phase1-Batch-239</x:v>
      </x:c>
      <x:c r="AL2387" s="84" t="str">
        <x:v>2026-08-08</x:v>
      </x:c>
      <x:c r="AM2387" s="122" t="n">
        <x:v>46243</x:v>
      </x:c>
      <x:c r="AN2387" s="31" t="str">
        <x:v>Complete</x:v>
      </x:c>
      <x:c r="AO2387" s="31" t="str">
        <x:v>Verified</x:v>
      </x:c>
      <x:c r="AP2387" s="31" t="str">
        <x:v>Unique within Phase 1 records</x:v>
      </x:c>
      <x:c r="AQ2387" s="31" t="str">
        <x:v>Medium</x:v>
      </x:c>
      <x:c r="AR2387"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88">
      <x:c r="A2388" s="31" t="str">
        <x:v>INS-TUR-0190</x:v>
      </x:c>
      <x:c r="B2388" s="31" t="str">
        <x:v>Van Yüzüncü Yıl University</x:v>
      </x:c>
      <x:c r="C2388" s="31" t="str">
        <x:v>Turkey</x:v>
      </x:c>
      <x:c r="D2388" s="31" t="str">
        <x:v>TUR</x:v>
      </x:c>
      <x:c r="E2388" s="31" t="str">
        <x:v>Van</x:v>
      </x:c>
      <x:c r="F2388" s="31" t="str">
        <x:v>University</x:v>
      </x:c>
      <x:c r="G2388" s="31" t="str">
        <x:v>Public</x:v>
      </x:c>
      <x:c r="H2388" s="31" t="str">
        <x:v>https://www.turkiye.gov.tr/universite-hizmet-listesi</x:v>
      </x:c>
      <x:c r="I2388" s="31" t="str">
        <x:v>https://www.turkiye.gov.tr/universite-hizmet-listesi</x:v>
      </x:c>
      <x:c r="J2388" s="31" t="str">
        <x:v>Van Yüzüncü Yıl University</x:v>
      </x:c>
      <x:c r="K2388" s="31" t="str">
        <x:v>Van Yüzüncü Yıl Üniversitesi</x:v>
      </x:c>
      <x:c r="L2388" s="31" t="str">
        <x:v>VYYU</x:v>
      </x:c>
      <x:c r="M2388" s="31" t="str">
        <x:v>University</x:v>
      </x:c>
      <x:c r="N2388" s="31" t="str">
        <x:v>Public</x:v>
      </x:c>
      <x:c r="O2388" s="83" t="n">
        <x:v>1982</x:v>
      </x:c>
      <x:c r="P2388" s="31" t="str">
        <x:v>Van Yüzüncü Yıl University is a public university based in Van, Türkiye, with its current institutional foundation recorded as 1982. Its Turkish name is Van Yüzüncü Yıl Üniversitesi. It is a multidisciplinary university combining undergraduate and graduate education, research activity, student services and engagement with its regional and national environment. Its principal location is recorded in Van, within Van Province. The current central telephone recorded from official or YÖK-linked institutional information is +90 432 444 50 65. The institution’s identity, foundation date and website were rechecked against its current official web presence and the Council of Higher Education’s Study in Türkiye/YÖK framework.</x:v>
      </x:c>
      <x:c r="Q2388" s="31" t="str">
        <x:v>Europe</x:v>
      </x:c>
      <x:c r="R2388" s="31" t="str">
        <x:v>Van Province</x:v>
      </x:c>
      <x:c r="S2388" s="31" t="str">
        <x:v>Van</x:v>
      </x:c>
      <x:c r="T2388" s="31" t="str">
        <x:v>Van, Turkey</x:v>
      </x:c>
      <x:c r="U2388" s="31" t="str">
        <x:v>https://www.google.com/maps/search/?api=1&amp;query=Van%2C+Turkey</x:v>
      </x:c>
      <x:c r="V2388" s="31" t="str">
        <x:v>https://www.yyu.edu.tr/</x:v>
      </x:c>
      <x:c r="W2388" s="31" t="str">
        <x:v>Verified</x:v>
      </x:c>
      <x:c r="X2388" s="31" t="str">
        <x:v>https://www.studyinturkiye.gov.tr/UniversityTurkey/Detail?uId=337414</x:v>
      </x:c>
      <x:c r="Y2388" s="31"/>
      <x:c r="Z2388" s="31" t="str">
        <x:v>https://www.yok.gov.tr/university?type=1</x:v>
      </x:c>
      <x:c r="AA2388" s="31" t="str">
        <x:v>Council of Higher Education of Türkiye (YÖK)</x:v>
      </x:c>
      <x:c r="AB2388" s="31" t="str">
        <x:v>https://yokatlas.yok.gov.tr/</x:v>
      </x:c>
      <x:c r="AC2388" s="31" t="str">
        <x:v>https://ais.osym.gov.tr/</x:v>
      </x:c>
      <x:c r="AD2388" s="31" t="str">
        <x:v>https://www.studyinturkiye.gov.tr/UniversityTurkey/Detail?uId=337414</x:v>
      </x:c>
      <x:c r="AE2388" s="31"/>
      <x:c r="AF2388" s="31" t="str">
        <x:v>Official university website + Study in Türkiye / YÖK</x:v>
      </x:c>
      <x:c r="AG2388" s="31" t="str">
        <x:v>https://www.studyinturkiye.gov.tr/UniversityTurkey/Detail?uId=337414</x:v>
      </x:c>
      <x:c r="AH2388" s="31" t="str">
        <x:v>+90 432 444 50 65</x:v>
      </x:c>
      <x:c r="AI2388" s="31"/>
      <x:c r="AJ2388" s="31" t="str">
        <x:v>Europe_Universities_Import_English_Complete.xlsx</x:v>
      </x:c>
      <x:c r="AK2388" s="31" t="str">
        <x:v>Europe-Phase1-Batch-239</x:v>
      </x:c>
      <x:c r="AL2388" s="84" t="str">
        <x:v>2026-08-08</x:v>
      </x:c>
      <x:c r="AM2388" s="122" t="n">
        <x:v>46243</x:v>
      </x:c>
      <x:c r="AN2388" s="31" t="str">
        <x:v>Complete</x:v>
      </x:c>
      <x:c r="AO2388" s="31" t="str">
        <x:v>Verified</x:v>
      </x:c>
      <x:c r="AP2388" s="31" t="str">
        <x:v>Unique within Phase 1 records</x:v>
      </x:c>
      <x:c r="AQ2388" s="31" t="str">
        <x:v>Medium</x:v>
      </x:c>
      <x:c r="AR2388"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89">
      <x:c r="A2389" s="31" t="str">
        <x:v>INS-TUR-0191</x:v>
      </x:c>
      <x:c r="B2389" s="31" t="str">
        <x:v>Yalova University</x:v>
      </x:c>
      <x:c r="C2389" s="31" t="str">
        <x:v>Turkey</x:v>
      </x:c>
      <x:c r="D2389" s="31" t="str">
        <x:v>TUR</x:v>
      </x:c>
      <x:c r="E2389" s="31" t="str">
        <x:v>Yalova</x:v>
      </x:c>
      <x:c r="F2389" s="31" t="str">
        <x:v>University</x:v>
      </x:c>
      <x:c r="G2389" s="31" t="str">
        <x:v>Public</x:v>
      </x:c>
      <x:c r="H2389" s="31" t="str">
        <x:v>https://www.turkiye.gov.tr/universite-hizmet-listesi</x:v>
      </x:c>
      <x:c r="I2389" s="31" t="str">
        <x:v>https://www.turkiye.gov.tr/universite-hizmet-listesi</x:v>
      </x:c>
      <x:c r="J2389" s="31" t="str">
        <x:v>Yalova University</x:v>
      </x:c>
      <x:c r="K2389" s="31" t="str">
        <x:v>Yalova Üniversitesi</x:v>
      </x:c>
      <x:c r="L2389" s="31" t="str">
        <x:v>YU</x:v>
      </x:c>
      <x:c r="M2389" s="31" t="str">
        <x:v>University</x:v>
      </x:c>
      <x:c r="N2389" s="31" t="str">
        <x:v>Public</x:v>
      </x:c>
      <x:c r="O2389" s="83" t="n">
        <x:v>2008</x:v>
      </x:c>
      <x:c r="P2389" s="31" t="str">
        <x:v>Founded in 2008, Yalova University is a public higher-education institution based in Yalova, Turkey. Its official local name is Yalova Üniversitesi. Teaching and research cover multidisciplinary teaching and research across the sciences, humanities, social sciences and professional fields. From its principal campus in Yalova, it contributes to higher education and research in Yalova Province, with academic and professional links at national and international level.</x:v>
      </x:c>
      <x:c r="Q2389" s="31" t="str">
        <x:v>Europe</x:v>
      </x:c>
      <x:c r="R2389" s="31" t="str">
        <x:v>Yalova Province</x:v>
      </x:c>
      <x:c r="S2389" s="31" t="str">
        <x:v>Yalova</x:v>
      </x:c>
      <x:c r="T2389" s="31" t="str">
        <x:v>Bahçelievler Mah., Çınarcık Yolu Cd. No:26, 77200 Merkez/Yalova, Türkiye</x:v>
      </x:c>
      <x:c r="U2389" s="31" t="str">
        <x:v>https://www.google.com/maps/search/?api=1&amp;query=Bah%C3%A7elievler+Mah.%2C+%C3%87%C4%B1narc%C4%B1k+Yolu+Cd.+No%3A26%2C+77200+Merkez%2FYalova%2C+T%C3%BCrkiye</x:v>
      </x:c>
      <x:c r="V2389" s="31" t="str">
        <x:v>http://www.yalova.edu.tr/</x:v>
      </x:c>
      <x:c r="W2389" s="31" t="str">
        <x:v>Verified</x:v>
      </x:c>
      <x:c r="X2389" s="31" t="str">
        <x:v>http://www.yalova.edu.tr/</x:v>
      </x:c>
      <x:c r="Y2389" s="31"/>
      <x:c r="Z2389" s="31" t="str">
        <x:v>https://www.yok.gov.tr/university?type=1</x:v>
      </x:c>
      <x:c r="AA2389" s="31" t="str">
        <x:v>Council of Higher Education of Türkiye (YÖK)</x:v>
      </x:c>
      <x:c r="AB2389" s="31" t="str">
        <x:v>https://yokatlas.yok.gov.tr/</x:v>
      </x:c>
      <x:c r="AC2389" s="31" t="str">
        <x:v>https://ais.osym.gov.tr/</x:v>
      </x:c>
      <x:c r="AD2389" s="31" t="str">
        <x:v>https://www.studyinturkiye.gov.tr/UniversityTurkey/Detail?uId=126742</x:v>
      </x:c>
      <x:c r="AE2389" s="31"/>
      <x:c r="AF2389" s="31" t="str">
        <x:v>Official university contact/statutory disclosure</x:v>
      </x:c>
      <x:c r="AG2389" s="31" t="str">
        <x:v>http://www.yalova.edu.tr/</x:v>
      </x:c>
      <x:c r="AH2389" s="31" t="str">
        <x:v>+90 226 815 50 00</x:v>
      </x:c>
      <x:c r="AI2389" s="31"/>
      <x:c r="AJ2389" s="31" t="str">
        <x:v>Europe_Universities_Import_English_Complete.xlsx</x:v>
      </x:c>
      <x:c r="AK2389" s="31" t="str">
        <x:v>Europe-Phase1-Batch-239</x:v>
      </x:c>
      <x:c r="AL2389" s="84" t="str">
        <x:v>2026-08-08</x:v>
      </x:c>
      <x:c r="AM2389" s="122" t="n">
        <x:v>46244</x:v>
      </x:c>
      <x:c r="AN2389" s="31" t="str">
        <x:v>Complete</x:v>
      </x:c>
      <x:c r="AO2389" s="31" t="str">
        <x:v>Verified</x:v>
      </x:c>
      <x:c r="AP2389" s="31" t="str">
        <x:v>Unique within Phase 1 records</x:v>
      </x:c>
      <x:c r="AQ2389" s="31" t="str">
        <x:v>High</x:v>
      </x:c>
      <x:c r="AR2389"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90">
      <x:c r="A2390" s="31" t="str">
        <x:v>INS-TUR-0192</x:v>
      </x:c>
      <x:c r="B2390" s="31" t="str">
        <x:v>Yaşar University</x:v>
      </x:c>
      <x:c r="C2390" s="31" t="str">
        <x:v>Turkey</x:v>
      </x:c>
      <x:c r="D2390" s="31" t="str">
        <x:v>TUR</x:v>
      </x:c>
      <x:c r="E2390" s="31" t="str">
        <x:v>Izmir</x:v>
      </x:c>
      <x:c r="F2390" s="31" t="str">
        <x:v>University</x:v>
      </x:c>
      <x:c r="G2390" s="31" t="str">
        <x:v>Private</x:v>
      </x:c>
      <x:c r="H2390" s="31" t="str">
        <x:v>https://www.turkiye.gov.tr/universite-hizmet-listesi</x:v>
      </x:c>
      <x:c r="I2390" s="31" t="str">
        <x:v>https://www.turkiye.gov.tr/universite-hizmet-listesi</x:v>
      </x:c>
      <x:c r="J2390" s="31" t="str">
        <x:v>Yaşar University</x:v>
      </x:c>
      <x:c r="K2390" s="31" t="str">
        <x:v>Yaşar Üniversitesi</x:v>
      </x:c>
      <x:c r="L2390" s="31" t="str">
        <x:v>YU</x:v>
      </x:c>
      <x:c r="M2390" s="31" t="str">
        <x:v>University</x:v>
      </x:c>
      <x:c r="N2390" s="31" t="str">
        <x:v>Private</x:v>
      </x:c>
      <x:c r="O2390" s="83" t="n">
        <x:v>2001</x:v>
      </x:c>
      <x:c r="P2390" s="31" t="str">
        <x:v>Yaşar University is a private university based in Izmir, Türkiye, with its current institutional foundation recorded as 2001. Its Turkish name is Yaşar Üniversitesi. It is a multidisciplinary university combining undergraduate and graduate education, research activity, student services and engagement with its regional and national environment. Its principal verified contact location is Yaşar University Selçuk Yaşar Campus, Üniversite Caddesi No:37-39, 35100 Bornova, İzmir, Türkiye. The current central telephone recorded from official or YÖK-linked institutional information is +90 232 570 70 70. The institution’s identity, foundation date and website were rechecked against its current official web presence and the Council of Higher Education’s Study in Türkiye/YÖK framework.</x:v>
      </x:c>
      <x:c r="Q2390" s="31" t="str">
        <x:v>Europe</x:v>
      </x:c>
      <x:c r="R2390" s="31" t="str">
        <x:v>İzmir Province</x:v>
      </x:c>
      <x:c r="S2390" s="31" t="str">
        <x:v>Izmir</x:v>
      </x:c>
      <x:c r="T2390" s="31" t="str">
        <x:v>Yaşar University Selçuk Yaşar Campus, Üniversite Caddesi No:37-39, 35100 Bornova, İzmir, Türkiye</x:v>
      </x:c>
      <x:c r="U2390" s="31" t="str">
        <x:v>https://www.google.com/maps/search/?api=1&amp;query=Ya%C5%9Far+University+Sel%C3%A7uk+Ya%C5%9Far+Campus%2C+%C3%9Cniversite+Caddesi+No%3A37-39%2C+35100+Bornova%2C+%C4%B0zmir%2C+T%C3%BCrkiye</x:v>
      </x:c>
      <x:c r="V2390" s="31" t="str">
        <x:v>https://www.yasar.edu.tr/</x:v>
      </x:c>
      <x:c r="W2390" s="31" t="str">
        <x:v>Verified</x:v>
      </x:c>
      <x:c r="X2390" s="31" t="str">
        <x:v>https://www.studyinturkiye.gov.tr/UniversityTurkey/Detail?uId=126773</x:v>
      </x:c>
      <x:c r="Y2390" s="31"/>
      <x:c r="Z2390" s="31" t="str">
        <x:v>https://www.yok.gov.tr/university?type=2</x:v>
      </x:c>
      <x:c r="AA2390" s="31" t="str">
        <x:v>Council of Higher Education of Türkiye (YÖK)</x:v>
      </x:c>
      <x:c r="AB2390" s="31" t="str">
        <x:v>https://yokatlas.yok.gov.tr/</x:v>
      </x:c>
      <x:c r="AC2390" s="31" t="str">
        <x:v>https://ais.osym.gov.tr/</x:v>
      </x:c>
      <x:c r="AD2390" s="31" t="str">
        <x:v>https://www.studyinturkiye.gov.tr/UniversityTurkey/Detail?uId=126773</x:v>
      </x:c>
      <x:c r="AE2390" s="31"/>
      <x:c r="AF2390" s="31" t="str">
        <x:v>Official university website + Study in Türkiye / YÖK</x:v>
      </x:c>
      <x:c r="AG2390" s="31" t="str">
        <x:v>https://www.studyinturkiye.gov.tr/UniversityTurkey/Detail?uId=126773</x:v>
      </x:c>
      <x:c r="AH2390" s="31" t="str">
        <x:v>+90 232 570 70 70</x:v>
      </x:c>
      <x:c r="AI2390" s="31"/>
      <x:c r="AJ2390" s="31" t="str">
        <x:v>Europe_Universities_Import_English_Complete.xlsx</x:v>
      </x:c>
      <x:c r="AK2390" s="31" t="str">
        <x:v>Europe-Phase1-Batch-239</x:v>
      </x:c>
      <x:c r="AL2390" s="84" t="str">
        <x:v>2026-08-08</x:v>
      </x:c>
      <x:c r="AM2390" s="122" t="n">
        <x:v>46243</x:v>
      </x:c>
      <x:c r="AN2390" s="31" t="str">
        <x:v>Complete</x:v>
      </x:c>
      <x:c r="AO2390" s="31" t="str">
        <x:v>Verified</x:v>
      </x:c>
      <x:c r="AP2390" s="31" t="str">
        <x:v>Unique within Phase 1 records</x:v>
      </x:c>
      <x:c r="AQ2390" s="31" t="str">
        <x:v>High</x:v>
      </x:c>
      <x:c r="AR2390"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91">
      <x:c r="A2391" s="31" t="str">
        <x:v>INS-TUR-0193</x:v>
      </x:c>
      <x:c r="B2391" s="31" t="str">
        <x:v>Yeditepe University</x:v>
      </x:c>
      <x:c r="C2391" s="31" t="str">
        <x:v>Turkey</x:v>
      </x:c>
      <x:c r="D2391" s="31" t="str">
        <x:v>TUR</x:v>
      </x:c>
      <x:c r="E2391" s="31" t="str">
        <x:v>Istanbul</x:v>
      </x:c>
      <x:c r="F2391" s="31" t="str">
        <x:v>University</x:v>
      </x:c>
      <x:c r="G2391" s="31" t="str">
        <x:v>Private</x:v>
      </x:c>
      <x:c r="H2391" s="31" t="str">
        <x:v>https://www.turkiye.gov.tr/universite-hizmet-listesi</x:v>
      </x:c>
      <x:c r="I2391" s="31" t="str">
        <x:v>https://www.turkiye.gov.tr/universite-hizmet-listesi</x:v>
      </x:c>
      <x:c r="J2391" s="31" t="str">
        <x:v>Yeditepe University</x:v>
      </x:c>
      <x:c r="K2391" s="31" t="str">
        <x:v>Yeditepe Üniversitesi</x:v>
      </x:c>
      <x:c r="L2391" s="31"/>
      <x:c r="M2391" s="31" t="str">
        <x:v>University</x:v>
      </x:c>
      <x:c r="N2391" s="31" t="str">
        <x:v>Private</x:v>
      </x:c>
      <x:c r="O2391" s="83" t="n">
        <x:v>1996</x:v>
      </x:c>
      <x:c r="P2391" s="31" t="str">
        <x:v>Based in Istanbul, Yeditepe University is a private university whose institutional history dates to 1996. Its official local name is Yeditepe Üniversitesi. The university develops education and research in multidisciplinary teaching and research across the sciences, humanities, social sciences and professional fields. From its principal campus in Istanbul, it contributes to higher education and research in Istanbul Province, with academic and professional links at national and international level.</x:v>
      </x:c>
      <x:c r="Q2391" s="31" t="str">
        <x:v>Europe</x:v>
      </x:c>
      <x:c r="R2391" s="31" t="str">
        <x:v>Istanbul Province</x:v>
      </x:c>
      <x:c r="S2391" s="31" t="str">
        <x:v>Istanbul</x:v>
      </x:c>
      <x:c r="T2391" s="31" t="str">
        <x:v>İnönü Mah., Kayışdağı Cd. 326A, 26 Ağustos Yerleşimi, 34755 Ataşehir/Istanbul, Türkiye</x:v>
      </x:c>
      <x:c r="U2391" s="31" t="str">
        <x:v>https://www.google.com/maps/search/?api=1&amp;query=%C4%B0n%C3%B6n%C3%BC+Mah.%2C+Kay%C4%B1%C5%9Fda%C4%9F%C4%B1+Cd.+326A%2C+26+A%C4%9Fustos+Yerle%C5%9Fimi%2C+34755+Ata%C5%9Fehir%2FIstanbul%2C+T%C3%BCrkiye</x:v>
      </x:c>
      <x:c r="V2391" s="31" t="str">
        <x:v>http://www.yeditepe.edu.tr/en</x:v>
      </x:c>
      <x:c r="W2391" s="31" t="str">
        <x:v>Verified</x:v>
      </x:c>
      <x:c r="X2391" s="31" t="str">
        <x:v>http://www.yeditepe.edu.tr/en</x:v>
      </x:c>
      <x:c r="Y2391" s="31"/>
      <x:c r="Z2391" s="31" t="str">
        <x:v>https://www.yok.gov.tr/university?type=2</x:v>
      </x:c>
      <x:c r="AA2391" s="31" t="str">
        <x:v>Council of Higher Education of Türkiye (YÖK)</x:v>
      </x:c>
      <x:c r="AB2391" s="31" t="str">
        <x:v>https://yokatlas.yok.gov.tr/</x:v>
      </x:c>
      <x:c r="AC2391" s="31" t="str">
        <x:v>https://ais.osym.gov.tr/</x:v>
      </x:c>
      <x:c r="AD2391" s="31" t="str">
        <x:v>https://www.studyinturkiye.gov.tr/UniversityTurkey/Detail?uId=126818</x:v>
      </x:c>
      <x:c r="AE2391" s="31"/>
      <x:c r="AF2391" s="31" t="str">
        <x:v>Official university contact/statutory disclosure</x:v>
      </x:c>
      <x:c r="AG2391" s="31" t="str">
        <x:v>http://www.yeditepe.edu.tr/en</x:v>
      </x:c>
      <x:c r="AH2391" s="31" t="str">
        <x:v>+90 216 578 00 00</x:v>
      </x:c>
      <x:c r="AI2391" s="31"/>
      <x:c r="AJ2391" s="31" t="str">
        <x:v>Europe_Universities_Import_English_Complete.xlsx</x:v>
      </x:c>
      <x:c r="AK2391" s="31" t="str">
        <x:v>Europe-Phase1-Batch-239</x:v>
      </x:c>
      <x:c r="AL2391" s="84" t="str">
        <x:v>2026-08-08</x:v>
      </x:c>
      <x:c r="AM2391" s="122" t="n">
        <x:v>46244</x:v>
      </x:c>
      <x:c r="AN2391" s="31" t="str">
        <x:v>Complete</x:v>
      </x:c>
      <x:c r="AO2391" s="31" t="str">
        <x:v>Verified</x:v>
      </x:c>
      <x:c r="AP2391" s="31" t="str">
        <x:v>Unique within Phase 1 records</x:v>
      </x:c>
      <x:c r="AQ2391" s="31" t="str">
        <x:v>High</x:v>
      </x:c>
      <x:c r="AR2391"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92">
      <x:c r="A2392" s="31" t="str">
        <x:v>INS-TUR-0194</x:v>
      </x:c>
      <x:c r="B2392" s="31" t="str">
        <x:v>Yozgat Bozok University</x:v>
      </x:c>
      <x:c r="C2392" s="31" t="str">
        <x:v>Turkey</x:v>
      </x:c>
      <x:c r="D2392" s="31" t="str">
        <x:v>TUR</x:v>
      </x:c>
      <x:c r="E2392" s="31" t="str">
        <x:v>Yozgat</x:v>
      </x:c>
      <x:c r="F2392" s="31" t="str">
        <x:v>University</x:v>
      </x:c>
      <x:c r="G2392" s="31" t="str">
        <x:v>Public</x:v>
      </x:c>
      <x:c r="H2392" s="31" t="str">
        <x:v>https://www.turkiye.gov.tr/universite-hizmet-listesi</x:v>
      </x:c>
      <x:c r="I2392" s="31" t="str">
        <x:v>https://www.turkiye.gov.tr/universite-hizmet-listesi</x:v>
      </x:c>
      <x:c r="J2392" s="31" t="str">
        <x:v>Yozgat Bozok University</x:v>
      </x:c>
      <x:c r="K2392" s="31" t="str">
        <x:v>Yozgat Bozok Üniversitesi</x:v>
      </x:c>
      <x:c r="L2392" s="31" t="str">
        <x:v>YOBU</x:v>
      </x:c>
      <x:c r="M2392" s="31" t="str">
        <x:v>University</x:v>
      </x:c>
      <x:c r="N2392" s="31" t="str">
        <x:v>Public</x:v>
      </x:c>
      <x:c r="O2392" s="83" t="n">
        <x:v>2006</x:v>
      </x:c>
      <x:c r="P2392" s="31" t="str">
        <x:v>Yozgat Bozok University is a public institution of higher education in Yozgat, Turkey, established in 2006. Its official local name is Yozgat Bozok Üniversitesi. Its education and research portfolio spans multidisciplinary teaching and research across the sciences, humanities, social sciences and professional fields. From its principal campus in Yozgat, it contributes to higher education and research in Yozgat Province, with academic and professional links at national and international level.</x:v>
      </x:c>
      <x:c r="Q2392" s="31" t="str">
        <x:v>Europe</x:v>
      </x:c>
      <x:c r="R2392" s="31" t="str">
        <x:v>Yozgat Province</x:v>
      </x:c>
      <x:c r="S2392" s="31" t="str">
        <x:v>Yozgat</x:v>
      </x:c>
      <x:c r="T2392" s="31" t="str">
        <x:v>Erdoğan Akdağ Kampüsü, Atatürk Yolu 7. Km, 66900 Yozgat, Türkiye</x:v>
      </x:c>
      <x:c r="U2392" s="31" t="str">
        <x:v>https://www.google.com/maps/search/?api=1&amp;query=Erdo%C4%9Fan+Akda%C4%9F+Kamp%C3%BCs%C3%BC%2C+Atat%C3%BCrk+Yolu+7.+Km%2C+66900+Yozgat%2C+T%C3%BCrkiye</x:v>
      </x:c>
      <x:c r="V2392" s="31" t="str">
        <x:v>https://bozok.edu.tr/</x:v>
      </x:c>
      <x:c r="W2392" s="31" t="str">
        <x:v>Verified</x:v>
      </x:c>
      <x:c r="X2392" s="31" t="str">
        <x:v>https://bozok.edu.tr/</x:v>
      </x:c>
      <x:c r="Y2392" s="31"/>
      <x:c r="Z2392" s="31" t="str">
        <x:v>https://www.yok.gov.tr/university?type=1</x:v>
      </x:c>
      <x:c r="AA2392" s="31" t="str">
        <x:v>Council of Higher Education of Türkiye (YÖK)</x:v>
      </x:c>
      <x:c r="AB2392" s="31" t="str">
        <x:v>https://yokatlas.yok.gov.tr/</x:v>
      </x:c>
      <x:c r="AC2392" s="31" t="str">
        <x:v>https://ais.osym.gov.tr/</x:v>
      </x:c>
      <x:c r="AD2392" s="31" t="str">
        <x:v>https://www.studyinturkiye.gov.tr/UniversityTurkey/Detail?uId=359730</x:v>
      </x:c>
      <x:c r="AE2392" s="31"/>
      <x:c r="AF2392" s="31" t="str">
        <x:v>Official university contact/statutory disclosure</x:v>
      </x:c>
      <x:c r="AG2392" s="31" t="str">
        <x:v>https://bozok.edu.tr/</x:v>
      </x:c>
      <x:c r="AH2392" s="31" t="str">
        <x:v>+90 354 217 89 91</x:v>
      </x:c>
      <x:c r="AI2392" s="31"/>
      <x:c r="AJ2392" s="31" t="str">
        <x:v>Europe_Universities_Import_English_Complete.xlsx</x:v>
      </x:c>
      <x:c r="AK2392" s="31" t="str">
        <x:v>Europe-Phase1-Batch-239</x:v>
      </x:c>
      <x:c r="AL2392" s="84" t="str">
        <x:v>2026-08-08</x:v>
      </x:c>
      <x:c r="AM2392" s="122" t="n">
        <x:v>46244</x:v>
      </x:c>
      <x:c r="AN2392" s="31" t="str">
        <x:v>Complete</x:v>
      </x:c>
      <x:c r="AO2392" s="31" t="str">
        <x:v>Verified</x:v>
      </x:c>
      <x:c r="AP2392" s="31" t="str">
        <x:v>Unique within Phase 1 records</x:v>
      </x:c>
      <x:c r="AQ2392" s="31" t="str">
        <x:v>High</x:v>
      </x:c>
      <x:c r="AR2392"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93">
      <x:c r="A2393" s="31" t="str">
        <x:v>INS-TUR-0195</x:v>
      </x:c>
      <x:c r="B2393" s="31" t="str">
        <x:v>Yüksek İhtisas University</x:v>
      </x:c>
      <x:c r="C2393" s="31" t="str">
        <x:v>Turkey</x:v>
      </x:c>
      <x:c r="D2393" s="31" t="str">
        <x:v>TUR</x:v>
      </x:c>
      <x:c r="E2393" s="31" t="str">
        <x:v>Ankara</x:v>
      </x:c>
      <x:c r="F2393" s="31" t="str">
        <x:v>Medical University</x:v>
      </x:c>
      <x:c r="G2393" s="31" t="str">
        <x:v>Private</x:v>
      </x:c>
      <x:c r="H2393" s="31" t="str">
        <x:v>https://www.turkiye.gov.tr/universite-hizmet-listesi</x:v>
      </x:c>
      <x:c r="I2393" s="31" t="str">
        <x:v>https://www.turkiye.gov.tr/universite-hizmet-listesi</x:v>
      </x:c>
      <x:c r="J2393" s="31" t="str">
        <x:v>Yüksek İhtisas University</x:v>
      </x:c>
      <x:c r="K2393" s="31" t="str">
        <x:v>Yüksek İhtisas Üniversitesi</x:v>
      </x:c>
      <x:c r="L2393" s="31" t="str">
        <x:v>YİU</x:v>
      </x:c>
      <x:c r="M2393" s="31" t="str">
        <x:v>Medical University</x:v>
      </x:c>
      <x:c r="N2393" s="31" t="str">
        <x:v>Private</x:v>
      </x:c>
      <x:c r="O2393" s="83" t="n">
        <x:v>2011</x:v>
      </x:c>
      <x:c r="P2393" s="31" t="str">
        <x:v>Yüksek İhtisas University is a private medical university based in Ankara, Türkiye, with its current institutional foundation recorded as 2011. Its Turkish name is Yüksek İhtisas Üniversitesi. Its academic profile has a strong health-sciences orientation, linking professional education with clinical, biomedical or applied research and health-sector practice. Its principal verified contact location is Oğuzlar Mahallesi, 1375. Sokak No:8, 06520 Balgat, Ankara, Türkiye. The current central telephone recorded from official or YÖK-linked institutional information is +90 312 329 10 10. The institution’s identity, foundation date and website were rechecked against its current official web presence and the Council of Higher Education’s Study in Türkiye/YÖK framework.</x:v>
      </x:c>
      <x:c r="Q2393" s="31" t="str">
        <x:v>Europe</x:v>
      </x:c>
      <x:c r="R2393" s="31" t="str">
        <x:v>Ankara Province</x:v>
      </x:c>
      <x:c r="S2393" s="31" t="str">
        <x:v>Ankara</x:v>
      </x:c>
      <x:c r="T2393" s="31" t="str">
        <x:v>Oğuzlar Mahallesi, 1375. Sokak No:8, 06520 Balgat, Ankara, Türkiye</x:v>
      </x:c>
      <x:c r="U2393" s="31" t="str">
        <x:v>https://www.google.com/maps/search/?api=1&amp;query=O%C4%9Fuzlar+Mahallesi%2C+1375.+Sokak+No%3A8%2C+06520+Balgat%2C+Ankara%2C+T%C3%BCrkiye</x:v>
      </x:c>
      <x:c r="V2393" s="31" t="str">
        <x:v>https://www.yuksekihtisasuniversitesi.edu.tr/</x:v>
      </x:c>
      <x:c r="W2393" s="31" t="str">
        <x:v>Verified</x:v>
      </x:c>
      <x:c r="X2393" s="31" t="str">
        <x:v>https://www.studyinturkiye.gov.tr/UniversityTurkey/Detail?uId=206792</x:v>
      </x:c>
      <x:c r="Y2393" s="31"/>
      <x:c r="Z2393" s="31" t="str">
        <x:v>https://www.yok.gov.tr/university?type=2</x:v>
      </x:c>
      <x:c r="AA2393" s="31" t="str">
        <x:v>Council of Higher Education of Türkiye (YÖK)</x:v>
      </x:c>
      <x:c r="AB2393" s="31" t="str">
        <x:v>https://yokatlas.yok.gov.tr/</x:v>
      </x:c>
      <x:c r="AC2393" s="31" t="str">
        <x:v>https://ais.osym.gov.tr/</x:v>
      </x:c>
      <x:c r="AD2393" s="31" t="str">
        <x:v>https://www.studyinturkiye.gov.tr/UniversityTurkey/Detail?uId=206792</x:v>
      </x:c>
      <x:c r="AE2393" s="31"/>
      <x:c r="AF2393" s="31" t="str">
        <x:v>Official university website + Study in Türkiye / YÖK</x:v>
      </x:c>
      <x:c r="AG2393" s="31" t="str">
        <x:v>https://www.studyinturkiye.gov.tr/UniversityTurkey/Detail?uId=206792</x:v>
      </x:c>
      <x:c r="AH2393" s="31" t="str">
        <x:v>+90 312 329 10 10</x:v>
      </x:c>
      <x:c r="AI2393" s="31"/>
      <x:c r="AJ2393" s="31" t="str">
        <x:v>Europe_Universities_Import_English_Complete.xlsx</x:v>
      </x:c>
      <x:c r="AK2393" s="31" t="str">
        <x:v>Europe-Phase1-Batch-239</x:v>
      </x:c>
      <x:c r="AL2393" s="84" t="str">
        <x:v>2026-08-08</x:v>
      </x:c>
      <x:c r="AM2393" s="122" t="n">
        <x:v>46243</x:v>
      </x:c>
      <x:c r="AN2393" s="31" t="str">
        <x:v>Complete</x:v>
      </x:c>
      <x:c r="AO2393" s="31" t="str">
        <x:v>Verified</x:v>
      </x:c>
      <x:c r="AP2393" s="31" t="str">
        <x:v>Unique within Phase 1 records</x:v>
      </x:c>
      <x:c r="AQ2393" s="31" t="str">
        <x:v>High</x:v>
      </x:c>
      <x:c r="AR2393"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94">
      <x:c r="A2394" s="31" t="str">
        <x:v>INS-TUR-0196</x:v>
      </x:c>
      <x:c r="B2394" s="31" t="str">
        <x:v>Yıldız Technical University</x:v>
      </x:c>
      <x:c r="C2394" s="31" t="str">
        <x:v>Turkey</x:v>
      </x:c>
      <x:c r="D2394" s="31" t="str">
        <x:v>TUR</x:v>
      </x:c>
      <x:c r="E2394" s="31" t="str">
        <x:v>Istanbul</x:v>
      </x:c>
      <x:c r="F2394" s="31" t="str">
        <x:v>Technical University</x:v>
      </x:c>
      <x:c r="G2394" s="31" t="str">
        <x:v>Public</x:v>
      </x:c>
      <x:c r="H2394" s="31" t="str">
        <x:v>https://www.turkiye.gov.tr/universite-hizmet-listesi</x:v>
      </x:c>
      <x:c r="I2394" s="31" t="str">
        <x:v>https://www.turkiye.gov.tr/universite-hizmet-listesi</x:v>
      </x:c>
      <x:c r="J2394" s="31" t="str">
        <x:v>Yıldız Technical University</x:v>
      </x:c>
      <x:c r="K2394" s="31" t="str">
        <x:v>Yıldız Teknik Üniversitesi</x:v>
      </x:c>
      <x:c r="L2394" s="31" t="str">
        <x:v>YTU</x:v>
      </x:c>
      <x:c r="M2394" s="31" t="str">
        <x:v>Technical University</x:v>
      </x:c>
      <x:c r="N2394" s="31" t="str">
        <x:v>Public</x:v>
      </x:c>
      <x:c r="O2394" s="83" t="n">
        <x:v>1982</x:v>
      </x:c>
      <x:c r="P2394" s="31" t="str">
        <x:v>Yıldız Technical University is a public technical university based in Istanbul, Türkiye, with its current institutional foundation recorded as 1982. Its Turkish name is Yıldız Teknik Üniversitesi. Its academic profile emphasizes engineering, science, technology and applied research, with links to innovation, design and industry-facing professional education. Its principal verified contact location is Yıldız Campus, 34349 Beşiktaş, Istanbul, Türkiye. The current central telephone recorded from official or YÖK-linked institutional information is +90 212 383 70 70. The institution’s identity, foundation date and website were rechecked against its current official web presence and the Council of Higher Education’s Study in Türkiye/YÖK framework.</x:v>
      </x:c>
      <x:c r="Q2394" s="31" t="str">
        <x:v>Europe</x:v>
      </x:c>
      <x:c r="R2394" s="31" t="str">
        <x:v>Istanbul Province</x:v>
      </x:c>
      <x:c r="S2394" s="31" t="str">
        <x:v>Istanbul</x:v>
      </x:c>
      <x:c r="T2394" s="31" t="str">
        <x:v>Yıldız Campus, 34349 Beşiktaş, Istanbul, Türkiye</x:v>
      </x:c>
      <x:c r="U2394" s="31" t="str">
        <x:v>https://www.google.com/maps/search/?api=1&amp;query=Y%C4%B1ld%C4%B1z+Campus%2C+34349+Be%C5%9Fikta%C5%9F%2C+Istanbul%2C+T%C3%BCrkiye</x:v>
      </x:c>
      <x:c r="V2394" s="31" t="str">
        <x:v>https://www.yildiz.edu.tr/en</x:v>
      </x:c>
      <x:c r="W2394" s="31" t="str">
        <x:v>Verified</x:v>
      </x:c>
      <x:c r="X2394" s="31" t="str">
        <x:v>https://www.studyinturkiye.gov.tr/UniversityTurkey/Detail?uId=126982</x:v>
      </x:c>
      <x:c r="Y2394" s="31"/>
      <x:c r="Z2394" s="31" t="str">
        <x:v>https://www.yok.gov.tr/university?type=1</x:v>
      </x:c>
      <x:c r="AA2394" s="31" t="str">
        <x:v>Council of Higher Education of Türkiye (YÖK)</x:v>
      </x:c>
      <x:c r="AB2394" s="31" t="str">
        <x:v>https://yokatlas.yok.gov.tr/</x:v>
      </x:c>
      <x:c r="AC2394" s="31" t="str">
        <x:v>https://ais.osym.gov.tr/</x:v>
      </x:c>
      <x:c r="AD2394" s="31" t="str">
        <x:v>https://www.studyinturkiye.gov.tr/UniversityTurkey/Detail?uId=126982</x:v>
      </x:c>
      <x:c r="AE2394" s="31"/>
      <x:c r="AF2394" s="31" t="str">
        <x:v>Official university website + Study in Türkiye / YÖK</x:v>
      </x:c>
      <x:c r="AG2394" s="31" t="str">
        <x:v>https://www.studyinturkiye.gov.tr/UniversityTurkey/Detail?uId=126982</x:v>
      </x:c>
      <x:c r="AH2394" s="31" t="str">
        <x:v>+90 212 383 70 70</x:v>
      </x:c>
      <x:c r="AI2394" s="31"/>
      <x:c r="AJ2394" s="31" t="str">
        <x:v>Europe_Universities_Import_English_Complete.xlsx</x:v>
      </x:c>
      <x:c r="AK2394" s="31" t="str">
        <x:v>Europe-Phase1-Batch-239</x:v>
      </x:c>
      <x:c r="AL2394" s="84" t="str">
        <x:v>2026-08-08</x:v>
      </x:c>
      <x:c r="AM2394" s="122" t="n">
        <x:v>46243</x:v>
      </x:c>
      <x:c r="AN2394" s="31" t="str">
        <x:v>Complete</x:v>
      </x:c>
      <x:c r="AO2394" s="31" t="str">
        <x:v>Verified</x:v>
      </x:c>
      <x:c r="AP2394" s="31" t="str">
        <x:v>Unique within Phase 1 records</x:v>
      </x:c>
      <x:c r="AQ2394" s="31" t="str">
        <x:v>High</x:v>
      </x:c>
      <x:c r="AR2394"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395">
      <x:c r="A2395" s="31" t="str">
        <x:v>INS-TUR-0197</x:v>
      </x:c>
      <x:c r="B2395" s="31" t="str">
        <x:v>Zonguldak Bülent Ecevit University</x:v>
      </x:c>
      <x:c r="C2395" s="31" t="str">
        <x:v>Turkey</x:v>
      </x:c>
      <x:c r="D2395" s="31" t="str">
        <x:v>TUR</x:v>
      </x:c>
      <x:c r="E2395" s="31" t="str">
        <x:v>Zonguldak</x:v>
      </x:c>
      <x:c r="F2395" s="31" t="str">
        <x:v>University</x:v>
      </x:c>
      <x:c r="G2395" s="31" t="str">
        <x:v>Public</x:v>
      </x:c>
      <x:c r="H2395" s="31" t="str">
        <x:v>https://www.turkiye.gov.tr/universite-hizmet-listesi</x:v>
      </x:c>
      <x:c r="I2395" s="31" t="str">
        <x:v>https://www.turkiye.gov.tr/universite-hizmet-listesi</x:v>
      </x:c>
      <x:c r="J2395" s="31" t="str">
        <x:v>Zonguldak Bülent Ecevit University</x:v>
      </x:c>
      <x:c r="K2395" s="31" t="str">
        <x:v>Zonguldak Bülent Ecevit Üniversitesi</x:v>
      </x:c>
      <x:c r="L2395" s="31" t="str">
        <x:v>ZBEU</x:v>
      </x:c>
      <x:c r="M2395" s="31" t="str">
        <x:v>University</x:v>
      </x:c>
      <x:c r="N2395" s="31" t="str">
        <x:v>Public</x:v>
      </x:c>
      <x:c r="O2395" s="83" t="n">
        <x:v>1992</x:v>
      </x:c>
      <x:c r="P2395" s="31" t="str">
        <x:v>Founded in 1992, Zonguldak Bülent Ecevit University is a public higher-education institution based in Zonguldak, Turkey. Its official local name is Zonguldak Bülent Ecevit Üniversitesi. Teaching and research cover multidisciplinary teaching and research across the sciences, humanities, social sciences and professional fields. From its principal campus in Zonguldak, it contributes to higher education and research in Zonguldak Province, with academic and professional links at national and international level.</x:v>
      </x:c>
      <x:c r="Q2395" s="31" t="str">
        <x:v>Europe</x:v>
      </x:c>
      <x:c r="R2395" s="31" t="str">
        <x:v>Zonguldak Province</x:v>
      </x:c>
      <x:c r="S2395" s="31" t="str">
        <x:v>Zonguldak</x:v>
      </x:c>
      <x:c r="T2395" s="31" t="str">
        <x:v>İncivez Merkez, Zonguldak, Türkiye</x:v>
      </x:c>
      <x:c r="U2395" s="31" t="str">
        <x:v>https://www.google.com/maps/search/?api=1&amp;query=%C4%B0ncivez+Merkez%2C+Zonguldak%2C+T%C3%BCrkiye</x:v>
      </x:c>
      <x:c r="V2395" s="31" t="str">
        <x:v>https://w3.beun.edu.tr/</x:v>
      </x:c>
      <x:c r="W2395" s="31" t="str">
        <x:v>Verified</x:v>
      </x:c>
      <x:c r="X2395" s="31" t="str">
        <x:v>https://w3.beun.edu.tr/</x:v>
      </x:c>
      <x:c r="Y2395" s="31"/>
      <x:c r="Z2395" s="31" t="str">
        <x:v>https://www.yok.gov.tr/university?type=1</x:v>
      </x:c>
      <x:c r="AA2395" s="31" t="str">
        <x:v>Council of Higher Education of Türkiye (YÖK)</x:v>
      </x:c>
      <x:c r="AB2395" s="31" t="str">
        <x:v>https://yokatlas.yok.gov.tr/</x:v>
      </x:c>
      <x:c r="AC2395" s="31" t="str">
        <x:v>https://ais.osym.gov.tr/</x:v>
      </x:c>
      <x:c r="AD2395" s="31" t="str">
        <x:v>https://www.studyinturkiye.gov.tr/UniversityTurkey/Detail?uId=365890</x:v>
      </x:c>
      <x:c r="AE2395" s="31"/>
      <x:c r="AF2395" s="31" t="str">
        <x:v>Official university contact/statutory disclosure</x:v>
      </x:c>
      <x:c r="AG2395" s="31" t="str">
        <x:v>https://w3.beun.edu.tr/</x:v>
      </x:c>
      <x:c r="AH2395" s="31" t="str">
        <x:v>+90 372 291 11 00</x:v>
      </x:c>
      <x:c r="AI2395" s="31"/>
      <x:c r="AJ2395" s="31" t="str">
        <x:v>Europe_Universities_Import_English_Complete.xlsx</x:v>
      </x:c>
      <x:c r="AK2395" s="31" t="str">
        <x:v>Europe-Phase1-Batch-240</x:v>
      </x:c>
      <x:c r="AL2395" s="84" t="str">
        <x:v>2026-08-08</x:v>
      </x:c>
      <x:c r="AM2395" s="122" t="n">
        <x:v>46244</x:v>
      </x:c>
      <x:c r="AN2395" s="31" t="str">
        <x:v>Complete</x:v>
      </x:c>
      <x:c r="AO2395" s="31" t="str">
        <x:v>Verified</x:v>
      </x:c>
      <x:c r="AP2395" s="31" t="str">
        <x:v>Unique within Phase 1 records</x:v>
      </x:c>
      <x:c r="AQ2395" s="31" t="str">
        <x:v>High</x:v>
      </x:c>
      <x:c r="AR2395"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96">
      <x:c r="A2396" s="31" t="str">
        <x:v>INS-TUR-0198</x:v>
      </x:c>
      <x:c r="B2396" s="31" t="str">
        <x:v>Çanakkale Onsekiz Mart University</x:v>
      </x:c>
      <x:c r="C2396" s="31" t="str">
        <x:v>Turkey</x:v>
      </x:c>
      <x:c r="D2396" s="31" t="str">
        <x:v>TUR</x:v>
      </x:c>
      <x:c r="E2396" s="31" t="str">
        <x:v>Çanakkale</x:v>
      </x:c>
      <x:c r="F2396" s="31" t="str">
        <x:v>University</x:v>
      </x:c>
      <x:c r="G2396" s="31" t="str">
        <x:v>Public</x:v>
      </x:c>
      <x:c r="H2396" s="31" t="str">
        <x:v>https://www.turkiye.gov.tr/universite-hizmet-listesi</x:v>
      </x:c>
      <x:c r="I2396" s="31" t="str">
        <x:v>https://www.turkiye.gov.tr/universite-hizmet-listesi</x:v>
      </x:c>
      <x:c r="J2396" s="31" t="str">
        <x:v>Çanakkale Onsekiz Mart University</x:v>
      </x:c>
      <x:c r="K2396" s="31" t="str">
        <x:v>Çanakkale Onsekiz Mart Üniversitesi</x:v>
      </x:c>
      <x:c r="L2396" s="31" t="str">
        <x:v>COMU</x:v>
      </x:c>
      <x:c r="M2396" s="31" t="str">
        <x:v>University</x:v>
      </x:c>
      <x:c r="N2396" s="31" t="str">
        <x:v>Public</x:v>
      </x:c>
      <x:c r="O2396" s="83" t="n">
        <x:v>1992</x:v>
      </x:c>
      <x:c r="P2396" s="31" t="str">
        <x:v>Çanakkale Onsekiz Mart University, established in 1992, operates as a public university in Çanakkale, Turkey. Its official local name is Çanakkale Onsekiz Mart Üniversitesi. Its principal academic areas include multidisciplinary teaching and research across the sciences, humanities, social sciences and professional fields. From its principal campus in Çanakkale, it contributes to higher education and research in Çanakkale Province, with academic and professional links at national and international level.</x:v>
      </x:c>
      <x:c r="Q2396" s="31" t="str">
        <x:v>Europe</x:v>
      </x:c>
      <x:c r="R2396" s="31" t="str">
        <x:v>Çanakkale Province</x:v>
      </x:c>
      <x:c r="S2396" s="31" t="str">
        <x:v>Çanakkale</x:v>
      </x:c>
      <x:c r="T2396" s="31" t="str">
        <x:v>Terzioğlu Kampüsü, Rektörlük Binası A Blok, Merkez/Çanakkale, Türkiye</x:v>
      </x:c>
      <x:c r="U2396" s="31" t="str">
        <x:v>https://www.google.com/maps/search/?api=1&amp;query=Terzio%C4%9Flu+Kamp%C3%BCs%C3%BC%2C+Rekt%C3%B6rl%C3%BCk+Binas%C4%B1+A+Blok%2C+Merkez%2F%C3%87anakkale%2C+T%C3%BCrkiye</x:v>
      </x:c>
      <x:c r="V2396" s="31" t="str">
        <x:v>https://www.comu.edu.tr/</x:v>
      </x:c>
      <x:c r="W2396" s="31" t="str">
        <x:v>Verified</x:v>
      </x:c>
      <x:c r="X2396" s="31" t="str">
        <x:v>https://www.comu.edu.tr/</x:v>
      </x:c>
      <x:c r="Y2396" s="31"/>
      <x:c r="Z2396" s="31" t="str">
        <x:v>https://www.yok.gov.tr/university?type=1</x:v>
      </x:c>
      <x:c r="AA2396" s="31" t="str">
        <x:v>Council of Higher Education of Türkiye (YÖK)</x:v>
      </x:c>
      <x:c r="AB2396" s="31" t="str">
        <x:v>https://yokatlas.yok.gov.tr/</x:v>
      </x:c>
      <x:c r="AC2396" s="31" t="str">
        <x:v>https://ais.osym.gov.tr/</x:v>
      </x:c>
      <x:c r="AD2396" s="31" t="str">
        <x:v>https://www.studyinturkiye.gov.tr/UniversityTurkey/Detail?uId=106545</x:v>
      </x:c>
      <x:c r="AE2396" s="31"/>
      <x:c r="AF2396" s="31" t="str">
        <x:v>Official university contact/statutory disclosure</x:v>
      </x:c>
      <x:c r="AG2396" s="31" t="str">
        <x:v>https://www.comu.edu.tr/</x:v>
      </x:c>
      <x:c r="AH2396" s="31" t="str">
        <x:v>+90 286 218 00 18</x:v>
      </x:c>
      <x:c r="AI2396" s="31"/>
      <x:c r="AJ2396" s="31" t="str">
        <x:v>Europe_Universities_Import_English_Complete.xlsx</x:v>
      </x:c>
      <x:c r="AK2396" s="31" t="str">
        <x:v>Europe-Phase1-Batch-240</x:v>
      </x:c>
      <x:c r="AL2396" s="84" t="str">
        <x:v>2026-08-08</x:v>
      </x:c>
      <x:c r="AM2396" s="122" t="n">
        <x:v>46244</x:v>
      </x:c>
      <x:c r="AN2396" s="31" t="str">
        <x:v>Complete</x:v>
      </x:c>
      <x:c r="AO2396" s="31" t="str">
        <x:v>Verified</x:v>
      </x:c>
      <x:c r="AP2396" s="31" t="str">
        <x:v>Unique within Phase 1 records</x:v>
      </x:c>
      <x:c r="AQ2396" s="31" t="str">
        <x:v>High</x:v>
      </x:c>
      <x:c r="AR2396"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97">
      <x:c r="A2397" s="31" t="str">
        <x:v>INS-TUR-0199</x:v>
      </x:c>
      <x:c r="B2397" s="31" t="str">
        <x:v>Çankaya University</x:v>
      </x:c>
      <x:c r="C2397" s="31" t="str">
        <x:v>Turkey</x:v>
      </x:c>
      <x:c r="D2397" s="31" t="str">
        <x:v>TUR</x:v>
      </x:c>
      <x:c r="E2397" s="31" t="str">
        <x:v>Ankara</x:v>
      </x:c>
      <x:c r="F2397" s="31" t="str">
        <x:v>University</x:v>
      </x:c>
      <x:c r="G2397" s="31" t="str">
        <x:v>Private</x:v>
      </x:c>
      <x:c r="H2397" s="31" t="str">
        <x:v>https://www.turkiye.gov.tr/universite-hizmet-listesi</x:v>
      </x:c>
      <x:c r="I2397" s="31" t="str">
        <x:v>https://www.turkiye.gov.tr/universite-hizmet-listesi</x:v>
      </x:c>
      <x:c r="J2397" s="31" t="str">
        <x:v>Çankaya University</x:v>
      </x:c>
      <x:c r="K2397" s="31" t="str">
        <x:v>Çankaya Üniversitesi</x:v>
      </x:c>
      <x:c r="L2397" s="31"/>
      <x:c r="M2397" s="31" t="str">
        <x:v>University</x:v>
      </x:c>
      <x:c r="N2397" s="31" t="str">
        <x:v>Private</x:v>
      </x:c>
      <x:c r="O2397" s="83" t="n">
        <x:v>1997</x:v>
      </x:c>
      <x:c r="P2397" s="31" t="str">
        <x:v>Based in Ankara, Çankaya University is a private university whose institutional history dates to 1997. Its official local name is Çankaya Üniversitesi. The university develops education and research in multidisciplinary teaching and research across the sciences, humanities, social sciences and professional fields. From its principal campus in Ankara, it contributes to higher education and research in Ankara Province, with academic and professional links at national and international level.</x:v>
      </x:c>
      <x:c r="Q2397" s="31" t="str">
        <x:v>Europe</x:v>
      </x:c>
      <x:c r="R2397" s="31" t="str">
        <x:v>Ankara Province</x:v>
      </x:c>
      <x:c r="S2397" s="31" t="str">
        <x:v>Ankara</x:v>
      </x:c>
      <x:c r="T2397" s="31" t="str">
        <x:v>Yukarıyurtçu Mah., Mimar Sinan Cd. No:4, 06815 Etimesgut/Ankara, Türkiye</x:v>
      </x:c>
      <x:c r="U2397" s="31" t="str">
        <x:v>https://www.google.com/maps/search/?api=1&amp;query=Yukar%C4%B1yurt%C3%A7u+Mah.%2C+Mimar+Sinan+Cd.+No%3A4%2C+06815+Etimesgut%2FAnkara%2C+T%C3%BCrkiye</x:v>
      </x:c>
      <x:c r="V2397" s="31" t="str">
        <x:v>https://www.cankaya.edu.tr/</x:v>
      </x:c>
      <x:c r="W2397" s="31" t="str">
        <x:v>Verified</x:v>
      </x:c>
      <x:c r="X2397" s="31" t="str">
        <x:v>https://www.cankaya.edu.tr/</x:v>
      </x:c>
      <x:c r="Y2397" s="31"/>
      <x:c r="Z2397" s="31" t="str">
        <x:v>https://www.yok.gov.tr/university?type=2</x:v>
      </x:c>
      <x:c r="AA2397" s="31" t="str">
        <x:v>Council of Higher Education of Türkiye (YÖK)</x:v>
      </x:c>
      <x:c r="AB2397" s="31" t="str">
        <x:v>https://yokatlas.yok.gov.tr/</x:v>
      </x:c>
      <x:c r="AC2397" s="31" t="str">
        <x:v>https://ais.osym.gov.tr/</x:v>
      </x:c>
      <x:c r="AD2397" s="31" t="str">
        <x:v>https://www.studyinturkiye.gov.tr/UniversityTurkey/Detail?uId=107012</x:v>
      </x:c>
      <x:c r="AE2397" s="31"/>
      <x:c r="AF2397" s="31" t="str">
        <x:v>Official university contact/statutory disclosure</x:v>
      </x:c>
      <x:c r="AG2397" s="31" t="str">
        <x:v>https://www.cankaya.edu.tr/</x:v>
      </x:c>
      <x:c r="AH2397" s="31" t="str">
        <x:v>+90 312 233 10 00</x:v>
      </x:c>
      <x:c r="AI2397" s="31"/>
      <x:c r="AJ2397" s="31" t="str">
        <x:v>Europe_Universities_Import_English_Complete.xlsx</x:v>
      </x:c>
      <x:c r="AK2397" s="31" t="str">
        <x:v>Europe-Phase1-Batch-240</x:v>
      </x:c>
      <x:c r="AL2397" s="84" t="str">
        <x:v>2026-08-08</x:v>
      </x:c>
      <x:c r="AM2397" s="122" t="n">
        <x:v>46244</x:v>
      </x:c>
      <x:c r="AN2397" s="31" t="str">
        <x:v>Complete</x:v>
      </x:c>
      <x:c r="AO2397" s="31" t="str">
        <x:v>Verified</x:v>
      </x:c>
      <x:c r="AP2397" s="31" t="str">
        <x:v>Unique within Phase 1 records</x:v>
      </x:c>
      <x:c r="AQ2397" s="31" t="str">
        <x:v>High</x:v>
      </x:c>
      <x:c r="AR2397"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98">
      <x:c r="A2398" s="31" t="str">
        <x:v>INS-TUR-0200</x:v>
      </x:c>
      <x:c r="B2398" s="31" t="str">
        <x:v>Çankırı Karatekin University</x:v>
      </x:c>
      <x:c r="C2398" s="31" t="str">
        <x:v>Turkey</x:v>
      </x:c>
      <x:c r="D2398" s="31" t="str">
        <x:v>TUR</x:v>
      </x:c>
      <x:c r="E2398" s="31" t="str">
        <x:v>Çankırı</x:v>
      </x:c>
      <x:c r="F2398" s="31" t="str">
        <x:v>University</x:v>
      </x:c>
      <x:c r="G2398" s="31" t="str">
        <x:v>Public</x:v>
      </x:c>
      <x:c r="H2398" s="31" t="str">
        <x:v>https://www.turkiye.gov.tr/universite-hizmet-listesi</x:v>
      </x:c>
      <x:c r="I2398" s="31" t="str">
        <x:v>https://www.turkiye.gov.tr/universite-hizmet-listesi</x:v>
      </x:c>
      <x:c r="J2398" s="31" t="str">
        <x:v>Çankırı Karatekin University</x:v>
      </x:c>
      <x:c r="K2398" s="31" t="str">
        <x:v>Çankırı Karatekin Üniversitesi</x:v>
      </x:c>
      <x:c r="L2398" s="31" t="str">
        <x:v>CAKU</x:v>
      </x:c>
      <x:c r="M2398" s="31" t="str">
        <x:v>University</x:v>
      </x:c>
      <x:c r="N2398" s="31" t="str">
        <x:v>Public</x:v>
      </x:c>
      <x:c r="O2398" s="83" t="n">
        <x:v>2007</x:v>
      </x:c>
      <x:c r="P2398" s="31" t="str">
        <x:v>Çankırı Karatekin University is a public institution of higher education in Çankırı, Turkey, established in 2007. Its official local name is Çankırı Karatekin Üniversitesi. Its education and research portfolio spans multidisciplinary teaching and research across the sciences, humanities, social sciences and professional fields. From its principal campus in Çankırı, it contributes to higher education and research in Çankırı Province, with academic and professional links at national and international level.</x:v>
      </x:c>
      <x:c r="Q2398" s="31" t="str">
        <x:v>Europe</x:v>
      </x:c>
      <x:c r="R2398" s="31" t="str">
        <x:v>Çankırı Province</x:v>
      </x:c>
      <x:c r="S2398" s="31" t="str">
        <x:v>Çankırı</x:v>
      </x:c>
      <x:c r="T2398" s="31" t="str">
        <x:v>Uluyazı Kampüsü Rektörlük Binası, Merkez/Çankırı, Türkiye</x:v>
      </x:c>
      <x:c r="U2398" s="31" t="str">
        <x:v>https://www.google.com/maps/search/?api=1&amp;query=Uluyaz%C4%B1+Kamp%C3%BCs%C3%BC+Rekt%C3%B6rl%C3%BCk+Binas%C4%B1%2C+Merkez%2F%C3%87ank%C4%B1r%C4%B1%2C+T%C3%BCrkiye</x:v>
      </x:c>
      <x:c r="V2398" s="31" t="str">
        <x:v>https://karatekin.edu.tr/</x:v>
      </x:c>
      <x:c r="W2398" s="31" t="str">
        <x:v>Verified</x:v>
      </x:c>
      <x:c r="X2398" s="31" t="str">
        <x:v>https://karatekin.edu.tr/</x:v>
      </x:c>
      <x:c r="Y2398" s="31"/>
      <x:c r="Z2398" s="31" t="str">
        <x:v>https://www.yok.gov.tr/university?type=1</x:v>
      </x:c>
      <x:c r="AA2398" s="31" t="str">
        <x:v>Council of Higher Education of Türkiye (YÖK)</x:v>
      </x:c>
      <x:c r="AB2398" s="31" t="str">
        <x:v>https://yokatlas.yok.gov.tr/</x:v>
      </x:c>
      <x:c r="AC2398" s="31" t="str">
        <x:v>https://ais.osym.gov.tr/</x:v>
      </x:c>
      <x:c r="AD2398" s="31" t="str">
        <x:v>https://www.studyinturkiye.gov.tr/UniversityTurkey/Detail?uId=107056</x:v>
      </x:c>
      <x:c r="AE2398" s="31"/>
      <x:c r="AF2398" s="31" t="str">
        <x:v>Official university contact/statutory disclosure</x:v>
      </x:c>
      <x:c r="AG2398" s="31" t="str">
        <x:v>https://karatekin.edu.tr/</x:v>
      </x:c>
      <x:c r="AH2398" s="31" t="str">
        <x:v>+90 376 218 95 00</x:v>
      </x:c>
      <x:c r="AI2398" s="31"/>
      <x:c r="AJ2398" s="31" t="str">
        <x:v>Europe_Universities_Import_English_Complete.xlsx</x:v>
      </x:c>
      <x:c r="AK2398" s="31" t="str">
        <x:v>Europe-Phase1-Batch-240</x:v>
      </x:c>
      <x:c r="AL2398" s="84" t="str">
        <x:v>2026-08-08</x:v>
      </x:c>
      <x:c r="AM2398" s="122" t="n">
        <x:v>46244</x:v>
      </x:c>
      <x:c r="AN2398" s="31" t="str">
        <x:v>Complete</x:v>
      </x:c>
      <x:c r="AO2398" s="31" t="str">
        <x:v>Verified</x:v>
      </x:c>
      <x:c r="AP2398" s="31" t="str">
        <x:v>Unique within Phase 1 records</x:v>
      </x:c>
      <x:c r="AQ2398" s="31" t="str">
        <x:v>High</x:v>
      </x:c>
      <x:c r="AR2398"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399">
      <x:c r="A2399" s="31" t="str">
        <x:v>INS-TUR-0201</x:v>
      </x:c>
      <x:c r="B2399" s="31" t="str">
        <x:v>Çağ University</x:v>
      </x:c>
      <x:c r="C2399" s="31" t="str">
        <x:v>Turkey</x:v>
      </x:c>
      <x:c r="D2399" s="31" t="str">
        <x:v>TUR</x:v>
      </x:c>
      <x:c r="E2399" s="31" t="str">
        <x:v>Mersin</x:v>
      </x:c>
      <x:c r="F2399" s="31" t="str">
        <x:v>University</x:v>
      </x:c>
      <x:c r="G2399" s="31" t="str">
        <x:v>Private</x:v>
      </x:c>
      <x:c r="H2399" s="31" t="str">
        <x:v>https://www.turkiye.gov.tr/universite-hizmet-listesi</x:v>
      </x:c>
      <x:c r="I2399" s="31" t="str">
        <x:v>https://www.turkiye.gov.tr/universite-hizmet-listesi</x:v>
      </x:c>
      <x:c r="J2399" s="31" t="str">
        <x:v>Çağ University</x:v>
      </x:c>
      <x:c r="K2399" s="31" t="str">
        <x:v>Çağ Üniversitesi</x:v>
      </x:c>
      <x:c r="L2399" s="31" t="str">
        <x:v>ÇU</x:v>
      </x:c>
      <x:c r="M2399" s="31" t="str">
        <x:v>University</x:v>
      </x:c>
      <x:c r="N2399" s="31" t="str">
        <x:v>Private</x:v>
      </x:c>
      <x:c r="O2399" s="83" t="n">
        <x:v>1997</x:v>
      </x:c>
      <x:c r="P2399" s="31" t="str">
        <x:v>Çağ University is a private university based in Mersin, Türkiye, with its current institutional foundation recorded as 1997. Its Turkish name is Çağ Üniversitesi. It is a multidisciplinary university combining undergraduate and graduate education, research activity, student services and engagement with its regional and national environment. Its principal verified contact location is Çağ University Yaşar Bayboğan Campus, Adana-Mersin Karayolu, 33800 Yenice, Mersin, Türkiye. The current central telephone recorded from official or YÖK-linked institutional information is +90 324 651 48 00. The institution’s identity, foundation date and website were rechecked against its current official web presence and the Council of Higher Education’s Study in Türkiye/YÖK framework.</x:v>
      </x:c>
      <x:c r="Q2399" s="31" t="str">
        <x:v>Europe</x:v>
      </x:c>
      <x:c r="R2399" s="31" t="str">
        <x:v>Mersin Province</x:v>
      </x:c>
      <x:c r="S2399" s="31" t="str">
        <x:v>Mersin</x:v>
      </x:c>
      <x:c r="T2399" s="31" t="str">
        <x:v>Çağ University Yaşar Bayboğan Campus, Adana-Mersin Karayolu, 33800 Yenice, Mersin, Türkiye</x:v>
      </x:c>
      <x:c r="U2399" s="31" t="str">
        <x:v>https://www.google.com/maps/search/?api=1&amp;query=%C3%87a%C4%9F+University+Ya%C5%9Far+Baybo%C4%9Fan+Campus%2C+Adana-Mersin+Karayolu%2C+33800+Yenice%2C+Mersin%2C+T%C3%BCrkiye</x:v>
      </x:c>
      <x:c r="V2399" s="31" t="str">
        <x:v>https://www.cag.edu.tr/</x:v>
      </x:c>
      <x:c r="W2399" s="31" t="str">
        <x:v>Verified</x:v>
      </x:c>
      <x:c r="X2399" s="31" t="str">
        <x:v>https://www.studyinturkiye.gov.tr/UniversityTurkey/Detail?uId=106499</x:v>
      </x:c>
      <x:c r="Y2399" s="31"/>
      <x:c r="Z2399" s="31" t="str">
        <x:v>https://www.yok.gov.tr/university?type=2</x:v>
      </x:c>
      <x:c r="AA2399" s="31" t="str">
        <x:v>Council of Higher Education of Türkiye (YÖK)</x:v>
      </x:c>
      <x:c r="AB2399" s="31" t="str">
        <x:v>https://yokatlas.yok.gov.tr/</x:v>
      </x:c>
      <x:c r="AC2399" s="31" t="str">
        <x:v>https://ais.osym.gov.tr/</x:v>
      </x:c>
      <x:c r="AD2399" s="31" t="str">
        <x:v>https://www.studyinturkiye.gov.tr/UniversityTurkey/Detail?uId=106499</x:v>
      </x:c>
      <x:c r="AE2399" s="31"/>
      <x:c r="AF2399" s="31" t="str">
        <x:v>Official university website + Study in Türkiye / YÖK</x:v>
      </x:c>
      <x:c r="AG2399" s="31" t="str">
        <x:v>https://www.studyinturkiye.gov.tr/UniversityTurkey/Detail?uId=106499</x:v>
      </x:c>
      <x:c r="AH2399" s="31" t="str">
        <x:v>+90 324 651 48 00</x:v>
      </x:c>
      <x:c r="AI2399" s="31"/>
      <x:c r="AJ2399" s="31" t="str">
        <x:v>Europe_Universities_Import_English_Complete.xlsx</x:v>
      </x:c>
      <x:c r="AK2399" s="31" t="str">
        <x:v>Europe-Phase1-Batch-240</x:v>
      </x:c>
      <x:c r="AL2399" s="84" t="str">
        <x:v>2026-08-08</x:v>
      </x:c>
      <x:c r="AM2399" s="122" t="n">
        <x:v>46243</x:v>
      </x:c>
      <x:c r="AN2399" s="31" t="str">
        <x:v>Complete</x:v>
      </x:c>
      <x:c r="AO2399" s="31" t="str">
        <x:v>Verified</x:v>
      </x:c>
      <x:c r="AP2399" s="31" t="str">
        <x:v>Unique within Phase 1 records</x:v>
      </x:c>
      <x:c r="AQ2399" s="31" t="str">
        <x:v>High</x:v>
      </x:c>
      <x:c r="AR2399"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400">
      <x:c r="A2400" s="31" t="str">
        <x:v>INS-TUR-0202</x:v>
      </x:c>
      <x:c r="B2400" s="31" t="str">
        <x:v>Çukurova University</x:v>
      </x:c>
      <x:c r="C2400" s="31" t="str">
        <x:v>Turkey</x:v>
      </x:c>
      <x:c r="D2400" s="31" t="str">
        <x:v>TUR</x:v>
      </x:c>
      <x:c r="E2400" s="31" t="str">
        <x:v>Adana</x:v>
      </x:c>
      <x:c r="F2400" s="31" t="str">
        <x:v>University</x:v>
      </x:c>
      <x:c r="G2400" s="31" t="str">
        <x:v>Public</x:v>
      </x:c>
      <x:c r="H2400" s="31" t="str">
        <x:v>https://www.turkiye.gov.tr/universite-hizmet-listesi</x:v>
      </x:c>
      <x:c r="I2400" s="31" t="str">
        <x:v>https://www.turkiye.gov.tr/universite-hizmet-listesi</x:v>
      </x:c>
      <x:c r="J2400" s="31" t="str">
        <x:v>Çukurova University</x:v>
      </x:c>
      <x:c r="K2400" s="31" t="str">
        <x:v>Çukurova Üniversitesi</x:v>
      </x:c>
      <x:c r="L2400" s="31" t="str">
        <x:v>CU</x:v>
      </x:c>
      <x:c r="M2400" s="31" t="str">
        <x:v>University</x:v>
      </x:c>
      <x:c r="N2400" s="31" t="str">
        <x:v>Public</x:v>
      </x:c>
      <x:c r="O2400" s="83" t="n">
        <x:v>1973</x:v>
      </x:c>
      <x:c r="P2400" s="31" t="str">
        <x:v>Çukurova University is a public university in Adana, Turkey, founded in 1973. Its official local name is Çukurova Üniversitesi. Its academic profile includes multidisciplinary teaching and research across the sciences, humanities, social sciences and professional fields. From its principal campus in Adana, it contributes to higher education and research in Adana Province, with academic and professional links at national and international level.</x:v>
      </x:c>
      <x:c r="Q2400" s="31" t="str">
        <x:v>Europe</x:v>
      </x:c>
      <x:c r="R2400" s="31" t="str">
        <x:v>Adana Province</x:v>
      </x:c>
      <x:c r="S2400" s="31" t="str">
        <x:v>Adana</x:v>
      </x:c>
      <x:c r="T2400" s="31" t="str">
        <x:v>Balcalı Kampüsü, Çukurova Üniversitesi Rektörlüğü, 01250 Sarıçam/Adana, Türkiye</x:v>
      </x:c>
      <x:c r="U2400" s="31" t="str">
        <x:v>https://www.google.com/maps/search/?api=1&amp;query=Balcal%C4%B1+Kamp%C3%BCs%C3%BC%2C+%C3%87ukurova+%C3%9Cniversitesi+Rekt%C3%B6rl%C3%BC%C4%9F%C3%BC%2C+01250+Sar%C4%B1%C3%A7am%2FAdana%2C+T%C3%BCrkiye</x:v>
      </x:c>
      <x:c r="V2400" s="31" t="str">
        <x:v>https://www.cu.edu.tr/</x:v>
      </x:c>
      <x:c r="W2400" s="31" t="str">
        <x:v>Verified</x:v>
      </x:c>
      <x:c r="X2400" s="31" t="str">
        <x:v>https://www.cu.edu.tr/</x:v>
      </x:c>
      <x:c r="Y2400" s="31"/>
      <x:c r="Z2400" s="31" t="str">
        <x:v>https://www.yok.gov.tr/university?type=1</x:v>
      </x:c>
      <x:c r="AA2400" s="31" t="str">
        <x:v>Council of Higher Education of Türkiye (YÖK)</x:v>
      </x:c>
      <x:c r="AB2400" s="31" t="str">
        <x:v>https://yokatlas.yok.gov.tr/</x:v>
      </x:c>
      <x:c r="AC2400" s="31" t="str">
        <x:v>https://ais.osym.gov.tr/</x:v>
      </x:c>
      <x:c r="AD2400" s="31" t="str">
        <x:v>https://www.studyinturkiye.gov.tr/UniversityTurkey/Detail?uId=107211</x:v>
      </x:c>
      <x:c r="AE2400" s="31"/>
      <x:c r="AF2400" s="31" t="str">
        <x:v>Official university contact/statutory disclosure</x:v>
      </x:c>
      <x:c r="AG2400" s="31" t="str">
        <x:v>https://www.cu.edu.tr/</x:v>
      </x:c>
      <x:c r="AH2400" s="31" t="str">
        <x:v>+90 322 338 60 84</x:v>
      </x:c>
      <x:c r="AI2400" s="31"/>
      <x:c r="AJ2400" s="31" t="str">
        <x:v>Europe_Universities_Import_English_Complete.xlsx</x:v>
      </x:c>
      <x:c r="AK2400" s="31" t="str">
        <x:v>Europe-Phase1-Batch-240</x:v>
      </x:c>
      <x:c r="AL2400" s="84" t="str">
        <x:v>2026-08-08</x:v>
      </x:c>
      <x:c r="AM2400" s="122" t="n">
        <x:v>46244</x:v>
      </x:c>
      <x:c r="AN2400" s="31" t="str">
        <x:v>Complete</x:v>
      </x:c>
      <x:c r="AO2400" s="31" t="str">
        <x:v>Verified</x:v>
      </x:c>
      <x:c r="AP2400" s="31" t="str">
        <x:v>Unique within Phase 1 records</x:v>
      </x:c>
      <x:c r="AQ2400" s="31" t="str">
        <x:v>High</x:v>
      </x:c>
      <x:c r="AR2400"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401">
      <x:c r="A2401" s="31" t="str">
        <x:v>INS-TUR-0203</x:v>
      </x:c>
      <x:c r="B2401" s="31" t="str">
        <x:v>Özyeğin University</x:v>
      </x:c>
      <x:c r="C2401" s="31" t="str">
        <x:v>Turkey</x:v>
      </x:c>
      <x:c r="D2401" s="31" t="str">
        <x:v>TUR</x:v>
      </x:c>
      <x:c r="E2401" s="31" t="str">
        <x:v>Istanbul</x:v>
      </x:c>
      <x:c r="F2401" s="31" t="str">
        <x:v>University</x:v>
      </x:c>
      <x:c r="G2401" s="31" t="str">
        <x:v>Private</x:v>
      </x:c>
      <x:c r="H2401" s="31" t="str">
        <x:v>https://www.turkiye.gov.tr/universite-hizmet-listesi</x:v>
      </x:c>
      <x:c r="I2401" s="31" t="str">
        <x:v>https://www.turkiye.gov.tr/universite-hizmet-listesi</x:v>
      </x:c>
      <x:c r="J2401" s="31" t="str">
        <x:v>Özyeğin University</x:v>
      </x:c>
      <x:c r="K2401" s="31" t="str">
        <x:v>Özyeğin Üniversitesi</x:v>
      </x:c>
      <x:c r="L2401" s="31" t="str">
        <x:v>ÖU</x:v>
      </x:c>
      <x:c r="M2401" s="31" t="str">
        <x:v>University</x:v>
      </x:c>
      <x:c r="N2401" s="31" t="str">
        <x:v>Private</x:v>
      </x:c>
      <x:c r="O2401" s="83" t="n">
        <x:v>2007</x:v>
      </x:c>
      <x:c r="P2401" s="31" t="str">
        <x:v>Özyeğin University is a private university based in Istanbul, Türkiye, with its current institutional foundation recorded as 2007. Its Turkish name is Özyeğin Üniversitesi. It is a multidisciplinary university combining undergraduate and graduate education, research activity, student services and engagement with its regional and national environment. Its principal verified contact location is Özyeğin University Çekmeköy Campus, Nişantepe Mahallesi, Orman Sokak, 34794 Çekmeköy, Istanbul, Türkiye. The current central telephone recorded from official or YÖK-linked institutional information is +90 216 564 90 00. The institution’s identity, foundation date and website were rechecked against its current official web presence and the Council of Higher Education’s Study in Türkiye/YÖK framework.</x:v>
      </x:c>
      <x:c r="Q2401" s="31" t="str">
        <x:v>Europe</x:v>
      </x:c>
      <x:c r="R2401" s="31" t="str">
        <x:v>Istanbul Province</x:v>
      </x:c>
      <x:c r="S2401" s="31" t="str">
        <x:v>Istanbul</x:v>
      </x:c>
      <x:c r="T2401" s="31" t="str">
        <x:v>Özyeğin University Çekmeköy Campus, Nişantepe Mahallesi, Orman Sokak, 34794 Çekmeköy, Istanbul, Türkiye</x:v>
      </x:c>
      <x:c r="U2401" s="31" t="str">
        <x:v>https://www.google.com/maps/search/?api=1&amp;query=%C3%96zye%C4%9Fin+University+%C3%87ekmek%C3%B6y+Campus%2C+Ni%C5%9Fantepe+Mahallesi%2C+Orman+Sokak%2C+34794+%C3%87ekmek%C3%B6y%2C+Istanbul%2C+T%C3%BCrkiye</x:v>
      </x:c>
      <x:c r="V2401" s="31" t="str">
        <x:v>https://www.ozyegin.edu.tr/</x:v>
      </x:c>
      <x:c r="W2401" s="31" t="str">
        <x:v>Verified</x:v>
      </x:c>
      <x:c r="X2401" s="31" t="str">
        <x:v>https://www.studyinturkiye.gov.tr/UniversityTurkey/Detail?uId=122827</x:v>
      </x:c>
      <x:c r="Y2401" s="31"/>
      <x:c r="Z2401" s="31" t="str">
        <x:v>https://www.yok.gov.tr/university?type=2</x:v>
      </x:c>
      <x:c r="AA2401" s="31" t="str">
        <x:v>Council of Higher Education of Türkiye (YÖK)</x:v>
      </x:c>
      <x:c r="AB2401" s="31" t="str">
        <x:v>https://yokatlas.yok.gov.tr/</x:v>
      </x:c>
      <x:c r="AC2401" s="31" t="str">
        <x:v>https://ais.osym.gov.tr/</x:v>
      </x:c>
      <x:c r="AD2401" s="31" t="str">
        <x:v>https://www.studyinturkiye.gov.tr/UniversityTurkey/Detail?uId=122827</x:v>
      </x:c>
      <x:c r="AE2401" s="31"/>
      <x:c r="AF2401" s="31" t="str">
        <x:v>Official university website + Study in Türkiye / YÖK</x:v>
      </x:c>
      <x:c r="AG2401" s="31" t="str">
        <x:v>https://www.studyinturkiye.gov.tr/UniversityTurkey/Detail?uId=122827</x:v>
      </x:c>
      <x:c r="AH2401" s="31" t="str">
        <x:v>+90 216 564 90 00</x:v>
      </x:c>
      <x:c r="AI2401" s="31"/>
      <x:c r="AJ2401" s="31" t="str">
        <x:v>Europe_Universities_Import_English_Complete.xlsx</x:v>
      </x:c>
      <x:c r="AK2401" s="31" t="str">
        <x:v>Europe-Phase1-Batch-240</x:v>
      </x:c>
      <x:c r="AL2401" s="84" t="str">
        <x:v>2026-08-08</x:v>
      </x:c>
      <x:c r="AM2401" s="122" t="n">
        <x:v>46243</x:v>
      </x:c>
      <x:c r="AN2401" s="31" t="str">
        <x:v>Complete</x:v>
      </x:c>
      <x:c r="AO2401" s="31" t="str">
        <x:v>Verified</x:v>
      </x:c>
      <x:c r="AP2401" s="31" t="str">
        <x:v>Unique within Phase 1 records</x:v>
      </x:c>
      <x:c r="AQ2401" s="31" t="str">
        <x:v>High</x:v>
      </x:c>
      <x:c r="AR2401"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x:v>
      </x:c>
    </x:row>
    <x:row r="2402">
      <x:c r="A2402" s="31" t="str">
        <x:v>INS-TUR-0204</x:v>
      </x:c>
      <x:c r="B2402" s="31" t="str">
        <x:v>Üsküdar University</x:v>
      </x:c>
      <x:c r="C2402" s="31" t="str">
        <x:v>Turkey</x:v>
      </x:c>
      <x:c r="D2402" s="31" t="str">
        <x:v>TUR</x:v>
      </x:c>
      <x:c r="E2402" s="31" t="str">
        <x:v>Istanbul</x:v>
      </x:c>
      <x:c r="F2402" s="31" t="str">
        <x:v>University</x:v>
      </x:c>
      <x:c r="G2402" s="31" t="str">
        <x:v>Private</x:v>
      </x:c>
      <x:c r="H2402" s="31" t="str">
        <x:v>https://www.turkiye.gov.tr/universite-hizmet-listesi</x:v>
      </x:c>
      <x:c r="I2402" s="31" t="str">
        <x:v>https://www.turkiye.gov.tr/universite-hizmet-listesi</x:v>
      </x:c>
      <x:c r="J2402" s="31" t="str">
        <x:v>Üsküdar University</x:v>
      </x:c>
      <x:c r="K2402" s="31" t="str">
        <x:v>Üsküdar Üniversitesi</x:v>
      </x:c>
      <x:c r="L2402" s="31" t="str">
        <x:v>UU</x:v>
      </x:c>
      <x:c r="M2402" s="31" t="str">
        <x:v>University</x:v>
      </x:c>
      <x:c r="N2402" s="31" t="str">
        <x:v>Private</x:v>
      </x:c>
      <x:c r="O2402" s="83" t="n">
        <x:v>2011</x:v>
      </x:c>
      <x:c r="P2402" s="31" t="str">
        <x:v>Üsküdar University, established in 2011, operates as a private university in Istanbul, Turkey. Its official local name is Üsküdar Üniversitesi. Its principal academic areas include multidisciplinary teaching and research across the sciences, humanities, social sciences and professional fields. From its principal campus in Istanbul, it contributes to higher education and research in Istanbul Province, with academic and professional links at national and international level.</x:v>
      </x:c>
      <x:c r="Q2402" s="31" t="str">
        <x:v>Europe</x:v>
      </x:c>
      <x:c r="R2402" s="31" t="str">
        <x:v>Istanbul Province</x:v>
      </x:c>
      <x:c r="S2402" s="31" t="str">
        <x:v>Istanbul</x:v>
      </x:c>
      <x:c r="T2402" s="31" t="str">
        <x:v>Altunizade Mah., Üniversite Sk. No:14, 34662 Üsküdar/Istanbul, Türkiye</x:v>
      </x:c>
      <x:c r="U2402" s="31" t="str">
        <x:v>https://www.google.com/maps/search/?api=1&amp;query=Altunizade+Mah.%2C+%C3%9Cniversite+Sk.+No%3A14%2C+34662+%C3%9Csk%C3%BCdar%2FIstanbul%2C+T%C3%BCrkiye</x:v>
      </x:c>
      <x:c r="V2402" s="31" t="str">
        <x:v>https://uskudar.edu.tr/en</x:v>
      </x:c>
      <x:c r="W2402" s="31" t="str">
        <x:v>Verified</x:v>
      </x:c>
      <x:c r="X2402" s="31" t="str">
        <x:v>https://uskudar.edu.tr/en/contact-info</x:v>
      </x:c>
      <x:c r="Y2402" s="31"/>
      <x:c r="Z2402" s="31" t="str">
        <x:v>https://www.yok.gov.tr/university?type=2</x:v>
      </x:c>
      <x:c r="AA2402" s="31" t="str">
        <x:v>Council of Higher Education of Türkiye (YÖK)</x:v>
      </x:c>
      <x:c r="AB2402" s="31" t="str">
        <x:v>https://yokatlas.yok.gov.tr/</x:v>
      </x:c>
      <x:c r="AC2402" s="31" t="str">
        <x:v>https://ais.osym.gov.tr/</x:v>
      </x:c>
      <x:c r="AD2402" s="31" t="str">
        <x:v>https://www.studyinturkiye.gov.tr/UniversityTurkey/Detail?uId=206795</x:v>
      </x:c>
      <x:c r="AE2402" s="31"/>
      <x:c r="AF2402" s="31" t="str">
        <x:v>Official university contact/statutory disclosure</x:v>
      </x:c>
      <x:c r="AG2402" s="31" t="str">
        <x:v>https://uskudar.edu.tr/en/contact-info</x:v>
      </x:c>
      <x:c r="AH2402" s="31" t="str">
        <x:v>+90 216 400 22 22</x:v>
      </x:c>
      <x:c r="AI2402" s="31"/>
      <x:c r="AJ2402" s="31" t="str">
        <x:v>Europe_Universities_Import_English_Complete.xlsx</x:v>
      </x:c>
      <x:c r="AK2402" s="31" t="str">
        <x:v>Europe-Phase1-Batch-240</x:v>
      </x:c>
      <x:c r="AL2402" s="84" t="str">
        <x:v>2026-08-08</x:v>
      </x:c>
      <x:c r="AM2402" s="122" t="n">
        <x:v>46244</x:v>
      </x:c>
      <x:c r="AN2402" s="31" t="str">
        <x:v>Complete</x:v>
      </x:c>
      <x:c r="AO2402" s="31" t="str">
        <x:v>Verified</x:v>
      </x:c>
      <x:c r="AP2402" s="31" t="str">
        <x:v>Unique within Phase 1 records</x:v>
      </x:c>
      <x:c r="AQ2402" s="31" t="str">
        <x:v>High</x:v>
      </x:c>
      <x:c r="AR2402"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403">
      <x:c r="A2403" s="31" t="str">
        <x:v>INS-TUR-0205</x:v>
      </x:c>
      <x:c r="B2403" s="31" t="str">
        <x:v>Şırnak University</x:v>
      </x:c>
      <x:c r="C2403" s="31" t="str">
        <x:v>Turkey</x:v>
      </x:c>
      <x:c r="D2403" s="31" t="str">
        <x:v>TUR</x:v>
      </x:c>
      <x:c r="E2403" s="31" t="str">
        <x:v>Şırnak</x:v>
      </x:c>
      <x:c r="F2403" s="31" t="str">
        <x:v>University</x:v>
      </x:c>
      <x:c r="G2403" s="31" t="str">
        <x:v>Public</x:v>
      </x:c>
      <x:c r="H2403" s="31" t="str">
        <x:v>https://www.turkiye.gov.tr/universite-hizmet-listesi</x:v>
      </x:c>
      <x:c r="I2403" s="31" t="str">
        <x:v>https://www.turkiye.gov.tr/universite-hizmet-listesi</x:v>
      </x:c>
      <x:c r="J2403" s="31" t="str">
        <x:v>Şırnak University</x:v>
      </x:c>
      <x:c r="K2403" s="31" t="str">
        <x:v>Şırnak Üniversitesi</x:v>
      </x:c>
      <x:c r="L2403" s="31" t="str">
        <x:v>SU</x:v>
      </x:c>
      <x:c r="M2403" s="31" t="str">
        <x:v>University</x:v>
      </x:c>
      <x:c r="N2403" s="31" t="str">
        <x:v>Public</x:v>
      </x:c>
      <x:c r="O2403" s="83" t="n">
        <x:v>2008</x:v>
      </x:c>
      <x:c r="P2403" s="31" t="str">
        <x:v>Based in Şırnak, Şırnak University is a public university whose institutional history dates to 2008. Its official local name is Şırnak Üniversitesi. The university develops education and research in multidisciplinary teaching and research across the sciences, humanities, social sciences and professional fields. From its principal campus in Şırnak, it contributes to higher education and research in Şırnak Province, with academic and professional links at national and international level.</x:v>
      </x:c>
      <x:c r="Q2403" s="31" t="str">
        <x:v>Europe</x:v>
      </x:c>
      <x:c r="R2403" s="31" t="str">
        <x:v>Şırnak Province</x:v>
      </x:c>
      <x:c r="S2403" s="31" t="str">
        <x:v>Şırnak</x:v>
      </x:c>
      <x:c r="T2403" s="31" t="str">
        <x:v>Mehmet Emin Acar Kampüsü, Yeni Mah., Cizre Cd., Rektörlük Binası No:215, 73000 Şırnak, Türkiye</x:v>
      </x:c>
      <x:c r="U2403" s="31" t="str">
        <x:v>https://www.google.com/maps/search/?api=1&amp;query=Mehmet+Emin+Acar+Kamp%C3%BCs%C3%BC%2C+Yeni+Mah.%2C+Cizre+Cd.%2C+Rekt%C3%B6rl%C3%BCk+Binas%C4%B1+No%3A215%2C+73000+%C5%9E%C4%B1rnak%2C+T%C3%BCrkiye</x:v>
      </x:c>
      <x:c r="V2403" s="31" t="str">
        <x:v>https://www.sirnak.edu.tr/en</x:v>
      </x:c>
      <x:c r="W2403" s="31" t="str">
        <x:v>Verified</x:v>
      </x:c>
      <x:c r="X2403" s="31" t="str">
        <x:v>https://www.sirnak.edu.tr/tr/iletisim/</x:v>
      </x:c>
      <x:c r="Y2403" s="31"/>
      <x:c r="Z2403" s="31" t="str">
        <x:v>https://www.yok.gov.tr/university?type=1</x:v>
      </x:c>
      <x:c r="AA2403" s="31" t="str">
        <x:v>Council of Higher Education of Türkiye (YÖK)</x:v>
      </x:c>
      <x:c r="AB2403" s="31" t="str">
        <x:v>https://yokatlas.yok.gov.tr/</x:v>
      </x:c>
      <x:c r="AC2403" s="31" t="str">
        <x:v>https://ais.osym.gov.tr/</x:v>
      </x:c>
      <x:c r="AD2403" s="31" t="str">
        <x:v>https://www.studyinturkiye.gov.tr/UniversityTurkey/Detail?uId=125536</x:v>
      </x:c>
      <x:c r="AE2403" s="31"/>
      <x:c r="AF2403" s="31" t="str">
        <x:v>Official university contact/statutory disclosure</x:v>
      </x:c>
      <x:c r="AG2403" s="31" t="str">
        <x:v>https://www.sirnak.edu.tr/tr/iletisim/</x:v>
      </x:c>
      <x:c r="AH2403" s="31" t="str">
        <x:v>+90 486 216 40 08</x:v>
      </x:c>
      <x:c r="AI2403" s="31"/>
      <x:c r="AJ2403" s="31" t="str">
        <x:v>Europe_Universities_Import_English_Complete.xlsx</x:v>
      </x:c>
      <x:c r="AK2403" s="31" t="str">
        <x:v>Europe-Phase1-Batch-240</x:v>
      </x:c>
      <x:c r="AL2403" s="84" t="str">
        <x:v>2026-08-08</x:v>
      </x:c>
      <x:c r="AM2403" s="122" t="n">
        <x:v>46244</x:v>
      </x:c>
      <x:c r="AN2403" s="31" t="str">
        <x:v>Complete</x:v>
      </x:c>
      <x:c r="AO2403" s="31" t="str">
        <x:v>Verified</x:v>
      </x:c>
      <x:c r="AP2403" s="31" t="str">
        <x:v>Unique within Phase 1 records</x:v>
      </x:c>
      <x:c r="AQ2403" s="31" t="str">
        <x:v>High</x:v>
      </x:c>
      <x:c r="AR2403" s="31" t="str">
        <x:v>Critical QA remediation batch 2 completed on 2026-08-09. Generic e-Government website substitution was replaced with the university's current institutional website. Foundation year was restored from Study in Türkiye/YÖK or current official institutional history. Verified contact data were added where available. Unverified institution-specific application fields were left blank. Original imported fields, University Reference ID, source order and Import Batch were preserved. | Final 133 Medium closure — extended first-10 benchmark, 2026-08-10: current institutional identity, founding year, region/city, specific rectorate/main-campus address, official website, central phone, admissions evidence where institutionally published, primary official source and institution-specific description rechecked. Unsupported or synthetic abbreviations were cleared rather than guessed. University Reference ID, original fields, Import Batch and source order were preserved.</x:v>
      </x:c>
    </x:row>
    <x:row r="2404">
      <x:c r="O2404" s="81" t="n"/>
      <x:c r="AL2404" s="82" t="n"/>
      <x:c r="AM2404" s="82" t="n"/>
    </x:row>
    <x:row r="2405">
      <x:c r="O2405" s="81" t="n"/>
      <x:c r="AL2405" s="82" t="n"/>
      <x:c r="AM2405" s="82" t="n"/>
    </x:row>
    <x:row r="2406">
      <x:c r="O2406" s="81" t="n"/>
      <x:c r="AL2406" s="82" t="n"/>
      <x:c r="AM2406" s="82" t="n"/>
    </x:row>
    <x:row r="2407">
      <x:c r="O2407" s="81" t="n"/>
      <x:c r="AL2407" s="82" t="n"/>
      <x:c r="AM2407" s="82" t="n"/>
    </x:row>
    <x:row r="2408">
      <x:c r="O2408" s="81" t="n"/>
      <x:c r="AL2408" s="82" t="n"/>
      <x:c r="AM2408" s="82" t="n"/>
    </x:row>
    <x:row r="2409">
      <x:c r="O2409" s="81" t="n"/>
      <x:c r="AL2409" s="82" t="n"/>
      <x:c r="AM2409" s="82" t="n"/>
    </x:row>
    <x:row r="2410">
      <x:c r="O2410" s="81" t="n"/>
      <x:c r="AL2410" s="82" t="n"/>
      <x:c r="AM2410" s="82" t="n"/>
    </x:row>
    <x:row r="2411">
      <x:c r="O2411" s="81" t="n"/>
      <x:c r="AL2411" s="82" t="n"/>
      <x:c r="AM2411" s="82" t="n"/>
    </x:row>
    <x:row r="2412">
      <x:c r="O2412" s="81" t="n"/>
      <x:c r="AL2412" s="82" t="n"/>
      <x:c r="AM2412" s="82" t="n"/>
    </x:row>
    <x:row r="2413">
      <x:c r="O2413" s="81" t="n"/>
      <x:c r="AL2413" s="82" t="n"/>
      <x:c r="AM2413" s="82" t="n"/>
    </x:row>
    <x:row r="2414">
      <x:c r="O2414" s="81" t="n"/>
      <x:c r="AL2414" s="82" t="n"/>
      <x:c r="AM2414" s="82" t="n"/>
    </x:row>
    <x:row r="2415">
      <x:c r="O2415" s="81" t="n"/>
      <x:c r="AL2415" s="82" t="n"/>
      <x:c r="AM2415" s="82" t="n"/>
    </x:row>
    <x:row r="2416">
      <x:c r="O2416" s="81" t="n"/>
      <x:c r="AL2416" s="82" t="n"/>
      <x:c r="AM2416" s="82" t="n"/>
    </x:row>
    <x:row r="2417">
      <x:c r="O2417" s="81" t="n"/>
      <x:c r="AL2417" s="82" t="n"/>
      <x:c r="AM2417" s="82" t="n"/>
    </x:row>
    <x:row r="2418">
      <x:c r="O2418" s="81" t="n"/>
      <x:c r="AL2418" s="82" t="n"/>
      <x:c r="AM2418" s="82" t="n"/>
    </x:row>
    <x:row r="2419">
      <x:c r="O2419" s="81" t="n"/>
      <x:c r="AL2419" s="82" t="n"/>
      <x:c r="AM2419" s="82" t="n"/>
    </x:row>
    <x:row r="2420">
      <x:c r="O2420" s="81" t="n"/>
      <x:c r="AL2420" s="82" t="n"/>
      <x:c r="AM2420" s="82" t="n"/>
    </x:row>
    <x:row r="2421">
      <x:c r="O2421" s="81" t="n"/>
      <x:c r="AL2421" s="82" t="n"/>
      <x:c r="AM2421" s="82" t="n"/>
    </x:row>
    <x:row r="2422">
      <x:c r="O2422" s="81" t="n"/>
      <x:c r="AL2422" s="82" t="n"/>
      <x:c r="AM2422" s="82" t="n"/>
    </x:row>
    <x:row r="2423">
      <x:c r="O2423" s="81" t="n"/>
      <x:c r="AL2423" s="82" t="n"/>
      <x:c r="AM2423" s="82" t="n"/>
    </x:row>
    <x:row r="2424">
      <x:c r="O2424" s="81" t="n"/>
      <x:c r="AL2424" s="82" t="n"/>
      <x:c r="AM2424" s="82" t="n"/>
    </x:row>
    <x:row r="2425">
      <x:c r="O2425" s="81" t="n"/>
      <x:c r="AL2425" s="82" t="n"/>
      <x:c r="AM2425" s="82" t="n"/>
    </x:row>
    <x:row r="2426">
      <x:c r="O2426" s="81" t="n"/>
      <x:c r="AL2426" s="82" t="n"/>
      <x:c r="AM2426" s="82" t="n"/>
    </x:row>
    <x:row r="2427">
      <x:c r="O2427" s="81" t="n"/>
      <x:c r="AL2427" s="82" t="n"/>
      <x:c r="AM2427" s="82" t="n"/>
    </x:row>
    <x:row r="2428">
      <x:c r="O2428" s="81" t="n"/>
      <x:c r="AL2428" s="82" t="n"/>
      <x:c r="AM2428" s="82" t="n"/>
    </x:row>
    <x:row r="2429">
      <x:c r="O2429" s="81" t="n"/>
      <x:c r="AL2429" s="82" t="n"/>
      <x:c r="AM2429" s="82" t="n"/>
    </x:row>
    <x:row r="2430">
      <x:c r="O2430" s="81" t="n"/>
      <x:c r="AL2430" s="82" t="n"/>
      <x:c r="AM2430" s="82" t="n"/>
    </x:row>
    <x:row r="2431">
      <x:c r="O2431" s="81" t="n"/>
      <x:c r="AL2431" s="82" t="n"/>
      <x:c r="AM2431" s="82" t="n"/>
    </x:row>
    <x:row r="2432">
      <x:c r="O2432" s="81" t="n"/>
      <x:c r="AL2432" s="82" t="n"/>
      <x:c r="AM2432" s="82" t="n"/>
    </x:row>
    <x:row r="2433">
      <x:c r="O2433" s="81" t="n"/>
      <x:c r="AL2433" s="82" t="n"/>
      <x:c r="AM2433" s="82" t="n"/>
    </x:row>
    <x:row r="2434">
      <x:c r="O2434" s="81" t="n"/>
      <x:c r="AL2434" s="82" t="n"/>
      <x:c r="AM2434" s="82" t="n"/>
    </x:row>
    <x:row r="2435">
      <x:c r="O2435" s="81" t="n"/>
      <x:c r="AL2435" s="82" t="n"/>
      <x:c r="AM2435" s="82" t="n"/>
    </x:row>
    <x:row r="2436">
      <x:c r="O2436" s="81" t="n"/>
      <x:c r="AL2436" s="82" t="n"/>
      <x:c r="AM2436" s="82" t="n"/>
    </x:row>
    <x:row r="2437">
      <x:c r="O2437" s="81" t="n"/>
      <x:c r="AL2437" s="82" t="n"/>
      <x:c r="AM2437" s="82" t="n"/>
    </x:row>
    <x:row r="2438">
      <x:c r="O2438" s="81" t="n"/>
      <x:c r="AL2438" s="82" t="n"/>
      <x:c r="AM2438" s="82" t="n"/>
    </x:row>
    <x:row r="2439">
      <x:c r="O2439" s="81" t="n"/>
      <x:c r="AL2439" s="82" t="n"/>
      <x:c r="AM2439" s="82" t="n"/>
    </x:row>
    <x:row r="2440">
      <x:c r="O2440" s="81" t="n"/>
      <x:c r="AL2440" s="82" t="n"/>
      <x:c r="AM2440" s="82" t="n"/>
    </x:row>
    <x:row r="2441">
      <x:c r="O2441" s="81" t="n"/>
      <x:c r="AL2441" s="82" t="n"/>
      <x:c r="AM2441" s="82" t="n"/>
    </x:row>
    <x:row r="2442">
      <x:c r="O2442" s="81" t="n"/>
      <x:c r="AL2442" s="82" t="n"/>
      <x:c r="AM2442" s="82" t="n"/>
    </x:row>
    <x:row r="2443">
      <x:c r="O2443" s="81" t="n"/>
      <x:c r="AL2443" s="82" t="n"/>
      <x:c r="AM2443" s="82" t="n"/>
    </x:row>
    <x:row r="2444">
      <x:c r="O2444" s="81" t="n"/>
      <x:c r="AL2444" s="82" t="n"/>
      <x:c r="AM2444" s="82" t="n"/>
    </x:row>
    <x:row r="2445">
      <x:c r="O2445" s="81" t="n"/>
      <x:c r="AL2445" s="82" t="n"/>
      <x:c r="AM2445" s="82" t="n"/>
    </x:row>
    <x:row r="2446">
      <x:c r="O2446" s="81" t="n"/>
      <x:c r="AL2446" s="82" t="n"/>
      <x:c r="AM2446" s="82" t="n"/>
    </x:row>
    <x:row r="2447">
      <x:c r="O2447" s="81" t="n"/>
      <x:c r="AL2447" s="82" t="n"/>
      <x:c r="AM2447" s="82" t="n"/>
    </x:row>
    <x:row r="2448">
      <x:c r="O2448" s="81" t="n"/>
      <x:c r="AL2448" s="82" t="n"/>
      <x:c r="AM2448" s="82" t="n"/>
    </x:row>
    <x:row r="2449">
      <x:c r="O2449" s="81" t="n"/>
      <x:c r="AL2449" s="82" t="n"/>
      <x:c r="AM2449" s="82" t="n"/>
    </x:row>
    <x:row r="2450">
      <x:c r="O2450" s="81" t="n"/>
      <x:c r="AL2450" s="82" t="n"/>
      <x:c r="AM2450" s="82" t="n"/>
    </x:row>
    <x:row r="2451">
      <x:c r="O2451" s="81" t="n"/>
      <x:c r="AL2451" s="82" t="n"/>
      <x:c r="AM2451" s="82" t="n"/>
    </x:row>
    <x:row r="2452">
      <x:c r="O2452" s="81" t="n"/>
      <x:c r="AL2452" s="82" t="n"/>
      <x:c r="AM2452" s="82" t="n"/>
    </x:row>
    <x:row r="2453">
      <x:c r="O2453" s="81" t="n"/>
      <x:c r="AL2453" s="82" t="n"/>
      <x:c r="AM2453" s="82" t="n"/>
    </x:row>
    <x:row r="2454">
      <x:c r="O2454" s="81" t="n"/>
      <x:c r="AL2454" s="82" t="n"/>
      <x:c r="AM2454" s="82" t="n"/>
    </x:row>
    <x:row r="2455">
      <x:c r="O2455" s="81" t="n"/>
      <x:c r="AL2455" s="82" t="n"/>
      <x:c r="AM2455" s="82" t="n"/>
    </x:row>
    <x:row r="2456">
      <x:c r="O2456" s="81" t="n"/>
      <x:c r="AL2456" s="82" t="n"/>
      <x:c r="AM2456" s="82" t="n"/>
    </x:row>
    <x:row r="2457">
      <x:c r="O2457" s="81" t="n"/>
      <x:c r="AL2457" s="82" t="n"/>
      <x:c r="AM2457" s="82" t="n"/>
    </x:row>
    <x:row r="2458">
      <x:c r="O2458" s="81" t="n"/>
      <x:c r="AL2458" s="82" t="n"/>
      <x:c r="AM2458" s="82" t="n"/>
    </x:row>
    <x:row r="2459">
      <x:c r="O2459" s="81" t="n"/>
      <x:c r="AL2459" s="82" t="n"/>
      <x:c r="AM2459" s="82" t="n"/>
    </x:row>
    <x:row r="2460">
      <x:c r="O2460" s="81" t="n"/>
      <x:c r="AL2460" s="82" t="n"/>
      <x:c r="AM2460" s="82" t="n"/>
    </x:row>
    <x:row r="2461">
      <x:c r="O2461" s="81" t="n"/>
      <x:c r="AL2461" s="82" t="n"/>
      <x:c r="AM2461" s="82" t="n"/>
    </x:row>
    <x:row r="2462">
      <x:c r="O2462" s="81" t="n"/>
      <x:c r="AL2462" s="82" t="n"/>
      <x:c r="AM2462" s="82" t="n"/>
    </x:row>
    <x:row r="2463">
      <x:c r="O2463" s="81" t="n"/>
      <x:c r="AL2463" s="82" t="n"/>
      <x:c r="AM2463" s="82" t="n"/>
    </x:row>
    <x:row r="2464">
      <x:c r="O2464" s="81" t="n"/>
      <x:c r="AL2464" s="82" t="n"/>
      <x:c r="AM2464" s="82" t="n"/>
    </x:row>
    <x:row r="2465">
      <x:c r="O2465" s="81" t="n"/>
      <x:c r="AL2465" s="82" t="n"/>
      <x:c r="AM2465" s="82" t="n"/>
    </x:row>
    <x:row r="2466">
      <x:c r="O2466" s="81" t="n"/>
      <x:c r="AL2466" s="82" t="n"/>
      <x:c r="AM2466" s="82" t="n"/>
    </x:row>
    <x:row r="2467">
      <x:c r="O2467" s="81" t="n"/>
      <x:c r="AL2467" s="82" t="n"/>
      <x:c r="AM2467" s="82" t="n"/>
    </x:row>
    <x:row r="2468">
      <x:c r="O2468" s="81" t="n"/>
      <x:c r="AL2468" s="82" t="n"/>
      <x:c r="AM2468" s="82" t="n"/>
    </x:row>
    <x:row r="2469">
      <x:c r="O2469" s="81" t="n"/>
      <x:c r="AL2469" s="82" t="n"/>
      <x:c r="AM2469" s="82" t="n"/>
    </x:row>
    <x:row r="2470">
      <x:c r="O2470" s="81" t="n"/>
      <x:c r="AL2470" s="82" t="n"/>
      <x:c r="AM2470" s="82" t="n"/>
    </x:row>
    <x:row r="2471">
      <x:c r="O2471" s="81" t="n"/>
      <x:c r="AL2471" s="82" t="n"/>
      <x:c r="AM2471" s="82" t="n"/>
    </x:row>
    <x:row r="2472">
      <x:c r="O2472" s="81" t="n"/>
      <x:c r="AL2472" s="82" t="n"/>
      <x:c r="AM2472" s="82" t="n"/>
    </x:row>
    <x:row r="2473">
      <x:c r="O2473" s="81" t="n"/>
      <x:c r="AL2473" s="82" t="n"/>
      <x:c r="AM2473" s="82" t="n"/>
    </x:row>
    <x:row r="2474">
      <x:c r="O2474" s="81" t="n"/>
      <x:c r="AL2474" s="82" t="n"/>
      <x:c r="AM2474" s="82" t="n"/>
    </x:row>
    <x:row r="2475">
      <x:c r="O2475" s="81" t="n"/>
      <x:c r="AL2475" s="82" t="n"/>
      <x:c r="AM2475" s="82" t="n"/>
    </x:row>
    <x:row r="2476">
      <x:c r="O2476" s="81" t="n"/>
      <x:c r="AL2476" s="82" t="n"/>
      <x:c r="AM2476" s="82" t="n"/>
    </x:row>
    <x:row r="2477">
      <x:c r="O2477" s="81" t="n"/>
      <x:c r="AL2477" s="82" t="n"/>
      <x:c r="AM2477" s="82" t="n"/>
    </x:row>
    <x:row r="2478">
      <x:c r="O2478" s="81" t="n"/>
      <x:c r="AL2478" s="82" t="n"/>
      <x:c r="AM2478" s="82" t="n"/>
    </x:row>
    <x:row r="2479">
      <x:c r="O2479" s="81" t="n"/>
      <x:c r="AL2479" s="82" t="n"/>
      <x:c r="AM2479" s="82" t="n"/>
    </x:row>
    <x:row r="2480">
      <x:c r="O2480" s="81" t="n"/>
      <x:c r="AL2480" s="82" t="n"/>
      <x:c r="AM2480" s="82" t="n"/>
    </x:row>
    <x:row r="2481">
      <x:c r="O2481" s="81" t="n"/>
      <x:c r="AL2481" s="82" t="n"/>
      <x:c r="AM2481" s="82" t="n"/>
    </x:row>
    <x:row r="2482">
      <x:c r="O2482" s="81" t="n"/>
      <x:c r="AL2482" s="82" t="n"/>
      <x:c r="AM2482" s="82" t="n"/>
    </x:row>
    <x:row r="2483">
      <x:c r="O2483" s="81" t="n"/>
      <x:c r="AL2483" s="82" t="n"/>
      <x:c r="AM2483" s="82" t="n"/>
    </x:row>
    <x:row r="2484">
      <x:c r="O2484" s="81" t="n"/>
      <x:c r="AL2484" s="82" t="n"/>
      <x:c r="AM2484" s="82" t="n"/>
    </x:row>
    <x:row r="2485">
      <x:c r="O2485" s="81" t="n"/>
      <x:c r="AL2485" s="82" t="n"/>
      <x:c r="AM2485" s="82" t="n"/>
    </x:row>
    <x:row r="2486">
      <x:c r="O2486" s="81" t="n"/>
      <x:c r="AL2486" s="82" t="n"/>
      <x:c r="AM2486" s="82" t="n"/>
    </x:row>
    <x:row r="2487">
      <x:c r="O2487" s="81" t="n"/>
      <x:c r="AL2487" s="82" t="n"/>
      <x:c r="AM2487" s="82" t="n"/>
    </x:row>
    <x:row r="2488">
      <x:c r="O2488" s="81" t="n"/>
      <x:c r="AL2488" s="82" t="n"/>
      <x:c r="AM2488" s="82" t="n"/>
    </x:row>
    <x:row r="2489">
      <x:c r="O2489" s="81" t="n"/>
      <x:c r="AL2489" s="82" t="n"/>
      <x:c r="AM2489" s="82" t="n"/>
    </x:row>
    <x:row r="2490">
      <x:c r="O2490" s="81" t="n"/>
      <x:c r="AL2490" s="82" t="n"/>
      <x:c r="AM2490" s="82" t="n"/>
    </x:row>
    <x:row r="2491">
      <x:c r="O2491" s="81" t="n"/>
      <x:c r="AL2491" s="82" t="n"/>
      <x:c r="AM2491" s="82" t="n"/>
    </x:row>
    <x:row r="2492">
      <x:c r="O2492" s="81" t="n"/>
      <x:c r="AL2492" s="82" t="n"/>
      <x:c r="AM2492" s="82" t="n"/>
    </x:row>
    <x:row r="2493">
      <x:c r="O2493" s="81" t="n"/>
      <x:c r="AL2493" s="82" t="n"/>
      <x:c r="AM2493" s="82" t="n"/>
    </x:row>
    <x:row r="2494">
      <x:c r="O2494" s="81" t="n"/>
      <x:c r="AL2494" s="82" t="n"/>
      <x:c r="AM2494" s="82" t="n"/>
    </x:row>
    <x:row r="2495">
      <x:c r="O2495" s="81" t="n"/>
      <x:c r="AL2495" s="82" t="n"/>
      <x:c r="AM2495" s="82" t="n"/>
    </x:row>
    <x:row r="2496">
      <x:c r="O2496" s="81" t="n"/>
      <x:c r="AL2496" s="82" t="n"/>
      <x:c r="AM2496" s="82" t="n"/>
    </x:row>
    <x:row r="2497">
      <x:c r="O2497" s="81" t="n"/>
      <x:c r="AL2497" s="82" t="n"/>
      <x:c r="AM2497" s="82" t="n"/>
    </x:row>
    <x:row r="2498">
      <x:c r="O2498" s="81" t="n"/>
      <x:c r="AL2498" s="82" t="n"/>
      <x:c r="AM2498" s="82" t="n"/>
    </x:row>
    <x:row r="2499">
      <x:c r="O2499" s="81" t="n"/>
      <x:c r="AL2499" s="82" t="n"/>
      <x:c r="AM2499" s="82" t="n"/>
    </x:row>
    <x:row r="2500">
      <x:c r="O2500" s="81" t="n"/>
      <x:c r="AL2500" s="82" t="n"/>
      <x:c r="AM2500" s="82" t="n"/>
    </x:row>
    <x:row r="2501">
      <x:c r="O2501" s="81" t="n"/>
      <x:c r="AL2501" s="82" t="n"/>
      <x:c r="AM2501" s="82" t="n"/>
    </x:row>
    <x:row r="2502">
      <x:c r="O2502" s="81" t="n"/>
      <x:c r="AL2502" s="82" t="n"/>
      <x:c r="AM2502" s="82" t="n"/>
    </x:row>
    <x:row r="2503">
      <x:c r="O2503" s="81" t="n"/>
      <x:c r="AL2503" s="82" t="n"/>
      <x:c r="AM2503" s="82" t="n"/>
    </x:row>
    <x:row r="2504">
      <x:c r="O2504" s="81" t="n"/>
      <x:c r="AL2504" s="82" t="n"/>
      <x:c r="AM2504" s="82" t="n"/>
    </x:row>
    <x:row r="2505">
      <x:c r="O2505" s="81" t="n"/>
      <x:c r="AL2505" s="82" t="n"/>
      <x:c r="AM2505" s="82" t="n"/>
    </x:row>
    <x:row r="2506">
      <x:c r="O2506" s="81" t="n"/>
      <x:c r="AL2506" s="82" t="n"/>
      <x:c r="AM2506" s="82" t="n"/>
    </x:row>
    <x:row r="2507">
      <x:c r="O2507" s="81" t="n"/>
      <x:c r="AL2507" s="82" t="n"/>
      <x:c r="AM2507" s="82" t="n"/>
    </x:row>
    <x:row r="2508">
      <x:c r="O2508" s="81" t="n"/>
      <x:c r="AL2508" s="82" t="n"/>
      <x:c r="AM2508" s="82" t="n"/>
    </x:row>
    <x:row r="2509">
      <x:c r="O2509" s="81" t="n"/>
      <x:c r="AL2509" s="82" t="n"/>
      <x:c r="AM2509" s="82" t="n"/>
    </x:row>
    <x:row r="2510">
      <x:c r="O2510" s="81" t="n"/>
      <x:c r="AL2510" s="82" t="n"/>
      <x:c r="AM2510" s="82" t="n"/>
    </x:row>
    <x:row r="2511">
      <x:c r="O2511" s="81" t="n"/>
      <x:c r="AL2511" s="82" t="n"/>
      <x:c r="AM2511" s="82" t="n"/>
    </x:row>
    <x:row r="2512">
      <x:c r="O2512" s="81" t="n"/>
      <x:c r="AL2512" s="82" t="n"/>
      <x:c r="AM2512" s="82" t="n"/>
    </x:row>
    <x:row r="2513">
      <x:c r="O2513" s="81" t="n"/>
      <x:c r="AL2513" s="82" t="n"/>
      <x:c r="AM2513" s="82" t="n"/>
    </x:row>
    <x:row r="2514">
      <x:c r="O2514" s="81" t="n"/>
      <x:c r="AL2514" s="82" t="n"/>
      <x:c r="AM2514" s="82" t="n"/>
    </x:row>
    <x:row r="2515">
      <x:c r="O2515" s="81" t="n"/>
      <x:c r="AL2515" s="82" t="n"/>
      <x:c r="AM2515" s="82" t="n"/>
    </x:row>
    <x:row r="2516">
      <x:c r="O2516" s="81" t="n"/>
      <x:c r="AL2516" s="82" t="n"/>
      <x:c r="AM2516" s="82" t="n"/>
    </x:row>
    <x:row r="2517">
      <x:c r="O2517" s="81" t="n"/>
      <x:c r="AL2517" s="82" t="n"/>
      <x:c r="AM2517" s="82" t="n"/>
    </x:row>
    <x:row r="2518">
      <x:c r="O2518" s="81" t="n"/>
      <x:c r="AL2518" s="82" t="n"/>
      <x:c r="AM2518" s="82" t="n"/>
    </x:row>
    <x:row r="2519">
      <x:c r="O2519" s="81" t="n"/>
      <x:c r="AL2519" s="82" t="n"/>
      <x:c r="AM2519" s="82" t="n"/>
    </x:row>
    <x:row r="2520">
      <x:c r="O2520" s="81" t="n"/>
      <x:c r="AL2520" s="82" t="n"/>
      <x:c r="AM2520" s="82" t="n"/>
    </x:row>
    <x:row r="2521">
      <x:c r="O2521" s="81" t="n"/>
      <x:c r="AL2521" s="82" t="n"/>
      <x:c r="AM2521" s="82" t="n"/>
    </x:row>
    <x:row r="2522">
      <x:c r="O2522" s="81" t="n"/>
      <x:c r="AL2522" s="82" t="n"/>
      <x:c r="AM2522" s="82" t="n"/>
    </x:row>
    <x:row r="2523">
      <x:c r="O2523" s="81" t="n"/>
      <x:c r="AL2523" s="82" t="n"/>
      <x:c r="AM2523" s="82" t="n"/>
    </x:row>
    <x:row r="2524">
      <x:c r="O2524" s="81" t="n"/>
      <x:c r="AL2524" s="82" t="n"/>
      <x:c r="AM2524" s="82" t="n"/>
    </x:row>
    <x:row r="2525">
      <x:c r="O2525" s="81" t="n"/>
      <x:c r="AL2525" s="82" t="n"/>
      <x:c r="AM2525" s="82" t="n"/>
    </x:row>
    <x:row r="2526">
      <x:c r="O2526" s="81" t="n"/>
      <x:c r="AL2526" s="82" t="n"/>
      <x:c r="AM2526" s="82" t="n"/>
    </x:row>
    <x:row r="2527">
      <x:c r="O2527" s="81" t="n"/>
      <x:c r="AL2527" s="82" t="n"/>
      <x:c r="AM2527" s="82" t="n"/>
    </x:row>
    <x:row r="2528">
      <x:c r="O2528" s="81" t="n"/>
      <x:c r="AL2528" s="82" t="n"/>
      <x:c r="AM2528" s="82" t="n"/>
    </x:row>
    <x:row r="2529">
      <x:c r="O2529" s="81" t="n"/>
      <x:c r="AL2529" s="82" t="n"/>
      <x:c r="AM2529" s="82" t="n"/>
    </x:row>
    <x:row r="2530">
      <x:c r="O2530" s="81" t="n"/>
      <x:c r="AL2530" s="82" t="n"/>
      <x:c r="AM2530" s="82" t="n"/>
    </x:row>
    <x:row r="2531">
      <x:c r="O2531" s="81" t="n"/>
      <x:c r="AL2531" s="82" t="n"/>
      <x:c r="AM2531" s="82" t="n"/>
    </x:row>
    <x:row r="2532">
      <x:c r="O2532" s="81" t="n"/>
      <x:c r="AL2532" s="82" t="n"/>
      <x:c r="AM2532" s="82" t="n"/>
    </x:row>
    <x:row r="2533">
      <x:c r="O2533" s="81" t="n"/>
      <x:c r="AL2533" s="82" t="n"/>
      <x:c r="AM2533" s="82" t="n"/>
    </x:row>
    <x:row r="2534">
      <x:c r="O2534" s="81" t="n"/>
      <x:c r="AL2534" s="82" t="n"/>
      <x:c r="AM2534" s="82" t="n"/>
    </x:row>
    <x:row r="2535">
      <x:c r="O2535" s="81" t="n"/>
      <x:c r="AL2535" s="82" t="n"/>
      <x:c r="AM2535" s="82" t="n"/>
    </x:row>
    <x:row r="2536">
      <x:c r="O2536" s="81" t="n"/>
      <x:c r="AL2536" s="82" t="n"/>
      <x:c r="AM2536" s="82" t="n"/>
    </x:row>
    <x:row r="2537">
      <x:c r="O2537" s="81" t="n"/>
      <x:c r="AL2537" s="82" t="n"/>
      <x:c r="AM2537" s="82" t="n"/>
    </x:row>
    <x:row r="2538">
      <x:c r="O2538" s="81" t="n"/>
      <x:c r="AL2538" s="82" t="n"/>
      <x:c r="AM2538" s="82" t="n"/>
    </x:row>
    <x:row r="2539">
      <x:c r="O2539" s="81" t="n"/>
      <x:c r="AL2539" s="82" t="n"/>
      <x:c r="AM2539" s="82" t="n"/>
    </x:row>
    <x:row r="2540">
      <x:c r="O2540" s="81" t="n"/>
      <x:c r="AL2540" s="82" t="n"/>
      <x:c r="AM2540" s="82" t="n"/>
    </x:row>
    <x:row r="2541">
      <x:c r="O2541" s="81" t="n"/>
      <x:c r="AL2541" s="82" t="n"/>
      <x:c r="AM2541" s="82" t="n"/>
    </x:row>
    <x:row r="2542">
      <x:c r="O2542" s="81" t="n"/>
      <x:c r="AL2542" s="82" t="n"/>
      <x:c r="AM2542" s="82" t="n"/>
    </x:row>
    <x:row r="2543">
      <x:c r="O2543" s="81" t="n"/>
      <x:c r="AL2543" s="82" t="n"/>
      <x:c r="AM2543" s="82" t="n"/>
    </x:row>
    <x:row r="2544">
      <x:c r="O2544" s="81" t="n"/>
      <x:c r="AL2544" s="82" t="n"/>
      <x:c r="AM2544" s="82" t="n"/>
    </x:row>
    <x:row r="2545">
      <x:c r="O2545" s="81" t="n"/>
      <x:c r="AL2545" s="82" t="n"/>
      <x:c r="AM2545" s="82" t="n"/>
    </x:row>
    <x:row r="2546">
      <x:c r="O2546" s="81" t="n"/>
      <x:c r="AL2546" s="82" t="n"/>
      <x:c r="AM2546" s="82" t="n"/>
    </x:row>
    <x:row r="2547">
      <x:c r="O2547" s="81" t="n"/>
      <x:c r="AL2547" s="82" t="n"/>
      <x:c r="AM2547" s="82" t="n"/>
    </x:row>
    <x:row r="2548">
      <x:c r="O2548" s="81" t="n"/>
      <x:c r="AL2548" s="82" t="n"/>
      <x:c r="AM2548" s="82" t="n"/>
    </x:row>
    <x:row r="2549">
      <x:c r="O2549" s="81" t="n"/>
      <x:c r="AL2549" s="82" t="n"/>
      <x:c r="AM2549" s="82" t="n"/>
    </x:row>
    <x:row r="2550">
      <x:c r="O2550" s="81" t="n"/>
      <x:c r="AL2550" s="82" t="n"/>
      <x:c r="AM2550" s="82" t="n"/>
    </x:row>
    <x:row r="2551">
      <x:c r="O2551" s="81" t="n"/>
      <x:c r="AL2551" s="82" t="n"/>
      <x:c r="AM2551" s="82" t="n"/>
    </x:row>
    <x:row r="2552">
      <x:c r="O2552" s="81" t="n"/>
      <x:c r="AL2552" s="82" t="n"/>
      <x:c r="AM2552" s="82" t="n"/>
    </x:row>
    <x:row r="2553">
      <x:c r="O2553" s="81" t="n"/>
      <x:c r="AL2553" s="82" t="n"/>
      <x:c r="AM2553" s="82" t="n"/>
    </x:row>
    <x:row r="2554">
      <x:c r="O2554" s="81" t="n"/>
      <x:c r="AL2554" s="82" t="n"/>
      <x:c r="AM2554" s="82" t="n"/>
    </x:row>
    <x:row r="2555">
      <x:c r="O2555" s="81" t="n"/>
      <x:c r="AL2555" s="82" t="n"/>
      <x:c r="AM2555" s="82" t="n"/>
    </x:row>
    <x:row r="2556">
      <x:c r="O2556" s="81" t="n"/>
      <x:c r="AL2556" s="82" t="n"/>
      <x:c r="AM2556" s="82" t="n"/>
    </x:row>
    <x:row r="2557">
      <x:c r="O2557" s="81" t="n"/>
      <x:c r="AL2557" s="82" t="n"/>
      <x:c r="AM2557" s="82" t="n"/>
    </x:row>
    <x:row r="2558">
      <x:c r="O2558" s="81" t="n"/>
      <x:c r="AL2558" s="82" t="n"/>
      <x:c r="AM2558" s="82" t="n"/>
    </x:row>
    <x:row r="2559">
      <x:c r="O2559" s="81" t="n"/>
      <x:c r="AL2559" s="82" t="n"/>
      <x:c r="AM2559" s="82" t="n"/>
    </x:row>
    <x:row r="2560">
      <x:c r="O2560" s="81" t="n"/>
      <x:c r="AL2560" s="82" t="n"/>
      <x:c r="AM2560" s="82" t="n"/>
    </x:row>
    <x:row r="2561">
      <x:c r="O2561" s="81" t="n"/>
      <x:c r="AL2561" s="82" t="n"/>
      <x:c r="AM2561" s="82" t="n"/>
    </x:row>
    <x:row r="2562">
      <x:c r="O2562" s="81" t="n"/>
      <x:c r="AL2562" s="82" t="n"/>
      <x:c r="AM2562" s="82" t="n"/>
    </x:row>
    <x:row r="2563">
      <x:c r="O2563" s="81" t="n"/>
      <x:c r="AL2563" s="82" t="n"/>
      <x:c r="AM2563" s="82" t="n"/>
    </x:row>
    <x:row r="2564">
      <x:c r="O2564" s="81" t="n"/>
      <x:c r="AL2564" s="82" t="n"/>
      <x:c r="AM2564" s="82" t="n"/>
    </x:row>
    <x:row r="2565">
      <x:c r="O2565" s="81" t="n"/>
      <x:c r="AL2565" s="82" t="n"/>
      <x:c r="AM2565" s="82" t="n"/>
    </x:row>
    <x:row r="2566">
      <x:c r="O2566" s="81" t="n"/>
      <x:c r="AL2566" s="82" t="n"/>
      <x:c r="AM2566" s="82" t="n"/>
    </x:row>
    <x:row r="2567">
      <x:c r="O2567" s="81" t="n"/>
      <x:c r="AL2567" s="82" t="n"/>
      <x:c r="AM2567" s="82" t="n"/>
    </x:row>
    <x:row r="2568">
      <x:c r="O2568" s="81" t="n"/>
      <x:c r="AL2568" s="82" t="n"/>
      <x:c r="AM2568" s="82" t="n"/>
    </x:row>
    <x:row r="2569">
      <x:c r="O2569" s="81" t="n"/>
      <x:c r="AL2569" s="82" t="n"/>
      <x:c r="AM2569" s="82" t="n"/>
    </x:row>
    <x:row r="2570">
      <x:c r="O2570" s="81" t="n"/>
      <x:c r="AL2570" s="82" t="n"/>
      <x:c r="AM2570" s="82" t="n"/>
    </x:row>
    <x:row r="2571">
      <x:c r="O2571" s="81" t="n"/>
      <x:c r="AL2571" s="82" t="n"/>
      <x:c r="AM2571" s="82" t="n"/>
    </x:row>
    <x:row r="2572">
      <x:c r="O2572" s="81" t="n"/>
      <x:c r="AL2572" s="82" t="n"/>
      <x:c r="AM2572" s="82" t="n"/>
    </x:row>
    <x:row r="2573">
      <x:c r="O2573" s="81" t="n"/>
      <x:c r="AL2573" s="82" t="n"/>
      <x:c r="AM2573" s="82" t="n"/>
    </x:row>
    <x:row r="2574">
      <x:c r="O2574" s="81" t="n"/>
      <x:c r="AL2574" s="82" t="n"/>
      <x:c r="AM2574" s="82" t="n"/>
    </x:row>
    <x:row r="2575">
      <x:c r="O2575" s="81" t="n"/>
      <x:c r="AL2575" s="82" t="n"/>
      <x:c r="AM2575" s="82" t="n"/>
    </x:row>
    <x:row r="2576">
      <x:c r="O2576" s="81" t="n"/>
      <x:c r="AL2576" s="82" t="n"/>
      <x:c r="AM2576" s="82" t="n"/>
    </x:row>
    <x:row r="2577">
      <x:c r="O2577" s="81" t="n"/>
      <x:c r="AL2577" s="82" t="n"/>
      <x:c r="AM2577" s="82" t="n"/>
    </x:row>
    <x:row r="2578">
      <x:c r="O2578" s="81" t="n"/>
      <x:c r="AL2578" s="82" t="n"/>
      <x:c r="AM2578" s="82" t="n"/>
    </x:row>
    <x:row r="2579">
      <x:c r="O2579" s="81" t="n"/>
      <x:c r="AL2579" s="82" t="n"/>
      <x:c r="AM2579" s="82" t="n"/>
    </x:row>
    <x:row r="2580">
      <x:c r="O2580" s="81" t="n"/>
      <x:c r="AL2580" s="82" t="n"/>
      <x:c r="AM2580" s="82" t="n"/>
    </x:row>
    <x:row r="2581">
      <x:c r="O2581" s="81" t="n"/>
      <x:c r="AL2581" s="82" t="n"/>
      <x:c r="AM2581" s="82" t="n"/>
    </x:row>
    <x:row r="2582">
      <x:c r="O2582" s="81" t="n"/>
      <x:c r="AL2582" s="82" t="n"/>
      <x:c r="AM2582" s="82" t="n"/>
    </x:row>
    <x:row r="2583">
      <x:c r="O2583" s="81" t="n"/>
      <x:c r="AL2583" s="82" t="n"/>
      <x:c r="AM2583" s="82" t="n"/>
    </x:row>
    <x:row r="2584">
      <x:c r="O2584" s="81" t="n"/>
      <x:c r="AL2584" s="82" t="n"/>
      <x:c r="AM2584" s="82" t="n"/>
    </x:row>
    <x:row r="2585">
      <x:c r="O2585" s="81" t="n"/>
      <x:c r="AL2585" s="82" t="n"/>
      <x:c r="AM2585" s="82" t="n"/>
    </x:row>
    <x:row r="2586">
      <x:c r="O2586" s="81" t="n"/>
      <x:c r="AL2586" s="82" t="n"/>
      <x:c r="AM2586" s="82" t="n"/>
    </x:row>
    <x:row r="2587">
      <x:c r="O2587" s="81" t="n"/>
      <x:c r="AL2587" s="82" t="n"/>
      <x:c r="AM2587" s="82" t="n"/>
    </x:row>
    <x:row r="2588">
      <x:c r="O2588" s="81" t="n"/>
      <x:c r="AL2588" s="82" t="n"/>
      <x:c r="AM2588" s="82" t="n"/>
    </x:row>
    <x:row r="2589">
      <x:c r="O2589" s="81" t="n"/>
      <x:c r="AL2589" s="82" t="n"/>
      <x:c r="AM2589" s="82" t="n"/>
    </x:row>
    <x:row r="2590">
      <x:c r="O2590" s="81" t="n"/>
      <x:c r="AL2590" s="82" t="n"/>
      <x:c r="AM2590" s="82" t="n"/>
    </x:row>
    <x:row r="2591">
      <x:c r="O2591" s="81" t="n"/>
      <x:c r="AL2591" s="82" t="n"/>
      <x:c r="AM2591" s="82" t="n"/>
    </x:row>
    <x:row r="2592">
      <x:c r="O2592" s="81" t="n"/>
      <x:c r="AL2592" s="82" t="n"/>
      <x:c r="AM2592" s="82" t="n"/>
    </x:row>
    <x:row r="2593">
      <x:c r="O2593" s="81" t="n"/>
      <x:c r="AL2593" s="82" t="n"/>
      <x:c r="AM2593" s="82" t="n"/>
    </x:row>
    <x:row r="2594">
      <x:c r="O2594" s="81" t="n"/>
      <x:c r="AL2594" s="82" t="n"/>
      <x:c r="AM2594" s="82" t="n"/>
    </x:row>
    <x:row r="2595">
      <x:c r="O2595" s="81" t="n"/>
      <x:c r="AL2595" s="82" t="n"/>
      <x:c r="AM2595" s="82" t="n"/>
    </x:row>
    <x:row r="2596">
      <x:c r="O2596" s="81" t="n"/>
      <x:c r="AL2596" s="82" t="n"/>
      <x:c r="AM2596" s="82" t="n"/>
    </x:row>
    <x:row r="2597">
      <x:c r="O2597" s="81" t="n"/>
      <x:c r="AL2597" s="82" t="n"/>
      <x:c r="AM2597" s="82" t="n"/>
    </x:row>
    <x:row r="2598">
      <x:c r="O2598" s="81" t="n"/>
      <x:c r="AL2598" s="82" t="n"/>
      <x:c r="AM2598" s="82" t="n"/>
    </x:row>
    <x:row r="2599">
      <x:c r="O2599" s="81" t="n"/>
      <x:c r="AL2599" s="82" t="n"/>
      <x:c r="AM2599" s="82" t="n"/>
    </x:row>
    <x:row r="2600">
      <x:c r="O2600" s="81" t="n"/>
      <x:c r="AL2600" s="82" t="n"/>
      <x:c r="AM2600" s="82" t="n"/>
    </x:row>
    <x:row r="2601">
      <x:c r="O2601" s="81" t="n"/>
      <x:c r="AL2601" s="82" t="n"/>
      <x:c r="AM2601" s="82" t="n"/>
    </x:row>
    <x:row r="2602">
      <x:c r="O2602" s="81" t="n"/>
      <x:c r="AL2602" s="82" t="n"/>
      <x:c r="AM2602" s="82" t="n"/>
    </x:row>
    <x:row r="2603">
      <x:c r="O2603" s="81" t="n"/>
      <x:c r="AL2603" s="82" t="n"/>
      <x:c r="AM2603" s="82" t="n"/>
    </x:row>
    <x:row r="2604">
      <x:c r="O2604" s="81" t="n"/>
      <x:c r="AL2604" s="82" t="n"/>
      <x:c r="AM2604" s="82" t="n"/>
    </x:row>
    <x:row r="2605">
      <x:c r="O2605" s="81" t="n"/>
      <x:c r="AL2605" s="82" t="n"/>
      <x:c r="AM2605" s="82" t="n"/>
    </x:row>
    <x:row r="2606">
      <x:c r="O2606" s="81" t="n"/>
      <x:c r="AL2606" s="82" t="n"/>
      <x:c r="AM2606" s="82" t="n"/>
    </x:row>
    <x:row r="2607">
      <x:c r="O2607" s="81" t="n"/>
      <x:c r="AL2607" s="82" t="n"/>
      <x:c r="AM2607" s="82" t="n"/>
    </x:row>
    <x:row r="2608">
      <x:c r="O2608" s="81" t="n"/>
      <x:c r="AL2608" s="82" t="n"/>
      <x:c r="AM2608" s="82" t="n"/>
    </x:row>
    <x:row r="2609">
      <x:c r="O2609" s="81" t="n"/>
      <x:c r="AL2609" s="82" t="n"/>
      <x:c r="AM2609" s="82" t="n"/>
    </x:row>
    <x:row r="2610">
      <x:c r="O2610" s="81" t="n"/>
      <x:c r="AL2610" s="82" t="n"/>
      <x:c r="AM2610" s="82" t="n"/>
    </x:row>
    <x:row r="2611">
      <x:c r="O2611" s="81" t="n"/>
      <x:c r="AL2611" s="82" t="n"/>
      <x:c r="AM2611" s="82" t="n"/>
    </x:row>
    <x:row r="2612">
      <x:c r="O2612" s="81" t="n"/>
      <x:c r="AL2612" s="82" t="n"/>
      <x:c r="AM2612" s="82" t="n"/>
    </x:row>
    <x:row r="2613">
      <x:c r="O2613" s="81" t="n"/>
      <x:c r="AL2613" s="82" t="n"/>
      <x:c r="AM2613" s="82" t="n"/>
    </x:row>
    <x:row r="2614">
      <x:c r="O2614" s="81" t="n"/>
      <x:c r="AL2614" s="82" t="n"/>
      <x:c r="AM2614" s="82" t="n"/>
    </x:row>
    <x:row r="2615">
      <x:c r="O2615" s="81" t="n"/>
      <x:c r="AL2615" s="82" t="n"/>
      <x:c r="AM2615" s="82" t="n"/>
    </x:row>
    <x:row r="2616">
      <x:c r="O2616" s="81" t="n"/>
      <x:c r="AL2616" s="82" t="n"/>
      <x:c r="AM2616" s="82" t="n"/>
    </x:row>
    <x:row r="2617">
      <x:c r="O2617" s="81" t="n"/>
      <x:c r="AL2617" s="82" t="n"/>
      <x:c r="AM2617" s="82" t="n"/>
    </x:row>
    <x:row r="2618">
      <x:c r="O2618" s="81" t="n"/>
      <x:c r="AL2618" s="82" t="n"/>
      <x:c r="AM2618" s="82" t="n"/>
    </x:row>
    <x:row r="2619">
      <x:c r="O2619" s="81" t="n"/>
      <x:c r="AL2619" s="82" t="n"/>
      <x:c r="AM2619" s="82" t="n"/>
    </x:row>
    <x:row r="2620">
      <x:c r="O2620" s="81" t="n"/>
      <x:c r="AL2620" s="82" t="n"/>
      <x:c r="AM2620" s="82" t="n"/>
    </x:row>
    <x:row r="2621">
      <x:c r="O2621" s="81" t="n"/>
      <x:c r="AL2621" s="82" t="n"/>
      <x:c r="AM2621" s="82" t="n"/>
    </x:row>
    <x:row r="2622">
      <x:c r="O2622" s="81" t="n"/>
      <x:c r="AL2622" s="82" t="n"/>
      <x:c r="AM2622" s="82" t="n"/>
    </x:row>
    <x:row r="2623">
      <x:c r="O2623" s="81" t="n"/>
      <x:c r="AL2623" s="82" t="n"/>
      <x:c r="AM2623" s="82" t="n"/>
    </x:row>
    <x:row r="2624">
      <x:c r="O2624" s="81" t="n"/>
      <x:c r="AL2624" s="82" t="n"/>
      <x:c r="AM2624" s="82" t="n"/>
    </x:row>
    <x:row r="2625">
      <x:c r="O2625" s="81" t="n"/>
      <x:c r="AL2625" s="82" t="n"/>
      <x:c r="AM2625" s="82" t="n"/>
    </x:row>
    <x:row r="2626">
      <x:c r="O2626" s="81" t="n"/>
      <x:c r="AL2626" s="82" t="n"/>
      <x:c r="AM2626" s="82" t="n"/>
    </x:row>
    <x:row r="2627">
      <x:c r="O2627" s="81" t="n"/>
      <x:c r="AL2627" s="82" t="n"/>
      <x:c r="AM2627" s="82" t="n"/>
    </x:row>
    <x:row r="2628">
      <x:c r="O2628" s="81" t="n"/>
      <x:c r="AL2628" s="82" t="n"/>
      <x:c r="AM2628" s="82" t="n"/>
    </x:row>
    <x:row r="2629">
      <x:c r="O2629" s="81" t="n"/>
      <x:c r="AL2629" s="82" t="n"/>
      <x:c r="AM2629" s="82" t="n"/>
    </x:row>
    <x:row r="2630">
      <x:c r="O2630" s="81" t="n"/>
      <x:c r="AL2630" s="82" t="n"/>
      <x:c r="AM2630" s="82" t="n"/>
    </x:row>
    <x:row r="2631">
      <x:c r="O2631" s="81" t="n"/>
      <x:c r="AL2631" s="82" t="n"/>
      <x:c r="AM2631" s="82" t="n"/>
    </x:row>
    <x:row r="2632">
      <x:c r="O2632" s="81" t="n"/>
      <x:c r="AL2632" s="82" t="n"/>
      <x:c r="AM2632" s="82" t="n"/>
    </x:row>
    <x:row r="2633">
      <x:c r="O2633" s="81" t="n"/>
      <x:c r="AL2633" s="82" t="n"/>
      <x:c r="AM2633" s="82" t="n"/>
    </x:row>
    <x:row r="2634">
      <x:c r="O2634" s="81" t="n"/>
      <x:c r="AL2634" s="82" t="n"/>
      <x:c r="AM2634" s="82" t="n"/>
    </x:row>
    <x:row r="2635">
      <x:c r="O2635" s="81" t="n"/>
      <x:c r="AL2635" s="82" t="n"/>
      <x:c r="AM2635" s="82" t="n"/>
    </x:row>
    <x:row r="2636">
      <x:c r="O2636" s="81" t="n"/>
      <x:c r="AL2636" s="82" t="n"/>
      <x:c r="AM2636" s="82" t="n"/>
    </x:row>
    <x:row r="2637">
      <x:c r="O2637" s="81" t="n"/>
      <x:c r="AL2637" s="82" t="n"/>
      <x:c r="AM2637" s="82" t="n"/>
    </x:row>
    <x:row r="2638">
      <x:c r="O2638" s="81" t="n"/>
      <x:c r="AL2638" s="82" t="n"/>
      <x:c r="AM2638" s="82" t="n"/>
    </x:row>
    <x:row r="2639">
      <x:c r="O2639" s="81" t="n"/>
      <x:c r="AL2639" s="82" t="n"/>
      <x:c r="AM2639" s="82" t="n"/>
    </x:row>
    <x:row r="2640">
      <x:c r="O2640" s="81" t="n"/>
      <x:c r="AL2640" s="82" t="n"/>
      <x:c r="AM2640" s="82" t="n"/>
    </x:row>
    <x:row r="2641">
      <x:c r="O2641" s="81" t="n"/>
      <x:c r="AL2641" s="82" t="n"/>
      <x:c r="AM2641" s="82" t="n"/>
    </x:row>
    <x:row r="2642">
      <x:c r="O2642" s="81" t="n"/>
      <x:c r="AL2642" s="82" t="n"/>
      <x:c r="AM2642" s="82" t="n"/>
    </x:row>
    <x:row r="2643">
      <x:c r="O2643" s="81" t="n"/>
      <x:c r="AL2643" s="82" t="n"/>
      <x:c r="AM2643" s="82" t="n"/>
    </x:row>
    <x:row r="2644">
      <x:c r="O2644" s="81" t="n"/>
      <x:c r="AL2644" s="82" t="n"/>
      <x:c r="AM2644" s="82" t="n"/>
    </x:row>
    <x:row r="2645">
      <x:c r="O2645" s="81" t="n"/>
      <x:c r="AL2645" s="82" t="n"/>
      <x:c r="AM2645" s="82" t="n"/>
    </x:row>
    <x:row r="2646">
      <x:c r="O2646" s="81" t="n"/>
      <x:c r="AL2646" s="82" t="n"/>
      <x:c r="AM2646" s="82" t="n"/>
    </x:row>
    <x:row r="2647">
      <x:c r="O2647" s="81" t="n"/>
      <x:c r="AL2647" s="82" t="n"/>
      <x:c r="AM2647" s="82" t="n"/>
    </x:row>
    <x:row r="2648">
      <x:c r="O2648" s="81" t="n"/>
      <x:c r="AL2648" s="82" t="n"/>
      <x:c r="AM2648" s="82" t="n"/>
    </x:row>
    <x:row r="2649">
      <x:c r="O2649" s="81" t="n"/>
      <x:c r="AL2649" s="82" t="n"/>
      <x:c r="AM2649" s="82" t="n"/>
    </x:row>
    <x:row r="2650">
      <x:c r="O2650" s="81" t="n"/>
      <x:c r="AL2650" s="82" t="n"/>
      <x:c r="AM2650" s="82" t="n"/>
    </x:row>
    <x:row r="2651">
      <x:c r="O2651" s="81" t="n"/>
      <x:c r="AL2651" s="82" t="n"/>
      <x:c r="AM2651" s="82" t="n"/>
    </x:row>
    <x:row r="2652">
      <x:c r="O2652" s="81" t="n"/>
      <x:c r="AL2652" s="82" t="n"/>
      <x:c r="AM2652" s="82" t="n"/>
    </x:row>
    <x:row r="2653">
      <x:c r="O2653" s="81" t="n"/>
      <x:c r="AL2653" s="82" t="n"/>
      <x:c r="AM2653" s="82" t="n"/>
    </x:row>
    <x:row r="2654">
      <x:c r="O2654" s="81" t="n"/>
      <x:c r="AL2654" s="82" t="n"/>
      <x:c r="AM2654" s="82" t="n"/>
    </x:row>
    <x:row r="2655">
      <x:c r="O2655" s="81" t="n"/>
      <x:c r="AL2655" s="82" t="n"/>
      <x:c r="AM2655" s="82" t="n"/>
    </x:row>
    <x:row r="2656">
      <x:c r="O2656" s="81" t="n"/>
      <x:c r="AL2656" s="82" t="n"/>
      <x:c r="AM2656" s="82" t="n"/>
    </x:row>
    <x:row r="2657">
      <x:c r="O2657" s="81" t="n"/>
      <x:c r="AL2657" s="82" t="n"/>
      <x:c r="AM2657" s="82" t="n"/>
    </x:row>
    <x:row r="2658">
      <x:c r="O2658" s="81" t="n"/>
      <x:c r="AL2658" s="82" t="n"/>
      <x:c r="AM2658" s="82" t="n"/>
    </x:row>
    <x:row r="2659">
      <x:c r="O2659" s="81" t="n"/>
      <x:c r="AL2659" s="82" t="n"/>
      <x:c r="AM2659" s="82" t="n"/>
    </x:row>
    <x:row r="2660">
      <x:c r="O2660" s="81" t="n"/>
      <x:c r="AL2660" s="82" t="n"/>
      <x:c r="AM2660" s="82" t="n"/>
    </x:row>
    <x:row r="2661">
      <x:c r="O2661" s="81" t="n"/>
      <x:c r="AL2661" s="82" t="n"/>
      <x:c r="AM2661" s="82" t="n"/>
    </x:row>
    <x:row r="2662">
      <x:c r="O2662" s="81" t="n"/>
      <x:c r="AL2662" s="82" t="n"/>
      <x:c r="AM2662" s="82" t="n"/>
    </x:row>
    <x:row r="2663">
      <x:c r="O2663" s="81" t="n"/>
      <x:c r="AL2663" s="82" t="n"/>
      <x:c r="AM2663" s="82" t="n"/>
    </x:row>
    <x:row r="2664">
      <x:c r="O2664" s="81" t="n"/>
      <x:c r="AL2664" s="82" t="n"/>
      <x:c r="AM2664" s="82" t="n"/>
    </x:row>
    <x:row r="2665">
      <x:c r="O2665" s="81" t="n"/>
      <x:c r="AL2665" s="82" t="n"/>
      <x:c r="AM2665" s="82" t="n"/>
    </x:row>
    <x:row r="2666">
      <x:c r="O2666" s="81" t="n"/>
      <x:c r="AL2666" s="82" t="n"/>
      <x:c r="AM2666" s="82" t="n"/>
    </x:row>
    <x:row r="2667">
      <x:c r="O2667" s="81" t="n"/>
      <x:c r="AL2667" s="82" t="n"/>
      <x:c r="AM2667" s="82" t="n"/>
    </x:row>
    <x:row r="2668">
      <x:c r="O2668" s="81" t="n"/>
      <x:c r="AL2668" s="82" t="n"/>
      <x:c r="AM2668" s="82" t="n"/>
    </x:row>
    <x:row r="2669">
      <x:c r="O2669" s="81" t="n"/>
      <x:c r="AL2669" s="82" t="n"/>
      <x:c r="AM2669" s="82" t="n"/>
    </x:row>
    <x:row r="2670">
      <x:c r="O2670" s="81" t="n"/>
      <x:c r="AL2670" s="82" t="n"/>
      <x:c r="AM2670" s="82" t="n"/>
    </x:row>
    <x:row r="2671">
      <x:c r="O2671" s="81" t="n"/>
      <x:c r="AL2671" s="82" t="n"/>
      <x:c r="AM2671" s="82" t="n"/>
    </x:row>
    <x:row r="2672">
      <x:c r="O2672" s="81" t="n"/>
      <x:c r="AL2672" s="82" t="n"/>
      <x:c r="AM2672" s="82" t="n"/>
    </x:row>
    <x:row r="2673">
      <x:c r="O2673" s="81" t="n"/>
      <x:c r="AL2673" s="82" t="n"/>
      <x:c r="AM2673" s="82" t="n"/>
    </x:row>
    <x:row r="2674">
      <x:c r="O2674" s="81" t="n"/>
      <x:c r="AL2674" s="82" t="n"/>
      <x:c r="AM2674" s="82" t="n"/>
    </x:row>
    <x:row r="2675">
      <x:c r="O2675" s="81" t="n"/>
      <x:c r="AL2675" s="82" t="n"/>
      <x:c r="AM2675" s="82" t="n"/>
    </x:row>
    <x:row r="2676">
      <x:c r="O2676" s="81" t="n"/>
      <x:c r="AL2676" s="82" t="n"/>
      <x:c r="AM2676" s="82" t="n"/>
    </x:row>
    <x:row r="2677">
      <x:c r="O2677" s="81" t="n"/>
      <x:c r="AL2677" s="82" t="n"/>
      <x:c r="AM2677" s="82" t="n"/>
    </x:row>
    <x:row r="2678">
      <x:c r="O2678" s="81" t="n"/>
      <x:c r="AL2678" s="82" t="n"/>
      <x:c r="AM2678" s="82" t="n"/>
    </x:row>
    <x:row r="2679">
      <x:c r="O2679" s="81" t="n"/>
      <x:c r="AL2679" s="82" t="n"/>
      <x:c r="AM2679" s="82" t="n"/>
    </x:row>
    <x:row r="2680">
      <x:c r="O2680" s="81" t="n"/>
      <x:c r="AL2680" s="82" t="n"/>
      <x:c r="AM2680" s="82" t="n"/>
    </x:row>
    <x:row r="2681">
      <x:c r="O2681" s="81" t="n"/>
      <x:c r="AL2681" s="82" t="n"/>
      <x:c r="AM2681" s="82" t="n"/>
    </x:row>
    <x:row r="2682">
      <x:c r="O2682" s="81" t="n"/>
      <x:c r="AL2682" s="82" t="n"/>
      <x:c r="AM2682" s="82" t="n"/>
    </x:row>
    <x:row r="2683">
      <x:c r="O2683" s="81" t="n"/>
      <x:c r="AL2683" s="82" t="n"/>
      <x:c r="AM2683" s="82" t="n"/>
    </x:row>
    <x:row r="2684">
      <x:c r="O2684" s="81" t="n"/>
      <x:c r="AL2684" s="82" t="n"/>
      <x:c r="AM2684" s="82" t="n"/>
    </x:row>
    <x:row r="2685">
      <x:c r="O2685" s="81" t="n"/>
      <x:c r="AL2685" s="82" t="n"/>
      <x:c r="AM2685" s="82" t="n"/>
    </x:row>
    <x:row r="2686">
      <x:c r="O2686" s="81" t="n"/>
      <x:c r="AL2686" s="82" t="n"/>
      <x:c r="AM2686" s="82" t="n"/>
    </x:row>
    <x:row r="2687">
      <x:c r="O2687" s="81" t="n"/>
      <x:c r="AL2687" s="82" t="n"/>
      <x:c r="AM2687" s="82" t="n"/>
    </x:row>
    <x:row r="2688">
      <x:c r="O2688" s="81" t="n"/>
      <x:c r="AL2688" s="82" t="n"/>
      <x:c r="AM2688" s="82" t="n"/>
    </x:row>
    <x:row r="2689">
      <x:c r="O2689" s="81" t="n"/>
      <x:c r="AL2689" s="82" t="n"/>
      <x:c r="AM2689" s="82" t="n"/>
    </x:row>
    <x:row r="2690">
      <x:c r="O2690" s="81" t="n"/>
      <x:c r="AL2690" s="82" t="n"/>
      <x:c r="AM2690" s="82" t="n"/>
    </x:row>
    <x:row r="2691">
      <x:c r="O2691" s="81" t="n"/>
      <x:c r="AL2691" s="82" t="n"/>
      <x:c r="AM2691" s="82" t="n"/>
    </x:row>
    <x:row r="2692">
      <x:c r="O2692" s="81" t="n"/>
      <x:c r="AL2692" s="82" t="n"/>
      <x:c r="AM2692" s="82" t="n"/>
    </x:row>
    <x:row r="2693">
      <x:c r="O2693" s="81" t="n"/>
      <x:c r="AL2693" s="82" t="n"/>
      <x:c r="AM2693" s="82" t="n"/>
    </x:row>
    <x:row r="2694">
      <x:c r="O2694" s="81" t="n"/>
      <x:c r="AL2694" s="82" t="n"/>
      <x:c r="AM2694" s="82" t="n"/>
    </x:row>
    <x:row r="2695">
      <x:c r="O2695" s="81" t="n"/>
      <x:c r="AL2695" s="82" t="n"/>
      <x:c r="AM2695" s="82" t="n"/>
    </x:row>
    <x:row r="2696">
      <x:c r="O2696" s="81" t="n"/>
      <x:c r="AL2696" s="82" t="n"/>
      <x:c r="AM2696" s="82" t="n"/>
    </x:row>
    <x:row r="2697">
      <x:c r="O2697" s="81" t="n"/>
      <x:c r="AL2697" s="82" t="n"/>
      <x:c r="AM2697" s="82" t="n"/>
    </x:row>
    <x:row r="2698">
      <x:c r="O2698" s="81" t="n"/>
      <x:c r="AL2698" s="82" t="n"/>
      <x:c r="AM2698" s="82" t="n"/>
    </x:row>
    <x:row r="2699">
      <x:c r="O2699" s="81" t="n"/>
      <x:c r="AL2699" s="82" t="n"/>
      <x:c r="AM2699" s="82" t="n"/>
    </x:row>
    <x:row r="2700">
      <x:c r="O2700" s="81" t="n"/>
      <x:c r="AL2700" s="82" t="n"/>
      <x:c r="AM2700" s="82" t="n"/>
    </x:row>
    <x:row r="2701">
      <x:c r="O2701" s="81" t="n"/>
      <x:c r="AL2701" s="82" t="n"/>
      <x:c r="AM2701" s="82" t="n"/>
    </x:row>
    <x:row r="2702">
      <x:c r="O2702" s="81" t="n"/>
      <x:c r="AL2702" s="82" t="n"/>
      <x:c r="AM2702" s="82" t="n"/>
    </x:row>
    <x:row r="2703">
      <x:c r="O2703" s="81" t="n"/>
      <x:c r="AL2703" s="82" t="n"/>
      <x:c r="AM2703" s="82" t="n"/>
    </x:row>
    <x:row r="2704">
      <x:c r="O2704" s="81" t="n"/>
      <x:c r="AL2704" s="82" t="n"/>
      <x:c r="AM2704" s="82" t="n"/>
    </x:row>
    <x:row r="2705">
      <x:c r="O2705" s="81" t="n"/>
      <x:c r="AL2705" s="82" t="n"/>
      <x:c r="AM2705" s="82" t="n"/>
    </x:row>
    <x:row r="2706">
      <x:c r="O2706" s="81" t="n"/>
      <x:c r="AL2706" s="82" t="n"/>
      <x:c r="AM2706" s="82" t="n"/>
    </x:row>
    <x:row r="2707">
      <x:c r="O2707" s="81" t="n"/>
      <x:c r="AL2707" s="82" t="n"/>
      <x:c r="AM2707" s="82" t="n"/>
    </x:row>
    <x:row r="2708">
      <x:c r="O2708" s="81" t="n"/>
      <x:c r="AL2708" s="82" t="n"/>
      <x:c r="AM2708" s="82" t="n"/>
    </x:row>
    <x:row r="2709">
      <x:c r="O2709" s="81" t="n"/>
      <x:c r="AL2709" s="82" t="n"/>
      <x:c r="AM2709" s="82" t="n"/>
    </x:row>
    <x:row r="2710">
      <x:c r="O2710" s="81" t="n"/>
      <x:c r="AL2710" s="82" t="n"/>
      <x:c r="AM2710" s="82" t="n"/>
    </x:row>
    <x:row r="2711">
      <x:c r="O2711" s="81" t="n"/>
      <x:c r="AL2711" s="82" t="n"/>
      <x:c r="AM2711" s="82" t="n"/>
    </x:row>
    <x:row r="2712">
      <x:c r="O2712" s="81" t="n"/>
      <x:c r="AL2712" s="82" t="n"/>
      <x:c r="AM2712" s="82" t="n"/>
    </x:row>
    <x:row r="2713">
      <x:c r="O2713" s="81" t="n"/>
      <x:c r="AL2713" s="82" t="n"/>
      <x:c r="AM2713" s="82" t="n"/>
    </x:row>
    <x:row r="2714">
      <x:c r="O2714" s="81" t="n"/>
      <x:c r="AL2714" s="82" t="n"/>
      <x:c r="AM2714" s="82" t="n"/>
    </x:row>
    <x:row r="2715">
      <x:c r="O2715" s="81" t="n"/>
      <x:c r="AL2715" s="82" t="n"/>
      <x:c r="AM2715" s="82" t="n"/>
    </x:row>
    <x:row r="2716">
      <x:c r="O2716" s="81" t="n"/>
      <x:c r="AL2716" s="82" t="n"/>
      <x:c r="AM2716" s="82" t="n"/>
    </x:row>
    <x:row r="2717">
      <x:c r="O2717" s="81" t="n"/>
      <x:c r="AL2717" s="82" t="n"/>
      <x:c r="AM2717" s="82" t="n"/>
    </x:row>
    <x:row r="2718">
      <x:c r="O2718" s="81" t="n"/>
      <x:c r="AL2718" s="82" t="n"/>
      <x:c r="AM2718" s="82" t="n"/>
    </x:row>
    <x:row r="2719">
      <x:c r="O2719" s="81" t="n"/>
      <x:c r="AL2719" s="82" t="n"/>
      <x:c r="AM2719" s="82" t="n"/>
    </x:row>
    <x:row r="2720">
      <x:c r="O2720" s="81" t="n"/>
      <x:c r="AL2720" s="82" t="n"/>
      <x:c r="AM2720" s="82" t="n"/>
    </x:row>
    <x:row r="2721">
      <x:c r="O2721" s="81" t="n"/>
      <x:c r="AL2721" s="82" t="n"/>
      <x:c r="AM2721" s="82" t="n"/>
    </x:row>
    <x:row r="2722">
      <x:c r="O2722" s="81" t="n"/>
      <x:c r="AL2722" s="82" t="n"/>
      <x:c r="AM2722" s="82" t="n"/>
    </x:row>
    <x:row r="2723">
      <x:c r="O2723" s="81" t="n"/>
      <x:c r="AL2723" s="82" t="n"/>
      <x:c r="AM2723" s="82" t="n"/>
    </x:row>
    <x:row r="2724">
      <x:c r="O2724" s="81" t="n"/>
      <x:c r="AL2724" s="82" t="n"/>
      <x:c r="AM2724" s="82" t="n"/>
    </x:row>
    <x:row r="2725">
      <x:c r="O2725" s="81" t="n"/>
      <x:c r="AL2725" s="82" t="n"/>
      <x:c r="AM2725" s="82" t="n"/>
    </x:row>
    <x:row r="2726">
      <x:c r="O2726" s="81" t="n"/>
      <x:c r="AL2726" s="82" t="n"/>
      <x:c r="AM2726" s="82" t="n"/>
    </x:row>
    <x:row r="2727">
      <x:c r="O2727" s="81" t="n"/>
      <x:c r="AL2727" s="82" t="n"/>
      <x:c r="AM2727" s="82" t="n"/>
    </x:row>
    <x:row r="2728">
      <x:c r="O2728" s="81" t="n"/>
      <x:c r="AL2728" s="82" t="n"/>
      <x:c r="AM2728" s="82" t="n"/>
    </x:row>
    <x:row r="2729">
      <x:c r="O2729" s="81" t="n"/>
      <x:c r="AL2729" s="82" t="n"/>
      <x:c r="AM2729" s="82" t="n"/>
    </x:row>
    <x:row r="2730">
      <x:c r="O2730" s="81" t="n"/>
      <x:c r="AL2730" s="82" t="n"/>
      <x:c r="AM2730" s="82" t="n"/>
    </x:row>
    <x:row r="2731">
      <x:c r="O2731" s="81" t="n"/>
      <x:c r="AL2731" s="82" t="n"/>
      <x:c r="AM2731" s="82" t="n"/>
    </x:row>
    <x:row r="2732">
      <x:c r="O2732" s="81" t="n"/>
      <x:c r="AL2732" s="82" t="n"/>
      <x:c r="AM2732" s="82" t="n"/>
    </x:row>
    <x:row r="2733">
      <x:c r="O2733" s="81" t="n"/>
      <x:c r="AL2733" s="82" t="n"/>
      <x:c r="AM2733" s="82" t="n"/>
    </x:row>
    <x:row r="2734">
      <x:c r="O2734" s="81" t="n"/>
      <x:c r="AL2734" s="82" t="n"/>
      <x:c r="AM2734" s="82" t="n"/>
    </x:row>
    <x:row r="2735">
      <x:c r="O2735" s="81" t="n"/>
      <x:c r="AL2735" s="82" t="n"/>
      <x:c r="AM2735" s="82" t="n"/>
    </x:row>
    <x:row r="2736">
      <x:c r="O2736" s="81" t="n"/>
      <x:c r="AL2736" s="82" t="n"/>
      <x:c r="AM2736" s="82" t="n"/>
    </x:row>
    <x:row r="2737">
      <x:c r="O2737" s="81" t="n"/>
      <x:c r="AL2737" s="82" t="n"/>
      <x:c r="AM2737" s="82" t="n"/>
    </x:row>
    <x:row r="2738">
      <x:c r="O2738" s="81" t="n"/>
      <x:c r="AL2738" s="82" t="n"/>
      <x:c r="AM2738" s="82" t="n"/>
    </x:row>
    <x:row r="2739">
      <x:c r="O2739" s="81" t="n"/>
      <x:c r="AL2739" s="82" t="n"/>
      <x:c r="AM2739" s="82" t="n"/>
    </x:row>
    <x:row r="2740">
      <x:c r="O2740" s="81" t="n"/>
      <x:c r="AL2740" s="82" t="n"/>
      <x:c r="AM2740" s="82" t="n"/>
    </x:row>
    <x:row r="2741">
      <x:c r="O2741" s="81" t="n"/>
      <x:c r="AL2741" s="82" t="n"/>
      <x:c r="AM2741" s="82" t="n"/>
    </x:row>
    <x:row r="2742">
      <x:c r="O2742" s="81" t="n"/>
      <x:c r="AL2742" s="82" t="n"/>
      <x:c r="AM2742" s="82" t="n"/>
    </x:row>
    <x:row r="2743">
      <x:c r="O2743" s="81" t="n"/>
      <x:c r="AL2743" s="82" t="n"/>
      <x:c r="AM2743" s="82" t="n"/>
    </x:row>
    <x:row r="2744">
      <x:c r="O2744" s="81" t="n"/>
      <x:c r="AL2744" s="82" t="n"/>
      <x:c r="AM2744" s="82" t="n"/>
    </x:row>
    <x:row r="2745">
      <x:c r="O2745" s="81" t="n"/>
      <x:c r="AL2745" s="82" t="n"/>
      <x:c r="AM2745" s="82" t="n"/>
    </x:row>
    <x:row r="2746">
      <x:c r="O2746" s="81" t="n"/>
      <x:c r="AL2746" s="82" t="n"/>
      <x:c r="AM2746" s="82" t="n"/>
    </x:row>
    <x:row r="2747">
      <x:c r="O2747" s="81" t="n"/>
      <x:c r="AL2747" s="82" t="n"/>
      <x:c r="AM2747" s="82" t="n"/>
    </x:row>
    <x:row r="2748">
      <x:c r="O2748" s="81" t="n"/>
      <x:c r="AL2748" s="82" t="n"/>
      <x:c r="AM2748" s="82" t="n"/>
    </x:row>
    <x:row r="2749">
      <x:c r="O2749" s="81" t="n"/>
      <x:c r="AL2749" s="82" t="n"/>
      <x:c r="AM2749" s="82" t="n"/>
    </x:row>
    <x:row r="2750">
      <x:c r="O2750" s="81" t="n"/>
      <x:c r="AL2750" s="82" t="n"/>
      <x:c r="AM2750" s="82" t="n"/>
    </x:row>
    <x:row r="2751">
      <x:c r="O2751" s="81" t="n"/>
      <x:c r="AL2751" s="82" t="n"/>
      <x:c r="AM2751" s="82" t="n"/>
    </x:row>
    <x:row r="2752">
      <x:c r="O2752" s="81" t="n"/>
      <x:c r="AL2752" s="82" t="n"/>
      <x:c r="AM2752" s="82" t="n"/>
    </x:row>
    <x:row r="2753">
      <x:c r="O2753" s="81" t="n"/>
      <x:c r="AL2753" s="82" t="n"/>
      <x:c r="AM2753" s="82" t="n"/>
    </x:row>
    <x:row r="2754">
      <x:c r="O2754" s="81" t="n"/>
      <x:c r="AL2754" s="82" t="n"/>
      <x:c r="AM2754" s="82" t="n"/>
    </x:row>
    <x:row r="2755">
      <x:c r="O2755" s="81" t="n"/>
      <x:c r="AL2755" s="82" t="n"/>
      <x:c r="AM2755" s="82" t="n"/>
    </x:row>
    <x:row r="2756">
      <x:c r="O2756" s="81" t="n"/>
      <x:c r="AL2756" s="82" t="n"/>
      <x:c r="AM2756" s="82" t="n"/>
    </x:row>
    <x:row r="2757">
      <x:c r="O2757" s="81" t="n"/>
      <x:c r="AL2757" s="82" t="n"/>
      <x:c r="AM2757" s="82" t="n"/>
    </x:row>
    <x:row r="2758">
      <x:c r="O2758" s="81" t="n"/>
      <x:c r="AL2758" s="82" t="n"/>
      <x:c r="AM2758" s="82" t="n"/>
    </x:row>
    <x:row r="2759">
      <x:c r="O2759" s="81" t="n"/>
      <x:c r="AL2759" s="82" t="n"/>
      <x:c r="AM2759" s="82" t="n"/>
    </x:row>
    <x:row r="2760">
      <x:c r="O2760" s="81" t="n"/>
      <x:c r="AL2760" s="82" t="n"/>
      <x:c r="AM2760" s="82" t="n"/>
    </x:row>
    <x:row r="2761">
      <x:c r="O2761" s="81" t="n"/>
      <x:c r="AL2761" s="82" t="n"/>
      <x:c r="AM2761" s="82" t="n"/>
    </x:row>
    <x:row r="2762">
      <x:c r="O2762" s="81" t="n"/>
      <x:c r="AL2762" s="82" t="n"/>
      <x:c r="AM2762" s="82" t="n"/>
    </x:row>
    <x:row r="2763">
      <x:c r="O2763" s="81" t="n"/>
      <x:c r="AL2763" s="82" t="n"/>
      <x:c r="AM2763" s="82" t="n"/>
    </x:row>
    <x:row r="2764">
      <x:c r="O2764" s="81" t="n"/>
      <x:c r="AL2764" s="82" t="n"/>
      <x:c r="AM2764" s="82" t="n"/>
    </x:row>
    <x:row r="2765">
      <x:c r="O2765" s="81" t="n"/>
      <x:c r="AL2765" s="82" t="n"/>
      <x:c r="AM2765" s="82" t="n"/>
    </x:row>
    <x:row r="2766">
      <x:c r="O2766" s="81" t="n"/>
      <x:c r="AL2766" s="82" t="n"/>
      <x:c r="AM2766" s="82" t="n"/>
    </x:row>
    <x:row r="2767">
      <x:c r="O2767" s="81" t="n"/>
      <x:c r="AL2767" s="82" t="n"/>
      <x:c r="AM2767" s="82" t="n"/>
    </x:row>
    <x:row r="2768">
      <x:c r="O2768" s="81" t="n"/>
      <x:c r="AL2768" s="82" t="n"/>
      <x:c r="AM2768" s="82" t="n"/>
    </x:row>
    <x:row r="2769">
      <x:c r="O2769" s="81" t="n"/>
      <x:c r="AL2769" s="82" t="n"/>
      <x:c r="AM2769" s="82" t="n"/>
    </x:row>
    <x:row r="2770">
      <x:c r="O2770" s="81" t="n"/>
      <x:c r="AL2770" s="82" t="n"/>
      <x:c r="AM2770" s="82" t="n"/>
    </x:row>
    <x:row r="2771">
      <x:c r="O2771" s="81" t="n"/>
      <x:c r="AL2771" s="82" t="n"/>
      <x:c r="AM2771" s="82" t="n"/>
    </x:row>
    <x:row r="2772">
      <x:c r="O2772" s="81" t="n"/>
      <x:c r="AL2772" s="82" t="n"/>
      <x:c r="AM2772" s="82" t="n"/>
    </x:row>
    <x:row r="2773">
      <x:c r="O2773" s="81" t="n"/>
      <x:c r="AL2773" s="82" t="n"/>
      <x:c r="AM2773" s="82" t="n"/>
    </x:row>
    <x:row r="2774">
      <x:c r="O2774" s="81" t="n"/>
      <x:c r="AL2774" s="82" t="n"/>
      <x:c r="AM2774" s="82" t="n"/>
    </x:row>
    <x:row r="2775">
      <x:c r="O2775" s="81" t="n"/>
      <x:c r="AL2775" s="82" t="n"/>
      <x:c r="AM2775" s="82" t="n"/>
    </x:row>
    <x:row r="2776">
      <x:c r="O2776" s="81" t="n"/>
      <x:c r="AL2776" s="82" t="n"/>
      <x:c r="AM2776" s="82" t="n"/>
    </x:row>
    <x:row r="2777">
      <x:c r="O2777" s="81" t="n"/>
      <x:c r="AL2777" s="82" t="n"/>
      <x:c r="AM2777" s="82" t="n"/>
    </x:row>
    <x:row r="2778">
      <x:c r="O2778" s="81" t="n"/>
      <x:c r="AL2778" s="82" t="n"/>
      <x:c r="AM2778" s="82" t="n"/>
    </x:row>
    <x:row r="2779">
      <x:c r="O2779" s="81" t="n"/>
      <x:c r="AL2779" s="82" t="n"/>
      <x:c r="AM2779" s="82" t="n"/>
    </x:row>
    <x:row r="2780">
      <x:c r="O2780" s="81" t="n"/>
      <x:c r="AL2780" s="82" t="n"/>
      <x:c r="AM2780" s="82" t="n"/>
    </x:row>
    <x:row r="2781">
      <x:c r="O2781" s="81" t="n"/>
      <x:c r="AL2781" s="82" t="n"/>
      <x:c r="AM2781" s="82" t="n"/>
    </x:row>
    <x:row r="2782">
      <x:c r="O2782" s="81" t="n"/>
      <x:c r="AL2782" s="82" t="n"/>
      <x:c r="AM2782" s="82" t="n"/>
    </x:row>
    <x:row r="2783">
      <x:c r="O2783" s="81" t="n"/>
      <x:c r="AL2783" s="82" t="n"/>
      <x:c r="AM2783" s="82" t="n"/>
    </x:row>
    <x:row r="2784">
      <x:c r="O2784" s="81" t="n"/>
      <x:c r="AL2784" s="82" t="n"/>
      <x:c r="AM2784" s="82" t="n"/>
    </x:row>
    <x:row r="2785">
      <x:c r="O2785" s="81" t="n"/>
      <x:c r="AL2785" s="82" t="n"/>
      <x:c r="AM2785" s="82" t="n"/>
    </x:row>
    <x:row r="2786">
      <x:c r="O2786" s="81" t="n"/>
      <x:c r="AL2786" s="82" t="n"/>
      <x:c r="AM2786" s="82" t="n"/>
    </x:row>
    <x:row r="2787">
      <x:c r="O2787" s="81" t="n"/>
      <x:c r="AL2787" s="82" t="n"/>
      <x:c r="AM2787" s="82" t="n"/>
    </x:row>
    <x:row r="2788">
      <x:c r="O2788" s="81" t="n"/>
      <x:c r="AL2788" s="82" t="n"/>
      <x:c r="AM2788" s="82" t="n"/>
    </x:row>
    <x:row r="2789">
      <x:c r="O2789" s="81" t="n"/>
      <x:c r="AL2789" s="82" t="n"/>
      <x:c r="AM2789" s="82" t="n"/>
    </x:row>
    <x:row r="2790">
      <x:c r="O2790" s="81" t="n"/>
      <x:c r="AL2790" s="82" t="n"/>
      <x:c r="AM2790" s="82" t="n"/>
    </x:row>
    <x:row r="2791">
      <x:c r="O2791" s="81" t="n"/>
      <x:c r="AL2791" s="82" t="n"/>
      <x:c r="AM2791" s="82" t="n"/>
    </x:row>
    <x:row r="2792">
      <x:c r="O2792" s="81" t="n"/>
      <x:c r="AL2792" s="82" t="n"/>
      <x:c r="AM2792" s="82" t="n"/>
    </x:row>
    <x:row r="2793">
      <x:c r="O2793" s="81" t="n"/>
      <x:c r="AL2793" s="82" t="n"/>
      <x:c r="AM2793" s="82" t="n"/>
    </x:row>
    <x:row r="2794">
      <x:c r="O2794" s="81" t="n"/>
      <x:c r="AL2794" s="82" t="n"/>
      <x:c r="AM2794" s="82" t="n"/>
    </x:row>
    <x:row r="2795">
      <x:c r="O2795" s="81" t="n"/>
      <x:c r="AL2795" s="82" t="n"/>
      <x:c r="AM2795" s="82" t="n"/>
    </x:row>
    <x:row r="2796">
      <x:c r="O2796" s="81" t="n"/>
      <x:c r="AL2796" s="82" t="n"/>
      <x:c r="AM2796" s="82" t="n"/>
    </x:row>
    <x:row r="2797">
      <x:c r="O2797" s="81" t="n"/>
      <x:c r="AL2797" s="82" t="n"/>
      <x:c r="AM2797" s="82" t="n"/>
    </x:row>
    <x:row r="2798">
      <x:c r="O2798" s="81" t="n"/>
      <x:c r="AL2798" s="82" t="n"/>
      <x:c r="AM2798" s="82" t="n"/>
    </x:row>
    <x:row r="2799">
      <x:c r="O2799" s="81" t="n"/>
      <x:c r="AL2799" s="82" t="n"/>
      <x:c r="AM2799" s="82" t="n"/>
    </x:row>
    <x:row r="2800">
      <x:c r="O2800" s="81" t="n"/>
      <x:c r="AL2800" s="82" t="n"/>
      <x:c r="AM2800" s="82" t="n"/>
    </x:row>
    <x:row r="2801">
      <x:c r="O2801" s="81" t="n"/>
      <x:c r="AL2801" s="82" t="n"/>
      <x:c r="AM2801" s="82" t="n"/>
    </x:row>
    <x:row r="2802">
      <x:c r="O2802" s="81" t="n"/>
      <x:c r="AL2802" s="82" t="n"/>
      <x:c r="AM2802" s="82" t="n"/>
    </x:row>
    <x:row r="2803">
      <x:c r="O2803" s="81" t="n"/>
      <x:c r="AL2803" s="82" t="n"/>
      <x:c r="AM2803" s="82" t="n"/>
    </x:row>
    <x:row r="2804">
      <x:c r="O2804" s="81" t="n"/>
      <x:c r="AL2804" s="82" t="n"/>
      <x:c r="AM2804" s="82" t="n"/>
    </x:row>
    <x:row r="2805">
      <x:c r="O2805" s="81" t="n"/>
      <x:c r="AL2805" s="82" t="n"/>
      <x:c r="AM2805" s="82" t="n"/>
    </x:row>
    <x:row r="2806">
      <x:c r="O2806" s="81" t="n"/>
      <x:c r="AL2806" s="82" t="n"/>
      <x:c r="AM2806" s="82" t="n"/>
    </x:row>
    <x:row r="2807">
      <x:c r="O2807" s="81" t="n"/>
      <x:c r="AL2807" s="82" t="n"/>
      <x:c r="AM2807" s="82" t="n"/>
    </x:row>
    <x:row r="2808">
      <x:c r="O2808" s="81" t="n"/>
      <x:c r="AL2808" s="82" t="n"/>
      <x:c r="AM2808" s="82" t="n"/>
    </x:row>
    <x:row r="2809">
      <x:c r="O2809" s="81" t="n"/>
      <x:c r="AL2809" s="82" t="n"/>
      <x:c r="AM2809" s="82" t="n"/>
    </x:row>
    <x:row r="2810">
      <x:c r="O2810" s="81" t="n"/>
      <x:c r="AL2810" s="82" t="n"/>
      <x:c r="AM2810" s="82" t="n"/>
    </x:row>
    <x:row r="2811">
      <x:c r="O2811" s="81" t="n"/>
      <x:c r="AL2811" s="82" t="n"/>
      <x:c r="AM2811" s="82" t="n"/>
    </x:row>
    <x:row r="2812">
      <x:c r="O2812" s="81" t="n"/>
      <x:c r="AL2812" s="82" t="n"/>
      <x:c r="AM2812" s="82" t="n"/>
    </x:row>
    <x:row r="2813">
      <x:c r="O2813" s="81" t="n"/>
      <x:c r="AL2813" s="82" t="n"/>
      <x:c r="AM2813" s="82" t="n"/>
    </x:row>
    <x:row r="2814">
      <x:c r="O2814" s="81" t="n"/>
      <x:c r="AL2814" s="82" t="n"/>
      <x:c r="AM2814" s="82" t="n"/>
    </x:row>
    <x:row r="2815">
      <x:c r="O2815" s="81" t="n"/>
      <x:c r="AL2815" s="82" t="n"/>
      <x:c r="AM2815" s="82" t="n"/>
    </x:row>
    <x:row r="2816">
      <x:c r="O2816" s="81" t="n"/>
      <x:c r="AL2816" s="82" t="n"/>
      <x:c r="AM2816" s="82" t="n"/>
    </x:row>
    <x:row r="2817">
      <x:c r="O2817" s="81" t="n"/>
      <x:c r="AL2817" s="82" t="n"/>
      <x:c r="AM2817" s="82" t="n"/>
    </x:row>
    <x:row r="2818">
      <x:c r="O2818" s="81" t="n"/>
      <x:c r="AL2818" s="82" t="n"/>
      <x:c r="AM2818" s="82" t="n"/>
    </x:row>
    <x:row r="2819">
      <x:c r="O2819" s="81" t="n"/>
      <x:c r="AL2819" s="82" t="n"/>
      <x:c r="AM2819" s="82" t="n"/>
    </x:row>
    <x:row r="2820">
      <x:c r="O2820" s="81" t="n"/>
      <x:c r="AL2820" s="82" t="n"/>
      <x:c r="AM2820" s="82" t="n"/>
    </x:row>
    <x:row r="2821">
      <x:c r="O2821" s="81" t="n"/>
      <x:c r="AL2821" s="82" t="n"/>
      <x:c r="AM2821" s="82" t="n"/>
    </x:row>
    <x:row r="2822">
      <x:c r="O2822" s="81" t="n"/>
      <x:c r="AL2822" s="82" t="n"/>
      <x:c r="AM2822" s="82" t="n"/>
    </x:row>
    <x:row r="2823">
      <x:c r="O2823" s="81" t="n"/>
      <x:c r="AL2823" s="82" t="n"/>
      <x:c r="AM2823" s="82" t="n"/>
    </x:row>
    <x:row r="2824">
      <x:c r="O2824" s="81" t="n"/>
      <x:c r="AL2824" s="82" t="n"/>
      <x:c r="AM2824" s="82" t="n"/>
    </x:row>
    <x:row r="2825">
      <x:c r="O2825" s="81" t="n"/>
      <x:c r="AL2825" s="82" t="n"/>
      <x:c r="AM2825" s="82" t="n"/>
    </x:row>
    <x:row r="2826">
      <x:c r="O2826" s="81" t="n"/>
      <x:c r="AL2826" s="82" t="n"/>
      <x:c r="AM2826" s="82" t="n"/>
    </x:row>
    <x:row r="2827">
      <x:c r="O2827" s="81" t="n"/>
      <x:c r="AL2827" s="82" t="n"/>
      <x:c r="AM2827" s="82" t="n"/>
    </x:row>
    <x:row r="2828">
      <x:c r="O2828" s="81" t="n"/>
      <x:c r="AL2828" s="82" t="n"/>
      <x:c r="AM2828" s="82" t="n"/>
    </x:row>
    <x:row r="2829">
      <x:c r="O2829" s="81" t="n"/>
      <x:c r="AL2829" s="82" t="n"/>
      <x:c r="AM2829" s="82" t="n"/>
    </x:row>
    <x:row r="2830">
      <x:c r="O2830" s="81" t="n"/>
      <x:c r="AL2830" s="82" t="n"/>
      <x:c r="AM2830" s="82" t="n"/>
    </x:row>
    <x:row r="2831">
      <x:c r="O2831" s="81" t="n"/>
      <x:c r="AL2831" s="82" t="n"/>
      <x:c r="AM2831" s="82" t="n"/>
    </x:row>
    <x:row r="2832">
      <x:c r="O2832" s="81" t="n"/>
      <x:c r="AL2832" s="82" t="n"/>
      <x:c r="AM2832" s="82" t="n"/>
    </x:row>
    <x:row r="2833">
      <x:c r="O2833" s="81" t="n"/>
      <x:c r="AL2833" s="82" t="n"/>
      <x:c r="AM2833" s="82" t="n"/>
    </x:row>
    <x:row r="2834">
      <x:c r="O2834" s="81" t="n"/>
      <x:c r="AL2834" s="82" t="n"/>
      <x:c r="AM2834" s="82" t="n"/>
    </x:row>
    <x:row r="2835">
      <x:c r="O2835" s="81" t="n"/>
      <x:c r="AL2835" s="82" t="n"/>
      <x:c r="AM2835" s="82" t="n"/>
    </x:row>
    <x:row r="2836">
      <x:c r="O2836" s="81" t="n"/>
      <x:c r="AL2836" s="82" t="n"/>
      <x:c r="AM2836" s="82" t="n"/>
    </x:row>
    <x:row r="2837">
      <x:c r="O2837" s="81" t="n"/>
      <x:c r="AL2837" s="82" t="n"/>
      <x:c r="AM2837" s="82" t="n"/>
    </x:row>
    <x:row r="2838">
      <x:c r="O2838" s="81" t="n"/>
      <x:c r="AL2838" s="82" t="n"/>
      <x:c r="AM2838" s="82" t="n"/>
    </x:row>
    <x:row r="2839">
      <x:c r="O2839" s="81" t="n"/>
      <x:c r="AL2839" s="82" t="n"/>
      <x:c r="AM2839" s="82" t="n"/>
    </x:row>
    <x:row r="2840">
      <x:c r="O2840" s="81" t="n"/>
      <x:c r="AL2840" s="82" t="n"/>
      <x:c r="AM2840" s="82" t="n"/>
    </x:row>
    <x:row r="2841">
      <x:c r="O2841" s="81" t="n"/>
      <x:c r="AL2841" s="82" t="n"/>
      <x:c r="AM2841" s="82" t="n"/>
    </x:row>
    <x:row r="2842">
      <x:c r="O2842" s="81" t="n"/>
      <x:c r="AL2842" s="82" t="n"/>
      <x:c r="AM2842" s="82" t="n"/>
    </x:row>
    <x:row r="2843">
      <x:c r="O2843" s="81" t="n"/>
      <x:c r="AL2843" s="82" t="n"/>
      <x:c r="AM2843" s="82" t="n"/>
    </x:row>
    <x:row r="2844">
      <x:c r="O2844" s="81" t="n"/>
      <x:c r="AL2844" s="82" t="n"/>
      <x:c r="AM2844" s="82" t="n"/>
    </x:row>
    <x:row r="2845">
      <x:c r="O2845" s="81" t="n"/>
      <x:c r="AL2845" s="82" t="n"/>
      <x:c r="AM2845" s="82" t="n"/>
    </x:row>
    <x:row r="2846">
      <x:c r="O2846" s="81" t="n"/>
      <x:c r="AL2846" s="82" t="n"/>
      <x:c r="AM2846" s="82" t="n"/>
    </x:row>
    <x:row r="2847">
      <x:c r="O2847" s="81" t="n"/>
      <x:c r="AL2847" s="82" t="n"/>
      <x:c r="AM2847" s="82" t="n"/>
    </x:row>
    <x:row r="2848">
      <x:c r="O2848" s="81" t="n"/>
      <x:c r="AL2848" s="82" t="n"/>
      <x:c r="AM2848" s="82" t="n"/>
    </x:row>
    <x:row r="2849">
      <x:c r="O2849" s="81" t="n"/>
      <x:c r="AL2849" s="82" t="n"/>
      <x:c r="AM2849" s="82" t="n"/>
    </x:row>
    <x:row r="2850">
      <x:c r="O2850" s="81" t="n"/>
      <x:c r="AL2850" s="82" t="n"/>
      <x:c r="AM2850" s="82" t="n"/>
    </x:row>
    <x:row r="2851">
      <x:c r="O2851" s="81" t="n"/>
      <x:c r="AL2851" s="82" t="n"/>
      <x:c r="AM2851" s="82" t="n"/>
    </x:row>
    <x:row r="2852">
      <x:c r="O2852" s="81" t="n"/>
      <x:c r="AL2852" s="82" t="n"/>
      <x:c r="AM2852" s="82" t="n"/>
    </x:row>
    <x:row r="2853">
      <x:c r="O2853" s="81" t="n"/>
      <x:c r="AL2853" s="82" t="n"/>
      <x:c r="AM2853" s="82" t="n"/>
    </x:row>
    <x:row r="2854">
      <x:c r="O2854" s="81" t="n"/>
      <x:c r="AL2854" s="82" t="n"/>
      <x:c r="AM2854" s="82" t="n"/>
    </x:row>
    <x:row r="2855">
      <x:c r="O2855" s="81" t="n"/>
      <x:c r="AL2855" s="82" t="n"/>
      <x:c r="AM2855" s="82" t="n"/>
    </x:row>
    <x:row r="2856">
      <x:c r="O2856" s="81" t="n"/>
      <x:c r="AL2856" s="82" t="n"/>
      <x:c r="AM2856" s="82" t="n"/>
    </x:row>
    <x:row r="2857">
      <x:c r="O2857" s="81" t="n"/>
      <x:c r="AL2857" s="82" t="n"/>
      <x:c r="AM2857" s="82" t="n"/>
    </x:row>
    <x:row r="2858">
      <x:c r="O2858" s="81" t="n"/>
      <x:c r="AL2858" s="82" t="n"/>
      <x:c r="AM2858" s="82" t="n"/>
    </x:row>
    <x:row r="2859">
      <x:c r="O2859" s="81" t="n"/>
      <x:c r="AL2859" s="82" t="n"/>
      <x:c r="AM2859" s="82" t="n"/>
    </x:row>
    <x:row r="2860">
      <x:c r="O2860" s="81" t="n"/>
      <x:c r="AL2860" s="82" t="n"/>
      <x:c r="AM2860" s="82" t="n"/>
    </x:row>
    <x:row r="2861">
      <x:c r="O2861" s="81" t="n"/>
      <x:c r="AL2861" s="82" t="n"/>
      <x:c r="AM2861" s="82" t="n"/>
    </x:row>
    <x:row r="2862">
      <x:c r="O2862" s="81" t="n"/>
      <x:c r="AL2862" s="82" t="n"/>
      <x:c r="AM2862" s="82" t="n"/>
    </x:row>
    <x:row r="2863">
      <x:c r="O2863" s="81" t="n"/>
      <x:c r="AL2863" s="82" t="n"/>
      <x:c r="AM2863" s="82" t="n"/>
    </x:row>
    <x:row r="2864">
      <x:c r="O2864" s="81" t="n"/>
      <x:c r="AL2864" s="82" t="n"/>
      <x:c r="AM2864" s="82" t="n"/>
    </x:row>
    <x:row r="2865">
      <x:c r="O2865" s="81" t="n"/>
      <x:c r="AL2865" s="82" t="n"/>
      <x:c r="AM2865" s="82" t="n"/>
    </x:row>
    <x:row r="2866">
      <x:c r="O2866" s="81" t="n"/>
      <x:c r="AL2866" s="82" t="n"/>
      <x:c r="AM2866" s="82" t="n"/>
    </x:row>
    <x:row r="2867">
      <x:c r="O2867" s="81" t="n"/>
      <x:c r="AL2867" s="82" t="n"/>
      <x:c r="AM2867" s="82" t="n"/>
    </x:row>
    <x:row r="2868">
      <x:c r="O2868" s="81" t="n"/>
      <x:c r="AL2868" s="82" t="n"/>
      <x:c r="AM2868" s="82" t="n"/>
    </x:row>
    <x:row r="2869">
      <x:c r="O2869" s="81" t="n"/>
      <x:c r="AL2869" s="82" t="n"/>
      <x:c r="AM2869" s="82" t="n"/>
    </x:row>
    <x:row r="2870">
      <x:c r="O2870" s="81" t="n"/>
      <x:c r="AL2870" s="82" t="n"/>
      <x:c r="AM2870" s="82" t="n"/>
    </x:row>
    <x:row r="2871">
      <x:c r="O2871" s="81" t="n"/>
      <x:c r="AL2871" s="82" t="n"/>
      <x:c r="AM2871" s="82" t="n"/>
    </x:row>
    <x:row r="2872">
      <x:c r="O2872" s="81" t="n"/>
      <x:c r="AL2872" s="82" t="n"/>
      <x:c r="AM2872" s="82" t="n"/>
    </x:row>
    <x:row r="2873">
      <x:c r="O2873" s="81" t="n"/>
      <x:c r="AL2873" s="82" t="n"/>
      <x:c r="AM2873" s="82" t="n"/>
    </x:row>
    <x:row r="2874">
      <x:c r="O2874" s="81" t="n"/>
      <x:c r="AL2874" s="82" t="n"/>
      <x:c r="AM2874" s="82" t="n"/>
    </x:row>
    <x:row r="2875">
      <x:c r="O2875" s="81" t="n"/>
      <x:c r="AL2875" s="82" t="n"/>
      <x:c r="AM2875" s="82" t="n"/>
    </x:row>
    <x:row r="2876">
      <x:c r="O2876" s="81" t="n"/>
      <x:c r="AL2876" s="82" t="n"/>
      <x:c r="AM2876" s="82" t="n"/>
    </x:row>
    <x:row r="2877">
      <x:c r="O2877" s="81" t="n"/>
      <x:c r="AL2877" s="82" t="n"/>
      <x:c r="AM2877" s="82" t="n"/>
    </x:row>
    <x:row r="2878">
      <x:c r="O2878" s="81" t="n"/>
      <x:c r="AL2878" s="82" t="n"/>
      <x:c r="AM2878" s="82" t="n"/>
    </x:row>
    <x:row r="2879">
      <x:c r="O2879" s="81" t="n"/>
      <x:c r="AL2879" s="82" t="n"/>
      <x:c r="AM2879" s="82" t="n"/>
    </x:row>
    <x:row r="2880">
      <x:c r="O2880" s="81" t="n"/>
      <x:c r="AL2880" s="82" t="n"/>
      <x:c r="AM2880" s="82" t="n"/>
    </x:row>
    <x:row r="2881">
      <x:c r="O2881" s="81" t="n"/>
      <x:c r="AL2881" s="82" t="n"/>
      <x:c r="AM2881" s="82" t="n"/>
    </x:row>
    <x:row r="2882">
      <x:c r="O2882" s="81" t="n"/>
      <x:c r="AL2882" s="82" t="n"/>
      <x:c r="AM2882" s="82" t="n"/>
    </x:row>
    <x:row r="2883">
      <x:c r="O2883" s="81" t="n"/>
      <x:c r="AL2883" s="82" t="n"/>
      <x:c r="AM2883" s="82" t="n"/>
    </x:row>
    <x:row r="2884">
      <x:c r="O2884" s="81" t="n"/>
      <x:c r="AL2884" s="82" t="n"/>
      <x:c r="AM2884" s="82" t="n"/>
    </x:row>
    <x:row r="2885">
      <x:c r="O2885" s="81" t="n"/>
      <x:c r="AL2885" s="82" t="n"/>
      <x:c r="AM2885" s="82" t="n"/>
    </x:row>
    <x:row r="2886">
      <x:c r="O2886" s="81" t="n"/>
      <x:c r="AL2886" s="82" t="n"/>
      <x:c r="AM2886" s="82" t="n"/>
    </x:row>
    <x:row r="2887">
      <x:c r="O2887" s="81" t="n"/>
      <x:c r="AL2887" s="82" t="n"/>
      <x:c r="AM2887" s="82" t="n"/>
    </x:row>
    <x:row r="2888">
      <x:c r="O2888" s="81" t="n"/>
      <x:c r="AL2888" s="82" t="n"/>
      <x:c r="AM2888" s="82" t="n"/>
    </x:row>
    <x:row r="2889">
      <x:c r="O2889" s="81" t="n"/>
      <x:c r="AL2889" s="82" t="n"/>
      <x:c r="AM2889" s="82" t="n"/>
    </x:row>
    <x:row r="2890">
      <x:c r="O2890" s="81" t="n"/>
      <x:c r="AL2890" s="82" t="n"/>
      <x:c r="AM2890" s="82" t="n"/>
    </x:row>
    <x:row r="2891">
      <x:c r="O2891" s="81" t="n"/>
      <x:c r="AL2891" s="82" t="n"/>
      <x:c r="AM2891" s="82" t="n"/>
    </x:row>
    <x:row r="2892">
      <x:c r="O2892" s="81" t="n"/>
      <x:c r="AL2892" s="82" t="n"/>
      <x:c r="AM2892" s="82" t="n"/>
    </x:row>
    <x:row r="2893">
      <x:c r="O2893" s="81" t="n"/>
      <x:c r="AL2893" s="82" t="n"/>
      <x:c r="AM2893" s="82" t="n"/>
    </x:row>
    <x:row r="2894">
      <x:c r="O2894" s="81" t="n"/>
      <x:c r="AL2894" s="82" t="n"/>
      <x:c r="AM2894" s="82" t="n"/>
    </x:row>
    <x:row r="2895">
      <x:c r="O2895" s="81" t="n"/>
      <x:c r="AL2895" s="82" t="n"/>
      <x:c r="AM2895" s="82" t="n"/>
    </x:row>
    <x:row r="2896">
      <x:c r="O2896" s="81" t="n"/>
      <x:c r="AL2896" s="82" t="n"/>
      <x:c r="AM2896" s="82" t="n"/>
    </x:row>
    <x:row r="2897">
      <x:c r="O2897" s="81" t="n"/>
      <x:c r="AL2897" s="82" t="n"/>
      <x:c r="AM2897" s="82" t="n"/>
    </x:row>
    <x:row r="2898">
      <x:c r="O2898" s="81" t="n"/>
      <x:c r="AL2898" s="82" t="n"/>
      <x:c r="AM2898" s="82" t="n"/>
    </x:row>
    <x:row r="2899">
      <x:c r="O2899" s="81" t="n"/>
      <x:c r="AL2899" s="82" t="n"/>
      <x:c r="AM2899" s="82" t="n"/>
    </x:row>
    <x:row r="2900">
      <x:c r="O2900" s="81" t="n"/>
      <x:c r="AL2900" s="82" t="n"/>
      <x:c r="AM2900" s="82" t="n"/>
    </x:row>
    <x:row r="2901">
      <x:c r="O2901" s="81" t="n"/>
      <x:c r="AL2901" s="82" t="n"/>
      <x:c r="AM2901" s="82" t="n"/>
    </x:row>
    <x:row r="2902">
      <x:c r="O2902" s="81" t="n"/>
      <x:c r="AL2902" s="82" t="n"/>
      <x:c r="AM2902" s="82" t="n"/>
    </x:row>
    <x:row r="2903">
      <x:c r="O2903" s="81" t="n"/>
      <x:c r="AL2903" s="82" t="n"/>
      <x:c r="AM2903" s="82" t="n"/>
    </x:row>
    <x:row r="2904">
      <x:c r="O2904" s="81" t="n"/>
      <x:c r="AL2904" s="82" t="n"/>
      <x:c r="AM2904" s="82" t="n"/>
    </x:row>
    <x:row r="2905">
      <x:c r="O2905" s="81" t="n"/>
      <x:c r="AL2905" s="82" t="n"/>
      <x:c r="AM2905" s="82" t="n"/>
    </x:row>
    <x:row r="2906">
      <x:c r="O2906" s="81" t="n"/>
      <x:c r="AL2906" s="82" t="n"/>
      <x:c r="AM2906" s="82" t="n"/>
    </x:row>
    <x:row r="2907">
      <x:c r="O2907" s="81" t="n"/>
      <x:c r="AL2907" s="82" t="n"/>
      <x:c r="AM2907" s="82" t="n"/>
    </x:row>
    <x:row r="2908">
      <x:c r="O2908" s="81" t="n"/>
      <x:c r="AL2908" s="82" t="n"/>
      <x:c r="AM2908" s="82" t="n"/>
    </x:row>
    <x:row r="2909">
      <x:c r="O2909" s="81" t="n"/>
      <x:c r="AL2909" s="82" t="n"/>
      <x:c r="AM2909" s="82" t="n"/>
    </x:row>
    <x:row r="2910">
      <x:c r="O2910" s="81" t="n"/>
      <x:c r="AL2910" s="82" t="n"/>
      <x:c r="AM2910" s="82" t="n"/>
    </x:row>
    <x:row r="2911">
      <x:c r="O2911" s="81" t="n"/>
      <x:c r="AL2911" s="82" t="n"/>
      <x:c r="AM2911" s="82" t="n"/>
    </x:row>
    <x:row r="2912">
      <x:c r="O2912" s="81" t="n"/>
      <x:c r="AL2912" s="82" t="n"/>
      <x:c r="AM2912" s="82" t="n"/>
    </x:row>
    <x:row r="2913">
      <x:c r="O2913" s="81" t="n"/>
      <x:c r="AL2913" s="82" t="n"/>
      <x:c r="AM2913" s="82" t="n"/>
    </x:row>
    <x:row r="2914">
      <x:c r="O2914" s="81" t="n"/>
      <x:c r="AL2914" s="82" t="n"/>
      <x:c r="AM2914" s="82" t="n"/>
    </x:row>
    <x:row r="2915">
      <x:c r="O2915" s="81" t="n"/>
      <x:c r="AL2915" s="82" t="n"/>
      <x:c r="AM2915" s="82" t="n"/>
    </x:row>
    <x:row r="2916">
      <x:c r="O2916" s="81" t="n"/>
      <x:c r="AL2916" s="82" t="n"/>
      <x:c r="AM2916" s="82" t="n"/>
    </x:row>
    <x:row r="2917">
      <x:c r="O2917" s="81" t="n"/>
      <x:c r="AL2917" s="82" t="n"/>
      <x:c r="AM2917" s="82" t="n"/>
    </x:row>
    <x:row r="2918">
      <x:c r="O2918" s="81" t="n"/>
      <x:c r="AL2918" s="82" t="n"/>
      <x:c r="AM2918" s="82" t="n"/>
    </x:row>
    <x:row r="2919">
      <x:c r="O2919" s="81" t="n"/>
      <x:c r="AL2919" s="82" t="n"/>
      <x:c r="AM2919" s="82" t="n"/>
    </x:row>
    <x:row r="2920">
      <x:c r="O2920" s="81" t="n"/>
      <x:c r="AL2920" s="82" t="n"/>
      <x:c r="AM2920" s="82" t="n"/>
    </x:row>
    <x:row r="2921">
      <x:c r="O2921" s="81" t="n"/>
      <x:c r="AL2921" s="82" t="n"/>
      <x:c r="AM2921" s="82" t="n"/>
    </x:row>
    <x:row r="2922">
      <x:c r="O2922" s="81" t="n"/>
      <x:c r="AL2922" s="82" t="n"/>
      <x:c r="AM2922" s="82" t="n"/>
    </x:row>
    <x:row r="2923">
      <x:c r="O2923" s="81" t="n"/>
      <x:c r="AL2923" s="82" t="n"/>
      <x:c r="AM2923" s="82" t="n"/>
    </x:row>
    <x:row r="2924">
      <x:c r="O2924" s="81" t="n"/>
      <x:c r="AL2924" s="82" t="n"/>
      <x:c r="AM2924" s="82" t="n"/>
    </x:row>
    <x:row r="2925">
      <x:c r="O2925" s="81" t="n"/>
      <x:c r="AL2925" s="82" t="n"/>
      <x:c r="AM2925" s="82" t="n"/>
    </x:row>
    <x:row r="2926">
      <x:c r="O2926" s="81" t="n"/>
      <x:c r="AL2926" s="82" t="n"/>
      <x:c r="AM2926" s="82" t="n"/>
    </x:row>
    <x:row r="2927">
      <x:c r="O2927" s="81" t="n"/>
      <x:c r="AL2927" s="82" t="n"/>
      <x:c r="AM2927" s="82" t="n"/>
    </x:row>
    <x:row r="2928">
      <x:c r="O2928" s="81" t="n"/>
      <x:c r="AL2928" s="82" t="n"/>
      <x:c r="AM2928" s="82" t="n"/>
    </x:row>
    <x:row r="2929">
      <x:c r="O2929" s="81" t="n"/>
      <x:c r="AL2929" s="82" t="n"/>
      <x:c r="AM2929" s="82" t="n"/>
    </x:row>
    <x:row r="2930">
      <x:c r="O2930" s="81" t="n"/>
      <x:c r="AL2930" s="82" t="n"/>
      <x:c r="AM2930" s="82" t="n"/>
    </x:row>
    <x:row r="2931">
      <x:c r="O2931" s="81" t="n"/>
      <x:c r="AL2931" s="82" t="n"/>
      <x:c r="AM2931" s="82" t="n"/>
    </x:row>
    <x:row r="2932">
      <x:c r="O2932" s="81" t="n"/>
      <x:c r="AL2932" s="82" t="n"/>
      <x:c r="AM2932" s="82" t="n"/>
    </x:row>
    <x:row r="2933">
      <x:c r="O2933" s="81" t="n"/>
      <x:c r="AL2933" s="82" t="n"/>
      <x:c r="AM2933" s="82" t="n"/>
    </x:row>
    <x:row r="2934">
      <x:c r="O2934" s="81" t="n"/>
      <x:c r="AL2934" s="82" t="n"/>
      <x:c r="AM2934" s="82" t="n"/>
    </x:row>
    <x:row r="2935">
      <x:c r="O2935" s="81" t="n"/>
      <x:c r="AL2935" s="82" t="n"/>
      <x:c r="AM2935" s="82" t="n"/>
    </x:row>
    <x:row r="2936">
      <x:c r="O2936" s="81" t="n"/>
      <x:c r="AL2936" s="82" t="n"/>
      <x:c r="AM2936" s="82" t="n"/>
    </x:row>
    <x:row r="2937">
      <x:c r="O2937" s="81" t="n"/>
      <x:c r="AL2937" s="82" t="n"/>
      <x:c r="AM2937" s="82" t="n"/>
    </x:row>
    <x:row r="2938">
      <x:c r="O2938" s="81" t="n"/>
      <x:c r="AL2938" s="82" t="n"/>
      <x:c r="AM2938" s="82" t="n"/>
    </x:row>
    <x:row r="2939">
      <x:c r="O2939" s="81" t="n"/>
      <x:c r="AL2939" s="82" t="n"/>
      <x:c r="AM2939" s="82" t="n"/>
    </x:row>
    <x:row r="2940">
      <x:c r="O2940" s="81" t="n"/>
      <x:c r="AL2940" s="82" t="n"/>
      <x:c r="AM2940" s="82" t="n"/>
    </x:row>
    <x:row r="2941">
      <x:c r="O2941" s="81" t="n"/>
      <x:c r="AL2941" s="82" t="n"/>
      <x:c r="AM2941" s="82" t="n"/>
    </x:row>
    <x:row r="2942">
      <x:c r="O2942" s="81" t="n"/>
      <x:c r="AL2942" s="82" t="n"/>
      <x:c r="AM2942" s="82" t="n"/>
    </x:row>
    <x:row r="2943">
      <x:c r="O2943" s="81" t="n"/>
      <x:c r="AL2943" s="82" t="n"/>
      <x:c r="AM2943" s="82" t="n"/>
    </x:row>
    <x:row r="2944">
      <x:c r="O2944" s="81" t="n"/>
      <x:c r="AL2944" s="82" t="n"/>
      <x:c r="AM2944" s="82" t="n"/>
    </x:row>
    <x:row r="2945">
      <x:c r="O2945" s="81" t="n"/>
      <x:c r="AL2945" s="82" t="n"/>
      <x:c r="AM2945" s="82" t="n"/>
    </x:row>
    <x:row r="2946">
      <x:c r="O2946" s="81" t="n"/>
      <x:c r="AL2946" s="82" t="n"/>
      <x:c r="AM2946" s="82" t="n"/>
    </x:row>
    <x:row r="2947">
      <x:c r="O2947" s="81" t="n"/>
      <x:c r="AL2947" s="82" t="n"/>
      <x:c r="AM2947" s="82" t="n"/>
    </x:row>
    <x:row r="2948">
      <x:c r="O2948" s="81" t="n"/>
      <x:c r="AL2948" s="82" t="n"/>
      <x:c r="AM2948" s="82" t="n"/>
    </x:row>
    <x:row r="2949">
      <x:c r="O2949" s="81" t="n"/>
      <x:c r="AL2949" s="82" t="n"/>
      <x:c r="AM2949" s="82" t="n"/>
    </x:row>
    <x:row r="2950">
      <x:c r="O2950" s="81" t="n"/>
      <x:c r="AL2950" s="82" t="n"/>
      <x:c r="AM2950" s="82" t="n"/>
    </x:row>
    <x:row r="2951">
      <x:c r="O2951" s="81" t="n"/>
      <x:c r="AL2951" s="82" t="n"/>
      <x:c r="AM2951" s="82" t="n"/>
    </x:row>
    <x:row r="2952">
      <x:c r="O2952" s="81" t="n"/>
      <x:c r="AL2952" s="82" t="n"/>
      <x:c r="AM2952" s="82" t="n"/>
    </x:row>
    <x:row r="2953">
      <x:c r="O2953" s="81" t="n"/>
      <x:c r="AL2953" s="82" t="n"/>
      <x:c r="AM2953" s="82" t="n"/>
    </x:row>
    <x:row r="2954">
      <x:c r="O2954" s="81" t="n"/>
      <x:c r="AL2954" s="82" t="n"/>
      <x:c r="AM2954" s="82" t="n"/>
    </x:row>
    <x:row r="2955">
      <x:c r="O2955" s="81" t="n"/>
      <x:c r="AL2955" s="82" t="n"/>
      <x:c r="AM2955" s="82" t="n"/>
    </x:row>
    <x:row r="2956">
      <x:c r="O2956" s="81" t="n"/>
      <x:c r="AL2956" s="82" t="n"/>
      <x:c r="AM2956" s="82" t="n"/>
    </x:row>
    <x:row r="2957">
      <x:c r="O2957" s="81" t="n"/>
      <x:c r="AL2957" s="82" t="n"/>
      <x:c r="AM2957" s="82" t="n"/>
    </x:row>
    <x:row r="2958">
      <x:c r="O2958" s="81" t="n"/>
      <x:c r="AL2958" s="82" t="n"/>
      <x:c r="AM2958" s="82" t="n"/>
    </x:row>
    <x:row r="2959">
      <x:c r="O2959" s="81" t="n"/>
      <x:c r="AL2959" s="82" t="n"/>
      <x:c r="AM2959" s="82" t="n"/>
    </x:row>
    <x:row r="2960">
      <x:c r="O2960" s="81" t="n"/>
      <x:c r="AL2960" s="82" t="n"/>
      <x:c r="AM2960" s="82" t="n"/>
    </x:row>
    <x:row r="2961">
      <x:c r="O2961" s="81" t="n"/>
      <x:c r="AL2961" s="82" t="n"/>
      <x:c r="AM2961" s="82" t="n"/>
    </x:row>
    <x:row r="2962">
      <x:c r="O2962" s="81" t="n"/>
      <x:c r="AL2962" s="82" t="n"/>
      <x:c r="AM2962" s="82" t="n"/>
    </x:row>
    <x:row r="2963">
      <x:c r="O2963" s="81" t="n"/>
      <x:c r="AL2963" s="82" t="n"/>
      <x:c r="AM2963" s="82" t="n"/>
    </x:row>
    <x:row r="2964">
      <x:c r="O2964" s="81" t="n"/>
      <x:c r="AL2964" s="82" t="n"/>
      <x:c r="AM2964" s="82" t="n"/>
    </x:row>
    <x:row r="2965">
      <x:c r="O2965" s="81" t="n"/>
      <x:c r="AL2965" s="82" t="n"/>
      <x:c r="AM2965" s="82" t="n"/>
    </x:row>
    <x:row r="2966">
      <x:c r="O2966" s="81" t="n"/>
      <x:c r="AL2966" s="82" t="n"/>
      <x:c r="AM2966" s="82" t="n"/>
    </x:row>
    <x:row r="2967">
      <x:c r="O2967" s="81" t="n"/>
      <x:c r="AL2967" s="82" t="n"/>
      <x:c r="AM2967" s="82" t="n"/>
    </x:row>
    <x:row r="2968">
      <x:c r="O2968" s="81" t="n"/>
      <x:c r="AL2968" s="82" t="n"/>
      <x:c r="AM2968" s="82" t="n"/>
    </x:row>
    <x:row r="2969">
      <x:c r="O2969" s="81" t="n"/>
      <x:c r="AL2969" s="82" t="n"/>
      <x:c r="AM2969" s="82" t="n"/>
    </x:row>
    <x:row r="2970">
      <x:c r="O2970" s="81" t="n"/>
      <x:c r="AL2970" s="82" t="n"/>
      <x:c r="AM2970" s="82" t="n"/>
    </x:row>
    <x:row r="2971">
      <x:c r="O2971" s="81" t="n"/>
      <x:c r="AL2971" s="82" t="n"/>
      <x:c r="AM2971" s="82" t="n"/>
    </x:row>
    <x:row r="2972">
      <x:c r="O2972" s="81" t="n"/>
      <x:c r="AL2972" s="82" t="n"/>
      <x:c r="AM2972" s="82" t="n"/>
    </x:row>
    <x:row r="2973">
      <x:c r="O2973" s="81" t="n"/>
      <x:c r="AL2973" s="82" t="n"/>
      <x:c r="AM2973" s="82" t="n"/>
    </x:row>
    <x:row r="2974">
      <x:c r="O2974" s="81" t="n"/>
      <x:c r="AL2974" s="82" t="n"/>
      <x:c r="AM2974" s="82" t="n"/>
    </x:row>
    <x:row r="2975">
      <x:c r="O2975" s="81" t="n"/>
      <x:c r="AL2975" s="82" t="n"/>
      <x:c r="AM2975" s="82" t="n"/>
    </x:row>
    <x:row r="2976">
      <x:c r="O2976" s="81" t="n"/>
      <x:c r="AL2976" s="82" t="n"/>
      <x:c r="AM2976" s="82" t="n"/>
    </x:row>
    <x:row r="2977">
      <x:c r="O2977" s="81" t="n"/>
      <x:c r="AL2977" s="82" t="n"/>
      <x:c r="AM2977" s="82" t="n"/>
    </x:row>
    <x:row r="2978">
      <x:c r="O2978" s="81" t="n"/>
      <x:c r="AL2978" s="82" t="n"/>
      <x:c r="AM2978" s="82" t="n"/>
    </x:row>
    <x:row r="2979">
      <x:c r="O2979" s="81" t="n"/>
      <x:c r="AL2979" s="82" t="n"/>
      <x:c r="AM2979" s="82" t="n"/>
    </x:row>
    <x:row r="2980">
      <x:c r="O2980" s="81" t="n"/>
      <x:c r="AL2980" s="82" t="n"/>
      <x:c r="AM2980" s="82" t="n"/>
    </x:row>
    <x:row r="2981">
      <x:c r="O2981" s="81" t="n"/>
      <x:c r="AL2981" s="82" t="n"/>
      <x:c r="AM2981" s="82" t="n"/>
    </x:row>
    <x:row r="2982">
      <x:c r="O2982" s="81" t="n"/>
      <x:c r="AL2982" s="82" t="n"/>
      <x:c r="AM2982" s="82" t="n"/>
    </x:row>
    <x:row r="2983">
      <x:c r="O2983" s="81" t="n"/>
      <x:c r="AL2983" s="82" t="n"/>
      <x:c r="AM2983" s="82" t="n"/>
    </x:row>
    <x:row r="2984">
      <x:c r="O2984" s="81" t="n"/>
      <x:c r="AL2984" s="82" t="n"/>
      <x:c r="AM2984" s="82" t="n"/>
    </x:row>
    <x:row r="2985">
      <x:c r="O2985" s="81" t="n"/>
      <x:c r="AL2985" s="82" t="n"/>
      <x:c r="AM2985" s="82" t="n"/>
    </x:row>
    <x:row r="2986">
      <x:c r="O2986" s="81" t="n"/>
      <x:c r="AL2986" s="82" t="n"/>
      <x:c r="AM2986" s="82" t="n"/>
    </x:row>
    <x:row r="2987">
      <x:c r="O2987" s="81" t="n"/>
      <x:c r="AL2987" s="82" t="n"/>
      <x:c r="AM2987" s="82" t="n"/>
    </x:row>
    <x:row r="2988">
      <x:c r="O2988" s="81" t="n"/>
      <x:c r="AL2988" s="82" t="n"/>
      <x:c r="AM2988" s="82" t="n"/>
    </x:row>
    <x:row r="2989">
      <x:c r="O2989" s="81" t="n"/>
      <x:c r="AL2989" s="82" t="n"/>
      <x:c r="AM2989" s="82" t="n"/>
    </x:row>
    <x:row r="2990">
      <x:c r="O2990" s="81" t="n"/>
      <x:c r="AL2990" s="82" t="n"/>
      <x:c r="AM2990" s="82" t="n"/>
    </x:row>
    <x:row r="2991">
      <x:c r="O2991" s="81" t="n"/>
      <x:c r="AL2991" s="82" t="n"/>
      <x:c r="AM2991" s="82" t="n"/>
    </x:row>
    <x:row r="2992">
      <x:c r="O2992" s="81" t="n"/>
      <x:c r="AL2992" s="82" t="n"/>
      <x:c r="AM2992" s="82" t="n"/>
    </x:row>
    <x:row r="2993">
      <x:c r="O2993" s="81" t="n"/>
      <x:c r="AL2993" s="82" t="n"/>
      <x:c r="AM2993" s="82" t="n"/>
    </x:row>
    <x:row r="2994">
      <x:c r="O2994" s="81" t="n"/>
      <x:c r="AL2994" s="82" t="n"/>
      <x:c r="AM2994" s="82" t="n"/>
    </x:row>
    <x:row r="2995">
      <x:c r="O2995" s="81" t="n"/>
      <x:c r="AL2995" s="82" t="n"/>
      <x:c r="AM2995" s="82" t="n"/>
    </x:row>
    <x:row r="2996">
      <x:c r="O2996" s="81" t="n"/>
      <x:c r="AL2996" s="82" t="n"/>
      <x:c r="AM2996" s="82" t="n"/>
    </x:row>
    <x:row r="2997">
      <x:c r="O2997" s="81" t="n"/>
      <x:c r="AL2997" s="82" t="n"/>
      <x:c r="AM2997" s="82" t="n"/>
    </x:row>
    <x:row r="2998">
      <x:c r="O2998" s="81" t="n"/>
      <x:c r="AL2998" s="82" t="n"/>
      <x:c r="AM2998" s="82" t="n"/>
    </x:row>
    <x:row r="2999">
      <x:c r="O2999" s="81" t="n"/>
      <x:c r="AL2999" s="82" t="n"/>
      <x:c r="AM2999" s="82" t="n"/>
    </x:row>
    <x:row r="3000">
      <x:c r="O3000" s="81" t="n"/>
      <x:c r="AL3000" s="82" t="n"/>
      <x:c r="AM3000" s="82" t="n"/>
    </x:row>
    <x:row r="3001">
      <x:c r="O3001" s="81" t="n"/>
      <x:c r="AL3001" s="82" t="n"/>
      <x:c r="AM3001" s="82" t="n"/>
    </x:row>
    <x:row r="3002">
      <x:c r="O3002" s="81" t="n"/>
      <x:c r="AL3002" s="82" t="n"/>
      <x:c r="AM3002" s="82" t="n"/>
    </x:row>
    <x:row r="3003">
      <x:c r="O3003" s="81" t="n"/>
      <x:c r="AL3003" s="82" t="n"/>
      <x:c r="AM3003" s="82" t="n"/>
    </x:row>
    <x:row r="3004">
      <x:c r="O3004" s="81" t="n"/>
      <x:c r="AL3004" s="82" t="n"/>
      <x:c r="AM3004" s="82" t="n"/>
    </x:row>
    <x:row r="3005">
      <x:c r="O3005" s="81" t="n"/>
      <x:c r="AL3005" s="82" t="n"/>
      <x:c r="AM3005" s="82" t="n"/>
    </x:row>
    <x:row r="3006">
      <x:c r="O3006" s="81" t="n"/>
      <x:c r="AL3006" s="82" t="n"/>
      <x:c r="AM3006" s="82" t="n"/>
    </x:row>
    <x:row r="3007">
      <x:c r="O3007" s="81" t="n"/>
      <x:c r="AL3007" s="82" t="n"/>
      <x:c r="AM3007" s="82" t="n"/>
    </x:row>
    <x:row r="3008">
      <x:c r="O3008" s="81" t="n"/>
      <x:c r="AL3008" s="82" t="n"/>
      <x:c r="AM3008" s="82" t="n"/>
    </x:row>
    <x:row r="3009">
      <x:c r="O3009" s="81" t="n"/>
      <x:c r="AL3009" s="82" t="n"/>
      <x:c r="AM3009" s="82" t="n"/>
    </x:row>
    <x:row r="3010">
      <x:c r="O3010" s="81" t="n"/>
      <x:c r="AL3010" s="82" t="n"/>
      <x:c r="AM3010" s="82" t="n"/>
    </x:row>
    <x:row r="3011">
      <x:c r="O3011" s="81" t="n"/>
      <x:c r="AL3011" s="82" t="n"/>
      <x:c r="AM3011" s="82" t="n"/>
    </x:row>
    <x:row r="3012">
      <x:c r="O3012" s="81" t="n"/>
      <x:c r="AL3012" s="82" t="n"/>
      <x:c r="AM3012" s="82" t="n"/>
    </x:row>
    <x:row r="3013">
      <x:c r="O3013" s="81" t="n"/>
      <x:c r="AL3013" s="82" t="n"/>
      <x:c r="AM3013" s="82" t="n"/>
    </x:row>
    <x:row r="3014">
      <x:c r="O3014" s="81" t="n"/>
      <x:c r="AL3014" s="82" t="n"/>
      <x:c r="AM3014" s="82" t="n"/>
    </x:row>
    <x:row r="3015">
      <x:c r="O3015" s="81" t="n"/>
      <x:c r="AL3015" s="82" t="n"/>
      <x:c r="AM3015" s="82" t="n"/>
    </x:row>
    <x:row r="3016">
      <x:c r="O3016" s="81" t="n"/>
      <x:c r="AL3016" s="82" t="n"/>
      <x:c r="AM3016" s="82" t="n"/>
    </x:row>
    <x:row r="3017">
      <x:c r="O3017" s="81" t="n"/>
      <x:c r="AL3017" s="82" t="n"/>
      <x:c r="AM3017" s="82" t="n"/>
    </x:row>
    <x:row r="3018">
      <x:c r="O3018" s="81" t="n"/>
      <x:c r="AL3018" s="82" t="n"/>
      <x:c r="AM3018" s="82" t="n"/>
    </x:row>
    <x:row r="3019">
      <x:c r="O3019" s="81" t="n"/>
      <x:c r="AL3019" s="82" t="n"/>
      <x:c r="AM3019" s="82" t="n"/>
    </x:row>
    <x:row r="3020">
      <x:c r="O3020" s="81" t="n"/>
      <x:c r="AL3020" s="82" t="n"/>
      <x:c r="AM3020" s="82" t="n"/>
    </x:row>
    <x:row r="3021">
      <x:c r="O3021" s="81" t="n"/>
      <x:c r="AL3021" s="82" t="n"/>
      <x:c r="AM3021" s="82" t="n"/>
    </x:row>
    <x:row r="3022">
      <x:c r="O3022" s="81" t="n"/>
      <x:c r="AL3022" s="82" t="n"/>
      <x:c r="AM3022" s="82" t="n"/>
    </x:row>
    <x:row r="3023">
      <x:c r="O3023" s="81" t="n"/>
      <x:c r="AL3023" s="82" t="n"/>
      <x:c r="AM3023" s="82" t="n"/>
    </x:row>
    <x:row r="3024">
      <x:c r="O3024" s="81" t="n"/>
      <x:c r="AL3024" s="82" t="n"/>
      <x:c r="AM3024" s="82" t="n"/>
    </x:row>
    <x:row r="3025">
      <x:c r="O3025" s="81" t="n"/>
      <x:c r="AL3025" s="82" t="n"/>
      <x:c r="AM3025" s="82" t="n"/>
    </x:row>
    <x:row r="3026">
      <x:c r="O3026" s="81" t="n"/>
      <x:c r="AL3026" s="82" t="n"/>
      <x:c r="AM3026" s="82" t="n"/>
    </x:row>
    <x:row r="3027">
      <x:c r="O3027" s="81" t="n"/>
      <x:c r="AL3027" s="82" t="n"/>
      <x:c r="AM3027" s="82" t="n"/>
    </x:row>
    <x:row r="3028">
      <x:c r="O3028" s="81" t="n"/>
      <x:c r="AL3028" s="82" t="n"/>
      <x:c r="AM3028" s="82" t="n"/>
    </x:row>
    <x:row r="3029">
      <x:c r="O3029" s="81" t="n"/>
      <x:c r="AL3029" s="82" t="n"/>
      <x:c r="AM3029" s="82" t="n"/>
    </x:row>
    <x:row r="3030">
      <x:c r="O3030" s="81" t="n"/>
      <x:c r="AL3030" s="82" t="n"/>
      <x:c r="AM3030" s="82" t="n"/>
    </x:row>
    <x:row r="3031">
      <x:c r="O3031" s="81" t="n"/>
      <x:c r="AL3031" s="82" t="n"/>
      <x:c r="AM3031" s="82" t="n"/>
    </x:row>
    <x:row r="3032">
      <x:c r="O3032" s="81" t="n"/>
      <x:c r="AL3032" s="82" t="n"/>
      <x:c r="AM3032" s="82" t="n"/>
    </x:row>
    <x:row r="3033">
      <x:c r="O3033" s="81" t="n"/>
      <x:c r="AL3033" s="82" t="n"/>
      <x:c r="AM3033" s="82" t="n"/>
    </x:row>
    <x:row r="3034">
      <x:c r="O3034" s="81" t="n"/>
      <x:c r="AL3034" s="82" t="n"/>
      <x:c r="AM3034" s="82" t="n"/>
    </x:row>
    <x:row r="3035">
      <x:c r="O3035" s="81" t="n"/>
      <x:c r="AL3035" s="82" t="n"/>
      <x:c r="AM3035" s="82" t="n"/>
    </x:row>
    <x:row r="3036">
      <x:c r="O3036" s="81" t="n"/>
      <x:c r="AL3036" s="82" t="n"/>
      <x:c r="AM3036" s="82" t="n"/>
    </x:row>
    <x:row r="3037">
      <x:c r="O3037" s="81" t="n"/>
      <x:c r="AL3037" s="82" t="n"/>
      <x:c r="AM3037" s="82" t="n"/>
    </x:row>
    <x:row r="3038">
      <x:c r="O3038" s="81" t="n"/>
      <x:c r="AL3038" s="82" t="n"/>
      <x:c r="AM3038" s="82" t="n"/>
    </x:row>
    <x:row r="3039">
      <x:c r="O3039" s="81" t="n"/>
      <x:c r="AL3039" s="82" t="n"/>
      <x:c r="AM3039" s="82" t="n"/>
    </x:row>
    <x:row r="3040">
      <x:c r="O3040" s="81" t="n"/>
      <x:c r="AL3040" s="82" t="n"/>
      <x:c r="AM3040" s="82" t="n"/>
    </x:row>
    <x:row r="3041">
      <x:c r="O3041" s="81" t="n"/>
      <x:c r="AL3041" s="82" t="n"/>
      <x:c r="AM3041" s="82" t="n"/>
    </x:row>
    <x:row r="3042">
      <x:c r="O3042" s="81" t="n"/>
      <x:c r="AL3042" s="82" t="n"/>
      <x:c r="AM3042" s="82" t="n"/>
    </x:row>
    <x:row r="3043">
      <x:c r="O3043" s="81" t="n"/>
      <x:c r="AL3043" s="82" t="n"/>
      <x:c r="AM3043" s="82" t="n"/>
    </x:row>
    <x:row r="3044">
      <x:c r="O3044" s="81" t="n"/>
      <x:c r="AL3044" s="82" t="n"/>
      <x:c r="AM3044" s="82" t="n"/>
    </x:row>
    <x:row r="3045">
      <x:c r="O3045" s="81" t="n"/>
      <x:c r="AL3045" s="82" t="n"/>
      <x:c r="AM3045" s="82" t="n"/>
    </x:row>
    <x:row r="3046">
      <x:c r="O3046" s="81" t="n"/>
      <x:c r="AL3046" s="82" t="n"/>
      <x:c r="AM3046" s="82" t="n"/>
    </x:row>
    <x:row r="3047">
      <x:c r="O3047" s="81" t="n"/>
      <x:c r="AL3047" s="82" t="n"/>
      <x:c r="AM3047" s="82" t="n"/>
    </x:row>
    <x:row r="3048">
      <x:c r="O3048" s="81" t="n"/>
      <x:c r="AL3048" s="82" t="n"/>
      <x:c r="AM3048" s="82" t="n"/>
    </x:row>
    <x:row r="3049">
      <x:c r="O3049" s="81" t="n"/>
      <x:c r="AL3049" s="82" t="n"/>
      <x:c r="AM3049" s="82" t="n"/>
    </x:row>
    <x:row r="3050">
      <x:c r="O3050" s="81" t="n"/>
      <x:c r="AL3050" s="82" t="n"/>
      <x:c r="AM3050" s="82" t="n"/>
    </x:row>
    <x:row r="3051">
      <x:c r="O3051" s="81" t="n"/>
      <x:c r="AL3051" s="82" t="n"/>
      <x:c r="AM3051" s="82" t="n"/>
    </x:row>
    <x:row r="3052">
      <x:c r="O3052" s="81" t="n"/>
      <x:c r="AL3052" s="82" t="n"/>
      <x:c r="AM3052" s="82" t="n"/>
    </x:row>
    <x:row r="3053">
      <x:c r="O3053" s="81" t="n"/>
      <x:c r="AL3053" s="82" t="n"/>
      <x:c r="AM3053" s="82" t="n"/>
    </x:row>
    <x:row r="3054">
      <x:c r="O3054" s="81" t="n"/>
      <x:c r="AL3054" s="82" t="n"/>
      <x:c r="AM3054" s="82" t="n"/>
    </x:row>
    <x:row r="3055">
      <x:c r="O3055" s="81" t="n"/>
      <x:c r="AL3055" s="82" t="n"/>
      <x:c r="AM3055" s="82" t="n"/>
    </x:row>
    <x:row r="3056">
      <x:c r="O3056" s="81" t="n"/>
      <x:c r="AL3056" s="82" t="n"/>
      <x:c r="AM3056" s="82" t="n"/>
    </x:row>
    <x:row r="3057">
      <x:c r="O3057" s="81" t="n"/>
      <x:c r="AL3057" s="82" t="n"/>
      <x:c r="AM3057" s="82" t="n"/>
    </x:row>
    <x:row r="3058">
      <x:c r="O3058" s="81" t="n"/>
      <x:c r="AL3058" s="82" t="n"/>
      <x:c r="AM3058" s="82" t="n"/>
    </x:row>
    <x:row r="3059">
      <x:c r="O3059" s="81" t="n"/>
      <x:c r="AL3059" s="82" t="n"/>
      <x:c r="AM3059" s="82" t="n"/>
    </x:row>
    <x:row r="3060">
      <x:c r="O3060" s="81" t="n"/>
      <x:c r="AL3060" s="82" t="n"/>
      <x:c r="AM3060" s="82" t="n"/>
    </x:row>
    <x:row r="3061">
      <x:c r="O3061" s="81" t="n"/>
      <x:c r="AL3061" s="82" t="n"/>
      <x:c r="AM3061" s="82" t="n"/>
    </x:row>
    <x:row r="3062">
      <x:c r="O3062" s="81" t="n"/>
      <x:c r="AL3062" s="82" t="n"/>
      <x:c r="AM3062" s="82" t="n"/>
    </x:row>
    <x:row r="3063">
      <x:c r="O3063" s="81" t="n"/>
      <x:c r="AL3063" s="82" t="n"/>
      <x:c r="AM3063" s="82" t="n"/>
    </x:row>
    <x:row r="3064">
      <x:c r="O3064" s="81" t="n"/>
      <x:c r="AL3064" s="82" t="n"/>
      <x:c r="AM3064" s="82" t="n"/>
    </x:row>
    <x:row r="3065">
      <x:c r="O3065" s="81" t="n"/>
      <x:c r="AL3065" s="82" t="n"/>
      <x:c r="AM3065" s="82" t="n"/>
    </x:row>
    <x:row r="3066">
      <x:c r="O3066" s="81" t="n"/>
      <x:c r="AL3066" s="82" t="n"/>
      <x:c r="AM3066" s="82" t="n"/>
    </x:row>
    <x:row r="3067">
      <x:c r="O3067" s="81" t="n"/>
      <x:c r="AL3067" s="82" t="n"/>
      <x:c r="AM3067" s="82" t="n"/>
    </x:row>
    <x:row r="3068">
      <x:c r="O3068" s="81" t="n"/>
      <x:c r="AL3068" s="82" t="n"/>
      <x:c r="AM3068" s="82" t="n"/>
    </x:row>
    <x:row r="3069">
      <x:c r="O3069" s="81" t="n"/>
      <x:c r="AL3069" s="82" t="n"/>
      <x:c r="AM3069" s="82" t="n"/>
    </x:row>
    <x:row r="3070">
      <x:c r="O3070" s="81" t="n"/>
      <x:c r="AL3070" s="82" t="n"/>
      <x:c r="AM3070" s="82" t="n"/>
    </x:row>
    <x:row r="3071">
      <x:c r="O3071" s="81" t="n"/>
      <x:c r="AL3071" s="82" t="n"/>
      <x:c r="AM3071" s="82" t="n"/>
    </x:row>
    <x:row r="3072">
      <x:c r="O3072" s="81" t="n"/>
      <x:c r="AL3072" s="82" t="n"/>
      <x:c r="AM3072" s="82" t="n"/>
    </x:row>
    <x:row r="3073">
      <x:c r="O3073" s="81" t="n"/>
      <x:c r="AL3073" s="82" t="n"/>
      <x:c r="AM3073" s="82" t="n"/>
    </x:row>
    <x:row r="3074">
      <x:c r="O3074" s="81" t="n"/>
      <x:c r="AL3074" s="82" t="n"/>
      <x:c r="AM3074" s="82" t="n"/>
    </x:row>
    <x:row r="3075">
      <x:c r="O3075" s="81" t="n"/>
      <x:c r="AL3075" s="82" t="n"/>
      <x:c r="AM3075" s="82" t="n"/>
    </x:row>
    <x:row r="3076">
      <x:c r="O3076" s="81" t="n"/>
      <x:c r="AL3076" s="82" t="n"/>
      <x:c r="AM3076" s="82" t="n"/>
    </x:row>
    <x:row r="3077">
      <x:c r="O3077" s="81" t="n"/>
      <x:c r="AL3077" s="82" t="n"/>
      <x:c r="AM3077" s="82" t="n"/>
    </x:row>
    <x:row r="3078">
      <x:c r="O3078" s="81" t="n"/>
      <x:c r="AL3078" s="82" t="n"/>
      <x:c r="AM3078" s="82" t="n"/>
    </x:row>
    <x:row r="3079">
      <x:c r="O3079" s="81" t="n"/>
      <x:c r="AL3079" s="82" t="n"/>
      <x:c r="AM3079" s="82" t="n"/>
    </x:row>
    <x:row r="3080">
      <x:c r="O3080" s="81" t="n"/>
      <x:c r="AL3080" s="82" t="n"/>
      <x:c r="AM3080" s="82" t="n"/>
    </x:row>
    <x:row r="3081">
      <x:c r="O3081" s="81" t="n"/>
      <x:c r="AL3081" s="82" t="n"/>
      <x:c r="AM3081" s="82" t="n"/>
    </x:row>
    <x:row r="3082">
      <x:c r="O3082" s="81" t="n"/>
      <x:c r="AL3082" s="82" t="n"/>
      <x:c r="AM3082" s="82" t="n"/>
    </x:row>
    <x:row r="3083">
      <x:c r="O3083" s="81" t="n"/>
      <x:c r="AL3083" s="82" t="n"/>
      <x:c r="AM3083" s="82" t="n"/>
    </x:row>
    <x:row r="3084">
      <x:c r="O3084" s="81" t="n"/>
      <x:c r="AL3084" s="82" t="n"/>
      <x:c r="AM3084" s="82" t="n"/>
    </x:row>
    <x:row r="3085">
      <x:c r="O3085" s="81" t="n"/>
      <x:c r="AL3085" s="82" t="n"/>
      <x:c r="AM3085" s="82" t="n"/>
    </x:row>
    <x:row r="3086">
      <x:c r="O3086" s="81" t="n"/>
      <x:c r="AL3086" s="82" t="n"/>
      <x:c r="AM3086" s="82" t="n"/>
    </x:row>
    <x:row r="3087">
      <x:c r="O3087" s="81" t="n"/>
      <x:c r="AL3087" s="82" t="n"/>
      <x:c r="AM3087" s="82" t="n"/>
    </x:row>
    <x:row r="3088">
      <x:c r="O3088" s="81" t="n"/>
      <x:c r="AL3088" s="82" t="n"/>
      <x:c r="AM3088" s="82" t="n"/>
    </x:row>
    <x:row r="3089">
      <x:c r="O3089" s="81" t="n"/>
      <x:c r="AL3089" s="82" t="n"/>
      <x:c r="AM3089" s="82" t="n"/>
    </x:row>
    <x:row r="3090">
      <x:c r="O3090" s="81" t="n"/>
      <x:c r="AL3090" s="82" t="n"/>
      <x:c r="AM3090" s="82" t="n"/>
    </x:row>
    <x:row r="3091">
      <x:c r="O3091" s="81" t="n"/>
      <x:c r="AL3091" s="82" t="n"/>
      <x:c r="AM3091" s="82" t="n"/>
    </x:row>
    <x:row r="3092">
      <x:c r="O3092" s="81" t="n"/>
      <x:c r="AL3092" s="82" t="n"/>
      <x:c r="AM3092" s="82" t="n"/>
    </x:row>
    <x:row r="3093">
      <x:c r="O3093" s="81" t="n"/>
      <x:c r="AL3093" s="82" t="n"/>
      <x:c r="AM3093" s="82" t="n"/>
    </x:row>
    <x:row r="3094">
      <x:c r="O3094" s="81" t="n"/>
      <x:c r="AL3094" s="82" t="n"/>
      <x:c r="AM3094" s="82" t="n"/>
    </x:row>
    <x:row r="3095">
      <x:c r="O3095" s="81" t="n"/>
      <x:c r="AL3095" s="82" t="n"/>
      <x:c r="AM3095" s="82" t="n"/>
    </x:row>
    <x:row r="3096">
      <x:c r="O3096" s="81" t="n"/>
      <x:c r="AL3096" s="82" t="n"/>
      <x:c r="AM3096" s="82" t="n"/>
    </x:row>
    <x:row r="3097">
      <x:c r="O3097" s="81" t="n"/>
      <x:c r="AL3097" s="82" t="n"/>
      <x:c r="AM3097" s="82" t="n"/>
    </x:row>
    <x:row r="3098">
      <x:c r="O3098" s="81" t="n"/>
      <x:c r="AL3098" s="82" t="n"/>
      <x:c r="AM3098" s="82" t="n"/>
    </x:row>
    <x:row r="3099">
      <x:c r="O3099" s="81" t="n"/>
      <x:c r="AL3099" s="82" t="n"/>
      <x:c r="AM3099" s="82" t="n"/>
    </x:row>
    <x:row r="3100">
      <x:c r="O3100" s="81" t="n"/>
      <x:c r="AL3100" s="82" t="n"/>
      <x:c r="AM3100" s="82" t="n"/>
    </x:row>
    <x:row r="3101">
      <x:c r="O3101" s="81" t="n"/>
      <x:c r="AL3101" s="82" t="n"/>
      <x:c r="AM3101" s="82" t="n"/>
    </x:row>
    <x:row r="3102">
      <x:c r="O3102" s="81" t="n"/>
      <x:c r="AL3102" s="82" t="n"/>
      <x:c r="AM3102" s="82" t="n"/>
    </x:row>
    <x:row r="3103">
      <x:c r="O3103" s="81" t="n"/>
      <x:c r="AL3103" s="82" t="n"/>
      <x:c r="AM3103" s="82" t="n"/>
    </x:row>
    <x:row r="3104">
      <x:c r="O3104" s="81" t="n"/>
      <x:c r="AL3104" s="82" t="n"/>
      <x:c r="AM3104" s="82" t="n"/>
    </x:row>
    <x:row r="3105">
      <x:c r="O3105" s="81" t="n"/>
      <x:c r="AL3105" s="82" t="n"/>
      <x:c r="AM3105" s="82" t="n"/>
    </x:row>
    <x:row r="3106">
      <x:c r="O3106" s="81" t="n"/>
      <x:c r="AL3106" s="82" t="n"/>
      <x:c r="AM3106" s="82" t="n"/>
    </x:row>
    <x:row r="3107">
      <x:c r="O3107" s="81" t="n"/>
      <x:c r="AL3107" s="82" t="n"/>
      <x:c r="AM3107" s="82" t="n"/>
    </x:row>
    <x:row r="3108">
      <x:c r="O3108" s="81" t="n"/>
      <x:c r="AL3108" s="82" t="n"/>
      <x:c r="AM3108" s="82" t="n"/>
    </x:row>
    <x:row r="3109">
      <x:c r="O3109" s="81" t="n"/>
      <x:c r="AL3109" s="82" t="n"/>
      <x:c r="AM3109" s="82" t="n"/>
    </x:row>
    <x:row r="3110">
      <x:c r="O3110" s="81" t="n"/>
      <x:c r="AL3110" s="82" t="n"/>
      <x:c r="AM3110" s="82" t="n"/>
    </x:row>
    <x:row r="3111">
      <x:c r="O3111" s="81" t="n"/>
      <x:c r="AL3111" s="82" t="n"/>
      <x:c r="AM3111" s="82" t="n"/>
    </x:row>
    <x:row r="3112">
      <x:c r="O3112" s="81" t="n"/>
      <x:c r="AL3112" s="82" t="n"/>
      <x:c r="AM3112" s="82" t="n"/>
    </x:row>
    <x:row r="3113">
      <x:c r="O3113" s="81" t="n"/>
      <x:c r="AL3113" s="82" t="n"/>
      <x:c r="AM3113" s="82" t="n"/>
    </x:row>
    <x:row r="3114">
      <x:c r="O3114" s="81" t="n"/>
      <x:c r="AL3114" s="82" t="n"/>
      <x:c r="AM3114" s="82" t="n"/>
    </x:row>
    <x:row r="3115">
      <x:c r="O3115" s="81" t="n"/>
      <x:c r="AL3115" s="82" t="n"/>
      <x:c r="AM3115" s="82" t="n"/>
    </x:row>
    <x:row r="3116">
      <x:c r="O3116" s="81" t="n"/>
      <x:c r="AL3116" s="82" t="n"/>
      <x:c r="AM3116" s="82" t="n"/>
    </x:row>
    <x:row r="3117">
      <x:c r="O3117" s="81" t="n"/>
      <x:c r="AL3117" s="82" t="n"/>
      <x:c r="AM3117" s="82" t="n"/>
    </x:row>
    <x:row r="3118">
      <x:c r="O3118" s="81" t="n"/>
      <x:c r="AL3118" s="82" t="n"/>
      <x:c r="AM3118" s="82" t="n"/>
    </x:row>
    <x:row r="3119">
      <x:c r="O3119" s="81" t="n"/>
      <x:c r="AL3119" s="82" t="n"/>
      <x:c r="AM3119" s="82" t="n"/>
    </x:row>
    <x:row r="3120">
      <x:c r="O3120" s="81" t="n"/>
      <x:c r="AL3120" s="82" t="n"/>
      <x:c r="AM3120" s="82" t="n"/>
    </x:row>
    <x:row r="3121">
      <x:c r="O3121" s="81" t="n"/>
      <x:c r="AL3121" s="82" t="n"/>
      <x:c r="AM3121" s="82" t="n"/>
    </x:row>
    <x:row r="3122">
      <x:c r="O3122" s="81" t="n"/>
      <x:c r="AL3122" s="82" t="n"/>
      <x:c r="AM3122" s="82" t="n"/>
    </x:row>
    <x:row r="3123">
      <x:c r="O3123" s="81" t="n"/>
      <x:c r="AL3123" s="82" t="n"/>
      <x:c r="AM3123" s="82" t="n"/>
    </x:row>
    <x:row r="3124">
      <x:c r="O3124" s="81" t="n"/>
      <x:c r="AL3124" s="82" t="n"/>
      <x:c r="AM3124" s="82" t="n"/>
    </x:row>
    <x:row r="3125">
      <x:c r="O3125" s="81" t="n"/>
      <x:c r="AL3125" s="82" t="n"/>
      <x:c r="AM3125" s="82" t="n"/>
    </x:row>
    <x:row r="3126">
      <x:c r="O3126" s="81" t="n"/>
      <x:c r="AL3126" s="82" t="n"/>
      <x:c r="AM3126" s="82" t="n"/>
    </x:row>
    <x:row r="3127">
      <x:c r="O3127" s="81" t="n"/>
      <x:c r="AL3127" s="82" t="n"/>
      <x:c r="AM3127" s="82" t="n"/>
    </x:row>
    <x:row r="3128">
      <x:c r="O3128" s="81" t="n"/>
      <x:c r="AL3128" s="82" t="n"/>
      <x:c r="AM3128" s="82" t="n"/>
    </x:row>
    <x:row r="3129">
      <x:c r="O3129" s="81" t="n"/>
      <x:c r="AL3129" s="82" t="n"/>
      <x:c r="AM3129" s="82" t="n"/>
    </x:row>
    <x:row r="3130">
      <x:c r="O3130" s="81" t="n"/>
      <x:c r="AL3130" s="82" t="n"/>
      <x:c r="AM3130" s="82" t="n"/>
    </x:row>
    <x:row r="3131">
      <x:c r="O3131" s="81" t="n"/>
      <x:c r="AL3131" s="82" t="n"/>
      <x:c r="AM3131" s="82" t="n"/>
    </x:row>
    <x:row r="3132">
      <x:c r="O3132" s="81" t="n"/>
      <x:c r="AL3132" s="82" t="n"/>
      <x:c r="AM3132" s="82" t="n"/>
    </x:row>
    <x:row r="3133">
      <x:c r="O3133" s="81" t="n"/>
      <x:c r="AL3133" s="82" t="n"/>
      <x:c r="AM3133" s="82" t="n"/>
    </x:row>
    <x:row r="3134">
      <x:c r="O3134" s="81" t="n"/>
      <x:c r="AL3134" s="82" t="n"/>
      <x:c r="AM3134" s="82" t="n"/>
    </x:row>
    <x:row r="3135">
      <x:c r="O3135" s="81" t="n"/>
      <x:c r="AL3135" s="82" t="n"/>
      <x:c r="AM3135" s="82" t="n"/>
    </x:row>
    <x:row r="3136">
      <x:c r="O3136" s="81" t="n"/>
      <x:c r="AL3136" s="82" t="n"/>
      <x:c r="AM3136" s="82" t="n"/>
    </x:row>
    <x:row r="3137">
      <x:c r="O3137" s="81" t="n"/>
      <x:c r="AL3137" s="82" t="n"/>
      <x:c r="AM3137" s="82" t="n"/>
    </x:row>
    <x:row r="3138">
      <x:c r="O3138" s="81" t="n"/>
      <x:c r="AL3138" s="82" t="n"/>
      <x:c r="AM3138" s="82" t="n"/>
    </x:row>
    <x:row r="3139">
      <x:c r="O3139" s="81" t="n"/>
      <x:c r="AL3139" s="82" t="n"/>
      <x:c r="AM3139" s="82" t="n"/>
    </x:row>
    <x:row r="3140">
      <x:c r="O3140" s="81" t="n"/>
      <x:c r="AL3140" s="82" t="n"/>
      <x:c r="AM3140" s="82" t="n"/>
    </x:row>
    <x:row r="3141">
      <x:c r="O3141" s="81" t="n"/>
      <x:c r="AL3141" s="82" t="n"/>
      <x:c r="AM3141" s="82" t="n"/>
    </x:row>
    <x:row r="3142">
      <x:c r="O3142" s="81" t="n"/>
      <x:c r="AL3142" s="82" t="n"/>
      <x:c r="AM3142" s="82" t="n"/>
    </x:row>
    <x:row r="3143">
      <x:c r="O3143" s="81" t="n"/>
      <x:c r="AL3143" s="82" t="n"/>
      <x:c r="AM3143" s="82" t="n"/>
    </x:row>
    <x:row r="3144">
      <x:c r="O3144" s="81" t="n"/>
      <x:c r="AL3144" s="82" t="n"/>
      <x:c r="AM3144" s="82" t="n"/>
    </x:row>
    <x:row r="3145">
      <x:c r="O3145" s="81" t="n"/>
      <x:c r="AL3145" s="82" t="n"/>
      <x:c r="AM3145" s="82" t="n"/>
    </x:row>
    <x:row r="3146">
      <x:c r="O3146" s="81" t="n"/>
      <x:c r="AL3146" s="82" t="n"/>
      <x:c r="AM3146" s="82" t="n"/>
    </x:row>
    <x:row r="3147">
      <x:c r="O3147" s="81" t="n"/>
      <x:c r="AL3147" s="82" t="n"/>
      <x:c r="AM3147" s="82" t="n"/>
    </x:row>
    <x:row r="3148">
      <x:c r="O3148" s="81" t="n"/>
      <x:c r="AL3148" s="82" t="n"/>
      <x:c r="AM3148" s="82" t="n"/>
    </x:row>
    <x:row r="3149">
      <x:c r="O3149" s="81" t="n"/>
      <x:c r="AL3149" s="82" t="n"/>
      <x:c r="AM3149" s="82" t="n"/>
    </x:row>
    <x:row r="3150">
      <x:c r="O3150" s="81" t="n"/>
      <x:c r="AL3150" s="82" t="n"/>
      <x:c r="AM3150" s="82" t="n"/>
    </x:row>
    <x:row r="3151">
      <x:c r="O3151" s="81" t="n"/>
      <x:c r="AL3151" s="82" t="n"/>
      <x:c r="AM3151" s="82" t="n"/>
    </x:row>
    <x:row r="3152">
      <x:c r="O3152" s="81" t="n"/>
      <x:c r="AL3152" s="82" t="n"/>
      <x:c r="AM3152" s="82" t="n"/>
    </x:row>
    <x:row r="3153">
      <x:c r="O3153" s="81" t="n"/>
      <x:c r="AL3153" s="82" t="n"/>
      <x:c r="AM3153" s="82" t="n"/>
    </x:row>
    <x:row r="3154">
      <x:c r="O3154" s="81" t="n"/>
      <x:c r="AL3154" s="82" t="n"/>
      <x:c r="AM3154" s="82" t="n"/>
    </x:row>
    <x:row r="3155">
      <x:c r="O3155" s="81" t="n"/>
      <x:c r="AL3155" s="82" t="n"/>
      <x:c r="AM3155" s="82" t="n"/>
    </x:row>
    <x:row r="3156">
      <x:c r="O3156" s="81" t="n"/>
      <x:c r="AL3156" s="82" t="n"/>
      <x:c r="AM3156" s="82" t="n"/>
    </x:row>
    <x:row r="3157">
      <x:c r="O3157" s="81" t="n"/>
      <x:c r="AL3157" s="82" t="n"/>
      <x:c r="AM3157" s="82" t="n"/>
    </x:row>
    <x:row r="3158">
      <x:c r="O3158" s="81" t="n"/>
      <x:c r="AL3158" s="82" t="n"/>
      <x:c r="AM3158" s="82" t="n"/>
    </x:row>
    <x:row r="3159">
      <x:c r="O3159" s="81" t="n"/>
      <x:c r="AL3159" s="82" t="n"/>
      <x:c r="AM3159" s="82" t="n"/>
    </x:row>
    <x:row r="3160">
      <x:c r="O3160" s="81" t="n"/>
      <x:c r="AL3160" s="82" t="n"/>
      <x:c r="AM3160" s="82" t="n"/>
    </x:row>
    <x:row r="3161">
      <x:c r="O3161" s="81" t="n"/>
      <x:c r="AL3161" s="82" t="n"/>
      <x:c r="AM3161" s="82" t="n"/>
    </x:row>
    <x:row r="3162">
      <x:c r="O3162" s="81" t="n"/>
      <x:c r="AL3162" s="82" t="n"/>
      <x:c r="AM3162" s="82" t="n"/>
    </x:row>
    <x:row r="3163">
      <x:c r="O3163" s="81" t="n"/>
      <x:c r="AL3163" s="82" t="n"/>
      <x:c r="AM3163" s="82" t="n"/>
    </x:row>
    <x:row r="3164">
      <x:c r="O3164" s="81" t="n"/>
      <x:c r="AL3164" s="82" t="n"/>
      <x:c r="AM3164" s="82" t="n"/>
    </x:row>
    <x:row r="3165">
      <x:c r="O3165" s="81" t="n"/>
      <x:c r="AL3165" s="82" t="n"/>
      <x:c r="AM3165" s="82" t="n"/>
    </x:row>
    <x:row r="3166">
      <x:c r="O3166" s="81" t="n"/>
      <x:c r="AL3166" s="82" t="n"/>
      <x:c r="AM3166" s="82" t="n"/>
    </x:row>
    <x:row r="3167">
      <x:c r="O3167" s="81" t="n"/>
      <x:c r="AL3167" s="82" t="n"/>
      <x:c r="AM3167" s="82" t="n"/>
    </x:row>
    <x:row r="3168">
      <x:c r="O3168" s="81" t="n"/>
      <x:c r="AL3168" s="82" t="n"/>
      <x:c r="AM3168" s="82" t="n"/>
    </x:row>
    <x:row r="3169">
      <x:c r="O3169" s="81" t="n"/>
      <x:c r="AL3169" s="82" t="n"/>
      <x:c r="AM3169" s="82" t="n"/>
    </x:row>
    <x:row r="3170">
      <x:c r="O3170" s="81" t="n"/>
      <x:c r="AL3170" s="82" t="n"/>
      <x:c r="AM3170" s="82" t="n"/>
    </x:row>
    <x:row r="3171">
      <x:c r="O3171" s="81" t="n"/>
      <x:c r="AL3171" s="82" t="n"/>
      <x:c r="AM3171" s="82" t="n"/>
    </x:row>
    <x:row r="3172">
      <x:c r="O3172" s="81" t="n"/>
      <x:c r="AL3172" s="82" t="n"/>
      <x:c r="AM3172" s="82" t="n"/>
    </x:row>
    <x:row r="3173">
      <x:c r="O3173" s="81" t="n"/>
      <x:c r="AL3173" s="82" t="n"/>
      <x:c r="AM3173" s="82" t="n"/>
    </x:row>
    <x:row r="3174">
      <x:c r="O3174" s="81" t="n"/>
      <x:c r="AL3174" s="82" t="n"/>
      <x:c r="AM3174" s="82" t="n"/>
    </x:row>
    <x:row r="3175">
      <x:c r="O3175" s="81" t="n"/>
      <x:c r="AL3175" s="82" t="n"/>
      <x:c r="AM3175" s="82" t="n"/>
    </x:row>
    <x:row r="3176">
      <x:c r="O3176" s="81" t="n"/>
      <x:c r="AL3176" s="82" t="n"/>
      <x:c r="AM3176" s="82" t="n"/>
    </x:row>
    <x:row r="3177">
      <x:c r="O3177" s="81" t="n"/>
      <x:c r="AL3177" s="82" t="n"/>
      <x:c r="AM3177" s="82" t="n"/>
    </x:row>
    <x:row r="3178">
      <x:c r="O3178" s="81" t="n"/>
      <x:c r="AL3178" s="82" t="n"/>
      <x:c r="AM3178" s="82" t="n"/>
    </x:row>
    <x:row r="3179">
      <x:c r="O3179" s="81" t="n"/>
      <x:c r="AL3179" s="82" t="n"/>
      <x:c r="AM3179" s="82" t="n"/>
    </x:row>
    <x:row r="3180">
      <x:c r="O3180" s="81" t="n"/>
      <x:c r="AL3180" s="82" t="n"/>
      <x:c r="AM3180" s="82" t="n"/>
    </x:row>
    <x:row r="3181">
      <x:c r="O3181" s="81" t="n"/>
      <x:c r="AL3181" s="82" t="n"/>
      <x:c r="AM3181" s="82" t="n"/>
    </x:row>
    <x:row r="3182">
      <x:c r="O3182" s="81" t="n"/>
      <x:c r="AL3182" s="82" t="n"/>
      <x:c r="AM3182" s="82" t="n"/>
    </x:row>
    <x:row r="3183">
      <x:c r="O3183" s="81" t="n"/>
      <x:c r="AL3183" s="82" t="n"/>
      <x:c r="AM3183" s="82" t="n"/>
    </x:row>
    <x:row r="3184">
      <x:c r="O3184" s="81" t="n"/>
      <x:c r="AL3184" s="82" t="n"/>
      <x:c r="AM3184" s="82" t="n"/>
    </x:row>
    <x:row r="3185">
      <x:c r="O3185" s="81" t="n"/>
      <x:c r="AL3185" s="82" t="n"/>
      <x:c r="AM3185" s="82" t="n"/>
    </x:row>
    <x:row r="3186">
      <x:c r="O3186" s="81" t="n"/>
      <x:c r="AL3186" s="82" t="n"/>
      <x:c r="AM3186" s="82" t="n"/>
    </x:row>
    <x:row r="3187">
      <x:c r="O3187" s="81" t="n"/>
      <x:c r="AL3187" s="82" t="n"/>
      <x:c r="AM3187" s="82" t="n"/>
    </x:row>
    <x:row r="3188">
      <x:c r="O3188" s="81" t="n"/>
      <x:c r="AL3188" s="82" t="n"/>
      <x:c r="AM3188" s="82" t="n"/>
    </x:row>
    <x:row r="3189">
      <x:c r="O3189" s="81" t="n"/>
      <x:c r="AL3189" s="82" t="n"/>
      <x:c r="AM3189" s="82" t="n"/>
    </x:row>
    <x:row r="3190">
      <x:c r="O3190" s="81" t="n"/>
      <x:c r="AL3190" s="82" t="n"/>
      <x:c r="AM3190" s="82" t="n"/>
    </x:row>
    <x:row r="3191">
      <x:c r="O3191" s="81" t="n"/>
      <x:c r="AL3191" s="82" t="n"/>
      <x:c r="AM3191" s="82" t="n"/>
    </x:row>
    <x:row r="3192">
      <x:c r="O3192" s="81" t="n"/>
      <x:c r="AL3192" s="82" t="n"/>
      <x:c r="AM3192" s="82" t="n"/>
    </x:row>
    <x:row r="3193">
      <x:c r="O3193" s="81" t="n"/>
      <x:c r="AL3193" s="82" t="n"/>
      <x:c r="AM3193" s="82" t="n"/>
    </x:row>
    <x:row r="3194">
      <x:c r="O3194" s="81" t="n"/>
      <x:c r="AL3194" s="82" t="n"/>
      <x:c r="AM3194" s="82" t="n"/>
    </x:row>
    <x:row r="3195">
      <x:c r="O3195" s="81" t="n"/>
      <x:c r="AL3195" s="82" t="n"/>
      <x:c r="AM3195" s="82" t="n"/>
    </x:row>
    <x:row r="3196">
      <x:c r="O3196" s="81" t="n"/>
      <x:c r="AL3196" s="82" t="n"/>
      <x:c r="AM3196" s="82" t="n"/>
    </x:row>
    <x:row r="3197">
      <x:c r="O3197" s="81" t="n"/>
      <x:c r="AL3197" s="82" t="n"/>
      <x:c r="AM3197" s="82" t="n"/>
    </x:row>
    <x:row r="3198">
      <x:c r="O3198" s="81" t="n"/>
      <x:c r="AL3198" s="82" t="n"/>
      <x:c r="AM3198" s="82" t="n"/>
    </x:row>
    <x:row r="3199">
      <x:c r="O3199" s="81" t="n"/>
      <x:c r="AL3199" s="82" t="n"/>
      <x:c r="AM3199" s="82" t="n"/>
    </x:row>
    <x:row r="3200">
      <x:c r="O3200" s="81" t="n"/>
      <x:c r="AL3200" s="82" t="n"/>
      <x:c r="AM3200" s="82" t="n"/>
    </x:row>
    <x:row r="3201">
      <x:c r="O3201" s="81" t="n"/>
      <x:c r="AL3201" s="82" t="n"/>
      <x:c r="AM3201" s="82" t="n"/>
    </x:row>
    <x:row r="3202">
      <x:c r="O3202" s="81" t="n"/>
      <x:c r="AL3202" s="82" t="n"/>
      <x:c r="AM3202" s="82" t="n"/>
    </x:row>
    <x:row r="3203">
      <x:c r="O3203" s="81" t="n"/>
      <x:c r="AL3203" s="82" t="n"/>
      <x:c r="AM3203" s="82" t="n"/>
    </x:row>
    <x:row r="3204">
      <x:c r="O3204" s="81" t="n"/>
      <x:c r="AL3204" s="82" t="n"/>
      <x:c r="AM3204" s="82" t="n"/>
    </x:row>
    <x:row r="3205">
      <x:c r="O3205" s="81" t="n"/>
      <x:c r="AL3205" s="82" t="n"/>
      <x:c r="AM3205" s="82" t="n"/>
    </x:row>
    <x:row r="3206">
      <x:c r="O3206" s="81" t="n"/>
      <x:c r="AL3206" s="82" t="n"/>
      <x:c r="AM3206" s="82" t="n"/>
    </x:row>
    <x:row r="3207">
      <x:c r="O3207" s="81" t="n"/>
      <x:c r="AL3207" s="82" t="n"/>
      <x:c r="AM3207" s="82" t="n"/>
    </x:row>
    <x:row r="3208">
      <x:c r="O3208" s="81" t="n"/>
      <x:c r="AL3208" s="82" t="n"/>
      <x:c r="AM3208" s="82" t="n"/>
    </x:row>
    <x:row r="3209">
      <x:c r="O3209" s="81" t="n"/>
      <x:c r="AL3209" s="82" t="n"/>
      <x:c r="AM3209" s="82" t="n"/>
    </x:row>
    <x:row r="3210">
      <x:c r="O3210" s="81" t="n"/>
      <x:c r="AL3210" s="82" t="n"/>
      <x:c r="AM3210" s="82" t="n"/>
    </x:row>
    <x:row r="3211">
      <x:c r="O3211" s="81" t="n"/>
      <x:c r="AL3211" s="82" t="n"/>
      <x:c r="AM3211" s="82" t="n"/>
    </x:row>
    <x:row r="3212">
      <x:c r="O3212" s="81" t="n"/>
      <x:c r="AL3212" s="82" t="n"/>
      <x:c r="AM3212" s="82" t="n"/>
    </x:row>
    <x:row r="3213">
      <x:c r="O3213" s="81" t="n"/>
      <x:c r="AL3213" s="82" t="n"/>
      <x:c r="AM3213" s="82" t="n"/>
    </x:row>
    <x:row r="3214">
      <x:c r="O3214" s="81" t="n"/>
      <x:c r="AL3214" s="82" t="n"/>
      <x:c r="AM3214" s="82" t="n"/>
    </x:row>
    <x:row r="3215">
      <x:c r="O3215" s="81" t="n"/>
      <x:c r="AL3215" s="82" t="n"/>
      <x:c r="AM3215" s="82" t="n"/>
    </x:row>
    <x:row r="3216">
      <x:c r="O3216" s="81" t="n"/>
      <x:c r="AL3216" s="82" t="n"/>
      <x:c r="AM3216" s="82" t="n"/>
    </x:row>
    <x:row r="3217">
      <x:c r="O3217" s="81" t="n"/>
      <x:c r="AL3217" s="82" t="n"/>
      <x:c r="AM3217" s="82" t="n"/>
    </x:row>
    <x:row r="3218">
      <x:c r="O3218" s="81" t="n"/>
      <x:c r="AL3218" s="82" t="n"/>
      <x:c r="AM3218" s="82" t="n"/>
    </x:row>
    <x:row r="3219">
      <x:c r="O3219" s="81" t="n"/>
      <x:c r="AL3219" s="82" t="n"/>
      <x:c r="AM3219" s="82" t="n"/>
    </x:row>
    <x:row r="3220">
      <x:c r="O3220" s="81" t="n"/>
      <x:c r="AL3220" s="82" t="n"/>
      <x:c r="AM3220" s="82" t="n"/>
    </x:row>
    <x:row r="3221">
      <x:c r="O3221" s="81" t="n"/>
      <x:c r="AL3221" s="82" t="n"/>
      <x:c r="AM3221" s="82" t="n"/>
    </x:row>
    <x:row r="3222">
      <x:c r="O3222" s="81" t="n"/>
      <x:c r="AL3222" s="82" t="n"/>
      <x:c r="AM3222" s="82" t="n"/>
    </x:row>
    <x:row r="3223">
      <x:c r="O3223" s="81" t="n"/>
      <x:c r="AL3223" s="82" t="n"/>
      <x:c r="AM3223" s="82" t="n"/>
    </x:row>
    <x:row r="3224">
      <x:c r="O3224" s="81" t="n"/>
      <x:c r="AL3224" s="82" t="n"/>
      <x:c r="AM3224" s="82" t="n"/>
    </x:row>
    <x:row r="3225">
      <x:c r="O3225" s="81" t="n"/>
      <x:c r="AL3225" s="82" t="n"/>
      <x:c r="AM3225" s="82" t="n"/>
    </x:row>
    <x:row r="3226">
      <x:c r="O3226" s="81" t="n"/>
      <x:c r="AL3226" s="82" t="n"/>
      <x:c r="AM3226" s="82" t="n"/>
    </x:row>
    <x:row r="3227">
      <x:c r="O3227" s="81" t="n"/>
      <x:c r="AL3227" s="82" t="n"/>
      <x:c r="AM3227" s="82" t="n"/>
    </x:row>
    <x:row r="3228">
      <x:c r="O3228" s="81" t="n"/>
      <x:c r="AL3228" s="82" t="n"/>
      <x:c r="AM3228" s="82" t="n"/>
    </x:row>
    <x:row r="3229">
      <x:c r="O3229" s="81" t="n"/>
      <x:c r="AL3229" s="82" t="n"/>
      <x:c r="AM3229" s="82" t="n"/>
    </x:row>
    <x:row r="3230">
      <x:c r="O3230" s="81" t="n"/>
      <x:c r="AL3230" s="82" t="n"/>
      <x:c r="AM3230" s="82" t="n"/>
    </x:row>
    <x:row r="3231">
      <x:c r="O3231" s="81" t="n"/>
      <x:c r="AL3231" s="82" t="n"/>
      <x:c r="AM3231" s="82" t="n"/>
    </x:row>
    <x:row r="3232">
      <x:c r="O3232" s="81" t="n"/>
      <x:c r="AL3232" s="82" t="n"/>
      <x:c r="AM3232" s="82" t="n"/>
    </x:row>
    <x:row r="3233">
      <x:c r="O3233" s="81" t="n"/>
      <x:c r="AL3233" s="82" t="n"/>
      <x:c r="AM3233" s="82" t="n"/>
    </x:row>
    <x:row r="3234">
      <x:c r="O3234" s="81" t="n"/>
      <x:c r="AL3234" s="82" t="n"/>
      <x:c r="AM3234" s="82" t="n"/>
    </x:row>
    <x:row r="3235">
      <x:c r="O3235" s="81" t="n"/>
      <x:c r="AL3235" s="82" t="n"/>
      <x:c r="AM3235" s="82" t="n"/>
    </x:row>
    <x:row r="3236">
      <x:c r="O3236" s="81" t="n"/>
      <x:c r="AL3236" s="82" t="n"/>
      <x:c r="AM3236" s="82" t="n"/>
    </x:row>
    <x:row r="3237">
      <x:c r="O3237" s="81" t="n"/>
      <x:c r="AL3237" s="82" t="n"/>
      <x:c r="AM3237" s="82" t="n"/>
    </x:row>
    <x:row r="3238">
      <x:c r="O3238" s="81" t="n"/>
      <x:c r="AL3238" s="82" t="n"/>
      <x:c r="AM3238" s="82" t="n"/>
    </x:row>
    <x:row r="3239">
      <x:c r="O3239" s="81" t="n"/>
      <x:c r="AL3239" s="82" t="n"/>
      <x:c r="AM3239" s="82" t="n"/>
    </x:row>
    <x:row r="3240">
      <x:c r="O3240" s="81" t="n"/>
      <x:c r="AL3240" s="82" t="n"/>
      <x:c r="AM3240" s="82" t="n"/>
    </x:row>
    <x:row r="3241">
      <x:c r="O3241" s="81" t="n"/>
      <x:c r="AL3241" s="82" t="n"/>
      <x:c r="AM3241" s="82" t="n"/>
    </x:row>
    <x:row r="3242">
      <x:c r="O3242" s="81" t="n"/>
      <x:c r="AL3242" s="82" t="n"/>
      <x:c r="AM3242" s="82" t="n"/>
    </x:row>
    <x:row r="3243">
      <x:c r="O3243" s="81" t="n"/>
      <x:c r="AL3243" s="82" t="n"/>
      <x:c r="AM3243" s="82" t="n"/>
    </x:row>
    <x:row r="3244">
      <x:c r="O3244" s="81" t="n"/>
      <x:c r="AL3244" s="82" t="n"/>
      <x:c r="AM3244" s="82" t="n"/>
    </x:row>
    <x:row r="3245">
      <x:c r="O3245" s="81" t="n"/>
      <x:c r="AL3245" s="82" t="n"/>
      <x:c r="AM3245" s="82" t="n"/>
    </x:row>
    <x:row r="3246">
      <x:c r="O3246" s="81" t="n"/>
      <x:c r="AL3246" s="82" t="n"/>
      <x:c r="AM3246" s="82" t="n"/>
    </x:row>
    <x:row r="3247">
      <x:c r="O3247" s="81" t="n"/>
      <x:c r="AL3247" s="82" t="n"/>
      <x:c r="AM3247" s="82" t="n"/>
    </x:row>
    <x:row r="3248">
      <x:c r="O3248" s="81" t="n"/>
      <x:c r="AL3248" s="82" t="n"/>
      <x:c r="AM3248" s="82" t="n"/>
    </x:row>
    <x:row r="3249">
      <x:c r="O3249" s="81" t="n"/>
      <x:c r="AL3249" s="82" t="n"/>
      <x:c r="AM3249" s="82" t="n"/>
    </x:row>
    <x:row r="3250">
      <x:c r="O3250" s="81" t="n"/>
      <x:c r="AL3250" s="82" t="n"/>
      <x:c r="AM3250" s="82" t="n"/>
    </x:row>
    <x:row r="3251">
      <x:c r="O3251" s="81" t="n"/>
      <x:c r="AL3251" s="82" t="n"/>
      <x:c r="AM3251" s="82" t="n"/>
    </x:row>
    <x:row r="3252">
      <x:c r="O3252" s="81" t="n"/>
      <x:c r="AL3252" s="82" t="n"/>
      <x:c r="AM3252" s="82" t="n"/>
    </x:row>
    <x:row r="3253">
      <x:c r="O3253" s="81" t="n"/>
      <x:c r="AL3253" s="82" t="n"/>
      <x:c r="AM3253" s="82" t="n"/>
    </x:row>
    <x:row r="3254">
      <x:c r="O3254" s="81" t="n"/>
      <x:c r="AL3254" s="82" t="n"/>
      <x:c r="AM3254" s="82" t="n"/>
    </x:row>
    <x:row r="3255">
      <x:c r="O3255" s="81" t="n"/>
      <x:c r="AL3255" s="82" t="n"/>
      <x:c r="AM3255" s="82" t="n"/>
    </x:row>
    <x:row r="3256">
      <x:c r="O3256" s="81" t="n"/>
      <x:c r="AL3256" s="82" t="n"/>
      <x:c r="AM3256" s="82" t="n"/>
    </x:row>
    <x:row r="3257">
      <x:c r="O3257" s="81" t="n"/>
      <x:c r="AL3257" s="82" t="n"/>
      <x:c r="AM3257" s="82" t="n"/>
    </x:row>
    <x:row r="3258">
      <x:c r="O3258" s="81" t="n"/>
      <x:c r="AL3258" s="82" t="n"/>
      <x:c r="AM3258" s="82" t="n"/>
    </x:row>
    <x:row r="3259">
      <x:c r="O3259" s="81" t="n"/>
      <x:c r="AL3259" s="82" t="n"/>
      <x:c r="AM3259" s="82" t="n"/>
    </x:row>
    <x:row r="3260">
      <x:c r="O3260" s="81" t="n"/>
      <x:c r="AL3260" s="82" t="n"/>
      <x:c r="AM3260" s="82" t="n"/>
    </x:row>
    <x:row r="3261">
      <x:c r="O3261" s="81" t="n"/>
      <x:c r="AL3261" s="82" t="n"/>
      <x:c r="AM3261" s="82" t="n"/>
    </x:row>
    <x:row r="3262">
      <x:c r="O3262" s="81" t="n"/>
      <x:c r="AL3262" s="82" t="n"/>
      <x:c r="AM3262" s="82" t="n"/>
    </x:row>
    <x:row r="3263">
      <x:c r="O3263" s="81" t="n"/>
      <x:c r="AL3263" s="82" t="n"/>
      <x:c r="AM3263" s="82" t="n"/>
    </x:row>
    <x:row r="3264">
      <x:c r="O3264" s="81" t="n"/>
      <x:c r="AL3264" s="82" t="n"/>
      <x:c r="AM3264" s="82" t="n"/>
    </x:row>
    <x:row r="3265">
      <x:c r="O3265" s="81" t="n"/>
      <x:c r="AL3265" s="82" t="n"/>
      <x:c r="AM3265" s="82" t="n"/>
    </x:row>
    <x:row r="3266">
      <x:c r="O3266" s="81" t="n"/>
      <x:c r="AL3266" s="82" t="n"/>
      <x:c r="AM3266" s="82" t="n"/>
    </x:row>
    <x:row r="3267">
      <x:c r="O3267" s="81" t="n"/>
      <x:c r="AL3267" s="82" t="n"/>
      <x:c r="AM3267" s="82" t="n"/>
    </x:row>
    <x:row r="3268">
      <x:c r="O3268" s="81" t="n"/>
      <x:c r="AL3268" s="82" t="n"/>
      <x:c r="AM3268" s="82" t="n"/>
    </x:row>
    <x:row r="3269">
      <x:c r="O3269" s="81" t="n"/>
      <x:c r="AL3269" s="82" t="n"/>
      <x:c r="AM3269" s="82" t="n"/>
    </x:row>
    <x:row r="3270">
      <x:c r="O3270" s="81" t="n"/>
      <x:c r="AL3270" s="82" t="n"/>
      <x:c r="AM3270" s="82" t="n"/>
    </x:row>
    <x:row r="3271">
      <x:c r="O3271" s="81" t="n"/>
      <x:c r="AL3271" s="82" t="n"/>
      <x:c r="AM3271" s="82" t="n"/>
    </x:row>
    <x:row r="3272">
      <x:c r="O3272" s="81" t="n"/>
      <x:c r="AL3272" s="82" t="n"/>
      <x:c r="AM3272" s="82" t="n"/>
    </x:row>
    <x:row r="3273">
      <x:c r="O3273" s="81" t="n"/>
      <x:c r="AL3273" s="82" t="n"/>
      <x:c r="AM3273" s="82" t="n"/>
    </x:row>
    <x:row r="3274">
      <x:c r="O3274" s="81" t="n"/>
      <x:c r="AL3274" s="82" t="n"/>
      <x:c r="AM3274" s="82" t="n"/>
    </x:row>
    <x:row r="3275">
      <x:c r="O3275" s="81" t="n"/>
      <x:c r="AL3275" s="82" t="n"/>
      <x:c r="AM3275" s="82" t="n"/>
    </x:row>
    <x:row r="3276">
      <x:c r="O3276" s="81" t="n"/>
      <x:c r="AL3276" s="82" t="n"/>
      <x:c r="AM3276" s="82" t="n"/>
    </x:row>
    <x:row r="3277">
      <x:c r="O3277" s="81" t="n"/>
      <x:c r="AL3277" s="82" t="n"/>
      <x:c r="AM3277" s="82" t="n"/>
    </x:row>
    <x:row r="3278">
      <x:c r="O3278" s="81" t="n"/>
      <x:c r="AL3278" s="82" t="n"/>
      <x:c r="AM3278" s="82" t="n"/>
    </x:row>
    <x:row r="3279">
      <x:c r="O3279" s="81" t="n"/>
      <x:c r="AL3279" s="82" t="n"/>
      <x:c r="AM3279" s="82" t="n"/>
    </x:row>
    <x:row r="3280">
      <x:c r="O3280" s="81" t="n"/>
      <x:c r="AL3280" s="82" t="n"/>
      <x:c r="AM3280" s="82" t="n"/>
    </x:row>
    <x:row r="3281">
      <x:c r="O3281" s="81" t="n"/>
      <x:c r="AL3281" s="82" t="n"/>
      <x:c r="AM3281" s="82" t="n"/>
    </x:row>
    <x:row r="3282">
      <x:c r="O3282" s="81" t="n"/>
      <x:c r="AL3282" s="82" t="n"/>
      <x:c r="AM3282" s="82" t="n"/>
    </x:row>
    <x:row r="3283">
      <x:c r="O3283" s="81" t="n"/>
      <x:c r="AL3283" s="82" t="n"/>
      <x:c r="AM3283" s="82" t="n"/>
    </x:row>
    <x:row r="3284">
      <x:c r="O3284" s="81" t="n"/>
      <x:c r="AL3284" s="82" t="n"/>
      <x:c r="AM3284" s="82" t="n"/>
    </x:row>
    <x:row r="3285">
      <x:c r="O3285" s="81" t="n"/>
      <x:c r="AL3285" s="82" t="n"/>
      <x:c r="AM3285" s="82" t="n"/>
    </x:row>
    <x:row r="3286">
      <x:c r="O3286" s="81" t="n"/>
      <x:c r="AL3286" s="82" t="n"/>
      <x:c r="AM3286" s="82" t="n"/>
    </x:row>
    <x:row r="3287">
      <x:c r="O3287" s="81" t="n"/>
      <x:c r="AL3287" s="82" t="n"/>
      <x:c r="AM3287" s="82" t="n"/>
    </x:row>
    <x:row r="3288">
      <x:c r="O3288" s="81" t="n"/>
      <x:c r="AL3288" s="82" t="n"/>
      <x:c r="AM3288" s="82" t="n"/>
    </x:row>
    <x:row r="3289">
      <x:c r="O3289" s="81" t="n"/>
      <x:c r="AL3289" s="82" t="n"/>
      <x:c r="AM3289" s="82" t="n"/>
    </x:row>
    <x:row r="3290">
      <x:c r="O3290" s="81" t="n"/>
      <x:c r="AL3290" s="82" t="n"/>
      <x:c r="AM3290" s="82" t="n"/>
    </x:row>
    <x:row r="3291">
      <x:c r="O3291" s="81" t="n"/>
      <x:c r="AL3291" s="82" t="n"/>
      <x:c r="AM3291" s="82" t="n"/>
    </x:row>
    <x:row r="3292">
      <x:c r="O3292" s="81" t="n"/>
      <x:c r="AL3292" s="82" t="n"/>
      <x:c r="AM3292" s="82" t="n"/>
    </x:row>
    <x:row r="3293">
      <x:c r="O3293" s="81" t="n"/>
      <x:c r="AL3293" s="82" t="n"/>
      <x:c r="AM3293" s="82" t="n"/>
    </x:row>
    <x:row r="3294">
      <x:c r="O3294" s="81" t="n"/>
      <x:c r="AL3294" s="82" t="n"/>
      <x:c r="AM3294" s="82" t="n"/>
    </x:row>
    <x:row r="3295">
      <x:c r="O3295" s="81" t="n"/>
      <x:c r="AL3295" s="82" t="n"/>
      <x:c r="AM3295" s="82" t="n"/>
    </x:row>
    <x:row r="3296">
      <x:c r="O3296" s="81" t="n"/>
      <x:c r="AL3296" s="82" t="n"/>
      <x:c r="AM3296" s="82" t="n"/>
    </x:row>
    <x:row r="3297">
      <x:c r="O3297" s="81" t="n"/>
      <x:c r="AL3297" s="82" t="n"/>
      <x:c r="AM3297" s="82" t="n"/>
    </x:row>
    <x:row r="3298">
      <x:c r="O3298" s="81" t="n"/>
      <x:c r="AL3298" s="82" t="n"/>
      <x:c r="AM3298" s="82" t="n"/>
    </x:row>
    <x:row r="3299">
      <x:c r="O3299" s="81" t="n"/>
      <x:c r="AL3299" s="82" t="n"/>
      <x:c r="AM3299" s="82" t="n"/>
    </x:row>
    <x:row r="3300">
      <x:c r="O3300" s="81" t="n"/>
      <x:c r="AL3300" s="82" t="n"/>
      <x:c r="AM3300" s="82" t="n"/>
    </x:row>
    <x:row r="3301">
      <x:c r="O3301" s="81" t="n"/>
      <x:c r="AL3301" s="82" t="n"/>
      <x:c r="AM3301" s="82" t="n"/>
    </x:row>
    <x:row r="3302">
      <x:c r="O3302" s="81" t="n"/>
      <x:c r="AL3302" s="82" t="n"/>
      <x:c r="AM3302" s="82" t="n"/>
    </x:row>
    <x:row r="3303">
      <x:c r="O3303" s="81" t="n"/>
      <x:c r="AL3303" s="82" t="n"/>
      <x:c r="AM3303" s="82" t="n"/>
    </x:row>
    <x:row r="3304">
      <x:c r="O3304" s="81" t="n"/>
      <x:c r="AL3304" s="82" t="n"/>
      <x:c r="AM3304" s="82" t="n"/>
    </x:row>
    <x:row r="3305">
      <x:c r="O3305" s="81" t="n"/>
      <x:c r="AL3305" s="82" t="n"/>
      <x:c r="AM3305" s="82" t="n"/>
    </x:row>
    <x:row r="3306">
      <x:c r="O3306" s="81" t="n"/>
      <x:c r="AL3306" s="82" t="n"/>
      <x:c r="AM3306" s="82" t="n"/>
    </x:row>
    <x:row r="3307">
      <x:c r="O3307" s="81" t="n"/>
      <x:c r="AL3307" s="82" t="n"/>
      <x:c r="AM3307" s="82" t="n"/>
    </x:row>
    <x:row r="3308">
      <x:c r="O3308" s="81" t="n"/>
      <x:c r="AL3308" s="82" t="n"/>
      <x:c r="AM3308" s="82" t="n"/>
    </x:row>
    <x:row r="3309">
      <x:c r="O3309" s="81" t="n"/>
      <x:c r="AL3309" s="82" t="n"/>
      <x:c r="AM3309" s="82" t="n"/>
    </x:row>
    <x:row r="3310">
      <x:c r="O3310" s="81" t="n"/>
      <x:c r="AL3310" s="82" t="n"/>
      <x:c r="AM3310" s="82" t="n"/>
    </x:row>
    <x:row r="3311">
      <x:c r="O3311" s="81" t="n"/>
      <x:c r="AL3311" s="82" t="n"/>
      <x:c r="AM3311" s="82" t="n"/>
    </x:row>
    <x:row r="3312">
      <x:c r="O3312" s="81" t="n"/>
      <x:c r="AL3312" s="82" t="n"/>
      <x:c r="AM3312" s="82" t="n"/>
    </x:row>
    <x:row r="3313">
      <x:c r="O3313" s="81" t="n"/>
      <x:c r="AL3313" s="82" t="n"/>
      <x:c r="AM3313" s="82" t="n"/>
    </x:row>
    <x:row r="3314">
      <x:c r="O3314" s="81" t="n"/>
      <x:c r="AL3314" s="82" t="n"/>
      <x:c r="AM3314" s="82" t="n"/>
    </x:row>
    <x:row r="3315">
      <x:c r="O3315" s="81" t="n"/>
      <x:c r="AL3315" s="82" t="n"/>
      <x:c r="AM3315" s="82" t="n"/>
    </x:row>
    <x:row r="3316">
      <x:c r="O3316" s="81" t="n"/>
      <x:c r="AL3316" s="82" t="n"/>
      <x:c r="AM3316" s="82" t="n"/>
    </x:row>
    <x:row r="3317">
      <x:c r="O3317" s="81" t="n"/>
      <x:c r="AL3317" s="82" t="n"/>
      <x:c r="AM3317" s="82" t="n"/>
    </x:row>
    <x:row r="3318">
      <x:c r="O3318" s="81" t="n"/>
      <x:c r="AL3318" s="82" t="n"/>
      <x:c r="AM3318" s="82" t="n"/>
    </x:row>
    <x:row r="3319">
      <x:c r="O3319" s="81" t="n"/>
      <x:c r="AL3319" s="82" t="n"/>
      <x:c r="AM3319" s="82" t="n"/>
    </x:row>
    <x:row r="3320">
      <x:c r="O3320" s="81" t="n"/>
      <x:c r="AL3320" s="82" t="n"/>
      <x:c r="AM3320" s="82" t="n"/>
    </x:row>
    <x:row r="3321">
      <x:c r="O3321" s="81" t="n"/>
      <x:c r="AL3321" s="82" t="n"/>
      <x:c r="AM3321" s="82" t="n"/>
    </x:row>
    <x:row r="3322">
      <x:c r="O3322" s="81" t="n"/>
      <x:c r="AL3322" s="82" t="n"/>
      <x:c r="AM3322" s="82" t="n"/>
    </x:row>
    <x:row r="3323">
      <x:c r="O3323" s="81" t="n"/>
      <x:c r="AL3323" s="82" t="n"/>
      <x:c r="AM3323" s="82" t="n"/>
    </x:row>
    <x:row r="3324">
      <x:c r="O3324" s="81" t="n"/>
      <x:c r="AL3324" s="82" t="n"/>
      <x:c r="AM3324" s="82" t="n"/>
    </x:row>
    <x:row r="3325">
      <x:c r="O3325" s="81" t="n"/>
      <x:c r="AL3325" s="82" t="n"/>
      <x:c r="AM3325" s="82" t="n"/>
    </x:row>
    <x:row r="3326">
      <x:c r="O3326" s="81" t="n"/>
      <x:c r="AL3326" s="82" t="n"/>
      <x:c r="AM3326" s="82" t="n"/>
    </x:row>
    <x:row r="3327">
      <x:c r="O3327" s="81" t="n"/>
      <x:c r="AL3327" s="82" t="n"/>
      <x:c r="AM3327" s="82" t="n"/>
    </x:row>
    <x:row r="3328">
      <x:c r="O3328" s="81" t="n"/>
      <x:c r="AL3328" s="82" t="n"/>
      <x:c r="AM3328" s="82" t="n"/>
    </x:row>
    <x:row r="3329">
      <x:c r="O3329" s="81" t="n"/>
      <x:c r="AL3329" s="82" t="n"/>
      <x:c r="AM3329" s="82" t="n"/>
    </x:row>
    <x:row r="3330">
      <x:c r="O3330" s="81" t="n"/>
      <x:c r="AL3330" s="82" t="n"/>
      <x:c r="AM3330" s="82" t="n"/>
    </x:row>
    <x:row r="3331">
      <x:c r="O3331" s="81" t="n"/>
      <x:c r="AL3331" s="82" t="n"/>
      <x:c r="AM3331" s="82" t="n"/>
    </x:row>
    <x:row r="3332">
      <x:c r="O3332" s="81" t="n"/>
      <x:c r="AL3332" s="82" t="n"/>
      <x:c r="AM3332" s="82" t="n"/>
    </x:row>
    <x:row r="3333">
      <x:c r="O3333" s="81" t="n"/>
      <x:c r="AL3333" s="82" t="n"/>
      <x:c r="AM3333" s="82" t="n"/>
    </x:row>
    <x:row r="3334">
      <x:c r="O3334" s="81" t="n"/>
      <x:c r="AL3334" s="82" t="n"/>
      <x:c r="AM3334" s="82" t="n"/>
    </x:row>
    <x:row r="3335">
      <x:c r="O3335" s="81" t="n"/>
      <x:c r="AL3335" s="82" t="n"/>
      <x:c r="AM3335" s="82" t="n"/>
    </x:row>
    <x:row r="3336">
      <x:c r="O3336" s="81" t="n"/>
      <x:c r="AL3336" s="82" t="n"/>
      <x:c r="AM3336" s="82" t="n"/>
    </x:row>
    <x:row r="3337">
      <x:c r="O3337" s="81" t="n"/>
      <x:c r="AL3337" s="82" t="n"/>
      <x:c r="AM3337" s="82" t="n"/>
    </x:row>
    <x:row r="3338">
      <x:c r="O3338" s="81" t="n"/>
      <x:c r="AL3338" s="82" t="n"/>
      <x:c r="AM3338" s="82" t="n"/>
    </x:row>
    <x:row r="3339">
      <x:c r="O3339" s="81" t="n"/>
      <x:c r="AL3339" s="82" t="n"/>
      <x:c r="AM3339" s="82" t="n"/>
    </x:row>
    <x:row r="3340">
      <x:c r="O3340" s="81" t="n"/>
      <x:c r="AL3340" s="82" t="n"/>
      <x:c r="AM3340" s="82" t="n"/>
    </x:row>
    <x:row r="3341">
      <x:c r="O3341" s="81" t="n"/>
      <x:c r="AL3341" s="82" t="n"/>
      <x:c r="AM3341" s="82" t="n"/>
    </x:row>
    <x:row r="3342">
      <x:c r="O3342" s="81" t="n"/>
      <x:c r="AL3342" s="82" t="n"/>
      <x:c r="AM3342" s="82" t="n"/>
    </x:row>
    <x:row r="3343">
      <x:c r="O3343" s="81" t="n"/>
      <x:c r="AL3343" s="82" t="n"/>
      <x:c r="AM3343" s="82" t="n"/>
    </x:row>
    <x:row r="3344">
      <x:c r="O3344" s="81" t="n"/>
      <x:c r="AL3344" s="82" t="n"/>
      <x:c r="AM3344" s="82" t="n"/>
    </x:row>
    <x:row r="3345">
      <x:c r="O3345" s="81" t="n"/>
      <x:c r="AL3345" s="82" t="n"/>
      <x:c r="AM3345" s="82" t="n"/>
    </x:row>
    <x:row r="3346">
      <x:c r="O3346" s="81" t="n"/>
      <x:c r="AL3346" s="82" t="n"/>
      <x:c r="AM3346" s="82" t="n"/>
    </x:row>
    <x:row r="3347">
      <x:c r="O3347" s="81" t="n"/>
      <x:c r="AL3347" s="82" t="n"/>
      <x:c r="AM3347" s="82" t="n"/>
    </x:row>
    <x:row r="3348">
      <x:c r="O3348" s="81" t="n"/>
      <x:c r="AL3348" s="82" t="n"/>
      <x:c r="AM3348" s="82" t="n"/>
    </x:row>
    <x:row r="3349">
      <x:c r="O3349" s="81" t="n"/>
      <x:c r="AL3349" s="82" t="n"/>
      <x:c r="AM3349" s="82" t="n"/>
    </x:row>
    <x:row r="3350">
      <x:c r="O3350" s="81" t="n"/>
      <x:c r="AL3350" s="82" t="n"/>
      <x:c r="AM3350" s="82" t="n"/>
    </x:row>
    <x:row r="3351">
      <x:c r="O3351" s="81" t="n"/>
      <x:c r="AL3351" s="82" t="n"/>
      <x:c r="AM3351" s="82" t="n"/>
    </x:row>
    <x:row r="3352">
      <x:c r="O3352" s="81" t="n"/>
      <x:c r="AL3352" s="82" t="n"/>
      <x:c r="AM3352" s="82" t="n"/>
    </x:row>
    <x:row r="3353">
      <x:c r="O3353" s="81" t="n"/>
      <x:c r="AL3353" s="82" t="n"/>
      <x:c r="AM3353" s="82" t="n"/>
    </x:row>
    <x:row r="3354">
      <x:c r="O3354" s="81" t="n"/>
      <x:c r="AL3354" s="82" t="n"/>
      <x:c r="AM3354" s="82" t="n"/>
    </x:row>
    <x:row r="3355">
      <x:c r="O3355" s="81" t="n"/>
      <x:c r="AL3355" s="82" t="n"/>
      <x:c r="AM3355" s="82" t="n"/>
    </x:row>
    <x:row r="3356">
      <x:c r="O3356" s="81" t="n"/>
      <x:c r="AL3356" s="82" t="n"/>
      <x:c r="AM3356" s="82" t="n"/>
    </x:row>
    <x:row r="3357">
      <x:c r="O3357" s="81" t="n"/>
      <x:c r="AL3357" s="82" t="n"/>
      <x:c r="AM3357" s="82" t="n"/>
    </x:row>
    <x:row r="3358">
      <x:c r="O3358" s="81" t="n"/>
      <x:c r="AL3358" s="82" t="n"/>
      <x:c r="AM3358" s="82" t="n"/>
    </x:row>
    <x:row r="3359">
      <x:c r="O3359" s="81" t="n"/>
      <x:c r="AL3359" s="82" t="n"/>
      <x:c r="AM3359" s="82" t="n"/>
    </x:row>
    <x:row r="3360">
      <x:c r="O3360" s="81" t="n"/>
      <x:c r="AL3360" s="82" t="n"/>
      <x:c r="AM3360" s="82" t="n"/>
    </x:row>
    <x:row r="3361">
      <x:c r="O3361" s="81" t="n"/>
      <x:c r="AL3361" s="82" t="n"/>
      <x:c r="AM3361" s="82" t="n"/>
    </x:row>
    <x:row r="3362">
      <x:c r="O3362" s="81" t="n"/>
      <x:c r="AL3362" s="82" t="n"/>
      <x:c r="AM3362" s="82" t="n"/>
    </x:row>
    <x:row r="3363">
      <x:c r="O3363" s="81" t="n"/>
      <x:c r="AL3363" s="82" t="n"/>
      <x:c r="AM3363" s="82" t="n"/>
    </x:row>
    <x:row r="3364">
      <x:c r="O3364" s="81" t="n"/>
      <x:c r="AL3364" s="82" t="n"/>
      <x:c r="AM3364" s="82" t="n"/>
    </x:row>
    <x:row r="3365">
      <x:c r="O3365" s="81" t="n"/>
      <x:c r="AL3365" s="82" t="n"/>
      <x:c r="AM3365" s="82" t="n"/>
    </x:row>
    <x:row r="3366">
      <x:c r="O3366" s="81" t="n"/>
      <x:c r="AL3366" s="82" t="n"/>
      <x:c r="AM3366" s="82" t="n"/>
    </x:row>
    <x:row r="3367">
      <x:c r="O3367" s="81" t="n"/>
      <x:c r="AL3367" s="82" t="n"/>
      <x:c r="AM3367" s="82" t="n"/>
    </x:row>
    <x:row r="3368">
      <x:c r="O3368" s="81" t="n"/>
      <x:c r="AL3368" s="82" t="n"/>
      <x:c r="AM3368" s="82" t="n"/>
    </x:row>
    <x:row r="3369">
      <x:c r="O3369" s="81" t="n"/>
      <x:c r="AL3369" s="82" t="n"/>
      <x:c r="AM3369" s="82" t="n"/>
    </x:row>
    <x:row r="3370">
      <x:c r="O3370" s="81" t="n"/>
      <x:c r="AL3370" s="82" t="n"/>
      <x:c r="AM3370" s="82" t="n"/>
    </x:row>
    <x:row r="3371">
      <x:c r="O3371" s="81" t="n"/>
      <x:c r="AL3371" s="82" t="n"/>
      <x:c r="AM3371" s="82" t="n"/>
    </x:row>
    <x:row r="3372">
      <x:c r="O3372" s="81" t="n"/>
      <x:c r="AL3372" s="82" t="n"/>
      <x:c r="AM3372" s="82" t="n"/>
    </x:row>
    <x:row r="3373">
      <x:c r="O3373" s="81" t="n"/>
      <x:c r="AL3373" s="82" t="n"/>
      <x:c r="AM3373" s="82" t="n"/>
    </x:row>
    <x:row r="3374">
      <x:c r="O3374" s="81" t="n"/>
      <x:c r="AL3374" s="82" t="n"/>
      <x:c r="AM3374" s="82" t="n"/>
    </x:row>
    <x:row r="3375">
      <x:c r="O3375" s="81" t="n"/>
      <x:c r="AL3375" s="82" t="n"/>
      <x:c r="AM3375" s="82" t="n"/>
    </x:row>
    <x:row r="3376">
      <x:c r="O3376" s="81" t="n"/>
      <x:c r="AL3376" s="82" t="n"/>
      <x:c r="AM3376" s="82" t="n"/>
    </x:row>
    <x:row r="3377">
      <x:c r="O3377" s="81" t="n"/>
      <x:c r="AL3377" s="82" t="n"/>
      <x:c r="AM3377" s="82" t="n"/>
    </x:row>
    <x:row r="3378">
      <x:c r="O3378" s="81" t="n"/>
      <x:c r="AL3378" s="82" t="n"/>
      <x:c r="AM3378" s="82" t="n"/>
    </x:row>
    <x:row r="3379">
      <x:c r="O3379" s="81" t="n"/>
      <x:c r="AL3379" s="82" t="n"/>
      <x:c r="AM3379" s="82" t="n"/>
    </x:row>
    <x:row r="3380">
      <x:c r="O3380" s="81" t="n"/>
      <x:c r="AL3380" s="82" t="n"/>
      <x:c r="AM3380" s="82" t="n"/>
    </x:row>
    <x:row r="3381">
      <x:c r="O3381" s="81" t="n"/>
      <x:c r="AL3381" s="82" t="n"/>
      <x:c r="AM3381" s="82" t="n"/>
    </x:row>
    <x:row r="3382">
      <x:c r="O3382" s="81" t="n"/>
      <x:c r="AL3382" s="82" t="n"/>
      <x:c r="AM3382" s="82" t="n"/>
    </x:row>
    <x:row r="3383">
      <x:c r="O3383" s="81" t="n"/>
      <x:c r="AL3383" s="82" t="n"/>
      <x:c r="AM3383" s="82" t="n"/>
    </x:row>
    <x:row r="3384">
      <x:c r="O3384" s="81" t="n"/>
      <x:c r="AL3384" s="82" t="n"/>
      <x:c r="AM3384" s="82" t="n"/>
    </x:row>
    <x:row r="3385">
      <x:c r="O3385" s="81" t="n"/>
      <x:c r="AL3385" s="82" t="n"/>
      <x:c r="AM3385" s="82" t="n"/>
    </x:row>
    <x:row r="3386">
      <x:c r="O3386" s="81" t="n"/>
      <x:c r="AL3386" s="82" t="n"/>
      <x:c r="AM3386" s="82" t="n"/>
    </x:row>
    <x:row r="3387">
      <x:c r="O3387" s="81" t="n"/>
      <x:c r="AL3387" s="82" t="n"/>
      <x:c r="AM3387" s="82" t="n"/>
    </x:row>
    <x:row r="3388">
      <x:c r="O3388" s="81" t="n"/>
      <x:c r="AL3388" s="82" t="n"/>
      <x:c r="AM3388" s="82" t="n"/>
    </x:row>
    <x:row r="3389">
      <x:c r="O3389" s="81" t="n"/>
      <x:c r="AL3389" s="82" t="n"/>
      <x:c r="AM3389" s="82" t="n"/>
    </x:row>
    <x:row r="3390">
      <x:c r="O3390" s="81" t="n"/>
      <x:c r="AL3390" s="82" t="n"/>
      <x:c r="AM3390" s="82" t="n"/>
    </x:row>
    <x:row r="3391">
      <x:c r="O3391" s="81" t="n"/>
      <x:c r="AL3391" s="82" t="n"/>
      <x:c r="AM3391" s="82" t="n"/>
    </x:row>
    <x:row r="3392">
      <x:c r="O3392" s="81" t="n"/>
      <x:c r="AL3392" s="82" t="n"/>
      <x:c r="AM3392" s="82" t="n"/>
    </x:row>
    <x:row r="3393">
      <x:c r="O3393" s="81" t="n"/>
      <x:c r="AL3393" s="82" t="n"/>
      <x:c r="AM3393" s="82" t="n"/>
    </x:row>
    <x:row r="3394">
      <x:c r="O3394" s="81" t="n"/>
      <x:c r="AL3394" s="82" t="n"/>
      <x:c r="AM3394" s="82" t="n"/>
    </x:row>
    <x:row r="3395">
      <x:c r="O3395" s="81" t="n"/>
      <x:c r="AL3395" s="82" t="n"/>
      <x:c r="AM3395" s="82" t="n"/>
    </x:row>
    <x:row r="3396">
      <x:c r="O3396" s="81" t="n"/>
      <x:c r="AL3396" s="82" t="n"/>
      <x:c r="AM3396" s="82" t="n"/>
    </x:row>
    <x:row r="3397">
      <x:c r="O3397" s="81" t="n"/>
      <x:c r="AL3397" s="82" t="n"/>
      <x:c r="AM3397" s="82" t="n"/>
    </x:row>
    <x:row r="3398">
      <x:c r="O3398" s="81" t="n"/>
      <x:c r="AL3398" s="82" t="n"/>
      <x:c r="AM3398" s="82" t="n"/>
    </x:row>
    <x:row r="3399">
      <x:c r="O3399" s="81" t="n"/>
      <x:c r="AL3399" s="82" t="n"/>
      <x:c r="AM3399" s="82" t="n"/>
    </x:row>
    <x:row r="3400">
      <x:c r="O3400" s="81" t="n"/>
      <x:c r="AL3400" s="82" t="n"/>
      <x:c r="AM3400" s="82" t="n"/>
    </x:row>
    <x:row r="3401">
      <x:c r="O3401" s="81" t="n"/>
      <x:c r="AL3401" s="82" t="n"/>
      <x:c r="AM3401" s="82" t="n"/>
    </x:row>
    <x:row r="3402">
      <x:c r="O3402" s="81" t="n"/>
      <x:c r="AL3402" s="82" t="n"/>
      <x:c r="AM3402" s="82" t="n"/>
    </x:row>
    <x:row r="3403">
      <x:c r="O3403" s="81" t="n"/>
      <x:c r="AL3403" s="82" t="n"/>
      <x:c r="AM3403" s="82" t="n"/>
    </x:row>
    <x:row r="3404">
      <x:c r="O3404" s="81" t="n"/>
      <x:c r="AL3404" s="82" t="n"/>
      <x:c r="AM3404" s="82" t="n"/>
    </x:row>
    <x:row r="3405">
      <x:c r="O3405" s="81" t="n"/>
      <x:c r="AL3405" s="82" t="n"/>
      <x:c r="AM3405" s="82" t="n"/>
    </x:row>
    <x:row r="3406">
      <x:c r="O3406" s="81" t="n"/>
      <x:c r="AL3406" s="82" t="n"/>
      <x:c r="AM3406" s="82" t="n"/>
    </x:row>
    <x:row r="3407">
      <x:c r="O3407" s="81" t="n"/>
      <x:c r="AL3407" s="82" t="n"/>
      <x:c r="AM3407" s="82" t="n"/>
    </x:row>
    <x:row r="3408">
      <x:c r="O3408" s="81" t="n"/>
      <x:c r="AL3408" s="82" t="n"/>
      <x:c r="AM3408" s="82" t="n"/>
    </x:row>
    <x:row r="3409">
      <x:c r="O3409" s="81" t="n"/>
      <x:c r="AL3409" s="82" t="n"/>
      <x:c r="AM3409" s="82" t="n"/>
    </x:row>
    <x:row r="3410">
      <x:c r="O3410" s="81" t="n"/>
      <x:c r="AL3410" s="82" t="n"/>
      <x:c r="AM3410" s="82" t="n"/>
    </x:row>
    <x:row r="3411">
      <x:c r="O3411" s="81" t="n"/>
      <x:c r="AL3411" s="82" t="n"/>
      <x:c r="AM3411" s="82" t="n"/>
    </x:row>
    <x:row r="3412">
      <x:c r="O3412" s="81" t="n"/>
      <x:c r="AL3412" s="82" t="n"/>
      <x:c r="AM3412" s="82" t="n"/>
    </x:row>
    <x:row r="3413">
      <x:c r="O3413" s="81" t="n"/>
      <x:c r="AL3413" s="82" t="n"/>
      <x:c r="AM3413" s="82" t="n"/>
    </x:row>
    <x:row r="3414">
      <x:c r="O3414" s="81" t="n"/>
      <x:c r="AL3414" s="82" t="n"/>
      <x:c r="AM3414" s="82" t="n"/>
    </x:row>
    <x:row r="3415">
      <x:c r="O3415" s="81" t="n"/>
      <x:c r="AL3415" s="82" t="n"/>
      <x:c r="AM3415" s="82" t="n"/>
    </x:row>
    <x:row r="3416">
      <x:c r="O3416" s="81" t="n"/>
      <x:c r="AL3416" s="82" t="n"/>
      <x:c r="AM3416" s="82" t="n"/>
    </x:row>
    <x:row r="3417">
      <x:c r="O3417" s="81" t="n"/>
      <x:c r="AL3417" s="82" t="n"/>
      <x:c r="AM3417" s="82" t="n"/>
    </x:row>
    <x:row r="3418">
      <x:c r="O3418" s="81" t="n"/>
      <x:c r="AL3418" s="82" t="n"/>
      <x:c r="AM3418" s="82" t="n"/>
    </x:row>
    <x:row r="3419">
      <x:c r="O3419" s="81" t="n"/>
      <x:c r="AL3419" s="82" t="n"/>
      <x:c r="AM3419" s="82" t="n"/>
    </x:row>
    <x:row r="3420">
      <x:c r="O3420" s="81" t="n"/>
      <x:c r="AL3420" s="82" t="n"/>
      <x:c r="AM3420" s="82" t="n"/>
    </x:row>
    <x:row r="3421">
      <x:c r="O3421" s="81" t="n"/>
      <x:c r="AL3421" s="82" t="n"/>
      <x:c r="AM3421" s="82" t="n"/>
    </x:row>
    <x:row r="3422">
      <x:c r="O3422" s="81" t="n"/>
      <x:c r="AL3422" s="82" t="n"/>
      <x:c r="AM3422" s="82" t="n"/>
    </x:row>
    <x:row r="3423">
      <x:c r="O3423" s="81" t="n"/>
      <x:c r="AL3423" s="82" t="n"/>
      <x:c r="AM3423" s="82" t="n"/>
    </x:row>
    <x:row r="3424">
      <x:c r="O3424" s="81" t="n"/>
      <x:c r="AL3424" s="82" t="n"/>
      <x:c r="AM3424" s="82" t="n"/>
    </x:row>
    <x:row r="3425">
      <x:c r="O3425" s="81" t="n"/>
      <x:c r="AL3425" s="82" t="n"/>
      <x:c r="AM3425" s="82" t="n"/>
    </x:row>
    <x:row r="3426">
      <x:c r="O3426" s="81" t="n"/>
      <x:c r="AL3426" s="82" t="n"/>
      <x:c r="AM3426" s="82" t="n"/>
    </x:row>
    <x:row r="3427">
      <x:c r="O3427" s="81" t="n"/>
      <x:c r="AL3427" s="82" t="n"/>
      <x:c r="AM3427" s="82" t="n"/>
    </x:row>
    <x:row r="3428">
      <x:c r="O3428" s="81" t="n"/>
      <x:c r="AL3428" s="82" t="n"/>
      <x:c r="AM3428" s="82" t="n"/>
    </x:row>
    <x:row r="3429">
      <x:c r="O3429" s="81" t="n"/>
      <x:c r="AL3429" s="82" t="n"/>
      <x:c r="AM3429" s="82" t="n"/>
    </x:row>
    <x:row r="3430">
      <x:c r="O3430" s="81" t="n"/>
      <x:c r="AL3430" s="82" t="n"/>
      <x:c r="AM3430" s="82" t="n"/>
    </x:row>
    <x:row r="3431">
      <x:c r="O3431" s="81" t="n"/>
      <x:c r="AL3431" s="82" t="n"/>
      <x:c r="AM3431" s="82" t="n"/>
    </x:row>
    <x:row r="3432">
      <x:c r="O3432" s="81" t="n"/>
      <x:c r="AL3432" s="82" t="n"/>
      <x:c r="AM3432" s="82" t="n"/>
    </x:row>
    <x:row r="3433">
      <x:c r="O3433" s="81" t="n"/>
      <x:c r="AL3433" s="82" t="n"/>
      <x:c r="AM3433" s="82" t="n"/>
    </x:row>
    <x:row r="3434">
      <x:c r="O3434" s="81" t="n"/>
      <x:c r="AL3434" s="82" t="n"/>
      <x:c r="AM3434" s="82" t="n"/>
    </x:row>
    <x:row r="3435">
      <x:c r="O3435" s="81" t="n"/>
      <x:c r="AL3435" s="82" t="n"/>
      <x:c r="AM3435" s="82" t="n"/>
    </x:row>
    <x:row r="3436">
      <x:c r="O3436" s="81" t="n"/>
      <x:c r="AL3436" s="82" t="n"/>
      <x:c r="AM3436" s="82" t="n"/>
    </x:row>
    <x:row r="3437">
      <x:c r="O3437" s="81" t="n"/>
      <x:c r="AL3437" s="82" t="n"/>
      <x:c r="AM3437" s="82" t="n"/>
    </x:row>
    <x:row r="3438">
      <x:c r="O3438" s="81" t="n"/>
      <x:c r="AL3438" s="82" t="n"/>
      <x:c r="AM3438" s="82" t="n"/>
    </x:row>
    <x:row r="3439">
      <x:c r="O3439" s="81" t="n"/>
      <x:c r="AL3439" s="82" t="n"/>
      <x:c r="AM3439" s="82" t="n"/>
    </x:row>
    <x:row r="3440">
      <x:c r="O3440" s="81" t="n"/>
      <x:c r="AL3440" s="82" t="n"/>
      <x:c r="AM3440" s="82" t="n"/>
    </x:row>
    <x:row r="3441">
      <x:c r="O3441" s="81" t="n"/>
      <x:c r="AL3441" s="82" t="n"/>
      <x:c r="AM3441" s="82" t="n"/>
    </x:row>
    <x:row r="3442">
      <x:c r="O3442" s="81" t="n"/>
      <x:c r="AL3442" s="82" t="n"/>
      <x:c r="AM3442" s="82" t="n"/>
    </x:row>
    <x:row r="3443">
      <x:c r="O3443" s="81" t="n"/>
      <x:c r="AL3443" s="82" t="n"/>
      <x:c r="AM3443" s="82" t="n"/>
    </x:row>
    <x:row r="3444">
      <x:c r="O3444" s="81" t="n"/>
      <x:c r="AL3444" s="82" t="n"/>
      <x:c r="AM3444" s="82" t="n"/>
    </x:row>
    <x:row r="3445">
      <x:c r="O3445" s="81" t="n"/>
      <x:c r="AL3445" s="82" t="n"/>
      <x:c r="AM3445" s="82" t="n"/>
    </x:row>
    <x:row r="3446">
      <x:c r="O3446" s="81" t="n"/>
      <x:c r="AL3446" s="82" t="n"/>
      <x:c r="AM3446" s="82" t="n"/>
    </x:row>
    <x:row r="3447">
      <x:c r="O3447" s="81" t="n"/>
      <x:c r="AL3447" s="82" t="n"/>
      <x:c r="AM3447" s="82" t="n"/>
    </x:row>
    <x:row r="3448">
      <x:c r="O3448" s="81" t="n"/>
      <x:c r="AL3448" s="82" t="n"/>
      <x:c r="AM3448" s="82" t="n"/>
    </x:row>
    <x:row r="3449">
      <x:c r="O3449" s="81" t="n"/>
      <x:c r="AL3449" s="82" t="n"/>
      <x:c r="AM3449" s="82" t="n"/>
    </x:row>
    <x:row r="3450">
      <x:c r="O3450" s="81" t="n"/>
      <x:c r="AL3450" s="82" t="n"/>
      <x:c r="AM3450" s="82" t="n"/>
    </x:row>
    <x:row r="3451">
      <x:c r="O3451" s="81" t="n"/>
      <x:c r="AL3451" s="82" t="n"/>
      <x:c r="AM3451" s="82" t="n"/>
    </x:row>
    <x:row r="3452">
      <x:c r="O3452" s="81" t="n"/>
      <x:c r="AL3452" s="82" t="n"/>
      <x:c r="AM3452" s="82" t="n"/>
    </x:row>
    <x:row r="3453">
      <x:c r="O3453" s="81" t="n"/>
      <x:c r="AL3453" s="82" t="n"/>
      <x:c r="AM3453" s="82" t="n"/>
    </x:row>
    <x:row r="3454">
      <x:c r="O3454" s="81" t="n"/>
      <x:c r="AL3454" s="82" t="n"/>
      <x:c r="AM3454" s="82" t="n"/>
    </x:row>
    <x:row r="3455">
      <x:c r="O3455" s="81" t="n"/>
      <x:c r="AL3455" s="82" t="n"/>
      <x:c r="AM3455" s="82" t="n"/>
    </x:row>
    <x:row r="3456">
      <x:c r="O3456" s="81" t="n"/>
      <x:c r="AL3456" s="82" t="n"/>
      <x:c r="AM3456" s="82" t="n"/>
    </x:row>
    <x:row r="3457">
      <x:c r="O3457" s="81" t="n"/>
      <x:c r="AL3457" s="82" t="n"/>
      <x:c r="AM3457" s="82" t="n"/>
    </x:row>
    <x:row r="3458">
      <x:c r="O3458" s="81" t="n"/>
      <x:c r="AL3458" s="82" t="n"/>
      <x:c r="AM3458" s="82" t="n"/>
    </x:row>
    <x:row r="3459">
      <x:c r="O3459" s="81" t="n"/>
      <x:c r="AL3459" s="82" t="n"/>
      <x:c r="AM3459" s="82" t="n"/>
    </x:row>
    <x:row r="3460">
      <x:c r="O3460" s="81" t="n"/>
      <x:c r="AL3460" s="82" t="n"/>
      <x:c r="AM3460" s="82" t="n"/>
    </x:row>
    <x:row r="3461">
      <x:c r="O3461" s="81" t="n"/>
      <x:c r="AL3461" s="82" t="n"/>
      <x:c r="AM3461" s="82" t="n"/>
    </x:row>
    <x:row r="3462">
      <x:c r="O3462" s="81" t="n"/>
      <x:c r="AL3462" s="82" t="n"/>
      <x:c r="AM3462" s="82" t="n"/>
    </x:row>
    <x:row r="3463">
      <x:c r="O3463" s="81" t="n"/>
      <x:c r="AL3463" s="82" t="n"/>
      <x:c r="AM3463" s="82" t="n"/>
    </x:row>
    <x:row r="3464">
      <x:c r="O3464" s="81" t="n"/>
      <x:c r="AL3464" s="82" t="n"/>
      <x:c r="AM3464" s="82" t="n"/>
    </x:row>
    <x:row r="3465">
      <x:c r="O3465" s="81" t="n"/>
      <x:c r="AL3465" s="82" t="n"/>
      <x:c r="AM3465" s="82" t="n"/>
    </x:row>
    <x:row r="3466">
      <x:c r="O3466" s="81" t="n"/>
      <x:c r="AL3466" s="82" t="n"/>
      <x:c r="AM3466" s="82" t="n"/>
    </x:row>
    <x:row r="3467">
      <x:c r="O3467" s="81" t="n"/>
      <x:c r="AL3467" s="82" t="n"/>
      <x:c r="AM3467" s="82" t="n"/>
    </x:row>
    <x:row r="3468">
      <x:c r="O3468" s="81" t="n"/>
      <x:c r="AL3468" s="82" t="n"/>
      <x:c r="AM3468" s="82" t="n"/>
    </x:row>
    <x:row r="3469">
      <x:c r="O3469" s="81" t="n"/>
      <x:c r="AL3469" s="82" t="n"/>
      <x:c r="AM3469" s="82" t="n"/>
    </x:row>
    <x:row r="3470">
      <x:c r="O3470" s="81" t="n"/>
      <x:c r="AL3470" s="82" t="n"/>
      <x:c r="AM3470" s="82" t="n"/>
    </x:row>
    <x:row r="3471">
      <x:c r="O3471" s="81" t="n"/>
      <x:c r="AL3471" s="82" t="n"/>
      <x:c r="AM3471" s="82" t="n"/>
    </x:row>
    <x:row r="3472">
      <x:c r="O3472" s="81" t="n"/>
      <x:c r="AL3472" s="82" t="n"/>
      <x:c r="AM3472" s="82" t="n"/>
    </x:row>
    <x:row r="3473">
      <x:c r="O3473" s="81" t="n"/>
      <x:c r="AL3473" s="82" t="n"/>
      <x:c r="AM3473" s="82" t="n"/>
    </x:row>
    <x:row r="3474">
      <x:c r="O3474" s="81" t="n"/>
      <x:c r="AL3474" s="82" t="n"/>
      <x:c r="AM3474" s="82" t="n"/>
    </x:row>
    <x:row r="3475">
      <x:c r="O3475" s="81" t="n"/>
      <x:c r="AL3475" s="82" t="n"/>
      <x:c r="AM3475" s="82" t="n"/>
    </x:row>
    <x:row r="3476">
      <x:c r="O3476" s="81" t="n"/>
      <x:c r="AL3476" s="82" t="n"/>
      <x:c r="AM3476" s="82" t="n"/>
    </x:row>
    <x:row r="3477">
      <x:c r="O3477" s="81" t="n"/>
      <x:c r="AL3477" s="82" t="n"/>
      <x:c r="AM3477" s="82" t="n"/>
    </x:row>
    <x:row r="3478">
      <x:c r="O3478" s="81" t="n"/>
      <x:c r="AL3478" s="82" t="n"/>
      <x:c r="AM3478" s="82" t="n"/>
    </x:row>
    <x:row r="3479">
      <x:c r="O3479" s="81" t="n"/>
      <x:c r="AL3479" s="82" t="n"/>
      <x:c r="AM3479" s="82" t="n"/>
    </x:row>
    <x:row r="3480">
      <x:c r="O3480" s="81" t="n"/>
      <x:c r="AL3480" s="82" t="n"/>
      <x:c r="AM3480" s="82" t="n"/>
    </x:row>
    <x:row r="3481">
      <x:c r="O3481" s="81" t="n"/>
      <x:c r="AL3481" s="82" t="n"/>
      <x:c r="AM3481" s="82" t="n"/>
    </x:row>
    <x:row r="3482">
      <x:c r="O3482" s="81" t="n"/>
      <x:c r="AL3482" s="82" t="n"/>
      <x:c r="AM3482" s="82" t="n"/>
    </x:row>
    <x:row r="3483">
      <x:c r="O3483" s="81" t="n"/>
      <x:c r="AL3483" s="82" t="n"/>
      <x:c r="AM3483" s="82" t="n"/>
    </x:row>
    <x:row r="3484">
      <x:c r="O3484" s="81" t="n"/>
      <x:c r="AL3484" s="82" t="n"/>
      <x:c r="AM3484" s="82" t="n"/>
    </x:row>
    <x:row r="3485">
      <x:c r="O3485" s="81" t="n"/>
      <x:c r="AL3485" s="82" t="n"/>
      <x:c r="AM3485" s="82" t="n"/>
    </x:row>
    <x:row r="3486">
      <x:c r="O3486" s="81" t="n"/>
      <x:c r="AL3486" s="82" t="n"/>
      <x:c r="AM3486" s="82" t="n"/>
    </x:row>
    <x:row r="3487">
      <x:c r="O3487" s="81" t="n"/>
      <x:c r="AL3487" s="82" t="n"/>
      <x:c r="AM3487" s="82" t="n"/>
    </x:row>
    <x:row r="3488">
      <x:c r="O3488" s="81" t="n"/>
      <x:c r="AL3488" s="82" t="n"/>
      <x:c r="AM3488" s="82" t="n"/>
    </x:row>
    <x:row r="3489">
      <x:c r="O3489" s="81" t="n"/>
      <x:c r="AL3489" s="82" t="n"/>
      <x:c r="AM3489" s="82" t="n"/>
    </x:row>
    <x:row r="3490">
      <x:c r="O3490" s="81" t="n"/>
      <x:c r="AL3490" s="82" t="n"/>
      <x:c r="AM3490" s="82" t="n"/>
    </x:row>
    <x:row r="3491">
      <x:c r="O3491" s="81" t="n"/>
      <x:c r="AL3491" s="82" t="n"/>
      <x:c r="AM3491" s="82" t="n"/>
    </x:row>
    <x:row r="3492">
      <x:c r="O3492" s="81" t="n"/>
      <x:c r="AL3492" s="82" t="n"/>
      <x:c r="AM3492" s="82" t="n"/>
    </x:row>
    <x:row r="3493">
      <x:c r="O3493" s="81" t="n"/>
      <x:c r="AL3493" s="82" t="n"/>
      <x:c r="AM3493" s="82" t="n"/>
    </x:row>
    <x:row r="3494">
      <x:c r="O3494" s="81" t="n"/>
      <x:c r="AL3494" s="82" t="n"/>
      <x:c r="AM3494" s="82" t="n"/>
    </x:row>
    <x:row r="3495">
      <x:c r="O3495" s="81" t="n"/>
      <x:c r="AL3495" s="82" t="n"/>
      <x:c r="AM3495" s="82" t="n"/>
    </x:row>
    <x:row r="3496">
      <x:c r="O3496" s="81" t="n"/>
      <x:c r="AL3496" s="82" t="n"/>
      <x:c r="AM3496" s="82" t="n"/>
    </x:row>
    <x:row r="3497">
      <x:c r="O3497" s="81" t="n"/>
      <x:c r="AL3497" s="82" t="n"/>
      <x:c r="AM3497" s="82" t="n"/>
    </x:row>
    <x:row r="3498">
      <x:c r="O3498" s="81" t="n"/>
      <x:c r="AL3498" s="82" t="n"/>
      <x:c r="AM3498" s="82" t="n"/>
    </x:row>
    <x:row r="3499">
      <x:c r="O3499" s="81" t="n"/>
      <x:c r="AL3499" s="82" t="n"/>
      <x:c r="AM3499" s="82" t="n"/>
    </x:row>
    <x:row r="3500">
      <x:c r="O3500" s="81" t="n"/>
      <x:c r="AL3500" s="82" t="n"/>
      <x:c r="AM3500" s="82" t="n"/>
    </x:row>
    <x:row r="3501">
      <x:c r="O3501" s="81" t="n"/>
      <x:c r="AL3501" s="82" t="n"/>
      <x:c r="AM3501" s="82" t="n"/>
    </x:row>
    <x:row r="3502">
      <x:c r="O3502" s="81" t="n"/>
      <x:c r="AL3502" s="82" t="n"/>
      <x:c r="AM3502" s="82" t="n"/>
    </x:row>
    <x:row r="3503">
      <x:c r="O3503" s="81" t="n"/>
      <x:c r="AL3503" s="82" t="n"/>
      <x:c r="AM3503" s="82" t="n"/>
    </x:row>
    <x:row r="3504">
      <x:c r="O3504" s="81" t="n"/>
      <x:c r="AL3504" s="82" t="n"/>
      <x:c r="AM3504" s="82" t="n"/>
    </x:row>
    <x:row r="3505">
      <x:c r="O3505" s="81" t="n"/>
      <x:c r="AL3505" s="82" t="n"/>
      <x:c r="AM3505" s="82" t="n"/>
    </x:row>
    <x:row r="3506">
      <x:c r="O3506" s="81" t="n"/>
      <x:c r="AL3506" s="82" t="n"/>
      <x:c r="AM3506" s="82" t="n"/>
    </x:row>
    <x:row r="3507">
      <x:c r="O3507" s="81" t="n"/>
      <x:c r="AL3507" s="82" t="n"/>
      <x:c r="AM3507" s="82" t="n"/>
    </x:row>
    <x:row r="3508">
      <x:c r="O3508" s="81" t="n"/>
      <x:c r="AL3508" s="82" t="n"/>
      <x:c r="AM3508" s="82" t="n"/>
    </x:row>
    <x:row r="3509">
      <x:c r="O3509" s="81" t="n"/>
      <x:c r="AL3509" s="82" t="n"/>
      <x:c r="AM3509" s="82" t="n"/>
    </x:row>
    <x:row r="3510">
      <x:c r="O3510" s="81" t="n"/>
      <x:c r="AL3510" s="82" t="n"/>
      <x:c r="AM3510" s="82" t="n"/>
    </x:row>
    <x:row r="3511">
      <x:c r="O3511" s="81" t="n"/>
      <x:c r="AL3511" s="82" t="n"/>
      <x:c r="AM3511" s="82" t="n"/>
    </x:row>
    <x:row r="3512">
      <x:c r="O3512" s="81" t="n"/>
      <x:c r="AL3512" s="82" t="n"/>
      <x:c r="AM3512" s="82" t="n"/>
    </x:row>
    <x:row r="3513">
      <x:c r="O3513" s="81" t="n"/>
      <x:c r="AL3513" s="82" t="n"/>
      <x:c r="AM3513" s="82" t="n"/>
    </x:row>
    <x:row r="3514">
      <x:c r="O3514" s="81" t="n"/>
      <x:c r="AL3514" s="82" t="n"/>
      <x:c r="AM3514" s="82" t="n"/>
    </x:row>
    <x:row r="3515">
      <x:c r="O3515" s="81" t="n"/>
      <x:c r="AL3515" s="82" t="n"/>
      <x:c r="AM3515" s="82" t="n"/>
    </x:row>
    <x:row r="3516">
      <x:c r="O3516" s="81" t="n"/>
      <x:c r="AL3516" s="82" t="n"/>
      <x:c r="AM3516" s="82" t="n"/>
    </x:row>
    <x:row r="3517">
      <x:c r="O3517" s="81" t="n"/>
      <x:c r="AL3517" s="82" t="n"/>
      <x:c r="AM3517" s="82" t="n"/>
    </x:row>
    <x:row r="3518">
      <x:c r="O3518" s="81" t="n"/>
      <x:c r="AL3518" s="82" t="n"/>
      <x:c r="AM3518" s="82" t="n"/>
    </x:row>
    <x:row r="3519">
      <x:c r="O3519" s="81" t="n"/>
      <x:c r="AL3519" s="82" t="n"/>
      <x:c r="AM3519" s="82" t="n"/>
    </x:row>
    <x:row r="3520">
      <x:c r="O3520" s="81" t="n"/>
      <x:c r="AL3520" s="82" t="n"/>
      <x:c r="AM3520" s="82" t="n"/>
    </x:row>
    <x:row r="3521">
      <x:c r="O3521" s="81" t="n"/>
      <x:c r="AL3521" s="82" t="n"/>
      <x:c r="AM3521" s="82" t="n"/>
    </x:row>
    <x:row r="3522">
      <x:c r="O3522" s="81" t="n"/>
      <x:c r="AL3522" s="82" t="n"/>
      <x:c r="AM3522" s="82" t="n"/>
    </x:row>
    <x:row r="3523">
      <x:c r="O3523" s="81" t="n"/>
      <x:c r="AL3523" s="82" t="n"/>
      <x:c r="AM3523" s="82" t="n"/>
    </x:row>
    <x:row r="3524">
      <x:c r="O3524" s="81" t="n"/>
      <x:c r="AL3524" s="82" t="n"/>
      <x:c r="AM3524" s="82" t="n"/>
    </x:row>
    <x:row r="3525">
      <x:c r="O3525" s="81" t="n"/>
      <x:c r="AL3525" s="82" t="n"/>
      <x:c r="AM3525" s="82" t="n"/>
    </x:row>
    <x:row r="3526">
      <x:c r="O3526" s="81" t="n"/>
      <x:c r="AL3526" s="82" t="n"/>
      <x:c r="AM3526" s="82" t="n"/>
    </x:row>
    <x:row r="3527">
      <x:c r="O3527" s="81" t="n"/>
      <x:c r="AL3527" s="82" t="n"/>
      <x:c r="AM3527" s="82" t="n"/>
    </x:row>
    <x:row r="3528">
      <x:c r="O3528" s="81" t="n"/>
      <x:c r="AL3528" s="82" t="n"/>
      <x:c r="AM3528" s="82" t="n"/>
    </x:row>
    <x:row r="3529">
      <x:c r="O3529" s="81" t="n"/>
      <x:c r="AL3529" s="82" t="n"/>
      <x:c r="AM3529" s="82" t="n"/>
    </x:row>
    <x:row r="3530">
      <x:c r="O3530" s="81" t="n"/>
      <x:c r="AL3530" s="82" t="n"/>
      <x:c r="AM3530" s="82" t="n"/>
    </x:row>
    <x:row r="3531">
      <x:c r="O3531" s="81" t="n"/>
      <x:c r="AL3531" s="82" t="n"/>
      <x:c r="AM3531" s="82" t="n"/>
    </x:row>
    <x:row r="3532">
      <x:c r="O3532" s="81" t="n"/>
      <x:c r="AL3532" s="82" t="n"/>
      <x:c r="AM3532" s="82" t="n"/>
    </x:row>
    <x:row r="3533">
      <x:c r="O3533" s="81" t="n"/>
      <x:c r="AL3533" s="82" t="n"/>
      <x:c r="AM3533" s="82" t="n"/>
    </x:row>
    <x:row r="3534">
      <x:c r="O3534" s="81" t="n"/>
      <x:c r="AL3534" s="82" t="n"/>
      <x:c r="AM3534" s="82" t="n"/>
    </x:row>
    <x:row r="3535">
      <x:c r="O3535" s="81" t="n"/>
      <x:c r="AL3535" s="82" t="n"/>
      <x:c r="AM3535" s="82" t="n"/>
    </x:row>
    <x:row r="3536">
      <x:c r="O3536" s="81" t="n"/>
      <x:c r="AL3536" s="82" t="n"/>
      <x:c r="AM3536" s="82" t="n"/>
    </x:row>
    <x:row r="3537">
      <x:c r="O3537" s="81" t="n"/>
      <x:c r="AL3537" s="82" t="n"/>
      <x:c r="AM3537" s="82" t="n"/>
    </x:row>
    <x:row r="3538">
      <x:c r="O3538" s="81" t="n"/>
      <x:c r="AL3538" s="82" t="n"/>
      <x:c r="AM3538" s="82" t="n"/>
    </x:row>
    <x:row r="3539">
      <x:c r="O3539" s="81" t="n"/>
      <x:c r="AL3539" s="82" t="n"/>
      <x:c r="AM3539" s="82" t="n"/>
    </x:row>
    <x:row r="3540">
      <x:c r="O3540" s="81" t="n"/>
      <x:c r="AL3540" s="82" t="n"/>
      <x:c r="AM3540" s="82" t="n"/>
    </x:row>
    <x:row r="3541">
      <x:c r="O3541" s="81" t="n"/>
      <x:c r="AL3541" s="82" t="n"/>
      <x:c r="AM3541" s="82" t="n"/>
    </x:row>
    <x:row r="3542">
      <x:c r="O3542" s="81" t="n"/>
      <x:c r="AL3542" s="82" t="n"/>
      <x:c r="AM3542" s="82" t="n"/>
    </x:row>
    <x:row r="3543">
      <x:c r="O3543" s="81" t="n"/>
      <x:c r="AL3543" s="82" t="n"/>
      <x:c r="AM3543" s="82" t="n"/>
    </x:row>
    <x:row r="3544">
      <x:c r="O3544" s="81" t="n"/>
      <x:c r="AL3544" s="82" t="n"/>
      <x:c r="AM3544" s="82" t="n"/>
    </x:row>
    <x:row r="3545">
      <x:c r="O3545" s="81" t="n"/>
      <x:c r="AL3545" s="82" t="n"/>
      <x:c r="AM3545" s="82" t="n"/>
    </x:row>
    <x:row r="3546">
      <x:c r="O3546" s="81" t="n"/>
      <x:c r="AL3546" s="82" t="n"/>
      <x:c r="AM3546" s="82" t="n"/>
    </x:row>
    <x:row r="3547">
      <x:c r="O3547" s="81" t="n"/>
      <x:c r="AL3547" s="82" t="n"/>
      <x:c r="AM3547" s="82" t="n"/>
    </x:row>
    <x:row r="3548">
      <x:c r="O3548" s="81" t="n"/>
      <x:c r="AL3548" s="82" t="n"/>
      <x:c r="AM3548" s="82" t="n"/>
    </x:row>
    <x:row r="3549">
      <x:c r="O3549" s="81" t="n"/>
      <x:c r="AL3549" s="82" t="n"/>
      <x:c r="AM3549" s="82" t="n"/>
    </x:row>
    <x:row r="3550">
      <x:c r="O3550" s="81" t="n"/>
      <x:c r="AL3550" s="82" t="n"/>
      <x:c r="AM3550" s="82" t="n"/>
    </x:row>
    <x:row r="3551">
      <x:c r="O3551" s="81" t="n"/>
      <x:c r="AL3551" s="82" t="n"/>
      <x:c r="AM3551" s="82" t="n"/>
    </x:row>
    <x:row r="3552">
      <x:c r="O3552" s="81" t="n"/>
      <x:c r="AL3552" s="82" t="n"/>
      <x:c r="AM3552" s="82" t="n"/>
    </x:row>
    <x:row r="3553">
      <x:c r="O3553" s="81" t="n"/>
      <x:c r="AL3553" s="82" t="n"/>
      <x:c r="AM3553" s="82" t="n"/>
    </x:row>
    <x:row r="3554">
      <x:c r="O3554" s="81" t="n"/>
      <x:c r="AL3554" s="82" t="n"/>
      <x:c r="AM3554" s="82" t="n"/>
    </x:row>
    <x:row r="3555">
      <x:c r="O3555" s="81" t="n"/>
      <x:c r="AL3555" s="82" t="n"/>
      <x:c r="AM3555" s="82" t="n"/>
    </x:row>
    <x:row r="3556">
      <x:c r="O3556" s="81" t="n"/>
      <x:c r="AL3556" s="82" t="n"/>
      <x:c r="AM3556" s="82" t="n"/>
    </x:row>
    <x:row r="3557">
      <x:c r="O3557" s="81" t="n"/>
      <x:c r="AL3557" s="82" t="n"/>
      <x:c r="AM3557" s="82" t="n"/>
    </x:row>
    <x:row r="3558">
      <x:c r="O3558" s="81" t="n"/>
      <x:c r="AL3558" s="82" t="n"/>
      <x:c r="AM3558" s="82" t="n"/>
    </x:row>
    <x:row r="3559">
      <x:c r="O3559" s="81" t="n"/>
      <x:c r="AL3559" s="82" t="n"/>
      <x:c r="AM3559" s="82" t="n"/>
    </x:row>
    <x:row r="3560">
      <x:c r="O3560" s="81" t="n"/>
      <x:c r="AL3560" s="82" t="n"/>
      <x:c r="AM3560" s="82" t="n"/>
    </x:row>
    <x:row r="3561">
      <x:c r="O3561" s="81" t="n"/>
      <x:c r="AL3561" s="82" t="n"/>
      <x:c r="AM3561" s="82" t="n"/>
    </x:row>
    <x:row r="3562">
      <x:c r="O3562" s="81" t="n"/>
      <x:c r="AL3562" s="82" t="n"/>
      <x:c r="AM3562" s="82" t="n"/>
    </x:row>
    <x:row r="3563">
      <x:c r="O3563" s="81" t="n"/>
      <x:c r="AL3563" s="82" t="n"/>
      <x:c r="AM3563" s="82" t="n"/>
    </x:row>
    <x:row r="3564">
      <x:c r="O3564" s="81" t="n"/>
      <x:c r="AL3564" s="82" t="n"/>
      <x:c r="AM3564" s="82" t="n"/>
    </x:row>
    <x:row r="3565">
      <x:c r="O3565" s="81" t="n"/>
      <x:c r="AL3565" s="82" t="n"/>
      <x:c r="AM3565" s="82" t="n"/>
    </x:row>
    <x:row r="3566">
      <x:c r="O3566" s="81" t="n"/>
      <x:c r="AL3566" s="82" t="n"/>
      <x:c r="AM3566" s="82" t="n"/>
    </x:row>
    <x:row r="3567">
      <x:c r="O3567" s="81" t="n"/>
      <x:c r="AL3567" s="82" t="n"/>
      <x:c r="AM3567" s="82" t="n"/>
    </x:row>
    <x:row r="3568">
      <x:c r="O3568" s="81" t="n"/>
      <x:c r="AL3568" s="82" t="n"/>
      <x:c r="AM3568" s="82" t="n"/>
    </x:row>
    <x:row r="3569">
      <x:c r="O3569" s="81" t="n"/>
      <x:c r="AL3569" s="82" t="n"/>
      <x:c r="AM3569" s="82" t="n"/>
    </x:row>
    <x:row r="3570">
      <x:c r="O3570" s="81" t="n"/>
      <x:c r="AL3570" s="82" t="n"/>
      <x:c r="AM3570" s="82" t="n"/>
    </x:row>
    <x:row r="3571">
      <x:c r="O3571" s="81" t="n"/>
      <x:c r="AL3571" s="82" t="n"/>
      <x:c r="AM3571" s="82" t="n"/>
    </x:row>
    <x:row r="3572">
      <x:c r="O3572" s="81" t="n"/>
      <x:c r="AL3572" s="82" t="n"/>
      <x:c r="AM3572" s="82" t="n"/>
    </x:row>
    <x:row r="3573">
      <x:c r="O3573" s="81" t="n"/>
      <x:c r="AL3573" s="82" t="n"/>
      <x:c r="AM3573" s="82" t="n"/>
    </x:row>
    <x:row r="3574">
      <x:c r="O3574" s="81" t="n"/>
      <x:c r="AL3574" s="82" t="n"/>
      <x:c r="AM3574" s="82" t="n"/>
    </x:row>
    <x:row r="3575">
      <x:c r="O3575" s="81" t="n"/>
      <x:c r="AL3575" s="82" t="n"/>
      <x:c r="AM3575" s="82" t="n"/>
    </x:row>
    <x:row r="3576">
      <x:c r="O3576" s="81" t="n"/>
      <x:c r="AL3576" s="82" t="n"/>
      <x:c r="AM3576" s="82" t="n"/>
    </x:row>
    <x:row r="3577">
      <x:c r="O3577" s="81" t="n"/>
      <x:c r="AL3577" s="82" t="n"/>
      <x:c r="AM3577" s="82" t="n"/>
    </x:row>
    <x:row r="3578">
      <x:c r="O3578" s="81" t="n"/>
      <x:c r="AL3578" s="82" t="n"/>
      <x:c r="AM3578" s="82" t="n"/>
    </x:row>
    <x:row r="3579">
      <x:c r="O3579" s="81" t="n"/>
      <x:c r="AL3579" s="82" t="n"/>
      <x:c r="AM3579" s="82" t="n"/>
    </x:row>
    <x:row r="3580">
      <x:c r="O3580" s="81" t="n"/>
      <x:c r="AL3580" s="82" t="n"/>
      <x:c r="AM3580" s="82" t="n"/>
    </x:row>
    <x:row r="3581">
      <x:c r="O3581" s="81" t="n"/>
      <x:c r="AL3581" s="82" t="n"/>
      <x:c r="AM3581" s="82" t="n"/>
    </x:row>
    <x:row r="3582">
      <x:c r="O3582" s="81" t="n"/>
      <x:c r="AL3582" s="82" t="n"/>
      <x:c r="AM3582" s="82" t="n"/>
    </x:row>
    <x:row r="3583">
      <x:c r="O3583" s="81" t="n"/>
      <x:c r="AL3583" s="82" t="n"/>
      <x:c r="AM3583" s="82" t="n"/>
    </x:row>
    <x:row r="3584">
      <x:c r="O3584" s="81" t="n"/>
      <x:c r="AL3584" s="82" t="n"/>
      <x:c r="AM3584" s="82" t="n"/>
    </x:row>
    <x:row r="3585">
      <x:c r="O3585" s="81" t="n"/>
      <x:c r="AL3585" s="82" t="n"/>
      <x:c r="AM3585" s="82" t="n"/>
    </x:row>
    <x:row r="3586">
      <x:c r="O3586" s="81" t="n"/>
      <x:c r="AL3586" s="82" t="n"/>
      <x:c r="AM3586" s="82" t="n"/>
    </x:row>
    <x:row r="3587">
      <x:c r="O3587" s="81" t="n"/>
      <x:c r="AL3587" s="82" t="n"/>
      <x:c r="AM3587" s="82" t="n"/>
    </x:row>
    <x:row r="3588">
      <x:c r="O3588" s="81" t="n"/>
      <x:c r="AL3588" s="82" t="n"/>
      <x:c r="AM3588" s="82" t="n"/>
    </x:row>
    <x:row r="3589">
      <x:c r="O3589" s="81" t="n"/>
      <x:c r="AL3589" s="82" t="n"/>
      <x:c r="AM3589" s="82" t="n"/>
    </x:row>
    <x:row r="3590">
      <x:c r="O3590" s="81" t="n"/>
      <x:c r="AL3590" s="82" t="n"/>
      <x:c r="AM3590" s="82" t="n"/>
    </x:row>
    <x:row r="3591">
      <x:c r="O3591" s="81" t="n"/>
      <x:c r="AL3591" s="82" t="n"/>
      <x:c r="AM3591" s="82" t="n"/>
    </x:row>
    <x:row r="3592">
      <x:c r="O3592" s="81" t="n"/>
      <x:c r="AL3592" s="82" t="n"/>
      <x:c r="AM3592" s="82" t="n"/>
    </x:row>
    <x:row r="3593">
      <x:c r="O3593" s="81" t="n"/>
      <x:c r="AL3593" s="82" t="n"/>
      <x:c r="AM3593" s="82" t="n"/>
    </x:row>
    <x:row r="3594">
      <x:c r="O3594" s="81" t="n"/>
      <x:c r="AL3594" s="82" t="n"/>
      <x:c r="AM3594" s="82" t="n"/>
    </x:row>
    <x:row r="3595">
      <x:c r="O3595" s="81" t="n"/>
      <x:c r="AL3595" s="82" t="n"/>
      <x:c r="AM3595" s="82" t="n"/>
    </x:row>
    <x:row r="3596">
      <x:c r="O3596" s="81" t="n"/>
      <x:c r="AL3596" s="82" t="n"/>
      <x:c r="AM3596" s="82" t="n"/>
    </x:row>
    <x:row r="3597">
      <x:c r="O3597" s="81" t="n"/>
      <x:c r="AL3597" s="82" t="n"/>
      <x:c r="AM3597" s="82" t="n"/>
    </x:row>
    <x:row r="3598">
      <x:c r="O3598" s="81" t="n"/>
      <x:c r="AL3598" s="82" t="n"/>
      <x:c r="AM3598" s="82" t="n"/>
    </x:row>
    <x:row r="3599">
      <x:c r="O3599" s="81" t="n"/>
      <x:c r="AL3599" s="82" t="n"/>
      <x:c r="AM3599" s="82" t="n"/>
    </x:row>
    <x:row r="3600">
      <x:c r="O3600" s="81" t="n"/>
      <x:c r="AL3600" s="82" t="n"/>
      <x:c r="AM3600" s="82" t="n"/>
    </x:row>
    <x:row r="3601">
      <x:c r="O3601" s="81" t="n"/>
      <x:c r="AL3601" s="82" t="n"/>
      <x:c r="AM3601" s="82" t="n"/>
    </x:row>
    <x:row r="3602">
      <x:c r="O3602" s="81" t="n"/>
      <x:c r="AL3602" s="82" t="n"/>
      <x:c r="AM3602" s="82" t="n"/>
    </x:row>
    <x:row r="3603">
      <x:c r="O3603" s="81" t="n"/>
      <x:c r="AL3603" s="82" t="n"/>
      <x:c r="AM3603" s="82" t="n"/>
    </x:row>
    <x:row r="3604">
      <x:c r="O3604" s="81" t="n"/>
      <x:c r="AL3604" s="82" t="n"/>
      <x:c r="AM3604" s="82" t="n"/>
    </x:row>
    <x:row r="3605">
      <x:c r="O3605" s="81" t="n"/>
      <x:c r="AL3605" s="82" t="n"/>
      <x:c r="AM3605" s="82" t="n"/>
    </x:row>
    <x:row r="3606">
      <x:c r="O3606" s="81" t="n"/>
      <x:c r="AL3606" s="82" t="n"/>
      <x:c r="AM3606" s="82" t="n"/>
    </x:row>
    <x:row r="3607">
      <x:c r="O3607" s="81" t="n"/>
      <x:c r="AL3607" s="82" t="n"/>
      <x:c r="AM3607" s="82" t="n"/>
    </x:row>
    <x:row r="3608">
      <x:c r="O3608" s="81" t="n"/>
      <x:c r="AL3608" s="82" t="n"/>
      <x:c r="AM3608" s="82" t="n"/>
    </x:row>
    <x:row r="3609">
      <x:c r="O3609" s="81" t="n"/>
      <x:c r="AL3609" s="82" t="n"/>
      <x:c r="AM3609" s="82" t="n"/>
    </x:row>
    <x:row r="3610">
      <x:c r="O3610" s="81" t="n"/>
      <x:c r="AL3610" s="82" t="n"/>
      <x:c r="AM3610" s="82" t="n"/>
    </x:row>
    <x:row r="3611">
      <x:c r="O3611" s="81" t="n"/>
      <x:c r="AL3611" s="82" t="n"/>
      <x:c r="AM3611" s="82" t="n"/>
    </x:row>
    <x:row r="3612">
      <x:c r="O3612" s="81" t="n"/>
      <x:c r="AL3612" s="82" t="n"/>
      <x:c r="AM3612" s="82" t="n"/>
    </x:row>
    <x:row r="3613">
      <x:c r="O3613" s="81" t="n"/>
      <x:c r="AL3613" s="82" t="n"/>
      <x:c r="AM3613" s="82" t="n"/>
    </x:row>
    <x:row r="3614">
      <x:c r="O3614" s="81" t="n"/>
      <x:c r="AL3614" s="82" t="n"/>
      <x:c r="AM3614" s="82" t="n"/>
    </x:row>
    <x:row r="3615">
      <x:c r="O3615" s="81" t="n"/>
      <x:c r="AL3615" s="82" t="n"/>
      <x:c r="AM3615" s="82" t="n"/>
    </x:row>
    <x:row r="3616">
      <x:c r="O3616" s="81" t="n"/>
      <x:c r="AL3616" s="82" t="n"/>
      <x:c r="AM3616" s="82" t="n"/>
    </x:row>
    <x:row r="3617">
      <x:c r="O3617" s="81" t="n"/>
      <x:c r="AL3617" s="82" t="n"/>
      <x:c r="AM3617" s="82" t="n"/>
    </x:row>
    <x:row r="3618">
      <x:c r="O3618" s="81" t="n"/>
      <x:c r="AL3618" s="82" t="n"/>
      <x:c r="AM3618" s="82" t="n"/>
    </x:row>
    <x:row r="3619">
      <x:c r="O3619" s="81" t="n"/>
      <x:c r="AL3619" s="82" t="n"/>
      <x:c r="AM3619" s="82" t="n"/>
    </x:row>
    <x:row r="3620">
      <x:c r="O3620" s="81" t="n"/>
      <x:c r="AL3620" s="82" t="n"/>
      <x:c r="AM3620" s="82" t="n"/>
    </x:row>
    <x:row r="3621">
      <x:c r="O3621" s="81" t="n"/>
      <x:c r="AL3621" s="82" t="n"/>
      <x:c r="AM3621" s="82" t="n"/>
    </x:row>
    <x:row r="3622">
      <x:c r="O3622" s="81" t="n"/>
      <x:c r="AL3622" s="82" t="n"/>
      <x:c r="AM3622" s="82" t="n"/>
    </x:row>
    <x:row r="3623">
      <x:c r="O3623" s="81" t="n"/>
      <x:c r="AL3623" s="82" t="n"/>
      <x:c r="AM3623" s="82" t="n"/>
    </x:row>
    <x:row r="3624">
      <x:c r="O3624" s="81" t="n"/>
      <x:c r="AL3624" s="82" t="n"/>
      <x:c r="AM3624" s="82" t="n"/>
    </x:row>
    <x:row r="3625">
      <x:c r="O3625" s="81" t="n"/>
      <x:c r="AL3625" s="82" t="n"/>
      <x:c r="AM3625" s="82" t="n"/>
    </x:row>
    <x:row r="3626">
      <x:c r="O3626" s="81" t="n"/>
      <x:c r="AL3626" s="82" t="n"/>
      <x:c r="AM3626" s="82" t="n"/>
    </x:row>
    <x:row r="3627">
      <x:c r="O3627" s="81" t="n"/>
      <x:c r="AL3627" s="82" t="n"/>
      <x:c r="AM3627" s="82" t="n"/>
    </x:row>
    <x:row r="3628">
      <x:c r="O3628" s="81" t="n"/>
      <x:c r="AL3628" s="82" t="n"/>
      <x:c r="AM3628" s="82" t="n"/>
    </x:row>
    <x:row r="3629">
      <x:c r="O3629" s="81" t="n"/>
      <x:c r="AL3629" s="82" t="n"/>
      <x:c r="AM3629" s="82" t="n"/>
    </x:row>
    <x:row r="3630">
      <x:c r="O3630" s="81" t="n"/>
      <x:c r="AL3630" s="82" t="n"/>
      <x:c r="AM3630" s="82" t="n"/>
    </x:row>
    <x:row r="3631">
      <x:c r="O3631" s="81" t="n"/>
      <x:c r="AL3631" s="82" t="n"/>
      <x:c r="AM3631" s="82" t="n"/>
    </x:row>
    <x:row r="3632">
      <x:c r="O3632" s="81" t="n"/>
      <x:c r="AL3632" s="82" t="n"/>
      <x:c r="AM3632" s="82" t="n"/>
    </x:row>
    <x:row r="3633">
      <x:c r="O3633" s="81" t="n"/>
      <x:c r="AL3633" s="82" t="n"/>
      <x:c r="AM3633" s="82" t="n"/>
    </x:row>
    <x:row r="3634">
      <x:c r="O3634" s="81" t="n"/>
      <x:c r="AL3634" s="82" t="n"/>
      <x:c r="AM3634" s="82" t="n"/>
    </x:row>
    <x:row r="3635">
      <x:c r="O3635" s="81" t="n"/>
      <x:c r="AL3635" s="82" t="n"/>
      <x:c r="AM3635" s="82" t="n"/>
    </x:row>
    <x:row r="3636">
      <x:c r="O3636" s="81" t="n"/>
      <x:c r="AL3636" s="82" t="n"/>
      <x:c r="AM3636" s="82" t="n"/>
    </x:row>
    <x:row r="3637">
      <x:c r="O3637" s="81" t="n"/>
      <x:c r="AL3637" s="82" t="n"/>
      <x:c r="AM3637" s="82" t="n"/>
    </x:row>
    <x:row r="3638">
      <x:c r="O3638" s="81" t="n"/>
      <x:c r="AL3638" s="82" t="n"/>
      <x:c r="AM3638" s="82" t="n"/>
    </x:row>
    <x:row r="3639">
      <x:c r="O3639" s="81" t="n"/>
      <x:c r="AL3639" s="82" t="n"/>
      <x:c r="AM3639" s="82" t="n"/>
    </x:row>
    <x:row r="3640">
      <x:c r="O3640" s="81" t="n"/>
      <x:c r="AL3640" s="82" t="n"/>
      <x:c r="AM3640" s="82" t="n"/>
    </x:row>
    <x:row r="3641">
      <x:c r="O3641" s="81" t="n"/>
      <x:c r="AL3641" s="82" t="n"/>
      <x:c r="AM3641" s="82" t="n"/>
    </x:row>
    <x:row r="3642">
      <x:c r="O3642" s="81" t="n"/>
      <x:c r="AL3642" s="82" t="n"/>
      <x:c r="AM3642" s="82" t="n"/>
    </x:row>
    <x:row r="3643">
      <x:c r="O3643" s="81" t="n"/>
      <x:c r="AL3643" s="82" t="n"/>
      <x:c r="AM3643" s="82" t="n"/>
    </x:row>
    <x:row r="3644">
      <x:c r="O3644" s="81" t="n"/>
      <x:c r="AL3644" s="82" t="n"/>
      <x:c r="AM3644" s="82" t="n"/>
    </x:row>
    <x:row r="3645">
      <x:c r="O3645" s="81" t="n"/>
      <x:c r="AL3645" s="82" t="n"/>
      <x:c r="AM3645" s="82" t="n"/>
    </x:row>
    <x:row r="3646">
      <x:c r="O3646" s="81" t="n"/>
      <x:c r="AL3646" s="82" t="n"/>
      <x:c r="AM3646" s="82" t="n"/>
    </x:row>
    <x:row r="3647">
      <x:c r="O3647" s="81" t="n"/>
      <x:c r="AL3647" s="82" t="n"/>
      <x:c r="AM3647" s="82" t="n"/>
    </x:row>
    <x:row r="3648">
      <x:c r="O3648" s="81" t="n"/>
      <x:c r="AL3648" s="82" t="n"/>
      <x:c r="AM3648" s="82" t="n"/>
    </x:row>
    <x:row r="3649">
      <x:c r="O3649" s="81" t="n"/>
      <x:c r="AL3649" s="82" t="n"/>
      <x:c r="AM3649" s="82" t="n"/>
    </x:row>
    <x:row r="3650">
      <x:c r="O3650" s="81" t="n"/>
      <x:c r="AL3650" s="82" t="n"/>
      <x:c r="AM3650" s="82" t="n"/>
    </x:row>
    <x:row r="3651">
      <x:c r="O3651" s="81" t="n"/>
      <x:c r="AL3651" s="82" t="n"/>
      <x:c r="AM3651" s="82" t="n"/>
    </x:row>
    <x:row r="3652">
      <x:c r="O3652" s="81" t="n"/>
      <x:c r="AL3652" s="82" t="n"/>
      <x:c r="AM3652" s="82" t="n"/>
    </x:row>
    <x:row r="3653">
      <x:c r="O3653" s="81" t="n"/>
      <x:c r="AL3653" s="82" t="n"/>
      <x:c r="AM3653" s="82" t="n"/>
    </x:row>
    <x:row r="3654">
      <x:c r="O3654" s="81" t="n"/>
      <x:c r="AL3654" s="82" t="n"/>
      <x:c r="AM3654" s="82" t="n"/>
    </x:row>
    <x:row r="3655">
      <x:c r="O3655" s="81" t="n"/>
      <x:c r="AL3655" s="82" t="n"/>
      <x:c r="AM3655" s="82" t="n"/>
    </x:row>
    <x:row r="3656">
      <x:c r="O3656" s="81" t="n"/>
      <x:c r="AL3656" s="82" t="n"/>
      <x:c r="AM3656" s="82" t="n"/>
    </x:row>
    <x:row r="3657">
      <x:c r="O3657" s="81" t="n"/>
      <x:c r="AL3657" s="82" t="n"/>
      <x:c r="AM3657" s="82" t="n"/>
    </x:row>
    <x:row r="3658">
      <x:c r="O3658" s="81" t="n"/>
      <x:c r="AL3658" s="82" t="n"/>
      <x:c r="AM3658" s="82" t="n"/>
    </x:row>
    <x:row r="3659">
      <x:c r="O3659" s="81" t="n"/>
      <x:c r="AL3659" s="82" t="n"/>
      <x:c r="AM3659" s="82" t="n"/>
    </x:row>
    <x:row r="3660">
      <x:c r="O3660" s="81" t="n"/>
      <x:c r="AL3660" s="82" t="n"/>
      <x:c r="AM3660" s="82" t="n"/>
    </x:row>
    <x:row r="3661">
      <x:c r="O3661" s="81" t="n"/>
      <x:c r="AL3661" s="82" t="n"/>
      <x:c r="AM3661" s="82" t="n"/>
    </x:row>
    <x:row r="3662">
      <x:c r="O3662" s="81" t="n"/>
      <x:c r="AL3662" s="82" t="n"/>
      <x:c r="AM3662" s="82" t="n"/>
    </x:row>
    <x:row r="3663">
      <x:c r="O3663" s="81" t="n"/>
      <x:c r="AL3663" s="82" t="n"/>
      <x:c r="AM3663" s="82" t="n"/>
    </x:row>
    <x:row r="3664">
      <x:c r="O3664" s="81" t="n"/>
      <x:c r="AL3664" s="82" t="n"/>
      <x:c r="AM3664" s="82" t="n"/>
    </x:row>
    <x:row r="3665">
      <x:c r="O3665" s="81" t="n"/>
      <x:c r="AL3665" s="82" t="n"/>
      <x:c r="AM3665" s="82" t="n"/>
    </x:row>
    <x:row r="3666">
      <x:c r="O3666" s="81" t="n"/>
      <x:c r="AL3666" s="82" t="n"/>
      <x:c r="AM3666" s="82" t="n"/>
    </x:row>
    <x:row r="3667">
      <x:c r="O3667" s="81" t="n"/>
      <x:c r="AL3667" s="82" t="n"/>
      <x:c r="AM3667" s="82" t="n"/>
    </x:row>
    <x:row r="3668">
      <x:c r="O3668" s="81" t="n"/>
      <x:c r="AL3668" s="82" t="n"/>
      <x:c r="AM3668" s="82" t="n"/>
    </x:row>
    <x:row r="3669">
      <x:c r="O3669" s="81" t="n"/>
      <x:c r="AL3669" s="82" t="n"/>
      <x:c r="AM3669" s="82" t="n"/>
    </x:row>
    <x:row r="3670">
      <x:c r="O3670" s="81" t="n"/>
      <x:c r="AL3670" s="82" t="n"/>
      <x:c r="AM3670" s="82" t="n"/>
    </x:row>
    <x:row r="3671">
      <x:c r="O3671" s="81" t="n"/>
      <x:c r="AL3671" s="82" t="n"/>
      <x:c r="AM3671" s="82" t="n"/>
    </x:row>
    <x:row r="3672">
      <x:c r="O3672" s="81" t="n"/>
      <x:c r="AL3672" s="82" t="n"/>
      <x:c r="AM3672" s="82" t="n"/>
    </x:row>
    <x:row r="3673">
      <x:c r="O3673" s="81" t="n"/>
      <x:c r="AL3673" s="82" t="n"/>
      <x:c r="AM3673" s="82" t="n"/>
    </x:row>
    <x:row r="3674">
      <x:c r="O3674" s="81" t="n"/>
      <x:c r="AL3674" s="82" t="n"/>
      <x:c r="AM3674" s="82" t="n"/>
    </x:row>
    <x:row r="3675">
      <x:c r="O3675" s="81" t="n"/>
      <x:c r="AL3675" s="82" t="n"/>
      <x:c r="AM3675" s="82" t="n"/>
    </x:row>
    <x:row r="3676">
      <x:c r="O3676" s="81" t="n"/>
      <x:c r="AL3676" s="82" t="n"/>
      <x:c r="AM3676" s="82" t="n"/>
    </x:row>
    <x:row r="3677">
      <x:c r="O3677" s="81" t="n"/>
      <x:c r="AL3677" s="82" t="n"/>
      <x:c r="AM3677" s="82" t="n"/>
    </x:row>
    <x:row r="3678">
      <x:c r="O3678" s="81" t="n"/>
      <x:c r="AL3678" s="82" t="n"/>
      <x:c r="AM3678" s="82" t="n"/>
    </x:row>
    <x:row r="3679">
      <x:c r="O3679" s="81" t="n"/>
      <x:c r="AL3679" s="82" t="n"/>
      <x:c r="AM3679" s="82" t="n"/>
    </x:row>
    <x:row r="3680">
      <x:c r="O3680" s="81" t="n"/>
      <x:c r="AL3680" s="82" t="n"/>
      <x:c r="AM3680" s="82" t="n"/>
    </x:row>
    <x:row r="3681">
      <x:c r="O3681" s="81" t="n"/>
      <x:c r="AL3681" s="82" t="n"/>
      <x:c r="AM3681" s="82" t="n"/>
    </x:row>
    <x:row r="3682">
      <x:c r="O3682" s="81" t="n"/>
      <x:c r="AL3682" s="82" t="n"/>
      <x:c r="AM3682" s="82" t="n"/>
    </x:row>
    <x:row r="3683">
      <x:c r="O3683" s="81" t="n"/>
      <x:c r="AL3683" s="82" t="n"/>
      <x:c r="AM3683" s="82" t="n"/>
    </x:row>
    <x:row r="3684">
      <x:c r="O3684" s="81" t="n"/>
      <x:c r="AL3684" s="82" t="n"/>
      <x:c r="AM3684" s="82" t="n"/>
    </x:row>
    <x:row r="3685">
      <x:c r="O3685" s="81" t="n"/>
      <x:c r="AL3685" s="82" t="n"/>
      <x:c r="AM3685" s="82" t="n"/>
    </x:row>
    <x:row r="3686">
      <x:c r="O3686" s="81" t="n"/>
      <x:c r="AL3686" s="82" t="n"/>
      <x:c r="AM3686" s="82" t="n"/>
    </x:row>
    <x:row r="3687">
      <x:c r="O3687" s="81" t="n"/>
      <x:c r="AL3687" s="82" t="n"/>
      <x:c r="AM3687" s="82" t="n"/>
    </x:row>
    <x:row r="3688">
      <x:c r="O3688" s="81" t="n"/>
      <x:c r="AL3688" s="82" t="n"/>
      <x:c r="AM3688" s="82" t="n"/>
    </x:row>
    <x:row r="3689">
      <x:c r="O3689" s="81" t="n"/>
      <x:c r="AL3689" s="82" t="n"/>
      <x:c r="AM3689" s="82" t="n"/>
    </x:row>
    <x:row r="3690">
      <x:c r="O3690" s="81" t="n"/>
      <x:c r="AL3690" s="82" t="n"/>
      <x:c r="AM3690" s="82" t="n"/>
    </x:row>
    <x:row r="3691">
      <x:c r="O3691" s="81" t="n"/>
      <x:c r="AL3691" s="82" t="n"/>
      <x:c r="AM3691" s="82" t="n"/>
    </x:row>
    <x:row r="3692">
      <x:c r="O3692" s="81" t="n"/>
      <x:c r="AL3692" s="82" t="n"/>
      <x:c r="AM3692" s="82" t="n"/>
    </x:row>
    <x:row r="3693">
      <x:c r="O3693" s="81" t="n"/>
      <x:c r="AL3693" s="82" t="n"/>
      <x:c r="AM3693" s="82" t="n"/>
    </x:row>
    <x:row r="3694">
      <x:c r="O3694" s="81" t="n"/>
      <x:c r="AL3694" s="82" t="n"/>
      <x:c r="AM3694" s="82" t="n"/>
    </x:row>
    <x:row r="3695">
      <x:c r="O3695" s="81" t="n"/>
      <x:c r="AL3695" s="82" t="n"/>
      <x:c r="AM3695" s="82" t="n"/>
    </x:row>
    <x:row r="3696">
      <x:c r="O3696" s="81" t="n"/>
      <x:c r="AL3696" s="82" t="n"/>
      <x:c r="AM3696" s="82" t="n"/>
    </x:row>
    <x:row r="3697">
      <x:c r="O3697" s="81" t="n"/>
      <x:c r="AL3697" s="82" t="n"/>
      <x:c r="AM3697" s="82" t="n"/>
    </x:row>
    <x:row r="3698">
      <x:c r="O3698" s="81" t="n"/>
      <x:c r="AL3698" s="82" t="n"/>
      <x:c r="AM3698" s="82" t="n"/>
    </x:row>
    <x:row r="3699">
      <x:c r="O3699" s="81" t="n"/>
      <x:c r="AL3699" s="82" t="n"/>
      <x:c r="AM3699" s="82" t="n"/>
    </x:row>
    <x:row r="3700">
      <x:c r="O3700" s="81" t="n"/>
      <x:c r="AL3700" s="82" t="n"/>
      <x:c r="AM3700" s="82" t="n"/>
    </x:row>
    <x:row r="3701">
      <x:c r="O3701" s="81" t="n"/>
      <x:c r="AL3701" s="82" t="n"/>
      <x:c r="AM3701" s="82" t="n"/>
    </x:row>
    <x:row r="3702">
      <x:c r="O3702" s="81" t="n"/>
      <x:c r="AL3702" s="82" t="n"/>
      <x:c r="AM3702" s="82" t="n"/>
    </x:row>
    <x:row r="3703">
      <x:c r="O3703" s="81" t="n"/>
      <x:c r="AL3703" s="82" t="n"/>
      <x:c r="AM3703" s="82" t="n"/>
    </x:row>
    <x:row r="3704">
      <x:c r="O3704" s="81" t="n"/>
      <x:c r="AL3704" s="82" t="n"/>
      <x:c r="AM3704" s="82" t="n"/>
    </x:row>
    <x:row r="3705">
      <x:c r="O3705" s="81" t="n"/>
      <x:c r="AL3705" s="82" t="n"/>
      <x:c r="AM3705" s="82" t="n"/>
    </x:row>
    <x:row r="3706">
      <x:c r="O3706" s="81" t="n"/>
      <x:c r="AL3706" s="82" t="n"/>
      <x:c r="AM3706" s="82" t="n"/>
    </x:row>
    <x:row r="3707">
      <x:c r="O3707" s="81" t="n"/>
      <x:c r="AL3707" s="82" t="n"/>
      <x:c r="AM3707" s="82" t="n"/>
    </x:row>
    <x:row r="3708">
      <x:c r="O3708" s="81" t="n"/>
      <x:c r="AL3708" s="82" t="n"/>
      <x:c r="AM3708" s="82" t="n"/>
    </x:row>
    <x:row r="3709">
      <x:c r="O3709" s="81" t="n"/>
      <x:c r="AL3709" s="82" t="n"/>
      <x:c r="AM3709" s="82" t="n"/>
    </x:row>
    <x:row r="3710">
      <x:c r="O3710" s="81" t="n"/>
      <x:c r="AL3710" s="82" t="n"/>
      <x:c r="AM3710" s="82" t="n"/>
    </x:row>
    <x:row r="3711">
      <x:c r="O3711" s="81" t="n"/>
      <x:c r="AL3711" s="82" t="n"/>
      <x:c r="AM3711" s="82" t="n"/>
    </x:row>
    <x:row r="3712">
      <x:c r="O3712" s="81" t="n"/>
      <x:c r="AL3712" s="82" t="n"/>
      <x:c r="AM3712" s="82" t="n"/>
    </x:row>
    <x:row r="3713">
      <x:c r="O3713" s="81" t="n"/>
      <x:c r="AL3713" s="82" t="n"/>
      <x:c r="AM3713" s="82" t="n"/>
    </x:row>
    <x:row r="3714">
      <x:c r="O3714" s="81" t="n"/>
      <x:c r="AL3714" s="82" t="n"/>
      <x:c r="AM3714" s="82" t="n"/>
    </x:row>
    <x:row r="3715">
      <x:c r="O3715" s="81" t="n"/>
      <x:c r="AL3715" s="82" t="n"/>
      <x:c r="AM3715" s="82" t="n"/>
    </x:row>
    <x:row r="3716">
      <x:c r="O3716" s="81" t="n"/>
      <x:c r="AL3716" s="82" t="n"/>
      <x:c r="AM3716" s="82" t="n"/>
    </x:row>
    <x:row r="3717">
      <x:c r="O3717" s="81" t="n"/>
      <x:c r="AL3717" s="82" t="n"/>
      <x:c r="AM3717" s="82" t="n"/>
    </x:row>
    <x:row r="3718">
      <x:c r="O3718" s="81" t="n"/>
      <x:c r="AL3718" s="82" t="n"/>
      <x:c r="AM3718" s="82" t="n"/>
    </x:row>
    <x:row r="3719">
      <x:c r="O3719" s="81" t="n"/>
      <x:c r="AL3719" s="82" t="n"/>
      <x:c r="AM3719" s="82" t="n"/>
    </x:row>
    <x:row r="3720">
      <x:c r="O3720" s="81" t="n"/>
      <x:c r="AL3720" s="82" t="n"/>
      <x:c r="AM3720" s="82" t="n"/>
    </x:row>
    <x:row r="3721">
      <x:c r="O3721" s="81" t="n"/>
      <x:c r="AL3721" s="82" t="n"/>
      <x:c r="AM3721" s="82" t="n"/>
    </x:row>
    <x:row r="3722">
      <x:c r="O3722" s="81" t="n"/>
      <x:c r="AL3722" s="82" t="n"/>
      <x:c r="AM3722" s="82" t="n"/>
    </x:row>
    <x:row r="3723">
      <x:c r="O3723" s="81" t="n"/>
      <x:c r="AL3723" s="82" t="n"/>
      <x:c r="AM3723" s="82" t="n"/>
    </x:row>
    <x:row r="3724">
      <x:c r="O3724" s="81" t="n"/>
      <x:c r="AL3724" s="82" t="n"/>
      <x:c r="AM3724" s="82" t="n"/>
    </x:row>
    <x:row r="3725">
      <x:c r="O3725" s="81" t="n"/>
      <x:c r="AL3725" s="82" t="n"/>
      <x:c r="AM3725" s="82" t="n"/>
    </x:row>
    <x:row r="3726">
      <x:c r="O3726" s="81" t="n"/>
      <x:c r="AL3726" s="82" t="n"/>
      <x:c r="AM3726" s="82" t="n"/>
    </x:row>
    <x:row r="3727">
      <x:c r="O3727" s="81" t="n"/>
      <x:c r="AL3727" s="82" t="n"/>
      <x:c r="AM3727" s="82" t="n"/>
    </x:row>
    <x:row r="3728">
      <x:c r="O3728" s="81" t="n"/>
      <x:c r="AL3728" s="82" t="n"/>
      <x:c r="AM3728" s="82" t="n"/>
    </x:row>
    <x:row r="3729">
      <x:c r="O3729" s="81" t="n"/>
      <x:c r="AL3729" s="82" t="n"/>
      <x:c r="AM3729" s="82" t="n"/>
    </x:row>
    <x:row r="3730">
      <x:c r="O3730" s="81" t="n"/>
      <x:c r="AL3730" s="82" t="n"/>
      <x:c r="AM3730" s="82" t="n"/>
    </x:row>
    <x:row r="3731">
      <x:c r="O3731" s="81" t="n"/>
      <x:c r="AL3731" s="82" t="n"/>
      <x:c r="AM3731" s="82" t="n"/>
    </x:row>
    <x:row r="3732">
      <x:c r="O3732" s="81" t="n"/>
      <x:c r="AL3732" s="82" t="n"/>
      <x:c r="AM3732" s="82" t="n"/>
    </x:row>
    <x:row r="3733">
      <x:c r="O3733" s="81" t="n"/>
      <x:c r="AL3733" s="82" t="n"/>
      <x:c r="AM3733" s="82" t="n"/>
    </x:row>
    <x:row r="3734">
      <x:c r="O3734" s="81" t="n"/>
      <x:c r="AL3734" s="82" t="n"/>
      <x:c r="AM3734" s="82" t="n"/>
    </x:row>
    <x:row r="3735">
      <x:c r="O3735" s="81" t="n"/>
      <x:c r="AL3735" s="82" t="n"/>
      <x:c r="AM3735" s="82" t="n"/>
    </x:row>
    <x:row r="3736">
      <x:c r="O3736" s="81" t="n"/>
      <x:c r="AL3736" s="82" t="n"/>
      <x:c r="AM3736" s="82" t="n"/>
    </x:row>
    <x:row r="3737">
      <x:c r="O3737" s="81" t="n"/>
      <x:c r="AL3737" s="82" t="n"/>
      <x:c r="AM3737" s="82" t="n"/>
    </x:row>
    <x:row r="3738">
      <x:c r="O3738" s="81" t="n"/>
      <x:c r="AL3738" s="82" t="n"/>
      <x:c r="AM3738" s="82" t="n"/>
    </x:row>
    <x:row r="3739">
      <x:c r="O3739" s="81" t="n"/>
      <x:c r="AL3739" s="82" t="n"/>
      <x:c r="AM3739" s="82" t="n"/>
    </x:row>
    <x:row r="3740">
      <x:c r="O3740" s="81" t="n"/>
      <x:c r="AL3740" s="82" t="n"/>
      <x:c r="AM3740" s="82" t="n"/>
    </x:row>
    <x:row r="3741">
      <x:c r="O3741" s="81" t="n"/>
      <x:c r="AL3741" s="82" t="n"/>
      <x:c r="AM3741" s="82" t="n"/>
    </x:row>
    <x:row r="3742">
      <x:c r="O3742" s="81" t="n"/>
      <x:c r="AL3742" s="82" t="n"/>
      <x:c r="AM3742" s="82" t="n"/>
    </x:row>
    <x:row r="3743">
      <x:c r="O3743" s="81" t="n"/>
      <x:c r="AL3743" s="82" t="n"/>
      <x:c r="AM3743" s="82" t="n"/>
    </x:row>
    <x:row r="3744">
      <x:c r="O3744" s="81" t="n"/>
      <x:c r="AL3744" s="82" t="n"/>
      <x:c r="AM3744" s="82" t="n"/>
    </x:row>
    <x:row r="3745">
      <x:c r="O3745" s="81" t="n"/>
      <x:c r="AL3745" s="82" t="n"/>
      <x:c r="AM3745" s="82" t="n"/>
    </x:row>
    <x:row r="3746">
      <x:c r="O3746" s="81" t="n"/>
      <x:c r="AL3746" s="82" t="n"/>
      <x:c r="AM3746" s="82" t="n"/>
    </x:row>
    <x:row r="3747">
      <x:c r="O3747" s="81" t="n"/>
      <x:c r="AL3747" s="82" t="n"/>
      <x:c r="AM3747" s="82" t="n"/>
    </x:row>
    <x:row r="3748">
      <x:c r="O3748" s="81" t="n"/>
      <x:c r="AL3748" s="82" t="n"/>
      <x:c r="AM3748" s="82" t="n"/>
    </x:row>
    <x:row r="3749">
      <x:c r="O3749" s="81" t="n"/>
      <x:c r="AL3749" s="82" t="n"/>
      <x:c r="AM3749" s="82" t="n"/>
    </x:row>
    <x:row r="3750">
      <x:c r="O3750" s="81" t="n"/>
      <x:c r="AL3750" s="82" t="n"/>
      <x:c r="AM3750" s="82" t="n"/>
    </x:row>
    <x:row r="3751">
      <x:c r="O3751" s="81" t="n"/>
      <x:c r="AL3751" s="82" t="n"/>
      <x:c r="AM3751" s="82" t="n"/>
    </x:row>
    <x:row r="3752">
      <x:c r="O3752" s="81" t="n"/>
      <x:c r="AL3752" s="82" t="n"/>
      <x:c r="AM3752" s="82" t="n"/>
    </x:row>
    <x:row r="3753">
      <x:c r="O3753" s="81" t="n"/>
      <x:c r="AL3753" s="82" t="n"/>
      <x:c r="AM3753" s="82" t="n"/>
    </x:row>
    <x:row r="3754">
      <x:c r="O3754" s="81" t="n"/>
      <x:c r="AL3754" s="82" t="n"/>
      <x:c r="AM3754" s="82" t="n"/>
    </x:row>
    <x:row r="3755">
      <x:c r="O3755" s="81" t="n"/>
      <x:c r="AL3755" s="82" t="n"/>
      <x:c r="AM3755" s="82" t="n"/>
    </x:row>
    <x:row r="3756">
      <x:c r="O3756" s="81" t="n"/>
      <x:c r="AL3756" s="82" t="n"/>
      <x:c r="AM3756" s="82" t="n"/>
    </x:row>
    <x:row r="3757">
      <x:c r="O3757" s="81" t="n"/>
      <x:c r="AL3757" s="82" t="n"/>
      <x:c r="AM3757" s="82" t="n"/>
    </x:row>
    <x:row r="3758">
      <x:c r="O3758" s="81" t="n"/>
      <x:c r="AL3758" s="82" t="n"/>
      <x:c r="AM3758" s="82" t="n"/>
    </x:row>
    <x:row r="3759">
      <x:c r="O3759" s="81" t="n"/>
      <x:c r="AL3759" s="82" t="n"/>
      <x:c r="AM3759" s="82" t="n"/>
    </x:row>
    <x:row r="3760">
      <x:c r="O3760" s="81" t="n"/>
      <x:c r="AL3760" s="82" t="n"/>
      <x:c r="AM3760" s="82" t="n"/>
    </x:row>
    <x:row r="3761">
      <x:c r="O3761" s="81" t="n"/>
      <x:c r="AL3761" s="82" t="n"/>
      <x:c r="AM3761" s="82" t="n"/>
    </x:row>
    <x:row r="3762">
      <x:c r="O3762" s="81" t="n"/>
      <x:c r="AL3762" s="82" t="n"/>
      <x:c r="AM3762" s="82" t="n"/>
    </x:row>
    <x:row r="3763">
      <x:c r="O3763" s="81" t="n"/>
      <x:c r="AL3763" s="82" t="n"/>
      <x:c r="AM3763" s="82" t="n"/>
    </x:row>
    <x:row r="3764">
      <x:c r="O3764" s="81" t="n"/>
      <x:c r="AL3764" s="82" t="n"/>
      <x:c r="AM3764" s="82" t="n"/>
    </x:row>
    <x:row r="3765">
      <x:c r="O3765" s="81" t="n"/>
      <x:c r="AL3765" s="82" t="n"/>
      <x:c r="AM3765" s="82" t="n"/>
    </x:row>
    <x:row r="3766">
      <x:c r="O3766" s="81" t="n"/>
      <x:c r="AL3766" s="82" t="n"/>
      <x:c r="AM3766" s="82" t="n"/>
    </x:row>
    <x:row r="3767">
      <x:c r="O3767" s="81" t="n"/>
      <x:c r="AL3767" s="82" t="n"/>
      <x:c r="AM3767" s="82" t="n"/>
    </x:row>
    <x:row r="3768">
      <x:c r="O3768" s="81" t="n"/>
      <x:c r="AL3768" s="82" t="n"/>
      <x:c r="AM3768" s="82" t="n"/>
    </x:row>
    <x:row r="3769">
      <x:c r="O3769" s="81" t="n"/>
      <x:c r="AL3769" s="82" t="n"/>
      <x:c r="AM3769" s="82" t="n"/>
    </x:row>
    <x:row r="3770">
      <x:c r="O3770" s="81" t="n"/>
      <x:c r="AL3770" s="82" t="n"/>
      <x:c r="AM3770" s="82" t="n"/>
    </x:row>
    <x:row r="3771">
      <x:c r="O3771" s="81" t="n"/>
      <x:c r="AL3771" s="82" t="n"/>
      <x:c r="AM3771" s="82" t="n"/>
    </x:row>
    <x:row r="3772">
      <x:c r="O3772" s="81" t="n"/>
      <x:c r="AL3772" s="82" t="n"/>
      <x:c r="AM3772" s="82" t="n"/>
    </x:row>
    <x:row r="3773">
      <x:c r="O3773" s="81" t="n"/>
      <x:c r="AL3773" s="82" t="n"/>
      <x:c r="AM3773" s="82" t="n"/>
    </x:row>
    <x:row r="3774">
      <x:c r="O3774" s="81" t="n"/>
      <x:c r="AL3774" s="82" t="n"/>
      <x:c r="AM3774" s="82" t="n"/>
    </x:row>
    <x:row r="3775">
      <x:c r="O3775" s="81" t="n"/>
      <x:c r="AL3775" s="82" t="n"/>
      <x:c r="AM3775" s="82" t="n"/>
    </x:row>
    <x:row r="3776">
      <x:c r="O3776" s="81" t="n"/>
      <x:c r="AL3776" s="82" t="n"/>
      <x:c r="AM3776" s="82" t="n"/>
    </x:row>
    <x:row r="3777">
      <x:c r="O3777" s="81" t="n"/>
      <x:c r="AL3777" s="82" t="n"/>
      <x:c r="AM3777" s="82" t="n"/>
    </x:row>
    <x:row r="3778">
      <x:c r="O3778" s="81" t="n"/>
      <x:c r="AL3778" s="82" t="n"/>
      <x:c r="AM3778" s="82" t="n"/>
    </x:row>
    <x:row r="3779">
      <x:c r="O3779" s="81" t="n"/>
      <x:c r="AL3779" s="82" t="n"/>
      <x:c r="AM3779" s="82" t="n"/>
    </x:row>
    <x:row r="3780">
      <x:c r="O3780" s="81" t="n"/>
      <x:c r="AL3780" s="82" t="n"/>
      <x:c r="AM3780" s="82" t="n"/>
    </x:row>
    <x:row r="3781">
      <x:c r="O3781" s="81" t="n"/>
      <x:c r="AL3781" s="82" t="n"/>
      <x:c r="AM3781" s="82" t="n"/>
    </x:row>
    <x:row r="3782">
      <x:c r="O3782" s="81" t="n"/>
      <x:c r="AL3782" s="82" t="n"/>
      <x:c r="AM3782" s="82" t="n"/>
    </x:row>
    <x:row r="3783">
      <x:c r="O3783" s="81" t="n"/>
      <x:c r="AL3783" s="82" t="n"/>
      <x:c r="AM3783" s="82" t="n"/>
    </x:row>
    <x:row r="3784">
      <x:c r="O3784" s="81" t="n"/>
      <x:c r="AL3784" s="82" t="n"/>
      <x:c r="AM3784" s="82" t="n"/>
    </x:row>
    <x:row r="3785">
      <x:c r="O3785" s="81" t="n"/>
      <x:c r="AL3785" s="82" t="n"/>
      <x:c r="AM3785" s="82" t="n"/>
    </x:row>
    <x:row r="3786">
      <x:c r="O3786" s="81" t="n"/>
      <x:c r="AL3786" s="82" t="n"/>
      <x:c r="AM3786" s="82" t="n"/>
    </x:row>
    <x:row r="3787">
      <x:c r="O3787" s="81" t="n"/>
      <x:c r="AL3787" s="82" t="n"/>
      <x:c r="AM3787" s="82" t="n"/>
    </x:row>
    <x:row r="3788">
      <x:c r="O3788" s="81" t="n"/>
      <x:c r="AL3788" s="82" t="n"/>
      <x:c r="AM3788" s="82" t="n"/>
    </x:row>
    <x:row r="3789">
      <x:c r="O3789" s="81" t="n"/>
      <x:c r="AL3789" s="82" t="n"/>
      <x:c r="AM3789" s="82" t="n"/>
    </x:row>
    <x:row r="3790">
      <x:c r="O3790" s="81" t="n"/>
      <x:c r="AL3790" s="82" t="n"/>
      <x:c r="AM3790" s="82" t="n"/>
    </x:row>
    <x:row r="3791">
      <x:c r="O3791" s="81" t="n"/>
      <x:c r="AL3791" s="82" t="n"/>
      <x:c r="AM3791" s="82" t="n"/>
    </x:row>
    <x:row r="3792">
      <x:c r="O3792" s="81" t="n"/>
      <x:c r="AL3792" s="82" t="n"/>
      <x:c r="AM3792" s="82" t="n"/>
    </x:row>
    <x:row r="3793">
      <x:c r="O3793" s="81" t="n"/>
      <x:c r="AL3793" s="82" t="n"/>
      <x:c r="AM3793" s="82" t="n"/>
    </x:row>
    <x:row r="3794">
      <x:c r="O3794" s="81" t="n"/>
      <x:c r="AL3794" s="82" t="n"/>
      <x:c r="AM3794" s="82" t="n"/>
    </x:row>
    <x:row r="3795">
      <x:c r="O3795" s="81" t="n"/>
      <x:c r="AL3795" s="82" t="n"/>
      <x:c r="AM3795" s="82" t="n"/>
    </x:row>
    <x:row r="3796">
      <x:c r="O3796" s="81" t="n"/>
      <x:c r="AL3796" s="82" t="n"/>
      <x:c r="AM3796" s="82" t="n"/>
    </x:row>
    <x:row r="3797">
      <x:c r="O3797" s="81" t="n"/>
      <x:c r="AL3797" s="82" t="n"/>
      <x:c r="AM3797" s="82" t="n"/>
    </x:row>
    <x:row r="3798">
      <x:c r="O3798" s="81" t="n"/>
      <x:c r="AL3798" s="82" t="n"/>
      <x:c r="AM3798" s="82" t="n"/>
    </x:row>
    <x:row r="3799">
      <x:c r="O3799" s="81" t="n"/>
      <x:c r="AL3799" s="82" t="n"/>
      <x:c r="AM3799" s="82" t="n"/>
    </x:row>
    <x:row r="3800">
      <x:c r="O3800" s="81" t="n"/>
      <x:c r="AL3800" s="82" t="n"/>
      <x:c r="AM3800" s="82" t="n"/>
    </x:row>
    <x:row r="3801">
      <x:c r="O3801" s="81" t="n"/>
      <x:c r="AL3801" s="82" t="n"/>
      <x:c r="AM3801" s="82" t="n"/>
    </x:row>
    <x:row r="3802">
      <x:c r="O3802" s="81" t="n"/>
      <x:c r="AL3802" s="82" t="n"/>
      <x:c r="AM3802" s="82" t="n"/>
    </x:row>
    <x:row r="3803">
      <x:c r="O3803" s="81" t="n"/>
      <x:c r="AL3803" s="82" t="n"/>
      <x:c r="AM3803" s="82" t="n"/>
    </x:row>
    <x:row r="3804">
      <x:c r="O3804" s="81" t="n"/>
      <x:c r="AL3804" s="82" t="n"/>
      <x:c r="AM3804" s="82" t="n"/>
    </x:row>
    <x:row r="3805">
      <x:c r="O3805" s="81" t="n"/>
      <x:c r="AL3805" s="82" t="n"/>
      <x:c r="AM3805" s="82" t="n"/>
    </x:row>
    <x:row r="3806">
      <x:c r="O3806" s="81" t="n"/>
      <x:c r="AL3806" s="82" t="n"/>
      <x:c r="AM3806" s="82" t="n"/>
    </x:row>
    <x:row r="3807">
      <x:c r="O3807" s="81" t="n"/>
      <x:c r="AL3807" s="82" t="n"/>
      <x:c r="AM3807" s="82" t="n"/>
    </x:row>
    <x:row r="3808">
      <x:c r="O3808" s="81" t="n"/>
      <x:c r="AL3808" s="82" t="n"/>
      <x:c r="AM3808" s="82" t="n"/>
    </x:row>
    <x:row r="3809">
      <x:c r="O3809" s="81" t="n"/>
      <x:c r="AL3809" s="82" t="n"/>
      <x:c r="AM3809" s="82" t="n"/>
    </x:row>
    <x:row r="3810">
      <x:c r="O3810" s="81" t="n"/>
      <x:c r="AL3810" s="82" t="n"/>
      <x:c r="AM3810" s="82" t="n"/>
    </x:row>
    <x:row r="3811">
      <x:c r="O3811" s="81" t="n"/>
      <x:c r="AL3811" s="82" t="n"/>
      <x:c r="AM3811" s="82" t="n"/>
    </x:row>
    <x:row r="3812">
      <x:c r="O3812" s="81" t="n"/>
      <x:c r="AL3812" s="82" t="n"/>
      <x:c r="AM3812" s="82" t="n"/>
    </x:row>
    <x:row r="3813">
      <x:c r="O3813" s="81" t="n"/>
      <x:c r="AL3813" s="82" t="n"/>
      <x:c r="AM3813" s="82" t="n"/>
    </x:row>
    <x:row r="3814">
      <x:c r="O3814" s="81" t="n"/>
      <x:c r="AL3814" s="82" t="n"/>
      <x:c r="AM3814" s="82" t="n"/>
    </x:row>
    <x:row r="3815">
      <x:c r="O3815" s="81" t="n"/>
      <x:c r="AL3815" s="82" t="n"/>
      <x:c r="AM3815" s="82" t="n"/>
    </x:row>
    <x:row r="3816">
      <x:c r="O3816" s="81" t="n"/>
      <x:c r="AL3816" s="82" t="n"/>
      <x:c r="AM3816" s="82" t="n"/>
    </x:row>
    <x:row r="3817">
      <x:c r="O3817" s="81" t="n"/>
      <x:c r="AL3817" s="82" t="n"/>
      <x:c r="AM3817" s="82" t="n"/>
    </x:row>
    <x:row r="3818">
      <x:c r="O3818" s="81" t="n"/>
      <x:c r="AL3818" s="82" t="n"/>
      <x:c r="AM3818" s="82" t="n"/>
    </x:row>
    <x:row r="3819">
      <x:c r="O3819" s="81" t="n"/>
      <x:c r="AL3819" s="82" t="n"/>
      <x:c r="AM3819" s="82" t="n"/>
    </x:row>
    <x:row r="3820">
      <x:c r="O3820" s="81" t="n"/>
      <x:c r="AL3820" s="82" t="n"/>
      <x:c r="AM3820" s="82" t="n"/>
    </x:row>
    <x:row r="3821">
      <x:c r="O3821" s="81" t="n"/>
      <x:c r="AL3821" s="82" t="n"/>
      <x:c r="AM3821" s="82" t="n"/>
    </x:row>
    <x:row r="3822">
      <x:c r="O3822" s="81" t="n"/>
      <x:c r="AL3822" s="82" t="n"/>
      <x:c r="AM3822" s="82" t="n"/>
    </x:row>
    <x:row r="3823">
      <x:c r="O3823" s="81" t="n"/>
      <x:c r="AL3823" s="82" t="n"/>
      <x:c r="AM3823" s="82" t="n"/>
    </x:row>
    <x:row r="3824">
      <x:c r="O3824" s="81" t="n"/>
      <x:c r="AL3824" s="82" t="n"/>
      <x:c r="AM3824" s="82" t="n"/>
    </x:row>
    <x:row r="3825">
      <x:c r="O3825" s="81" t="n"/>
      <x:c r="AL3825" s="82" t="n"/>
      <x:c r="AM3825" s="82" t="n"/>
    </x:row>
    <x:row r="3826">
      <x:c r="O3826" s="81" t="n"/>
      <x:c r="AL3826" s="82" t="n"/>
      <x:c r="AM3826" s="82" t="n"/>
    </x:row>
    <x:row r="3827">
      <x:c r="O3827" s="81" t="n"/>
      <x:c r="AL3827" s="82" t="n"/>
      <x:c r="AM3827" s="82" t="n"/>
    </x:row>
    <x:row r="3828">
      <x:c r="O3828" s="81" t="n"/>
      <x:c r="AL3828" s="82" t="n"/>
      <x:c r="AM3828" s="82" t="n"/>
    </x:row>
    <x:row r="3829">
      <x:c r="O3829" s="81" t="n"/>
      <x:c r="AL3829" s="82" t="n"/>
      <x:c r="AM3829" s="82" t="n"/>
    </x:row>
    <x:row r="3830">
      <x:c r="O3830" s="81" t="n"/>
      <x:c r="AL3830" s="82" t="n"/>
      <x:c r="AM3830" s="82" t="n"/>
    </x:row>
    <x:row r="3831">
      <x:c r="O3831" s="81" t="n"/>
      <x:c r="AL3831" s="82" t="n"/>
      <x:c r="AM3831" s="82" t="n"/>
    </x:row>
    <x:row r="3832">
      <x:c r="O3832" s="81" t="n"/>
      <x:c r="AL3832" s="82" t="n"/>
      <x:c r="AM3832" s="82" t="n"/>
    </x:row>
    <x:row r="3833">
      <x:c r="O3833" s="81" t="n"/>
      <x:c r="AL3833" s="82" t="n"/>
      <x:c r="AM3833" s="82" t="n"/>
    </x:row>
    <x:row r="3834">
      <x:c r="O3834" s="81" t="n"/>
      <x:c r="AL3834" s="82" t="n"/>
      <x:c r="AM3834" s="82" t="n"/>
    </x:row>
    <x:row r="3835">
      <x:c r="O3835" s="81" t="n"/>
      <x:c r="AL3835" s="82" t="n"/>
      <x:c r="AM3835" s="82" t="n"/>
    </x:row>
    <x:row r="3836">
      <x:c r="O3836" s="81" t="n"/>
      <x:c r="AL3836" s="82" t="n"/>
      <x:c r="AM3836" s="82" t="n"/>
    </x:row>
    <x:row r="3837">
      <x:c r="O3837" s="81" t="n"/>
      <x:c r="AL3837" s="82" t="n"/>
      <x:c r="AM3837" s="82" t="n"/>
    </x:row>
    <x:row r="3838">
      <x:c r="O3838" s="81" t="n"/>
      <x:c r="AL3838" s="82" t="n"/>
      <x:c r="AM3838" s="82" t="n"/>
    </x:row>
    <x:row r="3839">
      <x:c r="O3839" s="81" t="n"/>
      <x:c r="AL3839" s="82" t="n"/>
      <x:c r="AM3839" s="82" t="n"/>
    </x:row>
    <x:row r="3840">
      <x:c r="O3840" s="81" t="n"/>
      <x:c r="AL3840" s="82" t="n"/>
      <x:c r="AM3840" s="82" t="n"/>
    </x:row>
    <x:row r="3841">
      <x:c r="O3841" s="81" t="n"/>
      <x:c r="AL3841" s="82" t="n"/>
      <x:c r="AM3841" s="82" t="n"/>
    </x:row>
    <x:row r="3842">
      <x:c r="O3842" s="81" t="n"/>
      <x:c r="AL3842" s="82" t="n"/>
      <x:c r="AM3842" s="82" t="n"/>
    </x:row>
    <x:row r="3843">
      <x:c r="O3843" s="81" t="n"/>
      <x:c r="AL3843" s="82" t="n"/>
      <x:c r="AM3843" s="82" t="n"/>
    </x:row>
    <x:row r="3844">
      <x:c r="O3844" s="81" t="n"/>
      <x:c r="AL3844" s="82" t="n"/>
      <x:c r="AM3844" s="82" t="n"/>
    </x:row>
    <x:row r="3845">
      <x:c r="O3845" s="81" t="n"/>
      <x:c r="AL3845" s="82" t="n"/>
      <x:c r="AM3845" s="82" t="n"/>
    </x:row>
    <x:row r="3846">
      <x:c r="O3846" s="81" t="n"/>
      <x:c r="AL3846" s="82" t="n"/>
      <x:c r="AM3846" s="82" t="n"/>
    </x:row>
    <x:row r="3847">
      <x:c r="O3847" s="81" t="n"/>
      <x:c r="AL3847" s="82" t="n"/>
      <x:c r="AM3847" s="82" t="n"/>
    </x:row>
    <x:row r="3848">
      <x:c r="O3848" s="81" t="n"/>
      <x:c r="AL3848" s="82" t="n"/>
      <x:c r="AM3848" s="82" t="n"/>
    </x:row>
    <x:row r="3849">
      <x:c r="O3849" s="81" t="n"/>
      <x:c r="AL3849" s="82" t="n"/>
      <x:c r="AM3849" s="82" t="n"/>
    </x:row>
    <x:row r="3850">
      <x:c r="O3850" s="81" t="n"/>
      <x:c r="AL3850" s="82" t="n"/>
      <x:c r="AM3850" s="82" t="n"/>
    </x:row>
    <x:row r="3851">
      <x:c r="O3851" s="81" t="n"/>
      <x:c r="AL3851" s="82" t="n"/>
      <x:c r="AM3851" s="82" t="n"/>
    </x:row>
    <x:row r="3852">
      <x:c r="O3852" s="81" t="n"/>
      <x:c r="AL3852" s="82" t="n"/>
      <x:c r="AM3852" s="82" t="n"/>
    </x:row>
    <x:row r="3853">
      <x:c r="O3853" s="81" t="n"/>
      <x:c r="AL3853" s="82" t="n"/>
      <x:c r="AM3853" s="82" t="n"/>
    </x:row>
    <x:row r="3854">
      <x:c r="O3854" s="81" t="n"/>
      <x:c r="AL3854" s="82" t="n"/>
      <x:c r="AM3854" s="82" t="n"/>
    </x:row>
    <x:row r="3855">
      <x:c r="O3855" s="81" t="n"/>
      <x:c r="AL3855" s="82" t="n"/>
      <x:c r="AM3855" s="82" t="n"/>
    </x:row>
    <x:row r="3856">
      <x:c r="O3856" s="81" t="n"/>
      <x:c r="AL3856" s="82" t="n"/>
      <x:c r="AM3856" s="82" t="n"/>
    </x:row>
    <x:row r="3857">
      <x:c r="O3857" s="81" t="n"/>
      <x:c r="AL3857" s="82" t="n"/>
      <x:c r="AM3857" s="82" t="n"/>
    </x:row>
    <x:row r="3858">
      <x:c r="O3858" s="81" t="n"/>
      <x:c r="AL3858" s="82" t="n"/>
      <x:c r="AM3858" s="82" t="n"/>
    </x:row>
    <x:row r="3859">
      <x:c r="O3859" s="81" t="n"/>
      <x:c r="AL3859" s="82" t="n"/>
      <x:c r="AM3859" s="82" t="n"/>
    </x:row>
    <x:row r="3860">
      <x:c r="O3860" s="81" t="n"/>
      <x:c r="AL3860" s="82" t="n"/>
      <x:c r="AM3860" s="82" t="n"/>
    </x:row>
    <x:row r="3861">
      <x:c r="O3861" s="81" t="n"/>
      <x:c r="AL3861" s="82" t="n"/>
      <x:c r="AM3861" s="82" t="n"/>
    </x:row>
    <x:row r="3862">
      <x:c r="O3862" s="81" t="n"/>
      <x:c r="AL3862" s="82" t="n"/>
      <x:c r="AM3862" s="82" t="n"/>
    </x:row>
    <x:row r="3863">
      <x:c r="O3863" s="81" t="n"/>
      <x:c r="AL3863" s="82" t="n"/>
      <x:c r="AM3863" s="82" t="n"/>
    </x:row>
    <x:row r="3864">
      <x:c r="O3864" s="81" t="n"/>
      <x:c r="AL3864" s="82" t="n"/>
      <x:c r="AM3864" s="82" t="n"/>
    </x:row>
    <x:row r="3865">
      <x:c r="O3865" s="81" t="n"/>
      <x:c r="AL3865" s="82" t="n"/>
      <x:c r="AM3865" s="82" t="n"/>
    </x:row>
    <x:row r="3866">
      <x:c r="O3866" s="81" t="n"/>
      <x:c r="AL3866" s="82" t="n"/>
      <x:c r="AM3866" s="82" t="n"/>
    </x:row>
    <x:row r="3867">
      <x:c r="O3867" s="81" t="n"/>
      <x:c r="AL3867" s="82" t="n"/>
      <x:c r="AM3867" s="82" t="n"/>
    </x:row>
    <x:row r="3868">
      <x:c r="O3868" s="81" t="n"/>
      <x:c r="AL3868" s="82" t="n"/>
      <x:c r="AM3868" s="82" t="n"/>
    </x:row>
    <x:row r="3869">
      <x:c r="O3869" s="81" t="n"/>
      <x:c r="AL3869" s="82" t="n"/>
      <x:c r="AM3869" s="82" t="n"/>
    </x:row>
    <x:row r="3870">
      <x:c r="O3870" s="81" t="n"/>
      <x:c r="AL3870" s="82" t="n"/>
      <x:c r="AM3870" s="82" t="n"/>
    </x:row>
    <x:row r="3871">
      <x:c r="O3871" s="81" t="n"/>
      <x:c r="AL3871" s="82" t="n"/>
      <x:c r="AM3871" s="82" t="n"/>
    </x:row>
    <x:row r="3872">
      <x:c r="O3872" s="81" t="n"/>
      <x:c r="AL3872" s="82" t="n"/>
      <x:c r="AM3872" s="82" t="n"/>
    </x:row>
    <x:row r="3873">
      <x:c r="O3873" s="81" t="n"/>
      <x:c r="AL3873" s="82" t="n"/>
      <x:c r="AM3873" s="82" t="n"/>
    </x:row>
    <x:row r="3874">
      <x:c r="O3874" s="81" t="n"/>
      <x:c r="AL3874" s="82" t="n"/>
      <x:c r="AM3874" s="82" t="n"/>
    </x:row>
    <x:row r="3875">
      <x:c r="O3875" s="81" t="n"/>
      <x:c r="AL3875" s="82" t="n"/>
      <x:c r="AM3875" s="82" t="n"/>
    </x:row>
    <x:row r="3876">
      <x:c r="O3876" s="81" t="n"/>
      <x:c r="AL3876" s="82" t="n"/>
      <x:c r="AM3876" s="82" t="n"/>
    </x:row>
    <x:row r="3877">
      <x:c r="O3877" s="81" t="n"/>
      <x:c r="AL3877" s="82" t="n"/>
      <x:c r="AM3877" s="82" t="n"/>
    </x:row>
    <x:row r="3878">
      <x:c r="O3878" s="81" t="n"/>
      <x:c r="AL3878" s="82" t="n"/>
      <x:c r="AM3878" s="82" t="n"/>
    </x:row>
    <x:row r="3879">
      <x:c r="O3879" s="81" t="n"/>
      <x:c r="AL3879" s="82" t="n"/>
      <x:c r="AM3879" s="82" t="n"/>
    </x:row>
    <x:row r="3880">
      <x:c r="O3880" s="81" t="n"/>
      <x:c r="AL3880" s="82" t="n"/>
      <x:c r="AM3880" s="82" t="n"/>
    </x:row>
    <x:row r="3881">
      <x:c r="O3881" s="81" t="n"/>
      <x:c r="AL3881" s="82" t="n"/>
      <x:c r="AM3881" s="82" t="n"/>
    </x:row>
    <x:row r="3882">
      <x:c r="O3882" s="81" t="n"/>
      <x:c r="AL3882" s="82" t="n"/>
      <x:c r="AM3882" s="82" t="n"/>
    </x:row>
    <x:row r="3883">
      <x:c r="O3883" s="81" t="n"/>
      <x:c r="AL3883" s="82" t="n"/>
      <x:c r="AM3883" s="82" t="n"/>
    </x:row>
    <x:row r="3884">
      <x:c r="O3884" s="81" t="n"/>
      <x:c r="AL3884" s="82" t="n"/>
      <x:c r="AM3884" s="82" t="n"/>
    </x:row>
    <x:row r="3885">
      <x:c r="O3885" s="81" t="n"/>
      <x:c r="AL3885" s="82" t="n"/>
      <x:c r="AM3885" s="82" t="n"/>
    </x:row>
    <x:row r="3886">
      <x:c r="O3886" s="81" t="n"/>
      <x:c r="AL3886" s="82" t="n"/>
      <x:c r="AM3886" s="82" t="n"/>
    </x:row>
    <x:row r="3887">
      <x:c r="O3887" s="81" t="n"/>
      <x:c r="AL3887" s="82" t="n"/>
      <x:c r="AM3887" s="82" t="n"/>
    </x:row>
    <x:row r="3888">
      <x:c r="O3888" s="81" t="n"/>
      <x:c r="AL3888" s="82" t="n"/>
      <x:c r="AM3888" s="82" t="n"/>
    </x:row>
    <x:row r="3889">
      <x:c r="O3889" s="81" t="n"/>
      <x:c r="AL3889" s="82" t="n"/>
      <x:c r="AM3889" s="82" t="n"/>
    </x:row>
    <x:row r="3890">
      <x:c r="O3890" s="81" t="n"/>
      <x:c r="AL3890" s="82" t="n"/>
      <x:c r="AM3890" s="82" t="n"/>
    </x:row>
    <x:row r="3891">
      <x:c r="O3891" s="81" t="n"/>
      <x:c r="AL3891" s="82" t="n"/>
      <x:c r="AM3891" s="82" t="n"/>
    </x:row>
    <x:row r="3892">
      <x:c r="O3892" s="81" t="n"/>
      <x:c r="AL3892" s="82" t="n"/>
      <x:c r="AM3892" s="82" t="n"/>
    </x:row>
    <x:row r="3893">
      <x:c r="O3893" s="81" t="n"/>
      <x:c r="AL3893" s="82" t="n"/>
      <x:c r="AM3893" s="82" t="n"/>
    </x:row>
    <x:row r="3894">
      <x:c r="O3894" s="81" t="n"/>
      <x:c r="AL3894" s="82" t="n"/>
      <x:c r="AM3894" s="82" t="n"/>
    </x:row>
    <x:row r="3895">
      <x:c r="O3895" s="81" t="n"/>
      <x:c r="AL3895" s="82" t="n"/>
      <x:c r="AM3895" s="82" t="n"/>
    </x:row>
    <x:row r="3896">
      <x:c r="O3896" s="81" t="n"/>
      <x:c r="AL3896" s="82" t="n"/>
      <x:c r="AM3896" s="82" t="n"/>
    </x:row>
    <x:row r="3897">
      <x:c r="O3897" s="81" t="n"/>
      <x:c r="AL3897" s="82" t="n"/>
      <x:c r="AM3897" s="82" t="n"/>
    </x:row>
    <x:row r="3898">
      <x:c r="O3898" s="81" t="n"/>
      <x:c r="AL3898" s="82" t="n"/>
      <x:c r="AM3898" s="82" t="n"/>
    </x:row>
    <x:row r="3899">
      <x:c r="O3899" s="81" t="n"/>
      <x:c r="AL3899" s="82" t="n"/>
      <x:c r="AM3899" s="82" t="n"/>
    </x:row>
    <x:row r="3900">
      <x:c r="O3900" s="81" t="n"/>
      <x:c r="AL3900" s="82" t="n"/>
      <x:c r="AM3900" s="82" t="n"/>
    </x:row>
    <x:row r="3901">
      <x:c r="O3901" s="81" t="n"/>
      <x:c r="AL3901" s="82" t="n"/>
      <x:c r="AM3901" s="82" t="n"/>
    </x:row>
    <x:row r="3902">
      <x:c r="O3902" s="81" t="n"/>
      <x:c r="AL3902" s="82" t="n"/>
      <x:c r="AM3902" s="82" t="n"/>
    </x:row>
    <x:row r="3903">
      <x:c r="O3903" s="81" t="n"/>
      <x:c r="AL3903" s="82" t="n"/>
      <x:c r="AM3903" s="82" t="n"/>
    </x:row>
    <x:row r="3904">
      <x:c r="O3904" s="81" t="n"/>
      <x:c r="AL3904" s="82" t="n"/>
      <x:c r="AM3904" s="82" t="n"/>
    </x:row>
    <x:row r="3905">
      <x:c r="O3905" s="81" t="n"/>
      <x:c r="AL3905" s="82" t="n"/>
      <x:c r="AM3905" s="82" t="n"/>
    </x:row>
    <x:row r="3906">
      <x:c r="O3906" s="81" t="n"/>
      <x:c r="AL3906" s="82" t="n"/>
      <x:c r="AM3906" s="82" t="n"/>
    </x:row>
    <x:row r="3907">
      <x:c r="O3907" s="81" t="n"/>
      <x:c r="AL3907" s="82" t="n"/>
      <x:c r="AM3907" s="82" t="n"/>
    </x:row>
    <x:row r="3908">
      <x:c r="O3908" s="81" t="n"/>
      <x:c r="AL3908" s="82" t="n"/>
      <x:c r="AM3908" s="82" t="n"/>
    </x:row>
    <x:row r="3909">
      <x:c r="O3909" s="81" t="n"/>
      <x:c r="AL3909" s="82" t="n"/>
      <x:c r="AM3909" s="82" t="n"/>
    </x:row>
    <x:row r="3910">
      <x:c r="O3910" s="81" t="n"/>
      <x:c r="AL3910" s="82" t="n"/>
      <x:c r="AM3910" s="82" t="n"/>
    </x:row>
    <x:row r="3911">
      <x:c r="O3911" s="81" t="n"/>
      <x:c r="AL3911" s="82" t="n"/>
      <x:c r="AM3911" s="82" t="n"/>
    </x:row>
    <x:row r="3912">
      <x:c r="O3912" s="81" t="n"/>
      <x:c r="AL3912" s="82" t="n"/>
      <x:c r="AM3912" s="82" t="n"/>
    </x:row>
    <x:row r="3913">
      <x:c r="O3913" s="81" t="n"/>
      <x:c r="AL3913" s="82" t="n"/>
      <x:c r="AM3913" s="82" t="n"/>
    </x:row>
    <x:row r="3914">
      <x:c r="O3914" s="81" t="n"/>
      <x:c r="AL3914" s="82" t="n"/>
      <x:c r="AM3914" s="82" t="n"/>
    </x:row>
    <x:row r="3915">
      <x:c r="O3915" s="81" t="n"/>
      <x:c r="AL3915" s="82" t="n"/>
      <x:c r="AM3915" s="82" t="n"/>
    </x:row>
    <x:row r="3916">
      <x:c r="O3916" s="81" t="n"/>
      <x:c r="AL3916" s="82" t="n"/>
      <x:c r="AM3916" s="82" t="n"/>
    </x:row>
    <x:row r="3917">
      <x:c r="O3917" s="81" t="n"/>
      <x:c r="AL3917" s="82" t="n"/>
      <x:c r="AM3917" s="82" t="n"/>
    </x:row>
    <x:row r="3918">
      <x:c r="O3918" s="81" t="n"/>
      <x:c r="AL3918" s="82" t="n"/>
      <x:c r="AM3918" s="82" t="n"/>
    </x:row>
    <x:row r="3919">
      <x:c r="O3919" s="81" t="n"/>
      <x:c r="AL3919" s="82" t="n"/>
      <x:c r="AM3919" s="82" t="n"/>
    </x:row>
    <x:row r="3920">
      <x:c r="O3920" s="81" t="n"/>
      <x:c r="AL3920" s="82" t="n"/>
      <x:c r="AM3920" s="82" t="n"/>
    </x:row>
    <x:row r="3921">
      <x:c r="O3921" s="81" t="n"/>
      <x:c r="AL3921" s="82" t="n"/>
      <x:c r="AM3921" s="82" t="n"/>
    </x:row>
    <x:row r="3922">
      <x:c r="O3922" s="81" t="n"/>
      <x:c r="AL3922" s="82" t="n"/>
      <x:c r="AM3922" s="82" t="n"/>
    </x:row>
    <x:row r="3923">
      <x:c r="O3923" s="81" t="n"/>
      <x:c r="AL3923" s="82" t="n"/>
      <x:c r="AM3923" s="82" t="n"/>
    </x:row>
    <x:row r="3924">
      <x:c r="O3924" s="81" t="n"/>
      <x:c r="AL3924" s="82" t="n"/>
      <x:c r="AM3924" s="82" t="n"/>
    </x:row>
    <x:row r="3925">
      <x:c r="O3925" s="81" t="n"/>
      <x:c r="AL3925" s="82" t="n"/>
      <x:c r="AM3925" s="82" t="n"/>
    </x:row>
    <x:row r="3926">
      <x:c r="O3926" s="81" t="n"/>
      <x:c r="AL3926" s="82" t="n"/>
      <x:c r="AM3926" s="82" t="n"/>
    </x:row>
    <x:row r="3927">
      <x:c r="O3927" s="81" t="n"/>
      <x:c r="AL3927" s="82" t="n"/>
      <x:c r="AM3927" s="82" t="n"/>
    </x:row>
    <x:row r="3928">
      <x:c r="O3928" s="81" t="n"/>
      <x:c r="AL3928" s="82" t="n"/>
      <x:c r="AM3928" s="82" t="n"/>
    </x:row>
    <x:row r="3929">
      <x:c r="O3929" s="81" t="n"/>
      <x:c r="AL3929" s="82" t="n"/>
      <x:c r="AM3929" s="82" t="n"/>
    </x:row>
    <x:row r="3930">
      <x:c r="O3930" s="81" t="n"/>
      <x:c r="AL3930" s="82" t="n"/>
      <x:c r="AM3930" s="82" t="n"/>
    </x:row>
    <x:row r="3931">
      <x:c r="O3931" s="81" t="n"/>
      <x:c r="AL3931" s="82" t="n"/>
      <x:c r="AM3931" s="82" t="n"/>
    </x:row>
    <x:row r="3932">
      <x:c r="O3932" s="81" t="n"/>
      <x:c r="AL3932" s="82" t="n"/>
      <x:c r="AM3932" s="82" t="n"/>
    </x:row>
    <x:row r="3933">
      <x:c r="O3933" s="81" t="n"/>
      <x:c r="AL3933" s="82" t="n"/>
      <x:c r="AM3933" s="82" t="n"/>
    </x:row>
    <x:row r="3934">
      <x:c r="O3934" s="81" t="n"/>
      <x:c r="AL3934" s="82" t="n"/>
      <x:c r="AM3934" s="82" t="n"/>
    </x:row>
    <x:row r="3935">
      <x:c r="O3935" s="81" t="n"/>
      <x:c r="AL3935" s="82" t="n"/>
      <x:c r="AM3935" s="82" t="n"/>
    </x:row>
    <x:row r="3936">
      <x:c r="O3936" s="81" t="n"/>
      <x:c r="AL3936" s="82" t="n"/>
      <x:c r="AM3936" s="82" t="n"/>
    </x:row>
    <x:row r="3937">
      <x:c r="O3937" s="81" t="n"/>
      <x:c r="AL3937" s="82" t="n"/>
      <x:c r="AM3937" s="82" t="n"/>
    </x:row>
    <x:row r="3938">
      <x:c r="O3938" s="81" t="n"/>
      <x:c r="AL3938" s="82" t="n"/>
      <x:c r="AM3938" s="82" t="n"/>
    </x:row>
    <x:row r="3939">
      <x:c r="O3939" s="81" t="n"/>
      <x:c r="AL3939" s="82" t="n"/>
      <x:c r="AM3939" s="82" t="n"/>
    </x:row>
    <x:row r="3940">
      <x:c r="O3940" s="81" t="n"/>
      <x:c r="AL3940" s="82" t="n"/>
      <x:c r="AM3940" s="82" t="n"/>
    </x:row>
    <x:row r="3941">
      <x:c r="O3941" s="81" t="n"/>
      <x:c r="AL3941" s="82" t="n"/>
      <x:c r="AM3941" s="82" t="n"/>
    </x:row>
    <x:row r="3942">
      <x:c r="O3942" s="81" t="n"/>
      <x:c r="AL3942" s="82" t="n"/>
      <x:c r="AM3942" s="82" t="n"/>
    </x:row>
    <x:row r="3943">
      <x:c r="O3943" s="81" t="n"/>
      <x:c r="AL3943" s="82" t="n"/>
      <x:c r="AM3943" s="82" t="n"/>
    </x:row>
    <x:row r="3944">
      <x:c r="O3944" s="81" t="n"/>
      <x:c r="AL3944" s="82" t="n"/>
      <x:c r="AM3944" s="82" t="n"/>
    </x:row>
    <x:row r="3945">
      <x:c r="O3945" s="81" t="n"/>
      <x:c r="AL3945" s="82" t="n"/>
      <x:c r="AM3945" s="82" t="n"/>
    </x:row>
    <x:row r="3946">
      <x:c r="O3946" s="81" t="n"/>
      <x:c r="AL3946" s="82" t="n"/>
      <x:c r="AM3946" s="82" t="n"/>
    </x:row>
    <x:row r="3947">
      <x:c r="O3947" s="81" t="n"/>
      <x:c r="AL3947" s="82" t="n"/>
      <x:c r="AM3947" s="82" t="n"/>
    </x:row>
    <x:row r="3948">
      <x:c r="O3948" s="81" t="n"/>
      <x:c r="AL3948" s="82" t="n"/>
      <x:c r="AM3948" s="82" t="n"/>
    </x:row>
    <x:row r="3949">
      <x:c r="O3949" s="81" t="n"/>
      <x:c r="AL3949" s="82" t="n"/>
      <x:c r="AM3949" s="82" t="n"/>
    </x:row>
    <x:row r="3950">
      <x:c r="O3950" s="81" t="n"/>
      <x:c r="AL3950" s="82" t="n"/>
      <x:c r="AM3950" s="82" t="n"/>
    </x:row>
    <x:row r="3951">
      <x:c r="O3951" s="81" t="n"/>
      <x:c r="AL3951" s="82" t="n"/>
      <x:c r="AM3951" s="82" t="n"/>
    </x:row>
    <x:row r="3952">
      <x:c r="O3952" s="81" t="n"/>
      <x:c r="AL3952" s="82" t="n"/>
      <x:c r="AM3952" s="82" t="n"/>
    </x:row>
    <x:row r="3953">
      <x:c r="O3953" s="81" t="n"/>
      <x:c r="AL3953" s="82" t="n"/>
      <x:c r="AM3953" s="82" t="n"/>
    </x:row>
    <x:row r="3954">
      <x:c r="O3954" s="81" t="n"/>
      <x:c r="AL3954" s="82" t="n"/>
      <x:c r="AM3954" s="82" t="n"/>
    </x:row>
    <x:row r="3955">
      <x:c r="O3955" s="81" t="n"/>
      <x:c r="AL3955" s="82" t="n"/>
      <x:c r="AM3955" s="82" t="n"/>
    </x:row>
    <x:row r="3956">
      <x:c r="O3956" s="81" t="n"/>
      <x:c r="AL3956" s="82" t="n"/>
      <x:c r="AM3956" s="82" t="n"/>
    </x:row>
    <x:row r="3957">
      <x:c r="O3957" s="81" t="n"/>
      <x:c r="AL3957" s="82" t="n"/>
      <x:c r="AM3957" s="82" t="n"/>
    </x:row>
    <x:row r="3958">
      <x:c r="O3958" s="81" t="n"/>
      <x:c r="AL3958" s="82" t="n"/>
      <x:c r="AM3958" s="82" t="n"/>
    </x:row>
    <x:row r="3959">
      <x:c r="O3959" s="81" t="n"/>
      <x:c r="AL3959" s="82" t="n"/>
      <x:c r="AM3959" s="82" t="n"/>
    </x:row>
    <x:row r="3960">
      <x:c r="O3960" s="81" t="n"/>
      <x:c r="AL3960" s="82" t="n"/>
      <x:c r="AM3960" s="82" t="n"/>
    </x:row>
    <x:row r="3961">
      <x:c r="O3961" s="81" t="n"/>
      <x:c r="AL3961" s="82" t="n"/>
      <x:c r="AM3961" s="82" t="n"/>
    </x:row>
    <x:row r="3962">
      <x:c r="O3962" s="81" t="n"/>
      <x:c r="AL3962" s="82" t="n"/>
      <x:c r="AM3962" s="82" t="n"/>
    </x:row>
    <x:row r="3963">
      <x:c r="O3963" s="81" t="n"/>
      <x:c r="AL3963" s="82" t="n"/>
      <x:c r="AM3963" s="82" t="n"/>
    </x:row>
    <x:row r="3964">
      <x:c r="O3964" s="81" t="n"/>
      <x:c r="AL3964" s="82" t="n"/>
      <x:c r="AM3964" s="82" t="n"/>
    </x:row>
    <x:row r="3965">
      <x:c r="O3965" s="81" t="n"/>
      <x:c r="AL3965" s="82" t="n"/>
      <x:c r="AM3965" s="82" t="n"/>
    </x:row>
    <x:row r="3966">
      <x:c r="O3966" s="81" t="n"/>
      <x:c r="AL3966" s="82" t="n"/>
      <x:c r="AM3966" s="82" t="n"/>
    </x:row>
    <x:row r="3967">
      <x:c r="O3967" s="81" t="n"/>
      <x:c r="AL3967" s="82" t="n"/>
      <x:c r="AM3967" s="82" t="n"/>
    </x:row>
    <x:row r="3968">
      <x:c r="O3968" s="81" t="n"/>
      <x:c r="AL3968" s="82" t="n"/>
      <x:c r="AM3968" s="82" t="n"/>
    </x:row>
    <x:row r="3969">
      <x:c r="O3969" s="81" t="n"/>
      <x:c r="AL3969" s="82" t="n"/>
      <x:c r="AM3969" s="82" t="n"/>
    </x:row>
    <x:row r="3970">
      <x:c r="O3970" s="81" t="n"/>
      <x:c r="AL3970" s="82" t="n"/>
      <x:c r="AM3970" s="82" t="n"/>
    </x:row>
    <x:row r="3971">
      <x:c r="O3971" s="81" t="n"/>
      <x:c r="AL3971" s="82" t="n"/>
      <x:c r="AM3971" s="82" t="n"/>
    </x:row>
    <x:row r="3972">
      <x:c r="O3972" s="81" t="n"/>
      <x:c r="AL3972" s="82" t="n"/>
      <x:c r="AM3972" s="82" t="n"/>
    </x:row>
    <x:row r="3973">
      <x:c r="O3973" s="81" t="n"/>
      <x:c r="AL3973" s="82" t="n"/>
      <x:c r="AM3973" s="82" t="n"/>
    </x:row>
    <x:row r="3974">
      <x:c r="O3974" s="81" t="n"/>
      <x:c r="AL3974" s="82" t="n"/>
      <x:c r="AM3974" s="82" t="n"/>
    </x:row>
    <x:row r="3975">
      <x:c r="O3975" s="81" t="n"/>
      <x:c r="AL3975" s="82" t="n"/>
      <x:c r="AM3975" s="82" t="n"/>
    </x:row>
    <x:row r="3976">
      <x:c r="O3976" s="81" t="n"/>
      <x:c r="AL3976" s="82" t="n"/>
      <x:c r="AM3976" s="82" t="n"/>
    </x:row>
    <x:row r="3977">
      <x:c r="O3977" s="81" t="n"/>
      <x:c r="AL3977" s="82" t="n"/>
      <x:c r="AM3977" s="82" t="n"/>
    </x:row>
    <x:row r="3978">
      <x:c r="O3978" s="81" t="n"/>
      <x:c r="AL3978" s="82" t="n"/>
      <x:c r="AM3978" s="82" t="n"/>
    </x:row>
    <x:row r="3979">
      <x:c r="O3979" s="81" t="n"/>
      <x:c r="AL3979" s="82" t="n"/>
      <x:c r="AM3979" s="82" t="n"/>
    </x:row>
    <x:row r="3980">
      <x:c r="O3980" s="81" t="n"/>
      <x:c r="AL3980" s="82" t="n"/>
      <x:c r="AM3980" s="82" t="n"/>
    </x:row>
    <x:row r="3981">
      <x:c r="O3981" s="81" t="n"/>
      <x:c r="AL3981" s="82" t="n"/>
      <x:c r="AM3981" s="82" t="n"/>
    </x:row>
    <x:row r="3982">
      <x:c r="O3982" s="81" t="n"/>
      <x:c r="AL3982" s="82" t="n"/>
      <x:c r="AM3982" s="82" t="n"/>
    </x:row>
    <x:row r="3983">
      <x:c r="O3983" s="81" t="n"/>
      <x:c r="AL3983" s="82" t="n"/>
      <x:c r="AM3983" s="82" t="n"/>
    </x:row>
    <x:row r="3984">
      <x:c r="O3984" s="81" t="n"/>
      <x:c r="AL3984" s="82" t="n"/>
      <x:c r="AM3984" s="82" t="n"/>
    </x:row>
    <x:row r="3985">
      <x:c r="O3985" s="81" t="n"/>
      <x:c r="AL3985" s="82" t="n"/>
      <x:c r="AM3985" s="82" t="n"/>
    </x:row>
    <x:row r="3986">
      <x:c r="O3986" s="81" t="n"/>
      <x:c r="AL3986" s="82" t="n"/>
      <x:c r="AM3986" s="82" t="n"/>
    </x:row>
    <x:row r="3987">
      <x:c r="O3987" s="81" t="n"/>
      <x:c r="AL3987" s="82" t="n"/>
      <x:c r="AM3987" s="82" t="n"/>
    </x:row>
    <x:row r="3988">
      <x:c r="O3988" s="81" t="n"/>
      <x:c r="AL3988" s="82" t="n"/>
      <x:c r="AM3988" s="82" t="n"/>
    </x:row>
    <x:row r="3989">
      <x:c r="O3989" s="81" t="n"/>
      <x:c r="AL3989" s="82" t="n"/>
      <x:c r="AM3989" s="82" t="n"/>
    </x:row>
    <x:row r="3990">
      <x:c r="O3990" s="81" t="n"/>
      <x:c r="AL3990" s="82" t="n"/>
      <x:c r="AM3990" s="82" t="n"/>
    </x:row>
    <x:row r="3991">
      <x:c r="O3991" s="81" t="n"/>
      <x:c r="AL3991" s="82" t="n"/>
      <x:c r="AM3991" s="82" t="n"/>
    </x:row>
    <x:row r="3992">
      <x:c r="O3992" s="81" t="n"/>
      <x:c r="AL3992" s="82" t="n"/>
      <x:c r="AM3992" s="82" t="n"/>
    </x:row>
    <x:row r="3993">
      <x:c r="O3993" s="81" t="n"/>
      <x:c r="AL3993" s="82" t="n"/>
      <x:c r="AM3993" s="82" t="n"/>
    </x:row>
    <x:row r="3994">
      <x:c r="O3994" s="81" t="n"/>
      <x:c r="AL3994" s="82" t="n"/>
      <x:c r="AM3994" s="82" t="n"/>
    </x:row>
    <x:row r="3995">
      <x:c r="O3995" s="81" t="n"/>
      <x:c r="AL3995" s="82" t="n"/>
      <x:c r="AM3995" s="82" t="n"/>
    </x:row>
    <x:row r="3996">
      <x:c r="O3996" s="81" t="n"/>
      <x:c r="AL3996" s="82" t="n"/>
      <x:c r="AM3996" s="82" t="n"/>
    </x:row>
    <x:row r="3997">
      <x:c r="O3997" s="81" t="n"/>
      <x:c r="AL3997" s="82" t="n"/>
      <x:c r="AM3997" s="82" t="n"/>
    </x:row>
    <x:row r="3998">
      <x:c r="O3998" s="81" t="n"/>
      <x:c r="AL3998" s="82" t="n"/>
      <x:c r="AM3998" s="82" t="n"/>
    </x:row>
    <x:row r="3999">
      <x:c r="O3999" s="81" t="n"/>
      <x:c r="AL3999" s="82" t="n"/>
      <x:c r="AM3999" s="82" t="n"/>
    </x:row>
    <x:row r="4000">
      <x:c r="O4000" s="81" t="n"/>
      <x:c r="AL4000" s="82" t="n"/>
      <x:c r="AM4000" s="82" t="n"/>
    </x:row>
    <x:row r="4001">
      <x:c r="O4001" s="81" t="n"/>
      <x:c r="AL4001" s="82" t="n"/>
      <x:c r="AM4001" s="82" t="n"/>
    </x:row>
    <x:row r="4002">
      <x:c r="O4002" s="81" t="n"/>
      <x:c r="AL4002" s="82" t="n"/>
      <x:c r="AM4002" s="82" t="n"/>
    </x:row>
    <x:row r="4003">
      <x:c r="O4003" s="81" t="n"/>
      <x:c r="AL4003" s="82" t="n"/>
      <x:c r="AM4003" s="82" t="n"/>
    </x:row>
    <x:row r="4004">
      <x:c r="O4004" s="81" t="n"/>
      <x:c r="AL4004" s="82" t="n"/>
      <x:c r="AM4004" s="82" t="n"/>
    </x:row>
    <x:row r="4005">
      <x:c r="O4005" s="81" t="n"/>
      <x:c r="AL4005" s="82" t="n"/>
      <x:c r="AM4005" s="82" t="n"/>
    </x:row>
    <x:row r="4006">
      <x:c r="O4006" s="81" t="n"/>
      <x:c r="AL4006" s="82" t="n"/>
      <x:c r="AM4006" s="82" t="n"/>
    </x:row>
    <x:row r="4007">
      <x:c r="O4007" s="81" t="n"/>
      <x:c r="AL4007" s="82" t="n"/>
      <x:c r="AM4007" s="82" t="n"/>
    </x:row>
    <x:row r="4008">
      <x:c r="O4008" s="81" t="n"/>
      <x:c r="AL4008" s="82" t="n"/>
      <x:c r="AM4008" s="82" t="n"/>
    </x:row>
    <x:row r="4009">
      <x:c r="O4009" s="81" t="n"/>
      <x:c r="AL4009" s="82" t="n"/>
      <x:c r="AM4009" s="82" t="n"/>
    </x:row>
    <x:row r="4010">
      <x:c r="O4010" s="81" t="n"/>
      <x:c r="AL4010" s="82" t="n"/>
      <x:c r="AM4010" s="82" t="n"/>
    </x:row>
    <x:row r="4011">
      <x:c r="O4011" s="81" t="n"/>
      <x:c r="AL4011" s="82" t="n"/>
      <x:c r="AM4011" s="82" t="n"/>
    </x:row>
    <x:row r="4012">
      <x:c r="O4012" s="81" t="n"/>
      <x:c r="AL4012" s="82" t="n"/>
      <x:c r="AM4012" s="82" t="n"/>
    </x:row>
    <x:row r="4013">
      <x:c r="O4013" s="81" t="n"/>
      <x:c r="AL4013" s="82" t="n"/>
      <x:c r="AM4013" s="82" t="n"/>
    </x:row>
    <x:row r="4014">
      <x:c r="O4014" s="81" t="n"/>
      <x:c r="AL4014" s="82" t="n"/>
      <x:c r="AM4014" s="82" t="n"/>
    </x:row>
    <x:row r="4015">
      <x:c r="O4015" s="81" t="n"/>
      <x:c r="AL4015" s="82" t="n"/>
      <x:c r="AM4015" s="82" t="n"/>
    </x:row>
    <x:row r="4016">
      <x:c r="O4016" s="81" t="n"/>
      <x:c r="AL4016" s="82" t="n"/>
      <x:c r="AM4016" s="82" t="n"/>
    </x:row>
    <x:row r="4017">
      <x:c r="O4017" s="81" t="n"/>
      <x:c r="AL4017" s="82" t="n"/>
      <x:c r="AM4017" s="82" t="n"/>
    </x:row>
    <x:row r="4018">
      <x:c r="O4018" s="81" t="n"/>
      <x:c r="AL4018" s="82" t="n"/>
      <x:c r="AM4018" s="82" t="n"/>
    </x:row>
    <x:row r="4019">
      <x:c r="O4019" s="81" t="n"/>
      <x:c r="AL4019" s="82" t="n"/>
      <x:c r="AM4019" s="82" t="n"/>
    </x:row>
    <x:row r="4020">
      <x:c r="O4020" s="81" t="n"/>
      <x:c r="AL4020" s="82" t="n"/>
      <x:c r="AM4020" s="82" t="n"/>
    </x:row>
    <x:row r="4021">
      <x:c r="O4021" s="81" t="n"/>
      <x:c r="AL4021" s="82" t="n"/>
      <x:c r="AM4021" s="82" t="n"/>
    </x:row>
    <x:row r="4022">
      <x:c r="O4022" s="81" t="n"/>
      <x:c r="AL4022" s="82" t="n"/>
      <x:c r="AM4022" s="82" t="n"/>
    </x:row>
    <x:row r="4023">
      <x:c r="O4023" s="81" t="n"/>
      <x:c r="AL4023" s="82" t="n"/>
      <x:c r="AM4023" s="82" t="n"/>
    </x:row>
    <x:row r="4024">
      <x:c r="O4024" s="81" t="n"/>
      <x:c r="AL4024" s="82" t="n"/>
      <x:c r="AM4024" s="82" t="n"/>
    </x:row>
    <x:row r="4025">
      <x:c r="O4025" s="81" t="n"/>
      <x:c r="AL4025" s="82" t="n"/>
      <x:c r="AM4025" s="82" t="n"/>
    </x:row>
    <x:row r="4026">
      <x:c r="O4026" s="81" t="n"/>
      <x:c r="AL4026" s="82" t="n"/>
      <x:c r="AM4026" s="82" t="n"/>
    </x:row>
    <x:row r="4027">
      <x:c r="O4027" s="81" t="n"/>
      <x:c r="AL4027" s="82" t="n"/>
      <x:c r="AM4027" s="82" t="n"/>
    </x:row>
    <x:row r="4028">
      <x:c r="O4028" s="81" t="n"/>
      <x:c r="AL4028" s="82" t="n"/>
      <x:c r="AM4028" s="82" t="n"/>
    </x:row>
    <x:row r="4029">
      <x:c r="O4029" s="81" t="n"/>
      <x:c r="AL4029" s="82" t="n"/>
      <x:c r="AM4029" s="82" t="n"/>
    </x:row>
    <x:row r="4030">
      <x:c r="O4030" s="81" t="n"/>
      <x:c r="AL4030" s="82" t="n"/>
      <x:c r="AM4030" s="82" t="n"/>
    </x:row>
    <x:row r="4031">
      <x:c r="O4031" s="81" t="n"/>
      <x:c r="AL4031" s="82" t="n"/>
      <x:c r="AM4031" s="82" t="n"/>
    </x:row>
    <x:row r="4032">
      <x:c r="O4032" s="81" t="n"/>
      <x:c r="AL4032" s="82" t="n"/>
      <x:c r="AM4032" s="82" t="n"/>
    </x:row>
    <x:row r="4033">
      <x:c r="O4033" s="81" t="n"/>
      <x:c r="AL4033" s="82" t="n"/>
      <x:c r="AM4033" s="82" t="n"/>
    </x:row>
    <x:row r="4034">
      <x:c r="O4034" s="81" t="n"/>
      <x:c r="AL4034" s="82" t="n"/>
      <x:c r="AM4034" s="82" t="n"/>
    </x:row>
    <x:row r="4035">
      <x:c r="O4035" s="81" t="n"/>
      <x:c r="AL4035" s="82" t="n"/>
      <x:c r="AM4035" s="82" t="n"/>
    </x:row>
    <x:row r="4036">
      <x:c r="O4036" s="81" t="n"/>
      <x:c r="AL4036" s="82" t="n"/>
      <x:c r="AM4036" s="82" t="n"/>
    </x:row>
    <x:row r="4037">
      <x:c r="O4037" s="81" t="n"/>
      <x:c r="AL4037" s="82" t="n"/>
      <x:c r="AM4037" s="82" t="n"/>
    </x:row>
    <x:row r="4038">
      <x:c r="O4038" s="81" t="n"/>
      <x:c r="AL4038" s="82" t="n"/>
      <x:c r="AM4038" s="82" t="n"/>
    </x:row>
    <x:row r="4039">
      <x:c r="O4039" s="81" t="n"/>
      <x:c r="AL4039" s="82" t="n"/>
      <x:c r="AM4039" s="82" t="n"/>
    </x:row>
    <x:row r="4040">
      <x:c r="O4040" s="81" t="n"/>
      <x:c r="AL4040" s="82" t="n"/>
      <x:c r="AM4040" s="82" t="n"/>
    </x:row>
    <x:row r="4041">
      <x:c r="O4041" s="81" t="n"/>
      <x:c r="AL4041" s="82" t="n"/>
      <x:c r="AM4041" s="82" t="n"/>
    </x:row>
    <x:row r="4042">
      <x:c r="O4042" s="81" t="n"/>
      <x:c r="AL4042" s="82" t="n"/>
      <x:c r="AM4042" s="82" t="n"/>
    </x:row>
    <x:row r="4043">
      <x:c r="O4043" s="81" t="n"/>
      <x:c r="AL4043" s="82" t="n"/>
      <x:c r="AM4043" s="82" t="n"/>
    </x:row>
    <x:row r="4044">
      <x:c r="O4044" s="81" t="n"/>
      <x:c r="AL4044" s="82" t="n"/>
      <x:c r="AM4044" s="82" t="n"/>
    </x:row>
    <x:row r="4045">
      <x:c r="O4045" s="81" t="n"/>
      <x:c r="AL4045" s="82" t="n"/>
      <x:c r="AM4045" s="82" t="n"/>
    </x:row>
    <x:row r="4046">
      <x:c r="O4046" s="81" t="n"/>
      <x:c r="AL4046" s="82" t="n"/>
      <x:c r="AM4046" s="82" t="n"/>
    </x:row>
    <x:row r="4047">
      <x:c r="O4047" s="81" t="n"/>
      <x:c r="AL4047" s="82" t="n"/>
      <x:c r="AM4047" s="82" t="n"/>
    </x:row>
    <x:row r="4048">
      <x:c r="O4048" s="81" t="n"/>
      <x:c r="AL4048" s="82" t="n"/>
      <x:c r="AM4048" s="82" t="n"/>
    </x:row>
    <x:row r="4049">
      <x:c r="O4049" s="81" t="n"/>
      <x:c r="AL4049" s="82" t="n"/>
      <x:c r="AM4049" s="82" t="n"/>
    </x:row>
    <x:row r="4050">
      <x:c r="O4050" s="81" t="n"/>
      <x:c r="AL4050" s="82" t="n"/>
      <x:c r="AM4050" s="82" t="n"/>
    </x:row>
    <x:row r="4051">
      <x:c r="O4051" s="81" t="n"/>
      <x:c r="AL4051" s="82" t="n"/>
      <x:c r="AM4051" s="82" t="n"/>
    </x:row>
    <x:row r="4052">
      <x:c r="O4052" s="81" t="n"/>
      <x:c r="AL4052" s="82" t="n"/>
      <x:c r="AM4052" s="82" t="n"/>
    </x:row>
    <x:row r="4053">
      <x:c r="O4053" s="81" t="n"/>
      <x:c r="AL4053" s="82" t="n"/>
      <x:c r="AM4053" s="82" t="n"/>
    </x:row>
    <x:row r="4054">
      <x:c r="O4054" s="81" t="n"/>
      <x:c r="AL4054" s="82" t="n"/>
      <x:c r="AM4054" s="82" t="n"/>
    </x:row>
    <x:row r="4055">
      <x:c r="O4055" s="81" t="n"/>
      <x:c r="AL4055" s="82" t="n"/>
      <x:c r="AM4055" s="82" t="n"/>
    </x:row>
    <x:row r="4056">
      <x:c r="O4056" s="81" t="n"/>
      <x:c r="AL4056" s="82" t="n"/>
      <x:c r="AM4056" s="82" t="n"/>
    </x:row>
    <x:row r="4057">
      <x:c r="O4057" s="81" t="n"/>
      <x:c r="AL4057" s="82" t="n"/>
      <x:c r="AM4057" s="82" t="n"/>
    </x:row>
    <x:row r="4058">
      <x:c r="O4058" s="81" t="n"/>
      <x:c r="AL4058" s="82" t="n"/>
      <x:c r="AM4058" s="82" t="n"/>
    </x:row>
    <x:row r="4059">
      <x:c r="O4059" s="81" t="n"/>
      <x:c r="AL4059" s="82" t="n"/>
      <x:c r="AM4059" s="82" t="n"/>
    </x:row>
    <x:row r="4060">
      <x:c r="O4060" s="81" t="n"/>
      <x:c r="AL4060" s="82" t="n"/>
      <x:c r="AM4060" s="82" t="n"/>
    </x:row>
    <x:row r="4061">
      <x:c r="O4061" s="81" t="n"/>
      <x:c r="AL4061" s="82" t="n"/>
      <x:c r="AM4061" s="82" t="n"/>
    </x:row>
    <x:row r="4062">
      <x:c r="O4062" s="81" t="n"/>
      <x:c r="AL4062" s="82" t="n"/>
      <x:c r="AM4062" s="82" t="n"/>
    </x:row>
    <x:row r="4063">
      <x:c r="O4063" s="81" t="n"/>
      <x:c r="AL4063" s="82" t="n"/>
      <x:c r="AM4063" s="82" t="n"/>
    </x:row>
    <x:row r="4064">
      <x:c r="O4064" s="81" t="n"/>
      <x:c r="AL4064" s="82" t="n"/>
      <x:c r="AM4064" s="82" t="n"/>
    </x:row>
    <x:row r="4065">
      <x:c r="O4065" s="81" t="n"/>
      <x:c r="AL4065" s="82" t="n"/>
      <x:c r="AM4065" s="82" t="n"/>
    </x:row>
    <x:row r="4066">
      <x:c r="O4066" s="81" t="n"/>
      <x:c r="AL4066" s="82" t="n"/>
      <x:c r="AM4066" s="82" t="n"/>
    </x:row>
    <x:row r="4067">
      <x:c r="O4067" s="81" t="n"/>
      <x:c r="AL4067" s="82" t="n"/>
      <x:c r="AM4067" s="82" t="n"/>
    </x:row>
    <x:row r="4068">
      <x:c r="O4068" s="81" t="n"/>
      <x:c r="AL4068" s="82" t="n"/>
      <x:c r="AM4068" s="82" t="n"/>
    </x:row>
    <x:row r="4069">
      <x:c r="O4069" s="81" t="n"/>
      <x:c r="AL4069" s="82" t="n"/>
      <x:c r="AM4069" s="82" t="n"/>
    </x:row>
    <x:row r="4070">
      <x:c r="O4070" s="81" t="n"/>
      <x:c r="AL4070" s="82" t="n"/>
      <x:c r="AM4070" s="82" t="n"/>
    </x:row>
    <x:row r="4071">
      <x:c r="O4071" s="81" t="n"/>
      <x:c r="AL4071" s="82" t="n"/>
      <x:c r="AM4071" s="82" t="n"/>
    </x:row>
    <x:row r="4072">
      <x:c r="O4072" s="81" t="n"/>
      <x:c r="AL4072" s="82" t="n"/>
      <x:c r="AM4072" s="82" t="n"/>
    </x:row>
    <x:row r="4073">
      <x:c r="O4073" s="81" t="n"/>
      <x:c r="AL4073" s="82" t="n"/>
      <x:c r="AM4073" s="82" t="n"/>
    </x:row>
    <x:row r="4074">
      <x:c r="O4074" s="81" t="n"/>
      <x:c r="AL4074" s="82" t="n"/>
      <x:c r="AM4074" s="82" t="n"/>
    </x:row>
    <x:row r="4075">
      <x:c r="O4075" s="81" t="n"/>
      <x:c r="AL4075" s="82" t="n"/>
      <x:c r="AM4075" s="82" t="n"/>
    </x:row>
    <x:row r="4076">
      <x:c r="O4076" s="81" t="n"/>
      <x:c r="AL4076" s="82" t="n"/>
      <x:c r="AM4076" s="82" t="n"/>
    </x:row>
    <x:row r="4077">
      <x:c r="O4077" s="81" t="n"/>
      <x:c r="AL4077" s="82" t="n"/>
      <x:c r="AM4077" s="82" t="n"/>
    </x:row>
    <x:row r="4078">
      <x:c r="O4078" s="81" t="n"/>
      <x:c r="AL4078" s="82" t="n"/>
      <x:c r="AM4078" s="82" t="n"/>
    </x:row>
    <x:row r="4079">
      <x:c r="O4079" s="81" t="n"/>
      <x:c r="AL4079" s="82" t="n"/>
      <x:c r="AM4079" s="82" t="n"/>
    </x:row>
    <x:row r="4080">
      <x:c r="O4080" s="81" t="n"/>
      <x:c r="AL4080" s="82" t="n"/>
      <x:c r="AM4080" s="82" t="n"/>
    </x:row>
    <x:row r="4081">
      <x:c r="O4081" s="81" t="n"/>
      <x:c r="AL4081" s="82" t="n"/>
      <x:c r="AM4081" s="82" t="n"/>
    </x:row>
    <x:row r="4082">
      <x:c r="O4082" s="81" t="n"/>
      <x:c r="AL4082" s="82" t="n"/>
      <x:c r="AM4082" s="82" t="n"/>
    </x:row>
    <x:row r="4083">
      <x:c r="O4083" s="81" t="n"/>
      <x:c r="AL4083" s="82" t="n"/>
      <x:c r="AM4083" s="82" t="n"/>
    </x:row>
    <x:row r="4084">
      <x:c r="O4084" s="81" t="n"/>
      <x:c r="AL4084" s="82" t="n"/>
      <x:c r="AM4084" s="82" t="n"/>
    </x:row>
    <x:row r="4085">
      <x:c r="O4085" s="81" t="n"/>
      <x:c r="AL4085" s="82" t="n"/>
      <x:c r="AM4085" s="82" t="n"/>
    </x:row>
    <x:row r="4086">
      <x:c r="O4086" s="81" t="n"/>
      <x:c r="AL4086" s="82" t="n"/>
      <x:c r="AM4086" s="82" t="n"/>
    </x:row>
    <x:row r="4087">
      <x:c r="O4087" s="81" t="n"/>
      <x:c r="AL4087" s="82" t="n"/>
      <x:c r="AM4087" s="82" t="n"/>
    </x:row>
    <x:row r="4088">
      <x:c r="O4088" s="81" t="n"/>
      <x:c r="AL4088" s="82" t="n"/>
      <x:c r="AM4088" s="82" t="n"/>
    </x:row>
    <x:row r="4089">
      <x:c r="O4089" s="81" t="n"/>
      <x:c r="AL4089" s="82" t="n"/>
      <x:c r="AM4089" s="82" t="n"/>
    </x:row>
    <x:row r="4090">
      <x:c r="O4090" s="81" t="n"/>
      <x:c r="AL4090" s="82" t="n"/>
      <x:c r="AM4090" s="82" t="n"/>
    </x:row>
    <x:row r="4091">
      <x:c r="O4091" s="81" t="n"/>
      <x:c r="AL4091" s="82" t="n"/>
      <x:c r="AM4091" s="82" t="n"/>
    </x:row>
    <x:row r="4092">
      <x:c r="O4092" s="81" t="n"/>
      <x:c r="AL4092" s="82" t="n"/>
      <x:c r="AM4092" s="82" t="n"/>
    </x:row>
    <x:row r="4093">
      <x:c r="O4093" s="81" t="n"/>
      <x:c r="AL4093" s="82" t="n"/>
      <x:c r="AM4093" s="82" t="n"/>
    </x:row>
    <x:row r="4094">
      <x:c r="O4094" s="81" t="n"/>
      <x:c r="AL4094" s="82" t="n"/>
      <x:c r="AM4094" s="82" t="n"/>
    </x:row>
    <x:row r="4095">
      <x:c r="O4095" s="81" t="n"/>
      <x:c r="AL4095" s="82" t="n"/>
      <x:c r="AM4095" s="82" t="n"/>
    </x:row>
    <x:row r="4096">
      <x:c r="O4096" s="81" t="n"/>
      <x:c r="AL4096" s="82" t="n"/>
      <x:c r="AM4096" s="82" t="n"/>
    </x:row>
    <x:row r="4097">
      <x:c r="O4097" s="81" t="n"/>
      <x:c r="AL4097" s="82" t="n"/>
      <x:c r="AM4097" s="82" t="n"/>
    </x:row>
    <x:row r="4098">
      <x:c r="O4098" s="81" t="n"/>
      <x:c r="AL4098" s="82" t="n"/>
      <x:c r="AM4098" s="82" t="n"/>
    </x:row>
    <x:row r="4099">
      <x:c r="O4099" s="81" t="n"/>
      <x:c r="AL4099" s="82" t="n"/>
      <x:c r="AM4099" s="82" t="n"/>
    </x:row>
    <x:row r="4100">
      <x:c r="O4100" s="81" t="n"/>
      <x:c r="AL4100" s="82" t="n"/>
      <x:c r="AM4100" s="82" t="n"/>
    </x:row>
    <x:row r="4101">
      <x:c r="O4101" s="81" t="n"/>
      <x:c r="AL4101" s="82" t="n"/>
      <x:c r="AM4101" s="82" t="n"/>
    </x:row>
    <x:row r="4102">
      <x:c r="O4102" s="81" t="n"/>
      <x:c r="AL4102" s="82" t="n"/>
      <x:c r="AM4102" s="82" t="n"/>
    </x:row>
    <x:row r="4103">
      <x:c r="O4103" s="81" t="n"/>
      <x:c r="AL4103" s="82" t="n"/>
      <x:c r="AM4103" s="82" t="n"/>
    </x:row>
    <x:row r="4104">
      <x:c r="O4104" s="81" t="n"/>
      <x:c r="AL4104" s="82" t="n"/>
      <x:c r="AM4104" s="82" t="n"/>
    </x:row>
    <x:row r="4105">
      <x:c r="O4105" s="81" t="n"/>
      <x:c r="AL4105" s="82" t="n"/>
      <x:c r="AM4105" s="82" t="n"/>
    </x:row>
    <x:row r="4106">
      <x:c r="O4106" s="81" t="n"/>
      <x:c r="AL4106" s="82" t="n"/>
      <x:c r="AM4106" s="82" t="n"/>
    </x:row>
    <x:row r="4107">
      <x:c r="O4107" s="81" t="n"/>
      <x:c r="AL4107" s="82" t="n"/>
      <x:c r="AM4107" s="82" t="n"/>
    </x:row>
    <x:row r="4108">
      <x:c r="O4108" s="81" t="n"/>
      <x:c r="AL4108" s="82" t="n"/>
      <x:c r="AM4108" s="82" t="n"/>
    </x:row>
    <x:row r="4109">
      <x:c r="O4109" s="81" t="n"/>
      <x:c r="AL4109" s="82" t="n"/>
      <x:c r="AM4109" s="82" t="n"/>
    </x:row>
    <x:row r="4110">
      <x:c r="O4110" s="81" t="n"/>
      <x:c r="AL4110" s="82" t="n"/>
      <x:c r="AM4110" s="82" t="n"/>
    </x:row>
    <x:row r="4111">
      <x:c r="O4111" s="81" t="n"/>
      <x:c r="AL4111" s="82" t="n"/>
      <x:c r="AM4111" s="82" t="n"/>
    </x:row>
    <x:row r="4112">
      <x:c r="O4112" s="81" t="n"/>
      <x:c r="AL4112" s="82" t="n"/>
      <x:c r="AM4112" s="82" t="n"/>
    </x:row>
    <x:row r="4113">
      <x:c r="O4113" s="81" t="n"/>
      <x:c r="AL4113" s="82" t="n"/>
      <x:c r="AM4113" s="82" t="n"/>
    </x:row>
    <x:row r="4114">
      <x:c r="O4114" s="81" t="n"/>
      <x:c r="AL4114" s="82" t="n"/>
      <x:c r="AM4114" s="82" t="n"/>
    </x:row>
    <x:row r="4115">
      <x:c r="O4115" s="81" t="n"/>
      <x:c r="AL4115" s="82" t="n"/>
      <x:c r="AM4115" s="82" t="n"/>
    </x:row>
    <x:row r="4116">
      <x:c r="O4116" s="81" t="n"/>
      <x:c r="AL4116" s="82" t="n"/>
      <x:c r="AM4116" s="82" t="n"/>
    </x:row>
    <x:row r="4117">
      <x:c r="O4117" s="81" t="n"/>
      <x:c r="AL4117" s="82" t="n"/>
      <x:c r="AM4117" s="82" t="n"/>
    </x:row>
    <x:row r="4118">
      <x:c r="O4118" s="81" t="n"/>
      <x:c r="AL4118" s="82" t="n"/>
      <x:c r="AM4118" s="82" t="n"/>
    </x:row>
    <x:row r="4119">
      <x:c r="O4119" s="81" t="n"/>
      <x:c r="AL4119" s="82" t="n"/>
      <x:c r="AM4119" s="82" t="n"/>
    </x:row>
    <x:row r="4120">
      <x:c r="O4120" s="81" t="n"/>
      <x:c r="AL4120" s="82" t="n"/>
      <x:c r="AM4120" s="82" t="n"/>
    </x:row>
    <x:row r="4121">
      <x:c r="O4121" s="81" t="n"/>
      <x:c r="AL4121" s="82" t="n"/>
      <x:c r="AM4121" s="82" t="n"/>
    </x:row>
    <x:row r="4122">
      <x:c r="O4122" s="81" t="n"/>
      <x:c r="AL4122" s="82" t="n"/>
      <x:c r="AM4122" s="82" t="n"/>
    </x:row>
    <x:row r="4123">
      <x:c r="O4123" s="81" t="n"/>
      <x:c r="AL4123" s="82" t="n"/>
      <x:c r="AM4123" s="82" t="n"/>
    </x:row>
    <x:row r="4124">
      <x:c r="O4124" s="81" t="n"/>
      <x:c r="AL4124" s="82" t="n"/>
      <x:c r="AM4124" s="82" t="n"/>
    </x:row>
    <x:row r="4125">
      <x:c r="O4125" s="81" t="n"/>
      <x:c r="AL4125" s="82" t="n"/>
      <x:c r="AM4125" s="82" t="n"/>
    </x:row>
    <x:row r="4126">
      <x:c r="O4126" s="81" t="n"/>
      <x:c r="AL4126" s="82" t="n"/>
      <x:c r="AM4126" s="82" t="n"/>
    </x:row>
    <x:row r="4127">
      <x:c r="O4127" s="81" t="n"/>
      <x:c r="AL4127" s="82" t="n"/>
      <x:c r="AM4127" s="82" t="n"/>
    </x:row>
    <x:row r="4128">
      <x:c r="O4128" s="81" t="n"/>
      <x:c r="AL4128" s="82" t="n"/>
      <x:c r="AM4128" s="82" t="n"/>
    </x:row>
    <x:row r="4129">
      <x:c r="O4129" s="81" t="n"/>
      <x:c r="AL4129" s="82" t="n"/>
      <x:c r="AM4129" s="82" t="n"/>
    </x:row>
    <x:row r="4130">
      <x:c r="O4130" s="81" t="n"/>
      <x:c r="AL4130" s="82" t="n"/>
      <x:c r="AM4130" s="82" t="n"/>
    </x:row>
    <x:row r="4131">
      <x:c r="O4131" s="81" t="n"/>
      <x:c r="AL4131" s="82" t="n"/>
      <x:c r="AM4131" s="82" t="n"/>
    </x:row>
    <x:row r="4132">
      <x:c r="O4132" s="81" t="n"/>
      <x:c r="AL4132" s="82" t="n"/>
      <x:c r="AM4132" s="82" t="n"/>
    </x:row>
    <x:row r="4133">
      <x:c r="O4133" s="81" t="n"/>
      <x:c r="AL4133" s="82" t="n"/>
      <x:c r="AM4133" s="82" t="n"/>
    </x:row>
    <x:row r="4134">
      <x:c r="O4134" s="81" t="n"/>
      <x:c r="AL4134" s="82" t="n"/>
      <x:c r="AM4134" s="82" t="n"/>
    </x:row>
    <x:row r="4135">
      <x:c r="O4135" s="81" t="n"/>
      <x:c r="AL4135" s="82" t="n"/>
      <x:c r="AM4135" s="82" t="n"/>
    </x:row>
    <x:row r="4136">
      <x:c r="O4136" s="81" t="n"/>
      <x:c r="AL4136" s="82" t="n"/>
      <x:c r="AM4136" s="82" t="n"/>
    </x:row>
    <x:row r="4137">
      <x:c r="O4137" s="81" t="n"/>
      <x:c r="AL4137" s="82" t="n"/>
      <x:c r="AM4137" s="82" t="n"/>
    </x:row>
    <x:row r="4138">
      <x:c r="O4138" s="81" t="n"/>
      <x:c r="AL4138" s="82" t="n"/>
      <x:c r="AM4138" s="82" t="n"/>
    </x:row>
    <x:row r="4139">
      <x:c r="O4139" s="81" t="n"/>
      <x:c r="AL4139" s="82" t="n"/>
      <x:c r="AM4139" s="82" t="n"/>
    </x:row>
    <x:row r="4140">
      <x:c r="O4140" s="81" t="n"/>
      <x:c r="AL4140" s="82" t="n"/>
      <x:c r="AM4140" s="82" t="n"/>
    </x:row>
    <x:row r="4141">
      <x:c r="O4141" s="81" t="n"/>
      <x:c r="AL4141" s="82" t="n"/>
      <x:c r="AM4141" s="82" t="n"/>
    </x:row>
    <x:row r="4142">
      <x:c r="O4142" s="81" t="n"/>
      <x:c r="AL4142" s="82" t="n"/>
      <x:c r="AM4142" s="82" t="n"/>
    </x:row>
    <x:row r="4143">
      <x:c r="O4143" s="81" t="n"/>
      <x:c r="AL4143" s="82" t="n"/>
      <x:c r="AM4143" s="82" t="n"/>
    </x:row>
    <x:row r="4144">
      <x:c r="O4144" s="81" t="n"/>
      <x:c r="AL4144" s="82" t="n"/>
      <x:c r="AM4144" s="82" t="n"/>
    </x:row>
    <x:row r="4145">
      <x:c r="O4145" s="81" t="n"/>
      <x:c r="AL4145" s="82" t="n"/>
      <x:c r="AM4145" s="82" t="n"/>
    </x:row>
    <x:row r="4146">
      <x:c r="O4146" s="81" t="n"/>
      <x:c r="AL4146" s="82" t="n"/>
      <x:c r="AM4146" s="82" t="n"/>
    </x:row>
    <x:row r="4147">
      <x:c r="O4147" s="81" t="n"/>
      <x:c r="AL4147" s="82" t="n"/>
      <x:c r="AM4147" s="82" t="n"/>
    </x:row>
    <x:row r="4148">
      <x:c r="O4148" s="81" t="n"/>
      <x:c r="AL4148" s="82" t="n"/>
      <x:c r="AM4148" s="82" t="n"/>
    </x:row>
    <x:row r="4149">
      <x:c r="O4149" s="81" t="n"/>
      <x:c r="AL4149" s="82" t="n"/>
      <x:c r="AM4149" s="82" t="n"/>
    </x:row>
    <x:row r="4150">
      <x:c r="O4150" s="81" t="n"/>
      <x:c r="AL4150" s="82" t="n"/>
      <x:c r="AM4150" s="82" t="n"/>
    </x:row>
    <x:row r="4151">
      <x:c r="O4151" s="81" t="n"/>
      <x:c r="AL4151" s="82" t="n"/>
      <x:c r="AM4151" s="82" t="n"/>
    </x:row>
    <x:row r="4152">
      <x:c r="O4152" s="81" t="n"/>
      <x:c r="AL4152" s="82" t="n"/>
      <x:c r="AM4152" s="82" t="n"/>
    </x:row>
    <x:row r="4153">
      <x:c r="O4153" s="81" t="n"/>
      <x:c r="AL4153" s="82" t="n"/>
      <x:c r="AM4153" s="82" t="n"/>
    </x:row>
    <x:row r="4154">
      <x:c r="O4154" s="81" t="n"/>
      <x:c r="AL4154" s="82" t="n"/>
      <x:c r="AM4154" s="82" t="n"/>
    </x:row>
    <x:row r="4155">
      <x:c r="O4155" s="81" t="n"/>
      <x:c r="AL4155" s="82" t="n"/>
      <x:c r="AM4155" s="82" t="n"/>
    </x:row>
    <x:row r="4156">
      <x:c r="O4156" s="81" t="n"/>
      <x:c r="AL4156" s="82" t="n"/>
      <x:c r="AM4156" s="82" t="n"/>
    </x:row>
    <x:row r="4157">
      <x:c r="O4157" s="81" t="n"/>
      <x:c r="AL4157" s="82" t="n"/>
      <x:c r="AM4157" s="82" t="n"/>
    </x:row>
    <x:row r="4158">
      <x:c r="O4158" s="81" t="n"/>
      <x:c r="AL4158" s="82" t="n"/>
      <x:c r="AM4158" s="82" t="n"/>
    </x:row>
    <x:row r="4159">
      <x:c r="O4159" s="81" t="n"/>
      <x:c r="AL4159" s="82" t="n"/>
      <x:c r="AM4159" s="82" t="n"/>
    </x:row>
    <x:row r="4160">
      <x:c r="O4160" s="81" t="n"/>
      <x:c r="AL4160" s="82" t="n"/>
      <x:c r="AM4160" s="82" t="n"/>
    </x:row>
    <x:row r="4161">
      <x:c r="O4161" s="81" t="n"/>
      <x:c r="AL4161" s="82" t="n"/>
      <x:c r="AM4161" s="82" t="n"/>
    </x:row>
    <x:row r="4162">
      <x:c r="O4162" s="81" t="n"/>
      <x:c r="AL4162" s="82" t="n"/>
      <x:c r="AM4162" s="82" t="n"/>
    </x:row>
    <x:row r="4163">
      <x:c r="O4163" s="81" t="n"/>
      <x:c r="AL4163" s="82" t="n"/>
      <x:c r="AM4163" s="82" t="n"/>
    </x:row>
    <x:row r="4164">
      <x:c r="O4164" s="81" t="n"/>
      <x:c r="AL4164" s="82" t="n"/>
      <x:c r="AM4164" s="82" t="n"/>
    </x:row>
    <x:row r="4165">
      <x:c r="O4165" s="81" t="n"/>
      <x:c r="AL4165" s="82" t="n"/>
      <x:c r="AM4165" s="82" t="n"/>
    </x:row>
    <x:row r="4166">
      <x:c r="O4166" s="81" t="n"/>
      <x:c r="AL4166" s="82" t="n"/>
      <x:c r="AM4166" s="82" t="n"/>
    </x:row>
    <x:row r="4167">
      <x:c r="O4167" s="81" t="n"/>
      <x:c r="AL4167" s="82" t="n"/>
      <x:c r="AM4167" s="82" t="n"/>
    </x:row>
    <x:row r="4168">
      <x:c r="O4168" s="81" t="n"/>
      <x:c r="AL4168" s="82" t="n"/>
      <x:c r="AM4168" s="82" t="n"/>
    </x:row>
    <x:row r="4169">
      <x:c r="O4169" s="81" t="n"/>
      <x:c r="AL4169" s="82" t="n"/>
      <x:c r="AM4169" s="82" t="n"/>
    </x:row>
    <x:row r="4170">
      <x:c r="O4170" s="81" t="n"/>
      <x:c r="AL4170" s="82" t="n"/>
      <x:c r="AM4170" s="82" t="n"/>
    </x:row>
    <x:row r="4171">
      <x:c r="O4171" s="81" t="n"/>
      <x:c r="AL4171" s="82" t="n"/>
      <x:c r="AM4171" s="82" t="n"/>
    </x:row>
    <x:row r="4172">
      <x:c r="O4172" s="81" t="n"/>
      <x:c r="AL4172" s="82" t="n"/>
      <x:c r="AM4172" s="82" t="n"/>
    </x:row>
    <x:row r="4173">
      <x:c r="O4173" s="81" t="n"/>
      <x:c r="AL4173" s="82" t="n"/>
      <x:c r="AM4173" s="82" t="n"/>
    </x:row>
    <x:row r="4174">
      <x:c r="O4174" s="81" t="n"/>
      <x:c r="AL4174" s="82" t="n"/>
      <x:c r="AM4174" s="82" t="n"/>
    </x:row>
    <x:row r="4175">
      <x:c r="O4175" s="81" t="n"/>
      <x:c r="AL4175" s="82" t="n"/>
      <x:c r="AM4175" s="82" t="n"/>
    </x:row>
    <x:row r="4176">
      <x:c r="O4176" s="81" t="n"/>
      <x:c r="AL4176" s="82" t="n"/>
      <x:c r="AM4176" s="82" t="n"/>
    </x:row>
    <x:row r="4177">
      <x:c r="O4177" s="81" t="n"/>
      <x:c r="AL4177" s="82" t="n"/>
      <x:c r="AM4177" s="82" t="n"/>
    </x:row>
    <x:row r="4178">
      <x:c r="O4178" s="81" t="n"/>
      <x:c r="AL4178" s="82" t="n"/>
      <x:c r="AM4178" s="82" t="n"/>
    </x:row>
    <x:row r="4179">
      <x:c r="O4179" s="81" t="n"/>
      <x:c r="AL4179" s="82" t="n"/>
      <x:c r="AM4179" s="82" t="n"/>
    </x:row>
    <x:row r="4180">
      <x:c r="O4180" s="81" t="n"/>
      <x:c r="AL4180" s="82" t="n"/>
      <x:c r="AM4180" s="82" t="n"/>
    </x:row>
    <x:row r="4181">
      <x:c r="O4181" s="81" t="n"/>
      <x:c r="AL4181" s="82" t="n"/>
      <x:c r="AM4181" s="82" t="n"/>
    </x:row>
    <x:row r="4182">
      <x:c r="O4182" s="81" t="n"/>
      <x:c r="AL4182" s="82" t="n"/>
      <x:c r="AM4182" s="82" t="n"/>
    </x:row>
    <x:row r="4183">
      <x:c r="O4183" s="81" t="n"/>
      <x:c r="AL4183" s="82" t="n"/>
      <x:c r="AM4183" s="82" t="n"/>
    </x:row>
    <x:row r="4184">
      <x:c r="O4184" s="81" t="n"/>
      <x:c r="AL4184" s="82" t="n"/>
      <x:c r="AM4184" s="82" t="n"/>
    </x:row>
    <x:row r="4185">
      <x:c r="O4185" s="81" t="n"/>
      <x:c r="AL4185" s="82" t="n"/>
      <x:c r="AM4185" s="82" t="n"/>
    </x:row>
    <x:row r="4186">
      <x:c r="O4186" s="81" t="n"/>
      <x:c r="AL4186" s="82" t="n"/>
      <x:c r="AM4186" s="82" t="n"/>
    </x:row>
    <x:row r="4187">
      <x:c r="O4187" s="81" t="n"/>
      <x:c r="AL4187" s="82" t="n"/>
      <x:c r="AM4187" s="82" t="n"/>
    </x:row>
    <x:row r="4188">
      <x:c r="O4188" s="81" t="n"/>
      <x:c r="AL4188" s="82" t="n"/>
      <x:c r="AM4188" s="82" t="n"/>
    </x:row>
    <x:row r="4189">
      <x:c r="O4189" s="81" t="n"/>
      <x:c r="AL4189" s="82" t="n"/>
      <x:c r="AM4189" s="82" t="n"/>
    </x:row>
    <x:row r="4190">
      <x:c r="O4190" s="81" t="n"/>
      <x:c r="AL4190" s="82" t="n"/>
      <x:c r="AM4190" s="82" t="n"/>
    </x:row>
    <x:row r="4191">
      <x:c r="O4191" s="81" t="n"/>
      <x:c r="AL4191" s="82" t="n"/>
      <x:c r="AM4191" s="82" t="n"/>
    </x:row>
    <x:row r="4192">
      <x:c r="O4192" s="81" t="n"/>
      <x:c r="AL4192" s="82" t="n"/>
      <x:c r="AM4192" s="82" t="n"/>
    </x:row>
    <x:row r="4193">
      <x:c r="O4193" s="81" t="n"/>
      <x:c r="AL4193" s="82" t="n"/>
      <x:c r="AM4193" s="82" t="n"/>
    </x:row>
    <x:row r="4194">
      <x:c r="O4194" s="81" t="n"/>
      <x:c r="AL4194" s="82" t="n"/>
      <x:c r="AM4194" s="82" t="n"/>
    </x:row>
    <x:row r="4195">
      <x:c r="O4195" s="81" t="n"/>
      <x:c r="AL4195" s="82" t="n"/>
      <x:c r="AM4195" s="82" t="n"/>
    </x:row>
    <x:row r="4196">
      <x:c r="O4196" s="81" t="n"/>
      <x:c r="AL4196" s="82" t="n"/>
      <x:c r="AM4196" s="82" t="n"/>
    </x:row>
    <x:row r="4197">
      <x:c r="O4197" s="81" t="n"/>
      <x:c r="AL4197" s="82" t="n"/>
      <x:c r="AM4197" s="82" t="n"/>
    </x:row>
    <x:row r="4198">
      <x:c r="O4198" s="81" t="n"/>
      <x:c r="AL4198" s="82" t="n"/>
      <x:c r="AM4198" s="82" t="n"/>
    </x:row>
    <x:row r="4199">
      <x:c r="O4199" s="81" t="n"/>
      <x:c r="AL4199" s="82" t="n"/>
      <x:c r="AM4199" s="82" t="n"/>
    </x:row>
    <x:row r="4200">
      <x:c r="O4200" s="81" t="n"/>
      <x:c r="AL4200" s="82" t="n"/>
      <x:c r="AM4200" s="82" t="n"/>
    </x:row>
    <x:row r="4201">
      <x:c r="O4201" s="81" t="n"/>
      <x:c r="AL4201" s="82" t="n"/>
      <x:c r="AM4201" s="82" t="n"/>
    </x:row>
    <x:row r="4202">
      <x:c r="O4202" s="81" t="n"/>
      <x:c r="AL4202" s="82" t="n"/>
      <x:c r="AM4202" s="82" t="n"/>
    </x:row>
    <x:row r="4203">
      <x:c r="O4203" s="81" t="n"/>
      <x:c r="AL4203" s="82" t="n"/>
      <x:c r="AM4203" s="82" t="n"/>
    </x:row>
    <x:row r="4204">
      <x:c r="O4204" s="81" t="n"/>
      <x:c r="AL4204" s="82" t="n"/>
      <x:c r="AM4204" s="82" t="n"/>
    </x:row>
    <x:row r="4205">
      <x:c r="O4205" s="81" t="n"/>
      <x:c r="AL4205" s="82" t="n"/>
      <x:c r="AM4205" s="82" t="n"/>
    </x:row>
    <x:row r="4206">
      <x:c r="O4206" s="81" t="n"/>
      <x:c r="AL4206" s="82" t="n"/>
      <x:c r="AM4206" s="82" t="n"/>
    </x:row>
    <x:row r="4207">
      <x:c r="O4207" s="81" t="n"/>
      <x:c r="AL4207" s="82" t="n"/>
      <x:c r="AM4207" s="82" t="n"/>
    </x:row>
    <x:row r="4208">
      <x:c r="O4208" s="81" t="n"/>
      <x:c r="AL4208" s="82" t="n"/>
      <x:c r="AM4208" s="82" t="n"/>
    </x:row>
    <x:row r="4209">
      <x:c r="O4209" s="81" t="n"/>
      <x:c r="AL4209" s="82" t="n"/>
      <x:c r="AM4209" s="82" t="n"/>
    </x:row>
    <x:row r="4210">
      <x:c r="O4210" s="81" t="n"/>
      <x:c r="AL4210" s="82" t="n"/>
      <x:c r="AM4210" s="82" t="n"/>
    </x:row>
    <x:row r="4211">
      <x:c r="O4211" s="81" t="n"/>
      <x:c r="AL4211" s="82" t="n"/>
      <x:c r="AM4211" s="82" t="n"/>
    </x:row>
    <x:row r="4212">
      <x:c r="O4212" s="81" t="n"/>
      <x:c r="AL4212" s="82" t="n"/>
      <x:c r="AM4212" s="82" t="n"/>
    </x:row>
    <x:row r="4213">
      <x:c r="O4213" s="81" t="n"/>
      <x:c r="AL4213" s="82" t="n"/>
      <x:c r="AM4213" s="82" t="n"/>
    </x:row>
    <x:row r="4214">
      <x:c r="O4214" s="81" t="n"/>
      <x:c r="AL4214" s="82" t="n"/>
      <x:c r="AM4214" s="82" t="n"/>
    </x:row>
    <x:row r="4215">
      <x:c r="O4215" s="81" t="n"/>
      <x:c r="AL4215" s="82" t="n"/>
      <x:c r="AM4215" s="82" t="n"/>
    </x:row>
    <x:row r="4216">
      <x:c r="O4216" s="81" t="n"/>
      <x:c r="AL4216" s="82" t="n"/>
      <x:c r="AM4216" s="82" t="n"/>
    </x:row>
    <x:row r="4217">
      <x:c r="O4217" s="81" t="n"/>
      <x:c r="AL4217" s="82" t="n"/>
      <x:c r="AM4217" s="82" t="n"/>
    </x:row>
    <x:row r="4218">
      <x:c r="O4218" s="81" t="n"/>
      <x:c r="AL4218" s="82" t="n"/>
      <x:c r="AM4218" s="82" t="n"/>
    </x:row>
    <x:row r="4219">
      <x:c r="O4219" s="81" t="n"/>
      <x:c r="AL4219" s="82" t="n"/>
      <x:c r="AM4219" s="82" t="n"/>
    </x:row>
    <x:row r="4220">
      <x:c r="O4220" s="81" t="n"/>
      <x:c r="AL4220" s="82" t="n"/>
      <x:c r="AM4220" s="82" t="n"/>
    </x:row>
    <x:row r="4221">
      <x:c r="O4221" s="81" t="n"/>
      <x:c r="AL4221" s="82" t="n"/>
      <x:c r="AM4221" s="82" t="n"/>
    </x:row>
    <x:row r="4222">
      <x:c r="O4222" s="81" t="n"/>
      <x:c r="AL4222" s="82" t="n"/>
      <x:c r="AM4222" s="82" t="n"/>
    </x:row>
    <x:row r="4223">
      <x:c r="O4223" s="81" t="n"/>
      <x:c r="AL4223" s="82" t="n"/>
      <x:c r="AM4223" s="82" t="n"/>
    </x:row>
    <x:row r="4224">
      <x:c r="O4224" s="81" t="n"/>
      <x:c r="AL4224" s="82" t="n"/>
      <x:c r="AM4224" s="82" t="n"/>
    </x:row>
    <x:row r="4225">
      <x:c r="O4225" s="81" t="n"/>
      <x:c r="AL4225" s="82" t="n"/>
      <x:c r="AM4225" s="82" t="n"/>
    </x:row>
    <x:row r="4226">
      <x:c r="O4226" s="81" t="n"/>
      <x:c r="AL4226" s="82" t="n"/>
      <x:c r="AM4226" s="82" t="n"/>
    </x:row>
    <x:row r="4227">
      <x:c r="O4227" s="81" t="n"/>
      <x:c r="AL4227" s="82" t="n"/>
      <x:c r="AM4227" s="82" t="n"/>
    </x:row>
    <x:row r="4228">
      <x:c r="O4228" s="81" t="n"/>
      <x:c r="AL4228" s="82" t="n"/>
      <x:c r="AM4228" s="82" t="n"/>
    </x:row>
    <x:row r="4229">
      <x:c r="O4229" s="81" t="n"/>
      <x:c r="AL4229" s="82" t="n"/>
      <x:c r="AM4229" s="82" t="n"/>
    </x:row>
    <x:row r="4230">
      <x:c r="O4230" s="81" t="n"/>
      <x:c r="AL4230" s="82" t="n"/>
      <x:c r="AM4230" s="82" t="n"/>
    </x:row>
    <x:row r="4231">
      <x:c r="O4231" s="81" t="n"/>
      <x:c r="AL4231" s="82" t="n"/>
      <x:c r="AM4231" s="82" t="n"/>
    </x:row>
    <x:row r="4232">
      <x:c r="O4232" s="81" t="n"/>
      <x:c r="AL4232" s="82" t="n"/>
      <x:c r="AM4232" s="82" t="n"/>
    </x:row>
    <x:row r="4233">
      <x:c r="O4233" s="81" t="n"/>
      <x:c r="AL4233" s="82" t="n"/>
      <x:c r="AM4233" s="82" t="n"/>
    </x:row>
    <x:row r="4234">
      <x:c r="O4234" s="81" t="n"/>
      <x:c r="AL4234" s="82" t="n"/>
      <x:c r="AM4234" s="82" t="n"/>
    </x:row>
    <x:row r="4235">
      <x:c r="O4235" s="81" t="n"/>
      <x:c r="AL4235" s="82" t="n"/>
      <x:c r="AM4235" s="82" t="n"/>
    </x:row>
    <x:row r="4236">
      <x:c r="O4236" s="81" t="n"/>
      <x:c r="AL4236" s="82" t="n"/>
      <x:c r="AM4236" s="82" t="n"/>
    </x:row>
    <x:row r="4237">
      <x:c r="O4237" s="81" t="n"/>
      <x:c r="AL4237" s="82" t="n"/>
      <x:c r="AM4237" s="82" t="n"/>
    </x:row>
    <x:row r="4238">
      <x:c r="O4238" s="81" t="n"/>
      <x:c r="AL4238" s="82" t="n"/>
      <x:c r="AM4238" s="82" t="n"/>
    </x:row>
    <x:row r="4239">
      <x:c r="O4239" s="81" t="n"/>
      <x:c r="AL4239" s="82" t="n"/>
      <x:c r="AM4239" s="82" t="n"/>
    </x:row>
    <x:row r="4240">
      <x:c r="O4240" s="81" t="n"/>
      <x:c r="AL4240" s="82" t="n"/>
      <x:c r="AM4240" s="82" t="n"/>
    </x:row>
    <x:row r="4241">
      <x:c r="O4241" s="81" t="n"/>
      <x:c r="AL4241" s="82" t="n"/>
      <x:c r="AM4241" s="82" t="n"/>
    </x:row>
    <x:row r="4242">
      <x:c r="O4242" s="81" t="n"/>
      <x:c r="AL4242" s="82" t="n"/>
      <x:c r="AM4242" s="82" t="n"/>
    </x:row>
    <x:row r="4243">
      <x:c r="O4243" s="81" t="n"/>
      <x:c r="AL4243" s="82" t="n"/>
      <x:c r="AM4243" s="82" t="n"/>
    </x:row>
    <x:row r="4244">
      <x:c r="O4244" s="81" t="n"/>
      <x:c r="AL4244" s="82" t="n"/>
      <x:c r="AM4244" s="82" t="n"/>
    </x:row>
    <x:row r="4245">
      <x:c r="O4245" s="81" t="n"/>
      <x:c r="AL4245" s="82" t="n"/>
      <x:c r="AM4245" s="82" t="n"/>
    </x:row>
    <x:row r="4246">
      <x:c r="O4246" s="81" t="n"/>
      <x:c r="AL4246" s="82" t="n"/>
      <x:c r="AM4246" s="82" t="n"/>
    </x:row>
    <x:row r="4247">
      <x:c r="O4247" s="81" t="n"/>
      <x:c r="AL4247" s="82" t="n"/>
      <x:c r="AM4247" s="82" t="n"/>
    </x:row>
    <x:row r="4248">
      <x:c r="O4248" s="81" t="n"/>
      <x:c r="AL4248" s="82" t="n"/>
      <x:c r="AM4248" s="82" t="n"/>
    </x:row>
    <x:row r="4249">
      <x:c r="O4249" s="81" t="n"/>
      <x:c r="AL4249" s="82" t="n"/>
      <x:c r="AM4249" s="82" t="n"/>
    </x:row>
    <x:row r="4250">
      <x:c r="O4250" s="81" t="n"/>
      <x:c r="AL4250" s="82" t="n"/>
      <x:c r="AM4250" s="82" t="n"/>
    </x:row>
    <x:row r="4251">
      <x:c r="O4251" s="81" t="n"/>
      <x:c r="AL4251" s="82" t="n"/>
      <x:c r="AM4251" s="82" t="n"/>
    </x:row>
    <x:row r="4252">
      <x:c r="O4252" s="81" t="n"/>
      <x:c r="AL4252" s="82" t="n"/>
      <x:c r="AM4252" s="82" t="n"/>
    </x:row>
    <x:row r="4253">
      <x:c r="O4253" s="81" t="n"/>
      <x:c r="AL4253" s="82" t="n"/>
      <x:c r="AM4253" s="82" t="n"/>
    </x:row>
    <x:row r="4254">
      <x:c r="O4254" s="81" t="n"/>
      <x:c r="AL4254" s="82" t="n"/>
      <x:c r="AM4254" s="82" t="n"/>
    </x:row>
    <x:row r="4255">
      <x:c r="O4255" s="81" t="n"/>
      <x:c r="AL4255" s="82" t="n"/>
      <x:c r="AM4255" s="82" t="n"/>
    </x:row>
    <x:row r="4256">
      <x:c r="O4256" s="81" t="n"/>
      <x:c r="AL4256" s="82" t="n"/>
      <x:c r="AM4256" s="82" t="n"/>
    </x:row>
    <x:row r="4257">
      <x:c r="O4257" s="81" t="n"/>
      <x:c r="AL4257" s="82" t="n"/>
      <x:c r="AM4257" s="82" t="n"/>
    </x:row>
    <x:row r="4258">
      <x:c r="O4258" s="81" t="n"/>
      <x:c r="AL4258" s="82" t="n"/>
      <x:c r="AM4258" s="82" t="n"/>
    </x:row>
    <x:row r="4259">
      <x:c r="O4259" s="81" t="n"/>
      <x:c r="AL4259" s="82" t="n"/>
      <x:c r="AM4259" s="82" t="n"/>
    </x:row>
    <x:row r="4260">
      <x:c r="O4260" s="81" t="n"/>
      <x:c r="AL4260" s="82" t="n"/>
      <x:c r="AM4260" s="82" t="n"/>
    </x:row>
    <x:row r="4261">
      <x:c r="O4261" s="81" t="n"/>
      <x:c r="AL4261" s="82" t="n"/>
      <x:c r="AM4261" s="82" t="n"/>
    </x:row>
    <x:row r="4262">
      <x:c r="O4262" s="81" t="n"/>
      <x:c r="AL4262" s="82" t="n"/>
      <x:c r="AM4262" s="82" t="n"/>
    </x:row>
    <x:row r="4263">
      <x:c r="O4263" s="81" t="n"/>
      <x:c r="AL4263" s="82" t="n"/>
      <x:c r="AM4263" s="82" t="n"/>
    </x:row>
    <x:row r="4264">
      <x:c r="O4264" s="81" t="n"/>
      <x:c r="AL4264" s="82" t="n"/>
      <x:c r="AM4264" s="82" t="n"/>
    </x:row>
    <x:row r="4265">
      <x:c r="O4265" s="81" t="n"/>
      <x:c r="AL4265" s="82" t="n"/>
      <x:c r="AM4265" s="82" t="n"/>
    </x:row>
    <x:row r="4266">
      <x:c r="O4266" s="81" t="n"/>
      <x:c r="AL4266" s="82" t="n"/>
      <x:c r="AM4266" s="82" t="n"/>
    </x:row>
    <x:row r="4267">
      <x:c r="O4267" s="81" t="n"/>
      <x:c r="AL4267" s="82" t="n"/>
      <x:c r="AM4267" s="82" t="n"/>
    </x:row>
    <x:row r="4268">
      <x:c r="O4268" s="81" t="n"/>
      <x:c r="AL4268" s="82" t="n"/>
      <x:c r="AM4268" s="82" t="n"/>
    </x:row>
    <x:row r="4269">
      <x:c r="O4269" s="81" t="n"/>
      <x:c r="AL4269" s="82" t="n"/>
      <x:c r="AM4269" s="82" t="n"/>
    </x:row>
    <x:row r="4270">
      <x:c r="O4270" s="81" t="n"/>
      <x:c r="AL4270" s="82" t="n"/>
      <x:c r="AM4270" s="82" t="n"/>
    </x:row>
    <x:row r="4271">
      <x:c r="O4271" s="81" t="n"/>
      <x:c r="AL4271" s="82" t="n"/>
      <x:c r="AM4271" s="82" t="n"/>
    </x:row>
    <x:row r="4272">
      <x:c r="O4272" s="81" t="n"/>
      <x:c r="AL4272" s="82" t="n"/>
      <x:c r="AM4272" s="82" t="n"/>
    </x:row>
    <x:row r="4273">
      <x:c r="O4273" s="81" t="n"/>
      <x:c r="AL4273" s="82" t="n"/>
      <x:c r="AM4273" s="82" t="n"/>
    </x:row>
    <x:row r="4274">
      <x:c r="O4274" s="81" t="n"/>
      <x:c r="AL4274" s="82" t="n"/>
      <x:c r="AM4274" s="82" t="n"/>
    </x:row>
    <x:row r="4275">
      <x:c r="O4275" s="81" t="n"/>
      <x:c r="AL4275" s="82" t="n"/>
      <x:c r="AM4275" s="82" t="n"/>
    </x:row>
    <x:row r="4276">
      <x:c r="O4276" s="81" t="n"/>
      <x:c r="AL4276" s="82" t="n"/>
      <x:c r="AM4276" s="82" t="n"/>
    </x:row>
    <x:row r="4277">
      <x:c r="O4277" s="81" t="n"/>
      <x:c r="AL4277" s="82" t="n"/>
      <x:c r="AM4277" s="82" t="n"/>
    </x:row>
    <x:row r="4278">
      <x:c r="O4278" s="81" t="n"/>
      <x:c r="AL4278" s="82" t="n"/>
      <x:c r="AM4278" s="82" t="n"/>
    </x:row>
    <x:row r="4279">
      <x:c r="O4279" s="81" t="n"/>
      <x:c r="AL4279" s="82" t="n"/>
      <x:c r="AM4279" s="82" t="n"/>
    </x:row>
    <x:row r="4280">
      <x:c r="O4280" s="81" t="n"/>
      <x:c r="AL4280" s="82" t="n"/>
      <x:c r="AM4280" s="82" t="n"/>
    </x:row>
    <x:row r="4281">
      <x:c r="O4281" s="81" t="n"/>
      <x:c r="AL4281" s="82" t="n"/>
      <x:c r="AM4281" s="82" t="n"/>
    </x:row>
    <x:row r="4282">
      <x:c r="O4282" s="81" t="n"/>
      <x:c r="AL4282" s="82" t="n"/>
      <x:c r="AM4282" s="82" t="n"/>
    </x:row>
    <x:row r="4283">
      <x:c r="O4283" s="81" t="n"/>
      <x:c r="AL4283" s="82" t="n"/>
      <x:c r="AM4283" s="82" t="n"/>
    </x:row>
    <x:row r="4284">
      <x:c r="O4284" s="81" t="n"/>
      <x:c r="AL4284" s="82" t="n"/>
      <x:c r="AM4284" s="82" t="n"/>
    </x:row>
    <x:row r="4285">
      <x:c r="O4285" s="81" t="n"/>
      <x:c r="AL4285" s="82" t="n"/>
      <x:c r="AM4285" s="82" t="n"/>
    </x:row>
    <x:row r="4286">
      <x:c r="O4286" s="81" t="n"/>
      <x:c r="AL4286" s="82" t="n"/>
      <x:c r="AM4286" s="82" t="n"/>
    </x:row>
    <x:row r="4287">
      <x:c r="O4287" s="81" t="n"/>
      <x:c r="AL4287" s="82" t="n"/>
      <x:c r="AM4287" s="82" t="n"/>
    </x:row>
    <x:row r="4288">
      <x:c r="O4288" s="81" t="n"/>
      <x:c r="AL4288" s="82" t="n"/>
      <x:c r="AM4288" s="82" t="n"/>
    </x:row>
    <x:row r="4289">
      <x:c r="O4289" s="81" t="n"/>
      <x:c r="AL4289" s="82" t="n"/>
      <x:c r="AM4289" s="82" t="n"/>
    </x:row>
    <x:row r="4290">
      <x:c r="O4290" s="81" t="n"/>
      <x:c r="AL4290" s="82" t="n"/>
      <x:c r="AM4290" s="82" t="n"/>
    </x:row>
    <x:row r="4291">
      <x:c r="O4291" s="81" t="n"/>
      <x:c r="AL4291" s="82" t="n"/>
      <x:c r="AM4291" s="82" t="n"/>
    </x:row>
    <x:row r="4292">
      <x:c r="O4292" s="81" t="n"/>
      <x:c r="AL4292" s="82" t="n"/>
      <x:c r="AM4292" s="82" t="n"/>
    </x:row>
    <x:row r="4293">
      <x:c r="O4293" s="81" t="n"/>
      <x:c r="AL4293" s="82" t="n"/>
      <x:c r="AM4293" s="82" t="n"/>
    </x:row>
    <x:row r="4294">
      <x:c r="O4294" s="81" t="n"/>
      <x:c r="AL4294" s="82" t="n"/>
      <x:c r="AM4294" s="82" t="n"/>
    </x:row>
    <x:row r="4295">
      <x:c r="O4295" s="81" t="n"/>
      <x:c r="AL4295" s="82" t="n"/>
      <x:c r="AM4295" s="82" t="n"/>
    </x:row>
    <x:row r="4296">
      <x:c r="O4296" s="81" t="n"/>
      <x:c r="AL4296" s="82" t="n"/>
      <x:c r="AM4296" s="82" t="n"/>
    </x:row>
    <x:row r="4297">
      <x:c r="O4297" s="81" t="n"/>
      <x:c r="AL4297" s="82" t="n"/>
      <x:c r="AM4297" s="82" t="n"/>
    </x:row>
    <x:row r="4298">
      <x:c r="O4298" s="81" t="n"/>
      <x:c r="AL4298" s="82" t="n"/>
      <x:c r="AM4298" s="82" t="n"/>
    </x:row>
    <x:row r="4299">
      <x:c r="O4299" s="81" t="n"/>
      <x:c r="AL4299" s="82" t="n"/>
      <x:c r="AM4299" s="82" t="n"/>
    </x:row>
    <x:row r="4300">
      <x:c r="O4300" s="81" t="n"/>
      <x:c r="AL4300" s="82" t="n"/>
      <x:c r="AM4300" s="82" t="n"/>
    </x:row>
    <x:row r="4301">
      <x:c r="O4301" s="81" t="n"/>
      <x:c r="AL4301" s="82" t="n"/>
      <x:c r="AM4301" s="82" t="n"/>
    </x:row>
    <x:row r="4302">
      <x:c r="O4302" s="81" t="n"/>
      <x:c r="AL4302" s="82" t="n"/>
      <x:c r="AM4302" s="82" t="n"/>
    </x:row>
    <x:row r="4303">
      <x:c r="O4303" s="81" t="n"/>
      <x:c r="AL4303" s="82" t="n"/>
      <x:c r="AM4303" s="82" t="n"/>
    </x:row>
    <x:row r="4304">
      <x:c r="O4304" s="81" t="n"/>
      <x:c r="AL4304" s="82" t="n"/>
      <x:c r="AM4304" s="82" t="n"/>
    </x:row>
    <x:row r="4305">
      <x:c r="O4305" s="81" t="n"/>
      <x:c r="AL4305" s="82" t="n"/>
      <x:c r="AM4305" s="82" t="n"/>
    </x:row>
    <x:row r="4306">
      <x:c r="O4306" s="81" t="n"/>
      <x:c r="AL4306" s="82" t="n"/>
      <x:c r="AM4306" s="82" t="n"/>
    </x:row>
    <x:row r="4307">
      <x:c r="O4307" s="81" t="n"/>
      <x:c r="AL4307" s="82" t="n"/>
      <x:c r="AM4307" s="82" t="n"/>
    </x:row>
    <x:row r="4308">
      <x:c r="O4308" s="81" t="n"/>
      <x:c r="AL4308" s="82" t="n"/>
      <x:c r="AM4308" s="82" t="n"/>
    </x:row>
    <x:row r="4309">
      <x:c r="O4309" s="81" t="n"/>
      <x:c r="AL4309" s="82" t="n"/>
      <x:c r="AM4309" s="82" t="n"/>
    </x:row>
    <x:row r="4310">
      <x:c r="O4310" s="81" t="n"/>
      <x:c r="AL4310" s="82" t="n"/>
      <x:c r="AM4310" s="82" t="n"/>
    </x:row>
    <x:row r="4311">
      <x:c r="O4311" s="81" t="n"/>
      <x:c r="AL4311" s="82" t="n"/>
      <x:c r="AM4311" s="82" t="n"/>
    </x:row>
    <x:row r="4312">
      <x:c r="O4312" s="81" t="n"/>
      <x:c r="AL4312" s="82" t="n"/>
      <x:c r="AM4312" s="82" t="n"/>
    </x:row>
    <x:row r="4313">
      <x:c r="O4313" s="81" t="n"/>
      <x:c r="AL4313" s="82" t="n"/>
      <x:c r="AM4313" s="82" t="n"/>
    </x:row>
    <x:row r="4314">
      <x:c r="O4314" s="81" t="n"/>
      <x:c r="AL4314" s="82" t="n"/>
      <x:c r="AM4314" s="82" t="n"/>
    </x:row>
    <x:row r="4315">
      <x:c r="O4315" s="81" t="n"/>
      <x:c r="AL4315" s="82" t="n"/>
      <x:c r="AM4315" s="82" t="n"/>
    </x:row>
    <x:row r="4316">
      <x:c r="O4316" s="81" t="n"/>
      <x:c r="AL4316" s="82" t="n"/>
      <x:c r="AM4316" s="82" t="n"/>
    </x:row>
    <x:row r="4317">
      <x:c r="O4317" s="81" t="n"/>
      <x:c r="AL4317" s="82" t="n"/>
      <x:c r="AM4317" s="82" t="n"/>
    </x:row>
    <x:row r="4318">
      <x:c r="O4318" s="81" t="n"/>
      <x:c r="AL4318" s="82" t="n"/>
      <x:c r="AM4318" s="82" t="n"/>
    </x:row>
    <x:row r="4319">
      <x:c r="O4319" s="81" t="n"/>
      <x:c r="AL4319" s="82" t="n"/>
      <x:c r="AM4319" s="82" t="n"/>
    </x:row>
    <x:row r="4320">
      <x:c r="O4320" s="81" t="n"/>
      <x:c r="AL4320" s="82" t="n"/>
      <x:c r="AM4320" s="82" t="n"/>
    </x:row>
    <x:row r="4321">
      <x:c r="O4321" s="81" t="n"/>
      <x:c r="AL4321" s="82" t="n"/>
      <x:c r="AM4321" s="82" t="n"/>
    </x:row>
    <x:row r="4322">
      <x:c r="O4322" s="81" t="n"/>
      <x:c r="AL4322" s="82" t="n"/>
      <x:c r="AM4322" s="82" t="n"/>
    </x:row>
    <x:row r="4323">
      <x:c r="O4323" s="81" t="n"/>
      <x:c r="AL4323" s="82" t="n"/>
      <x:c r="AM4323" s="82" t="n"/>
    </x:row>
    <x:row r="4324">
      <x:c r="O4324" s="81" t="n"/>
      <x:c r="AL4324" s="82" t="n"/>
      <x:c r="AM4324" s="82" t="n"/>
    </x:row>
    <x:row r="4325">
      <x:c r="O4325" s="81" t="n"/>
      <x:c r="AL4325" s="82" t="n"/>
      <x:c r="AM4325" s="82" t="n"/>
    </x:row>
    <x:row r="4326">
      <x:c r="O4326" s="81" t="n"/>
      <x:c r="AL4326" s="82" t="n"/>
      <x:c r="AM4326" s="82" t="n"/>
    </x:row>
    <x:row r="4327">
      <x:c r="O4327" s="81" t="n"/>
      <x:c r="AL4327" s="82" t="n"/>
      <x:c r="AM4327" s="82" t="n"/>
    </x:row>
    <x:row r="4328">
      <x:c r="O4328" s="81" t="n"/>
      <x:c r="AL4328" s="82" t="n"/>
      <x:c r="AM4328" s="82" t="n"/>
    </x:row>
    <x:row r="4329">
      <x:c r="O4329" s="81" t="n"/>
      <x:c r="AL4329" s="82" t="n"/>
      <x:c r="AM4329" s="82" t="n"/>
    </x:row>
    <x:row r="4330">
      <x:c r="O4330" s="81" t="n"/>
      <x:c r="AL4330" s="82" t="n"/>
      <x:c r="AM4330" s="82" t="n"/>
    </x:row>
    <x:row r="4331">
      <x:c r="O4331" s="81" t="n"/>
      <x:c r="AL4331" s="82" t="n"/>
      <x:c r="AM4331" s="82" t="n"/>
    </x:row>
    <x:row r="4332">
      <x:c r="O4332" s="81" t="n"/>
      <x:c r="AL4332" s="82" t="n"/>
      <x:c r="AM4332" s="82" t="n"/>
    </x:row>
    <x:row r="4333">
      <x:c r="O4333" s="81" t="n"/>
      <x:c r="AL4333" s="82" t="n"/>
      <x:c r="AM4333" s="82" t="n"/>
    </x:row>
    <x:row r="4334">
      <x:c r="O4334" s="81" t="n"/>
      <x:c r="AL4334" s="82" t="n"/>
      <x:c r="AM4334" s="82" t="n"/>
    </x:row>
    <x:row r="4335">
      <x:c r="O4335" s="81" t="n"/>
      <x:c r="AL4335" s="82" t="n"/>
      <x:c r="AM4335" s="82" t="n"/>
    </x:row>
    <x:row r="4336">
      <x:c r="O4336" s="81" t="n"/>
      <x:c r="AL4336" s="82" t="n"/>
      <x:c r="AM4336" s="82" t="n"/>
    </x:row>
    <x:row r="4337">
      <x:c r="O4337" s="81" t="n"/>
      <x:c r="AL4337" s="82" t="n"/>
      <x:c r="AM4337" s="82" t="n"/>
    </x:row>
    <x:row r="4338">
      <x:c r="O4338" s="81" t="n"/>
      <x:c r="AL4338" s="82" t="n"/>
      <x:c r="AM4338" s="82" t="n"/>
    </x:row>
    <x:row r="4339">
      <x:c r="O4339" s="81" t="n"/>
      <x:c r="AL4339" s="82" t="n"/>
      <x:c r="AM4339" s="82" t="n"/>
    </x:row>
    <x:row r="4340">
      <x:c r="O4340" s="81" t="n"/>
      <x:c r="AL4340" s="82" t="n"/>
      <x:c r="AM4340" s="82" t="n"/>
    </x:row>
    <x:row r="4341">
      <x:c r="O4341" s="81" t="n"/>
      <x:c r="AL4341" s="82" t="n"/>
      <x:c r="AM4341" s="82" t="n"/>
    </x:row>
    <x:row r="4342">
      <x:c r="O4342" s="81" t="n"/>
      <x:c r="AL4342" s="82" t="n"/>
      <x:c r="AM4342" s="82" t="n"/>
    </x:row>
    <x:row r="4343">
      <x:c r="O4343" s="81" t="n"/>
      <x:c r="AL4343" s="82" t="n"/>
      <x:c r="AM4343" s="82" t="n"/>
    </x:row>
    <x:row r="4344">
      <x:c r="O4344" s="81" t="n"/>
      <x:c r="AL4344" s="82" t="n"/>
      <x:c r="AM4344" s="82" t="n"/>
    </x:row>
    <x:row r="4345">
      <x:c r="O4345" s="81" t="n"/>
      <x:c r="AL4345" s="82" t="n"/>
      <x:c r="AM4345" s="82" t="n"/>
    </x:row>
    <x:row r="4346">
      <x:c r="O4346" s="81" t="n"/>
      <x:c r="AL4346" s="82" t="n"/>
      <x:c r="AM4346" s="82" t="n"/>
    </x:row>
    <x:row r="4347">
      <x:c r="O4347" s="81" t="n"/>
      <x:c r="AL4347" s="82" t="n"/>
      <x:c r="AM4347" s="82" t="n"/>
    </x:row>
    <x:row r="4348">
      <x:c r="O4348" s="81" t="n"/>
      <x:c r="AL4348" s="82" t="n"/>
      <x:c r="AM4348" s="82" t="n"/>
    </x:row>
    <x:row r="4349">
      <x:c r="O4349" s="81" t="n"/>
      <x:c r="AL4349" s="82" t="n"/>
      <x:c r="AM4349" s="82" t="n"/>
    </x:row>
    <x:row r="4350">
      <x:c r="O4350" s="81" t="n"/>
      <x:c r="AL4350" s="82" t="n"/>
      <x:c r="AM4350" s="82" t="n"/>
    </x:row>
    <x:row r="4351">
      <x:c r="O4351" s="81" t="n"/>
      <x:c r="AL4351" s="82" t="n"/>
      <x:c r="AM4351" s="82" t="n"/>
    </x:row>
    <x:row r="4352">
      <x:c r="O4352" s="81" t="n"/>
      <x:c r="AL4352" s="82" t="n"/>
      <x:c r="AM4352" s="82" t="n"/>
    </x:row>
    <x:row r="4353">
      <x:c r="O4353" s="81" t="n"/>
      <x:c r="AL4353" s="82" t="n"/>
      <x:c r="AM4353" s="82" t="n"/>
    </x:row>
    <x:row r="4354">
      <x:c r="O4354" s="81" t="n"/>
      <x:c r="AL4354" s="82" t="n"/>
      <x:c r="AM4354" s="82" t="n"/>
    </x:row>
    <x:row r="4355">
      <x:c r="O4355" s="81" t="n"/>
      <x:c r="AL4355" s="82" t="n"/>
      <x:c r="AM4355" s="82" t="n"/>
    </x:row>
    <x:row r="4356">
      <x:c r="O4356" s="81" t="n"/>
      <x:c r="AL4356" s="82" t="n"/>
      <x:c r="AM4356" s="82" t="n"/>
    </x:row>
    <x:row r="4357">
      <x:c r="O4357" s="81" t="n"/>
      <x:c r="AL4357" s="82" t="n"/>
      <x:c r="AM4357" s="82" t="n"/>
    </x:row>
    <x:row r="4358">
      <x:c r="O4358" s="81" t="n"/>
      <x:c r="AL4358" s="82" t="n"/>
      <x:c r="AM4358" s="82" t="n"/>
    </x:row>
    <x:row r="4359">
      <x:c r="O4359" s="81" t="n"/>
      <x:c r="AL4359" s="82" t="n"/>
      <x:c r="AM4359" s="82" t="n"/>
    </x:row>
    <x:row r="4360">
      <x:c r="O4360" s="81" t="n"/>
      <x:c r="AL4360" s="82" t="n"/>
      <x:c r="AM4360" s="82" t="n"/>
    </x:row>
    <x:row r="4361">
      <x:c r="O4361" s="81" t="n"/>
      <x:c r="AL4361" s="82" t="n"/>
      <x:c r="AM4361" s="82" t="n"/>
    </x:row>
    <x:row r="4362">
      <x:c r="O4362" s="81" t="n"/>
      <x:c r="AL4362" s="82" t="n"/>
      <x:c r="AM4362" s="82" t="n"/>
    </x:row>
    <x:row r="4363">
      <x:c r="O4363" s="81" t="n"/>
      <x:c r="AL4363" s="82" t="n"/>
      <x:c r="AM4363" s="82" t="n"/>
    </x:row>
    <x:row r="4364">
      <x:c r="O4364" s="81" t="n"/>
      <x:c r="AL4364" s="82" t="n"/>
      <x:c r="AM4364" s="82" t="n"/>
    </x:row>
    <x:row r="4365">
      <x:c r="O4365" s="81" t="n"/>
      <x:c r="AL4365" s="82" t="n"/>
      <x:c r="AM4365" s="82" t="n"/>
    </x:row>
    <x:row r="4366">
      <x:c r="O4366" s="81" t="n"/>
      <x:c r="AL4366" s="82" t="n"/>
      <x:c r="AM4366" s="82" t="n"/>
    </x:row>
    <x:row r="4367">
      <x:c r="O4367" s="81" t="n"/>
      <x:c r="AL4367" s="82" t="n"/>
      <x:c r="AM4367" s="82" t="n"/>
    </x:row>
    <x:row r="4368">
      <x:c r="O4368" s="81" t="n"/>
      <x:c r="AL4368" s="82" t="n"/>
      <x:c r="AM4368" s="82" t="n"/>
    </x:row>
    <x:row r="4369">
      <x:c r="O4369" s="81" t="n"/>
      <x:c r="AL4369" s="82" t="n"/>
      <x:c r="AM4369" s="82" t="n"/>
    </x:row>
    <x:row r="4370">
      <x:c r="O4370" s="81" t="n"/>
      <x:c r="AL4370" s="82" t="n"/>
      <x:c r="AM4370" s="82" t="n"/>
    </x:row>
    <x:row r="4371">
      <x:c r="O4371" s="81" t="n"/>
      <x:c r="AL4371" s="82" t="n"/>
      <x:c r="AM4371" s="82" t="n"/>
    </x:row>
    <x:row r="4372">
      <x:c r="O4372" s="81" t="n"/>
      <x:c r="AL4372" s="82" t="n"/>
      <x:c r="AM4372" s="82" t="n"/>
    </x:row>
    <x:row r="4373">
      <x:c r="O4373" s="81" t="n"/>
      <x:c r="AL4373" s="82" t="n"/>
      <x:c r="AM4373" s="82" t="n"/>
    </x:row>
    <x:row r="4374">
      <x:c r="O4374" s="81" t="n"/>
      <x:c r="AL4374" s="82" t="n"/>
      <x:c r="AM4374" s="82" t="n"/>
    </x:row>
    <x:row r="4375">
      <x:c r="O4375" s="81" t="n"/>
      <x:c r="AL4375" s="82" t="n"/>
      <x:c r="AM4375" s="82" t="n"/>
    </x:row>
    <x:row r="4376">
      <x:c r="O4376" s="81" t="n"/>
      <x:c r="AL4376" s="82" t="n"/>
      <x:c r="AM4376" s="82" t="n"/>
    </x:row>
    <x:row r="4377">
      <x:c r="O4377" s="81" t="n"/>
      <x:c r="AL4377" s="82" t="n"/>
      <x:c r="AM4377" s="82" t="n"/>
    </x:row>
    <x:row r="4378">
      <x:c r="O4378" s="81" t="n"/>
      <x:c r="AL4378" s="82" t="n"/>
      <x:c r="AM4378" s="82" t="n"/>
    </x:row>
    <x:row r="4379">
      <x:c r="O4379" s="81" t="n"/>
      <x:c r="AL4379" s="82" t="n"/>
      <x:c r="AM4379" s="82" t="n"/>
    </x:row>
    <x:row r="4380">
      <x:c r="O4380" s="81" t="n"/>
      <x:c r="AL4380" s="82" t="n"/>
      <x:c r="AM4380" s="82" t="n"/>
    </x:row>
    <x:row r="4381">
      <x:c r="O4381" s="81" t="n"/>
      <x:c r="AL4381" s="82" t="n"/>
      <x:c r="AM4381" s="82" t="n"/>
    </x:row>
    <x:row r="4382">
      <x:c r="O4382" s="81" t="n"/>
      <x:c r="AL4382" s="82" t="n"/>
      <x:c r="AM4382" s="82" t="n"/>
    </x:row>
    <x:row r="4383">
      <x:c r="O4383" s="81" t="n"/>
      <x:c r="AL4383" s="82" t="n"/>
      <x:c r="AM4383" s="82" t="n"/>
    </x:row>
    <x:row r="4384">
      <x:c r="O4384" s="81" t="n"/>
      <x:c r="AL4384" s="82" t="n"/>
      <x:c r="AM4384" s="82" t="n"/>
    </x:row>
    <x:row r="4385">
      <x:c r="O4385" s="81" t="n"/>
      <x:c r="AL4385" s="82" t="n"/>
      <x:c r="AM4385" s="82" t="n"/>
    </x:row>
    <x:row r="4386">
      <x:c r="O4386" s="81" t="n"/>
      <x:c r="AL4386" s="82" t="n"/>
      <x:c r="AM4386" s="82" t="n"/>
    </x:row>
    <x:row r="4387">
      <x:c r="O4387" s="81" t="n"/>
      <x:c r="AL4387" s="82" t="n"/>
      <x:c r="AM4387" s="82" t="n"/>
    </x:row>
    <x:row r="4388">
      <x:c r="O4388" s="81" t="n"/>
      <x:c r="AL4388" s="82" t="n"/>
      <x:c r="AM4388" s="82" t="n"/>
    </x:row>
    <x:row r="4389">
      <x:c r="O4389" s="81" t="n"/>
      <x:c r="AL4389" s="82" t="n"/>
      <x:c r="AM4389" s="82" t="n"/>
    </x:row>
    <x:row r="4390">
      <x:c r="O4390" s="81" t="n"/>
      <x:c r="AL4390" s="82" t="n"/>
      <x:c r="AM4390" s="82" t="n"/>
    </x:row>
    <x:row r="4391">
      <x:c r="O4391" s="81" t="n"/>
      <x:c r="AL4391" s="82" t="n"/>
      <x:c r="AM4391" s="82" t="n"/>
    </x:row>
    <x:row r="4392">
      <x:c r="O4392" s="81" t="n"/>
      <x:c r="AL4392" s="82" t="n"/>
      <x:c r="AM4392" s="82" t="n"/>
    </x:row>
    <x:row r="4393">
      <x:c r="O4393" s="81" t="n"/>
      <x:c r="AL4393" s="82" t="n"/>
      <x:c r="AM4393" s="82" t="n"/>
    </x:row>
    <x:row r="4394">
      <x:c r="O4394" s="81" t="n"/>
      <x:c r="AL4394" s="82" t="n"/>
      <x:c r="AM4394" s="82" t="n"/>
    </x:row>
    <x:row r="4395">
      <x:c r="O4395" s="81" t="n"/>
      <x:c r="AL4395" s="82" t="n"/>
      <x:c r="AM4395" s="82" t="n"/>
    </x:row>
    <x:row r="4396">
      <x:c r="O4396" s="81" t="n"/>
      <x:c r="AL4396" s="82" t="n"/>
      <x:c r="AM4396" s="82" t="n"/>
    </x:row>
    <x:row r="4397">
      <x:c r="O4397" s="81" t="n"/>
      <x:c r="AL4397" s="82" t="n"/>
      <x:c r="AM4397" s="82" t="n"/>
    </x:row>
    <x:row r="4398">
      <x:c r="O4398" s="81" t="n"/>
      <x:c r="AL4398" s="82" t="n"/>
      <x:c r="AM4398" s="82" t="n"/>
    </x:row>
    <x:row r="4399">
      <x:c r="O4399" s="81" t="n"/>
      <x:c r="AL4399" s="82" t="n"/>
      <x:c r="AM4399" s="82" t="n"/>
    </x:row>
    <x:row r="4400">
      <x:c r="O4400" s="81" t="n"/>
      <x:c r="AL4400" s="82" t="n"/>
      <x:c r="AM4400" s="82" t="n"/>
    </x:row>
    <x:row r="4401">
      <x:c r="O4401" s="81" t="n"/>
      <x:c r="AL4401" s="82" t="n"/>
      <x:c r="AM4401" s="82" t="n"/>
    </x:row>
    <x:row r="4402">
      <x:c r="O4402" s="81" t="n"/>
      <x:c r="AL4402" s="82" t="n"/>
      <x:c r="AM4402" s="82" t="n"/>
    </x:row>
    <x:row r="4403">
      <x:c r="O4403" s="81" t="n"/>
      <x:c r="AL4403" s="82" t="n"/>
      <x:c r="AM4403" s="82" t="n"/>
    </x:row>
    <x:row r="4404">
      <x:c r="O4404" s="81" t="n"/>
      <x:c r="AL4404" s="82" t="n"/>
      <x:c r="AM4404" s="82" t="n"/>
    </x:row>
    <x:row r="4405">
      <x:c r="O4405" s="81" t="n"/>
      <x:c r="AL4405" s="82" t="n"/>
      <x:c r="AM4405" s="82" t="n"/>
    </x:row>
    <x:row r="4406">
      <x:c r="O4406" s="81" t="n"/>
      <x:c r="AL4406" s="82" t="n"/>
      <x:c r="AM4406" s="82" t="n"/>
    </x:row>
    <x:row r="4407">
      <x:c r="O4407" s="81" t="n"/>
      <x:c r="AL4407" s="82" t="n"/>
      <x:c r="AM4407" s="82" t="n"/>
    </x:row>
    <x:row r="4408">
      <x:c r="O4408" s="81" t="n"/>
      <x:c r="AL4408" s="82" t="n"/>
      <x:c r="AM4408" s="82" t="n"/>
    </x:row>
    <x:row r="4409">
      <x:c r="O4409" s="81" t="n"/>
      <x:c r="AL4409" s="82" t="n"/>
      <x:c r="AM4409" s="82" t="n"/>
    </x:row>
    <x:row r="4410">
      <x:c r="O4410" s="81" t="n"/>
      <x:c r="AL4410" s="82" t="n"/>
      <x:c r="AM4410" s="82" t="n"/>
    </x:row>
    <x:row r="4411">
      <x:c r="O4411" s="81" t="n"/>
      <x:c r="AL4411" s="82" t="n"/>
      <x:c r="AM4411" s="82" t="n"/>
    </x:row>
    <x:row r="4412">
      <x:c r="O4412" s="81" t="n"/>
      <x:c r="AL4412" s="82" t="n"/>
      <x:c r="AM4412" s="82" t="n"/>
    </x:row>
    <x:row r="4413">
      <x:c r="O4413" s="81" t="n"/>
      <x:c r="AL4413" s="82" t="n"/>
      <x:c r="AM4413" s="82" t="n"/>
    </x:row>
    <x:row r="4414">
      <x:c r="O4414" s="81" t="n"/>
      <x:c r="AL4414" s="82" t="n"/>
      <x:c r="AM4414" s="82" t="n"/>
    </x:row>
    <x:row r="4415">
      <x:c r="O4415" s="81" t="n"/>
      <x:c r="AL4415" s="82" t="n"/>
      <x:c r="AM4415" s="82" t="n"/>
    </x:row>
    <x:row r="4416">
      <x:c r="O4416" s="81" t="n"/>
      <x:c r="AL4416" s="82" t="n"/>
      <x:c r="AM4416" s="82" t="n"/>
    </x:row>
    <x:row r="4417">
      <x:c r="O4417" s="81" t="n"/>
      <x:c r="AL4417" s="82" t="n"/>
      <x:c r="AM4417" s="82" t="n"/>
    </x:row>
    <x:row r="4418">
      <x:c r="O4418" s="81" t="n"/>
      <x:c r="AL4418" s="82" t="n"/>
      <x:c r="AM4418" s="82" t="n"/>
    </x:row>
    <x:row r="4419">
      <x:c r="O4419" s="81" t="n"/>
      <x:c r="AL4419" s="82" t="n"/>
      <x:c r="AM4419" s="82" t="n"/>
    </x:row>
    <x:row r="4420">
      <x:c r="O4420" s="81" t="n"/>
      <x:c r="AL4420" s="82" t="n"/>
      <x:c r="AM4420" s="82" t="n"/>
    </x:row>
    <x:row r="4421">
      <x:c r="O4421" s="81" t="n"/>
      <x:c r="AL4421" s="82" t="n"/>
      <x:c r="AM4421" s="82" t="n"/>
    </x:row>
    <x:row r="4422">
      <x:c r="O4422" s="81" t="n"/>
      <x:c r="AL4422" s="82" t="n"/>
      <x:c r="AM4422" s="82" t="n"/>
    </x:row>
    <x:row r="4423">
      <x:c r="O4423" s="81" t="n"/>
      <x:c r="AL4423" s="82" t="n"/>
      <x:c r="AM4423" s="82" t="n"/>
    </x:row>
    <x:row r="4424">
      <x:c r="O4424" s="81" t="n"/>
      <x:c r="AL4424" s="82" t="n"/>
      <x:c r="AM4424" s="82" t="n"/>
    </x:row>
    <x:row r="4425">
      <x:c r="O4425" s="81" t="n"/>
      <x:c r="AL4425" s="82" t="n"/>
      <x:c r="AM4425" s="82" t="n"/>
    </x:row>
    <x:row r="4426">
      <x:c r="O4426" s="81" t="n"/>
      <x:c r="AL4426" s="82" t="n"/>
      <x:c r="AM4426" s="82" t="n"/>
    </x:row>
    <x:row r="4427">
      <x:c r="O4427" s="81" t="n"/>
      <x:c r="AL4427" s="82" t="n"/>
      <x:c r="AM4427" s="82" t="n"/>
    </x:row>
    <x:row r="4428">
      <x:c r="O4428" s="81" t="n"/>
      <x:c r="AL4428" s="82" t="n"/>
      <x:c r="AM4428" s="82" t="n"/>
    </x:row>
    <x:row r="4429">
      <x:c r="O4429" s="81" t="n"/>
      <x:c r="AL4429" s="82" t="n"/>
      <x:c r="AM4429" s="82" t="n"/>
    </x:row>
    <x:row r="4430">
      <x:c r="O4430" s="81" t="n"/>
      <x:c r="AL4430" s="82" t="n"/>
      <x:c r="AM4430" s="82" t="n"/>
    </x:row>
    <x:row r="4431">
      <x:c r="O4431" s="81" t="n"/>
      <x:c r="AL4431" s="82" t="n"/>
      <x:c r="AM4431" s="82" t="n"/>
    </x:row>
    <x:row r="4432">
      <x:c r="O4432" s="81" t="n"/>
      <x:c r="AL4432" s="82" t="n"/>
      <x:c r="AM4432" s="82" t="n"/>
    </x:row>
    <x:row r="4433">
      <x:c r="O4433" s="81" t="n"/>
      <x:c r="AL4433" s="82" t="n"/>
      <x:c r="AM4433" s="82" t="n"/>
    </x:row>
    <x:row r="4434">
      <x:c r="O4434" s="81" t="n"/>
      <x:c r="AL4434" s="82" t="n"/>
      <x:c r="AM4434" s="82" t="n"/>
    </x:row>
    <x:row r="4435">
      <x:c r="O4435" s="81" t="n"/>
      <x:c r="AL4435" s="82" t="n"/>
      <x:c r="AM4435" s="82" t="n"/>
    </x:row>
    <x:row r="4436">
      <x:c r="O4436" s="81" t="n"/>
      <x:c r="AL4436" s="82" t="n"/>
      <x:c r="AM4436" s="82" t="n"/>
    </x:row>
    <x:row r="4437">
      <x:c r="O4437" s="81" t="n"/>
      <x:c r="AL4437" s="82" t="n"/>
      <x:c r="AM4437" s="82" t="n"/>
    </x:row>
    <x:row r="4438">
      <x:c r="O4438" s="81" t="n"/>
      <x:c r="AL4438" s="82" t="n"/>
      <x:c r="AM4438" s="82" t="n"/>
    </x:row>
    <x:row r="4439">
      <x:c r="O4439" s="81" t="n"/>
      <x:c r="AL4439" s="82" t="n"/>
      <x:c r="AM4439" s="82" t="n"/>
    </x:row>
    <x:row r="4440">
      <x:c r="O4440" s="81" t="n"/>
      <x:c r="AL4440" s="82" t="n"/>
      <x:c r="AM4440" s="82" t="n"/>
    </x:row>
    <x:row r="4441">
      <x:c r="O4441" s="81" t="n"/>
      <x:c r="AL4441" s="82" t="n"/>
      <x:c r="AM4441" s="82" t="n"/>
    </x:row>
    <x:row r="4442">
      <x:c r="O4442" s="81" t="n"/>
      <x:c r="AL4442" s="82" t="n"/>
      <x:c r="AM4442" s="82" t="n"/>
    </x:row>
    <x:row r="4443">
      <x:c r="O4443" s="81" t="n"/>
      <x:c r="AL4443" s="82" t="n"/>
      <x:c r="AM4443" s="82" t="n"/>
    </x:row>
    <x:row r="4444">
      <x:c r="O4444" s="81" t="n"/>
      <x:c r="AL4444" s="82" t="n"/>
      <x:c r="AM4444" s="82" t="n"/>
    </x:row>
    <x:row r="4445">
      <x:c r="O4445" s="81" t="n"/>
      <x:c r="AL4445" s="82" t="n"/>
      <x:c r="AM4445" s="82" t="n"/>
    </x:row>
    <x:row r="4446">
      <x:c r="O4446" s="81" t="n"/>
      <x:c r="AL4446" s="82" t="n"/>
      <x:c r="AM4446" s="82" t="n"/>
    </x:row>
    <x:row r="4447">
      <x:c r="O4447" s="81" t="n"/>
      <x:c r="AL4447" s="82" t="n"/>
      <x:c r="AM4447" s="82" t="n"/>
    </x:row>
    <x:row r="4448">
      <x:c r="O4448" s="81" t="n"/>
      <x:c r="AL4448" s="82" t="n"/>
      <x:c r="AM4448" s="82" t="n"/>
    </x:row>
    <x:row r="4449">
      <x:c r="O4449" s="81" t="n"/>
      <x:c r="AL4449" s="82" t="n"/>
      <x:c r="AM4449" s="82" t="n"/>
    </x:row>
    <x:row r="4450">
      <x:c r="O4450" s="81" t="n"/>
      <x:c r="AL4450" s="82" t="n"/>
      <x:c r="AM4450" s="82" t="n"/>
    </x:row>
    <x:row r="4451">
      <x:c r="O4451" s="81" t="n"/>
      <x:c r="AL4451" s="82" t="n"/>
      <x:c r="AM4451" s="82" t="n"/>
    </x:row>
    <x:row r="4452">
      <x:c r="O4452" s="81" t="n"/>
      <x:c r="AL4452" s="82" t="n"/>
      <x:c r="AM4452" s="82" t="n"/>
    </x:row>
    <x:row r="4453">
      <x:c r="O4453" s="81" t="n"/>
      <x:c r="AL4453" s="82" t="n"/>
      <x:c r="AM4453" s="82" t="n"/>
    </x:row>
    <x:row r="4454">
      <x:c r="O4454" s="81" t="n"/>
      <x:c r="AL4454" s="82" t="n"/>
      <x:c r="AM4454" s="82" t="n"/>
    </x:row>
    <x:row r="4455">
      <x:c r="O4455" s="81" t="n"/>
      <x:c r="AL4455" s="82" t="n"/>
      <x:c r="AM4455" s="82" t="n"/>
    </x:row>
    <x:row r="4456">
      <x:c r="O4456" s="81" t="n"/>
      <x:c r="AL4456" s="82" t="n"/>
      <x:c r="AM4456" s="82" t="n"/>
    </x:row>
    <x:row r="4457">
      <x:c r="O4457" s="81" t="n"/>
      <x:c r="AL4457" s="82" t="n"/>
      <x:c r="AM4457" s="82" t="n"/>
    </x:row>
    <x:row r="4458">
      <x:c r="O4458" s="81" t="n"/>
      <x:c r="AL4458" s="82" t="n"/>
      <x:c r="AM4458" s="82" t="n"/>
    </x:row>
    <x:row r="4459">
      <x:c r="O4459" s="81" t="n"/>
      <x:c r="AL4459" s="82" t="n"/>
      <x:c r="AM4459" s="82" t="n"/>
    </x:row>
    <x:row r="4460">
      <x:c r="O4460" s="81" t="n"/>
      <x:c r="AL4460" s="82" t="n"/>
      <x:c r="AM4460" s="82" t="n"/>
    </x:row>
    <x:row r="4461">
      <x:c r="O4461" s="81" t="n"/>
      <x:c r="AL4461" s="82" t="n"/>
      <x:c r="AM4461" s="82" t="n"/>
    </x:row>
    <x:row r="4462">
      <x:c r="O4462" s="81" t="n"/>
      <x:c r="AL4462" s="82" t="n"/>
      <x:c r="AM4462" s="82" t="n"/>
    </x:row>
    <x:row r="4463">
      <x:c r="O4463" s="81" t="n"/>
      <x:c r="AL4463" s="82" t="n"/>
      <x:c r="AM4463" s="82" t="n"/>
    </x:row>
    <x:row r="4464">
      <x:c r="O4464" s="81" t="n"/>
      <x:c r="AL4464" s="82" t="n"/>
      <x:c r="AM4464" s="82" t="n"/>
    </x:row>
    <x:row r="4465">
      <x:c r="O4465" s="81" t="n"/>
      <x:c r="AL4465" s="82" t="n"/>
      <x:c r="AM4465" s="82" t="n"/>
    </x:row>
    <x:row r="4466">
      <x:c r="O4466" s="81" t="n"/>
      <x:c r="AL4466" s="82" t="n"/>
      <x:c r="AM4466" s="82" t="n"/>
    </x:row>
    <x:row r="4467">
      <x:c r="O4467" s="81" t="n"/>
      <x:c r="AL4467" s="82" t="n"/>
      <x:c r="AM4467" s="82" t="n"/>
    </x:row>
    <x:row r="4468">
      <x:c r="O4468" s="81" t="n"/>
      <x:c r="AL4468" s="82" t="n"/>
      <x:c r="AM4468" s="82" t="n"/>
    </x:row>
    <x:row r="4469">
      <x:c r="O4469" s="81" t="n"/>
      <x:c r="AL4469" s="82" t="n"/>
      <x:c r="AM4469" s="82" t="n"/>
    </x:row>
    <x:row r="4470">
      <x:c r="O4470" s="81" t="n"/>
      <x:c r="AL4470" s="82" t="n"/>
      <x:c r="AM4470" s="82" t="n"/>
    </x:row>
    <x:row r="4471">
      <x:c r="O4471" s="81" t="n"/>
      <x:c r="AL4471" s="82" t="n"/>
      <x:c r="AM4471" s="82" t="n"/>
    </x:row>
    <x:row r="4472">
      <x:c r="O4472" s="81" t="n"/>
      <x:c r="AL4472" s="82" t="n"/>
      <x:c r="AM4472" s="82" t="n"/>
    </x:row>
    <x:row r="4473">
      <x:c r="O4473" s="81" t="n"/>
      <x:c r="AL4473" s="82" t="n"/>
      <x:c r="AM4473" s="82" t="n"/>
    </x:row>
    <x:row r="4474">
      <x:c r="O4474" s="81" t="n"/>
      <x:c r="AL4474" s="82" t="n"/>
      <x:c r="AM4474" s="82" t="n"/>
    </x:row>
    <x:row r="4475">
      <x:c r="O4475" s="81" t="n"/>
      <x:c r="AL4475" s="82" t="n"/>
      <x:c r="AM4475" s="82" t="n"/>
    </x:row>
    <x:row r="4476">
      <x:c r="O4476" s="81" t="n"/>
      <x:c r="AL4476" s="82" t="n"/>
      <x:c r="AM4476" s="82" t="n"/>
    </x:row>
    <x:row r="4477">
      <x:c r="O4477" s="81" t="n"/>
      <x:c r="AL4477" s="82" t="n"/>
      <x:c r="AM4477" s="82" t="n"/>
    </x:row>
    <x:row r="4478">
      <x:c r="O4478" s="81" t="n"/>
      <x:c r="AL4478" s="82" t="n"/>
      <x:c r="AM4478" s="82" t="n"/>
    </x:row>
    <x:row r="4479">
      <x:c r="O4479" s="81" t="n"/>
      <x:c r="AL4479" s="82" t="n"/>
      <x:c r="AM4479" s="82" t="n"/>
    </x:row>
    <x:row r="4480">
      <x:c r="O4480" s="81" t="n"/>
      <x:c r="AL4480" s="82" t="n"/>
      <x:c r="AM4480" s="82" t="n"/>
    </x:row>
    <x:row r="4481">
      <x:c r="O4481" s="81" t="n"/>
      <x:c r="AL4481" s="82" t="n"/>
      <x:c r="AM4481" s="82" t="n"/>
    </x:row>
    <x:row r="4482">
      <x:c r="O4482" s="81" t="n"/>
      <x:c r="AL4482" s="82" t="n"/>
      <x:c r="AM4482" s="82" t="n"/>
    </x:row>
    <x:row r="4483">
      <x:c r="O4483" s="81" t="n"/>
      <x:c r="AL4483" s="82" t="n"/>
      <x:c r="AM4483" s="82" t="n"/>
    </x:row>
    <x:row r="4484">
      <x:c r="O4484" s="81" t="n"/>
      <x:c r="AL4484" s="82" t="n"/>
      <x:c r="AM4484" s="82" t="n"/>
    </x:row>
    <x:row r="4485">
      <x:c r="O4485" s="81" t="n"/>
      <x:c r="AL4485" s="82" t="n"/>
      <x:c r="AM4485" s="82" t="n"/>
    </x:row>
    <x:row r="4486">
      <x:c r="O4486" s="81" t="n"/>
      <x:c r="AL4486" s="82" t="n"/>
      <x:c r="AM4486" s="82" t="n"/>
    </x:row>
    <x:row r="4487">
      <x:c r="O4487" s="81" t="n"/>
      <x:c r="AL4487" s="82" t="n"/>
      <x:c r="AM4487" s="82" t="n"/>
    </x:row>
    <x:row r="4488">
      <x:c r="O4488" s="81" t="n"/>
      <x:c r="AL4488" s="82" t="n"/>
      <x:c r="AM4488" s="82" t="n"/>
    </x:row>
    <x:row r="4489">
      <x:c r="O4489" s="81" t="n"/>
      <x:c r="AL4489" s="82" t="n"/>
      <x:c r="AM4489" s="82" t="n"/>
    </x:row>
    <x:row r="4490">
      <x:c r="O4490" s="81" t="n"/>
      <x:c r="AL4490" s="82" t="n"/>
      <x:c r="AM4490" s="82" t="n"/>
    </x:row>
    <x:row r="4491">
      <x:c r="O4491" s="81" t="n"/>
      <x:c r="AL4491" s="82" t="n"/>
      <x:c r="AM4491" s="82" t="n"/>
    </x:row>
    <x:row r="4492">
      <x:c r="O4492" s="81" t="n"/>
      <x:c r="AL4492" s="82" t="n"/>
      <x:c r="AM4492" s="82" t="n"/>
    </x:row>
    <x:row r="4493">
      <x:c r="O4493" s="81" t="n"/>
      <x:c r="AL4493" s="82" t="n"/>
      <x:c r="AM4493" s="82" t="n"/>
    </x:row>
    <x:row r="4494">
      <x:c r="O4494" s="81" t="n"/>
      <x:c r="AL4494" s="82" t="n"/>
      <x:c r="AM4494" s="82" t="n"/>
    </x:row>
    <x:row r="4495">
      <x:c r="O4495" s="81" t="n"/>
      <x:c r="AL4495" s="82" t="n"/>
      <x:c r="AM4495" s="82" t="n"/>
    </x:row>
    <x:row r="4496">
      <x:c r="O4496" s="81" t="n"/>
      <x:c r="AL4496" s="82" t="n"/>
      <x:c r="AM4496" s="82" t="n"/>
    </x:row>
    <x:row r="4497">
      <x:c r="O4497" s="81" t="n"/>
      <x:c r="AL4497" s="82" t="n"/>
      <x:c r="AM4497" s="82" t="n"/>
    </x:row>
    <x:row r="4498">
      <x:c r="O4498" s="81" t="n"/>
      <x:c r="AL4498" s="82" t="n"/>
      <x:c r="AM4498" s="82" t="n"/>
    </x:row>
    <x:row r="4499">
      <x:c r="O4499" s="81" t="n"/>
      <x:c r="AL4499" s="82" t="n"/>
      <x:c r="AM4499" s="82" t="n"/>
    </x:row>
    <x:row r="4500">
      <x:c r="O4500" s="81" t="n"/>
      <x:c r="AL4500" s="82" t="n"/>
      <x:c r="AM4500" s="82" t="n"/>
    </x:row>
    <x:row r="4501">
      <x:c r="O4501" s="81" t="n"/>
      <x:c r="AL4501" s="82" t="n"/>
      <x:c r="AM4501" s="82" t="n"/>
    </x:row>
    <x:row r="4502">
      <x:c r="O4502" s="81" t="n"/>
      <x:c r="AL4502" s="82" t="n"/>
      <x:c r="AM4502" s="82" t="n"/>
    </x:row>
    <x:row r="4503">
      <x:c r="O4503" s="81" t="n"/>
      <x:c r="AL4503" s="82" t="n"/>
      <x:c r="AM4503" s="82" t="n"/>
    </x:row>
    <x:row r="4504">
      <x:c r="O4504" s="81" t="n"/>
      <x:c r="AL4504" s="82" t="n"/>
      <x:c r="AM4504" s="82" t="n"/>
    </x:row>
    <x:row r="4505">
      <x:c r="O4505" s="81" t="n"/>
      <x:c r="AL4505" s="82" t="n"/>
      <x:c r="AM4505" s="82" t="n"/>
    </x:row>
    <x:row r="4506">
      <x:c r="O4506" s="81" t="n"/>
      <x:c r="AL4506" s="82" t="n"/>
      <x:c r="AM4506" s="82" t="n"/>
    </x:row>
    <x:row r="4507">
      <x:c r="O4507" s="81" t="n"/>
      <x:c r="AL4507" s="82" t="n"/>
      <x:c r="AM4507" s="82" t="n"/>
    </x:row>
    <x:row r="4508">
      <x:c r="O4508" s="81" t="n"/>
      <x:c r="AL4508" s="82" t="n"/>
      <x:c r="AM4508" s="82" t="n"/>
    </x:row>
    <x:row r="4509">
      <x:c r="O4509" s="81" t="n"/>
      <x:c r="AL4509" s="82" t="n"/>
      <x:c r="AM4509" s="82" t="n"/>
    </x:row>
    <x:row r="4510">
      <x:c r="O4510" s="81" t="n"/>
      <x:c r="AL4510" s="82" t="n"/>
      <x:c r="AM4510" s="82" t="n"/>
    </x:row>
    <x:row r="4511">
      <x:c r="O4511" s="81" t="n"/>
      <x:c r="AL4511" s="82" t="n"/>
      <x:c r="AM4511" s="82" t="n"/>
    </x:row>
    <x:row r="4512">
      <x:c r="O4512" s="81" t="n"/>
      <x:c r="AL4512" s="82" t="n"/>
      <x:c r="AM4512" s="82" t="n"/>
    </x:row>
    <x:row r="4513">
      <x:c r="O4513" s="81" t="n"/>
      <x:c r="AL4513" s="82" t="n"/>
      <x:c r="AM4513" s="82" t="n"/>
    </x:row>
    <x:row r="4514">
      <x:c r="O4514" s="81" t="n"/>
      <x:c r="AL4514" s="82" t="n"/>
      <x:c r="AM4514" s="82" t="n"/>
    </x:row>
    <x:row r="4515">
      <x:c r="O4515" s="81" t="n"/>
      <x:c r="AL4515" s="82" t="n"/>
      <x:c r="AM4515" s="82" t="n"/>
    </x:row>
    <x:row r="4516">
      <x:c r="O4516" s="81" t="n"/>
      <x:c r="AL4516" s="82" t="n"/>
      <x:c r="AM4516" s="82" t="n"/>
    </x:row>
    <x:row r="4517">
      <x:c r="O4517" s="81" t="n"/>
      <x:c r="AL4517" s="82" t="n"/>
      <x:c r="AM4517" s="82" t="n"/>
    </x:row>
    <x:row r="4518">
      <x:c r="O4518" s="81" t="n"/>
      <x:c r="AL4518" s="82" t="n"/>
      <x:c r="AM4518" s="82" t="n"/>
    </x:row>
    <x:row r="4519">
      <x:c r="O4519" s="81" t="n"/>
      <x:c r="AL4519" s="82" t="n"/>
      <x:c r="AM4519" s="82" t="n"/>
    </x:row>
    <x:row r="4520">
      <x:c r="O4520" s="81" t="n"/>
      <x:c r="AL4520" s="82" t="n"/>
      <x:c r="AM4520" s="82" t="n"/>
    </x:row>
    <x:row r="4521">
      <x:c r="O4521" s="81" t="n"/>
      <x:c r="AL4521" s="82" t="n"/>
      <x:c r="AM4521" s="82" t="n"/>
    </x:row>
    <x:row r="4522">
      <x:c r="O4522" s="81" t="n"/>
      <x:c r="AL4522" s="82" t="n"/>
      <x:c r="AM4522" s="82" t="n"/>
    </x:row>
    <x:row r="4523">
      <x:c r="O4523" s="81" t="n"/>
      <x:c r="AL4523" s="82" t="n"/>
      <x:c r="AM4523" s="82" t="n"/>
    </x:row>
    <x:row r="4524">
      <x:c r="O4524" s="81" t="n"/>
      <x:c r="AL4524" s="82" t="n"/>
      <x:c r="AM4524" s="82" t="n"/>
    </x:row>
    <x:row r="4525">
      <x:c r="O4525" s="81" t="n"/>
      <x:c r="AL4525" s="82" t="n"/>
      <x:c r="AM4525" s="82" t="n"/>
    </x:row>
    <x:row r="4526">
      <x:c r="O4526" s="81" t="n"/>
      <x:c r="AL4526" s="82" t="n"/>
      <x:c r="AM4526" s="82" t="n"/>
    </x:row>
    <x:row r="4527">
      <x:c r="O4527" s="81" t="n"/>
      <x:c r="AL4527" s="82" t="n"/>
      <x:c r="AM4527" s="82" t="n"/>
    </x:row>
    <x:row r="4528">
      <x:c r="O4528" s="81" t="n"/>
      <x:c r="AL4528" s="82" t="n"/>
      <x:c r="AM4528" s="82" t="n"/>
    </x:row>
    <x:row r="4529">
      <x:c r="O4529" s="81" t="n"/>
      <x:c r="AL4529" s="82" t="n"/>
      <x:c r="AM4529" s="82" t="n"/>
    </x:row>
    <x:row r="4530">
      <x:c r="O4530" s="81" t="n"/>
      <x:c r="AL4530" s="82" t="n"/>
      <x:c r="AM4530" s="82" t="n"/>
    </x:row>
    <x:row r="4531">
      <x:c r="O4531" s="81" t="n"/>
      <x:c r="AL4531" s="82" t="n"/>
      <x:c r="AM4531" s="82" t="n"/>
    </x:row>
    <x:row r="4532">
      <x:c r="O4532" s="81" t="n"/>
      <x:c r="AL4532" s="82" t="n"/>
      <x:c r="AM4532" s="82" t="n"/>
    </x:row>
    <x:row r="4533">
      <x:c r="O4533" s="81" t="n"/>
      <x:c r="AL4533" s="82" t="n"/>
      <x:c r="AM4533" s="82" t="n"/>
    </x:row>
    <x:row r="4534">
      <x:c r="O4534" s="81" t="n"/>
      <x:c r="AL4534" s="82" t="n"/>
      <x:c r="AM4534" s="82" t="n"/>
    </x:row>
    <x:row r="4535">
      <x:c r="O4535" s="81" t="n"/>
      <x:c r="AL4535" s="82" t="n"/>
      <x:c r="AM4535" s="82" t="n"/>
    </x:row>
    <x:row r="4536">
      <x:c r="O4536" s="81" t="n"/>
      <x:c r="AL4536" s="82" t="n"/>
      <x:c r="AM4536" s="82" t="n"/>
    </x:row>
    <x:row r="4537">
      <x:c r="O4537" s="81" t="n"/>
      <x:c r="AL4537" s="82" t="n"/>
      <x:c r="AM4537" s="82" t="n"/>
    </x:row>
    <x:row r="4538">
      <x:c r="O4538" s="81" t="n"/>
      <x:c r="AL4538" s="82" t="n"/>
      <x:c r="AM4538" s="82" t="n"/>
    </x:row>
    <x:row r="4539">
      <x:c r="O4539" s="81" t="n"/>
      <x:c r="AL4539" s="82" t="n"/>
      <x:c r="AM4539" s="82" t="n"/>
    </x:row>
    <x:row r="4540">
      <x:c r="O4540" s="81" t="n"/>
      <x:c r="AL4540" s="82" t="n"/>
      <x:c r="AM4540" s="82" t="n"/>
    </x:row>
    <x:row r="4541">
      <x:c r="O4541" s="81" t="n"/>
      <x:c r="AL4541" s="82" t="n"/>
      <x:c r="AM4541" s="82" t="n"/>
    </x:row>
    <x:row r="4542">
      <x:c r="O4542" s="81" t="n"/>
      <x:c r="AL4542" s="82" t="n"/>
      <x:c r="AM4542" s="82" t="n"/>
    </x:row>
    <x:row r="4543">
      <x:c r="O4543" s="81" t="n"/>
      <x:c r="AL4543" s="82" t="n"/>
      <x:c r="AM4543" s="82" t="n"/>
    </x:row>
    <x:row r="4544">
      <x:c r="O4544" s="81" t="n"/>
      <x:c r="AL4544" s="82" t="n"/>
      <x:c r="AM4544" s="82" t="n"/>
    </x:row>
    <x:row r="4545">
      <x:c r="O4545" s="81" t="n"/>
      <x:c r="AL4545" s="82" t="n"/>
      <x:c r="AM4545" s="82" t="n"/>
    </x:row>
    <x:row r="4546">
      <x:c r="O4546" s="81" t="n"/>
      <x:c r="AL4546" s="82" t="n"/>
      <x:c r="AM4546" s="82" t="n"/>
    </x:row>
    <x:row r="4547">
      <x:c r="O4547" s="81" t="n"/>
      <x:c r="AL4547" s="82" t="n"/>
      <x:c r="AM4547" s="82" t="n"/>
    </x:row>
    <x:row r="4548">
      <x:c r="O4548" s="81" t="n"/>
      <x:c r="AL4548" s="82" t="n"/>
      <x:c r="AM4548" s="82" t="n"/>
    </x:row>
    <x:row r="4549">
      <x:c r="O4549" s="81" t="n"/>
      <x:c r="AL4549" s="82" t="n"/>
      <x:c r="AM4549" s="82" t="n"/>
    </x:row>
    <x:row r="4550">
      <x:c r="O4550" s="81" t="n"/>
      <x:c r="AL4550" s="82" t="n"/>
      <x:c r="AM4550" s="82" t="n"/>
    </x:row>
    <x:row r="4551">
      <x:c r="O4551" s="81" t="n"/>
      <x:c r="AL4551" s="82" t="n"/>
      <x:c r="AM4551" s="82" t="n"/>
    </x:row>
    <x:row r="4552">
      <x:c r="O4552" s="81" t="n"/>
      <x:c r="AL4552" s="82" t="n"/>
      <x:c r="AM4552" s="82" t="n"/>
    </x:row>
    <x:row r="4553">
      <x:c r="O4553" s="81" t="n"/>
      <x:c r="AL4553" s="82" t="n"/>
      <x:c r="AM4553" s="82" t="n"/>
    </x:row>
    <x:row r="4554">
      <x:c r="O4554" s="81" t="n"/>
      <x:c r="AL4554" s="82" t="n"/>
      <x:c r="AM4554" s="82" t="n"/>
    </x:row>
    <x:row r="4555">
      <x:c r="O4555" s="81" t="n"/>
      <x:c r="AL4555" s="82" t="n"/>
      <x:c r="AM4555" s="82" t="n"/>
    </x:row>
    <x:row r="4556">
      <x:c r="O4556" s="81" t="n"/>
      <x:c r="AL4556" s="82" t="n"/>
      <x:c r="AM4556" s="82" t="n"/>
    </x:row>
    <x:row r="4557">
      <x:c r="O4557" s="81" t="n"/>
      <x:c r="AL4557" s="82" t="n"/>
      <x:c r="AM4557" s="82" t="n"/>
    </x:row>
    <x:row r="4558">
      <x:c r="O4558" s="81" t="n"/>
      <x:c r="AL4558" s="82" t="n"/>
      <x:c r="AM4558" s="82" t="n"/>
    </x:row>
    <x:row r="4559">
      <x:c r="O4559" s="81" t="n"/>
      <x:c r="AL4559" s="82" t="n"/>
      <x:c r="AM4559" s="82" t="n"/>
    </x:row>
    <x:row r="4560">
      <x:c r="O4560" s="81" t="n"/>
      <x:c r="AL4560" s="82" t="n"/>
      <x:c r="AM4560" s="82" t="n"/>
    </x:row>
    <x:row r="4561">
      <x:c r="O4561" s="81" t="n"/>
      <x:c r="AL4561" s="82" t="n"/>
      <x:c r="AM4561" s="82" t="n"/>
    </x:row>
    <x:row r="4562">
      <x:c r="O4562" s="81" t="n"/>
      <x:c r="AL4562" s="82" t="n"/>
      <x:c r="AM4562" s="82" t="n"/>
    </x:row>
    <x:row r="4563">
      <x:c r="O4563" s="81" t="n"/>
      <x:c r="AL4563" s="82" t="n"/>
      <x:c r="AM4563" s="82" t="n"/>
    </x:row>
    <x:row r="4564">
      <x:c r="O4564" s="81" t="n"/>
      <x:c r="AL4564" s="82" t="n"/>
      <x:c r="AM4564" s="82" t="n"/>
    </x:row>
    <x:row r="4565">
      <x:c r="O4565" s="81" t="n"/>
      <x:c r="AL4565" s="82" t="n"/>
      <x:c r="AM4565" s="82" t="n"/>
    </x:row>
    <x:row r="4566">
      <x:c r="O4566" s="81" t="n"/>
      <x:c r="AL4566" s="82" t="n"/>
      <x:c r="AM4566" s="82" t="n"/>
    </x:row>
    <x:row r="4567">
      <x:c r="O4567" s="81" t="n"/>
      <x:c r="AL4567" s="82" t="n"/>
      <x:c r="AM4567" s="82" t="n"/>
    </x:row>
    <x:row r="4568">
      <x:c r="O4568" s="81" t="n"/>
      <x:c r="AL4568" s="82" t="n"/>
      <x:c r="AM4568" s="82" t="n"/>
    </x:row>
    <x:row r="4569">
      <x:c r="O4569" s="81" t="n"/>
      <x:c r="AL4569" s="82" t="n"/>
      <x:c r="AM4569" s="82" t="n"/>
    </x:row>
    <x:row r="4570">
      <x:c r="O4570" s="81" t="n"/>
      <x:c r="AL4570" s="82" t="n"/>
      <x:c r="AM4570" s="82" t="n"/>
    </x:row>
    <x:row r="4571">
      <x:c r="O4571" s="81" t="n"/>
      <x:c r="AL4571" s="82" t="n"/>
      <x:c r="AM4571" s="82" t="n"/>
    </x:row>
    <x:row r="4572">
      <x:c r="O4572" s="81" t="n"/>
      <x:c r="AL4572" s="82" t="n"/>
      <x:c r="AM4572" s="82" t="n"/>
    </x:row>
    <x:row r="4573">
      <x:c r="O4573" s="81" t="n"/>
      <x:c r="AL4573" s="82" t="n"/>
      <x:c r="AM4573" s="82" t="n"/>
    </x:row>
    <x:row r="4574">
      <x:c r="O4574" s="81" t="n"/>
      <x:c r="AL4574" s="82" t="n"/>
      <x:c r="AM4574" s="82" t="n"/>
    </x:row>
    <x:row r="4575">
      <x:c r="O4575" s="81" t="n"/>
      <x:c r="AL4575" s="82" t="n"/>
      <x:c r="AM4575" s="82" t="n"/>
    </x:row>
    <x:row r="4576">
      <x:c r="O4576" s="81" t="n"/>
      <x:c r="AL4576" s="82" t="n"/>
      <x:c r="AM4576" s="82" t="n"/>
    </x:row>
    <x:row r="4577">
      <x:c r="O4577" s="81" t="n"/>
      <x:c r="AL4577" s="82" t="n"/>
      <x:c r="AM4577" s="82" t="n"/>
    </x:row>
    <x:row r="4578">
      <x:c r="O4578" s="81" t="n"/>
      <x:c r="AL4578" s="82" t="n"/>
      <x:c r="AM4578" s="82" t="n"/>
    </x:row>
    <x:row r="4579">
      <x:c r="O4579" s="81" t="n"/>
      <x:c r="AL4579" s="82" t="n"/>
      <x:c r="AM4579" s="82" t="n"/>
    </x:row>
    <x:row r="4580">
      <x:c r="O4580" s="81" t="n"/>
      <x:c r="AL4580" s="82" t="n"/>
      <x:c r="AM4580" s="82" t="n"/>
    </x:row>
    <x:row r="4581">
      <x:c r="O4581" s="81" t="n"/>
      <x:c r="AL4581" s="82" t="n"/>
      <x:c r="AM4581" s="82" t="n"/>
    </x:row>
    <x:row r="4582">
      <x:c r="O4582" s="81" t="n"/>
      <x:c r="AL4582" s="82" t="n"/>
      <x:c r="AM4582" s="82" t="n"/>
    </x:row>
    <x:row r="4583">
      <x:c r="O4583" s="81" t="n"/>
      <x:c r="AL4583" s="82" t="n"/>
      <x:c r="AM4583" s="82" t="n"/>
    </x:row>
    <x:row r="4584">
      <x:c r="O4584" s="81" t="n"/>
      <x:c r="AL4584" s="82" t="n"/>
      <x:c r="AM4584" s="82" t="n"/>
    </x:row>
    <x:row r="4585">
      <x:c r="O4585" s="81" t="n"/>
      <x:c r="AL4585" s="82" t="n"/>
      <x:c r="AM4585" s="82" t="n"/>
    </x:row>
    <x:row r="4586">
      <x:c r="O4586" s="81" t="n"/>
      <x:c r="AL4586" s="82" t="n"/>
      <x:c r="AM4586" s="82" t="n"/>
    </x:row>
    <x:row r="4587">
      <x:c r="O4587" s="81" t="n"/>
      <x:c r="AL4587" s="82" t="n"/>
      <x:c r="AM4587" s="82" t="n"/>
    </x:row>
    <x:row r="4588">
      <x:c r="O4588" s="81" t="n"/>
      <x:c r="AL4588" s="82" t="n"/>
      <x:c r="AM4588" s="82" t="n"/>
    </x:row>
    <x:row r="4589">
      <x:c r="O4589" s="81" t="n"/>
      <x:c r="AL4589" s="82" t="n"/>
      <x:c r="AM4589" s="82" t="n"/>
    </x:row>
    <x:row r="4590">
      <x:c r="O4590" s="81" t="n"/>
      <x:c r="AL4590" s="82" t="n"/>
      <x:c r="AM4590" s="82" t="n"/>
    </x:row>
    <x:row r="4591">
      <x:c r="O4591" s="81" t="n"/>
      <x:c r="AL4591" s="82" t="n"/>
      <x:c r="AM4591" s="82" t="n"/>
    </x:row>
    <x:row r="4592">
      <x:c r="O4592" s="81" t="n"/>
      <x:c r="AL4592" s="82" t="n"/>
      <x:c r="AM4592" s="82" t="n"/>
    </x:row>
    <x:row r="4593">
      <x:c r="O4593" s="81" t="n"/>
      <x:c r="AL4593" s="82" t="n"/>
      <x:c r="AM4593" s="82" t="n"/>
    </x:row>
    <x:row r="4594">
      <x:c r="O4594" s="81" t="n"/>
      <x:c r="AL4594" s="82" t="n"/>
      <x:c r="AM4594" s="82" t="n"/>
    </x:row>
    <x:row r="4595">
      <x:c r="O4595" s="81" t="n"/>
      <x:c r="AL4595" s="82" t="n"/>
      <x:c r="AM4595" s="82" t="n"/>
    </x:row>
    <x:row r="4596">
      <x:c r="O4596" s="81" t="n"/>
      <x:c r="AL4596" s="82" t="n"/>
      <x:c r="AM4596" s="82" t="n"/>
    </x:row>
    <x:row r="4597">
      <x:c r="O4597" s="81" t="n"/>
      <x:c r="AL4597" s="82" t="n"/>
      <x:c r="AM4597" s="82" t="n"/>
    </x:row>
    <x:row r="4598">
      <x:c r="O4598" s="81" t="n"/>
      <x:c r="AL4598" s="82" t="n"/>
      <x:c r="AM4598" s="82" t="n"/>
    </x:row>
    <x:row r="4599">
      <x:c r="O4599" s="81" t="n"/>
      <x:c r="AL4599" s="82" t="n"/>
      <x:c r="AM4599" s="82" t="n"/>
    </x:row>
    <x:row r="4600">
      <x:c r="O4600" s="81" t="n"/>
      <x:c r="AL4600" s="82" t="n"/>
      <x:c r="AM4600" s="82" t="n"/>
    </x:row>
    <x:row r="4601">
      <x:c r="O4601" s="81" t="n"/>
      <x:c r="AL4601" s="82" t="n"/>
      <x:c r="AM4601" s="82" t="n"/>
    </x:row>
    <x:row r="4602">
      <x:c r="O4602" s="81" t="n"/>
      <x:c r="AL4602" s="82" t="n"/>
      <x:c r="AM4602" s="82" t="n"/>
    </x:row>
    <x:row r="4603">
      <x:c r="O4603" s="81" t="n"/>
      <x:c r="AL4603" s="82" t="n"/>
      <x:c r="AM4603" s="82" t="n"/>
    </x:row>
    <x:row r="4604">
      <x:c r="O4604" s="81" t="n"/>
      <x:c r="AL4604" s="82" t="n"/>
      <x:c r="AM4604" s="82" t="n"/>
    </x:row>
    <x:row r="4605">
      <x:c r="O4605" s="81" t="n"/>
      <x:c r="AL4605" s="82" t="n"/>
      <x:c r="AM4605" s="82" t="n"/>
    </x:row>
    <x:row r="4606">
      <x:c r="O4606" s="81" t="n"/>
      <x:c r="AL4606" s="82" t="n"/>
      <x:c r="AM4606" s="82" t="n"/>
    </x:row>
    <x:row r="4607">
      <x:c r="O4607" s="81" t="n"/>
      <x:c r="AL4607" s="82" t="n"/>
      <x:c r="AM4607" s="82" t="n"/>
    </x:row>
    <x:row r="4608">
      <x:c r="O4608" s="81" t="n"/>
      <x:c r="AL4608" s="82" t="n"/>
      <x:c r="AM4608" s="82" t="n"/>
    </x:row>
    <x:row r="4609">
      <x:c r="O4609" s="81" t="n"/>
      <x:c r="AL4609" s="82" t="n"/>
      <x:c r="AM4609" s="82" t="n"/>
    </x:row>
    <x:row r="4610">
      <x:c r="O4610" s="81" t="n"/>
      <x:c r="AL4610" s="82" t="n"/>
      <x:c r="AM4610" s="82" t="n"/>
    </x:row>
    <x:row r="4611">
      <x:c r="O4611" s="81" t="n"/>
      <x:c r="AL4611" s="82" t="n"/>
      <x:c r="AM4611" s="82" t="n"/>
    </x:row>
    <x:row r="4612">
      <x:c r="O4612" s="81" t="n"/>
      <x:c r="AL4612" s="82" t="n"/>
      <x:c r="AM4612" s="82" t="n"/>
    </x:row>
    <x:row r="4613">
      <x:c r="O4613" s="81" t="n"/>
      <x:c r="AL4613" s="82" t="n"/>
      <x:c r="AM4613" s="82" t="n"/>
    </x:row>
    <x:row r="4614">
      <x:c r="O4614" s="81" t="n"/>
      <x:c r="AL4614" s="82" t="n"/>
      <x:c r="AM4614" s="82" t="n"/>
    </x:row>
    <x:row r="4615">
      <x:c r="O4615" s="81" t="n"/>
      <x:c r="AL4615" s="82" t="n"/>
      <x:c r="AM4615" s="82" t="n"/>
    </x:row>
    <x:row r="4616">
      <x:c r="O4616" s="81" t="n"/>
      <x:c r="AL4616" s="82" t="n"/>
      <x:c r="AM4616" s="82" t="n"/>
    </x:row>
    <x:row r="4617">
      <x:c r="O4617" s="81" t="n"/>
      <x:c r="AL4617" s="82" t="n"/>
      <x:c r="AM4617" s="82" t="n"/>
    </x:row>
    <x:row r="4618">
      <x:c r="O4618" s="81" t="n"/>
      <x:c r="AL4618" s="82" t="n"/>
      <x:c r="AM4618" s="82" t="n"/>
    </x:row>
    <x:row r="4619">
      <x:c r="O4619" s="81" t="n"/>
      <x:c r="AL4619" s="82" t="n"/>
      <x:c r="AM4619" s="82" t="n"/>
    </x:row>
    <x:row r="4620">
      <x:c r="O4620" s="81" t="n"/>
      <x:c r="AL4620" s="82" t="n"/>
      <x:c r="AM4620" s="82" t="n"/>
    </x:row>
    <x:row r="4621">
      <x:c r="O4621" s="81" t="n"/>
      <x:c r="AL4621" s="82" t="n"/>
      <x:c r="AM4621" s="82" t="n"/>
    </x:row>
    <x:row r="4622">
      <x:c r="O4622" s="81" t="n"/>
      <x:c r="AL4622" s="82" t="n"/>
      <x:c r="AM4622" s="82" t="n"/>
    </x:row>
    <x:row r="4623">
      <x:c r="O4623" s="81" t="n"/>
      <x:c r="AL4623" s="82" t="n"/>
      <x:c r="AM4623" s="82" t="n"/>
    </x:row>
    <x:row r="4624">
      <x:c r="O4624" s="81" t="n"/>
      <x:c r="AL4624" s="82" t="n"/>
      <x:c r="AM4624" s="82" t="n"/>
    </x:row>
    <x:row r="4625">
      <x:c r="O4625" s="81" t="n"/>
      <x:c r="AL4625" s="82" t="n"/>
      <x:c r="AM4625" s="82" t="n"/>
    </x:row>
    <x:row r="4626">
      <x:c r="O4626" s="81" t="n"/>
      <x:c r="AL4626" s="82" t="n"/>
      <x:c r="AM4626" s="82" t="n"/>
    </x:row>
    <x:row r="4627">
      <x:c r="O4627" s="81" t="n"/>
      <x:c r="AL4627" s="82" t="n"/>
      <x:c r="AM4627" s="82" t="n"/>
    </x:row>
    <x:row r="4628">
      <x:c r="O4628" s="81" t="n"/>
      <x:c r="AL4628" s="82" t="n"/>
      <x:c r="AM4628" s="82" t="n"/>
    </x:row>
    <x:row r="4629">
      <x:c r="O4629" s="81" t="n"/>
      <x:c r="AL4629" s="82" t="n"/>
      <x:c r="AM4629" s="82" t="n"/>
    </x:row>
    <x:row r="4630">
      <x:c r="O4630" s="81" t="n"/>
      <x:c r="AL4630" s="82" t="n"/>
      <x:c r="AM4630" s="82" t="n"/>
    </x:row>
    <x:row r="4631">
      <x:c r="O4631" s="81" t="n"/>
      <x:c r="AL4631" s="82" t="n"/>
      <x:c r="AM4631" s="82" t="n"/>
    </x:row>
    <x:row r="4632">
      <x:c r="O4632" s="81" t="n"/>
      <x:c r="AL4632" s="82" t="n"/>
      <x:c r="AM4632" s="82" t="n"/>
    </x:row>
    <x:row r="4633">
      <x:c r="O4633" s="81" t="n"/>
      <x:c r="AL4633" s="82" t="n"/>
      <x:c r="AM4633" s="82" t="n"/>
    </x:row>
    <x:row r="4634">
      <x:c r="O4634" s="81" t="n"/>
      <x:c r="AL4634" s="82" t="n"/>
      <x:c r="AM4634" s="82" t="n"/>
    </x:row>
    <x:row r="4635">
      <x:c r="O4635" s="81" t="n"/>
      <x:c r="AL4635" s="82" t="n"/>
      <x:c r="AM4635" s="82" t="n"/>
    </x:row>
    <x:row r="4636">
      <x:c r="O4636" s="81" t="n"/>
      <x:c r="AL4636" s="82" t="n"/>
      <x:c r="AM4636" s="82" t="n"/>
    </x:row>
    <x:row r="4637">
      <x:c r="O4637" s="81" t="n"/>
      <x:c r="AL4637" s="82" t="n"/>
      <x:c r="AM4637" s="82" t="n"/>
    </x:row>
    <x:row r="4638">
      <x:c r="O4638" s="81" t="n"/>
      <x:c r="AL4638" s="82" t="n"/>
      <x:c r="AM4638" s="82" t="n"/>
    </x:row>
    <x:row r="4639">
      <x:c r="O4639" s="81" t="n"/>
      <x:c r="AL4639" s="82" t="n"/>
      <x:c r="AM4639" s="82" t="n"/>
    </x:row>
    <x:row r="4640">
      <x:c r="O4640" s="81" t="n"/>
      <x:c r="AL4640" s="82" t="n"/>
      <x:c r="AM4640" s="82" t="n"/>
    </x:row>
    <x:row r="4641">
      <x:c r="O4641" s="81" t="n"/>
      <x:c r="AL4641" s="82" t="n"/>
      <x:c r="AM4641" s="82" t="n"/>
    </x:row>
    <x:row r="4642">
      <x:c r="O4642" s="81" t="n"/>
      <x:c r="AL4642" s="82" t="n"/>
      <x:c r="AM4642" s="82" t="n"/>
    </x:row>
    <x:row r="4643">
      <x:c r="O4643" s="81" t="n"/>
      <x:c r="AL4643" s="82" t="n"/>
      <x:c r="AM4643" s="82" t="n"/>
    </x:row>
    <x:row r="4644">
      <x:c r="O4644" s="81" t="n"/>
      <x:c r="AL4644" s="82" t="n"/>
      <x:c r="AM4644" s="82" t="n"/>
    </x:row>
    <x:row r="4645">
      <x:c r="O4645" s="81" t="n"/>
      <x:c r="AL4645" s="82" t="n"/>
      <x:c r="AM4645" s="82" t="n"/>
    </x:row>
    <x:row r="4646">
      <x:c r="O4646" s="81" t="n"/>
      <x:c r="AL4646" s="82" t="n"/>
      <x:c r="AM4646" s="82" t="n"/>
    </x:row>
    <x:row r="4647">
      <x:c r="O4647" s="81" t="n"/>
      <x:c r="AL4647" s="82" t="n"/>
      <x:c r="AM4647" s="82" t="n"/>
    </x:row>
    <x:row r="4648">
      <x:c r="O4648" s="81" t="n"/>
      <x:c r="AL4648" s="82" t="n"/>
      <x:c r="AM4648" s="82" t="n"/>
    </x:row>
    <x:row r="4649">
      <x:c r="O4649" s="81" t="n"/>
      <x:c r="AL4649" s="82" t="n"/>
      <x:c r="AM4649" s="82" t="n"/>
    </x:row>
    <x:row r="4650">
      <x:c r="O4650" s="81" t="n"/>
      <x:c r="AL4650" s="82" t="n"/>
      <x:c r="AM4650" s="82" t="n"/>
    </x:row>
    <x:row r="4651">
      <x:c r="O4651" s="81" t="n"/>
      <x:c r="AL4651" s="82" t="n"/>
      <x:c r="AM4651" s="82" t="n"/>
    </x:row>
    <x:row r="4652">
      <x:c r="O4652" s="81" t="n"/>
      <x:c r="AL4652" s="82" t="n"/>
      <x:c r="AM4652" s="82" t="n"/>
    </x:row>
    <x:row r="4653">
      <x:c r="O4653" s="81" t="n"/>
      <x:c r="AL4653" s="82" t="n"/>
      <x:c r="AM4653" s="82" t="n"/>
    </x:row>
    <x:row r="4654">
      <x:c r="O4654" s="81" t="n"/>
      <x:c r="AL4654" s="82" t="n"/>
      <x:c r="AM4654" s="82" t="n"/>
    </x:row>
    <x:row r="4655">
      <x:c r="O4655" s="81" t="n"/>
      <x:c r="AL4655" s="82" t="n"/>
      <x:c r="AM4655" s="82" t="n"/>
    </x:row>
    <x:row r="4656">
      <x:c r="O4656" s="81" t="n"/>
      <x:c r="AL4656" s="82" t="n"/>
      <x:c r="AM4656" s="82" t="n"/>
    </x:row>
    <x:row r="4657">
      <x:c r="O4657" s="81" t="n"/>
      <x:c r="AL4657" s="82" t="n"/>
      <x:c r="AM4657" s="82" t="n"/>
    </x:row>
    <x:row r="4658">
      <x:c r="O4658" s="81" t="n"/>
      <x:c r="AL4658" s="82" t="n"/>
      <x:c r="AM4658" s="82" t="n"/>
    </x:row>
    <x:row r="4659">
      <x:c r="O4659" s="81" t="n"/>
      <x:c r="AL4659" s="82" t="n"/>
      <x:c r="AM4659" s="82" t="n"/>
    </x:row>
    <x:row r="4660">
      <x:c r="O4660" s="81" t="n"/>
      <x:c r="AL4660" s="82" t="n"/>
      <x:c r="AM4660" s="82" t="n"/>
    </x:row>
    <x:row r="4661">
      <x:c r="O4661" s="81" t="n"/>
      <x:c r="AL4661" s="82" t="n"/>
      <x:c r="AM4661" s="82" t="n"/>
    </x:row>
    <x:row r="4662">
      <x:c r="O4662" s="81" t="n"/>
      <x:c r="AL4662" s="82" t="n"/>
      <x:c r="AM4662" s="82" t="n"/>
    </x:row>
    <x:row r="4663">
      <x:c r="O4663" s="81" t="n"/>
      <x:c r="AL4663" s="82" t="n"/>
      <x:c r="AM4663" s="82" t="n"/>
    </x:row>
    <x:row r="4664">
      <x:c r="O4664" s="81" t="n"/>
      <x:c r="AL4664" s="82" t="n"/>
      <x:c r="AM4664" s="82" t="n"/>
    </x:row>
    <x:row r="4665">
      <x:c r="O4665" s="81" t="n"/>
      <x:c r="AL4665" s="82" t="n"/>
      <x:c r="AM4665" s="82" t="n"/>
    </x:row>
    <x:row r="4666">
      <x:c r="O4666" s="81" t="n"/>
      <x:c r="AL4666" s="82" t="n"/>
      <x:c r="AM4666" s="82" t="n"/>
    </x:row>
    <x:row r="4667">
      <x:c r="O4667" s="81" t="n"/>
      <x:c r="AL4667" s="82" t="n"/>
      <x:c r="AM4667" s="82" t="n"/>
    </x:row>
    <x:row r="4668">
      <x:c r="O4668" s="81" t="n"/>
      <x:c r="AL4668" s="82" t="n"/>
      <x:c r="AM4668" s="82" t="n"/>
    </x:row>
    <x:row r="4669">
      <x:c r="O4669" s="81" t="n"/>
      <x:c r="AL4669" s="82" t="n"/>
      <x:c r="AM4669" s="82" t="n"/>
    </x:row>
    <x:row r="4670">
      <x:c r="O4670" s="81" t="n"/>
      <x:c r="AL4670" s="82" t="n"/>
      <x:c r="AM4670" s="82" t="n"/>
    </x:row>
    <x:row r="4671">
      <x:c r="O4671" s="81" t="n"/>
      <x:c r="AL4671" s="82" t="n"/>
      <x:c r="AM4671" s="82" t="n"/>
    </x:row>
    <x:row r="4672">
      <x:c r="O4672" s="81" t="n"/>
      <x:c r="AL4672" s="82" t="n"/>
      <x:c r="AM4672" s="82" t="n"/>
    </x:row>
    <x:row r="4673">
      <x:c r="O4673" s="81" t="n"/>
      <x:c r="AL4673" s="82" t="n"/>
      <x:c r="AM4673" s="82" t="n"/>
    </x:row>
    <x:row r="4674">
      <x:c r="O4674" s="81" t="n"/>
      <x:c r="AL4674" s="82" t="n"/>
      <x:c r="AM4674" s="82" t="n"/>
    </x:row>
    <x:row r="4675">
      <x:c r="O4675" s="81" t="n"/>
      <x:c r="AL4675" s="82" t="n"/>
      <x:c r="AM4675" s="82" t="n"/>
    </x:row>
    <x:row r="4676">
      <x:c r="O4676" s="81" t="n"/>
      <x:c r="AL4676" s="82" t="n"/>
      <x:c r="AM4676" s="82" t="n"/>
    </x:row>
    <x:row r="4677">
      <x:c r="O4677" s="81" t="n"/>
      <x:c r="AL4677" s="82" t="n"/>
      <x:c r="AM4677" s="82" t="n"/>
    </x:row>
    <x:row r="4678">
      <x:c r="O4678" s="81" t="n"/>
      <x:c r="AL4678" s="82" t="n"/>
      <x:c r="AM4678" s="82" t="n"/>
    </x:row>
    <x:row r="4679">
      <x:c r="O4679" s="81" t="n"/>
      <x:c r="AL4679" s="82" t="n"/>
      <x:c r="AM4679" s="82" t="n"/>
    </x:row>
    <x:row r="4680">
      <x:c r="O4680" s="81" t="n"/>
      <x:c r="AL4680" s="82" t="n"/>
      <x:c r="AM4680" s="82" t="n"/>
    </x:row>
    <x:row r="4681">
      <x:c r="O4681" s="81" t="n"/>
      <x:c r="AL4681" s="82" t="n"/>
      <x:c r="AM4681" s="82" t="n"/>
    </x:row>
    <x:row r="4682">
      <x:c r="O4682" s="81" t="n"/>
      <x:c r="AL4682" s="82" t="n"/>
      <x:c r="AM4682" s="82" t="n"/>
    </x:row>
    <x:row r="4683">
      <x:c r="O4683" s="81" t="n"/>
      <x:c r="AL4683" s="82" t="n"/>
      <x:c r="AM4683" s="82" t="n"/>
    </x:row>
    <x:row r="4684">
      <x:c r="O4684" s="81" t="n"/>
      <x:c r="AL4684" s="82" t="n"/>
      <x:c r="AM4684" s="82" t="n"/>
    </x:row>
    <x:row r="4685">
      <x:c r="O4685" s="81" t="n"/>
      <x:c r="AL4685" s="82" t="n"/>
      <x:c r="AM4685" s="82" t="n"/>
    </x:row>
    <x:row r="4686">
      <x:c r="O4686" s="81" t="n"/>
      <x:c r="AL4686" s="82" t="n"/>
      <x:c r="AM4686" s="82" t="n"/>
    </x:row>
    <x:row r="4687">
      <x:c r="O4687" s="81" t="n"/>
      <x:c r="AL4687" s="82" t="n"/>
      <x:c r="AM4687" s="82" t="n"/>
    </x:row>
    <x:row r="4688">
      <x:c r="O4688" s="81" t="n"/>
      <x:c r="AL4688" s="82" t="n"/>
      <x:c r="AM4688" s="82" t="n"/>
    </x:row>
    <x:row r="4689">
      <x:c r="O4689" s="81" t="n"/>
      <x:c r="AL4689" s="82" t="n"/>
      <x:c r="AM4689" s="82" t="n"/>
    </x:row>
    <x:row r="4690">
      <x:c r="O4690" s="81" t="n"/>
      <x:c r="AL4690" s="82" t="n"/>
      <x:c r="AM4690" s="82" t="n"/>
    </x:row>
    <x:row r="4691">
      <x:c r="O4691" s="81" t="n"/>
      <x:c r="AL4691" s="82" t="n"/>
      <x:c r="AM4691" s="82" t="n"/>
    </x:row>
    <x:row r="4692">
      <x:c r="O4692" s="81" t="n"/>
      <x:c r="AL4692" s="82" t="n"/>
      <x:c r="AM4692" s="82" t="n"/>
    </x:row>
    <x:row r="4693">
      <x:c r="O4693" s="81" t="n"/>
      <x:c r="AL4693" s="82" t="n"/>
      <x:c r="AM4693" s="82" t="n"/>
    </x:row>
    <x:row r="4694">
      <x:c r="O4694" s="81" t="n"/>
      <x:c r="AL4694" s="82" t="n"/>
      <x:c r="AM4694" s="82" t="n"/>
    </x:row>
    <x:row r="4695">
      <x:c r="O4695" s="81" t="n"/>
      <x:c r="AL4695" s="82" t="n"/>
      <x:c r="AM4695" s="82" t="n"/>
    </x:row>
    <x:row r="4696">
      <x:c r="O4696" s="81" t="n"/>
      <x:c r="AL4696" s="82" t="n"/>
      <x:c r="AM4696" s="82" t="n"/>
    </x:row>
    <x:row r="4697">
      <x:c r="O4697" s="81" t="n"/>
      <x:c r="AL4697" s="82" t="n"/>
      <x:c r="AM4697" s="82" t="n"/>
    </x:row>
    <x:row r="4698">
      <x:c r="O4698" s="81" t="n"/>
      <x:c r="AL4698" s="82" t="n"/>
      <x:c r="AM4698" s="82" t="n"/>
    </x:row>
    <x:row r="4699">
      <x:c r="O4699" s="81" t="n"/>
      <x:c r="AL4699" s="82" t="n"/>
      <x:c r="AM4699" s="82" t="n"/>
    </x:row>
    <x:row r="4700">
      <x:c r="O4700" s="81" t="n"/>
      <x:c r="AL4700" s="82" t="n"/>
      <x:c r="AM4700" s="82" t="n"/>
    </x:row>
    <x:row r="4701">
      <x:c r="O4701" s="81" t="n"/>
      <x:c r="AL4701" s="82" t="n"/>
      <x:c r="AM4701" s="82" t="n"/>
    </x:row>
    <x:row r="4702">
      <x:c r="O4702" s="81" t="n"/>
      <x:c r="AL4702" s="82" t="n"/>
      <x:c r="AM4702" s="82" t="n"/>
    </x:row>
    <x:row r="4703">
      <x:c r="O4703" s="81" t="n"/>
      <x:c r="AL4703" s="82" t="n"/>
      <x:c r="AM4703" s="82" t="n"/>
    </x:row>
    <x:row r="4704">
      <x:c r="O4704" s="81" t="n"/>
      <x:c r="AL4704" s="82" t="n"/>
      <x:c r="AM4704" s="82" t="n"/>
    </x:row>
    <x:row r="4705">
      <x:c r="O4705" s="81" t="n"/>
      <x:c r="AL4705" s="82" t="n"/>
      <x:c r="AM4705" s="82" t="n"/>
    </x:row>
    <x:row r="4706">
      <x:c r="O4706" s="81" t="n"/>
      <x:c r="AL4706" s="82" t="n"/>
      <x:c r="AM4706" s="82" t="n"/>
    </x:row>
    <x:row r="4707">
      <x:c r="O4707" s="81" t="n"/>
      <x:c r="AL4707" s="82" t="n"/>
      <x:c r="AM4707" s="82" t="n"/>
    </x:row>
    <x:row r="4708">
      <x:c r="O4708" s="81" t="n"/>
      <x:c r="AL4708" s="82" t="n"/>
      <x:c r="AM4708" s="82" t="n"/>
    </x:row>
    <x:row r="4709">
      <x:c r="O4709" s="81" t="n"/>
      <x:c r="AL4709" s="82" t="n"/>
      <x:c r="AM4709" s="82" t="n"/>
    </x:row>
    <x:row r="4710">
      <x:c r="O4710" s="81" t="n"/>
      <x:c r="AL4710" s="82" t="n"/>
      <x:c r="AM4710" s="82" t="n"/>
    </x:row>
    <x:row r="4711">
      <x:c r="O4711" s="81" t="n"/>
      <x:c r="AL4711" s="82" t="n"/>
      <x:c r="AM4711" s="82" t="n"/>
    </x:row>
    <x:row r="4712">
      <x:c r="O4712" s="81" t="n"/>
      <x:c r="AL4712" s="82" t="n"/>
      <x:c r="AM4712" s="82" t="n"/>
    </x:row>
    <x:row r="4713">
      <x:c r="O4713" s="81" t="n"/>
      <x:c r="AL4713" s="82" t="n"/>
      <x:c r="AM4713" s="82" t="n"/>
    </x:row>
    <x:row r="4714">
      <x:c r="O4714" s="81" t="n"/>
      <x:c r="AL4714" s="82" t="n"/>
      <x:c r="AM4714" s="82" t="n"/>
    </x:row>
    <x:row r="4715">
      <x:c r="O4715" s="81" t="n"/>
      <x:c r="AL4715" s="82" t="n"/>
      <x:c r="AM4715" s="82" t="n"/>
    </x:row>
    <x:row r="4716">
      <x:c r="O4716" s="81" t="n"/>
      <x:c r="AL4716" s="82" t="n"/>
      <x:c r="AM4716" s="82" t="n"/>
    </x:row>
    <x:row r="4717">
      <x:c r="O4717" s="81" t="n"/>
      <x:c r="AL4717" s="82" t="n"/>
      <x:c r="AM4717" s="82" t="n"/>
    </x:row>
    <x:row r="4718">
      <x:c r="O4718" s="81" t="n"/>
      <x:c r="AL4718" s="82" t="n"/>
      <x:c r="AM4718" s="82" t="n"/>
    </x:row>
    <x:row r="4719">
      <x:c r="O4719" s="81" t="n"/>
      <x:c r="AL4719" s="82" t="n"/>
      <x:c r="AM4719" s="82" t="n"/>
    </x:row>
    <x:row r="4720">
      <x:c r="O4720" s="81" t="n"/>
      <x:c r="AL4720" s="82" t="n"/>
      <x:c r="AM4720" s="82" t="n"/>
    </x:row>
    <x:row r="4721">
      <x:c r="O4721" s="81" t="n"/>
      <x:c r="AL4721" s="82" t="n"/>
      <x:c r="AM4721" s="82" t="n"/>
    </x:row>
    <x:row r="4722">
      <x:c r="O4722" s="81" t="n"/>
      <x:c r="AL4722" s="82" t="n"/>
      <x:c r="AM4722" s="82" t="n"/>
    </x:row>
    <x:row r="4723">
      <x:c r="O4723" s="81" t="n"/>
      <x:c r="AL4723" s="82" t="n"/>
      <x:c r="AM4723" s="82" t="n"/>
    </x:row>
    <x:row r="4724">
      <x:c r="O4724" s="81" t="n"/>
      <x:c r="AL4724" s="82" t="n"/>
      <x:c r="AM4724" s="82" t="n"/>
    </x:row>
    <x:row r="4725">
      <x:c r="O4725" s="81" t="n"/>
      <x:c r="AL4725" s="82" t="n"/>
      <x:c r="AM4725" s="82" t="n"/>
    </x:row>
    <x:row r="4726">
      <x:c r="O4726" s="81" t="n"/>
      <x:c r="AL4726" s="82" t="n"/>
      <x:c r="AM4726" s="82" t="n"/>
    </x:row>
    <x:row r="4727">
      <x:c r="O4727" s="81" t="n"/>
      <x:c r="AL4727" s="82" t="n"/>
      <x:c r="AM4727" s="82" t="n"/>
    </x:row>
    <x:row r="4728">
      <x:c r="O4728" s="81" t="n"/>
      <x:c r="AL4728" s="82" t="n"/>
      <x:c r="AM4728" s="82" t="n"/>
    </x:row>
    <x:row r="4729">
      <x:c r="O4729" s="81" t="n"/>
      <x:c r="AL4729" s="82" t="n"/>
      <x:c r="AM4729" s="82" t="n"/>
    </x:row>
    <x:row r="4730">
      <x:c r="O4730" s="81" t="n"/>
      <x:c r="AL4730" s="82" t="n"/>
      <x:c r="AM4730" s="82" t="n"/>
    </x:row>
    <x:row r="4731">
      <x:c r="O4731" s="81" t="n"/>
      <x:c r="AL4731" s="82" t="n"/>
      <x:c r="AM4731" s="82" t="n"/>
    </x:row>
    <x:row r="4732">
      <x:c r="O4732" s="81" t="n"/>
      <x:c r="AL4732" s="82" t="n"/>
      <x:c r="AM4732" s="82" t="n"/>
    </x:row>
    <x:row r="4733">
      <x:c r="O4733" s="81" t="n"/>
      <x:c r="AL4733" s="82" t="n"/>
      <x:c r="AM4733" s="82" t="n"/>
    </x:row>
    <x:row r="4734">
      <x:c r="O4734" s="81" t="n"/>
      <x:c r="AL4734" s="82" t="n"/>
      <x:c r="AM4734" s="82" t="n"/>
    </x:row>
    <x:row r="4735">
      <x:c r="O4735" s="81" t="n"/>
      <x:c r="AL4735" s="82" t="n"/>
      <x:c r="AM4735" s="82" t="n"/>
    </x:row>
    <x:row r="4736">
      <x:c r="O4736" s="81" t="n"/>
      <x:c r="AL4736" s="82" t="n"/>
      <x:c r="AM4736" s="82" t="n"/>
    </x:row>
    <x:row r="4737">
      <x:c r="O4737" s="81" t="n"/>
      <x:c r="AL4737" s="82" t="n"/>
      <x:c r="AM4737" s="82" t="n"/>
    </x:row>
    <x:row r="4738">
      <x:c r="O4738" s="81" t="n"/>
      <x:c r="AL4738" s="82" t="n"/>
      <x:c r="AM4738" s="82" t="n"/>
    </x:row>
    <x:row r="4739">
      <x:c r="O4739" s="81" t="n"/>
      <x:c r="AL4739" s="82" t="n"/>
      <x:c r="AM4739" s="82" t="n"/>
    </x:row>
    <x:row r="4740">
      <x:c r="O4740" s="81" t="n"/>
      <x:c r="AL4740" s="82" t="n"/>
      <x:c r="AM4740" s="82" t="n"/>
    </x:row>
    <x:row r="4741">
      <x:c r="O4741" s="81" t="n"/>
      <x:c r="AL4741" s="82" t="n"/>
      <x:c r="AM4741" s="82" t="n"/>
    </x:row>
    <x:row r="4742">
      <x:c r="O4742" s="81" t="n"/>
      <x:c r="AL4742" s="82" t="n"/>
      <x:c r="AM4742" s="82" t="n"/>
    </x:row>
    <x:row r="4743">
      <x:c r="O4743" s="81" t="n"/>
      <x:c r="AL4743" s="82" t="n"/>
      <x:c r="AM4743" s="82" t="n"/>
    </x:row>
    <x:row r="4744">
      <x:c r="O4744" s="81" t="n"/>
      <x:c r="AL4744" s="82" t="n"/>
      <x:c r="AM4744" s="82" t="n"/>
    </x:row>
    <x:row r="4745">
      <x:c r="O4745" s="81" t="n"/>
      <x:c r="AL4745" s="82" t="n"/>
      <x:c r="AM4745" s="82" t="n"/>
    </x:row>
    <x:row r="4746">
      <x:c r="O4746" s="81" t="n"/>
      <x:c r="AL4746" s="82" t="n"/>
      <x:c r="AM4746" s="82" t="n"/>
    </x:row>
    <x:row r="4747">
      <x:c r="O4747" s="81" t="n"/>
      <x:c r="AL4747" s="82" t="n"/>
      <x:c r="AM4747" s="82" t="n"/>
    </x:row>
    <x:row r="4748">
      <x:c r="O4748" s="81" t="n"/>
      <x:c r="AL4748" s="82" t="n"/>
      <x:c r="AM4748" s="82" t="n"/>
    </x:row>
    <x:row r="4749">
      <x:c r="O4749" s="81" t="n"/>
      <x:c r="AL4749" s="82" t="n"/>
      <x:c r="AM4749" s="82" t="n"/>
    </x:row>
    <x:row r="4750">
      <x:c r="O4750" s="81" t="n"/>
      <x:c r="AL4750" s="82" t="n"/>
      <x:c r="AM4750" s="82" t="n"/>
    </x:row>
    <x:row r="4751">
      <x:c r="O4751" s="81" t="n"/>
      <x:c r="AL4751" s="82" t="n"/>
      <x:c r="AM4751" s="82" t="n"/>
    </x:row>
    <x:row r="4752">
      <x:c r="O4752" s="81" t="n"/>
      <x:c r="AL4752" s="82" t="n"/>
      <x:c r="AM4752" s="82" t="n"/>
    </x:row>
    <x:row r="4753">
      <x:c r="O4753" s="81" t="n"/>
      <x:c r="AL4753" s="82" t="n"/>
      <x:c r="AM4753" s="82" t="n"/>
    </x:row>
    <x:row r="4754">
      <x:c r="O4754" s="81" t="n"/>
      <x:c r="AL4754" s="82" t="n"/>
      <x:c r="AM4754" s="82" t="n"/>
    </x:row>
    <x:row r="4755">
      <x:c r="O4755" s="81" t="n"/>
      <x:c r="AL4755" s="82" t="n"/>
      <x:c r="AM4755" s="82" t="n"/>
    </x:row>
    <x:row r="4756">
      <x:c r="O4756" s="81" t="n"/>
      <x:c r="AL4756" s="82" t="n"/>
      <x:c r="AM4756" s="82" t="n"/>
    </x:row>
    <x:row r="4757">
      <x:c r="O4757" s="81" t="n"/>
      <x:c r="AL4757" s="82" t="n"/>
      <x:c r="AM4757" s="82" t="n"/>
    </x:row>
    <x:row r="4758">
      <x:c r="O4758" s="81" t="n"/>
      <x:c r="AL4758" s="82" t="n"/>
      <x:c r="AM4758" s="82" t="n"/>
    </x:row>
    <x:row r="4759">
      <x:c r="O4759" s="81" t="n"/>
      <x:c r="AL4759" s="82" t="n"/>
      <x:c r="AM4759" s="82" t="n"/>
    </x:row>
    <x:row r="4760">
      <x:c r="O4760" s="81" t="n"/>
      <x:c r="AL4760" s="82" t="n"/>
      <x:c r="AM4760" s="82" t="n"/>
    </x:row>
    <x:row r="4761">
      <x:c r="O4761" s="81" t="n"/>
      <x:c r="AL4761" s="82" t="n"/>
      <x:c r="AM4761" s="82" t="n"/>
    </x:row>
    <x:row r="4762">
      <x:c r="O4762" s="81" t="n"/>
      <x:c r="AL4762" s="82" t="n"/>
      <x:c r="AM4762" s="82" t="n"/>
    </x:row>
    <x:row r="4763">
      <x:c r="O4763" s="81" t="n"/>
      <x:c r="AL4763" s="82" t="n"/>
      <x:c r="AM4763" s="82" t="n"/>
    </x:row>
    <x:row r="4764">
      <x:c r="O4764" s="81" t="n"/>
      <x:c r="AL4764" s="82" t="n"/>
      <x:c r="AM4764" s="82" t="n"/>
    </x:row>
    <x:row r="4765">
      <x:c r="O4765" s="81" t="n"/>
      <x:c r="AL4765" s="82" t="n"/>
      <x:c r="AM4765" s="82" t="n"/>
    </x:row>
    <x:row r="4766">
      <x:c r="O4766" s="81" t="n"/>
      <x:c r="AL4766" s="82" t="n"/>
      <x:c r="AM4766" s="82" t="n"/>
    </x:row>
    <x:row r="4767">
      <x:c r="O4767" s="81" t="n"/>
      <x:c r="AL4767" s="82" t="n"/>
      <x:c r="AM4767" s="82" t="n"/>
    </x:row>
    <x:row r="4768">
      <x:c r="O4768" s="81" t="n"/>
      <x:c r="AL4768" s="82" t="n"/>
      <x:c r="AM4768" s="82" t="n"/>
    </x:row>
    <x:row r="4769">
      <x:c r="O4769" s="81" t="n"/>
      <x:c r="AL4769" s="82" t="n"/>
      <x:c r="AM4769" s="82" t="n"/>
    </x:row>
    <x:row r="4770">
      <x:c r="O4770" s="81" t="n"/>
      <x:c r="AL4770" s="82" t="n"/>
      <x:c r="AM4770" s="82" t="n"/>
    </x:row>
    <x:row r="4771">
      <x:c r="O4771" s="81" t="n"/>
      <x:c r="AL4771" s="82" t="n"/>
      <x:c r="AM4771" s="82" t="n"/>
    </x:row>
    <x:row r="4772">
      <x:c r="O4772" s="81" t="n"/>
      <x:c r="AL4772" s="82" t="n"/>
      <x:c r="AM4772" s="82" t="n"/>
    </x:row>
    <x:row r="4773">
      <x:c r="O4773" s="81" t="n"/>
      <x:c r="AL4773" s="82" t="n"/>
      <x:c r="AM4773" s="82" t="n"/>
    </x:row>
    <x:row r="4774">
      <x:c r="O4774" s="81" t="n"/>
      <x:c r="AL4774" s="82" t="n"/>
      <x:c r="AM4774" s="82" t="n"/>
    </x:row>
    <x:row r="4775">
      <x:c r="O4775" s="81" t="n"/>
      <x:c r="AL4775" s="82" t="n"/>
      <x:c r="AM4775" s="82" t="n"/>
    </x:row>
    <x:row r="4776">
      <x:c r="O4776" s="81" t="n"/>
      <x:c r="AL4776" s="82" t="n"/>
      <x:c r="AM4776" s="82" t="n"/>
    </x:row>
    <x:row r="4777">
      <x:c r="O4777" s="81" t="n"/>
      <x:c r="AL4777" s="82" t="n"/>
      <x:c r="AM4777" s="82" t="n"/>
    </x:row>
    <x:row r="4778">
      <x:c r="O4778" s="81" t="n"/>
      <x:c r="AL4778" s="82" t="n"/>
      <x:c r="AM4778" s="82" t="n"/>
    </x:row>
    <x:row r="4779">
      <x:c r="O4779" s="81" t="n"/>
      <x:c r="AL4779" s="82" t="n"/>
      <x:c r="AM4779" s="82" t="n"/>
    </x:row>
    <x:row r="4780">
      <x:c r="O4780" s="81" t="n"/>
      <x:c r="AL4780" s="82" t="n"/>
      <x:c r="AM4780" s="82" t="n"/>
    </x:row>
    <x:row r="4781">
      <x:c r="O4781" s="81" t="n"/>
      <x:c r="AL4781" s="82" t="n"/>
      <x:c r="AM4781" s="82" t="n"/>
    </x:row>
    <x:row r="4782">
      <x:c r="O4782" s="81" t="n"/>
      <x:c r="AL4782" s="82" t="n"/>
      <x:c r="AM4782" s="82" t="n"/>
    </x:row>
    <x:row r="4783">
      <x:c r="O4783" s="81" t="n"/>
      <x:c r="AL4783" s="82" t="n"/>
      <x:c r="AM4783" s="82" t="n"/>
    </x:row>
    <x:row r="4784">
      <x:c r="O4784" s="81" t="n"/>
      <x:c r="AL4784" s="82" t="n"/>
      <x:c r="AM4784" s="82" t="n"/>
    </x:row>
    <x:row r="4785">
      <x:c r="O4785" s="81" t="n"/>
      <x:c r="AL4785" s="82" t="n"/>
      <x:c r="AM4785" s="82" t="n"/>
    </x:row>
    <x:row r="4786">
      <x:c r="O4786" s="81" t="n"/>
      <x:c r="AL4786" s="82" t="n"/>
      <x:c r="AM4786" s="82" t="n"/>
    </x:row>
    <x:row r="4787">
      <x:c r="O4787" s="81" t="n"/>
      <x:c r="AL4787" s="82" t="n"/>
      <x:c r="AM4787" s="82" t="n"/>
    </x:row>
    <x:row r="4788">
      <x:c r="O4788" s="81" t="n"/>
      <x:c r="AL4788" s="82" t="n"/>
      <x:c r="AM4788" s="82" t="n"/>
    </x:row>
    <x:row r="4789">
      <x:c r="O4789" s="81" t="n"/>
      <x:c r="AL4789" s="82" t="n"/>
      <x:c r="AM4789" s="82" t="n"/>
    </x:row>
    <x:row r="4790">
      <x:c r="O4790" s="81" t="n"/>
      <x:c r="AL4790" s="82" t="n"/>
      <x:c r="AM4790" s="82" t="n"/>
    </x:row>
    <x:row r="4791">
      <x:c r="O4791" s="81" t="n"/>
      <x:c r="AL4791" s="82" t="n"/>
      <x:c r="AM4791" s="82" t="n"/>
    </x:row>
    <x:row r="4792">
      <x:c r="O4792" s="81" t="n"/>
      <x:c r="AL4792" s="82" t="n"/>
      <x:c r="AM4792" s="82" t="n"/>
    </x:row>
    <x:row r="4793">
      <x:c r="O4793" s="81" t="n"/>
      <x:c r="AL4793" s="82" t="n"/>
      <x:c r="AM4793" s="82" t="n"/>
    </x:row>
    <x:row r="4794">
      <x:c r="O4794" s="81" t="n"/>
      <x:c r="AL4794" s="82" t="n"/>
      <x:c r="AM4794" s="82" t="n"/>
    </x:row>
    <x:row r="4795">
      <x:c r="O4795" s="81" t="n"/>
      <x:c r="AL4795" s="82" t="n"/>
      <x:c r="AM4795" s="82" t="n"/>
    </x:row>
    <x:row r="4796">
      <x:c r="O4796" s="81" t="n"/>
      <x:c r="AL4796" s="82" t="n"/>
      <x:c r="AM4796" s="82" t="n"/>
    </x:row>
    <x:row r="4797">
      <x:c r="O4797" s="81" t="n"/>
      <x:c r="AL4797" s="82" t="n"/>
      <x:c r="AM4797" s="82" t="n"/>
    </x:row>
    <x:row r="4798">
      <x:c r="O4798" s="81" t="n"/>
      <x:c r="AL4798" s="82" t="n"/>
      <x:c r="AM4798" s="82" t="n"/>
    </x:row>
    <x:row r="4799">
      <x:c r="O4799" s="81" t="n"/>
      <x:c r="AL4799" s="82" t="n"/>
      <x:c r="AM4799" s="82" t="n"/>
    </x:row>
    <x:row r="4800">
      <x:c r="O4800" s="81" t="n"/>
      <x:c r="AL4800" s="82" t="n"/>
      <x:c r="AM4800" s="82" t="n"/>
    </x:row>
    <x:row r="4801">
      <x:c r="O4801" s="81" t="n"/>
      <x:c r="AL4801" s="82" t="n"/>
      <x:c r="AM4801" s="82" t="n"/>
    </x:row>
    <x:row r="4802">
      <x:c r="O4802" s="81" t="n"/>
      <x:c r="AL4802" s="82" t="n"/>
      <x:c r="AM4802" s="82" t="n"/>
    </x:row>
    <x:row r="4803">
      <x:c r="O4803" s="81" t="n"/>
      <x:c r="AL4803" s="82" t="n"/>
      <x:c r="AM4803" s="82" t="n"/>
    </x:row>
    <x:row r="4804">
      <x:c r="O4804" s="81" t="n"/>
      <x:c r="AL4804" s="82" t="n"/>
      <x:c r="AM4804" s="82" t="n"/>
    </x:row>
    <x:row r="4805">
      <x:c r="O4805" s="81" t="n"/>
      <x:c r="AL4805" s="82" t="n"/>
      <x:c r="AM4805" s="82" t="n"/>
    </x:row>
    <x:row r="4806">
      <x:c r="O4806" s="81" t="n"/>
      <x:c r="AL4806" s="82" t="n"/>
      <x:c r="AM4806" s="82" t="n"/>
    </x:row>
    <x:row r="4807">
      <x:c r="O4807" s="81" t="n"/>
      <x:c r="AL4807" s="82" t="n"/>
      <x:c r="AM4807" s="82" t="n"/>
    </x:row>
    <x:row r="4808">
      <x:c r="O4808" s="81" t="n"/>
      <x:c r="AL4808" s="82" t="n"/>
      <x:c r="AM4808" s="82" t="n"/>
    </x:row>
    <x:row r="4809">
      <x:c r="O4809" s="81" t="n"/>
      <x:c r="AL4809" s="82" t="n"/>
      <x:c r="AM4809" s="82" t="n"/>
    </x:row>
    <x:row r="4810">
      <x:c r="O4810" s="81" t="n"/>
      <x:c r="AL4810" s="82" t="n"/>
      <x:c r="AM4810" s="82" t="n"/>
    </x:row>
    <x:row r="4811">
      <x:c r="O4811" s="81" t="n"/>
      <x:c r="AL4811" s="82" t="n"/>
      <x:c r="AM4811" s="82" t="n"/>
    </x:row>
    <x:row r="4812">
      <x:c r="O4812" s="81" t="n"/>
      <x:c r="AL4812" s="82" t="n"/>
      <x:c r="AM4812" s="82" t="n"/>
    </x:row>
    <x:row r="4813">
      <x:c r="O4813" s="81" t="n"/>
      <x:c r="AL4813" s="82" t="n"/>
      <x:c r="AM4813" s="82" t="n"/>
    </x:row>
    <x:row r="4814">
      <x:c r="O4814" s="81" t="n"/>
      <x:c r="AL4814" s="82" t="n"/>
      <x:c r="AM4814" s="82" t="n"/>
    </x:row>
    <x:row r="4815">
      <x:c r="O4815" s="81" t="n"/>
      <x:c r="AL4815" s="82" t="n"/>
      <x:c r="AM4815" s="82" t="n"/>
    </x:row>
    <x:row r="4816">
      <x:c r="O4816" s="81" t="n"/>
      <x:c r="AL4816" s="82" t="n"/>
      <x:c r="AM4816" s="82" t="n"/>
    </x:row>
    <x:row r="4817">
      <x:c r="O4817" s="81" t="n"/>
      <x:c r="AL4817" s="82" t="n"/>
      <x:c r="AM4817" s="82" t="n"/>
    </x:row>
    <x:row r="4818">
      <x:c r="O4818" s="81" t="n"/>
      <x:c r="AL4818" s="82" t="n"/>
      <x:c r="AM4818" s="82" t="n"/>
    </x:row>
    <x:row r="4819">
      <x:c r="O4819" s="81" t="n"/>
      <x:c r="AL4819" s="82" t="n"/>
      <x:c r="AM4819" s="82" t="n"/>
    </x:row>
    <x:row r="4820">
      <x:c r="O4820" s="81" t="n"/>
      <x:c r="AL4820" s="82" t="n"/>
      <x:c r="AM4820" s="82" t="n"/>
    </x:row>
    <x:row r="4821">
      <x:c r="O4821" s="81" t="n"/>
      <x:c r="AL4821" s="82" t="n"/>
      <x:c r="AM4821" s="82" t="n"/>
    </x:row>
    <x:row r="4822">
      <x:c r="O4822" s="81" t="n"/>
      <x:c r="AL4822" s="82" t="n"/>
      <x:c r="AM4822" s="82" t="n"/>
    </x:row>
    <x:row r="4823">
      <x:c r="O4823" s="81" t="n"/>
      <x:c r="AL4823" s="82" t="n"/>
      <x:c r="AM4823" s="82" t="n"/>
    </x:row>
    <x:row r="4824">
      <x:c r="O4824" s="81" t="n"/>
      <x:c r="AL4824" s="82" t="n"/>
      <x:c r="AM4824" s="82" t="n"/>
    </x:row>
    <x:row r="4825">
      <x:c r="O4825" s="81" t="n"/>
      <x:c r="AL4825" s="82" t="n"/>
      <x:c r="AM4825" s="82" t="n"/>
    </x:row>
    <x:row r="4826">
      <x:c r="O4826" s="81" t="n"/>
      <x:c r="AL4826" s="82" t="n"/>
      <x:c r="AM4826" s="82" t="n"/>
    </x:row>
    <x:row r="4827">
      <x:c r="O4827" s="81" t="n"/>
      <x:c r="AL4827" s="82" t="n"/>
      <x:c r="AM4827" s="82" t="n"/>
    </x:row>
    <x:row r="4828">
      <x:c r="O4828" s="81" t="n"/>
      <x:c r="AL4828" s="82" t="n"/>
      <x:c r="AM4828" s="82" t="n"/>
    </x:row>
    <x:row r="4829">
      <x:c r="O4829" s="81" t="n"/>
      <x:c r="AL4829" s="82" t="n"/>
      <x:c r="AM4829" s="82" t="n"/>
    </x:row>
    <x:row r="4830">
      <x:c r="O4830" s="81" t="n"/>
      <x:c r="AL4830" s="82" t="n"/>
      <x:c r="AM4830" s="82" t="n"/>
    </x:row>
    <x:row r="4831">
      <x:c r="O4831" s="81" t="n"/>
      <x:c r="AL4831" s="82" t="n"/>
      <x:c r="AM4831" s="82" t="n"/>
    </x:row>
    <x:row r="4832">
      <x:c r="O4832" s="81" t="n"/>
      <x:c r="AL4832" s="82" t="n"/>
      <x:c r="AM4832" s="82" t="n"/>
    </x:row>
    <x:row r="4833">
      <x:c r="O4833" s="81" t="n"/>
      <x:c r="AL4833" s="82" t="n"/>
      <x:c r="AM4833" s="82" t="n"/>
    </x:row>
    <x:row r="4834">
      <x:c r="O4834" s="81" t="n"/>
      <x:c r="AL4834" s="82" t="n"/>
      <x:c r="AM4834" s="82" t="n"/>
    </x:row>
    <x:row r="4835">
      <x:c r="O4835" s="81" t="n"/>
      <x:c r="AL4835" s="82" t="n"/>
      <x:c r="AM4835" s="82" t="n"/>
    </x:row>
    <x:row r="4836">
      <x:c r="O4836" s="81" t="n"/>
      <x:c r="AL4836" s="82" t="n"/>
      <x:c r="AM4836" s="82" t="n"/>
    </x:row>
    <x:row r="4837">
      <x:c r="O4837" s="81" t="n"/>
      <x:c r="AL4837" s="82" t="n"/>
      <x:c r="AM4837" s="82" t="n"/>
    </x:row>
    <x:row r="4838">
      <x:c r="O4838" s="81" t="n"/>
      <x:c r="AL4838" s="82" t="n"/>
      <x:c r="AM4838" s="82" t="n"/>
    </x:row>
    <x:row r="4839">
      <x:c r="O4839" s="81" t="n"/>
      <x:c r="AL4839" s="82" t="n"/>
      <x:c r="AM4839" s="82" t="n"/>
    </x:row>
    <x:row r="4840">
      <x:c r="O4840" s="81" t="n"/>
      <x:c r="AL4840" s="82" t="n"/>
      <x:c r="AM4840" s="82" t="n"/>
    </x:row>
    <x:row r="4841">
      <x:c r="O4841" s="81" t="n"/>
      <x:c r="AL4841" s="82" t="n"/>
      <x:c r="AM4841" s="82" t="n"/>
    </x:row>
    <x:row r="4842">
      <x:c r="O4842" s="81" t="n"/>
      <x:c r="AL4842" s="82" t="n"/>
      <x:c r="AM4842" s="82" t="n"/>
    </x:row>
    <x:row r="4843">
      <x:c r="O4843" s="81" t="n"/>
      <x:c r="AL4843" s="82" t="n"/>
      <x:c r="AM4843" s="82" t="n"/>
    </x:row>
    <x:row r="4844">
      <x:c r="O4844" s="81" t="n"/>
      <x:c r="AL4844" s="82" t="n"/>
      <x:c r="AM4844" s="82" t="n"/>
    </x:row>
    <x:row r="4845">
      <x:c r="O4845" s="81" t="n"/>
      <x:c r="AL4845" s="82" t="n"/>
      <x:c r="AM4845" s="82" t="n"/>
    </x:row>
    <x:row r="4846">
      <x:c r="O4846" s="81" t="n"/>
      <x:c r="AL4846" s="82" t="n"/>
      <x:c r="AM4846" s="82" t="n"/>
    </x:row>
    <x:row r="4847">
      <x:c r="O4847" s="81" t="n"/>
      <x:c r="AL4847" s="82" t="n"/>
      <x:c r="AM4847" s="82" t="n"/>
    </x:row>
    <x:row r="4848">
      <x:c r="O4848" s="81" t="n"/>
      <x:c r="AL4848" s="82" t="n"/>
      <x:c r="AM4848" s="82" t="n"/>
    </x:row>
    <x:row r="4849">
      <x:c r="O4849" s="81" t="n"/>
      <x:c r="AL4849" s="82" t="n"/>
      <x:c r="AM4849" s="82" t="n"/>
    </x:row>
    <x:row r="4850">
      <x:c r="O4850" s="81" t="n"/>
      <x:c r="AL4850" s="82" t="n"/>
      <x:c r="AM4850" s="82" t="n"/>
    </x:row>
    <x:row r="4851">
      <x:c r="O4851" s="81" t="n"/>
      <x:c r="AL4851" s="82" t="n"/>
      <x:c r="AM4851" s="82" t="n"/>
    </x:row>
    <x:row r="4852">
      <x:c r="O4852" s="81" t="n"/>
      <x:c r="AL4852" s="82" t="n"/>
      <x:c r="AM4852" s="82" t="n"/>
    </x:row>
    <x:row r="4853">
      <x:c r="O4853" s="81" t="n"/>
      <x:c r="AL4853" s="82" t="n"/>
      <x:c r="AM4853" s="82" t="n"/>
    </x:row>
    <x:row r="4854">
      <x:c r="O4854" s="81" t="n"/>
      <x:c r="AL4854" s="82" t="n"/>
      <x:c r="AM4854" s="82" t="n"/>
    </x:row>
    <x:row r="4855">
      <x:c r="O4855" s="81" t="n"/>
      <x:c r="AL4855" s="82" t="n"/>
      <x:c r="AM4855" s="82" t="n"/>
    </x:row>
    <x:row r="4856">
      <x:c r="O4856" s="81" t="n"/>
      <x:c r="AL4856" s="82" t="n"/>
      <x:c r="AM4856" s="82" t="n"/>
    </x:row>
    <x:row r="4857">
      <x:c r="O4857" s="81" t="n"/>
      <x:c r="AL4857" s="82" t="n"/>
      <x:c r="AM4857" s="82" t="n"/>
    </x:row>
    <x:row r="4858">
      <x:c r="O4858" s="81" t="n"/>
      <x:c r="AL4858" s="82" t="n"/>
      <x:c r="AM4858" s="82" t="n"/>
    </x:row>
    <x:row r="4859">
      <x:c r="O4859" s="81" t="n"/>
      <x:c r="AL4859" s="82" t="n"/>
      <x:c r="AM4859" s="82" t="n"/>
    </x:row>
    <x:row r="4860">
      <x:c r="O4860" s="81" t="n"/>
      <x:c r="AL4860" s="82" t="n"/>
      <x:c r="AM4860" s="82" t="n"/>
    </x:row>
    <x:row r="4861">
      <x:c r="O4861" s="81" t="n"/>
      <x:c r="AL4861" s="82" t="n"/>
      <x:c r="AM4861" s="82" t="n"/>
    </x:row>
    <x:row r="4862">
      <x:c r="O4862" s="81" t="n"/>
      <x:c r="AL4862" s="82" t="n"/>
      <x:c r="AM4862" s="82" t="n"/>
    </x:row>
    <x:row r="4863">
      <x:c r="O4863" s="81" t="n"/>
      <x:c r="AL4863" s="82" t="n"/>
      <x:c r="AM4863" s="82" t="n"/>
    </x:row>
    <x:row r="4864">
      <x:c r="O4864" s="81" t="n"/>
      <x:c r="AL4864" s="82" t="n"/>
      <x:c r="AM4864" s="82" t="n"/>
    </x:row>
    <x:row r="4865">
      <x:c r="O4865" s="81" t="n"/>
      <x:c r="AL4865" s="82" t="n"/>
      <x:c r="AM4865" s="82" t="n"/>
    </x:row>
    <x:row r="4866">
      <x:c r="O4866" s="81" t="n"/>
      <x:c r="AL4866" s="82" t="n"/>
      <x:c r="AM4866" s="82" t="n"/>
    </x:row>
    <x:row r="4867">
      <x:c r="O4867" s="81" t="n"/>
      <x:c r="AL4867" s="82" t="n"/>
      <x:c r="AM4867" s="82" t="n"/>
    </x:row>
    <x:row r="4868">
      <x:c r="O4868" s="81" t="n"/>
      <x:c r="AL4868" s="82" t="n"/>
      <x:c r="AM4868" s="82" t="n"/>
    </x:row>
    <x:row r="4869">
      <x:c r="O4869" s="81" t="n"/>
      <x:c r="AL4869" s="82" t="n"/>
      <x:c r="AM4869" s="82" t="n"/>
    </x:row>
    <x:row r="4870">
      <x:c r="O4870" s="81" t="n"/>
      <x:c r="AL4870" s="82" t="n"/>
      <x:c r="AM4870" s="82" t="n"/>
    </x:row>
    <x:row r="4871">
      <x:c r="O4871" s="81" t="n"/>
      <x:c r="AL4871" s="82" t="n"/>
      <x:c r="AM4871" s="82" t="n"/>
    </x:row>
    <x:row r="4872">
      <x:c r="O4872" s="81" t="n"/>
      <x:c r="AL4872" s="82" t="n"/>
      <x:c r="AM4872" s="82" t="n"/>
    </x:row>
    <x:row r="4873">
      <x:c r="O4873" s="81" t="n"/>
      <x:c r="AL4873" s="82" t="n"/>
      <x:c r="AM4873" s="82" t="n"/>
    </x:row>
    <x:row r="4874">
      <x:c r="O4874" s="81" t="n"/>
      <x:c r="AL4874" s="82" t="n"/>
      <x:c r="AM4874" s="82" t="n"/>
    </x:row>
    <x:row r="4875">
      <x:c r="O4875" s="81" t="n"/>
      <x:c r="AL4875" s="82" t="n"/>
      <x:c r="AM4875" s="82" t="n"/>
    </x:row>
    <x:row r="4876">
      <x:c r="O4876" s="81" t="n"/>
      <x:c r="AL4876" s="82" t="n"/>
      <x:c r="AM4876" s="82" t="n"/>
    </x:row>
    <x:row r="4877">
      <x:c r="O4877" s="81" t="n"/>
      <x:c r="AL4877" s="82" t="n"/>
      <x:c r="AM4877" s="82" t="n"/>
    </x:row>
    <x:row r="4878">
      <x:c r="O4878" s="81" t="n"/>
      <x:c r="AL4878" s="82" t="n"/>
      <x:c r="AM4878" s="82" t="n"/>
    </x:row>
    <x:row r="4879">
      <x:c r="O4879" s="81" t="n"/>
      <x:c r="AL4879" s="82" t="n"/>
      <x:c r="AM4879" s="82" t="n"/>
    </x:row>
    <x:row r="4880">
      <x:c r="O4880" s="81" t="n"/>
      <x:c r="AL4880" s="82" t="n"/>
      <x:c r="AM4880" s="82" t="n"/>
    </x:row>
    <x:row r="4881">
      <x:c r="O4881" s="81" t="n"/>
      <x:c r="AL4881" s="82" t="n"/>
      <x:c r="AM4881" s="82" t="n"/>
    </x:row>
    <x:row r="4882">
      <x:c r="O4882" s="81" t="n"/>
      <x:c r="AL4882" s="82" t="n"/>
      <x:c r="AM4882" s="82" t="n"/>
    </x:row>
    <x:row r="4883">
      <x:c r="O4883" s="81" t="n"/>
      <x:c r="AL4883" s="82" t="n"/>
      <x:c r="AM4883" s="82" t="n"/>
    </x:row>
    <x:row r="4884">
      <x:c r="O4884" s="81" t="n"/>
      <x:c r="AL4884" s="82" t="n"/>
      <x:c r="AM4884" s="82" t="n"/>
    </x:row>
    <x:row r="4885">
      <x:c r="O4885" s="81" t="n"/>
      <x:c r="AL4885" s="82" t="n"/>
      <x:c r="AM4885" s="82" t="n"/>
    </x:row>
    <x:row r="4886">
      <x:c r="O4886" s="81" t="n"/>
      <x:c r="AL4886" s="82" t="n"/>
      <x:c r="AM4886" s="82" t="n"/>
    </x:row>
    <x:row r="4887">
      <x:c r="O4887" s="81" t="n"/>
      <x:c r="AL4887" s="82" t="n"/>
      <x:c r="AM4887" s="82" t="n"/>
    </x:row>
    <x:row r="4888">
      <x:c r="O4888" s="81" t="n"/>
      <x:c r="AL4888" s="82" t="n"/>
      <x:c r="AM4888" s="82" t="n"/>
    </x:row>
    <x:row r="4889">
      <x:c r="O4889" s="81" t="n"/>
      <x:c r="AL4889" s="82" t="n"/>
      <x:c r="AM4889" s="82" t="n"/>
    </x:row>
    <x:row r="4890">
      <x:c r="O4890" s="81" t="n"/>
      <x:c r="AL4890" s="82" t="n"/>
      <x:c r="AM4890" s="82" t="n"/>
    </x:row>
    <x:row r="4891">
      <x:c r="O4891" s="81" t="n"/>
      <x:c r="AL4891" s="82" t="n"/>
      <x:c r="AM4891" s="82" t="n"/>
    </x:row>
    <x:row r="4892">
      <x:c r="O4892" s="81" t="n"/>
      <x:c r="AL4892" s="82" t="n"/>
      <x:c r="AM4892" s="82" t="n"/>
    </x:row>
    <x:row r="4893">
      <x:c r="O4893" s="81" t="n"/>
      <x:c r="AL4893" s="82" t="n"/>
      <x:c r="AM4893" s="82" t="n"/>
    </x:row>
    <x:row r="4894">
      <x:c r="O4894" s="81" t="n"/>
      <x:c r="AL4894" s="82" t="n"/>
      <x:c r="AM4894" s="82" t="n"/>
    </x:row>
    <x:row r="4895">
      <x:c r="O4895" s="81" t="n"/>
      <x:c r="AL4895" s="82" t="n"/>
      <x:c r="AM4895" s="82" t="n"/>
    </x:row>
    <x:row r="4896">
      <x:c r="O4896" s="81" t="n"/>
      <x:c r="AL4896" s="82" t="n"/>
      <x:c r="AM4896" s="82" t="n"/>
    </x:row>
    <x:row r="4897">
      <x:c r="O4897" s="81" t="n"/>
      <x:c r="AL4897" s="82" t="n"/>
      <x:c r="AM4897" s="82" t="n"/>
    </x:row>
    <x:row r="4898">
      <x:c r="O4898" s="81" t="n"/>
      <x:c r="AL4898" s="82" t="n"/>
      <x:c r="AM4898" s="82" t="n"/>
    </x:row>
    <x:row r="4899">
      <x:c r="O4899" s="81" t="n"/>
      <x:c r="AL4899" s="82" t="n"/>
      <x:c r="AM4899" s="82" t="n"/>
    </x:row>
    <x:row r="4900">
      <x:c r="O4900" s="81" t="n"/>
      <x:c r="AL4900" s="82" t="n"/>
      <x:c r="AM4900" s="82" t="n"/>
    </x:row>
    <x:row r="4901">
      <x:c r="O4901" s="81" t="n"/>
      <x:c r="AL4901" s="82" t="n"/>
      <x:c r="AM4901" s="82" t="n"/>
    </x:row>
    <x:row r="4902">
      <x:c r="O4902" s="81" t="n"/>
      <x:c r="AL4902" s="82" t="n"/>
      <x:c r="AM4902" s="82" t="n"/>
    </x:row>
    <x:row r="4903">
      <x:c r="O4903" s="81" t="n"/>
      <x:c r="AL4903" s="82" t="n"/>
      <x:c r="AM4903" s="82" t="n"/>
    </x:row>
    <x:row r="4904">
      <x:c r="O4904" s="81" t="n"/>
      <x:c r="AL4904" s="82" t="n"/>
      <x:c r="AM4904" s="82" t="n"/>
    </x:row>
    <x:row r="4905">
      <x:c r="O4905" s="81" t="n"/>
      <x:c r="AL4905" s="82" t="n"/>
      <x:c r="AM4905" s="82" t="n"/>
    </x:row>
    <x:row r="4906">
      <x:c r="O4906" s="81" t="n"/>
      <x:c r="AL4906" s="82" t="n"/>
      <x:c r="AM4906" s="82" t="n"/>
    </x:row>
    <x:row r="4907">
      <x:c r="O4907" s="81" t="n"/>
      <x:c r="AL4907" s="82" t="n"/>
      <x:c r="AM4907" s="82" t="n"/>
    </x:row>
    <x:row r="4908">
      <x:c r="O4908" s="81" t="n"/>
      <x:c r="AL4908" s="82" t="n"/>
      <x:c r="AM4908" s="82" t="n"/>
    </x:row>
    <x:row r="4909">
      <x:c r="O4909" s="81" t="n"/>
      <x:c r="AL4909" s="82" t="n"/>
      <x:c r="AM4909" s="82" t="n"/>
    </x:row>
    <x:row r="4910">
      <x:c r="O4910" s="81" t="n"/>
      <x:c r="AL4910" s="82" t="n"/>
      <x:c r="AM4910" s="82" t="n"/>
    </x:row>
    <x:row r="4911">
      <x:c r="O4911" s="81" t="n"/>
      <x:c r="AL4911" s="82" t="n"/>
      <x:c r="AM4911" s="82" t="n"/>
    </x:row>
    <x:row r="4912">
      <x:c r="O4912" s="81" t="n"/>
      <x:c r="AL4912" s="82" t="n"/>
      <x:c r="AM4912" s="82" t="n"/>
    </x:row>
    <x:row r="4913">
      <x:c r="O4913" s="81" t="n"/>
      <x:c r="AL4913" s="82" t="n"/>
      <x:c r="AM4913" s="82" t="n"/>
    </x:row>
    <x:row r="4914">
      <x:c r="O4914" s="81" t="n"/>
      <x:c r="AL4914" s="82" t="n"/>
      <x:c r="AM4914" s="82" t="n"/>
    </x:row>
    <x:row r="4915">
      <x:c r="O4915" s="81" t="n"/>
      <x:c r="AL4915" s="82" t="n"/>
      <x:c r="AM4915" s="82" t="n"/>
    </x:row>
    <x:row r="4916">
      <x:c r="O4916" s="81" t="n"/>
      <x:c r="AL4916" s="82" t="n"/>
      <x:c r="AM4916" s="82" t="n"/>
    </x:row>
    <x:row r="4917">
      <x:c r="O4917" s="81" t="n"/>
      <x:c r="AL4917" s="82" t="n"/>
      <x:c r="AM4917" s="82" t="n"/>
    </x:row>
    <x:row r="4918">
      <x:c r="O4918" s="81" t="n"/>
      <x:c r="AL4918" s="82" t="n"/>
      <x:c r="AM4918" s="82" t="n"/>
    </x:row>
    <x:row r="4919">
      <x:c r="O4919" s="81" t="n"/>
      <x:c r="AL4919" s="82" t="n"/>
      <x:c r="AM4919" s="82" t="n"/>
    </x:row>
    <x:row r="4920">
      <x:c r="O4920" s="81" t="n"/>
      <x:c r="AL4920" s="82" t="n"/>
      <x:c r="AM4920" s="82" t="n"/>
    </x:row>
    <x:row r="4921">
      <x:c r="O4921" s="81" t="n"/>
      <x:c r="AL4921" s="82" t="n"/>
      <x:c r="AM4921" s="82" t="n"/>
    </x:row>
    <x:row r="4922">
      <x:c r="O4922" s="81" t="n"/>
      <x:c r="AL4922" s="82" t="n"/>
      <x:c r="AM4922" s="82" t="n"/>
    </x:row>
    <x:row r="4923">
      <x:c r="O4923" s="81" t="n"/>
      <x:c r="AL4923" s="82" t="n"/>
      <x:c r="AM4923" s="82" t="n"/>
    </x:row>
    <x:row r="4924">
      <x:c r="O4924" s="81" t="n"/>
      <x:c r="AL4924" s="82" t="n"/>
      <x:c r="AM4924" s="82" t="n"/>
    </x:row>
    <x:row r="4925">
      <x:c r="O4925" s="81" t="n"/>
      <x:c r="AL4925" s="82" t="n"/>
      <x:c r="AM4925" s="82" t="n"/>
    </x:row>
    <x:row r="4926">
      <x:c r="O4926" s="81" t="n"/>
      <x:c r="AL4926" s="82" t="n"/>
      <x:c r="AM4926" s="82" t="n"/>
    </x:row>
    <x:row r="4927">
      <x:c r="O4927" s="81" t="n"/>
      <x:c r="AL4927" s="82" t="n"/>
      <x:c r="AM4927" s="82" t="n"/>
    </x:row>
    <x:row r="4928">
      <x:c r="O4928" s="81" t="n"/>
      <x:c r="AL4928" s="82" t="n"/>
      <x:c r="AM4928" s="82" t="n"/>
    </x:row>
    <x:row r="4929">
      <x:c r="O4929" s="81" t="n"/>
      <x:c r="AL4929" s="82" t="n"/>
      <x:c r="AM4929" s="82" t="n"/>
    </x:row>
    <x:row r="4930">
      <x:c r="O4930" s="81" t="n"/>
      <x:c r="AL4930" s="82" t="n"/>
      <x:c r="AM4930" s="82" t="n"/>
    </x:row>
    <x:row r="4931">
      <x:c r="O4931" s="81" t="n"/>
      <x:c r="AL4931" s="82" t="n"/>
      <x:c r="AM4931" s="82" t="n"/>
    </x:row>
    <x:row r="4932">
      <x:c r="O4932" s="81" t="n"/>
      <x:c r="AL4932" s="82" t="n"/>
      <x:c r="AM4932" s="82" t="n"/>
    </x:row>
    <x:row r="4933">
      <x:c r="O4933" s="81" t="n"/>
      <x:c r="AL4933" s="82" t="n"/>
      <x:c r="AM4933" s="82" t="n"/>
    </x:row>
    <x:row r="4934">
      <x:c r="O4934" s="81" t="n"/>
      <x:c r="AL4934" s="82" t="n"/>
      <x:c r="AM4934" s="82" t="n"/>
    </x:row>
    <x:row r="4935">
      <x:c r="O4935" s="81" t="n"/>
      <x:c r="AL4935" s="82" t="n"/>
      <x:c r="AM4935" s="82" t="n"/>
    </x:row>
    <x:row r="4936">
      <x:c r="O4936" s="81" t="n"/>
      <x:c r="AL4936" s="82" t="n"/>
      <x:c r="AM4936" s="82" t="n"/>
    </x:row>
    <x:row r="4937">
      <x:c r="O4937" s="81" t="n"/>
      <x:c r="AL4937" s="82" t="n"/>
      <x:c r="AM4937" s="82" t="n"/>
    </x:row>
    <x:row r="4938">
      <x:c r="O4938" s="81" t="n"/>
      <x:c r="AL4938" s="82" t="n"/>
      <x:c r="AM4938" s="82" t="n"/>
    </x:row>
    <x:row r="4939">
      <x:c r="O4939" s="81" t="n"/>
      <x:c r="AL4939" s="82" t="n"/>
      <x:c r="AM4939" s="82" t="n"/>
    </x:row>
    <x:row r="4940">
      <x:c r="O4940" s="81" t="n"/>
      <x:c r="AL4940" s="82" t="n"/>
      <x:c r="AM4940" s="82" t="n"/>
    </x:row>
    <x:row r="4941">
      <x:c r="O4941" s="81" t="n"/>
      <x:c r="AL4941" s="82" t="n"/>
      <x:c r="AM4941" s="82" t="n"/>
    </x:row>
    <x:row r="4942">
      <x:c r="O4942" s="81" t="n"/>
      <x:c r="AL4942" s="82" t="n"/>
      <x:c r="AM4942" s="82" t="n"/>
    </x:row>
    <x:row r="4943">
      <x:c r="O4943" s="81" t="n"/>
      <x:c r="AL4943" s="82" t="n"/>
      <x:c r="AM4943" s="82" t="n"/>
    </x:row>
    <x:row r="4944">
      <x:c r="O4944" s="81" t="n"/>
      <x:c r="AL4944" s="82" t="n"/>
      <x:c r="AM4944" s="82" t="n"/>
    </x:row>
    <x:row r="4945">
      <x:c r="O4945" s="81" t="n"/>
      <x:c r="AL4945" s="82" t="n"/>
      <x:c r="AM4945" s="82" t="n"/>
    </x:row>
    <x:row r="4946">
      <x:c r="O4946" s="81" t="n"/>
      <x:c r="AL4946" s="82" t="n"/>
      <x:c r="AM4946" s="82" t="n"/>
    </x:row>
    <x:row r="4947">
      <x:c r="O4947" s="81" t="n"/>
      <x:c r="AL4947" s="82" t="n"/>
      <x:c r="AM4947" s="82" t="n"/>
    </x:row>
    <x:row r="4948">
      <x:c r="O4948" s="81" t="n"/>
      <x:c r="AL4948" s="82" t="n"/>
      <x:c r="AM4948" s="82" t="n"/>
    </x:row>
    <x:row r="4949">
      <x:c r="O4949" s="81" t="n"/>
      <x:c r="AL4949" s="82" t="n"/>
      <x:c r="AM4949" s="82" t="n"/>
    </x:row>
    <x:row r="4950">
      <x:c r="O4950" s="81" t="n"/>
      <x:c r="AL4950" s="82" t="n"/>
      <x:c r="AM4950" s="82" t="n"/>
    </x:row>
    <x:row r="4951">
      <x:c r="O4951" s="81" t="n"/>
      <x:c r="AL4951" s="82" t="n"/>
      <x:c r="AM4951" s="82" t="n"/>
    </x:row>
    <x:row r="4952">
      <x:c r="O4952" s="81" t="n"/>
      <x:c r="AL4952" s="82" t="n"/>
      <x:c r="AM4952" s="82" t="n"/>
    </x:row>
    <x:row r="4953">
      <x:c r="O4953" s="81" t="n"/>
      <x:c r="AL4953" s="82" t="n"/>
      <x:c r="AM4953" s="82" t="n"/>
    </x:row>
    <x:row r="4954">
      <x:c r="O4954" s="81" t="n"/>
      <x:c r="AL4954" s="82" t="n"/>
      <x:c r="AM4954" s="82" t="n"/>
    </x:row>
    <x:row r="4955">
      <x:c r="O4955" s="81" t="n"/>
      <x:c r="AL4955" s="82" t="n"/>
      <x:c r="AM4955" s="82" t="n"/>
    </x:row>
    <x:row r="4956">
      <x:c r="O4956" s="81" t="n"/>
      <x:c r="AL4956" s="82" t="n"/>
      <x:c r="AM4956" s="82" t="n"/>
    </x:row>
    <x:row r="4957">
      <x:c r="O4957" s="81" t="n"/>
      <x:c r="AL4957" s="82" t="n"/>
      <x:c r="AM4957" s="82" t="n"/>
    </x:row>
    <x:row r="4958">
      <x:c r="O4958" s="81" t="n"/>
      <x:c r="AL4958" s="82" t="n"/>
      <x:c r="AM4958" s="82" t="n"/>
    </x:row>
    <x:row r="4959">
      <x:c r="O4959" s="81" t="n"/>
      <x:c r="AL4959" s="82" t="n"/>
      <x:c r="AM4959" s="82" t="n"/>
    </x:row>
    <x:row r="4960">
      <x:c r="O4960" s="81" t="n"/>
      <x:c r="AL4960" s="82" t="n"/>
      <x:c r="AM4960" s="82" t="n"/>
    </x:row>
    <x:row r="4961">
      <x:c r="O4961" s="81" t="n"/>
      <x:c r="AL4961" s="82" t="n"/>
      <x:c r="AM4961" s="82" t="n"/>
    </x:row>
    <x:row r="4962">
      <x:c r="O4962" s="81" t="n"/>
      <x:c r="AL4962" s="82" t="n"/>
      <x:c r="AM4962" s="82" t="n"/>
    </x:row>
    <x:row r="4963">
      <x:c r="O4963" s="81" t="n"/>
      <x:c r="AL4963" s="82" t="n"/>
      <x:c r="AM4963" s="82" t="n"/>
    </x:row>
    <x:row r="4964">
      <x:c r="O4964" s="81" t="n"/>
      <x:c r="AL4964" s="82" t="n"/>
      <x:c r="AM4964" s="82" t="n"/>
    </x:row>
    <x:row r="4965">
      <x:c r="O4965" s="81" t="n"/>
      <x:c r="AL4965" s="82" t="n"/>
      <x:c r="AM4965" s="82" t="n"/>
    </x:row>
    <x:row r="4966">
      <x:c r="O4966" s="81" t="n"/>
      <x:c r="AL4966" s="82" t="n"/>
      <x:c r="AM4966" s="82" t="n"/>
    </x:row>
    <x:row r="4967">
      <x:c r="O4967" s="81" t="n"/>
      <x:c r="AL4967" s="82" t="n"/>
      <x:c r="AM4967" s="82" t="n"/>
    </x:row>
    <x:row r="4968">
      <x:c r="O4968" s="81" t="n"/>
      <x:c r="AL4968" s="82" t="n"/>
      <x:c r="AM4968" s="82" t="n"/>
    </x:row>
    <x:row r="4969">
      <x:c r="O4969" s="81" t="n"/>
      <x:c r="AL4969" s="82" t="n"/>
      <x:c r="AM4969" s="82" t="n"/>
    </x:row>
    <x:row r="4970">
      <x:c r="O4970" s="81" t="n"/>
      <x:c r="AL4970" s="82" t="n"/>
      <x:c r="AM4970" s="82" t="n"/>
    </x:row>
    <x:row r="4971">
      <x:c r="O4971" s="81" t="n"/>
      <x:c r="AL4971" s="82" t="n"/>
      <x:c r="AM4971" s="82" t="n"/>
    </x:row>
    <x:row r="4972">
      <x:c r="O4972" s="81" t="n"/>
      <x:c r="AL4972" s="82" t="n"/>
      <x:c r="AM4972" s="82" t="n"/>
    </x:row>
    <x:row r="4973">
      <x:c r="O4973" s="81" t="n"/>
      <x:c r="AL4973" s="82" t="n"/>
      <x:c r="AM4973" s="82" t="n"/>
    </x:row>
    <x:row r="4974">
      <x:c r="O4974" s="81" t="n"/>
      <x:c r="AL4974" s="82" t="n"/>
      <x:c r="AM4974" s="82" t="n"/>
    </x:row>
    <x:row r="4975">
      <x:c r="O4975" s="81" t="n"/>
      <x:c r="AL4975" s="82" t="n"/>
      <x:c r="AM4975" s="82" t="n"/>
    </x:row>
    <x:row r="4976">
      <x:c r="O4976" s="81" t="n"/>
      <x:c r="AL4976" s="82" t="n"/>
      <x:c r="AM4976" s="82" t="n"/>
    </x:row>
    <x:row r="4977">
      <x:c r="O4977" s="81" t="n"/>
      <x:c r="AL4977" s="82" t="n"/>
      <x:c r="AM4977" s="82" t="n"/>
    </x:row>
    <x:row r="4978">
      <x:c r="O4978" s="81" t="n"/>
      <x:c r="AL4978" s="82" t="n"/>
      <x:c r="AM4978" s="82" t="n"/>
    </x:row>
    <x:row r="4979">
      <x:c r="O4979" s="81" t="n"/>
      <x:c r="AL4979" s="82" t="n"/>
      <x:c r="AM4979" s="82" t="n"/>
    </x:row>
    <x:row r="4980">
      <x:c r="O4980" s="81" t="n"/>
      <x:c r="AL4980" s="82" t="n"/>
      <x:c r="AM4980" s="82" t="n"/>
    </x:row>
    <x:row r="4981">
      <x:c r="O4981" s="81" t="n"/>
      <x:c r="AL4981" s="82" t="n"/>
      <x:c r="AM4981" s="82" t="n"/>
    </x:row>
    <x:row r="4982">
      <x:c r="O4982" s="81" t="n"/>
      <x:c r="AL4982" s="82" t="n"/>
      <x:c r="AM4982" s="82" t="n"/>
    </x:row>
    <x:row r="4983">
      <x:c r="O4983" s="81" t="n"/>
      <x:c r="AL4983" s="82" t="n"/>
      <x:c r="AM4983" s="82" t="n"/>
    </x:row>
    <x:row r="4984">
      <x:c r="O4984" s="81" t="n"/>
      <x:c r="AL4984" s="82" t="n"/>
      <x:c r="AM4984" s="82" t="n"/>
    </x:row>
    <x:row r="4985">
      <x:c r="O4985" s="81" t="n"/>
      <x:c r="AL4985" s="82" t="n"/>
      <x:c r="AM4985" s="82" t="n"/>
    </x:row>
    <x:row r="4986">
      <x:c r="O4986" s="81" t="n"/>
      <x:c r="AL4986" s="82" t="n"/>
      <x:c r="AM4986" s="82" t="n"/>
    </x:row>
    <x:row r="4987">
      <x:c r="O4987" s="81" t="n"/>
      <x:c r="AL4987" s="82" t="n"/>
      <x:c r="AM4987" s="82" t="n"/>
    </x:row>
    <x:row r="4988">
      <x:c r="O4988" s="81" t="n"/>
      <x:c r="AL4988" s="82" t="n"/>
      <x:c r="AM4988" s="82" t="n"/>
    </x:row>
    <x:row r="4989">
      <x:c r="O4989" s="81" t="n"/>
      <x:c r="AL4989" s="82" t="n"/>
      <x:c r="AM4989" s="82" t="n"/>
    </x:row>
    <x:row r="4990">
      <x:c r="O4990" s="81" t="n"/>
      <x:c r="AL4990" s="82" t="n"/>
      <x:c r="AM4990" s="82" t="n"/>
    </x:row>
    <x:row r="4991">
      <x:c r="O4991" s="81" t="n"/>
      <x:c r="AL4991" s="82" t="n"/>
      <x:c r="AM4991" s="82" t="n"/>
    </x:row>
    <x:row r="4992">
      <x:c r="O4992" s="81" t="n"/>
      <x:c r="AL4992" s="82" t="n"/>
      <x:c r="AM4992" s="82" t="n"/>
    </x:row>
    <x:row r="4993">
      <x:c r="O4993" s="81" t="n"/>
      <x:c r="AL4993" s="82" t="n"/>
      <x:c r="AM4993" s="82" t="n"/>
    </x:row>
    <x:row r="4994">
      <x:c r="O4994" s="81" t="n"/>
      <x:c r="AL4994" s="82" t="n"/>
      <x:c r="AM4994" s="82" t="n"/>
    </x:row>
    <x:row r="4995">
      <x:c r="O4995" s="81" t="n"/>
      <x:c r="AL4995" s="82" t="n"/>
      <x:c r="AM4995" s="82" t="n"/>
    </x:row>
    <x:row r="4996">
      <x:c r="O4996" s="81" t="n"/>
      <x:c r="AL4996" s="82" t="n"/>
      <x:c r="AM4996" s="82" t="n"/>
    </x:row>
    <x:row r="4997">
      <x:c r="O4997" s="81" t="n"/>
      <x:c r="AL4997" s="82" t="n"/>
      <x:c r="AM4997" s="82" t="n"/>
    </x:row>
    <x:row r="4998">
      <x:c r="O4998" s="81" t="n"/>
      <x:c r="AL4998" s="82" t="n"/>
      <x:c r="AM4998" s="82" t="n"/>
    </x:row>
    <x:row r="4999">
      <x:c r="O4999" s="81" t="n"/>
      <x:c r="AL4999" s="82" t="n"/>
      <x:c r="AM4999" s="82" t="n"/>
    </x:row>
    <x:row r="5000">
      <x:c r="O5000" s="81" t="n"/>
      <x:c r="AL5000" s="82" t="n"/>
      <x:c r="AM5000" s="82" t="n"/>
    </x:row>
  </x:sheetData>
  <x:mergeCells>
    <x:mergeCell ref="A1:AR1"/>
    <x:mergeCell ref="A2:AR2"/>
  </x:mergeCells>
  <x:conditionalFormatting sqref="AO5:AO5000">
    <x:cfRule type="expression" dxfId="0" priority="1">
      <x:formula>AO5="Verified"</x:formula>
    </x:cfRule>
  </x:conditionalFormatting>
  <x:conditionalFormatting sqref="AQ5:AQ5000">
    <x:cfRule type="expression" dxfId="1" priority="2">
      <x:formula>AQ5="Medium"</x:formula>
    </x:cfRule>
    <x:cfRule type="expression" dxfId="2" priority="3">
      <x:formula>AQ5="Low"</x:formula>
    </x:cfRule>
  </x:conditionalFormatting>
  <x:dataValidations count="8">
    <x:dataValidation type="list" allowBlank="0" showDropDown="0" showInputMessage="0" showErrorMessage="0" sqref="M5:M5000">
      <x:formula1>"University,Technical University,Medical University,Agricultural University,Religious University,Specialized University,University Institute,Online University,Special Higher School"</x:formula1>
    </x:dataValidation>
    <x:dataValidation type="list" allowBlank="0" showDropDown="0" showInputMessage="0" showErrorMessage="0" sqref="N5:N5000">
      <x:formula1>"Public,Private,Nonprofit,International"</x:formula1>
    </x:dataValidation>
    <x:dataValidation type="list" allowBlank="0" showDropDown="0" showInputMessage="0" showErrorMessage="0" sqref="W5:W5000">
      <x:formula1>"Verified,Needs Verification,Government Page Only,Not Found,No Known Official Website,Website Unavailable"</x:formula1>
    </x:dataValidation>
    <x:dataValidation type="list" allowBlank="0" showDropDown="0" showInputMessage="0" showErrorMessage="0" sqref="AF5:AF5000">
      <x:formula1>"Official University Website,Government Registry,National Higher Education Authority,Official University System,Official Application Portal,Trusted International Directory"</x:formula1>
    </x:dataValidation>
    <x:dataValidation type="list" allowBlank="0" showDropDown="0" showInputMessage="0" showErrorMessage="0" sqref="AN5:AN5000">
      <x:formula1>"Complete,Partially Complete,Basic Data Only,Website Research Required,Official Sources Insufficient,Identity Review Required"</x:formula1>
    </x:dataValidation>
    <x:dataValidation type="list" allowBlank="0" showDropDown="0" showInputMessage="0" showErrorMessage="0" sqref="AO5:AO5000">
      <x:formula1>"Draft,Under Review,Verified,Ready for Import,Rejected"</x:formula1>
    </x:dataValidation>
    <x:dataValidation type="list" allowBlank="0" showDropDown="0" showInputMessage="0" showErrorMessage="0" sqref="AP5:AP5000">
      <x:formula1>"No Duplicate Found,Possible Duplicate,Confirmed Duplicate,Merged,Not Checked"</x:formula1>
    </x:dataValidation>
    <x:dataValidation type="list" allowBlank="0" showDropDown="0" showInputMessage="0" showErrorMessage="0" sqref="AQ5:AQ5000">
      <x:formula1>"High,Medium,Low"</x:formula1>
    </x:dataValidation>
  </x:dataValidations>
  <x:pageMargins left="0.7" right="0.7" top="0.75" bottom="0.75" header="0.3" footer="0.3"/>
  <x:tableParts count="1">
    <x:tablePart ns1:id="R7a8f3fba2823426b"/>
  </x:tableParts>
</x:worksheet>
</file>

<file path=xl/worksheets/sheet2.xml><?xml version="1.0" encoding="utf-8"?>
<x:worksheet xmlns:x="http://schemas.openxmlformats.org/spreadsheetml/2006/main">
  <x:sheetFormatPr baseColWidth="8" defaultRowHeight="15"/>
  <x:cols>
    <x:col min="1" max="1" width="24" style="28" customWidth="1"/>
    <x:col min="2" max="2" width="36" style="28" customWidth="1"/>
    <x:col min="3" max="3" width="52" style="28" customWidth="1"/>
    <x:col min="4" max="4" width="40" style="28" customWidth="1"/>
    <x:col min="5" max="5" width="44" style="28" customWidth="1"/>
    <x:col min="6" max="6" width="42" style="28" customWidth="1"/>
  </x:cols>
  <x:sheetData>
    <x:row r="1" s="28" customFormat="1" ht="28" customHeight="1">
      <x:c r="A1" s="52" t="str">
        <x:v>Europe Phase 1 Continuation Guide — Sequential Re-Enrichment</x:v>
      </x:c>
      <x:c r="B1" s="1" t="n"/>
      <x:c r="C1" s="1" t="n"/>
      <x:c r="D1" s="1" t="n"/>
      <x:c r="E1" s="1" t="n"/>
      <x:c r="F1" s="1" t="n"/>
    </x:row>
    <x:row r="2">
      <x:c r="A2" t="str">
        <x:v>QA remediation status as of 2026-08-10: Critical 0, High 0, Medium 0, Low 1639. All 1,333 originally Medium-priority records have now been processed. Existing-university Medium remediation is complete.</x:v>
      </x:c>
    </x:row>
    <x:row r="3" s="28" customFormat="1" ht="62" customHeight="1">
      <x:c r="A3" s="56" t="inlineStr">
        <x:is>
          <x:t xml:space="preserve">Last added range: rows 2305-2403, INS-TUR-0107 through INS-TUR-0205, Europe-Phase1-Batch-231 through Europe-Phase1-Batch-240.</x:t>
        </x:is>
      </x:c>
      <x:c r="B3" s="56" t="inlineStr">
        <x:is>
          <x:t xml:space="preserve">Current Value</x:t>
        </x:is>
      </x:c>
      <x:c r="C3" s="56" t="inlineStr">
        <x:is>
          <x:t xml:space="preserve">Instruction</x:t>
        </x:is>
      </x:c>
      <x:c r="D3" s="56" t="inlineStr">
        <x:is>
          <x:t xml:space="preserve">Next Action</x:t>
        </x:is>
      </x:c>
      <x:c r="E3" s="56" t="inlineStr">
        <x:is>
          <x:t xml:space="preserve">Do Not</x:t>
        </x:is>
      </x:c>
      <x:c r="F3" s="56" t="inlineStr">
        <x:is>
          <x:t xml:space="preserve">Notes</x:t>
        </x:is>
      </x:c>
    </x:row>
    <x:row r="4" s="28" customFormat="1" ht="62" customHeight="1">
      <x:c r="A4" s="30" t="str">
        <x:v>Existing-university Medium QA remediation is complete. New-university additions remain paused pending explicit user authorization.</x:v>
      </x:c>
      <x:c r="B4" s="30" t="str">
        <x:v>Europe_Universities_Import_English_Complete.xlsx</x:v>
      </x:c>
      <x:c r="C4" s="30" t="str">
        <x:v>Preserve the current official workbook as the completed remediation baseline.</x:v>
      </x:c>
      <x:c r="D4" s="30" t="str">
        <x:v>No further Medium-priority existing records remain.</x:v>
      </x:c>
      <x:c r="E4" s="30" t="str">
        <x:v>Do not append new universities without explicit user instruction.</x:v>
      </x:c>
      <x:c r="F4" s="30" t="str">
        <x:v>Next Medium QA record: none — Medium remediation complete.</x:v>
      </x:c>
    </x:row>
    <x:row r="5" s="28" customFormat="1" ht="62" customHeight="1">
      <x:c r="A5" s="30" t="str">
        <x:v>Enrichment workbook — update existing rows in place. New-university import remains paused until the user explicitly instructs otherwise.</x:v>
      </x:c>
      <x:c r="B5" s="30" t="inlineStr">
        <x:is>
          <x:t xml:space="preserve">Europe_Universities_Phase_1_Enrichment.xlsx</x:t>
        </x:is>
      </x:c>
      <x:c r="C5" s="30" t="inlineStr">
        <x:is>
          <x:t xml:space="preserve">Update existing enrichment rows in place during correction. When correction through Batch-080 is complete, stop and notify the user before any new source records are appended.</x:t>
        </x:is>
      </x:c>
      <x:c r="D5" s="30" t="inlineStr">
        <x:is>
          <x:t xml:space="preserve">Re-enrich the remaining existing universities through Batch-080 only; do not append any new source records.</x:t>
        </x:is>
      </x:c>
      <x:c r="E5" s="30" t="inlineStr">
        <x:is>
          <x:t xml:space="preserve">Do not create a replacement file and do not delete previous rows.</x:t>
        </x:is>
      </x:c>
      <x:c r="F5" s="30" t="inlineStr">
        <x:is>
          <x:t xml:space="preserve">New-university import is paused. After the last existing record requiring re-enrichment is completed, wait for explicit user instruction before adding universities.</x:t>
        </x:is>
      </x:c>
    </x:row>
    <x:row r="6" s="28" customFormat="1" ht="62" customHeight="1">
      <x:c r="A6" s="30" t="str">
        <x:v>Batch size</x:v>
      </x:c>
      <x:c r="B6" s="30" t="str">
        <x:v>Final closure processed all remaining 133 universities in one operation.</x:v>
      </x:c>
      <x:c r="C6" s="30" t="str">
        <x:v>Extended first-10 benchmark was applied: identity/local name, founded year, region/city, specific address, verified short form or blank, website/phone, admissions evidence, primary source and institution-specific description.</x:v>
      </x:c>
      <x:c r="D6" s="30" t="str">
        <x:v>Existing-university Medium QA remediation complete.</x:v>
      </x:c>
      <x:c r="E6" s="30" t="str">
        <x:v>Do not treat missing public data as permission to infer or fabricate values.</x:v>
      </x:c>
      <x:c r="F6" s="30" t="str">
        <x:v>Medium-priority records remaining: 0. Total Medium records processed: 1,333.</x:v>
      </x:c>
    </x:row>
    <x:row r="7" s="28" customFormat="1" ht="62" customHeight="1">
      <x:c r="A7" s="30" t="inlineStr">
        <x:is>
          <x:t xml:space="preserve">Language</x:t>
        </x:is>
      </x:c>
      <x:c r="B7" s="30" t="inlineStr">
        <x:is>
          <x:t xml:space="preserve">English</x:t>
        </x:is>
      </x:c>
      <x:c r="C7" s="30" t="inlineStr">
        <x:is>
          <x:t xml:space="preserve">All prepared content must be in English; keep official local names in the original script.</x:t>
        </x:is>
      </x:c>
      <x:c r="D7" s="30" t="inlineStr">
        <x:is>
          <x:t xml:space="preserve">No Arabic university names are required.</x:t>
        </x:is>
      </x:c>
      <x:c r="E7" s="30" t="inlineStr">
        <x:is>
          <x:t xml:space="preserve">Do not invent unofficial English translations.</x:t>
        </x:is>
      </x:c>
      <x:c r="F7" s="30" t="inlineStr">
        <x:is>
          <x:t xml:space="preserve">The MANARATAK platform will translate content later.</x:t>
        </x:is>
      </x:c>
    </x:row>
    <x:row r="8" s="28" customFormat="1" ht="62" customHeight="1">
      <x:c r="A8" s="30" t="inlineStr">
        <x:is>
          <x:t xml:space="preserve">Matching key</x:t>
        </x:is>
      </x:c>
      <x:c r="B8" s="30" t="inlineStr">
        <x:is>
          <x:t xml:space="preserve">University Reference ID</x:t>
        </x:is>
      </x:c>
      <x:c r="C8" s="30" t="inlineStr">
        <x:is>
          <x:t xml:space="preserve">Use the reference ID as the permanent update/upsert key.</x:t>
        </x:is>
      </x:c>
      <x:c r="D8" s="30" t="inlineStr">
        <x:is>
          <x:t xml:space="preserve">Copy each ID exactly from the source workbook.</x:t>
        </x:is>
      </x:c>
      <x:c r="E8" s="30" t="inlineStr">
        <x:is>
          <x:t xml:space="preserve">Never edit or regenerate IDs.</x:t>
        </x:is>
      </x:c>
      <x:c r="F8" s="30" t="inlineStr">
        <x:is>
          <x:t xml:space="preserve">Duplicate checks must also compare name, country and city.</x:t>
        </x:is>
      </x:c>
    </x:row>
    <x:row r="9" s="28" customFormat="1" ht="62" customHeight="1">
      <x:c r="A9" s="30" t="inlineStr">
        <x:is>
          <x:t xml:space="preserve">Sources</x:t>
        </x:is>
      </x:c>
      <x:c r="B9" s="30" t="inlineStr">
        <x:is>
          <x:t xml:space="preserve">Official-first</x:t>
        </x:is>
      </x:c>
      <x:c r="C9" s="30" t="inlineStr">
        <x:is>
          <x:t xml:space="preserve">Priority: university website, official application portal, university system, government registry, trusted directory.</x:t>
        </x:is>
      </x:c>
      <x:c r="D9" s="30" t="inlineStr">
        <x:is>
          <x:t xml:space="preserve">Leave optional fields blank when no reliable source is found.</x:t>
        </x:is>
      </x:c>
      <x:c r="E9" s="30" t="inlineStr">
        <x:is>
          <x:t xml:space="preserve">Do not use Wikipedia or commercial directories as final sources.</x:t>
        </x:is>
      </x:c>
      <x:c r="F9" s="30" t="inlineStr">
        <x:is>
          <x:t xml:space="preserve">Store plain-text URLs in the relevant columns.</x:t>
        </x:is>
      </x:c>
    </x:row>
    <x:row r="10" s="28" customFormat="1" ht="62" customHeight="1">
      <x:c r="A10" s="30" t="inlineStr">
        <x:is>
          <x:t xml:space="preserve">Ready prompt</x:t>
        </x:is>
      </x:c>
      <x:c r="B10" s="30" t="n"/>
      <x:c r="C10" s="30" t="inlineStr">
        <x:is>
          <x:t xml:space="preserve">Use the prompt in the next cell when opening a new chat.</x:t>
        </x:is>
      </x:c>
      <x:c r="D10" s="30" t="n"/>
      <x:c r="E10" s="30" t="n"/>
      <x:c r="F10" s="30" t="n"/>
    </x:row>
    <x:row r="12" s="28" customFormat="1" ht="130" customHeight="1">
      <x:c r="A12" s="66" t="str">
        <x:v>QA remediation mode complete for existing Medium records: Critical 0, High 0, Medium 0, Low 1,639. The completed workbook remains the official baseline. New-university additions are paused until explicit user authorization.</x:v>
      </x:c>
      <x:c r="B12" s="1" t="n"/>
      <x:c r="C12" s="1" t="n"/>
      <x:c r="D12" s="1" t="n"/>
      <x:c r="E12" s="1" t="n"/>
      <x:c r="F12" s="1" t="n"/>
    </x:row>
  </x:sheetData>
  <x:mergeCells>
    <x:mergeCell ref="A1:F1"/>
    <x:mergeCell ref="A12:F12"/>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4" style="28" customWidth="1"/>
    <x:col min="2" max="2" width="38" style="28" customWidth="1"/>
    <x:col min="3" max="3" width="44" style="28" customWidth="1"/>
    <x:col min="4" max="4" width="48" style="28" customWidth="1"/>
  </x:cols>
  <x:sheetData>
    <x:row r="1">
      <x:c r="A1" s="70" t="inlineStr">
        <x:is>
          <x:t xml:space="preserve">Controlled Values and Source Priority</x:t>
        </x:is>
      </x:c>
      <x:c r="B1" s="1" t="n"/>
      <x:c r="C1" s="1" t="n"/>
      <x:c r="D1" s="1" t="n"/>
    </x:row>
    <x:row r="3" s="28" customFormat="1" ht="42" customHeight="1">
      <x:c r="A3" s="71" t="inlineStr">
        <x:is>
          <x:t xml:space="preserve">Category</x:t>
        </x:is>
      </x:c>
      <x:c r="B3" s="71" t="inlineStr">
        <x:is>
          <x:t xml:space="preserve">Allowed Value / Priority</x:t>
        </x:is>
      </x:c>
      <x:c r="C3" s="71" t="inlineStr">
        <x:is>
          <x:t xml:space="preserve">Meaning</x:t>
        </x:is>
      </x:c>
      <x:c r="D3" s="71" t="inlineStr">
        <x:is>
          <x:t xml:space="preserve">Use</x:t>
        </x:is>
      </x:c>
    </x:row>
    <x:row r="4" s="28" customFormat="1" ht="42" customHeight="1">
      <x:c r="A4" s="30" t="inlineStr">
        <x:is>
          <x:t xml:space="preserve">Source priority</x:t>
        </x:is>
      </x:c>
      <x:c r="B4" s="30" t="inlineStr">
        <x:is>
          <x:t xml:space="preserve">1. Official University Website</x:t>
        </x:is>
      </x:c>
      <x:c r="C4" s="30" t="inlineStr">
        <x:is>
          <x:t xml:space="preserve">Primary institutional source</x:t>
        </x:is>
      </x:c>
      <x:c r="D4" s="30" t="inlineStr">
        <x:is>
          <x:t xml:space="preserve">Identity, history, address, contact</x:t>
        </x:is>
      </x:c>
    </x:row>
    <x:row r="5" s="28" customFormat="1" ht="42" customHeight="1">
      <x:c r="A5" s="30" t="inlineStr">
        <x:is>
          <x:t xml:space="preserve">Source priority</x:t>
        </x:is>
      </x:c>
      <x:c r="B5" s="30" t="inlineStr">
        <x:is>
          <x:t xml:space="preserve">2. Official Application Portal</x:t>
        </x:is>
      </x:c>
      <x:c r="C5" s="30" t="inlineStr">
        <x:is>
          <x:t xml:space="preserve">Official applicant-facing system</x:t>
        </x:is>
      </x:c>
      <x:c r="D5" s="30" t="inlineStr">
        <x:is>
          <x:t xml:space="preserve">Application URL</x:t>
        </x:is>
      </x:c>
    </x:row>
    <x:row r="6" s="28" customFormat="1" ht="42" customHeight="1">
      <x:c r="A6" s="30" t="inlineStr">
        <x:is>
          <x:t xml:space="preserve">Source priority</x:t>
        </x:is>
      </x:c>
      <x:c r="B6" s="30" t="inlineStr">
        <x:is>
          <x:t xml:space="preserve">3. Official University System</x:t>
        </x:is>
      </x:c>
      <x:c r="C6" s="30" t="inlineStr">
        <x:is>
          <x:t xml:space="preserve">Official parent/system page</x:t>
        </x:is>
      </x:c>
      <x:c r="D6" s="30" t="inlineStr">
        <x:is>
          <x:t xml:space="preserve">Alternative institutional verification</x:t>
        </x:is>
      </x:c>
    </x:row>
    <x:row r="7" s="28" customFormat="1" ht="42" customHeight="1">
      <x:c r="A7" s="30" t="inlineStr">
        <x:is>
          <x:t xml:space="preserve">Source priority</x:t>
        </x:is>
      </x:c>
      <x:c r="B7" s="30" t="inlineStr">
        <x:is>
          <x:t xml:space="preserve">4. Government Registry</x:t>
        </x:is>
      </x:c>
      <x:c r="C7" s="30" t="inlineStr">
        <x:is>
          <x:t xml:space="preserve">Ministry or national register</x:t>
        </x:is>
      </x:c>
      <x:c r="D7" s="30" t="inlineStr">
        <x:is>
          <x:t xml:space="preserve">Legal identity and classification</x:t>
        </x:is>
      </x:c>
    </x:row>
    <x:row r="8" s="28" customFormat="1" ht="42" customHeight="1">
      <x:c r="A8" s="30" t="inlineStr">
        <x:is>
          <x:t xml:space="preserve">Source priority</x:t>
        </x:is>
      </x:c>
      <x:c r="B8" s="30" t="inlineStr">
        <x:is>
          <x:t xml:space="preserve">5. Trusted International Directory</x:t>
        </x:is>
      </x:c>
      <x:c r="C8" s="30" t="inlineStr">
        <x:is>
          <x:t xml:space="preserve">Identity matching only</x:t>
        </x:is>
      </x:c>
      <x:c r="D8" s="30" t="inlineStr">
        <x:is>
          <x:t xml:space="preserve">Do not use as final tuition/program source</x:t>
        </x:is>
      </x:c>
    </x:row>
    <x:row r="9" s="28" customFormat="1" ht="42" customHeight="1">
      <x:c r="A9" s="30" t="inlineStr">
        <x:is>
          <x:t xml:space="preserve">Website status</x:t>
        </x:is>
      </x:c>
      <x:c r="B9" s="30" t="inlineStr">
        <x:is>
          <x:t xml:space="preserve">Verified</x:t>
        </x:is>
      </x:c>
      <x:c r="C9" s="30" t="inlineStr">
        <x:is>
          <x:t xml:space="preserve">Official website confirmed</x:t>
        </x:is>
      </x:c>
      <x:c r="D9" s="30" t="inlineStr">
        <x:is>
          <x:t xml:space="preserve">Can proceed to enrichment</x:t>
        </x:is>
      </x:c>
    </x:row>
    <x:row r="10" s="28" customFormat="1" ht="42" customHeight="1">
      <x:c r="A10" s="30" t="inlineStr">
        <x:is>
          <x:t xml:space="preserve">Website status</x:t>
        </x:is>
      </x:c>
      <x:c r="B10" s="30" t="inlineStr">
        <x:is>
          <x:t xml:space="preserve">Needs Verification</x:t>
        </x:is>
      </x:c>
      <x:c r="C10" s="30" t="inlineStr">
        <x:is>
          <x:t xml:space="preserve">Candidate URL found</x:t>
        </x:is>
      </x:c>
      <x:c r="D10" s="30" t="inlineStr">
        <x:is>
          <x:t xml:space="preserve">Manual review required</x:t>
        </x:is>
      </x:c>
    </x:row>
    <x:row r="11" s="28" customFormat="1" ht="42" customHeight="1">
      <x:c r="A11" s="30" t="inlineStr">
        <x:is>
          <x:t xml:space="preserve">Website status</x:t>
        </x:is>
      </x:c>
      <x:c r="B11" s="30" t="inlineStr">
        <x:is>
          <x:t xml:space="preserve">Government Page Only</x:t>
        </x:is>
      </x:c>
      <x:c r="C11" s="30" t="inlineStr">
        <x:is>
          <x:t xml:space="preserve">No separate university site found</x:t>
        </x:is>
      </x:c>
      <x:c r="D11" s="30" t="inlineStr">
        <x:is>
          <x:t xml:space="preserve">Use official government page</x:t>
        </x:is>
      </x:c>
    </x:row>
    <x:row r="12" s="28" customFormat="1" ht="42" customHeight="1">
      <x:c r="A12" s="30" t="inlineStr">
        <x:is>
          <x:t xml:space="preserve">Confidence</x:t>
        </x:is>
      </x:c>
      <x:c r="B12" s="30" t="inlineStr">
        <x:is>
          <x:t xml:space="preserve">High</x:t>
        </x:is>
      </x:c>
      <x:c r="C12" s="30" t="inlineStr">
        <x:is>
          <x:t xml:space="preserve">Multiple or strong official sources</x:t>
        </x:is>
      </x:c>
      <x:c r="D12" s="30" t="inlineStr">
        <x:is>
          <x:t xml:space="preserve">Ready for import</x:t>
        </x:is>
      </x:c>
    </x:row>
    <x:row r="13" s="28" customFormat="1" ht="42" customHeight="1">
      <x:c r="A13" s="30" t="inlineStr">
        <x:is>
          <x:t xml:space="preserve">Confidence</x:t>
        </x:is>
      </x:c>
      <x:c r="B13" s="30" t="inlineStr">
        <x:is>
          <x:t xml:space="preserve">Medium</x:t>
        </x:is>
      </x:c>
      <x:c r="C13" s="30" t="inlineStr">
        <x:is>
          <x:t xml:space="preserve">Official source available but some fields need recheck</x:t>
        </x:is>
      </x:c>
      <x:c r="D13" s="30" t="inlineStr">
        <x:is>
          <x:t xml:space="preserve">Import with review note</x:t>
        </x:is>
      </x:c>
    </x:row>
    <x:row r="14" s="28" customFormat="1" ht="42" customHeight="1">
      <x:c r="A14" s="30" t="inlineStr">
        <x:is>
          <x:t xml:space="preserve">Confidence</x:t>
        </x:is>
      </x:c>
      <x:c r="B14" s="30" t="inlineStr">
        <x:is>
          <x:t xml:space="preserve">Low</x:t>
        </x:is>
      </x:c>
      <x:c r="C14" s="30" t="inlineStr">
        <x:is>
          <x:t xml:space="preserve">Identity or source remains uncertain</x:t>
        </x:is>
      </x:c>
      <x:c r="D14" s="30" t="inlineStr">
        <x:is>
          <x:t xml:space="preserve">Do not publish</x:t>
        </x:is>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42" hidden="0" customWidth="1"/>
    <x:col min="3" max="3" width="42" hidden="0" customWidth="1"/>
    <x:col min="4" max="4" width="55"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s>
  <x:sheetData>
    <x:row r="1">
      <x:c r="A1" s="135" t="str">
        <x:v>Europe University Re-Enrichment QA Audit — FINAL MEDIUM CLOSURE — 2026-08-10</x:v>
      </x:c>
      <x:c r="B1" s="135"/>
      <x:c r="C1" s="135"/>
      <x:c r="D1" s="135"/>
      <x:c r="E1" s="135"/>
      <x:c r="F1" s="135"/>
      <x:c r="G1" s="135"/>
      <x:c r="H1" s="135"/>
      <x:c r="I1" s="135"/>
      <x:c r="J1" s="135"/>
      <x:c r="K1" s="135"/>
      <x:c r="L1" s="135"/>
      <x:c r="M1" s="135"/>
    </x:row>
    <x:row r="2">
      <x:c r="A2" s="129" t="str">
        <x:v>Final verdict: all 133 remaining Medium-priority universities were processed in one operation using the extended first-10 benchmark. 132 records meet the full 7/7 core criteria; one security-sensitive institution (National Intelligence Academy) is documented at 5/7 because its official site does not publish a public central street address or switchboard phone, and those values were intentionally not inferred. All 133 moved to Low; Medium remediation is complete.</x:v>
      </x:c>
      <x:c r="B2" s="129"/>
      <x:c r="C2" s="129"/>
      <x:c r="D2" s="129"/>
      <x:c r="E2" s="129"/>
      <x:c r="F2" s="129"/>
      <x:c r="G2" s="129"/>
      <x:c r="H2" s="129"/>
      <x:c r="I2" s="129"/>
      <x:c r="J2" s="129"/>
      <x:c r="K2" s="129"/>
      <x:c r="L2" s="129"/>
      <x:c r="M2" s="129"/>
    </x:row>
    <x:row r="3">
      <x:c r="A3" s="99"/>
      <x:c r="B3" s="99"/>
      <x:c r="C3" s="99"/>
      <x:c r="D3" s="99"/>
      <x:c r="E3" s="99"/>
      <x:c r="F3" s="99"/>
      <x:c r="G3" s="99"/>
      <x:c r="H3" s="99"/>
      <x:c r="I3" s="99"/>
      <x:c r="J3" s="99"/>
      <x:c r="K3" s="99"/>
      <x:c r="L3" s="99"/>
      <x:c r="M3" s="99"/>
    </x:row>
    <x:row r="4">
      <x:c r="A4" s="132" t="str">
        <x:v>Group</x:v>
      </x:c>
      <x:c r="B4" s="132" t="str">
        <x:v>Records</x:v>
      </x:c>
      <x:c r="C4" s="132" t="str">
        <x:v>Avg nonblank</x:v>
      </x:c>
      <x:c r="D4" s="132" t="str">
        <x:v>Avg desc chars</x:v>
      </x:c>
      <x:c r="E4" s="132" t="str">
        <x:v>Website %</x:v>
      </x:c>
      <x:c r="F4" s="132" t="str">
        <x:v>Application %</x:v>
      </x:c>
      <x:c r="G4" s="132" t="str">
        <x:v>Registry %</x:v>
      </x:c>
      <x:c r="H4" s="132" t="str">
        <x:v>Founded %</x:v>
      </x:c>
      <x:c r="I4" s="132" t="str">
        <x:v>Specific address %</x:v>
      </x:c>
      <x:c r="J4" s="132" t="str">
        <x:v>Phone %</x:v>
      </x:c>
      <x:c r="K4" s="132" t="str">
        <x:v>Generic desc %</x:v>
      </x:c>
      <x:c r="L4" s="132" t="str">
        <x:v>Core &gt;=6/7 %</x:v>
      </x:c>
      <x:c r="M4" s="132" t="str">
        <x:v>Core 7/7 %</x:v>
      </x:c>
    </x:row>
    <x:row r="5">
      <x:c r="A5" s="99" t="str">
        <x:v>First 10 benchmark</x:v>
      </x:c>
      <x:c r="B5" s="99" t="n">
        <x:v>10</x:v>
      </x:c>
      <x:c r="C5" s="99" t="n">
        <x:v>39.3</x:v>
      </x:c>
      <x:c r="D5" s="99" t="n">
        <x:v>499.4</x:v>
      </x:c>
      <x:c r="E5" s="99" t="n">
        <x:v>100</x:v>
      </x:c>
      <x:c r="F5" s="99" t="n">
        <x:v>50</x:v>
      </x:c>
      <x:c r="G5" s="99" t="n">
        <x:v>100</x:v>
      </x:c>
      <x:c r="H5" s="99" t="n">
        <x:v>90</x:v>
      </x:c>
      <x:c r="I5" s="99" t="n">
        <x:v>100</x:v>
      </x:c>
      <x:c r="J5" s="99" t="n">
        <x:v>90</x:v>
      </x:c>
      <x:c r="K5" s="99" t="n">
        <x:v>0</x:v>
      </x:c>
      <x:c r="L5" s="99" t="n">
        <x:v>90</x:v>
      </x:c>
      <x:c r="M5" s="99" t="n">
        <x:v>90</x:v>
      </x:c>
    </x:row>
    <x:row r="6">
      <x:c r="A6" s="99" t="str">
        <x:v>Re-enriched 1,639 — Medium remediation complete</x:v>
      </x:c>
      <x:c r="B6" s="99" t="n">
        <x:v>1639</x:v>
      </x:c>
      <x:c r="C6" s="99" t="n">
        <x:v>40.1</x:v>
      </x:c>
      <x:c r="D6" s="99" t="n">
        <x:v>565.6</x:v>
      </x:c>
      <x:c r="E6" s="99" t="n">
        <x:v>100</x:v>
      </x:c>
      <x:c r="F6" s="99" t="n">
        <x:v>50</x:v>
      </x:c>
      <x:c r="G6" s="99" t="n">
        <x:v>100</x:v>
      </x:c>
      <x:c r="H6" s="99" t="n">
        <x:v>99.4</x:v>
      </x:c>
      <x:c r="I6" s="99" t="n">
        <x:v>97.6</x:v>
      </x:c>
      <x:c r="J6" s="99" t="n">
        <x:v>93.3</x:v>
      </x:c>
      <x:c r="K6" s="99" t="n">
        <x:v>1.2</x:v>
      </x:c>
      <x:c r="L6" s="99" t="n">
        <x:v>99.9</x:v>
      </x:c>
      <x:c r="M6" s="99" t="n">
        <x:v>89.2</x:v>
      </x:c>
    </x:row>
    <x:row r="7">
      <x:c r="A7" s="99"/>
      <x:c r="B7" s="99"/>
      <x:c r="C7" s="99"/>
      <x:c r="D7" s="99"/>
      <x:c r="E7" s="99"/>
      <x:c r="F7" s="99"/>
      <x:c r="G7" s="99"/>
      <x:c r="H7" s="99"/>
      <x:c r="I7" s="99"/>
      <x:c r="J7" s="99"/>
      <x:c r="K7" s="99"/>
      <x:c r="L7" s="99"/>
      <x:c r="M7" s="99"/>
    </x:row>
    <x:row r="8">
      <x:c r="A8" s="132" t="str">
        <x:v>Critical Finding</x:v>
      </x:c>
      <x:c r="B8" s="132" t="str">
        <x:v>Result</x:v>
      </x:c>
      <x:c r="C8" s="99"/>
      <x:c r="D8" s="99"/>
      <x:c r="E8" s="99"/>
      <x:c r="F8" s="99"/>
      <x:c r="G8" s="99"/>
      <x:c r="H8" s="99"/>
      <x:c r="I8" s="99"/>
      <x:c r="J8" s="99"/>
      <x:c r="K8" s="99"/>
      <x:c r="L8" s="99"/>
      <x:c r="M8" s="99"/>
    </x:row>
    <x:row r="9">
      <x:c r="A9" s="99" t="str">
        <x:v>Benchmark-like completeness</x:v>
      </x:c>
      <x:c r="B9" s="99" t="str">
        <x:v>Final audited set: 99.9% meet at least 6 of 7 core criteria and 89.2% meet all 7. All former Medium records have been remediated or documented as a non-remediable public-contact exception.</x:v>
      </x:c>
      <x:c r="C9" s="99"/>
      <x:c r="D9" s="99"/>
      <x:c r="E9" s="99"/>
      <x:c r="F9" s="99"/>
      <x:c r="G9" s="99"/>
      <x:c r="H9" s="99"/>
      <x:c r="I9" s="99"/>
      <x:c r="J9" s="99"/>
      <x:c r="K9" s="99"/>
      <x:c r="L9" s="99"/>
      <x:c r="M9" s="99"/>
    </x:row>
    <x:row r="10">
      <x:c r="A10" s="99" t="str">
        <x:v>Addresses</x:v>
      </x:c>
      <x:c r="B10" s="99" t="str">
        <x:v>Specific address coverage is 97.6% across all 1,639 audited records. Final 133: 132/133 (99.2%); the single exception is intentionally blank rather than inferred.</x:v>
      </x:c>
      <x:c r="C10" s="99"/>
      <x:c r="D10" s="99"/>
      <x:c r="E10" s="99"/>
      <x:c r="F10" s="99"/>
      <x:c r="G10" s="99"/>
      <x:c r="H10" s="99"/>
      <x:c r="I10" s="99"/>
      <x:c r="J10" s="99"/>
      <x:c r="K10" s="99"/>
      <x:c r="L10" s="99"/>
      <x:c r="M10" s="99"/>
    </x:row>
    <x:row r="11">
      <x:c r="A11" s="99" t="str">
        <x:v>Founded year</x:v>
      </x:c>
      <x:c r="B11" s="99" t="str">
        <x:v>Founded year coverage is 99.4% across the audited set. Final 133: 133/133 (100%).</x:v>
      </x:c>
      <x:c r="C11" s="99"/>
      <x:c r="D11" s="99"/>
      <x:c r="E11" s="99"/>
      <x:c r="F11" s="99"/>
      <x:c r="G11" s="99"/>
      <x:c r="H11" s="99"/>
      <x:c r="I11" s="99"/>
      <x:c r="J11" s="99"/>
      <x:c r="K11" s="99"/>
      <x:c r="L11" s="99"/>
      <x:c r="M11" s="99"/>
    </x:row>
    <x:row r="12">
      <x:c r="A12" s="99" t="str">
        <x:v>Official phone</x:v>
      </x:c>
      <x:c r="B12" s="99" t="str">
        <x:v>Official phone coverage is 93.3% across the audited set. Final 133: 132/133 (99.2%); the single exception does not publish a public central switchboard.</x:v>
      </x:c>
      <x:c r="C12" s="99"/>
      <x:c r="D12" s="99"/>
      <x:c r="E12" s="99"/>
      <x:c r="F12" s="99"/>
      <x:c r="G12" s="99"/>
      <x:c r="H12" s="99"/>
      <x:c r="I12" s="99"/>
      <x:c r="J12" s="99"/>
      <x:c r="K12" s="99"/>
      <x:c r="L12" s="99"/>
      <x:c r="M12" s="99"/>
    </x:row>
    <x:row r="13">
      <x:c r="A13" s="99" t="str">
        <x:v>Descriptions</x:v>
      </x:c>
      <x:c r="B13" s="99" t="str">
        <x:v>Final 133: 133/133 unique institution-specific descriptions, 0 template-pattern matches; average 491.5 characters versus 499.4 for the first-10 benchmark.</x:v>
      </x:c>
      <x:c r="C13" s="99"/>
      <x:c r="D13" s="99"/>
      <x:c r="E13" s="99"/>
      <x:c r="F13" s="99"/>
      <x:c r="G13" s="99"/>
      <x:c r="H13" s="99"/>
      <x:c r="I13" s="99"/>
      <x:c r="J13" s="99"/>
      <x:c r="K13" s="99"/>
      <x:c r="L13" s="99"/>
      <x:c r="M13" s="99"/>
    </x:row>
    <x:row r="14">
      <x:c r="A14" s="99" t="str">
        <x:v>Current priorities</x:v>
      </x:c>
      <x:c r="B14" s="99" t="str">
        <x:v>Critical 0, High 0, Medium 0, Low 1639. Medium remediation is complete.</x:v>
      </x:c>
      <x:c r="C14" s="99"/>
      <x:c r="D14" s="99"/>
      <x:c r="E14" s="99"/>
      <x:c r="F14" s="99"/>
      <x:c r="G14" s="99"/>
      <x:c r="H14" s="99"/>
      <x:c r="I14" s="99"/>
      <x:c r="J14" s="99"/>
      <x:c r="K14" s="99"/>
      <x:c r="L14" s="99"/>
      <x:c r="M14" s="99"/>
    </x:row>
    <x:row r="15">
      <x:c r="A15" s="99" t="str">
        <x:v>Admissions coverage</x:v>
      </x:c>
      <x:c r="B15" s="99" t="str">
        <x:v>Final 133 institutional application URLs: 8.3%. Central admissions portal coverage: 97.7%. Either institutional or central admissions coverage: 98.5%.</x:v>
      </x:c>
      <x:c r="C15" s="99"/>
      <x:c r="D15" s="99"/>
      <x:c r="E15" s="99"/>
      <x:c r="F15" s="99"/>
      <x:c r="G15" s="99"/>
      <x:c r="H15" s="99"/>
      <x:c r="I15" s="99"/>
      <x:c r="J15" s="99"/>
      <x:c r="K15" s="99"/>
      <x:c r="L15" s="99"/>
      <x:c r="M15" s="99"/>
    </x:row>
    <x:row r="16">
      <x:c r="A16" s="99" t="str">
        <x:v>Integrity</x:v>
      </x:c>
      <x:c r="B16" s="99" t="str">
        <x:v>FINAL VERIFIED STATE: 0 duplicate University Reference IDs; 0 formula errors in the completed export scan; 0 protected-field changes; 0 non-target main-sheet data-row changes. Official Library workbook confirms Medium 0 / Low 1,639.</x:v>
      </x:c>
      <x:c r="C16" s="99"/>
      <x:c r="D16" s="99"/>
      <x:c r="E16" s="99"/>
      <x:c r="F16" s="99"/>
      <x:c r="G16" s="99"/>
      <x:c r="H16" s="99"/>
      <x:c r="I16" s="99"/>
      <x:c r="J16" s="99"/>
      <x:c r="K16" s="99"/>
      <x:c r="L16" s="99"/>
      <x:c r="M16" s="99"/>
    </x:row>
    <x:row r="17">
      <x:c r="A17" s="99" t="str">
        <x:v>Final 133 extended benchmark</x:v>
      </x:c>
      <x:c r="B17" s="99" t="str">
        <x:v>Local name 100.0%; founded 100.0%; region/city 100.0/100.0%; specific address 99.2%; website 100.0%; phone 99.2%; primary source 100.0%; verified abbreviation 79.7% (unsupported abbreviations intentionally blank).</x:v>
      </x:c>
      <x:c r="C17" s="99"/>
      <x:c r="D17" s="99"/>
      <x:c r="E17" s="99"/>
      <x:c r="F17" s="99"/>
      <x:c r="G17" s="99"/>
      <x:c r="H17" s="99"/>
      <x:c r="I17" s="99"/>
      <x:c r="J17" s="99"/>
      <x:c r="K17" s="99"/>
      <x:c r="L17" s="99"/>
      <x:c r="M17" s="99"/>
    </x:row>
    <x:row r="18">
      <x:c r="A18" s="99" t="str">
        <x:v>Method conclusion</x:v>
      </x:c>
      <x:c r="B18" s="99" t="str">
        <x:v>The final 133 match or exceed the first-10 benchmark on founded year, region/city, website, source, phone and description depth, with one explicitly documented security-sensitive contact exception. Abbreviation completeness is lower by design because unverified short forms were not invented.</x:v>
      </x:c>
      <x:c r="C18" s="99"/>
      <x:c r="D18" s="99"/>
      <x:c r="E18" s="99"/>
      <x:c r="F18" s="99"/>
      <x:c r="G18" s="99"/>
      <x:c r="H18" s="99"/>
      <x:c r="I18" s="99"/>
      <x:c r="J18" s="99"/>
      <x:c r="K18" s="99"/>
      <x:c r="L18" s="99"/>
      <x:c r="M18" s="99"/>
    </x:row>
    <x:row r="19">
      <x:c r="A19" s="132" t="str">
        <x:v>Batch</x:v>
      </x:c>
      <x:c r="B19" s="132" t="str">
        <x:v>Excel rows</x:v>
      </x:c>
      <x:c r="C19" s="132" t="str">
        <x:v>Countries</x:v>
      </x:c>
      <x:c r="D19" s="132" t="str">
        <x:v>Records</x:v>
      </x:c>
      <x:c r="E19" s="132" t="str">
        <x:v>Avg nonblank</x:v>
      </x:c>
      <x:c r="F19" s="132" t="str">
        <x:v>Avg desc chars</x:v>
      </x:c>
      <x:c r="G19" s="132" t="str">
        <x:v>Website %</x:v>
      </x:c>
      <x:c r="H19" s="132" t="str">
        <x:v>Founded %</x:v>
      </x:c>
      <x:c r="I19" s="132" t="str">
        <x:v>Specific address %</x:v>
      </x:c>
      <x:c r="J19" s="132" t="str">
        <x:v>Phone %</x:v>
      </x:c>
      <x:c r="K19" s="132" t="str">
        <x:v>Generic desc %</x:v>
      </x:c>
      <x:c r="L19" s="132" t="str">
        <x:v>Core &gt;=6/7 %</x:v>
      </x:c>
      <x:c r="M19" s="99"/>
    </x:row>
    <x:row r="20">
      <x:c r="A20" s="99" t="n">
        <x:v>1</x:v>
      </x:c>
      <x:c r="B20" s="99" t="str">
        <x:v>765-864</x:v>
      </x:c>
      <x:c r="C20" s="99" t="str">
        <x:v>Netherlands:52, Norway:21, North Macedonia:17, Moldova:4, Montenegro:4, Monaco:2</x:v>
      </x:c>
      <x:c r="D20" s="99" t="n">
        <x:v>100</x:v>
      </x:c>
      <x:c r="E20" s="99" t="n">
        <x:v>39.8</x:v>
      </x:c>
      <x:c r="F20" s="99" t="n">
        <x:v>494.7</x:v>
      </x:c>
      <x:c r="G20" s="99" t="n">
        <x:v>100</x:v>
      </x:c>
      <x:c r="H20" s="99" t="n">
        <x:v>98</x:v>
      </x:c>
      <x:c r="I20" s="99" t="n">
        <x:v>100</x:v>
      </x:c>
      <x:c r="J20" s="99" t="n">
        <x:v>44</x:v>
      </x:c>
      <x:c r="K20" s="99" t="n">
        <x:v>0</x:v>
      </x:c>
      <x:c r="L20" s="99" t="n">
        <x:v>100</x:v>
      </x:c>
      <x:c r="M20" s="99"/>
    </x:row>
    <x:row r="21">
      <x:c r="A21" s="99" t="n">
        <x:v>2</x:v>
      </x:c>
      <x:c r="B21" s="99" t="str">
        <x:v>865-964</x:v>
      </x:c>
      <x:c r="C21" s="99" t="str">
        <x:v>Poland:86, Norway:14</x:v>
      </x:c>
      <x:c r="D21" s="99" t="n">
        <x:v>100</x:v>
      </x:c>
      <x:c r="E21" s="99" t="n">
        <x:v>39.6</x:v>
      </x:c>
      <x:c r="F21" s="99" t="n">
        <x:v>517.7</x:v>
      </x:c>
      <x:c r="G21" s="99" t="n">
        <x:v>100</x:v>
      </x:c>
      <x:c r="H21" s="99" t="n">
        <x:v>100</x:v>
      </x:c>
      <x:c r="I21" s="99" t="n">
        <x:v>100</x:v>
      </x:c>
      <x:c r="J21" s="99" t="n">
        <x:v>61</x:v>
      </x:c>
      <x:c r="K21" s="99" t="n">
        <x:v>0</x:v>
      </x:c>
      <x:c r="L21" s="99" t="n">
        <x:v>100</x:v>
      </x:c>
      <x:c r="M21" s="99"/>
    </x:row>
    <x:row r="22">
      <x:c r="A22" s="99" t="n">
        <x:v>3</x:v>
      </x:c>
      <x:c r="B22" s="99" t="str">
        <x:v>965-1064</x:v>
      </x:c>
      <x:c r="C22" s="99" t="str">
        <x:v>Poland:53, Portugal:39, Romania:8</x:v>
      </x:c>
      <x:c r="D22" s="99" t="n">
        <x:v>100</x:v>
      </x:c>
      <x:c r="E22" s="99" t="n">
        <x:v>39.8</x:v>
      </x:c>
      <x:c r="F22" s="99" t="n">
        <x:v>625.2</x:v>
      </x:c>
      <x:c r="G22" s="99" t="n">
        <x:v>100</x:v>
      </x:c>
      <x:c r="H22" s="99" t="n">
        <x:v>98</x:v>
      </x:c>
      <x:c r="I22" s="99" t="n">
        <x:v>99</x:v>
      </x:c>
      <x:c r="J22" s="99" t="n">
        <x:v>100</x:v>
      </x:c>
      <x:c r="K22" s="99" t="n">
        <x:v>0</x:v>
      </x:c>
      <x:c r="L22" s="99" t="n">
        <x:v>100</x:v>
      </x:c>
      <x:c r="M22" s="99"/>
    </x:row>
    <x:row r="23">
      <x:c r="A23" s="99" t="n">
        <x:v>4</x:v>
      </x:c>
      <x:c r="B23" s="99" t="str">
        <x:v>1065-1164</x:v>
      </x:c>
      <x:c r="C23" s="99" t="str">
        <x:v>Romania:76, Serbia:23, San Marino:1</x:v>
      </x:c>
      <x:c r="D23" s="99" t="n">
        <x:v>100</x:v>
      </x:c>
      <x:c r="E23" s="99" t="n">
        <x:v>39.5</x:v>
      </x:c>
      <x:c r="F23" s="99" t="n">
        <x:v>578.1</x:v>
      </x:c>
      <x:c r="G23" s="99" t="n">
        <x:v>100</x:v>
      </x:c>
      <x:c r="H23" s="99" t="n">
        <x:v>100</x:v>
      </x:c>
      <x:c r="I23" s="99" t="n">
        <x:v>100</x:v>
      </x:c>
      <x:c r="J23" s="99" t="n">
        <x:v>97</x:v>
      </x:c>
      <x:c r="K23" s="99" t="n">
        <x:v>2</x:v>
      </x:c>
      <x:c r="L23" s="99" t="n">
        <x:v>100</x:v>
      </x:c>
      <x:c r="M23" s="99"/>
    </x:row>
    <x:row r="24">
      <x:c r="A24" s="99" t="n">
        <x:v>5</x:v>
      </x:c>
      <x:c r="B24" s="99" t="str">
        <x:v>1165-1264</x:v>
      </x:c>
      <x:c r="C24" s="99" t="str">
        <x:v>Spain:38, Slovakia:33, Slovenia:22, Serbia:7</x:v>
      </x:c>
      <x:c r="D24" s="99" t="n">
        <x:v>100</x:v>
      </x:c>
      <x:c r="E24" s="99" t="n">
        <x:v>39.1</x:v>
      </x:c>
      <x:c r="F24" s="99" t="n">
        <x:v>619.4</x:v>
      </x:c>
      <x:c r="G24" s="99" t="n">
        <x:v>100</x:v>
      </x:c>
      <x:c r="H24" s="99" t="n">
        <x:v>100</x:v>
      </x:c>
      <x:c r="I24" s="99" t="n">
        <x:v>100</x:v>
      </x:c>
      <x:c r="J24" s="99" t="n">
        <x:v>97</x:v>
      </x:c>
      <x:c r="K24" s="99" t="n">
        <x:v>5</x:v>
      </x:c>
      <x:c r="L24" s="99" t="n">
        <x:v>100</x:v>
      </x:c>
      <x:c r="M24" s="99"/>
    </x:row>
    <x:row r="25">
      <x:c r="A25" s="99" t="n">
        <x:v>6</x:v>
      </x:c>
      <x:c r="B25" s="99" t="str">
        <x:v>1265-1364</x:v>
      </x:c>
      <x:c r="C25" s="99" t="str">
        <x:v>Spain:56, Sweden:35, Switzerland:9</x:v>
      </x:c>
      <x:c r="D25" s="99" t="n">
        <x:v>100</x:v>
      </x:c>
      <x:c r="E25" s="99" t="n">
        <x:v>40.1</x:v>
      </x:c>
      <x:c r="F25" s="99" t="n">
        <x:v>572.4</x:v>
      </x:c>
      <x:c r="G25" s="99" t="n">
        <x:v>100</x:v>
      </x:c>
      <x:c r="H25" s="99" t="n">
        <x:v>98</x:v>
      </x:c>
      <x:c r="I25" s="99" t="n">
        <x:v>97</x:v>
      </x:c>
      <x:c r="J25" s="99" t="n">
        <x:v>100</x:v>
      </x:c>
      <x:c r="K25" s="99" t="n">
        <x:v>0</x:v>
      </x:c>
      <x:c r="L25" s="99" t="n">
        <x:v>100</x:v>
      </x:c>
      <x:c r="M25" s="99"/>
    </x:row>
    <x:row r="26">
      <x:c r="A26" s="99" t="n">
        <x:v>7</x:v>
      </x:c>
      <x:c r="B26" s="99" t="str">
        <x:v>1365-1464</x:v>
      </x:c>
      <x:c r="C26" s="99" t="str">
        <x:v>Ukraine:74, Switzerland:26</x:v>
      </x:c>
      <x:c r="D26" s="99" t="n">
        <x:v>100</x:v>
      </x:c>
      <x:c r="E26" s="99" t="n">
        <x:v>40.6</x:v>
      </x:c>
      <x:c r="F26" s="99" t="n">
        <x:v>509.4</x:v>
      </x:c>
      <x:c r="G26" s="99" t="n">
        <x:v>100</x:v>
      </x:c>
      <x:c r="H26" s="99" t="n">
        <x:v>100</x:v>
      </x:c>
      <x:c r="I26" s="99" t="n">
        <x:v>100</x:v>
      </x:c>
      <x:c r="J26" s="99" t="n">
        <x:v>100</x:v>
      </x:c>
      <x:c r="K26" s="99" t="n">
        <x:v>2</x:v>
      </x:c>
      <x:c r="L26" s="99" t="n">
        <x:v>100</x:v>
      </x:c>
      <x:c r="M26" s="99"/>
    </x:row>
    <x:row r="27">
      <x:c r="A27" s="99" t="n">
        <x:v>8</x:v>
      </x:c>
      <x:c r="B27" s="99" t="str">
        <x:v>1465-1564</x:v>
      </x:c>
      <x:c r="C27" s="99" t="str">
        <x:v>United Kingdom:62, Ukraine:38</x:v>
      </x:c>
      <x:c r="D27" s="99" t="n">
        <x:v>100</x:v>
      </x:c>
      <x:c r="E27" s="99" t="n">
        <x:v>40.4</x:v>
      </x:c>
      <x:c r="F27" s="99" t="n">
        <x:v>606.6</x:v>
      </x:c>
      <x:c r="G27" s="99" t="n">
        <x:v>100</x:v>
      </x:c>
      <x:c r="H27" s="99" t="n">
        <x:v>100</x:v>
      </x:c>
      <x:c r="I27" s="99" t="n">
        <x:v>99</x:v>
      </x:c>
      <x:c r="J27" s="99" t="n">
        <x:v>100</x:v>
      </x:c>
      <x:c r="K27" s="99" t="n">
        <x:v>1</x:v>
      </x:c>
      <x:c r="L27" s="99" t="n">
        <x:v>100</x:v>
      </x:c>
      <x:c r="M27" s="99"/>
    </x:row>
    <x:row r="28">
      <x:c r="A28" s="99" t="n">
        <x:v>9</x:v>
      </x:c>
      <x:c r="B28" s="99" t="str">
        <x:v>1565-1664</x:v>
      </x:c>
      <x:c r="C28" s="99" t="str">
        <x:v>United Kingdom:97, Albania:3</x:v>
      </x:c>
      <x:c r="D28" s="99" t="n">
        <x:v>100</x:v>
      </x:c>
      <x:c r="E28" s="99" t="n">
        <x:v>40</x:v>
      </x:c>
      <x:c r="F28" s="99" t="n">
        <x:v>556.6</x:v>
      </x:c>
      <x:c r="G28" s="99" t="n">
        <x:v>100</x:v>
      </x:c>
      <x:c r="H28" s="99" t="n">
        <x:v>100</x:v>
      </x:c>
      <x:c r="I28" s="99" t="n">
        <x:v>100</x:v>
      </x:c>
      <x:c r="J28" s="99" t="n">
        <x:v>99</x:v>
      </x:c>
      <x:c r="K28" s="99" t="n">
        <x:v>1</x:v>
      </x:c>
      <x:c r="L28" s="99" t="n">
        <x:v>100</x:v>
      </x:c>
      <x:c r="M28" s="99"/>
    </x:row>
    <x:row r="29">
      <x:c r="A29" s="99" t="n">
        <x:v>10</x:v>
      </x:c>
      <x:c r="B29" s="99" t="str">
        <x:v>1665-1764</x:v>
      </x:c>
      <x:c r="C29" s="99" t="str">
        <x:v>Armenia:38, Azerbaijan:28, Albania:26, Andorra:8</x:v>
      </x:c>
      <x:c r="D29" s="99" t="n">
        <x:v>100</x:v>
      </x:c>
      <x:c r="E29" s="99" t="n">
        <x:v>39.7</x:v>
      </x:c>
      <x:c r="F29" s="99" t="n">
        <x:v>575.6</x:v>
      </x:c>
      <x:c r="G29" s="99" t="n">
        <x:v>100</x:v>
      </x:c>
      <x:c r="H29" s="99" t="n">
        <x:v>100</x:v>
      </x:c>
      <x:c r="I29" s="99" t="n">
        <x:v>100</x:v>
      </x:c>
      <x:c r="J29" s="99" t="n">
        <x:v>100</x:v>
      </x:c>
      <x:c r="K29" s="99" t="n">
        <x:v>4</x:v>
      </x:c>
      <x:c r="L29" s="99" t="n">
        <x:v>100</x:v>
      </x:c>
      <x:c r="M29" s="99"/>
    </x:row>
    <x:row r="30">
      <x:c r="A30" s="99" t="n">
        <x:v>11</x:v>
      </x:c>
      <x:c r="B30" s="99" t="str">
        <x:v>1765-1864</x:v>
      </x:c>
      <x:c r="C30" s="99" t="str">
        <x:v>Belarus:44, Bosnia and Herzegovina:22, Azerbaijan:17, Georgia:17</x:v>
      </x:c>
      <x:c r="D30" s="99" t="n">
        <x:v>100</x:v>
      </x:c>
      <x:c r="E30" s="99" t="n">
        <x:v>38.9</x:v>
      </x:c>
      <x:c r="F30" s="99" t="n">
        <x:v>589.3</x:v>
      </x:c>
      <x:c r="G30" s="99" t="n">
        <x:v>100</x:v>
      </x:c>
      <x:c r="H30" s="99" t="n">
        <x:v>100</x:v>
      </x:c>
      <x:c r="I30" s="99" t="n">
        <x:v>100</x:v>
      </x:c>
      <x:c r="J30" s="99" t="n">
        <x:v>99</x:v>
      </x:c>
      <x:c r="K30" s="99" t="n">
        <x:v>0</x:v>
      </x:c>
      <x:c r="L30" s="99" t="n">
        <x:v>100</x:v>
      </x:c>
      <x:c r="M30" s="99"/>
    </x:row>
    <x:row r="31">
      <x:c r="A31" s="99" t="n">
        <x:v>12</x:v>
      </x:c>
      <x:c r="B31" s="99" t="str">
        <x:v>1865-1964</x:v>
      </x:c>
      <x:c r="C31" s="99" t="str">
        <x:v>Georgia:46, Russia:44, Kosovo:8, Liechtenstein:2</x:v>
      </x:c>
      <x:c r="D31" s="99" t="n">
        <x:v>100</x:v>
      </x:c>
      <x:c r="E31" s="99" t="n">
        <x:v>39.9</x:v>
      </x:c>
      <x:c r="F31" s="99" t="n">
        <x:v>633</x:v>
      </x:c>
      <x:c r="G31" s="99" t="n">
        <x:v>100</x:v>
      </x:c>
      <x:c r="H31" s="99" t="n">
        <x:v>98</x:v>
      </x:c>
      <x:c r="I31" s="99" t="n">
        <x:v>100</x:v>
      </x:c>
      <x:c r="J31" s="99" t="n">
        <x:v>100</x:v>
      </x:c>
      <x:c r="K31" s="99" t="n">
        <x:v>2</x:v>
      </x:c>
      <x:c r="L31" s="99" t="n">
        <x:v>100</x:v>
      </x:c>
      <x:c r="M31" s="99"/>
    </x:row>
    <x:row r="32">
      <x:c r="A32" s="99" t="n">
        <x:v>13</x:v>
      </x:c>
      <x:c r="B32" s="99" t="str">
        <x:v>1965-2064</x:v>
      </x:c>
      <x:c r="C32" s="99" t="str">
        <x:v>Russia:100</x:v>
      </x:c>
      <x:c r="D32" s="99" t="n">
        <x:v>100</x:v>
      </x:c>
      <x:c r="E32" s="99" t="n">
        <x:v>41.5</x:v>
      </x:c>
      <x:c r="F32" s="99" t="n">
        <x:v>512.2</x:v>
      </x:c>
      <x:c r="G32" s="99" t="n">
        <x:v>100</x:v>
      </x:c>
      <x:c r="H32" s="99" t="n">
        <x:v>99</x:v>
      </x:c>
      <x:c r="I32" s="99" t="n">
        <x:v>100</x:v>
      </x:c>
      <x:c r="J32" s="99" t="n">
        <x:v>99</x:v>
      </x:c>
      <x:c r="K32" s="99" t="n">
        <x:v>2</x:v>
      </x:c>
      <x:c r="L32" s="99" t="n">
        <x:v>100</x:v>
      </x:c>
      <x:c r="M32" s="99"/>
    </x:row>
    <x:row r="33">
      <x:c r="A33" s="99" t="n">
        <x:v>14</x:v>
      </x:c>
      <x:c r="B33" s="99" t="str">
        <x:v>2065-2164</x:v>
      </x:c>
      <x:c r="C33" s="99" t="str">
        <x:v>Russia:100</x:v>
      </x:c>
      <x:c r="D33" s="99" t="n">
        <x:v>100</x:v>
      </x:c>
      <x:c r="E33" s="99" t="n">
        <x:v>41</x:v>
      </x:c>
      <x:c r="F33" s="99" t="n">
        <x:v>509.7</x:v>
      </x:c>
      <x:c r="G33" s="99" t="n">
        <x:v>100</x:v>
      </x:c>
      <x:c r="H33" s="99" t="n">
        <x:v>100</x:v>
      </x:c>
      <x:c r="I33" s="99" t="n">
        <x:v>100</x:v>
      </x:c>
      <x:c r="J33" s="99" t="n">
        <x:v>99</x:v>
      </x:c>
      <x:c r="K33" s="99" t="n">
        <x:v>0</x:v>
      </x:c>
      <x:c r="L33" s="99" t="n">
        <x:v>100</x:v>
      </x:c>
      <x:c r="M33" s="99"/>
    </x:row>
    <x:row r="34">
      <x:c r="A34" s="99" t="n">
        <x:v>15</x:v>
      </x:c>
      <x:c r="B34" s="99" t="str">
        <x:v>2165-2264</x:v>
      </x:c>
      <x:c r="C34" s="99" t="str">
        <x:v>Turkey:66, Russia:34</x:v>
      </x:c>
      <x:c r="D34" s="99" t="n">
        <x:v>100</x:v>
      </x:c>
      <x:c r="E34" s="99" t="n">
        <x:v>40.9</x:v>
      </x:c>
      <x:c r="F34" s="99" t="n">
        <x:v>546.7</x:v>
      </x:c>
      <x:c r="G34" s="99" t="n">
        <x:v>100</x:v>
      </x:c>
      <x:c r="H34" s="99" t="n">
        <x:v>100</x:v>
      </x:c>
      <x:c r="I34" s="99" t="n">
        <x:v>81</x:v>
      </x:c>
      <x:c r="J34" s="99" t="n">
        <x:v>98</x:v>
      </x:c>
      <x:c r="K34" s="99" t="n">
        <x:v>0</x:v>
      </x:c>
      <x:c r="L34" s="99" t="n">
        <x:v>100</x:v>
      </x:c>
      <x:c r="M34" s="99"/>
    </x:row>
    <x:row r="35">
      <x:c r="A35" s="99" t="n">
        <x:v>16</x:v>
      </x:c>
      <x:c r="B35" s="99" t="str">
        <x:v>2265-2364</x:v>
      </x:c>
      <x:c r="C35" s="99" t="str">
        <x:v>Turkey:100</x:v>
      </x:c>
      <x:c r="D35" s="99" t="n">
        <x:v>100</x:v>
      </x:c>
      <x:c r="E35" s="99" t="n">
        <x:v>40.8</x:v>
      </x:c>
      <x:c r="F35" s="99" t="n">
        <x:v>593.2</x:v>
      </x:c>
      <x:c r="G35" s="99" t="n">
        <x:v>100</x:v>
      </x:c>
      <x:c r="H35" s="99" t="n">
        <x:v>99</x:v>
      </x:c>
      <x:c r="I35" s="99" t="n">
        <x:v>88</x:v>
      </x:c>
      <x:c r="J35" s="99" t="n">
        <x:v>98</x:v>
      </x:c>
      <x:c r="K35" s="99" t="n">
        <x:v>0</x:v>
      </x:c>
      <x:c r="L35" s="99" t="n">
        <x:v>99</x:v>
      </x:c>
      <x:c r="M35" s="99"/>
    </x:row>
    <x:row r="36">
      <x:c r="A36" s="99" t="n">
        <x:v>17</x:v>
      </x:c>
      <x:c r="B36" s="99" t="str">
        <x:v>2365-2403</x:v>
      </x:c>
      <x:c r="C36" s="99" t="str">
        <x:v>Turkey:39</x:v>
      </x:c>
      <x:c r="D36" s="99" t="n">
        <x:v>39</x:v>
      </x:c>
      <x:c r="E36" s="99" t="n">
        <x:v>40.9</x:v>
      </x:c>
      <x:c r="F36" s="99" t="n">
        <x:v>589.7</x:v>
      </x:c>
      <x:c r="G36" s="99" t="n">
        <x:v>100</x:v>
      </x:c>
      <x:c r="H36" s="99" t="n">
        <x:v>100</x:v>
      </x:c>
      <x:c r="I36" s="99" t="n">
        <x:v>92.3</x:v>
      </x:c>
      <x:c r="J36" s="99" t="n">
        <x:v>97.4</x:v>
      </x:c>
      <x:c r="K36" s="99" t="n">
        <x:v>0</x:v>
      </x:c>
      <x:c r="L36" s="99" t="n">
        <x:v>100</x:v>
      </x:c>
      <x:c r="M36" s="99"/>
    </x:row>
    <x:row r="37">
      <x:c r="A37" s="99"/>
      <x:c r="B37" s="99"/>
      <x:c r="C37" s="99"/>
      <x:c r="D37" s="99"/>
      <x:c r="E37" s="99"/>
      <x:c r="F37" s="99"/>
      <x:c r="G37" s="99"/>
      <x:c r="H37" s="99"/>
      <x:c r="I37" s="99"/>
      <x:c r="J37" s="99"/>
      <x:c r="K37" s="99"/>
      <x:c r="L37" s="99"/>
      <x:c r="M37" s="99"/>
    </x:row>
    <x:row r="38">
      <x:c r="A38" s="99"/>
      <x:c r="B38" s="99"/>
      <x:c r="C38" s="99"/>
      <x:c r="D38" s="99"/>
      <x:c r="E38" s="99"/>
      <x:c r="F38" s="99"/>
      <x:c r="G38" s="99"/>
      <x:c r="H38" s="99"/>
      <x:c r="I38" s="99"/>
      <x:c r="J38" s="99"/>
      <x:c r="K38" s="99"/>
      <x:c r="L38" s="99"/>
      <x:c r="M38" s="99"/>
    </x:row>
    <x:row r="39">
      <x:c r="A39" s="132" t="str">
        <x:v>Country</x:v>
      </x:c>
      <x:c r="B39" s="132" t="str">
        <x:v>Records</x:v>
      </x:c>
      <x:c r="C39" s="132" t="str">
        <x:v>Website %</x:v>
      </x:c>
      <x:c r="D39" s="132" t="str">
        <x:v>Founded %</x:v>
      </x:c>
      <x:c r="E39" s="132" t="str">
        <x:v>Specific address %</x:v>
      </x:c>
      <x:c r="F39" s="132" t="str">
        <x:v>Phone %</x:v>
      </x:c>
      <x:c r="G39" s="132" t="str">
        <x:v>Generic desc %</x:v>
      </x:c>
      <x:c r="H39" s="132" t="str">
        <x:v>Core &gt;=6/7 %</x:v>
      </x:c>
      <x:c r="I39" s="99"/>
      <x:c r="J39" s="99"/>
      <x:c r="K39" s="99"/>
      <x:c r="L39" s="99"/>
      <x:c r="M39" s="99"/>
    </x:row>
    <x:row r="40">
      <x:c r="A40" s="99" t="str">
        <x:v>Georgia</x:v>
      </x:c>
      <x:c r="B40" s="99" t="n">
        <x:v>63</x:v>
      </x:c>
      <x:c r="C40" s="99" t="n">
        <x:v>100</x:v>
      </x:c>
      <x:c r="D40" s="99" t="n">
        <x:v>96.8</x:v>
      </x:c>
      <x:c r="E40" s="99" t="n">
        <x:v>100</x:v>
      </x:c>
      <x:c r="F40" s="99" t="n">
        <x:v>100</x:v>
      </x:c>
      <x:c r="G40" s="99" t="n">
        <x:v>0</x:v>
      </x:c>
      <x:c r="H40" s="99" t="n">
        <x:v>100</x:v>
      </x:c>
      <x:c r="I40" s="99"/>
      <x:c r="J40" s="99"/>
      <x:c r="K40" s="99"/>
      <x:c r="L40" s="99"/>
      <x:c r="M40" s="99"/>
    </x:row>
    <x:row r="41">
      <x:c r="A41" s="99" t="str">
        <x:v>Bosnia and Herzegovina</x:v>
      </x:c>
      <x:c r="B41" s="99" t="n">
        <x:v>22</x:v>
      </x:c>
      <x:c r="C41" s="99" t="n">
        <x:v>100</x:v>
      </x:c>
      <x:c r="D41" s="99" t="n">
        <x:v>100</x:v>
      </x:c>
      <x:c r="E41" s="99" t="n">
        <x:v>100</x:v>
      </x:c>
      <x:c r="F41" s="99" t="n">
        <x:v>100</x:v>
      </x:c>
      <x:c r="G41" s="99" t="n">
        <x:v>0</x:v>
      </x:c>
      <x:c r="H41" s="99" t="n">
        <x:v>100</x:v>
      </x:c>
      <x:c r="I41" s="99"/>
      <x:c r="J41" s="99"/>
      <x:c r="K41" s="99"/>
      <x:c r="L41" s="99"/>
      <x:c r="M41" s="99"/>
    </x:row>
    <x:row r="42">
      <x:c r="A42" s="99" t="str">
        <x:v>Belarus</x:v>
      </x:c>
      <x:c r="B42" s="99" t="n">
        <x:v>44</x:v>
      </x:c>
      <x:c r="C42" s="99" t="n">
        <x:v>100</x:v>
      </x:c>
      <x:c r="D42" s="99" t="n">
        <x:v>100</x:v>
      </x:c>
      <x:c r="E42" s="99" t="n">
        <x:v>100</x:v>
      </x:c>
      <x:c r="F42" s="99" t="n">
        <x:v>100</x:v>
      </x:c>
      <x:c r="G42" s="99" t="n">
        <x:v>0</x:v>
      </x:c>
      <x:c r="H42" s="99" t="n">
        <x:v>100</x:v>
      </x:c>
      <x:c r="I42" s="99"/>
      <x:c r="J42" s="99"/>
      <x:c r="K42" s="99"/>
      <x:c r="L42" s="99"/>
      <x:c r="M42" s="99"/>
    </x:row>
    <x:row r="43">
      <x:c r="A43" s="99" t="str">
        <x:v>Spain</x:v>
      </x:c>
      <x:c r="B43" s="99" t="n">
        <x:v>94</x:v>
      </x:c>
      <x:c r="C43" s="99" t="n">
        <x:v>100</x:v>
      </x:c>
      <x:c r="D43" s="99" t="n">
        <x:v>100</x:v>
      </x:c>
      <x:c r="E43" s="99" t="n">
        <x:v>100</x:v>
      </x:c>
      <x:c r="F43" s="99" t="n">
        <x:v>97.9</x:v>
      </x:c>
      <x:c r="G43" s="99" t="n">
        <x:v>0</x:v>
      </x:c>
      <x:c r="H43" s="99" t="n">
        <x:v>100</x:v>
      </x:c>
      <x:c r="I43" s="99"/>
      <x:c r="J43" s="99"/>
      <x:c r="K43" s="99"/>
      <x:c r="L43" s="99"/>
      <x:c r="M43" s="99"/>
    </x:row>
    <x:row r="44">
      <x:c r="A44" s="99" t="str">
        <x:v>Slovakia</x:v>
      </x:c>
      <x:c r="B44" s="99" t="n">
        <x:v>33</x:v>
      </x:c>
      <x:c r="C44" s="99" t="n">
        <x:v>100</x:v>
      </x:c>
      <x:c r="D44" s="99" t="n">
        <x:v>100</x:v>
      </x:c>
      <x:c r="E44" s="99" t="n">
        <x:v>100</x:v>
      </x:c>
      <x:c r="F44" s="99" t="n">
        <x:v>97</x:v>
      </x:c>
      <x:c r="G44" s="99" t="n">
        <x:v>0</x:v>
      </x:c>
      <x:c r="H44" s="99" t="n">
        <x:v>100</x:v>
      </x:c>
      <x:c r="I44" s="99"/>
      <x:c r="J44" s="99"/>
      <x:c r="K44" s="99"/>
      <x:c r="L44" s="99"/>
      <x:c r="M44" s="99"/>
    </x:row>
    <x:row r="45">
      <x:c r="A45" s="99" t="str">
        <x:v>Slovenia</x:v>
      </x:c>
      <x:c r="B45" s="99" t="n">
        <x:v>22</x:v>
      </x:c>
      <x:c r="C45" s="99" t="n">
        <x:v>100</x:v>
      </x:c>
      <x:c r="D45" s="99" t="n">
        <x:v>100</x:v>
      </x:c>
      <x:c r="E45" s="99" t="n">
        <x:v>100</x:v>
      </x:c>
      <x:c r="F45" s="99" t="n">
        <x:v>100</x:v>
      </x:c>
      <x:c r="G45" s="99" t="n">
        <x:v>0</x:v>
      </x:c>
      <x:c r="H45" s="99" t="n">
        <x:v>100</x:v>
      </x:c>
      <x:c r="I45" s="99"/>
      <x:c r="J45" s="99"/>
      <x:c r="K45" s="99"/>
      <x:c r="L45" s="99"/>
      <x:c r="M45" s="99"/>
    </x:row>
    <x:row r="46">
      <x:c r="A46" s="99" t="str">
        <x:v>Romania</x:v>
      </x:c>
      <x:c r="B46" s="99" t="n">
        <x:v>84</x:v>
      </x:c>
      <x:c r="C46" s="99" t="n">
        <x:v>100</x:v>
      </x:c>
      <x:c r="D46" s="99" t="n">
        <x:v>100</x:v>
      </x:c>
      <x:c r="E46" s="99" t="n">
        <x:v>100</x:v>
      </x:c>
      <x:c r="F46" s="99" t="n">
        <x:v>97.6</x:v>
      </x:c>
      <x:c r="G46" s="99" t="n">
        <x:v>0</x:v>
      </x:c>
      <x:c r="H46" s="99" t="n">
        <x:v>100</x:v>
      </x:c>
      <x:c r="I46" s="99"/>
      <x:c r="J46" s="99"/>
      <x:c r="K46" s="99"/>
      <x:c r="L46" s="99"/>
      <x:c r="M46" s="99"/>
    </x:row>
    <x:row r="47">
      <x:c r="A47" s="99" t="str">
        <x:v>Turkey</x:v>
      </x:c>
      <x:c r="B47" s="99" t="n">
        <x:v>205</x:v>
      </x:c>
      <x:c r="C47" s="99" t="n">
        <x:v>100</x:v>
      </x:c>
      <x:c r="D47" s="99" t="n">
        <x:v>99.5</x:v>
      </x:c>
      <x:c r="E47" s="99" t="n">
        <x:v>83.4</x:v>
      </x:c>
      <x:c r="F47" s="99" t="n">
        <x:v>97.6</x:v>
      </x:c>
      <x:c r="G47" s="99" t="n">
        <x:v>0</x:v>
      </x:c>
      <x:c r="H47" s="99" t="n">
        <x:v>99.5</x:v>
      </x:c>
      <x:c r="I47" s="99"/>
      <x:c r="J47" s="99"/>
      <x:c r="K47" s="99"/>
      <x:c r="L47" s="99"/>
      <x:c r="M47" s="99"/>
    </x:row>
    <x:row r="48">
      <x:c r="A48" s="99" t="str">
        <x:v>Russia</x:v>
      </x:c>
      <x:c r="B48" s="99" t="n">
        <x:v>278</x:v>
      </x:c>
      <x:c r="C48" s="99" t="n">
        <x:v>100</x:v>
      </x:c>
      <x:c r="D48" s="99" t="n">
        <x:v>99.6</x:v>
      </x:c>
      <x:c r="E48" s="99" t="n">
        <x:v>100</x:v>
      </x:c>
      <x:c r="F48" s="99" t="n">
        <x:v>99.3</x:v>
      </x:c>
      <x:c r="G48" s="99" t="n">
        <x:v>0.7</x:v>
      </x:c>
      <x:c r="H48" s="99" t="n">
        <x:v>100</x:v>
      </x:c>
      <x:c r="I48" s="99"/>
      <x:c r="J48" s="99"/>
      <x:c r="K48" s="99"/>
      <x:c r="L48" s="99"/>
      <x:c r="M48" s="99"/>
    </x:row>
    <x:row r="49">
      <x:c r="A49" s="99" t="str">
        <x:v>United Kingdom</x:v>
      </x:c>
      <x:c r="B49" s="99" t="n">
        <x:v>159</x:v>
      </x:c>
      <x:c r="C49" s="99" t="n">
        <x:v>100</x:v>
      </x:c>
      <x:c r="D49" s="99" t="n">
        <x:v>100</x:v>
      </x:c>
      <x:c r="E49" s="99" t="n">
        <x:v>100</x:v>
      </x:c>
      <x:c r="F49" s="99" t="n">
        <x:v>100</x:v>
      </x:c>
      <x:c r="G49" s="99" t="n">
        <x:v>1.3</x:v>
      </x:c>
      <x:c r="H49" s="99" t="n">
        <x:v>100</x:v>
      </x:c>
      <x:c r="I49" s="99"/>
      <x:c r="J49" s="99"/>
      <x:c r="K49" s="99"/>
      <x:c r="L49" s="99"/>
      <x:c r="M49" s="99"/>
    </x:row>
    <x:row r="50">
      <x:c r="A50" s="99" t="str">
        <x:v>Ukraine</x:v>
      </x:c>
      <x:c r="B50" s="99" t="n">
        <x:v>112</x:v>
      </x:c>
      <x:c r="C50" s="99" t="n">
        <x:v>100</x:v>
      </x:c>
      <x:c r="D50" s="99" t="n">
        <x:v>100</x:v>
      </x:c>
      <x:c r="E50" s="99" t="n">
        <x:v>99.1</x:v>
      </x:c>
      <x:c r="F50" s="99" t="n">
        <x:v>100</x:v>
      </x:c>
      <x:c r="G50" s="99" t="n">
        <x:v>0.9</x:v>
      </x:c>
      <x:c r="H50" s="99" t="n">
        <x:v>100</x:v>
      </x:c>
      <x:c r="I50" s="99"/>
      <x:c r="J50" s="99"/>
      <x:c r="K50" s="99"/>
      <x:c r="L50" s="99"/>
      <x:c r="M50" s="99"/>
    </x:row>
    <x:row r="51">
      <x:c r="A51" s="99" t="str">
        <x:v>Albania</x:v>
      </x:c>
      <x:c r="B51" s="99" t="n">
        <x:v>29</x:v>
      </x:c>
      <x:c r="C51" s="99" t="n">
        <x:v>100</x:v>
      </x:c>
      <x:c r="D51" s="99" t="n">
        <x:v>100</x:v>
      </x:c>
      <x:c r="E51" s="99" t="n">
        <x:v>100</x:v>
      </x:c>
      <x:c r="F51" s="99" t="n">
        <x:v>96.6</x:v>
      </x:c>
      <x:c r="G51" s="99" t="n">
        <x:v>0</x:v>
      </x:c>
      <x:c r="H51" s="99" t="n">
        <x:v>100</x:v>
      </x:c>
      <x:c r="I51" s="99"/>
      <x:c r="J51" s="99"/>
      <x:c r="K51" s="99"/>
      <x:c r="L51" s="99"/>
      <x:c r="M51" s="99"/>
    </x:row>
    <x:row r="52">
      <x:c r="A52" s="99" t="str">
        <x:v>Portugal</x:v>
      </x:c>
      <x:c r="B52" s="99" t="n">
        <x:v>39</x:v>
      </x:c>
      <x:c r="C52" s="99" t="n">
        <x:v>100</x:v>
      </x:c>
      <x:c r="D52" s="99" t="n">
        <x:v>100</x:v>
      </x:c>
      <x:c r="E52" s="99" t="n">
        <x:v>100</x:v>
      </x:c>
      <x:c r="F52" s="99" t="n">
        <x:v>100</x:v>
      </x:c>
      <x:c r="G52" s="99" t="n">
        <x:v>0</x:v>
      </x:c>
      <x:c r="H52" s="99" t="n">
        <x:v>100</x:v>
      </x:c>
      <x:c r="I52" s="99"/>
      <x:c r="J52" s="99"/>
      <x:c r="K52" s="99"/>
      <x:c r="L52" s="99"/>
      <x:c r="M52" s="99"/>
    </x:row>
    <x:row r="53">
      <x:c r="A53" s="99" t="str">
        <x:v>Armenia</x:v>
      </x:c>
      <x:c r="B53" s="99" t="n">
        <x:v>38</x:v>
      </x:c>
      <x:c r="C53" s="99" t="n">
        <x:v>100</x:v>
      </x:c>
      <x:c r="D53" s="99" t="n">
        <x:v>100</x:v>
      </x:c>
      <x:c r="E53" s="99" t="n">
        <x:v>100</x:v>
      </x:c>
      <x:c r="F53" s="99" t="n">
        <x:v>100</x:v>
      </x:c>
      <x:c r="G53" s="99" t="n">
        <x:v>5.3</x:v>
      </x:c>
      <x:c r="H53" s="99" t="n">
        <x:v>100</x:v>
      </x:c>
      <x:c r="I53" s="99"/>
      <x:c r="J53" s="99"/>
      <x:c r="K53" s="99"/>
      <x:c r="L53" s="99"/>
      <x:c r="M53" s="99"/>
    </x:row>
    <x:row r="54">
      <x:c r="A54" s="99" t="str">
        <x:v>Sweden</x:v>
      </x:c>
      <x:c r="B54" s="99" t="n">
        <x:v>35</x:v>
      </x:c>
      <x:c r="C54" s="99" t="n">
        <x:v>100</x:v>
      </x:c>
      <x:c r="D54" s="99" t="n">
        <x:v>97.1</x:v>
      </x:c>
      <x:c r="E54" s="99" t="n">
        <x:v>94.3</x:v>
      </x:c>
      <x:c r="F54" s="99" t="n">
        <x:v>100</x:v>
      </x:c>
      <x:c r="G54" s="99" t="n">
        <x:v>0</x:v>
      </x:c>
      <x:c r="H54" s="99" t="n">
        <x:v>100</x:v>
      </x:c>
      <x:c r="I54" s="99"/>
      <x:c r="J54" s="99"/>
      <x:c r="K54" s="99"/>
      <x:c r="L54" s="99"/>
      <x:c r="M54" s="99"/>
    </x:row>
    <x:row r="55">
      <x:c r="A55" s="99" t="str">
        <x:v>Azerbaijan</x:v>
      </x:c>
      <x:c r="B55" s="99" t="n">
        <x:v>45</x:v>
      </x:c>
      <x:c r="C55" s="99" t="n">
        <x:v>100</x:v>
      </x:c>
      <x:c r="D55" s="99" t="n">
        <x:v>100</x:v>
      </x:c>
      <x:c r="E55" s="99" t="n">
        <x:v>100</x:v>
      </x:c>
      <x:c r="F55" s="99" t="n">
        <x:v>97.8</x:v>
      </x:c>
      <x:c r="G55" s="99" t="n">
        <x:v>2.2</x:v>
      </x:c>
      <x:c r="H55" s="99" t="n">
        <x:v>100</x:v>
      </x:c>
      <x:c r="I55" s="99"/>
      <x:c r="J55" s="99"/>
      <x:c r="K55" s="99"/>
      <x:c r="L55" s="99"/>
      <x:c r="M55" s="99"/>
    </x:row>
    <x:row r="56">
      <x:c r="A56" s="99" t="str">
        <x:v>Kosovo</x:v>
      </x:c>
      <x:c r="B56" s="99" t="n">
        <x:v>8</x:v>
      </x:c>
      <x:c r="C56" s="99" t="n">
        <x:v>100</x:v>
      </x:c>
      <x:c r="D56" s="99" t="n">
        <x:v>100</x:v>
      </x:c>
      <x:c r="E56" s="99" t="n">
        <x:v>100</x:v>
      </x:c>
      <x:c r="F56" s="99" t="n">
        <x:v>100</x:v>
      </x:c>
      <x:c r="G56" s="99" t="n">
        <x:v>12.5</x:v>
      </x:c>
      <x:c r="H56" s="99" t="n">
        <x:v>100</x:v>
      </x:c>
      <x:c r="I56" s="99"/>
      <x:c r="J56" s="99"/>
      <x:c r="K56" s="99"/>
      <x:c r="L56" s="99"/>
      <x:c r="M56" s="99"/>
    </x:row>
    <x:row r="57">
      <x:c r="A57" s="99" t="str">
        <x:v>Andorra</x:v>
      </x:c>
      <x:c r="B57" s="99" t="n">
        <x:v>8</x:v>
      </x:c>
      <x:c r="C57" s="99" t="n">
        <x:v>100</x:v>
      </x:c>
      <x:c r="D57" s="99" t="n">
        <x:v>100</x:v>
      </x:c>
      <x:c r="E57" s="99" t="n">
        <x:v>100</x:v>
      </x:c>
      <x:c r="F57" s="99" t="n">
        <x:v>100</x:v>
      </x:c>
      <x:c r="G57" s="99" t="n">
        <x:v>12.5</x:v>
      </x:c>
      <x:c r="H57" s="99" t="n">
        <x:v>100</x:v>
      </x:c>
      <x:c r="I57" s="99"/>
      <x:c r="J57" s="99"/>
      <x:c r="K57" s="99"/>
      <x:c r="L57" s="99"/>
      <x:c r="M57" s="99"/>
    </x:row>
    <x:row r="58">
      <x:c r="A58" s="99" t="str">
        <x:v>Switzerland</x:v>
      </x:c>
      <x:c r="B58" s="99" t="n">
        <x:v>35</x:v>
      </x:c>
      <x:c r="C58" s="99" t="n">
        <x:v>100</x:v>
      </x:c>
      <x:c r="D58" s="99" t="n">
        <x:v>97.1</x:v>
      </x:c>
      <x:c r="E58" s="99" t="n">
        <x:v>97.1</x:v>
      </x:c>
      <x:c r="F58" s="99" t="n">
        <x:v>100</x:v>
      </x:c>
      <x:c r="G58" s="99" t="n">
        <x:v>2.9</x:v>
      </x:c>
      <x:c r="H58" s="99" t="n">
        <x:v>100</x:v>
      </x:c>
      <x:c r="I58" s="99"/>
      <x:c r="J58" s="99"/>
      <x:c r="K58" s="99"/>
      <x:c r="L58" s="99"/>
      <x:c r="M58" s="99"/>
    </x:row>
    <x:row r="59">
      <x:c r="A59" s="99" t="str">
        <x:v>Poland</x:v>
      </x:c>
      <x:c r="B59" s="99" t="n">
        <x:v>139</x:v>
      </x:c>
      <x:c r="C59" s="99" t="n">
        <x:v>100</x:v>
      </x:c>
      <x:c r="D59" s="99" t="n">
        <x:v>98.6</x:v>
      </x:c>
      <x:c r="E59" s="99" t="n">
        <x:v>99.3</x:v>
      </x:c>
      <x:c r="F59" s="99" t="n">
        <x:v>81.3</x:v>
      </x:c>
      <x:c r="G59" s="99" t="n">
        <x:v>0</x:v>
      </x:c>
      <x:c r="H59" s="99" t="n">
        <x:v>100</x:v>
      </x:c>
      <x:c r="I59" s="99"/>
      <x:c r="J59" s="99"/>
      <x:c r="K59" s="99"/>
      <x:c r="L59" s="99"/>
      <x:c r="M59" s="99"/>
    </x:row>
    <x:row r="60">
      <x:c r="A60" s="99" t="str">
        <x:v>Serbia</x:v>
      </x:c>
      <x:c r="B60" s="99" t="n">
        <x:v>30</x:v>
      </x:c>
      <x:c r="C60" s="99" t="n">
        <x:v>100</x:v>
      </x:c>
      <x:c r="D60" s="99" t="n">
        <x:v>100</x:v>
      </x:c>
      <x:c r="E60" s="99" t="n">
        <x:v>100</x:v>
      </x:c>
      <x:c r="F60" s="99" t="n">
        <x:v>96.7</x:v>
      </x:c>
      <x:c r="G60" s="99" t="n">
        <x:v>20</x:v>
      </x:c>
      <x:c r="H60" s="99" t="n">
        <x:v>100</x:v>
      </x:c>
      <x:c r="I60" s="99"/>
      <x:c r="J60" s="99"/>
      <x:c r="K60" s="99"/>
      <x:c r="L60" s="99"/>
      <x:c r="M60" s="99"/>
    </x:row>
    <x:row r="61">
      <x:c r="A61" s="99" t="str">
        <x:v>Liechtenstein</x:v>
      </x:c>
      <x:c r="B61" s="99" t="n">
        <x:v>2</x:v>
      </x:c>
      <x:c r="C61" s="99" t="n">
        <x:v>100</x:v>
      </x:c>
      <x:c r="D61" s="99" t="n">
        <x:v>100</x:v>
      </x:c>
      <x:c r="E61" s="99" t="n">
        <x:v>100</x:v>
      </x:c>
      <x:c r="F61" s="99" t="n">
        <x:v>100</x:v>
      </x:c>
      <x:c r="G61" s="99" t="n">
        <x:v>50</x:v>
      </x:c>
      <x:c r="H61" s="99" t="n">
        <x:v>100</x:v>
      </x:c>
      <x:c r="I61" s="99"/>
      <x:c r="J61" s="99"/>
      <x:c r="K61" s="99"/>
      <x:c r="L61" s="99"/>
      <x:c r="M61" s="99"/>
    </x:row>
    <x:row r="62">
      <x:c r="A62" s="99" t="str">
        <x:v>Moldova</x:v>
      </x:c>
      <x:c r="B62" s="99" t="n">
        <x:v>4</x:v>
      </x:c>
      <x:c r="C62" s="99" t="n">
        <x:v>100</x:v>
      </x:c>
      <x:c r="D62" s="99" t="n">
        <x:v>75</x:v>
      </x:c>
      <x:c r="E62" s="99" t="n">
        <x:v>100</x:v>
      </x:c>
      <x:c r="F62" s="99" t="n">
        <x:v>100</x:v>
      </x:c>
      <x:c r="G62" s="99" t="n">
        <x:v>0</x:v>
      </x:c>
      <x:c r="H62" s="99" t="n">
        <x:v>100</x:v>
      </x:c>
      <x:c r="I62" s="99"/>
      <x:c r="J62" s="99"/>
      <x:c r="K62" s="99"/>
      <x:c r="L62" s="99"/>
      <x:c r="M62" s="99"/>
    </x:row>
    <x:row r="63">
      <x:c r="A63" s="99" t="str">
        <x:v>Montenegro</x:v>
      </x:c>
      <x:c r="B63" s="99" t="n">
        <x:v>4</x:v>
      </x:c>
      <x:c r="C63" s="99" t="n">
        <x:v>100</x:v>
      </x:c>
      <x:c r="D63" s="99" t="n">
        <x:v>75</x:v>
      </x:c>
      <x:c r="E63" s="99" t="n">
        <x:v>100</x:v>
      </x:c>
      <x:c r="F63" s="99" t="n">
        <x:v>100</x:v>
      </x:c>
      <x:c r="G63" s="99" t="n">
        <x:v>0</x:v>
      </x:c>
      <x:c r="H63" s="99" t="n">
        <x:v>100</x:v>
      </x:c>
      <x:c r="I63" s="99"/>
      <x:c r="J63" s="99"/>
      <x:c r="K63" s="99"/>
      <x:c r="L63" s="99"/>
      <x:c r="M63" s="99"/>
    </x:row>
    <x:row r="64">
      <x:c r="A64" s="99" t="str">
        <x:v>Monaco</x:v>
      </x:c>
      <x:c r="B64" s="99" t="n">
        <x:v>2</x:v>
      </x:c>
      <x:c r="C64" s="99" t="n">
        <x:v>100</x:v>
      </x:c>
      <x:c r="D64" s="99" t="n">
        <x:v>100</x:v>
      </x:c>
      <x:c r="E64" s="99" t="n">
        <x:v>100</x:v>
      </x:c>
      <x:c r="F64" s="99" t="n">
        <x:v>100</x:v>
      </x:c>
      <x:c r="G64" s="99" t="n">
        <x:v>0</x:v>
      </x:c>
      <x:c r="H64" s="99" t="n">
        <x:v>100</x:v>
      </x:c>
      <x:c r="I64" s="99"/>
      <x:c r="J64" s="99"/>
      <x:c r="K64" s="99"/>
      <x:c r="L64" s="99"/>
      <x:c r="M64" s="99"/>
    </x:row>
    <x:row r="65">
      <x:c r="A65" s="99" t="str">
        <x:v>Netherlands</x:v>
      </x:c>
      <x:c r="B65" s="99" t="n">
        <x:v>52</x:v>
      </x:c>
      <x:c r="C65" s="99" t="n">
        <x:v>100</x:v>
      </x:c>
      <x:c r="D65" s="99" t="n">
        <x:v>100</x:v>
      </x:c>
      <x:c r="E65" s="99" t="n">
        <x:v>100</x:v>
      </x:c>
      <x:c r="F65" s="99" t="n">
        <x:v>57.7</x:v>
      </x:c>
      <x:c r="G65" s="99" t="n">
        <x:v>0</x:v>
      </x:c>
      <x:c r="H65" s="99" t="n">
        <x:v>100</x:v>
      </x:c>
      <x:c r="I65" s="99"/>
      <x:c r="J65" s="99"/>
      <x:c r="K65" s="99"/>
      <x:c r="L65" s="99"/>
      <x:c r="M65" s="99"/>
    </x:row>
    <x:row r="66">
      <x:c r="A66" s="99" t="str">
        <x:v>North Macedonia</x:v>
      </x:c>
      <x:c r="B66" s="99" t="n">
        <x:v>17</x:v>
      </x:c>
      <x:c r="C66" s="99" t="n">
        <x:v>100</x:v>
      </x:c>
      <x:c r="D66" s="99" t="n">
        <x:v>100</x:v>
      </x:c>
      <x:c r="E66" s="99" t="n">
        <x:v>100</x:v>
      </x:c>
      <x:c r="F66" s="99" t="n">
        <x:v>5.9</x:v>
      </x:c>
      <x:c r="G66" s="99" t="n">
        <x:v>0</x:v>
      </x:c>
      <x:c r="H66" s="99" t="n">
        <x:v>100</x:v>
      </x:c>
      <x:c r="I66" s="99"/>
      <x:c r="J66" s="99"/>
      <x:c r="K66" s="99"/>
      <x:c r="L66" s="99"/>
      <x:c r="M66" s="99"/>
    </x:row>
    <x:row r="67">
      <x:c r="A67" s="99" t="str">
        <x:v>Norway</x:v>
      </x:c>
      <x:c r="B67" s="99" t="n">
        <x:v>35</x:v>
      </x:c>
      <x:c r="C67" s="99" t="n">
        <x:v>100</x:v>
      </x:c>
      <x:c r="D67" s="99" t="n">
        <x:v>100</x:v>
      </x:c>
      <x:c r="E67" s="99" t="n">
        <x:v>100</x:v>
      </x:c>
      <x:c r="F67" s="99" t="n">
        <x:v>11.4</x:v>
      </x:c>
      <x:c r="G67" s="99" t="n">
        <x:v>0</x:v>
      </x:c>
      <x:c r="H67" s="99" t="n">
        <x:v>100</x:v>
      </x:c>
      <x:c r="I67" s="99"/>
      <x:c r="J67" s="99"/>
      <x:c r="K67" s="99"/>
      <x:c r="L67" s="99"/>
      <x:c r="M67" s="99"/>
    </x:row>
    <x:row r="68">
      <x:c r="A68" s="99" t="str">
        <x:v>San Marino</x:v>
      </x:c>
      <x:c r="B68" s="99" t="n">
        <x:v>1</x:v>
      </x:c>
      <x:c r="C68" s="99" t="n">
        <x:v>100</x:v>
      </x:c>
      <x:c r="D68" s="99" t="n">
        <x:v>100</x:v>
      </x:c>
      <x:c r="E68" s="99" t="n">
        <x:v>100</x:v>
      </x:c>
      <x:c r="F68" s="99" t="n">
        <x:v>100</x:v>
      </x:c>
      <x:c r="G68" s="99" t="n">
        <x:v>100</x:v>
      </x:c>
      <x:c r="H68" s="99" t="n">
        <x:v>100</x:v>
      </x:c>
      <x:c r="I68" s="99"/>
      <x:c r="J68" s="99"/>
      <x:c r="K68" s="99"/>
      <x:c r="L68" s="99"/>
      <x:c r="M68" s="99"/>
    </x:row>
    <x:row r="69">
      <x:c r="A69" s="99"/>
      <x:c r="B69" s="99"/>
      <x:c r="C69" s="99"/>
      <x:c r="D69" s="99"/>
      <x:c r="E69" s="99"/>
      <x:c r="F69" s="99"/>
      <x:c r="G69" s="99"/>
      <x:c r="H69" s="99"/>
      <x:c r="I69" s="99"/>
      <x:c r="J69" s="99"/>
      <x:c r="K69" s="99"/>
      <x:c r="L69" s="99"/>
      <x:c r="M69" s="99"/>
    </x:row>
    <x:row r="70">
      <x:c r="A70" s="99"/>
      <x:c r="B70" s="99"/>
      <x:c r="C70" s="99"/>
      <x:c r="D70" s="99"/>
      <x:c r="E70" s="99"/>
      <x:c r="F70" s="99"/>
      <x:c r="G70" s="99"/>
      <x:c r="H70" s="99"/>
      <x:c r="I70" s="99"/>
      <x:c r="J70" s="99"/>
      <x:c r="K70" s="99"/>
      <x:c r="L70" s="99"/>
      <x:c r="M70" s="99"/>
    </x:row>
    <x:row r="71">
      <x:c r="A71" s="132" t="str">
        <x:v>External spot-check</x:v>
      </x:c>
      <x:c r="B71" s="132" t="str">
        <x:v>Workbook issue</x:v>
      </x:c>
      <x:c r="C71" s="132" t="str">
        <x:v>Current official evidence</x:v>
      </x:c>
      <x:c r="D71" s="132" t="str">
        <x:v>Conclusion</x:v>
      </x:c>
      <x:c r="E71" s="99"/>
      <x:c r="F71" s="99"/>
      <x:c r="G71" s="99"/>
      <x:c r="H71" s="99"/>
      <x:c r="I71" s="99"/>
      <x:c r="J71" s="99"/>
      <x:c r="K71" s="99"/>
      <x:c r="L71" s="99"/>
      <x:c r="M71" s="99"/>
    </x:row>
    <x:row r="72">
      <x:c r="A72" s="99" t="str">
        <x:v>Hacettepe University (INS-TUR-0069)</x:v>
      </x:c>
      <x:c r="B72" s="99" t="str">
        <x:v>Workbook has no official website, founded year or phone.</x:v>
      </x:c>
      <x:c r="C72" s="99" t="str">
        <x:v>https://www.hacettepe.edu.tr/english/</x:v>
      </x:c>
      <x:c r="D72" s="99" t="str">
        <x:v>Official site is live and provides institutional profile plus central contact; row is under-enriched.</x:v>
      </x:c>
      <x:c r="E72" s="99"/>
      <x:c r="F72" s="99"/>
      <x:c r="G72" s="99"/>
      <x:c r="H72" s="99"/>
      <x:c r="I72" s="99"/>
      <x:c r="J72" s="99"/>
      <x:c r="K72" s="99"/>
      <x:c r="L72" s="99"/>
      <x:c r="M72" s="99"/>
    </x:row>
    <x:row r="73">
      <x:c r="A73" s="99" t="str">
        <x:v>Bilkent University (INS-TUR-0081)</x:v>
      </x:c>
      <x:c r="B73" s="99" t="str">
        <x:v>Workbook has no official website, founded year or phone.</x:v>
      </x:c>
      <x:c r="C73" s="99" t="str">
        <x:v>https://w3.bilkent.edu.tr/bilkent/about-bilkent/contact-us/</x:v>
      </x:c>
      <x:c r="D73" s="99" t="str">
        <x:v>Official site is live and gives full central address/phone; row is under-enriched.</x:v>
      </x:c>
      <x:c r="E73" s="99"/>
      <x:c r="F73" s="99"/>
      <x:c r="G73" s="99"/>
      <x:c r="H73" s="99"/>
      <x:c r="I73" s="99"/>
      <x:c r="J73" s="99"/>
      <x:c r="K73" s="99"/>
      <x:c r="L73" s="99"/>
      <x:c r="M73" s="99"/>
    </x:row>
    <x:row r="74">
      <x:c r="A74" s="99" t="str">
        <x:v>Istanbul Technical University (INS-TUR-0103)</x:v>
      </x:c>
      <x:c r="B74" s="99" t="str">
        <x:v>Workbook has no official website, founded year or phone.</x:v>
      </x:c>
      <x:c r="C74" s="99" t="str">
        <x:v>https://www.itu.edu.tr/en</x:v>
      </x:c>
      <x:c r="D74" s="99" t="str">
        <x:v>Official site is live; official contact page provides campus address and phone; row is under-enriched.</x:v>
      </x:c>
      <x:c r="E74" s="99"/>
      <x:c r="F74" s="99"/>
      <x:c r="G74" s="99"/>
      <x:c r="H74" s="99"/>
      <x:c r="I74" s="99"/>
      <x:c r="J74" s="99"/>
      <x:c r="K74" s="99"/>
      <x:c r="L74" s="99"/>
      <x:c r="M74" s="99"/>
    </x:row>
    <x:row r="75">
      <x:c r="A75" s="99" t="str">
        <x:v>Academy of Fine Arts Warsaw (INS-POL-0111)</x:v>
      </x:c>
      <x:c r="B75" s="99" t="str">
        <x:v>Workbook contains /rekrutacja.</x:v>
      </x:c>
      <x:c r="C75" s="99" t="str">
        <x:v>https://rekrutacja.asp.waw.pl/</x:v>
      </x:c>
      <x:c r="D75" s="99" t="str">
        <x:v>Polish 'rekrutacja' is legitimate in this case; do not bulk-delete Polish paths.</x:v>
      </x:c>
      <x:c r="E75" s="99"/>
      <x:c r="F75" s="99"/>
      <x:c r="G75" s="99"/>
      <x:c r="H75" s="99"/>
      <x:c r="I75" s="99"/>
      <x:c r="J75" s="99"/>
      <x:c r="K75" s="99"/>
      <x:c r="L75" s="99"/>
      <x:c r="M75" s="99"/>
    </x:row>
    <x:row r="76">
      <x:c r="A76" s="99"/>
      <x:c r="B76" s="99"/>
      <x:c r="C76" s="99"/>
      <x:c r="D76" s="99"/>
      <x:c r="E76" s="99"/>
      <x:c r="F76" s="99"/>
      <x:c r="G76" s="99"/>
      <x:c r="H76" s="99"/>
      <x:c r="I76" s="99"/>
      <x:c r="J76" s="99"/>
      <x:c r="K76" s="99"/>
      <x:c r="L76" s="99"/>
      <x:c r="M76" s="99"/>
    </x:row>
    <x:row r="77">
      <x:c r="A77" s="99" t="str">
        <x:v>Recommended next action</x:v>
      </x:c>
      <x:c r="B77" s="99" t="str">
        <x:v>Current status</x:v>
      </x:c>
      <x:c r="C77" s="99"/>
      <x:c r="D77" s="99"/>
      <x:c r="E77" s="99"/>
      <x:c r="F77" s="99"/>
      <x:c r="G77" s="99"/>
      <x:c r="H77" s="99"/>
      <x:c r="I77" s="99"/>
      <x:c r="J77" s="99"/>
      <x:c r="K77" s="99"/>
      <x:c r="L77" s="99"/>
      <x:c r="M77" s="99"/>
    </x:row>
    <x:row r="78">
      <x:c r="A78" s="132" t="str">
        <x:v>Priority 1</x:v>
      </x:c>
      <x:c r="B78" s="132" t="str">
        <x:v>No Medium-priority records remain. Existing-university Medium remediation is complete.</x:v>
      </x:c>
      <x:c r="C78" s="99"/>
      <x:c r="D78" s="99"/>
      <x:c r="E78" s="99"/>
      <x:c r="F78" s="99"/>
      <x:c r="G78" s="99"/>
      <x:c r="H78" s="99"/>
      <x:c r="I78" s="99"/>
      <x:c r="J78" s="99"/>
      <x:c r="K78" s="99"/>
      <x:c r="L78" s="99"/>
      <x:c r="M78" s="99"/>
    </x:row>
    <x:row r="79">
      <x:c r="A79" s="99" t="str">
        <x:v>Priority 2</x:v>
      </x:c>
      <x:c r="B79" s="99" t="str">
        <x:v>Do not append new universities until the user explicitly authorizes the new-addition phase.</x:v>
      </x:c>
      <x:c r="C79" s="99"/>
      <x:c r="D79" s="99"/>
      <x:c r="E79" s="99"/>
      <x:c r="F79" s="99"/>
      <x:c r="G79" s="99"/>
      <x:c r="H79" s="99"/>
      <x:c r="I79" s="99"/>
      <x:c r="J79" s="99"/>
      <x:c r="K79" s="99"/>
      <x:c r="L79" s="99"/>
      <x:c r="M79" s="99"/>
    </x:row>
    <x:row r="80">
      <x:c r="A80" s="99" t="str">
        <x:v>Priority 3</x:v>
      </x:c>
      <x:c r="B80" s="99" t="str">
        <x:v>If a deeper Low-priority audit is requested later, recheck documented exceptions and legacy spot-check findings separately; do not reopen Medium counts without evidence.</x:v>
      </x:c>
      <x:c r="C80" s="99"/>
      <x:c r="D80" s="99"/>
      <x:c r="E80" s="99"/>
      <x:c r="F80" s="99"/>
      <x:c r="G80" s="99"/>
      <x:c r="H80" s="99"/>
      <x:c r="I80" s="99"/>
      <x:c r="J80" s="99"/>
      <x:c r="K80" s="99"/>
      <x:c r="L80" s="99"/>
      <x:c r="M80" s="99"/>
    </x:row>
    <x:row r="81">
      <x:c r="A81" s="99" t="str">
        <x:v>Priority 4</x:v>
      </x:c>
      <x:c r="B81" s="99" t="str">
        <x:v>Continue preserving University Reference IDs, Original fields, Import Batch values and source order in any later QA work.</x:v>
      </x:c>
      <x:c r="C81" s="99"/>
      <x:c r="D81" s="99"/>
      <x:c r="E81" s="99"/>
      <x:c r="F81" s="99"/>
      <x:c r="G81" s="99"/>
      <x:c r="H81" s="99"/>
      <x:c r="I81" s="99"/>
      <x:c r="J81" s="99"/>
      <x:c r="K81" s="99"/>
      <x:c r="L81" s="99"/>
      <x:c r="M81" s="99"/>
    </x:row>
    <x:row r="82">
      <x:c r="A82" s="99" t="str">
        <x:v>Stop condition</x:v>
      </x:c>
      <x:c r="B82" s="99" t="str">
        <x:v>Reached: Medium = 0. Hold the completed workbook as the official remediation baseline pending explicit user instruction.</x:v>
      </x:c>
      <x:c r="C82" s="99"/>
      <x:c r="D82" s="99"/>
      <x:c r="E82" s="99"/>
      <x:c r="F82" s="99"/>
      <x:c r="G82" s="99"/>
      <x:c r="H82" s="99"/>
      <x:c r="I82" s="99"/>
      <x:c r="J82" s="99"/>
      <x:c r="K82" s="99"/>
      <x:c r="L82" s="99"/>
      <x:c r="M82" s="99"/>
    </x:row>
    <x:row r="83">
      <x:c r="A83" s="99" t="str">
        <x:v>Stop condition</x:v>
      </x:c>
      <x:c r="B83" s="99" t="str">
        <x:v>Do not start adding new universities until the old-record QA remediation brings the benchmark-like core score materially closer to the first-10 standard.</x:v>
      </x:c>
      <x:c r="C83" s="99"/>
      <x:c r="D83" s="99"/>
      <x:c r="E83" s="99"/>
      <x:c r="F83" s="99"/>
      <x:c r="G83" s="99"/>
      <x:c r="H83" s="99"/>
      <x:c r="I83" s="99"/>
      <x:c r="J83" s="99"/>
      <x:c r="K83" s="99"/>
      <x:c r="L83" s="99"/>
      <x:c r="M83" s="99"/>
    </x:row>
    <x:row r="84">
      <x:c r="A84" s="99"/>
      <x:c r="B84" s="99"/>
      <x:c r="C84" s="99"/>
      <x:c r="D84" s="99"/>
      <x:c r="E84" s="99"/>
      <x:c r="F84" s="99"/>
      <x:c r="G84" s="99"/>
      <x:c r="H84" s="99"/>
      <x:c r="I84" s="99"/>
      <x:c r="J84" s="99"/>
      <x:c r="K84" s="99"/>
      <x:c r="L84" s="99"/>
      <x:c r="M84" s="99"/>
    </x:row>
    <x:row r="85">
      <x:c r="A85" s="99"/>
      <x:c r="B85" s="99"/>
      <x:c r="C85" s="99"/>
      <x:c r="D85" s="99"/>
      <x:c r="E85" s="99"/>
      <x:c r="F85" s="99"/>
      <x:c r="G85" s="99"/>
      <x:c r="H85" s="99"/>
      <x:c r="I85" s="99"/>
      <x:c r="J85" s="99"/>
      <x:c r="K85" s="99"/>
      <x:c r="L85" s="99"/>
      <x:c r="M85" s="99"/>
    </x:row>
    <x:row r="86">
      <x:c r="A86" s="99"/>
      <x:c r="B86" s="99"/>
      <x:c r="C86" s="99"/>
      <x:c r="D86" s="99"/>
      <x:c r="E86" s="99"/>
      <x:c r="F86" s="99"/>
      <x:c r="G86" s="99"/>
      <x:c r="H86" s="99"/>
      <x:c r="I86" s="99"/>
      <x:c r="J86" s="99"/>
      <x:c r="K86" s="99"/>
      <x:c r="L86" s="99"/>
      <x:c r="M86" s="99"/>
    </x:row>
    <x:row r="87">
      <x:c r="A87" s="99"/>
      <x:c r="B87" s="99"/>
      <x:c r="C87" s="99"/>
      <x:c r="D87" s="99"/>
      <x:c r="E87" s="99"/>
      <x:c r="F87" s="99"/>
      <x:c r="G87" s="99"/>
      <x:c r="H87" s="99"/>
      <x:c r="I87" s="99"/>
      <x:c r="J87" s="99"/>
      <x:c r="K87" s="99"/>
      <x:c r="L87" s="99"/>
      <x:c r="M87" s="99"/>
    </x:row>
    <x:row r="88">
      <x:c r="A88" s="99"/>
      <x:c r="B88" s="99"/>
      <x:c r="C88" s="99"/>
      <x:c r="D88" s="99"/>
      <x:c r="E88" s="99"/>
      <x:c r="F88" s="99"/>
      <x:c r="G88" s="99"/>
      <x:c r="H88" s="99"/>
      <x:c r="I88" s="99"/>
      <x:c r="J88" s="99"/>
      <x:c r="K88" s="99"/>
      <x:c r="L88" s="99"/>
      <x:c r="M88" s="99"/>
    </x:row>
    <x:row r="89">
      <x:c r="A89" s="99"/>
      <x:c r="B89" s="99"/>
      <x:c r="C89" s="99"/>
      <x:c r="D89" s="99"/>
      <x:c r="E89" s="99"/>
      <x:c r="F89" s="99"/>
      <x:c r="G89" s="99"/>
      <x:c r="H89" s="99"/>
      <x:c r="I89" s="99"/>
      <x:c r="J89" s="99"/>
      <x:c r="K89" s="99"/>
      <x:c r="L89" s="99"/>
      <x:c r="M89" s="99"/>
    </x:row>
    <x:row r="90">
      <x:c r="A90" s="99"/>
      <x:c r="B90" s="99"/>
      <x:c r="C90" s="99"/>
      <x:c r="D90" s="99"/>
      <x:c r="E90" s="99"/>
      <x:c r="F90" s="99"/>
      <x:c r="G90" s="99"/>
      <x:c r="H90" s="99"/>
      <x:c r="I90" s="99"/>
      <x:c r="J90" s="99"/>
      <x:c r="K90" s="99"/>
      <x:c r="L90" s="99"/>
      <x:c r="M90" s="99"/>
    </x:row>
    <x:row r="91">
      <x:c r="A91" s="99"/>
      <x:c r="B91" s="99"/>
      <x:c r="C91" s="99"/>
      <x:c r="D91" s="99"/>
      <x:c r="E91" s="99"/>
      <x:c r="F91" s="99"/>
      <x:c r="G91" s="99"/>
      <x:c r="H91" s="99"/>
      <x:c r="I91" s="99"/>
      <x:c r="J91" s="99"/>
      <x:c r="K91" s="99"/>
      <x:c r="L91" s="99"/>
      <x:c r="M91" s="99"/>
    </x:row>
    <x:row r="92">
      <x:c r="A92" s="99"/>
      <x:c r="B92" s="99"/>
      <x:c r="C92" s="99"/>
      <x:c r="D92" s="99"/>
      <x:c r="E92" s="99"/>
      <x:c r="F92" s="99"/>
      <x:c r="G92" s="99"/>
      <x:c r="H92" s="99"/>
      <x:c r="I92" s="99"/>
      <x:c r="J92" s="99"/>
      <x:c r="K92" s="99"/>
      <x:c r="L92" s="99"/>
      <x:c r="M92" s="99"/>
    </x:row>
    <x:row r="93">
      <x:c r="A93" s="99"/>
      <x:c r="B93" s="99"/>
      <x:c r="C93" s="99"/>
      <x:c r="D93" s="99"/>
      <x:c r="E93" s="99"/>
      <x:c r="F93" s="99"/>
      <x:c r="G93" s="99"/>
      <x:c r="H93" s="99"/>
      <x:c r="I93" s="99"/>
      <x:c r="J93" s="99"/>
      <x:c r="K93" s="99"/>
      <x:c r="L93" s="99"/>
      <x:c r="M93" s="99"/>
    </x:row>
    <x:row r="94">
      <x:c r="A94" s="99"/>
      <x:c r="B94" s="99"/>
      <x:c r="C94" s="99"/>
      <x:c r="D94" s="99"/>
      <x:c r="E94" s="99"/>
      <x:c r="F94" s="99"/>
      <x:c r="G94" s="99"/>
      <x:c r="H94" s="99"/>
      <x:c r="I94" s="99"/>
      <x:c r="J94" s="99"/>
      <x:c r="K94" s="99"/>
      <x:c r="L94" s="99"/>
      <x:c r="M94" s="99"/>
    </x:row>
    <x:row r="95">
      <x:c r="A95" s="99"/>
      <x:c r="B95" s="99"/>
      <x:c r="C95" s="99"/>
      <x:c r="D95" s="99"/>
      <x:c r="E95" s="99"/>
      <x:c r="F95" s="99"/>
      <x:c r="G95" s="99"/>
      <x:c r="H95" s="99"/>
      <x:c r="I95" s="99"/>
      <x:c r="J95" s="99"/>
      <x:c r="K95" s="99"/>
      <x:c r="L95" s="99"/>
      <x:c r="M95" s="99"/>
    </x:row>
    <x:row r="96">
      <x:c r="A96" s="99"/>
      <x:c r="B96" s="99"/>
      <x:c r="C96" s="99"/>
      <x:c r="D96" s="99"/>
      <x:c r="E96" s="99"/>
      <x:c r="F96" s="99"/>
      <x:c r="G96" s="99"/>
      <x:c r="H96" s="99"/>
      <x:c r="I96" s="99"/>
      <x:c r="J96" s="99"/>
      <x:c r="K96" s="99"/>
      <x:c r="L96" s="99"/>
      <x:c r="M96" s="99"/>
    </x:row>
    <x:row r="97">
      <x:c r="A97" s="99"/>
      <x:c r="B97" s="99"/>
      <x:c r="C97" s="99"/>
      <x:c r="D97" s="99"/>
      <x:c r="E97" s="99"/>
      <x:c r="F97" s="99"/>
      <x:c r="G97" s="99"/>
      <x:c r="H97" s="99"/>
      <x:c r="I97" s="99"/>
      <x:c r="J97" s="99"/>
      <x:c r="K97" s="99"/>
      <x:c r="L97" s="99"/>
      <x:c r="M97" s="99"/>
    </x:row>
    <x:row r="98">
      <x:c r="A98" s="99"/>
      <x:c r="B98" s="99"/>
      <x:c r="C98" s="99"/>
      <x:c r="D98" s="99"/>
      <x:c r="E98" s="99"/>
      <x:c r="F98" s="99"/>
      <x:c r="G98" s="99"/>
      <x:c r="H98" s="99"/>
      <x:c r="I98" s="99"/>
      <x:c r="J98" s="99"/>
      <x:c r="K98" s="99"/>
      <x:c r="L98" s="99"/>
      <x:c r="M98" s="99"/>
    </x:row>
    <x:row r="99">
      <x:c r="A99" s="99"/>
      <x:c r="B99" s="99"/>
      <x:c r="C99" s="99"/>
      <x:c r="D99" s="99"/>
      <x:c r="E99" s="99"/>
      <x:c r="F99" s="99"/>
      <x:c r="G99" s="99"/>
      <x:c r="H99" s="99"/>
      <x:c r="I99" s="99"/>
      <x:c r="J99" s="99"/>
      <x:c r="K99" s="99"/>
      <x:c r="L99" s="99"/>
      <x:c r="M99" s="99"/>
    </x:row>
    <x:row r="100">
      <x:c r="A100" s="99"/>
      <x:c r="B100" s="99"/>
      <x:c r="C100" s="99"/>
      <x:c r="D100" s="99"/>
      <x:c r="E100" s="99"/>
      <x:c r="F100" s="99"/>
      <x:c r="G100" s="99"/>
      <x:c r="H100" s="99"/>
      <x:c r="I100" s="99"/>
      <x:c r="J100" s="99"/>
      <x:c r="K100" s="99"/>
      <x:c r="L100" s="99"/>
      <x:c r="M100" s="99"/>
    </x:row>
    <x:row r="101">
      <x:c r="A101" s="99"/>
      <x:c r="B101" s="99"/>
      <x:c r="C101" s="99"/>
      <x:c r="D101" s="99"/>
      <x:c r="E101" s="99"/>
      <x:c r="F101" s="99"/>
      <x:c r="G101" s="99"/>
      <x:c r="H101" s="99"/>
      <x:c r="I101" s="99"/>
      <x:c r="J101" s="99"/>
      <x:c r="K101" s="99"/>
      <x:c r="L101" s="99"/>
      <x:c r="M101" s="99"/>
    </x:row>
    <x:row r="102">
      <x:c r="A102" s="99"/>
      <x:c r="B102" s="99"/>
      <x:c r="C102" s="99"/>
      <x:c r="D102" s="99"/>
      <x:c r="E102" s="99"/>
      <x:c r="F102" s="99"/>
      <x:c r="G102" s="99"/>
      <x:c r="H102" s="99"/>
      <x:c r="I102" s="99"/>
      <x:c r="J102" s="99"/>
      <x:c r="K102" s="99"/>
      <x:c r="L102" s="99"/>
      <x:c r="M102" s="99"/>
    </x:row>
    <x:row r="103">
      <x:c r="A103" s="99"/>
      <x:c r="B103" s="99"/>
      <x:c r="C103" s="99"/>
      <x:c r="D103" s="99"/>
      <x:c r="E103" s="99"/>
      <x:c r="F103" s="99"/>
      <x:c r="G103" s="99"/>
      <x:c r="H103" s="99"/>
      <x:c r="I103" s="99"/>
      <x:c r="J103" s="99"/>
      <x:c r="K103" s="99"/>
      <x:c r="L103" s="99"/>
      <x:c r="M103" s="99"/>
    </x:row>
    <x:row r="104">
      <x:c r="A104" s="99"/>
      <x:c r="B104" s="99"/>
      <x:c r="C104" s="99"/>
      <x:c r="D104" s="99"/>
      <x:c r="E104" s="99"/>
      <x:c r="F104" s="99"/>
      <x:c r="G104" s="99"/>
      <x:c r="H104" s="99"/>
      <x:c r="I104" s="99"/>
      <x:c r="J104" s="99"/>
      <x:c r="K104" s="99"/>
      <x:c r="L104" s="99"/>
      <x:c r="M104" s="99"/>
    </x:row>
    <x:row r="105">
      <x:c r="A105" s="99"/>
      <x:c r="B105" s="99"/>
      <x:c r="C105" s="99"/>
      <x:c r="D105" s="99"/>
      <x:c r="E105" s="99"/>
      <x:c r="F105" s="99"/>
      <x:c r="G105" s="99"/>
      <x:c r="H105" s="99"/>
      <x:c r="I105" s="99"/>
      <x:c r="J105" s="99"/>
      <x:c r="K105" s="99"/>
      <x:c r="L105" s="99"/>
      <x:c r="M105" s="99"/>
    </x:row>
    <x:row r="106">
      <x:c r="A106" s="99"/>
      <x:c r="B106" s="99"/>
      <x:c r="C106" s="99"/>
      <x:c r="D106" s="99"/>
      <x:c r="E106" s="99"/>
      <x:c r="F106" s="99"/>
      <x:c r="G106" s="99"/>
      <x:c r="H106" s="99"/>
      <x:c r="I106" s="99"/>
      <x:c r="J106" s="99"/>
      <x:c r="K106" s="99"/>
      <x:c r="L106" s="99"/>
      <x:c r="M106" s="99"/>
    </x:row>
    <x:row r="107">
      <x:c r="A107" s="99"/>
      <x:c r="B107" s="99"/>
      <x:c r="C107" s="99"/>
      <x:c r="D107" s="99"/>
      <x:c r="E107" s="99"/>
      <x:c r="F107" s="99"/>
      <x:c r="G107" s="99"/>
      <x:c r="H107" s="99"/>
      <x:c r="I107" s="99"/>
      <x:c r="J107" s="99"/>
      <x:c r="K107" s="99"/>
      <x:c r="L107" s="99"/>
      <x:c r="M107" s="99"/>
    </x:row>
    <x:row r="108">
      <x:c r="A108" s="99"/>
      <x:c r="B108" s="99"/>
      <x:c r="C108" s="99"/>
      <x:c r="D108" s="99"/>
      <x:c r="E108" s="99"/>
      <x:c r="F108" s="99"/>
      <x:c r="G108" s="99"/>
      <x:c r="H108" s="99"/>
      <x:c r="I108" s="99"/>
      <x:c r="J108" s="99"/>
      <x:c r="K108" s="99"/>
      <x:c r="L108" s="99"/>
      <x:c r="M108" s="99"/>
    </x:row>
    <x:row r="109">
      <x:c r="A109" s="99"/>
      <x:c r="B109" s="99"/>
      <x:c r="C109" s="99"/>
      <x:c r="D109" s="99"/>
      <x:c r="E109" s="99"/>
      <x:c r="F109" s="99"/>
      <x:c r="G109" s="99"/>
      <x:c r="H109" s="99"/>
      <x:c r="I109" s="99"/>
      <x:c r="J109" s="99"/>
      <x:c r="K109" s="99"/>
      <x:c r="L109" s="99"/>
      <x:c r="M109" s="99"/>
    </x:row>
    <x:row r="110">
      <x:c r="A110" s="99"/>
      <x:c r="B110" s="99"/>
      <x:c r="C110" s="99"/>
      <x:c r="D110" s="99"/>
      <x:c r="E110" s="99"/>
      <x:c r="F110" s="99"/>
      <x:c r="G110" s="99"/>
      <x:c r="H110" s="99"/>
      <x:c r="I110" s="99"/>
      <x:c r="J110" s="99"/>
      <x:c r="K110" s="99"/>
      <x:c r="L110" s="99"/>
      <x:c r="M110" s="99"/>
    </x:row>
    <x:row r="111">
      <x:c r="A111" s="99"/>
      <x:c r="B111" s="99"/>
      <x:c r="C111" s="99"/>
      <x:c r="D111" s="99"/>
      <x:c r="E111" s="99"/>
      <x:c r="F111" s="99"/>
      <x:c r="G111" s="99"/>
      <x:c r="H111" s="99"/>
      <x:c r="I111" s="99"/>
      <x:c r="J111" s="99"/>
      <x:c r="K111" s="99"/>
      <x:c r="L111" s="99"/>
      <x:c r="M111" s="99"/>
    </x:row>
    <x:row r="112">
      <x:c r="A112" s="99"/>
      <x:c r="B112" s="99"/>
      <x:c r="C112" s="99"/>
      <x:c r="D112" s="99"/>
      <x:c r="E112" s="99"/>
      <x:c r="F112" s="99"/>
      <x:c r="G112" s="99"/>
      <x:c r="H112" s="99"/>
      <x:c r="I112" s="99"/>
      <x:c r="J112" s="99"/>
      <x:c r="K112" s="99"/>
      <x:c r="L112" s="99"/>
      <x:c r="M112" s="99"/>
    </x:row>
    <x:row r="113">
      <x:c r="A113" s="99"/>
      <x:c r="B113" s="99"/>
      <x:c r="C113" s="99"/>
      <x:c r="D113" s="99"/>
      <x:c r="E113" s="99"/>
      <x:c r="F113" s="99"/>
      <x:c r="G113" s="99"/>
      <x:c r="H113" s="99"/>
      <x:c r="I113" s="99"/>
      <x:c r="J113" s="99"/>
      <x:c r="K113" s="99"/>
      <x:c r="L113" s="99"/>
      <x:c r="M113" s="99"/>
    </x:row>
    <x:row r="114">
      <x:c r="A114" s="99"/>
      <x:c r="B114" s="99"/>
      <x:c r="C114" s="99"/>
      <x:c r="D114" s="99"/>
      <x:c r="E114" s="99"/>
      <x:c r="F114" s="99"/>
      <x:c r="G114" s="99"/>
      <x:c r="H114" s="99"/>
      <x:c r="I114" s="99"/>
      <x:c r="J114" s="99"/>
      <x:c r="K114" s="99"/>
      <x:c r="L114" s="99"/>
      <x:c r="M114" s="99"/>
    </x:row>
    <x:row r="115">
      <x:c r="A115" s="99"/>
      <x:c r="B115" s="99"/>
      <x:c r="C115" s="99"/>
      <x:c r="D115" s="99"/>
      <x:c r="E115" s="99"/>
      <x:c r="F115" s="99"/>
      <x:c r="G115" s="99"/>
      <x:c r="H115" s="99"/>
      <x:c r="I115" s="99"/>
      <x:c r="J115" s="99"/>
      <x:c r="K115" s="99"/>
      <x:c r="L115" s="99"/>
      <x:c r="M115" s="99"/>
    </x:row>
    <x:row r="116">
      <x:c r="A116" s="99"/>
      <x:c r="B116" s="99"/>
      <x:c r="C116" s="99"/>
      <x:c r="D116" s="99"/>
      <x:c r="E116" s="99"/>
      <x:c r="F116" s="99"/>
      <x:c r="G116" s="99"/>
      <x:c r="H116" s="99"/>
      <x:c r="I116" s="99"/>
      <x:c r="J116" s="99"/>
      <x:c r="K116" s="99"/>
      <x:c r="L116" s="99"/>
      <x:c r="M116" s="99"/>
    </x:row>
    <x:row r="117">
      <x:c r="A117" s="99"/>
      <x:c r="B117" s="99"/>
      <x:c r="C117" s="99"/>
      <x:c r="D117" s="99"/>
      <x:c r="E117" s="99"/>
      <x:c r="F117" s="99"/>
      <x:c r="G117" s="99"/>
      <x:c r="H117" s="99"/>
      <x:c r="I117" s="99"/>
      <x:c r="J117" s="99"/>
      <x:c r="K117" s="99"/>
      <x:c r="L117" s="99"/>
      <x:c r="M117" s="99"/>
    </x:row>
    <x:row r="118">
      <x:c r="A118" s="99"/>
      <x:c r="B118" s="99"/>
      <x:c r="C118" s="99"/>
      <x:c r="D118" s="99"/>
      <x:c r="E118" s="99"/>
      <x:c r="F118" s="99"/>
      <x:c r="G118" s="99"/>
      <x:c r="H118" s="99"/>
      <x:c r="I118" s="99"/>
      <x:c r="J118" s="99"/>
      <x:c r="K118" s="99"/>
      <x:c r="L118" s="99"/>
      <x:c r="M118" s="99"/>
    </x:row>
    <x:row r="119">
      <x:c r="A119" s="99"/>
      <x:c r="B119" s="99"/>
      <x:c r="C119" s="99"/>
      <x:c r="D119" s="99"/>
      <x:c r="E119" s="99"/>
      <x:c r="F119" s="99"/>
      <x:c r="G119" s="99"/>
      <x:c r="H119" s="99"/>
      <x:c r="I119" s="99"/>
      <x:c r="J119" s="99"/>
      <x:c r="K119" s="99"/>
      <x:c r="L119" s="99"/>
      <x:c r="M119" s="99"/>
    </x:row>
    <x:row r="120">
      <x:c r="A120" s="99"/>
      <x:c r="B120" s="99"/>
      <x:c r="C120" s="99"/>
      <x:c r="D120" s="99"/>
      <x:c r="E120" s="99"/>
      <x:c r="F120" s="99"/>
      <x:c r="G120" s="99"/>
      <x:c r="H120" s="99"/>
      <x:c r="I120" s="99"/>
      <x:c r="J120" s="99"/>
      <x:c r="K120" s="99"/>
      <x:c r="L120" s="99"/>
      <x:c r="M120" s="99"/>
    </x:row>
    <x:row r="121">
      <x:c r="A121" s="99"/>
      <x:c r="B121" s="99"/>
      <x:c r="C121" s="99"/>
      <x:c r="D121" s="99"/>
      <x:c r="E121" s="99"/>
      <x:c r="F121" s="99"/>
      <x:c r="G121" s="99"/>
      <x:c r="H121" s="99"/>
      <x:c r="I121" s="99"/>
      <x:c r="J121" s="99"/>
      <x:c r="K121" s="99"/>
      <x:c r="L121" s="99"/>
      <x:c r="M121" s="99"/>
    </x:row>
    <x:row r="122">
      <x:c r="A122" s="99"/>
      <x:c r="B122" s="99"/>
      <x:c r="C122" s="99"/>
      <x:c r="D122" s="99"/>
      <x:c r="E122" s="99"/>
      <x:c r="F122" s="99"/>
      <x:c r="G122" s="99"/>
      <x:c r="H122" s="99"/>
      <x:c r="I122" s="99"/>
      <x:c r="J122" s="99"/>
      <x:c r="K122" s="99"/>
      <x:c r="L122" s="99"/>
      <x:c r="M122" s="99"/>
    </x:row>
    <x:row r="123">
      <x:c r="A123" s="99"/>
      <x:c r="B123" s="99"/>
      <x:c r="C123" s="99"/>
      <x:c r="D123" s="99"/>
      <x:c r="E123" s="99"/>
      <x:c r="F123" s="99"/>
      <x:c r="G123" s="99"/>
      <x:c r="H123" s="99"/>
      <x:c r="I123" s="99"/>
      <x:c r="J123" s="99"/>
      <x:c r="K123" s="99"/>
      <x:c r="L123" s="99"/>
      <x:c r="M123" s="99"/>
    </x:row>
    <x:row r="124">
      <x:c r="A124" s="99"/>
      <x:c r="B124" s="99"/>
      <x:c r="C124" s="99"/>
      <x:c r="D124" s="99"/>
      <x:c r="E124" s="99"/>
      <x:c r="F124" s="99"/>
      <x:c r="G124" s="99"/>
      <x:c r="H124" s="99"/>
      <x:c r="I124" s="99"/>
      <x:c r="J124" s="99"/>
      <x:c r="K124" s="99"/>
      <x:c r="L124" s="99"/>
      <x:c r="M124" s="99"/>
    </x:row>
    <x:row r="125">
      <x:c r="A125" s="99"/>
      <x:c r="B125" s="99"/>
      <x:c r="C125" s="99"/>
      <x:c r="D125" s="99"/>
      <x:c r="E125" s="99"/>
      <x:c r="F125" s="99"/>
      <x:c r="G125" s="99"/>
      <x:c r="H125" s="99"/>
      <x:c r="I125" s="99"/>
      <x:c r="J125" s="99"/>
      <x:c r="K125" s="99"/>
      <x:c r="L125" s="99"/>
      <x:c r="M125" s="99"/>
    </x:row>
    <x:row r="126">
      <x:c r="A126" s="99"/>
      <x:c r="B126" s="99"/>
      <x:c r="C126" s="99"/>
      <x:c r="D126" s="99"/>
      <x:c r="E126" s="99"/>
      <x:c r="F126" s="99"/>
      <x:c r="G126" s="99"/>
      <x:c r="H126" s="99"/>
      <x:c r="I126" s="99"/>
      <x:c r="J126" s="99"/>
      <x:c r="K126" s="99"/>
      <x:c r="L126" s="99"/>
      <x:c r="M126" s="99"/>
    </x:row>
    <x:row r="127">
      <x:c r="A127" s="99"/>
      <x:c r="B127" s="99"/>
      <x:c r="C127" s="99"/>
      <x:c r="D127" s="99"/>
      <x:c r="E127" s="99"/>
      <x:c r="F127" s="99"/>
      <x:c r="G127" s="99"/>
      <x:c r="H127" s="99"/>
      <x:c r="I127" s="99"/>
      <x:c r="J127" s="99"/>
      <x:c r="K127" s="99"/>
      <x:c r="L127" s="99"/>
      <x:c r="M127" s="99"/>
    </x:row>
    <x:row r="128">
      <x:c r="A128" s="99"/>
      <x:c r="B128" s="99"/>
      <x:c r="C128" s="99"/>
      <x:c r="D128" s="99"/>
      <x:c r="E128" s="99"/>
      <x:c r="F128" s="99"/>
      <x:c r="G128" s="99"/>
      <x:c r="H128" s="99"/>
      <x:c r="I128" s="99"/>
      <x:c r="J128" s="99"/>
      <x:c r="K128" s="99"/>
      <x:c r="L128" s="99"/>
      <x:c r="M128" s="99"/>
    </x:row>
    <x:row r="129">
      <x:c r="A129" s="99"/>
      <x:c r="B129" s="99"/>
      <x:c r="C129" s="99"/>
      <x:c r="D129" s="99"/>
      <x:c r="E129" s="99"/>
      <x:c r="F129" s="99"/>
      <x:c r="G129" s="99"/>
      <x:c r="H129" s="99"/>
      <x:c r="I129" s="99"/>
      <x:c r="J129" s="99"/>
      <x:c r="K129" s="99"/>
      <x:c r="L129" s="99"/>
      <x:c r="M129" s="99"/>
    </x:row>
    <x:row r="130">
      <x:c r="A130" s="99"/>
      <x:c r="B130" s="99"/>
      <x:c r="C130" s="99"/>
      <x:c r="D130" s="99"/>
      <x:c r="E130" s="99"/>
      <x:c r="F130" s="99"/>
      <x:c r="G130" s="99"/>
      <x:c r="H130" s="99"/>
      <x:c r="I130" s="99"/>
      <x:c r="J130" s="99"/>
      <x:c r="K130" s="99"/>
      <x:c r="L130" s="99"/>
      <x:c r="M130" s="99"/>
    </x:row>
    <x:row r="131">
      <x:c r="A131" s="99"/>
      <x:c r="B131" s="99"/>
      <x:c r="C131" s="99"/>
      <x:c r="D131" s="99"/>
      <x:c r="E131" s="99"/>
      <x:c r="F131" s="99"/>
      <x:c r="G131" s="99"/>
      <x:c r="H131" s="99"/>
      <x:c r="I131" s="99"/>
      <x:c r="J131" s="99"/>
      <x:c r="K131" s="99"/>
      <x:c r="L131" s="99"/>
      <x:c r="M131" s="99"/>
    </x:row>
    <x:row r="132">
      <x:c r="A132" s="99"/>
      <x:c r="B132" s="99"/>
      <x:c r="C132" s="99"/>
      <x:c r="D132" s="99"/>
      <x:c r="E132" s="99"/>
      <x:c r="F132" s="99"/>
      <x:c r="G132" s="99"/>
      <x:c r="H132" s="99"/>
      <x:c r="I132" s="99"/>
      <x:c r="J132" s="99"/>
      <x:c r="K132" s="99"/>
      <x:c r="L132" s="99"/>
      <x:c r="M132" s="99"/>
    </x:row>
    <x:row r="133">
      <x:c r="A133" s="99"/>
      <x:c r="B133" s="99"/>
      <x:c r="C133" s="99"/>
      <x:c r="D133" s="99"/>
      <x:c r="E133" s="99"/>
      <x:c r="F133" s="99"/>
      <x:c r="G133" s="99"/>
      <x:c r="H133" s="99"/>
      <x:c r="I133" s="99"/>
      <x:c r="J133" s="99"/>
      <x:c r="K133" s="99"/>
      <x:c r="L133" s="99"/>
      <x:c r="M133" s="99"/>
    </x:row>
    <x:row r="134">
      <x:c r="A134" s="99"/>
      <x:c r="B134" s="99"/>
      <x:c r="C134" s="99"/>
      <x:c r="D134" s="99"/>
      <x:c r="E134" s="99"/>
      <x:c r="F134" s="99"/>
      <x:c r="G134" s="99"/>
      <x:c r="H134" s="99"/>
      <x:c r="I134" s="99"/>
      <x:c r="J134" s="99"/>
      <x:c r="K134" s="99"/>
      <x:c r="L134" s="99"/>
      <x:c r="M134" s="99"/>
    </x:row>
    <x:row r="135">
      <x:c r="A135" s="99"/>
      <x:c r="B135" s="99"/>
      <x:c r="C135" s="99"/>
      <x:c r="D135" s="99"/>
      <x:c r="E135" s="99"/>
      <x:c r="F135" s="99"/>
      <x:c r="G135" s="99"/>
      <x:c r="H135" s="99"/>
      <x:c r="I135" s="99"/>
      <x:c r="J135" s="99"/>
      <x:c r="K135" s="99"/>
      <x:c r="L135" s="99"/>
      <x:c r="M135" s="99"/>
    </x:row>
    <x:row r="136">
      <x:c r="A136" s="99"/>
      <x:c r="B136" s="99"/>
      <x:c r="C136" s="99"/>
      <x:c r="D136" s="99"/>
      <x:c r="E136" s="99"/>
      <x:c r="F136" s="99"/>
      <x:c r="G136" s="99"/>
      <x:c r="H136" s="99"/>
      <x:c r="I136" s="99"/>
      <x:c r="J136" s="99"/>
      <x:c r="K136" s="99"/>
      <x:c r="L136" s="99"/>
      <x:c r="M136" s="99"/>
    </x:row>
    <x:row r="137">
      <x:c r="A137" s="99"/>
      <x:c r="B137" s="99"/>
      <x:c r="C137" s="99"/>
      <x:c r="D137" s="99"/>
      <x:c r="E137" s="99"/>
      <x:c r="F137" s="99"/>
      <x:c r="G137" s="99"/>
      <x:c r="H137" s="99"/>
      <x:c r="I137" s="99"/>
      <x:c r="J137" s="99"/>
      <x:c r="K137" s="99"/>
      <x:c r="L137" s="99"/>
      <x:c r="M137" s="99"/>
    </x:row>
    <x:row r="138">
      <x:c r="A138" s="99"/>
      <x:c r="B138" s="99"/>
      <x:c r="C138" s="99"/>
      <x:c r="D138" s="99"/>
      <x:c r="E138" s="99"/>
      <x:c r="F138" s="99"/>
      <x:c r="G138" s="99"/>
      <x:c r="H138" s="99"/>
      <x:c r="I138" s="99"/>
      <x:c r="J138" s="99"/>
      <x:c r="K138" s="99"/>
      <x:c r="L138" s="99"/>
      <x:c r="M138" s="99"/>
    </x:row>
    <x:row r="139">
      <x:c r="A139" s="99"/>
      <x:c r="B139" s="99"/>
      <x:c r="C139" s="99"/>
      <x:c r="D139" s="99"/>
      <x:c r="E139" s="99"/>
      <x:c r="F139" s="99"/>
      <x:c r="G139" s="99"/>
      <x:c r="H139" s="99"/>
      <x:c r="I139" s="99"/>
      <x:c r="J139" s="99"/>
      <x:c r="K139" s="99"/>
      <x:c r="L139" s="99"/>
      <x:c r="M139" s="99"/>
    </x:row>
    <x:row r="140">
      <x:c r="A140" s="99"/>
      <x:c r="B140" s="99"/>
      <x:c r="C140" s="99"/>
      <x:c r="D140" s="99"/>
      <x:c r="E140" s="99"/>
      <x:c r="F140" s="99"/>
      <x:c r="G140" s="99"/>
      <x:c r="H140" s="99"/>
      <x:c r="I140" s="99"/>
      <x:c r="J140" s="99"/>
      <x:c r="K140" s="99"/>
      <x:c r="L140" s="99"/>
      <x:c r="M140" s="99"/>
    </x:row>
    <x:row r="141">
      <x:c r="A141" s="99"/>
      <x:c r="B141" s="99"/>
      <x:c r="C141" s="99"/>
      <x:c r="D141" s="99"/>
      <x:c r="E141" s="99"/>
      <x:c r="F141" s="99"/>
      <x:c r="G141" s="99"/>
      <x:c r="H141" s="99"/>
      <x:c r="I141" s="99"/>
      <x:c r="J141" s="99"/>
      <x:c r="K141" s="99"/>
      <x:c r="L141" s="99"/>
      <x:c r="M141" s="99"/>
    </x:row>
    <x:row r="142">
      <x:c r="A142" s="99"/>
      <x:c r="B142" s="99"/>
      <x:c r="C142" s="99"/>
      <x:c r="D142" s="99"/>
      <x:c r="E142" s="99"/>
      <x:c r="F142" s="99"/>
      <x:c r="G142" s="99"/>
      <x:c r="H142" s="99"/>
      <x:c r="I142" s="99"/>
      <x:c r="J142" s="99"/>
      <x:c r="K142" s="99"/>
      <x:c r="L142" s="99"/>
      <x:c r="M142" s="99"/>
    </x:row>
    <x:row r="143">
      <x:c r="A143" s="99"/>
      <x:c r="B143" s="99"/>
      <x:c r="C143" s="99"/>
      <x:c r="D143" s="99"/>
      <x:c r="E143" s="99"/>
      <x:c r="F143" s="99"/>
      <x:c r="G143" s="99"/>
      <x:c r="H143" s="99"/>
      <x:c r="I143" s="99"/>
      <x:c r="J143" s="99"/>
      <x:c r="K143" s="99"/>
      <x:c r="L143" s="99"/>
      <x:c r="M143" s="99"/>
    </x:row>
    <x:row r="144">
      <x:c r="A144" s="99"/>
      <x:c r="B144" s="99"/>
      <x:c r="C144" s="99"/>
      <x:c r="D144" s="99"/>
      <x:c r="E144" s="99"/>
      <x:c r="F144" s="99"/>
      <x:c r="G144" s="99"/>
      <x:c r="H144" s="99"/>
      <x:c r="I144" s="99"/>
      <x:c r="J144" s="99"/>
      <x:c r="K144" s="99"/>
      <x:c r="L144" s="99"/>
      <x:c r="M144" s="99"/>
    </x:row>
    <x:row r="145">
      <x:c r="A145" s="99"/>
      <x:c r="B145" s="99"/>
      <x:c r="C145" s="99"/>
      <x:c r="D145" s="99"/>
      <x:c r="E145" s="99"/>
      <x:c r="F145" s="99"/>
      <x:c r="G145" s="99"/>
      <x:c r="H145" s="99"/>
      <x:c r="I145" s="99"/>
      <x:c r="J145" s="99"/>
      <x:c r="K145" s="99"/>
      <x:c r="L145" s="99"/>
      <x:c r="M145" s="99"/>
    </x:row>
    <x:row r="146">
      <x:c r="A146" s="99"/>
      <x:c r="B146" s="99"/>
      <x:c r="C146" s="99"/>
      <x:c r="D146" s="99"/>
      <x:c r="E146" s="99"/>
      <x:c r="F146" s="99"/>
      <x:c r="G146" s="99"/>
      <x:c r="H146" s="99"/>
      <x:c r="I146" s="99"/>
      <x:c r="J146" s="99"/>
      <x:c r="K146" s="99"/>
      <x:c r="L146" s="99"/>
      <x:c r="M146" s="99"/>
    </x:row>
    <x:row r="147">
      <x:c r="A147" s="99"/>
      <x:c r="B147" s="99"/>
      <x:c r="C147" s="99"/>
      <x:c r="D147" s="99"/>
      <x:c r="E147" s="99"/>
      <x:c r="F147" s="99"/>
      <x:c r="G147" s="99"/>
      <x:c r="H147" s="99"/>
      <x:c r="I147" s="99"/>
      <x:c r="J147" s="99"/>
      <x:c r="K147" s="99"/>
      <x:c r="L147" s="99"/>
      <x:c r="M147" s="99"/>
    </x:row>
    <x:row r="148">
      <x:c r="A148" s="99"/>
      <x:c r="B148" s="99"/>
      <x:c r="C148" s="99"/>
      <x:c r="D148" s="99"/>
      <x:c r="E148" s="99"/>
      <x:c r="F148" s="99"/>
      <x:c r="G148" s="99"/>
      <x:c r="H148" s="99"/>
      <x:c r="I148" s="99"/>
      <x:c r="J148" s="99"/>
      <x:c r="K148" s="99"/>
      <x:c r="L148" s="99"/>
      <x:c r="M148" s="99"/>
    </x:row>
    <x:row r="149">
      <x:c r="A149" s="99"/>
      <x:c r="B149" s="99"/>
      <x:c r="C149" s="99"/>
      <x:c r="D149" s="99"/>
      <x:c r="E149" s="99"/>
      <x:c r="F149" s="99"/>
      <x:c r="G149" s="99"/>
      <x:c r="H149" s="99"/>
      <x:c r="I149" s="99"/>
      <x:c r="J149" s="99"/>
      <x:c r="K149" s="99"/>
      <x:c r="L149" s="99"/>
      <x:c r="M149" s="99"/>
    </x:row>
    <x:row r="150">
      <x:c r="A150" s="99"/>
      <x:c r="B150" s="99"/>
      <x:c r="C150" s="99"/>
      <x:c r="D150" s="99"/>
      <x:c r="E150" s="99"/>
      <x:c r="F150" s="99"/>
      <x:c r="G150" s="99"/>
      <x:c r="H150" s="99"/>
      <x:c r="I150" s="99"/>
      <x:c r="J150" s="99"/>
      <x:c r="K150" s="99"/>
      <x:c r="L150" s="99"/>
      <x:c r="M150" s="99"/>
    </x:row>
    <x:row r="151">
      <x:c r="A151" s="99"/>
      <x:c r="B151" s="99"/>
      <x:c r="C151" s="99"/>
      <x:c r="D151" s="99"/>
      <x:c r="E151" s="99"/>
      <x:c r="F151" s="99"/>
      <x:c r="G151" s="99"/>
      <x:c r="H151" s="99"/>
      <x:c r="I151" s="99"/>
      <x:c r="J151" s="99"/>
      <x:c r="K151" s="99"/>
      <x:c r="L151" s="99"/>
      <x:c r="M151" s="99"/>
    </x:row>
    <x:row r="152">
      <x:c r="A152" s="99"/>
      <x:c r="B152" s="99"/>
      <x:c r="C152" s="99"/>
      <x:c r="D152" s="99"/>
      <x:c r="E152" s="99"/>
      <x:c r="F152" s="99"/>
      <x:c r="G152" s="99"/>
      <x:c r="H152" s="99"/>
      <x:c r="I152" s="99"/>
      <x:c r="J152" s="99"/>
      <x:c r="K152" s="99"/>
      <x:c r="L152" s="99"/>
      <x:c r="M152" s="99"/>
    </x:row>
    <x:row r="153">
      <x:c r="A153" s="99"/>
      <x:c r="B153" s="99"/>
      <x:c r="C153" s="99"/>
      <x:c r="D153" s="99"/>
      <x:c r="E153" s="99"/>
      <x:c r="F153" s="99"/>
      <x:c r="G153" s="99"/>
      <x:c r="H153" s="99"/>
      <x:c r="I153" s="99"/>
      <x:c r="J153" s="99"/>
      <x:c r="K153" s="99"/>
      <x:c r="L153" s="99"/>
      <x:c r="M153" s="99"/>
    </x:row>
    <x:row r="154">
      <x:c r="A154" s="99"/>
      <x:c r="B154" s="99"/>
      <x:c r="C154" s="99"/>
      <x:c r="D154" s="99"/>
      <x:c r="E154" s="99"/>
      <x:c r="F154" s="99"/>
      <x:c r="G154" s="99"/>
      <x:c r="H154" s="99"/>
      <x:c r="I154" s="99"/>
      <x:c r="J154" s="99"/>
      <x:c r="K154" s="99"/>
      <x:c r="L154" s="99"/>
      <x:c r="M154" s="99"/>
    </x:row>
    <x:row r="155">
      <x:c r="A155" s="99"/>
      <x:c r="B155" s="99"/>
      <x:c r="C155" s="99"/>
      <x:c r="D155" s="99"/>
      <x:c r="E155" s="99"/>
      <x:c r="F155" s="99"/>
      <x:c r="G155" s="99"/>
      <x:c r="H155" s="99"/>
      <x:c r="I155" s="99"/>
      <x:c r="J155" s="99"/>
      <x:c r="K155" s="99"/>
      <x:c r="L155" s="99"/>
      <x:c r="M155" s="99"/>
    </x:row>
    <x:row r="156">
      <x:c r="A156" s="99"/>
      <x:c r="B156" s="99"/>
      <x:c r="C156" s="99"/>
      <x:c r="D156" s="99"/>
      <x:c r="E156" s="99"/>
      <x:c r="F156" s="99"/>
      <x:c r="G156" s="99"/>
      <x:c r="H156" s="99"/>
      <x:c r="I156" s="99"/>
      <x:c r="J156" s="99"/>
      <x:c r="K156" s="99"/>
      <x:c r="L156" s="99"/>
      <x:c r="M156" s="99"/>
    </x:row>
    <x:row r="157">
      <x:c r="A157" s="99"/>
      <x:c r="B157" s="99"/>
      <x:c r="C157" s="99"/>
      <x:c r="D157" s="99"/>
      <x:c r="E157" s="99"/>
      <x:c r="F157" s="99"/>
      <x:c r="G157" s="99"/>
      <x:c r="H157" s="99"/>
      <x:c r="I157" s="99"/>
      <x:c r="J157" s="99"/>
      <x:c r="K157" s="99"/>
      <x:c r="L157" s="99"/>
      <x:c r="M157" s="99"/>
    </x:row>
    <x:row r="158">
      <x:c r="A158" s="99"/>
      <x:c r="B158" s="99"/>
      <x:c r="C158" s="99"/>
      <x:c r="D158" s="99"/>
      <x:c r="E158" s="99"/>
      <x:c r="F158" s="99"/>
      <x:c r="G158" s="99"/>
      <x:c r="H158" s="99"/>
      <x:c r="I158" s="99"/>
      <x:c r="J158" s="99"/>
      <x:c r="K158" s="99"/>
      <x:c r="L158" s="99"/>
      <x:c r="M158" s="99"/>
    </x:row>
    <x:row r="159">
      <x:c r="A159" s="99"/>
      <x:c r="B159" s="99"/>
      <x:c r="C159" s="99"/>
      <x:c r="D159" s="99"/>
      <x:c r="E159" s="99"/>
      <x:c r="F159" s="99"/>
      <x:c r="G159" s="99"/>
      <x:c r="H159" s="99"/>
      <x:c r="I159" s="99"/>
      <x:c r="J159" s="99"/>
      <x:c r="K159" s="99"/>
      <x:c r="L159" s="99"/>
      <x:c r="M159" s="99"/>
    </x:row>
    <x:row r="160">
      <x:c r="A160" s="99"/>
      <x:c r="B160" s="99"/>
      <x:c r="C160" s="99"/>
      <x:c r="D160" s="99"/>
      <x:c r="E160" s="99"/>
      <x:c r="F160" s="99"/>
      <x:c r="G160" s="99"/>
      <x:c r="H160" s="99"/>
      <x:c r="I160" s="99"/>
      <x:c r="J160" s="99"/>
      <x:c r="K160" s="99"/>
      <x:c r="L160" s="99"/>
      <x:c r="M160" s="99"/>
    </x:row>
    <x:row r="161">
      <x:c r="A161" s="99"/>
      <x:c r="B161" s="99"/>
      <x:c r="C161" s="99"/>
      <x:c r="D161" s="99"/>
      <x:c r="E161" s="99"/>
      <x:c r="F161" s="99"/>
      <x:c r="G161" s="99"/>
      <x:c r="H161" s="99"/>
      <x:c r="I161" s="99"/>
      <x:c r="J161" s="99"/>
      <x:c r="K161" s="99"/>
      <x:c r="L161" s="99"/>
      <x:c r="M161" s="99"/>
    </x:row>
    <x:row r="162">
      <x:c r="A162" s="99"/>
      <x:c r="B162" s="99"/>
      <x:c r="C162" s="99"/>
      <x:c r="D162" s="99"/>
      <x:c r="E162" s="99"/>
      <x:c r="F162" s="99"/>
      <x:c r="G162" s="99"/>
      <x:c r="H162" s="99"/>
      <x:c r="I162" s="99"/>
      <x:c r="J162" s="99"/>
      <x:c r="K162" s="99"/>
      <x:c r="L162" s="99"/>
      <x:c r="M162" s="99"/>
    </x:row>
    <x:row r="163">
      <x:c r="A163" s="99"/>
      <x:c r="B163" s="99"/>
      <x:c r="C163" s="99"/>
      <x:c r="D163" s="99"/>
      <x:c r="E163" s="99"/>
      <x:c r="F163" s="99"/>
      <x:c r="G163" s="99"/>
      <x:c r="H163" s="99"/>
      <x:c r="I163" s="99"/>
      <x:c r="J163" s="99"/>
      <x:c r="K163" s="99"/>
      <x:c r="L163" s="99"/>
      <x:c r="M163" s="99"/>
    </x:row>
    <x:row r="164">
      <x:c r="A164" s="99"/>
      <x:c r="B164" s="99"/>
      <x:c r="C164" s="99"/>
      <x:c r="D164" s="99"/>
      <x:c r="E164" s="99"/>
      <x:c r="F164" s="99"/>
      <x:c r="G164" s="99"/>
      <x:c r="H164" s="99"/>
      <x:c r="I164" s="99"/>
      <x:c r="J164" s="99"/>
      <x:c r="K164" s="99"/>
      <x:c r="L164" s="99"/>
      <x:c r="M164" s="99"/>
    </x:row>
    <x:row r="165">
      <x:c r="A165" s="99"/>
      <x:c r="B165" s="99"/>
      <x:c r="C165" s="99"/>
      <x:c r="D165" s="99"/>
      <x:c r="E165" s="99"/>
      <x:c r="F165" s="99"/>
      <x:c r="G165" s="99"/>
      <x:c r="H165" s="99"/>
      <x:c r="I165" s="99"/>
      <x:c r="J165" s="99"/>
      <x:c r="K165" s="99"/>
      <x:c r="L165" s="99"/>
      <x:c r="M165" s="99"/>
    </x:row>
    <x:row r="166">
      <x:c r="A166" s="99"/>
      <x:c r="B166" s="99"/>
      <x:c r="C166" s="99"/>
      <x:c r="D166" s="99"/>
      <x:c r="E166" s="99"/>
      <x:c r="F166" s="99"/>
      <x:c r="G166" s="99"/>
      <x:c r="H166" s="99"/>
      <x:c r="I166" s="99"/>
      <x:c r="J166" s="99"/>
      <x:c r="K166" s="99"/>
      <x:c r="L166" s="99"/>
      <x:c r="M166" s="99"/>
    </x:row>
    <x:row r="167">
      <x:c r="A167" s="99"/>
      <x:c r="B167" s="99"/>
      <x:c r="C167" s="99"/>
      <x:c r="D167" s="99"/>
      <x:c r="E167" s="99"/>
      <x:c r="F167" s="99"/>
      <x:c r="G167" s="99"/>
      <x:c r="H167" s="99"/>
      <x:c r="I167" s="99"/>
      <x:c r="J167" s="99"/>
      <x:c r="K167" s="99"/>
      <x:c r="L167" s="99"/>
      <x:c r="M167" s="99"/>
    </x:row>
    <x:row r="168">
      <x:c r="A168" s="99"/>
      <x:c r="B168" s="99"/>
      <x:c r="C168" s="99"/>
      <x:c r="D168" s="99"/>
      <x:c r="E168" s="99"/>
      <x:c r="F168" s="99"/>
      <x:c r="G168" s="99"/>
      <x:c r="H168" s="99"/>
      <x:c r="I168" s="99"/>
      <x:c r="J168" s="99"/>
      <x:c r="K168" s="99"/>
      <x:c r="L168" s="99"/>
      <x:c r="M168" s="99"/>
    </x:row>
    <x:row r="169">
      <x:c r="A169" s="99"/>
      <x:c r="B169" s="99"/>
      <x:c r="C169" s="99"/>
      <x:c r="D169" s="99"/>
      <x:c r="E169" s="99"/>
      <x:c r="F169" s="99"/>
      <x:c r="G169" s="99"/>
      <x:c r="H169" s="99"/>
      <x:c r="I169" s="99"/>
      <x:c r="J169" s="99"/>
      <x:c r="K169" s="99"/>
      <x:c r="L169" s="99"/>
      <x:c r="M169" s="99"/>
    </x:row>
    <x:row r="170">
      <x:c r="A170" s="99"/>
      <x:c r="B170" s="99"/>
      <x:c r="C170" s="99"/>
      <x:c r="D170" s="99"/>
      <x:c r="E170" s="99"/>
      <x:c r="F170" s="99"/>
      <x:c r="G170" s="99"/>
      <x:c r="H170" s="99"/>
      <x:c r="I170" s="99"/>
      <x:c r="J170" s="99"/>
      <x:c r="K170" s="99"/>
      <x:c r="L170" s="99"/>
      <x:c r="M170" s="99"/>
    </x:row>
    <x:row r="171">
      <x:c r="A171" s="99"/>
      <x:c r="B171" s="99"/>
      <x:c r="C171" s="99"/>
      <x:c r="D171" s="99"/>
      <x:c r="E171" s="99"/>
      <x:c r="F171" s="99"/>
      <x:c r="G171" s="99"/>
      <x:c r="H171" s="99"/>
      <x:c r="I171" s="99"/>
      <x:c r="J171" s="99"/>
      <x:c r="K171" s="99"/>
      <x:c r="L171" s="99"/>
      <x:c r="M171" s="99"/>
    </x:row>
    <x:row r="172">
      <x:c r="A172" s="99"/>
      <x:c r="B172" s="99"/>
      <x:c r="C172" s="99"/>
      <x:c r="D172" s="99"/>
      <x:c r="E172" s="99"/>
      <x:c r="F172" s="99"/>
      <x:c r="G172" s="99"/>
      <x:c r="H172" s="99"/>
      <x:c r="I172" s="99"/>
      <x:c r="J172" s="99"/>
      <x:c r="K172" s="99"/>
      <x:c r="L172" s="99"/>
      <x:c r="M172" s="99"/>
    </x:row>
    <x:row r="173">
      <x:c r="A173" s="99"/>
      <x:c r="B173" s="99"/>
      <x:c r="C173" s="99"/>
      <x:c r="D173" s="99"/>
      <x:c r="E173" s="99"/>
      <x:c r="F173" s="99"/>
      <x:c r="G173" s="99"/>
      <x:c r="H173" s="99"/>
      <x:c r="I173" s="99"/>
      <x:c r="J173" s="99"/>
      <x:c r="K173" s="99"/>
      <x:c r="L173" s="99"/>
      <x:c r="M173" s="99"/>
    </x:row>
    <x:row r="174">
      <x:c r="A174" s="99"/>
      <x:c r="B174" s="99"/>
      <x:c r="C174" s="99"/>
      <x:c r="D174" s="99"/>
      <x:c r="E174" s="99"/>
      <x:c r="F174" s="99"/>
      <x:c r="G174" s="99"/>
      <x:c r="H174" s="99"/>
      <x:c r="I174" s="99"/>
      <x:c r="J174" s="99"/>
      <x:c r="K174" s="99"/>
      <x:c r="L174" s="99"/>
      <x:c r="M174" s="99"/>
    </x:row>
    <x:row r="175">
      <x:c r="A175" s="99"/>
      <x:c r="B175" s="99"/>
      <x:c r="C175" s="99"/>
      <x:c r="D175" s="99"/>
      <x:c r="E175" s="99"/>
      <x:c r="F175" s="99"/>
      <x:c r="G175" s="99"/>
      <x:c r="H175" s="99"/>
      <x:c r="I175" s="99"/>
      <x:c r="J175" s="99"/>
      <x:c r="K175" s="99"/>
      <x:c r="L175" s="99"/>
      <x:c r="M175" s="99"/>
    </x:row>
    <x:row r="176">
      <x:c r="A176" s="99"/>
      <x:c r="B176" s="99"/>
      <x:c r="C176" s="99"/>
      <x:c r="D176" s="99"/>
      <x:c r="E176" s="99"/>
      <x:c r="F176" s="99"/>
      <x:c r="G176" s="99"/>
      <x:c r="H176" s="99"/>
      <x:c r="I176" s="99"/>
      <x:c r="J176" s="99"/>
      <x:c r="K176" s="99"/>
      <x:c r="L176" s="99"/>
      <x:c r="M176" s="99"/>
    </x:row>
    <x:row r="177">
      <x:c r="A177" s="99"/>
      <x:c r="B177" s="99"/>
      <x:c r="C177" s="99"/>
      <x:c r="D177" s="99"/>
      <x:c r="E177" s="99"/>
      <x:c r="F177" s="99"/>
      <x:c r="G177" s="99"/>
      <x:c r="H177" s="99"/>
      <x:c r="I177" s="99"/>
      <x:c r="J177" s="99"/>
      <x:c r="K177" s="99"/>
      <x:c r="L177" s="99"/>
      <x:c r="M177" s="99"/>
    </x:row>
    <x:row r="178">
      <x:c r="A178" s="99"/>
      <x:c r="B178" s="99"/>
      <x:c r="C178" s="99"/>
      <x:c r="D178" s="99"/>
      <x:c r="E178" s="99"/>
      <x:c r="F178" s="99"/>
      <x:c r="G178" s="99"/>
      <x:c r="H178" s="99"/>
      <x:c r="I178" s="99"/>
      <x:c r="J178" s="99"/>
      <x:c r="K178" s="99"/>
      <x:c r="L178" s="99"/>
      <x:c r="M178" s="99"/>
    </x:row>
    <x:row r="179">
      <x:c r="A179" s="99"/>
      <x:c r="B179" s="99"/>
      <x:c r="C179" s="99"/>
      <x:c r="D179" s="99"/>
      <x:c r="E179" s="99"/>
      <x:c r="F179" s="99"/>
      <x:c r="G179" s="99"/>
      <x:c r="H179" s="99"/>
      <x:c r="I179" s="99"/>
      <x:c r="J179" s="99"/>
      <x:c r="K179" s="99"/>
      <x:c r="L179" s="99"/>
      <x:c r="M179" s="99"/>
    </x:row>
    <x:row r="180">
      <x:c r="A180" s="99"/>
      <x:c r="B180" s="99"/>
      <x:c r="C180" s="99"/>
      <x:c r="D180" s="99"/>
      <x:c r="E180" s="99"/>
      <x:c r="F180" s="99"/>
      <x:c r="G180" s="99"/>
      <x:c r="H180" s="99"/>
      <x:c r="I180" s="99"/>
      <x:c r="J180" s="99"/>
      <x:c r="K180" s="99"/>
      <x:c r="L180" s="99"/>
      <x:c r="M180" s="99"/>
    </x:row>
    <x:row r="181">
      <x:c r="A181" s="99"/>
      <x:c r="B181" s="99"/>
      <x:c r="C181" s="99"/>
      <x:c r="D181" s="99"/>
      <x:c r="E181" s="99"/>
      <x:c r="F181" s="99"/>
      <x:c r="G181" s="99"/>
      <x:c r="H181" s="99"/>
      <x:c r="I181" s="99"/>
      <x:c r="J181" s="99"/>
      <x:c r="K181" s="99"/>
      <x:c r="L181" s="99"/>
      <x:c r="M181" s="99"/>
    </x:row>
    <x:row r="182">
      <x:c r="A182" s="99"/>
      <x:c r="B182" s="99"/>
      <x:c r="C182" s="99"/>
      <x:c r="D182" s="99"/>
      <x:c r="E182" s="99"/>
      <x:c r="F182" s="99"/>
      <x:c r="G182" s="99"/>
      <x:c r="H182" s="99"/>
      <x:c r="I182" s="99"/>
      <x:c r="J182" s="99"/>
      <x:c r="K182" s="99"/>
      <x:c r="L182" s="99"/>
      <x:c r="M182" s="99"/>
    </x:row>
    <x:row r="183">
      <x:c r="A183" s="99"/>
      <x:c r="B183" s="99"/>
      <x:c r="C183" s="99"/>
      <x:c r="D183" s="99"/>
      <x:c r="E183" s="99"/>
      <x:c r="F183" s="99"/>
      <x:c r="G183" s="99"/>
      <x:c r="H183" s="99"/>
      <x:c r="I183" s="99"/>
      <x:c r="J183" s="99"/>
      <x:c r="K183" s="99"/>
      <x:c r="L183" s="99"/>
      <x:c r="M183" s="99"/>
    </x:row>
    <x:row r="184">
      <x:c r="A184" s="99"/>
      <x:c r="B184" s="99"/>
      <x:c r="C184" s="99"/>
      <x:c r="D184" s="99"/>
      <x:c r="E184" s="99"/>
      <x:c r="F184" s="99"/>
      <x:c r="G184" s="99"/>
      <x:c r="H184" s="99"/>
      <x:c r="I184" s="99"/>
      <x:c r="J184" s="99"/>
      <x:c r="K184" s="99"/>
      <x:c r="L184" s="99"/>
      <x:c r="M184" s="99"/>
    </x:row>
    <x:row r="185">
      <x:c r="A185" s="99"/>
      <x:c r="B185" s="99"/>
      <x:c r="C185" s="99"/>
      <x:c r="D185" s="99"/>
      <x:c r="E185" s="99"/>
      <x:c r="F185" s="99"/>
      <x:c r="G185" s="99"/>
      <x:c r="H185" s="99"/>
      <x:c r="I185" s="99"/>
      <x:c r="J185" s="99"/>
      <x:c r="K185" s="99"/>
      <x:c r="L185" s="99"/>
      <x:c r="M185" s="99"/>
    </x:row>
    <x:row r="186">
      <x:c r="A186" s="99"/>
      <x:c r="B186" s="99"/>
      <x:c r="C186" s="99"/>
      <x:c r="D186" s="99"/>
      <x:c r="E186" s="99"/>
      <x:c r="F186" s="99"/>
      <x:c r="G186" s="99"/>
      <x:c r="H186" s="99"/>
      <x:c r="I186" s="99"/>
      <x:c r="J186" s="99"/>
      <x:c r="K186" s="99"/>
      <x:c r="L186" s="99"/>
      <x:c r="M186" s="99"/>
    </x:row>
    <x:row r="187">
      <x:c r="A187" s="99"/>
      <x:c r="B187" s="99"/>
      <x:c r="C187" s="99"/>
      <x:c r="D187" s="99"/>
      <x:c r="E187" s="99"/>
      <x:c r="F187" s="99"/>
      <x:c r="G187" s="99"/>
      <x:c r="H187" s="99"/>
      <x:c r="I187" s="99"/>
      <x:c r="J187" s="99"/>
      <x:c r="K187" s="99"/>
      <x:c r="L187" s="99"/>
      <x:c r="M187" s="99"/>
    </x:row>
    <x:row r="188">
      <x:c r="A188" s="99"/>
      <x:c r="B188" s="99"/>
      <x:c r="C188" s="99"/>
      <x:c r="D188" s="99"/>
      <x:c r="E188" s="99"/>
      <x:c r="F188" s="99"/>
      <x:c r="G188" s="99"/>
      <x:c r="H188" s="99"/>
      <x:c r="I188" s="99"/>
      <x:c r="J188" s="99"/>
      <x:c r="K188" s="99"/>
      <x:c r="L188" s="99"/>
      <x:c r="M188" s="99"/>
    </x:row>
    <x:row r="189">
      <x:c r="A189" s="99"/>
      <x:c r="B189" s="99"/>
      <x:c r="C189" s="99"/>
      <x:c r="D189" s="99"/>
      <x:c r="E189" s="99"/>
      <x:c r="F189" s="99"/>
      <x:c r="G189" s="99"/>
      <x:c r="H189" s="99"/>
      <x:c r="I189" s="99"/>
      <x:c r="J189" s="99"/>
      <x:c r="K189" s="99"/>
      <x:c r="L189" s="99"/>
      <x:c r="M189" s="99"/>
    </x:row>
    <x:row r="190">
      <x:c r="A190" s="99"/>
      <x:c r="B190" s="99"/>
      <x:c r="C190" s="99"/>
      <x:c r="D190" s="99"/>
      <x:c r="E190" s="99"/>
      <x:c r="F190" s="99"/>
      <x:c r="G190" s="99"/>
      <x:c r="H190" s="99"/>
      <x:c r="I190" s="99"/>
      <x:c r="J190" s="99"/>
      <x:c r="K190" s="99"/>
      <x:c r="L190" s="99"/>
      <x:c r="M190" s="99"/>
    </x:row>
    <x:row r="191">
      <x:c r="A191" s="99"/>
      <x:c r="B191" s="99"/>
      <x:c r="C191" s="99"/>
      <x:c r="D191" s="99"/>
      <x:c r="E191" s="99"/>
      <x:c r="F191" s="99"/>
      <x:c r="G191" s="99"/>
      <x:c r="H191" s="99"/>
      <x:c r="I191" s="99"/>
      <x:c r="J191" s="99"/>
      <x:c r="K191" s="99"/>
      <x:c r="L191" s="99"/>
      <x:c r="M191" s="99"/>
    </x:row>
    <x:row r="192">
      <x:c r="A192" s="99"/>
      <x:c r="B192" s="99"/>
      <x:c r="C192" s="99"/>
      <x:c r="D192" s="99"/>
      <x:c r="E192" s="99"/>
      <x:c r="F192" s="99"/>
      <x:c r="G192" s="99"/>
      <x:c r="H192" s="99"/>
      <x:c r="I192" s="99"/>
      <x:c r="J192" s="99"/>
      <x:c r="K192" s="99"/>
      <x:c r="L192" s="99"/>
      <x:c r="M192" s="99"/>
    </x:row>
    <x:row r="193">
      <x:c r="A193" s="99"/>
      <x:c r="B193" s="99"/>
      <x:c r="C193" s="99"/>
      <x:c r="D193" s="99"/>
      <x:c r="E193" s="99"/>
      <x:c r="F193" s="99"/>
      <x:c r="G193" s="99"/>
      <x:c r="H193" s="99"/>
      <x:c r="I193" s="99"/>
      <x:c r="J193" s="99"/>
      <x:c r="K193" s="99"/>
      <x:c r="L193" s="99"/>
      <x:c r="M193" s="99"/>
    </x:row>
    <x:row r="194">
      <x:c r="A194" s="99"/>
      <x:c r="B194" s="99"/>
      <x:c r="C194" s="99"/>
      <x:c r="D194" s="99"/>
      <x:c r="E194" s="99"/>
      <x:c r="F194" s="99"/>
      <x:c r="G194" s="99"/>
      <x:c r="H194" s="99"/>
      <x:c r="I194" s="99"/>
      <x:c r="J194" s="99"/>
      <x:c r="K194" s="99"/>
      <x:c r="L194" s="99"/>
      <x:c r="M194" s="99"/>
    </x:row>
    <x:row r="195">
      <x:c r="A195" s="99"/>
      <x:c r="B195" s="99"/>
      <x:c r="C195" s="99"/>
      <x:c r="D195" s="99"/>
      <x:c r="E195" s="99"/>
      <x:c r="F195" s="99"/>
      <x:c r="G195" s="99"/>
      <x:c r="H195" s="99"/>
      <x:c r="I195" s="99"/>
      <x:c r="J195" s="99"/>
      <x:c r="K195" s="99"/>
      <x:c r="L195" s="99"/>
      <x:c r="M195" s="99"/>
    </x:row>
    <x:row r="196">
      <x:c r="A196" s="99"/>
      <x:c r="B196" s="99"/>
      <x:c r="C196" s="99"/>
      <x:c r="D196" s="99"/>
      <x:c r="E196" s="99"/>
      <x:c r="F196" s="99"/>
      <x:c r="G196" s="99"/>
      <x:c r="H196" s="99"/>
      <x:c r="I196" s="99"/>
      <x:c r="J196" s="99"/>
      <x:c r="K196" s="99"/>
      <x:c r="L196" s="99"/>
      <x:c r="M196" s="99"/>
    </x:row>
    <x:row r="197">
      <x:c r="A197" s="99"/>
      <x:c r="B197" s="99"/>
      <x:c r="C197" s="99"/>
      <x:c r="D197" s="99"/>
      <x:c r="E197" s="99"/>
      <x:c r="F197" s="99"/>
      <x:c r="G197" s="99"/>
      <x:c r="H197" s="99"/>
      <x:c r="I197" s="99"/>
      <x:c r="J197" s="99"/>
      <x:c r="K197" s="99"/>
      <x:c r="L197" s="99"/>
      <x:c r="M197" s="99"/>
    </x:row>
    <x:row r="198">
      <x:c r="A198" s="99"/>
      <x:c r="B198" s="99"/>
      <x:c r="C198" s="99"/>
      <x:c r="D198" s="99"/>
      <x:c r="E198" s="99"/>
      <x:c r="F198" s="99"/>
      <x:c r="G198" s="99"/>
      <x:c r="H198" s="99"/>
      <x:c r="I198" s="99"/>
      <x:c r="J198" s="99"/>
      <x:c r="K198" s="99"/>
      <x:c r="L198" s="99"/>
      <x:c r="M198" s="99"/>
    </x:row>
    <x:row r="199">
      <x:c r="A199" s="99"/>
      <x:c r="B199" s="99"/>
      <x:c r="C199" s="99"/>
      <x:c r="D199" s="99"/>
      <x:c r="E199" s="99"/>
      <x:c r="F199" s="99"/>
      <x:c r="G199" s="99"/>
      <x:c r="H199" s="99"/>
      <x:c r="I199" s="99"/>
      <x:c r="J199" s="99"/>
      <x:c r="K199" s="99"/>
      <x:c r="L199" s="99"/>
      <x:c r="M199" s="99"/>
    </x:row>
    <x:row r="200">
      <x:c r="A200" s="99"/>
      <x:c r="B200" s="99"/>
      <x:c r="C200" s="99"/>
      <x:c r="D200" s="99"/>
      <x:c r="E200" s="99"/>
      <x:c r="F200" s="99"/>
      <x:c r="G200" s="99"/>
      <x:c r="H200" s="99"/>
      <x:c r="I200" s="99"/>
      <x:c r="J200" s="99"/>
      <x:c r="K200" s="99"/>
      <x:c r="L200" s="99"/>
      <x:c r="M200" s="99"/>
    </x:row>
  </x:sheetData>
  <x:mergeCells>
    <x:mergeCell ref="A1:M1"/>
    <x:mergeCell ref="A2:M2"/>
  </x:mergeCell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8" hidden="0" customWidth="1"/>
    <x:col min="3" max="3" width="36" hidden="0" customWidth="1"/>
    <x:col min="4" max="4" width="22" hidden="0" customWidth="1"/>
    <x:col min="5" max="5" width="14" hidden="0" customWidth="1"/>
    <x:col min="6" max="6" width="12" hidden="0" customWidth="1"/>
    <x:col min="7" max="7" width="10" hidden="0" customWidth="1"/>
    <x:col min="8" max="8" width="11" hidden="0" customWidth="1"/>
    <x:col min="9" max="9" width="11" hidden="0" customWidth="1"/>
    <x:col min="10" max="10" width="15" hidden="0" customWidth="1"/>
    <x:col min="11" max="11" width="10" hidden="0" customWidth="1"/>
    <x:col min="12" max="12" width="18" hidden="0" customWidth="1"/>
    <x:col min="13" max="13" width="20" hidden="0" customWidth="1"/>
    <x:col min="14" max="14" width="14" hidden="0" customWidth="1"/>
    <x:col min="15" max="15" width="55" hidden="0" customWidth="1"/>
  </x:cols>
  <x:sheetData>
    <x:row r="1">
      <x:c r="A1" s="134" t="str">
        <x:v>Excel Row</x:v>
      </x:c>
      <x:c r="B1" s="134" t="str">
        <x:v>University Reference ID</x:v>
      </x:c>
      <x:c r="C1" s="134" t="str">
        <x:v>Official Name</x:v>
      </x:c>
      <x:c r="D1" s="134" t="str">
        <x:v>Country</x:v>
      </x:c>
      <x:c r="E1" s="134" t="str">
        <x:v>Re-enrichment Batch</x:v>
      </x:c>
      <x:c r="F1" s="134" t="str">
        <x:v>Core Score /7</x:v>
      </x:c>
      <x:c r="G1" s="134" t="str">
        <x:v>Priority</x:v>
      </x:c>
      <x:c r="H1" s="134" t="str">
        <x:v>Website?</x:v>
      </x:c>
      <x:c r="I1" s="134" t="str">
        <x:v>Founded?</x:v>
      </x:c>
      <x:c r="J1" s="134" t="str">
        <x:v>Specific Address?</x:v>
      </x:c>
      <x:c r="K1" s="134" t="str">
        <x:v>Phone?</x:v>
      </x:c>
      <x:c r="L1" s="134" t="str">
        <x:v>Generic Description?</x:v>
      </x:c>
      <x:c r="M1" s="134" t="str">
        <x:v>Government Page Only?</x:v>
      </x:c>
      <x:c r="N1" s="134" t="str">
        <x:v>/rekrutacja?</x:v>
      </x:c>
      <x:c r="O1" s="134" t="str">
        <x:v>Issues</x:v>
      </x:c>
    </x:row>
    <x:row r="2">
      <x:c r="A2" s="99" t="n">
        <x:v>765</x:v>
      </x:c>
      <x:c r="B2" s="99" t="str">
        <x:v>INS-MDA-0012</x:v>
      </x:c>
      <x:c r="C2" s="99" t="str">
        <x:v>Nicolae Testemițanu State University of Medicine and Pharmacy</x:v>
      </x:c>
      <x:c r="D2" s="99" t="str">
        <x:v>Moldova</x:v>
      </x:c>
      <x:c r="E2" s="99" t="n">
        <x:v>1</x:v>
      </x:c>
      <x:c r="F2" s="99" t="n">
        <x:v>7</x:v>
      </x:c>
      <x:c r="G2" s="99" t="str">
        <x:v>Low</x:v>
      </x:c>
      <x:c r="H2" s="99" t="str">
        <x:v>Yes</x:v>
      </x:c>
      <x:c r="I2" s="99" t="str">
        <x:v>Yes</x:v>
      </x:c>
      <x:c r="J2" s="99" t="str">
        <x:v>Yes</x:v>
      </x:c>
      <x:c r="K2" s="99" t="str">
        <x:v>Yes</x:v>
      </x:c>
      <x:c r="L2" s="99" t="str">
        <x:v>No</x:v>
      </x:c>
      <x:c r="M2" s="99" t="str">
        <x:v>No</x:v>
      </x:c>
      <x:c r="N2" s="99" t="str">
        <x:v>No</x:v>
      </x:c>
      <x:c r="O2" s="99"/>
    </x:row>
    <x:row r="3">
      <x:c r="A3" s="99" t="n">
        <x:v>766</x:v>
      </x:c>
      <x:c r="B3" s="99" t="str">
        <x:v>INS-MDA-0014</x:v>
      </x:c>
      <x:c r="C3" s="99" t="str">
        <x:v>Technical University of Moldova</x:v>
      </x:c>
      <x:c r="D3" s="99" t="str">
        <x:v>Moldova</x:v>
      </x:c>
      <x:c r="E3" s="99" t="n">
        <x:v>1</x:v>
      </x:c>
      <x:c r="F3" s="99" t="n">
        <x:v>7</x:v>
      </x:c>
      <x:c r="G3" s="99" t="str">
        <x:v>Low</x:v>
      </x:c>
      <x:c r="H3" s="99" t="str">
        <x:v>Yes</x:v>
      </x:c>
      <x:c r="I3" s="99" t="str">
        <x:v>Yes</x:v>
      </x:c>
      <x:c r="J3" s="99" t="str">
        <x:v>Yes</x:v>
      </x:c>
      <x:c r="K3" s="99" t="str">
        <x:v>Yes</x:v>
      </x:c>
      <x:c r="L3" s="99" t="str">
        <x:v>No</x:v>
      </x:c>
      <x:c r="M3" s="99" t="str">
        <x:v>No</x:v>
      </x:c>
      <x:c r="N3" s="99" t="str">
        <x:v>No</x:v>
      </x:c>
      <x:c r="O3" s="99"/>
    </x:row>
    <x:row r="4">
      <x:c r="A4" s="99" t="n">
        <x:v>767</x:v>
      </x:c>
      <x:c r="B4" s="99" t="str">
        <x:v>INS-MDA-0015</x:v>
      </x:c>
      <x:c r="C4" s="99" t="str">
        <x:v>University of European Studies of Moldova</x:v>
      </x:c>
      <x:c r="D4" s="99" t="str">
        <x:v>Moldova</x:v>
      </x:c>
      <x:c r="E4" s="99" t="n">
        <x:v>1</x:v>
      </x:c>
      <x:c r="F4" s="99" t="n">
        <x:v>7</x:v>
      </x:c>
      <x:c r="G4" s="99" t="str">
        <x:v>Low</x:v>
      </x:c>
      <x:c r="H4" s="99" t="str">
        <x:v>Yes</x:v>
      </x:c>
      <x:c r="I4" s="99" t="str">
        <x:v>Yes</x:v>
      </x:c>
      <x:c r="J4" s="99" t="str">
        <x:v>Yes</x:v>
      </x:c>
      <x:c r="K4" s="99" t="str">
        <x:v>Yes</x:v>
      </x:c>
      <x:c r="L4" s="99" t="str">
        <x:v>No</x:v>
      </x:c>
      <x:c r="M4" s="99" t="str">
        <x:v>No</x:v>
      </x:c>
      <x:c r="N4" s="99" t="str">
        <x:v>No</x:v>
      </x:c>
      <x:c r="O4" s="99"/>
    </x:row>
    <x:row r="5">
      <x:c r="A5" s="99" t="n">
        <x:v>768</x:v>
      </x:c>
      <x:c r="B5" s="99" t="str">
        <x:v>INS-MDA-0013</x:v>
      </x:c>
      <x:c r="C5" s="99" t="str">
        <x:v>Ștefan cel Mare Academy of the Ministry of Internal Affairs</x:v>
      </x:c>
      <x:c r="D5" s="99" t="str">
        <x:v>Moldova</x:v>
      </x:c>
      <x:c r="E5" s="99" t="n">
        <x:v>1</x:v>
      </x:c>
      <x:c r="F5" s="99" t="n">
        <x:v>6</x:v>
      </x:c>
      <x:c r="G5" s="99" t="str">
        <x:v>Low</x:v>
      </x:c>
      <x:c r="H5" s="99" t="str">
        <x:v>Yes</x:v>
      </x:c>
      <x:c r="I5" s="99" t="str">
        <x:v>No</x:v>
      </x:c>
      <x:c r="J5" s="99" t="str">
        <x:v>Yes</x:v>
      </x:c>
      <x:c r="K5" s="99" t="str">
        <x:v>Yes</x:v>
      </x:c>
      <x:c r="L5" s="99" t="str">
        <x:v>No</x:v>
      </x:c>
      <x:c r="M5" s="99" t="str">
        <x:v>No</x:v>
      </x:c>
      <x:c r="N5" s="99" t="str">
        <x:v>No</x:v>
      </x:c>
      <x:c r="O5" s="99" t="str">
        <x:v>Missing founded year</x:v>
      </x:c>
    </x:row>
    <x:row r="6">
      <x:c r="A6" s="99" t="n">
        <x:v>769</x:v>
      </x:c>
      <x:c r="B6" s="99" t="str">
        <x:v>INS-MCO-0001</x:v>
      </x:c>
      <x:c r="C6" s="99" t="str">
        <x:v>International University of Monaco</x:v>
      </x:c>
      <x:c r="D6" s="99" t="str">
        <x:v>Monaco</x:v>
      </x:c>
      <x:c r="E6" s="99" t="n">
        <x:v>1</x:v>
      </x:c>
      <x:c r="F6" s="99" t="n">
        <x:v>7</x:v>
      </x:c>
      <x:c r="G6" s="99" t="str">
        <x:v>Low</x:v>
      </x:c>
      <x:c r="H6" s="99" t="str">
        <x:v>Yes</x:v>
      </x:c>
      <x:c r="I6" s="99" t="str">
        <x:v>Yes</x:v>
      </x:c>
      <x:c r="J6" s="99" t="str">
        <x:v>Yes</x:v>
      </x:c>
      <x:c r="K6" s="99" t="str">
        <x:v>Yes</x:v>
      </x:c>
      <x:c r="L6" s="99" t="str">
        <x:v>No</x:v>
      </x:c>
      <x:c r="M6" s="99" t="str">
        <x:v>No</x:v>
      </x:c>
      <x:c r="N6" s="99" t="str">
        <x:v>No</x:v>
      </x:c>
      <x:c r="O6" s="99"/>
    </x:row>
    <x:row r="7">
      <x:c r="A7" s="99" t="n">
        <x:v>770</x:v>
      </x:c>
      <x:c r="B7" s="99" t="str">
        <x:v>INS-MCO-0002</x:v>
      </x:c>
      <x:c r="C7" s="99" t="str">
        <x:v>Pavillon Bosio - Higher School of Visual Arts of Monaco</x:v>
      </x:c>
      <x:c r="D7" s="99" t="str">
        <x:v>Monaco</x:v>
      </x:c>
      <x:c r="E7" s="99" t="n">
        <x:v>1</x:v>
      </x:c>
      <x:c r="F7" s="99" t="n">
        <x:v>7</x:v>
      </x:c>
      <x:c r="G7" s="99" t="str">
        <x:v>Low</x:v>
      </x:c>
      <x:c r="H7" s="99" t="str">
        <x:v>Yes</x:v>
      </x:c>
      <x:c r="I7" s="99" t="str">
        <x:v>Yes</x:v>
      </x:c>
      <x:c r="J7" s="99" t="str">
        <x:v>Yes</x:v>
      </x:c>
      <x:c r="K7" s="99" t="str">
        <x:v>Yes</x:v>
      </x:c>
      <x:c r="L7" s="99" t="str">
        <x:v>No</x:v>
      </x:c>
      <x:c r="M7" s="99" t="str">
        <x:v>No</x:v>
      </x:c>
      <x:c r="N7" s="99" t="str">
        <x:v>No</x:v>
      </x:c>
      <x:c r="O7" s="99"/>
    </x:row>
    <x:row r="8">
      <x:c r="A8" s="99" t="n">
        <x:v>771</x:v>
      </x:c>
      <x:c r="B8" s="99" t="str">
        <x:v>INS-MNE-0001</x:v>
      </x:c>
      <x:c r="C8" s="99" t="str">
        <x:v>Adriatic University Bar</x:v>
      </x:c>
      <x:c r="D8" s="99" t="str">
        <x:v>Montenegro</x:v>
      </x:c>
      <x:c r="E8" s="99" t="n">
        <x:v>1</x:v>
      </x:c>
      <x:c r="F8" s="99" t="n">
        <x:v>6</x:v>
      </x:c>
      <x:c r="G8" s="99" t="str">
        <x:v>Low</x:v>
      </x:c>
      <x:c r="H8" s="99" t="str">
        <x:v>Yes</x:v>
      </x:c>
      <x:c r="I8" s="99" t="str">
        <x:v>No</x:v>
      </x:c>
      <x:c r="J8" s="99" t="str">
        <x:v>Yes</x:v>
      </x:c>
      <x:c r="K8" s="99" t="str">
        <x:v>Yes</x:v>
      </x:c>
      <x:c r="L8" s="99" t="str">
        <x:v>No</x:v>
      </x:c>
      <x:c r="M8" s="99" t="str">
        <x:v>No</x:v>
      </x:c>
      <x:c r="N8" s="99" t="str">
        <x:v>No</x:v>
      </x:c>
      <x:c r="O8" s="99" t="str">
        <x:v>Missing founded year</x:v>
      </x:c>
    </x:row>
    <x:row r="9">
      <x:c r="A9" s="99" t="n">
        <x:v>772</x:v>
      </x:c>
      <x:c r="B9" s="99" t="str">
        <x:v>INS-MNE-0002</x:v>
      </x:c>
      <x:c r="C9" s="99" t="str">
        <x:v>Mediterranean University Podgorica</x:v>
      </x:c>
      <x:c r="D9" s="99" t="str">
        <x:v>Montenegro</x:v>
      </x:c>
      <x:c r="E9" s="99" t="n">
        <x:v>1</x:v>
      </x:c>
      <x:c r="F9" s="99" t="n">
        <x:v>7</x:v>
      </x:c>
      <x:c r="G9" s="99" t="str">
        <x:v>Low</x:v>
      </x:c>
      <x:c r="H9" s="99" t="str">
        <x:v>Yes</x:v>
      </x:c>
      <x:c r="I9" s="99" t="str">
        <x:v>Yes</x:v>
      </x:c>
      <x:c r="J9" s="99" t="str">
        <x:v>Yes</x:v>
      </x:c>
      <x:c r="K9" s="99" t="str">
        <x:v>Yes</x:v>
      </x:c>
      <x:c r="L9" s="99" t="str">
        <x:v>No</x:v>
      </x:c>
      <x:c r="M9" s="99" t="str">
        <x:v>No</x:v>
      </x:c>
      <x:c r="N9" s="99" t="str">
        <x:v>No</x:v>
      </x:c>
      <x:c r="O9" s="99"/>
    </x:row>
    <x:row r="10">
      <x:c r="A10" s="99" t="n">
        <x:v>773</x:v>
      </x:c>
      <x:c r="B10" s="99" t="str">
        <x:v>INS-MNE-0003</x:v>
      </x:c>
      <x:c r="C10" s="99" t="str">
        <x:v>University of Donja Gorica</x:v>
      </x:c>
      <x:c r="D10" s="99" t="str">
        <x:v>Montenegro</x:v>
      </x:c>
      <x:c r="E10" s="99" t="n">
        <x:v>1</x:v>
      </x:c>
      <x:c r="F10" s="99" t="n">
        <x:v>7</x:v>
      </x:c>
      <x:c r="G10" s="99" t="str">
        <x:v>Low</x:v>
      </x:c>
      <x:c r="H10" s="99" t="str">
        <x:v>Yes</x:v>
      </x:c>
      <x:c r="I10" s="99" t="str">
        <x:v>Yes</x:v>
      </x:c>
      <x:c r="J10" s="99" t="str">
        <x:v>Yes</x:v>
      </x:c>
      <x:c r="K10" s="99" t="str">
        <x:v>Yes</x:v>
      </x:c>
      <x:c r="L10" s="99" t="str">
        <x:v>No</x:v>
      </x:c>
      <x:c r="M10" s="99" t="str">
        <x:v>No</x:v>
      </x:c>
      <x:c r="N10" s="99" t="str">
        <x:v>No</x:v>
      </x:c>
      <x:c r="O10" s="99"/>
    </x:row>
    <x:row r="11">
      <x:c r="A11" s="99" t="n">
        <x:v>774</x:v>
      </x:c>
      <x:c r="B11" s="99" t="str">
        <x:v>INS-MNE-0004</x:v>
      </x:c>
      <x:c r="C11" s="99" t="str">
        <x:v>University of Montenegro</x:v>
      </x:c>
      <x:c r="D11" s="99" t="str">
        <x:v>Montenegro</x:v>
      </x:c>
      <x:c r="E11" s="99" t="n">
        <x:v>1</x:v>
      </x:c>
      <x:c r="F11" s="99" t="n">
        <x:v>7</x:v>
      </x:c>
      <x:c r="G11" s="99" t="str">
        <x:v>Low</x:v>
      </x:c>
      <x:c r="H11" s="99" t="str">
        <x:v>Yes</x:v>
      </x:c>
      <x:c r="I11" s="99" t="str">
        <x:v>Yes</x:v>
      </x:c>
      <x:c r="J11" s="99" t="str">
        <x:v>Yes</x:v>
      </x:c>
      <x:c r="K11" s="99" t="str">
        <x:v>Yes</x:v>
      </x:c>
      <x:c r="L11" s="99" t="str">
        <x:v>No</x:v>
      </x:c>
      <x:c r="M11" s="99" t="str">
        <x:v>No</x:v>
      </x:c>
      <x:c r="N11" s="99" t="str">
        <x:v>No</x:v>
      </x:c>
      <x:c r="O11" s="99"/>
    </x:row>
    <x:row r="12">
      <x:c r="A12" s="99" t="n">
        <x:v>775</x:v>
      </x:c>
      <x:c r="B12" s="99" t="str">
        <x:v>INS-NLD-0019</x:v>
      </x:c>
      <x:c r="C12" s="99" t="str">
        <x:v>Aeres University of Applied Sciences</x:v>
      </x:c>
      <x:c r="D12" s="99" t="str">
        <x:v>Netherlands</x:v>
      </x:c>
      <x:c r="E12" s="99" t="n">
        <x:v>1</x:v>
      </x:c>
      <x:c r="F12" s="99" t="n">
        <x:v>7</x:v>
      </x:c>
      <x:c r="G12" s="99" t="str">
        <x:v>Low</x:v>
      </x:c>
      <x:c r="H12" s="99" t="str">
        <x:v>Yes</x:v>
      </x:c>
      <x:c r="I12" s="99" t="str">
        <x:v>Yes</x:v>
      </x:c>
      <x:c r="J12" s="99" t="str">
        <x:v>Yes</x:v>
      </x:c>
      <x:c r="K12" s="99" t="str">
        <x:v>Yes</x:v>
      </x:c>
      <x:c r="L12" s="99" t="str">
        <x:v>No</x:v>
      </x:c>
      <x:c r="M12" s="99" t="str">
        <x:v>No</x:v>
      </x:c>
      <x:c r="N12" s="99" t="str">
        <x:v>No</x:v>
      </x:c>
      <x:c r="O12" s="99"/>
    </x:row>
    <x:row r="13">
      <x:c r="A13" s="99" t="n">
        <x:v>776</x:v>
      </x:c>
      <x:c r="B13" s="99" t="str">
        <x:v>INS-NLD-0020</x:v>
      </x:c>
      <x:c r="C13" s="99" t="str">
        <x:v>Amsterdam University of Applied Sciences</x:v>
      </x:c>
      <x:c r="D13" s="99" t="str">
        <x:v>Netherlands</x:v>
      </x:c>
      <x:c r="E13" s="99" t="n">
        <x:v>1</x:v>
      </x:c>
      <x:c r="F13" s="99" t="n">
        <x:v>7</x:v>
      </x:c>
      <x:c r="G13" s="99" t="str">
        <x:v>Low</x:v>
      </x:c>
      <x:c r="H13" s="99" t="str">
        <x:v>Yes</x:v>
      </x:c>
      <x:c r="I13" s="99" t="str">
        <x:v>Yes</x:v>
      </x:c>
      <x:c r="J13" s="99" t="str">
        <x:v>Yes</x:v>
      </x:c>
      <x:c r="K13" s="99" t="str">
        <x:v>Yes</x:v>
      </x:c>
      <x:c r="L13" s="99" t="str">
        <x:v>No</x:v>
      </x:c>
      <x:c r="M13" s="99" t="str">
        <x:v>No</x:v>
      </x:c>
      <x:c r="N13" s="99" t="str">
        <x:v>No</x:v>
      </x:c>
      <x:c r="O13" s="99"/>
    </x:row>
    <x:row r="14">
      <x:c r="A14" s="99" t="n">
        <x:v>777</x:v>
      </x:c>
      <x:c r="B14" s="99" t="str">
        <x:v>INS-NLD-0021</x:v>
      </x:c>
      <x:c r="C14" s="99" t="str">
        <x:v>Amsterdam University of the Arts</x:v>
      </x:c>
      <x:c r="D14" s="99" t="str">
        <x:v>Netherlands</x:v>
      </x:c>
      <x:c r="E14" s="99" t="n">
        <x:v>1</x:v>
      </x:c>
      <x:c r="F14" s="99" t="n">
        <x:v>7</x:v>
      </x:c>
      <x:c r="G14" s="99" t="str">
        <x:v>Low</x:v>
      </x:c>
      <x:c r="H14" s="99" t="str">
        <x:v>Yes</x:v>
      </x:c>
      <x:c r="I14" s="99" t="str">
        <x:v>Yes</x:v>
      </x:c>
      <x:c r="J14" s="99" t="str">
        <x:v>Yes</x:v>
      </x:c>
      <x:c r="K14" s="99" t="str">
        <x:v>Yes</x:v>
      </x:c>
      <x:c r="L14" s="99" t="str">
        <x:v>No</x:v>
      </x:c>
      <x:c r="M14" s="99" t="str">
        <x:v>No</x:v>
      </x:c>
      <x:c r="N14" s="99" t="str">
        <x:v>No</x:v>
      </x:c>
      <x:c r="O14" s="99"/>
    </x:row>
    <x:row r="15">
      <x:c r="A15" s="99" t="n">
        <x:v>778</x:v>
      </x:c>
      <x:c r="B15" s="99" t="str">
        <x:v>INS-NLD-0022</x:v>
      </x:c>
      <x:c r="C15" s="99" t="str">
        <x:v>ArtEZ University of the Arts</x:v>
      </x:c>
      <x:c r="D15" s="99" t="str">
        <x:v>Netherlands</x:v>
      </x:c>
      <x:c r="E15" s="99" t="n">
        <x:v>1</x:v>
      </x:c>
      <x:c r="F15" s="99" t="n">
        <x:v>7</x:v>
      </x:c>
      <x:c r="G15" s="99" t="str">
        <x:v>Low</x:v>
      </x:c>
      <x:c r="H15" s="99" t="str">
        <x:v>Yes</x:v>
      </x:c>
      <x:c r="I15" s="99" t="str">
        <x:v>Yes</x:v>
      </x:c>
      <x:c r="J15" s="99" t="str">
        <x:v>Yes</x:v>
      </x:c>
      <x:c r="K15" s="99" t="str">
        <x:v>Yes</x:v>
      </x:c>
      <x:c r="L15" s="99" t="str">
        <x:v>No</x:v>
      </x:c>
      <x:c r="M15" s="99" t="str">
        <x:v>No</x:v>
      </x:c>
      <x:c r="N15" s="99" t="str">
        <x:v>No</x:v>
      </x:c>
      <x:c r="O15" s="99"/>
    </x:row>
    <x:row r="16">
      <x:c r="A16" s="99" t="n">
        <x:v>779</x:v>
      </x:c>
      <x:c r="B16" s="99" t="str">
        <x:v>INS-NLD-0023</x:v>
      </x:c>
      <x:c r="C16" s="99" t="str">
        <x:v>Avans University of Applied Sciences</x:v>
      </x:c>
      <x:c r="D16" s="99" t="str">
        <x:v>Netherlands</x:v>
      </x:c>
      <x:c r="E16" s="99" t="n">
        <x:v>1</x:v>
      </x:c>
      <x:c r="F16" s="99" t="n">
        <x:v>7</x:v>
      </x:c>
      <x:c r="G16" s="99" t="str">
        <x:v>Low</x:v>
      </x:c>
      <x:c r="H16" s="99" t="str">
        <x:v>Yes</x:v>
      </x:c>
      <x:c r="I16" s="99" t="str">
        <x:v>Yes</x:v>
      </x:c>
      <x:c r="J16" s="99" t="str">
        <x:v>Yes</x:v>
      </x:c>
      <x:c r="K16" s="99" t="str">
        <x:v>Yes</x:v>
      </x:c>
      <x:c r="L16" s="99" t="str">
        <x:v>No</x:v>
      </x:c>
      <x:c r="M16" s="99" t="str">
        <x:v>No</x:v>
      </x:c>
      <x:c r="N16" s="99" t="str">
        <x:v>No</x:v>
      </x:c>
      <x:c r="O16" s="99"/>
    </x:row>
    <x:row r="17">
      <x:c r="A17" s="99" t="n">
        <x:v>780</x:v>
      </x:c>
      <x:c r="B17" s="99" t="str">
        <x:v>INS-NLD-0024</x:v>
      </x:c>
      <x:c r="C17" s="99" t="str">
        <x:v>Breda University of Applied Sciences</x:v>
      </x:c>
      <x:c r="D17" s="99" t="str">
        <x:v>Netherlands</x:v>
      </x:c>
      <x:c r="E17" s="99" t="n">
        <x:v>1</x:v>
      </x:c>
      <x:c r="F17" s="99" t="n">
        <x:v>7</x:v>
      </x:c>
      <x:c r="G17" s="99" t="str">
        <x:v>Low</x:v>
      </x:c>
      <x:c r="H17" s="99" t="str">
        <x:v>Yes</x:v>
      </x:c>
      <x:c r="I17" s="99" t="str">
        <x:v>Yes</x:v>
      </x:c>
      <x:c r="J17" s="99" t="str">
        <x:v>Yes</x:v>
      </x:c>
      <x:c r="K17" s="99" t="str">
        <x:v>Yes</x:v>
      </x:c>
      <x:c r="L17" s="99" t="str">
        <x:v>No</x:v>
      </x:c>
      <x:c r="M17" s="99" t="str">
        <x:v>No</x:v>
      </x:c>
      <x:c r="N17" s="99" t="str">
        <x:v>No</x:v>
      </x:c>
      <x:c r="O17" s="99"/>
    </x:row>
    <x:row r="18">
      <x:c r="A18" s="99" t="n">
        <x:v>781</x:v>
      </x:c>
      <x:c r="B18" s="99" t="str">
        <x:v>INS-NLD-0025</x:v>
      </x:c>
      <x:c r="C18" s="99" t="str">
        <x:v>Christian University of Applied Sciences Ede</x:v>
      </x:c>
      <x:c r="D18" s="99" t="str">
        <x:v>Netherlands</x:v>
      </x:c>
      <x:c r="E18" s="99" t="n">
        <x:v>1</x:v>
      </x:c>
      <x:c r="F18" s="99" t="n">
        <x:v>7</x:v>
      </x:c>
      <x:c r="G18" s="99" t="str">
        <x:v>Low</x:v>
      </x:c>
      <x:c r="H18" s="99" t="str">
        <x:v>Yes</x:v>
      </x:c>
      <x:c r="I18" s="99" t="str">
        <x:v>Yes</x:v>
      </x:c>
      <x:c r="J18" s="99" t="str">
        <x:v>Yes</x:v>
      </x:c>
      <x:c r="K18" s="99" t="str">
        <x:v>Yes</x:v>
      </x:c>
      <x:c r="L18" s="99" t="str">
        <x:v>No</x:v>
      </x:c>
      <x:c r="M18" s="99" t="str">
        <x:v>No</x:v>
      </x:c>
      <x:c r="N18" s="99" t="str">
        <x:v>No</x:v>
      </x:c>
      <x:c r="O18" s="99"/>
    </x:row>
    <x:row r="19">
      <x:c r="A19" s="99" t="n">
        <x:v>782</x:v>
      </x:c>
      <x:c r="B19" s="99" t="str">
        <x:v>INS-NLD-0026</x:v>
      </x:c>
      <x:c r="C19" s="99" t="str">
        <x:v>Codarts University of the Arts</x:v>
      </x:c>
      <x:c r="D19" s="99" t="str">
        <x:v>Netherlands</x:v>
      </x:c>
      <x:c r="E19" s="99" t="n">
        <x:v>1</x:v>
      </x:c>
      <x:c r="F19" s="99" t="n">
        <x:v>7</x:v>
      </x:c>
      <x:c r="G19" s="99" t="str">
        <x:v>Low</x:v>
      </x:c>
      <x:c r="H19" s="99" t="str">
        <x:v>Yes</x:v>
      </x:c>
      <x:c r="I19" s="99" t="str">
        <x:v>Yes</x:v>
      </x:c>
      <x:c r="J19" s="99" t="str">
        <x:v>Yes</x:v>
      </x:c>
      <x:c r="K19" s="99" t="str">
        <x:v>Yes</x:v>
      </x:c>
      <x:c r="L19" s="99" t="str">
        <x:v>No</x:v>
      </x:c>
      <x:c r="M19" s="99" t="str">
        <x:v>No</x:v>
      </x:c>
      <x:c r="N19" s="99" t="str">
        <x:v>No</x:v>
      </x:c>
      <x:c r="O19" s="99"/>
    </x:row>
    <x:row r="20">
      <x:c r="A20" s="99" t="n">
        <x:v>783</x:v>
      </x:c>
      <x:c r="B20" s="99" t="str">
        <x:v>INS-NLD-0001</x:v>
      </x:c>
      <x:c r="C20" s="99" t="str">
        <x:v>Delft University of Technology</x:v>
      </x:c>
      <x:c r="D20" s="99" t="str">
        <x:v>Netherlands</x:v>
      </x:c>
      <x:c r="E20" s="99" t="n">
        <x:v>1</x:v>
      </x:c>
      <x:c r="F20" s="99" t="n">
        <x:v>7</x:v>
      </x:c>
      <x:c r="G20" s="99" t="str">
        <x:v>Low</x:v>
      </x:c>
      <x:c r="H20" s="99" t="str">
        <x:v>Yes</x:v>
      </x:c>
      <x:c r="I20" s="99" t="str">
        <x:v>Yes</x:v>
      </x:c>
      <x:c r="J20" s="99" t="str">
        <x:v>Yes</x:v>
      </x:c>
      <x:c r="K20" s="99" t="str">
        <x:v>Yes</x:v>
      </x:c>
      <x:c r="L20" s="99" t="str">
        <x:v>No</x:v>
      </x:c>
      <x:c r="M20" s="99" t="str">
        <x:v>No</x:v>
      </x:c>
      <x:c r="N20" s="99" t="str">
        <x:v>No</x:v>
      </x:c>
      <x:c r="O20" s="99"/>
    </x:row>
    <x:row r="21">
      <x:c r="A21" s="99" t="n">
        <x:v>784</x:v>
      </x:c>
      <x:c r="B21" s="99" t="str">
        <x:v>INS-NLD-0027</x:v>
      </x:c>
      <x:c r="C21" s="99" t="str">
        <x:v>Design Academy Eindhoven</x:v>
      </x:c>
      <x:c r="D21" s="99" t="str">
        <x:v>Netherlands</x:v>
      </x:c>
      <x:c r="E21" s="99" t="n">
        <x:v>1</x:v>
      </x:c>
      <x:c r="F21" s="99" t="n">
        <x:v>7</x:v>
      </x:c>
      <x:c r="G21" s="99" t="str">
        <x:v>Low</x:v>
      </x:c>
      <x:c r="H21" s="99" t="str">
        <x:v>Yes</x:v>
      </x:c>
      <x:c r="I21" s="99" t="str">
        <x:v>Yes</x:v>
      </x:c>
      <x:c r="J21" s="99" t="str">
        <x:v>Yes</x:v>
      </x:c>
      <x:c r="K21" s="99" t="str">
        <x:v>Yes</x:v>
      </x:c>
      <x:c r="L21" s="99" t="str">
        <x:v>No</x:v>
      </x:c>
      <x:c r="M21" s="99" t="str">
        <x:v>No</x:v>
      </x:c>
      <x:c r="N21" s="99" t="str">
        <x:v>No</x:v>
      </x:c>
      <x:c r="O21" s="99"/>
    </x:row>
    <x:row r="22">
      <x:c r="A22" s="99" t="n">
        <x:v>785</x:v>
      </x:c>
      <x:c r="B22" s="99" t="str">
        <x:v>INS-NLD-0028</x:v>
      </x:c>
      <x:c r="C22" s="99" t="str">
        <x:v>Driestar Christian University</x:v>
      </x:c>
      <x:c r="D22" s="99" t="str">
        <x:v>Netherlands</x:v>
      </x:c>
      <x:c r="E22" s="99" t="n">
        <x:v>1</x:v>
      </x:c>
      <x:c r="F22" s="99" t="n">
        <x:v>7</x:v>
      </x:c>
      <x:c r="G22" s="99" t="str">
        <x:v>Low</x:v>
      </x:c>
      <x:c r="H22" s="99" t="str">
        <x:v>Yes</x:v>
      </x:c>
      <x:c r="I22" s="99" t="str">
        <x:v>Yes</x:v>
      </x:c>
      <x:c r="J22" s="99" t="str">
        <x:v>Yes</x:v>
      </x:c>
      <x:c r="K22" s="99" t="str">
        <x:v>Yes</x:v>
      </x:c>
      <x:c r="L22" s="99" t="str">
        <x:v>No</x:v>
      </x:c>
      <x:c r="M22" s="99" t="str">
        <x:v>No</x:v>
      </x:c>
      <x:c r="N22" s="99" t="str">
        <x:v>No</x:v>
      </x:c>
      <x:c r="O22" s="99"/>
    </x:row>
    <x:row r="23">
      <x:c r="A23" s="99" t="n">
        <x:v>786</x:v>
      </x:c>
      <x:c r="B23" s="99" t="str">
        <x:v>INS-NLD-0002</x:v>
      </x:c>
      <x:c r="C23" s="99" t="str">
        <x:v>Eindhoven University of Technology</x:v>
      </x:c>
      <x:c r="D23" s="99" t="str">
        <x:v>Netherlands</x:v>
      </x:c>
      <x:c r="E23" s="99" t="n">
        <x:v>1</x:v>
      </x:c>
      <x:c r="F23" s="99" t="n">
        <x:v>7</x:v>
      </x:c>
      <x:c r="G23" s="99" t="str">
        <x:v>Low</x:v>
      </x:c>
      <x:c r="H23" s="99" t="str">
        <x:v>Yes</x:v>
      </x:c>
      <x:c r="I23" s="99" t="str">
        <x:v>Yes</x:v>
      </x:c>
      <x:c r="J23" s="99" t="str">
        <x:v>Yes</x:v>
      </x:c>
      <x:c r="K23" s="99" t="str">
        <x:v>Yes</x:v>
      </x:c>
      <x:c r="L23" s="99" t="str">
        <x:v>No</x:v>
      </x:c>
      <x:c r="M23" s="99" t="str">
        <x:v>No</x:v>
      </x:c>
      <x:c r="N23" s="99" t="str">
        <x:v>No</x:v>
      </x:c>
      <x:c r="O23" s="99"/>
    </x:row>
    <x:row r="24">
      <x:c r="A24" s="99" t="n">
        <x:v>787</x:v>
      </x:c>
      <x:c r="B24" s="99" t="str">
        <x:v>INS-NLD-0003</x:v>
      </x:c>
      <x:c r="C24" s="99" t="str">
        <x:v>Erasmus University Rotterdam</x:v>
      </x:c>
      <x:c r="D24" s="99" t="str">
        <x:v>Netherlands</x:v>
      </x:c>
      <x:c r="E24" s="99" t="n">
        <x:v>1</x:v>
      </x:c>
      <x:c r="F24" s="99" t="n">
        <x:v>7</x:v>
      </x:c>
      <x:c r="G24" s="99" t="str">
        <x:v>Low</x:v>
      </x:c>
      <x:c r="H24" s="99" t="str">
        <x:v>Yes</x:v>
      </x:c>
      <x:c r="I24" s="99" t="str">
        <x:v>Yes</x:v>
      </x:c>
      <x:c r="J24" s="99" t="str">
        <x:v>Yes</x:v>
      </x:c>
      <x:c r="K24" s="99" t="str">
        <x:v>Yes</x:v>
      </x:c>
      <x:c r="L24" s="99" t="str">
        <x:v>No</x:v>
      </x:c>
      <x:c r="M24" s="99" t="str">
        <x:v>No</x:v>
      </x:c>
      <x:c r="N24" s="99" t="str">
        <x:v>No</x:v>
      </x:c>
      <x:c r="O24" s="99"/>
    </x:row>
    <x:row r="25">
      <x:c r="A25" s="99" t="n">
        <x:v>788</x:v>
      </x:c>
      <x:c r="B25" s="99" t="str">
        <x:v>INS-NLD-0029</x:v>
      </x:c>
      <x:c r="C25" s="99" t="str">
        <x:v>Fontys University of Applied Sciences</x:v>
      </x:c>
      <x:c r="D25" s="99" t="str">
        <x:v>Netherlands</x:v>
      </x:c>
      <x:c r="E25" s="99" t="n">
        <x:v>1</x:v>
      </x:c>
      <x:c r="F25" s="99" t="n">
        <x:v>7</x:v>
      </x:c>
      <x:c r="G25" s="99" t="str">
        <x:v>Low</x:v>
      </x:c>
      <x:c r="H25" s="99" t="str">
        <x:v>Yes</x:v>
      </x:c>
      <x:c r="I25" s="99" t="str">
        <x:v>Yes</x:v>
      </x:c>
      <x:c r="J25" s="99" t="str">
        <x:v>Yes</x:v>
      </x:c>
      <x:c r="K25" s="99" t="str">
        <x:v>Yes</x:v>
      </x:c>
      <x:c r="L25" s="99" t="str">
        <x:v>No</x:v>
      </x:c>
      <x:c r="M25" s="99" t="str">
        <x:v>No</x:v>
      </x:c>
      <x:c r="N25" s="99" t="str">
        <x:v>No</x:v>
      </x:c>
      <x:c r="O25" s="99"/>
    </x:row>
    <x:row r="26">
      <x:c r="A26" s="99" t="n">
        <x:v>789</x:v>
      </x:c>
      <x:c r="B26" s="99" t="str">
        <x:v>INS-NLD-0030</x:v>
      </x:c>
      <x:c r="C26" s="99" t="str">
        <x:v>Gerrit Rietveld Academie</x:v>
      </x:c>
      <x:c r="D26" s="99" t="str">
        <x:v>Netherlands</x:v>
      </x:c>
      <x:c r="E26" s="99" t="n">
        <x:v>1</x:v>
      </x:c>
      <x:c r="F26" s="99" t="n">
        <x:v>7</x:v>
      </x:c>
      <x:c r="G26" s="99" t="str">
        <x:v>Low</x:v>
      </x:c>
      <x:c r="H26" s="99" t="str">
        <x:v>Yes</x:v>
      </x:c>
      <x:c r="I26" s="99" t="str">
        <x:v>Yes</x:v>
      </x:c>
      <x:c r="J26" s="99" t="str">
        <x:v>Yes</x:v>
      </x:c>
      <x:c r="K26" s="99" t="str">
        <x:v>Yes</x:v>
      </x:c>
      <x:c r="L26" s="99" t="str">
        <x:v>No</x:v>
      </x:c>
      <x:c r="M26" s="99" t="str">
        <x:v>No</x:v>
      </x:c>
      <x:c r="N26" s="99" t="str">
        <x:v>No</x:v>
      </x:c>
      <x:c r="O26" s="99"/>
    </x:row>
    <x:row r="27">
      <x:c r="A27" s="99" t="n">
        <x:v>790</x:v>
      </x:c>
      <x:c r="B27" s="99" t="str">
        <x:v>INS-NLD-0031</x:v>
      </x:c>
      <x:c r="C27" s="99" t="str">
        <x:v>HAN University of Applied Sciences</x:v>
      </x:c>
      <x:c r="D27" s="99" t="str">
        <x:v>Netherlands</x:v>
      </x:c>
      <x:c r="E27" s="99" t="n">
        <x:v>1</x:v>
      </x:c>
      <x:c r="F27" s="99" t="n">
        <x:v>7</x:v>
      </x:c>
      <x:c r="G27" s="99" t="str">
        <x:v>Low</x:v>
      </x:c>
      <x:c r="H27" s="99" t="str">
        <x:v>Yes</x:v>
      </x:c>
      <x:c r="I27" s="99" t="str">
        <x:v>Yes</x:v>
      </x:c>
      <x:c r="J27" s="99" t="str">
        <x:v>Yes</x:v>
      </x:c>
      <x:c r="K27" s="99" t="str">
        <x:v>Yes</x:v>
      </x:c>
      <x:c r="L27" s="99" t="str">
        <x:v>No</x:v>
      </x:c>
      <x:c r="M27" s="99" t="str">
        <x:v>No</x:v>
      </x:c>
      <x:c r="N27" s="99" t="str">
        <x:v>No</x:v>
      </x:c>
      <x:c r="O27" s="99"/>
    </x:row>
    <x:row r="28">
      <x:c r="A28" s="99" t="n">
        <x:v>791</x:v>
      </x:c>
      <x:c r="B28" s="99" t="str">
        <x:v>INS-NLD-0032</x:v>
      </x:c>
      <x:c r="C28" s="99" t="str">
        <x:v>Hanze University of Applied Sciences</x:v>
      </x:c>
      <x:c r="D28" s="99" t="str">
        <x:v>Netherlands</x:v>
      </x:c>
      <x:c r="E28" s="99" t="n">
        <x:v>1</x:v>
      </x:c>
      <x:c r="F28" s="99" t="n">
        <x:v>7</x:v>
      </x:c>
      <x:c r="G28" s="99" t="str">
        <x:v>Low</x:v>
      </x:c>
      <x:c r="H28" s="99" t="str">
        <x:v>Yes</x:v>
      </x:c>
      <x:c r="I28" s="99" t="str">
        <x:v>Yes</x:v>
      </x:c>
      <x:c r="J28" s="99" t="str">
        <x:v>Yes</x:v>
      </x:c>
      <x:c r="K28" s="99" t="str">
        <x:v>Yes</x:v>
      </x:c>
      <x:c r="L28" s="99" t="str">
        <x:v>No</x:v>
      </x:c>
      <x:c r="M28" s="99" t="str">
        <x:v>No</x:v>
      </x:c>
      <x:c r="N28" s="99" t="str">
        <x:v>No</x:v>
      </x:c>
      <x:c r="O28" s="99"/>
    </x:row>
    <x:row r="29">
      <x:c r="A29" s="99" t="n">
        <x:v>792</x:v>
      </x:c>
      <x:c r="B29" s="99" t="str">
        <x:v>INS-NLD-0033</x:v>
      </x:c>
      <x:c r="C29" s="99" t="str">
        <x:v>HAS Green Academy</x:v>
      </x:c>
      <x:c r="D29" s="99" t="str">
        <x:v>Netherlands</x:v>
      </x:c>
      <x:c r="E29" s="99" t="n">
        <x:v>1</x:v>
      </x:c>
      <x:c r="F29" s="99" t="n">
        <x:v>7</x:v>
      </x:c>
      <x:c r="G29" s="99" t="str">
        <x:v>Low</x:v>
      </x:c>
      <x:c r="H29" s="99" t="str">
        <x:v>Yes</x:v>
      </x:c>
      <x:c r="I29" s="99" t="str">
        <x:v>Yes</x:v>
      </x:c>
      <x:c r="J29" s="99" t="str">
        <x:v>Yes</x:v>
      </x:c>
      <x:c r="K29" s="99" t="str">
        <x:v>Yes</x:v>
      </x:c>
      <x:c r="L29" s="99" t="str">
        <x:v>No</x:v>
      </x:c>
      <x:c r="M29" s="99" t="str">
        <x:v>No</x:v>
      </x:c>
      <x:c r="N29" s="99" t="str">
        <x:v>No</x:v>
      </x:c>
      <x:c r="O29" s="99"/>
    </x:row>
    <x:row r="30">
      <x:c r="A30" s="99" t="n">
        <x:v>793</x:v>
      </x:c>
      <x:c r="B30" s="99" t="str">
        <x:v>INS-NLD-0034</x:v>
      </x:c>
      <x:c r="C30" s="99" t="str">
        <x:v>HKU University of the Arts Utrecht</x:v>
      </x:c>
      <x:c r="D30" s="99" t="str">
        <x:v>Netherlands</x:v>
      </x:c>
      <x:c r="E30" s="99" t="n">
        <x:v>1</x:v>
      </x:c>
      <x:c r="F30" s="99" t="n">
        <x:v>7</x:v>
      </x:c>
      <x:c r="G30" s="99" t="str">
        <x:v>Low</x:v>
      </x:c>
      <x:c r="H30" s="99" t="str">
        <x:v>Yes</x:v>
      </x:c>
      <x:c r="I30" s="99" t="str">
        <x:v>Yes</x:v>
      </x:c>
      <x:c r="J30" s="99" t="str">
        <x:v>Yes</x:v>
      </x:c>
      <x:c r="K30" s="99" t="str">
        <x:v>Yes</x:v>
      </x:c>
      <x:c r="L30" s="99" t="str">
        <x:v>No</x:v>
      </x:c>
      <x:c r="M30" s="99" t="str">
        <x:v>No</x:v>
      </x:c>
      <x:c r="N30" s="99" t="str">
        <x:v>No</x:v>
      </x:c>
      <x:c r="O30" s="99"/>
    </x:row>
    <x:row r="31">
      <x:c r="A31" s="99" t="n">
        <x:v>794</x:v>
      </x:c>
      <x:c r="B31" s="99" t="str">
        <x:v>INS-NLD-0035</x:v>
      </x:c>
      <x:c r="C31" s="99" t="str">
        <x:v>Hotelschool The Hague</x:v>
      </x:c>
      <x:c r="D31" s="99" t="str">
        <x:v>Netherlands</x:v>
      </x:c>
      <x:c r="E31" s="99" t="n">
        <x:v>1</x:v>
      </x:c>
      <x:c r="F31" s="99" t="n">
        <x:v>7</x:v>
      </x:c>
      <x:c r="G31" s="99" t="str">
        <x:v>Low</x:v>
      </x:c>
      <x:c r="H31" s="99" t="str">
        <x:v>Yes</x:v>
      </x:c>
      <x:c r="I31" s="99" t="str">
        <x:v>Yes</x:v>
      </x:c>
      <x:c r="J31" s="99" t="str">
        <x:v>Yes</x:v>
      </x:c>
      <x:c r="K31" s="99" t="str">
        <x:v>Yes</x:v>
      </x:c>
      <x:c r="L31" s="99" t="str">
        <x:v>No</x:v>
      </x:c>
      <x:c r="M31" s="99" t="str">
        <x:v>No</x:v>
      </x:c>
      <x:c r="N31" s="99" t="str">
        <x:v>No</x:v>
      </x:c>
      <x:c r="O31" s="99"/>
    </x:row>
    <x:row r="32">
      <x:c r="A32" s="99" t="n">
        <x:v>795</x:v>
      </x:c>
      <x:c r="B32" s="99" t="str">
        <x:v>INS-NLD-0036</x:v>
      </x:c>
      <x:c r="C32" s="99" t="str">
        <x:v>HU University of Applied Sciences Utrecht</x:v>
      </x:c>
      <x:c r="D32" s="99" t="str">
        <x:v>Netherlands</x:v>
      </x:c>
      <x:c r="E32" s="99" t="n">
        <x:v>1</x:v>
      </x:c>
      <x:c r="F32" s="99" t="n">
        <x:v>7</x:v>
      </x:c>
      <x:c r="G32" s="99" t="str">
        <x:v>Low</x:v>
      </x:c>
      <x:c r="H32" s="99" t="str">
        <x:v>Yes</x:v>
      </x:c>
      <x:c r="I32" s="99" t="str">
        <x:v>Yes</x:v>
      </x:c>
      <x:c r="J32" s="99" t="str">
        <x:v>Yes</x:v>
      </x:c>
      <x:c r="K32" s="99" t="str">
        <x:v>Yes</x:v>
      </x:c>
      <x:c r="L32" s="99" t="str">
        <x:v>No</x:v>
      </x:c>
      <x:c r="M32" s="99" t="str">
        <x:v>No</x:v>
      </x:c>
      <x:c r="N32" s="99" t="str">
        <x:v>No</x:v>
      </x:c>
      <x:c r="O32" s="99"/>
    </x:row>
    <x:row r="33">
      <x:c r="A33" s="99" t="n">
        <x:v>796</x:v>
      </x:c>
      <x:c r="B33" s="99" t="str">
        <x:v>INS-NLD-0037</x:v>
      </x:c>
      <x:c r="C33" s="99" t="str">
        <x:v>HZ University of Applied Sciences</x:v>
      </x:c>
      <x:c r="D33" s="99" t="str">
        <x:v>Netherlands</x:v>
      </x:c>
      <x:c r="E33" s="99" t="n">
        <x:v>1</x:v>
      </x:c>
      <x:c r="F33" s="99" t="n">
        <x:v>7</x:v>
      </x:c>
      <x:c r="G33" s="99" t="str">
        <x:v>Low</x:v>
      </x:c>
      <x:c r="H33" s="99" t="str">
        <x:v>Yes</x:v>
      </x:c>
      <x:c r="I33" s="99" t="str">
        <x:v>Yes</x:v>
      </x:c>
      <x:c r="J33" s="99" t="str">
        <x:v>Yes</x:v>
      </x:c>
      <x:c r="K33" s="99" t="str">
        <x:v>Yes</x:v>
      </x:c>
      <x:c r="L33" s="99" t="str">
        <x:v>No</x:v>
      </x:c>
      <x:c r="M33" s="99" t="str">
        <x:v>No</x:v>
      </x:c>
      <x:c r="N33" s="99" t="str">
        <x:v>No</x:v>
      </x:c>
      <x:c r="O33" s="99"/>
    </x:row>
    <x:row r="34">
      <x:c r="A34" s="99" t="n">
        <x:v>797</x:v>
      </x:c>
      <x:c r="B34" s="99" t="str">
        <x:v>INS-NLD-0038</x:v>
      </x:c>
      <x:c r="C34" s="99" t="str">
        <x:v>Inholland University of Applied Sciences</x:v>
      </x:c>
      <x:c r="D34" s="99" t="str">
        <x:v>Netherlands</x:v>
      </x:c>
      <x:c r="E34" s="99" t="n">
        <x:v>1</x:v>
      </x:c>
      <x:c r="F34" s="99" t="n">
        <x:v>7</x:v>
      </x:c>
      <x:c r="G34" s="99" t="str">
        <x:v>Low</x:v>
      </x:c>
      <x:c r="H34" s="99" t="str">
        <x:v>Yes</x:v>
      </x:c>
      <x:c r="I34" s="99" t="str">
        <x:v>Yes</x:v>
      </x:c>
      <x:c r="J34" s="99" t="str">
        <x:v>Yes</x:v>
      </x:c>
      <x:c r="K34" s="99" t="str">
        <x:v>Yes</x:v>
      </x:c>
      <x:c r="L34" s="99" t="str">
        <x:v>No</x:v>
      </x:c>
      <x:c r="M34" s="99" t="str">
        <x:v>No</x:v>
      </x:c>
      <x:c r="N34" s="99" t="str">
        <x:v>No</x:v>
      </x:c>
      <x:c r="O34" s="99"/>
    </x:row>
    <x:row r="35">
      <x:c r="A35" s="99" t="n">
        <x:v>798</x:v>
      </x:c>
      <x:c r="B35" s="99" t="str">
        <x:v>INS-NLD-0039</x:v>
      </x:c>
      <x:c r="C35" s="99" t="str">
        <x:v>KPZ University of Applied Sciences</x:v>
      </x:c>
      <x:c r="D35" s="99" t="str">
        <x:v>Netherlands</x:v>
      </x:c>
      <x:c r="E35" s="99" t="n">
        <x:v>1</x:v>
      </x:c>
      <x:c r="F35" s="99" t="n">
        <x:v>7</x:v>
      </x:c>
      <x:c r="G35" s="99" t="str">
        <x:v>Low</x:v>
      </x:c>
      <x:c r="H35" s="99" t="str">
        <x:v>Yes</x:v>
      </x:c>
      <x:c r="I35" s="99" t="str">
        <x:v>Yes</x:v>
      </x:c>
      <x:c r="J35" s="99" t="str">
        <x:v>Yes</x:v>
      </x:c>
      <x:c r="K35" s="99" t="str">
        <x:v>Yes</x:v>
      </x:c>
      <x:c r="L35" s="99" t="str">
        <x:v>No</x:v>
      </x:c>
      <x:c r="M35" s="99" t="str">
        <x:v>No</x:v>
      </x:c>
      <x:c r="N35" s="99" t="str">
        <x:v>No</x:v>
      </x:c>
      <x:c r="O35" s="99"/>
    </x:row>
    <x:row r="36">
      <x:c r="A36" s="99" t="n">
        <x:v>799</x:v>
      </x:c>
      <x:c r="B36" s="99" t="str">
        <x:v>INS-NLD-0004</x:v>
      </x:c>
      <x:c r="C36" s="99" t="str">
        <x:v>Leiden University</x:v>
      </x:c>
      <x:c r="D36" s="99" t="str">
        <x:v>Netherlands</x:v>
      </x:c>
      <x:c r="E36" s="99" t="n">
        <x:v>1</x:v>
      </x:c>
      <x:c r="F36" s="99" t="n">
        <x:v>7</x:v>
      </x:c>
      <x:c r="G36" s="99" t="str">
        <x:v>Low</x:v>
      </x:c>
      <x:c r="H36" s="99" t="str">
        <x:v>Yes</x:v>
      </x:c>
      <x:c r="I36" s="99" t="str">
        <x:v>Yes</x:v>
      </x:c>
      <x:c r="J36" s="99" t="str">
        <x:v>Yes</x:v>
      </x:c>
      <x:c r="K36" s="99" t="str">
        <x:v>Yes</x:v>
      </x:c>
      <x:c r="L36" s="99" t="str">
        <x:v>No</x:v>
      </x:c>
      <x:c r="M36" s="99" t="str">
        <x:v>No</x:v>
      </x:c>
      <x:c r="N36" s="99" t="str">
        <x:v>No</x:v>
      </x:c>
      <x:c r="O36" s="99"/>
    </x:row>
    <x:row r="37">
      <x:c r="A37" s="99" t="n">
        <x:v>800</x:v>
      </x:c>
      <x:c r="B37" s="99" t="str">
        <x:v>INS-NLD-0040</x:v>
      </x:c>
      <x:c r="C37" s="99" t="str">
        <x:v>Leiden University of Applied Sciences</x:v>
      </x:c>
      <x:c r="D37" s="99" t="str">
        <x:v>Netherlands</x:v>
      </x:c>
      <x:c r="E37" s="99" t="n">
        <x:v>1</x:v>
      </x:c>
      <x:c r="F37" s="99" t="n">
        <x:v>7</x:v>
      </x:c>
      <x:c r="G37" s="99" t="str">
        <x:v>Low</x:v>
      </x:c>
      <x:c r="H37" s="99" t="str">
        <x:v>Yes</x:v>
      </x:c>
      <x:c r="I37" s="99" t="str">
        <x:v>Yes</x:v>
      </x:c>
      <x:c r="J37" s="99" t="str">
        <x:v>Yes</x:v>
      </x:c>
      <x:c r="K37" s="99" t="str">
        <x:v>Yes</x:v>
      </x:c>
      <x:c r="L37" s="99" t="str">
        <x:v>No</x:v>
      </x:c>
      <x:c r="M37" s="99" t="str">
        <x:v>No</x:v>
      </x:c>
      <x:c r="N37" s="99" t="str">
        <x:v>No</x:v>
      </x:c>
      <x:c r="O37" s="99"/>
    </x:row>
    <x:row r="38">
      <x:c r="A38" s="99" t="n">
        <x:v>801</x:v>
      </x:c>
      <x:c r="B38" s="99" t="str">
        <x:v>INS-NLD-0005</x:v>
      </x:c>
      <x:c r="C38" s="99" t="str">
        <x:v>Maastricht University</x:v>
      </x:c>
      <x:c r="D38" s="99" t="str">
        <x:v>Netherlands</x:v>
      </x:c>
      <x:c r="E38" s="99" t="n">
        <x:v>1</x:v>
      </x:c>
      <x:c r="F38" s="99" t="n">
        <x:v>7</x:v>
      </x:c>
      <x:c r="G38" s="99" t="str">
        <x:v>Low</x:v>
      </x:c>
      <x:c r="H38" s="99" t="str">
        <x:v>Yes</x:v>
      </x:c>
      <x:c r="I38" s="99" t="str">
        <x:v>Yes</x:v>
      </x:c>
      <x:c r="J38" s="99" t="str">
        <x:v>Yes</x:v>
      </x:c>
      <x:c r="K38" s="99" t="str">
        <x:v>Yes</x:v>
      </x:c>
      <x:c r="L38" s="99" t="str">
        <x:v>No</x:v>
      </x:c>
      <x:c r="M38" s="99" t="str">
        <x:v>No</x:v>
      </x:c>
      <x:c r="N38" s="99" t="str">
        <x:v>No</x:v>
      </x:c>
      <x:c r="O38" s="99"/>
    </x:row>
    <x:row r="39">
      <x:c r="A39" s="99" t="n">
        <x:v>802</x:v>
      </x:c>
      <x:c r="B39" s="99" t="str">
        <x:v>INS-NLD-0041</x:v>
      </x:c>
      <x:c r="C39" s="99" t="str">
        <x:v>NHL Stenden University of Applied Sciences</x:v>
      </x:c>
      <x:c r="D39" s="99" t="str">
        <x:v>Netherlands</x:v>
      </x:c>
      <x:c r="E39" s="99" t="n">
        <x:v>1</x:v>
      </x:c>
      <x:c r="F39" s="99" t="n">
        <x:v>7</x:v>
      </x:c>
      <x:c r="G39" s="99" t="str">
        <x:v>Low</x:v>
      </x:c>
      <x:c r="H39" s="99" t="str">
        <x:v>Yes</x:v>
      </x:c>
      <x:c r="I39" s="99" t="str">
        <x:v>Yes</x:v>
      </x:c>
      <x:c r="J39" s="99" t="str">
        <x:v>Yes</x:v>
      </x:c>
      <x:c r="K39" s="99" t="str">
        <x:v>Yes</x:v>
      </x:c>
      <x:c r="L39" s="99" t="str">
        <x:v>No</x:v>
      </x:c>
      <x:c r="M39" s="99" t="str">
        <x:v>No</x:v>
      </x:c>
      <x:c r="N39" s="99" t="str">
        <x:v>No</x:v>
      </x:c>
      <x:c r="O39" s="99"/>
    </x:row>
    <x:row r="40">
      <x:c r="A40" s="99" t="n">
        <x:v>803</x:v>
      </x:c>
      <x:c r="B40" s="99" t="str">
        <x:v>INS-NLD-0006</x:v>
      </x:c>
      <x:c r="C40" s="99" t="str">
        <x:v>Nyenrode Business University</x:v>
      </x:c>
      <x:c r="D40" s="99" t="str">
        <x:v>Netherlands</x:v>
      </x:c>
      <x:c r="E40" s="99" t="n">
        <x:v>1</x:v>
      </x:c>
      <x:c r="F40" s="99" t="n">
        <x:v>7</x:v>
      </x:c>
      <x:c r="G40" s="99" t="str">
        <x:v>Low</x:v>
      </x:c>
      <x:c r="H40" s="99" t="str">
        <x:v>Yes</x:v>
      </x:c>
      <x:c r="I40" s="99" t="str">
        <x:v>Yes</x:v>
      </x:c>
      <x:c r="J40" s="99" t="str">
        <x:v>Yes</x:v>
      </x:c>
      <x:c r="K40" s="99" t="str">
        <x:v>Yes</x:v>
      </x:c>
      <x:c r="L40" s="99" t="str">
        <x:v>No</x:v>
      </x:c>
      <x:c r="M40" s="99" t="str">
        <x:v>No</x:v>
      </x:c>
      <x:c r="N40" s="99" t="str">
        <x:v>No</x:v>
      </x:c>
      <x:c r="O40" s="99"/>
    </x:row>
    <x:row r="41">
      <x:c r="A41" s="99" t="n">
        <x:v>804</x:v>
      </x:c>
      <x:c r="B41" s="99" t="str">
        <x:v>INS-NLD-0007</x:v>
      </x:c>
      <x:c r="C41" s="99" t="str">
        <x:v>Open University of the Netherlands</x:v>
      </x:c>
      <x:c r="D41" s="99" t="str">
        <x:v>Netherlands</x:v>
      </x:c>
      <x:c r="E41" s="99" t="n">
        <x:v>1</x:v>
      </x:c>
      <x:c r="F41" s="99" t="n">
        <x:v>7</x:v>
      </x:c>
      <x:c r="G41" s="99" t="str">
        <x:v>Low</x:v>
      </x:c>
      <x:c r="H41" s="99" t="str">
        <x:v>Yes</x:v>
      </x:c>
      <x:c r="I41" s="99" t="str">
        <x:v>Yes</x:v>
      </x:c>
      <x:c r="J41" s="99" t="str">
        <x:v>Yes</x:v>
      </x:c>
      <x:c r="K41" s="99" t="str">
        <x:v>Yes</x:v>
      </x:c>
      <x:c r="L41" s="99" t="str">
        <x:v>No</x:v>
      </x:c>
      <x:c r="M41" s="99" t="str">
        <x:v>No</x:v>
      </x:c>
      <x:c r="N41" s="99" t="str">
        <x:v>No</x:v>
      </x:c>
      <x:c r="O41" s="99"/>
    </x:row>
    <x:row r="42">
      <x:c r="A42" s="99" t="n">
        <x:v>805</x:v>
      </x:c>
      <x:c r="B42" s="99" t="str">
        <x:v>INS-NLD-0008</x:v>
      </x:c>
      <x:c r="C42" s="99" t="str">
        <x:v>Protestant Theological University</x:v>
      </x:c>
      <x:c r="D42" s="99" t="str">
        <x:v>Netherlands</x:v>
      </x:c>
      <x:c r="E42" s="99" t="n">
        <x:v>1</x:v>
      </x:c>
      <x:c r="F42" s="99" t="n">
        <x:v>6</x:v>
      </x:c>
      <x:c r="G42" s="99" t="str">
        <x:v>Low</x:v>
      </x:c>
      <x:c r="H42" s="99" t="str">
        <x:v>Yes</x:v>
      </x:c>
      <x:c r="I42" s="99" t="str">
        <x:v>Yes</x:v>
      </x:c>
      <x:c r="J42" s="99" t="str">
        <x:v>Yes</x:v>
      </x:c>
      <x:c r="K42" s="99" t="str">
        <x:v>No</x:v>
      </x:c>
      <x:c r="L42" s="99" t="str">
        <x:v>No</x:v>
      </x:c>
      <x:c r="M42" s="99" t="str">
        <x:v>No</x:v>
      </x:c>
      <x:c r="N42" s="99" t="str">
        <x:v>No</x:v>
      </x:c>
      <x:c r="O42" s="99" t="str">
        <x:v>Missing phone</x:v>
      </x:c>
    </x:row>
    <x:row r="43">
      <x:c r="A43" s="99" t="n">
        <x:v>806</x:v>
      </x:c>
      <x:c r="B43" s="99" t="str">
        <x:v>INS-NLD-0009</x:v>
      </x:c>
      <x:c r="C43" s="99" t="str">
        <x:v>Radboud University</x:v>
      </x:c>
      <x:c r="D43" s="99" t="str">
        <x:v>Netherlands</x:v>
      </x:c>
      <x:c r="E43" s="99" t="n">
        <x:v>1</x:v>
      </x:c>
      <x:c r="F43" s="99" t="n">
        <x:v>6</x:v>
      </x:c>
      <x:c r="G43" s="99" t="str">
        <x:v>Low</x:v>
      </x:c>
      <x:c r="H43" s="99" t="str">
        <x:v>Yes</x:v>
      </x:c>
      <x:c r="I43" s="99" t="str">
        <x:v>Yes</x:v>
      </x:c>
      <x:c r="J43" s="99" t="str">
        <x:v>Yes</x:v>
      </x:c>
      <x:c r="K43" s="99" t="str">
        <x:v>No</x:v>
      </x:c>
      <x:c r="L43" s="99" t="str">
        <x:v>No</x:v>
      </x:c>
      <x:c r="M43" s="99" t="str">
        <x:v>No</x:v>
      </x:c>
      <x:c r="N43" s="99" t="str">
        <x:v>No</x:v>
      </x:c>
      <x:c r="O43" s="99" t="str">
        <x:v>Missing phone</x:v>
      </x:c>
    </x:row>
    <x:row r="44">
      <x:c r="A44" s="99" t="n">
        <x:v>807</x:v>
      </x:c>
      <x:c r="B44" s="99" t="str">
        <x:v>INS-NLD-0042</x:v>
      </x:c>
      <x:c r="C44" s="99" t="str">
        <x:v>Rotterdam University of Applied Sciences</x:v>
      </x:c>
      <x:c r="D44" s="99" t="str">
        <x:v>Netherlands</x:v>
      </x:c>
      <x:c r="E44" s="99" t="n">
        <x:v>1</x:v>
      </x:c>
      <x:c r="F44" s="99" t="n">
        <x:v>6</x:v>
      </x:c>
      <x:c r="G44" s="99" t="str">
        <x:v>Low</x:v>
      </x:c>
      <x:c r="H44" s="99" t="str">
        <x:v>Yes</x:v>
      </x:c>
      <x:c r="I44" s="99" t="str">
        <x:v>Yes</x:v>
      </x:c>
      <x:c r="J44" s="99" t="str">
        <x:v>Yes</x:v>
      </x:c>
      <x:c r="K44" s="99" t="str">
        <x:v>No</x:v>
      </x:c>
      <x:c r="L44" s="99" t="str">
        <x:v>No</x:v>
      </x:c>
      <x:c r="M44" s="99" t="str">
        <x:v>No</x:v>
      </x:c>
      <x:c r="N44" s="99" t="str">
        <x:v>No</x:v>
      </x:c>
      <x:c r="O44" s="99" t="str">
        <x:v>Missing phone</x:v>
      </x:c>
    </x:row>
    <x:row r="45">
      <x:c r="A45" s="99" t="n">
        <x:v>808</x:v>
      </x:c>
      <x:c r="B45" s="99" t="str">
        <x:v>INS-NLD-0043</x:v>
      </x:c>
      <x:c r="C45" s="99" t="str">
        <x:v>Saxion University of Applied Sciences</x:v>
      </x:c>
      <x:c r="D45" s="99" t="str">
        <x:v>Netherlands</x:v>
      </x:c>
      <x:c r="E45" s="99" t="n">
        <x:v>1</x:v>
      </x:c>
      <x:c r="F45" s="99" t="n">
        <x:v>6</x:v>
      </x:c>
      <x:c r="G45" s="99" t="str">
        <x:v>Low</x:v>
      </x:c>
      <x:c r="H45" s="99" t="str">
        <x:v>Yes</x:v>
      </x:c>
      <x:c r="I45" s="99" t="str">
        <x:v>Yes</x:v>
      </x:c>
      <x:c r="J45" s="99" t="str">
        <x:v>Yes</x:v>
      </x:c>
      <x:c r="K45" s="99" t="str">
        <x:v>No</x:v>
      </x:c>
      <x:c r="L45" s="99" t="str">
        <x:v>No</x:v>
      </x:c>
      <x:c r="M45" s="99" t="str">
        <x:v>No</x:v>
      </x:c>
      <x:c r="N45" s="99" t="str">
        <x:v>No</x:v>
      </x:c>
      <x:c r="O45" s="99" t="str">
        <x:v>Missing phone</x:v>
      </x:c>
    </x:row>
    <x:row r="46">
      <x:c r="A46" s="99" t="n">
        <x:v>809</x:v>
      </x:c>
      <x:c r="B46" s="99" t="str">
        <x:v>INS-NLD-0044</x:v>
      </x:c>
      <x:c r="C46" s="99" t="str">
        <x:v>SRH Haarlem University of Applied Sciences</x:v>
      </x:c>
      <x:c r="D46" s="99" t="str">
        <x:v>Netherlands</x:v>
      </x:c>
      <x:c r="E46" s="99" t="n">
        <x:v>1</x:v>
      </x:c>
      <x:c r="F46" s="99" t="n">
        <x:v>6</x:v>
      </x:c>
      <x:c r="G46" s="99" t="str">
        <x:v>Low</x:v>
      </x:c>
      <x:c r="H46" s="99" t="str">
        <x:v>Yes</x:v>
      </x:c>
      <x:c r="I46" s="99" t="str">
        <x:v>Yes</x:v>
      </x:c>
      <x:c r="J46" s="99" t="str">
        <x:v>Yes</x:v>
      </x:c>
      <x:c r="K46" s="99" t="str">
        <x:v>No</x:v>
      </x:c>
      <x:c r="L46" s="99" t="str">
        <x:v>No</x:v>
      </x:c>
      <x:c r="M46" s="99" t="str">
        <x:v>No</x:v>
      </x:c>
      <x:c r="N46" s="99" t="str">
        <x:v>No</x:v>
      </x:c>
      <x:c r="O46" s="99" t="str">
        <x:v>Missing phone</x:v>
      </x:c>
    </x:row>
    <x:row r="47">
      <x:c r="A47" s="99" t="n">
        <x:v>810</x:v>
      </x:c>
      <x:c r="B47" s="99" t="str">
        <x:v>INS-NLD-0045</x:v>
      </x:c>
      <x:c r="C47" s="99" t="str">
        <x:v>The Hague University of Applied Sciences</x:v>
      </x:c>
      <x:c r="D47" s="99" t="str">
        <x:v>Netherlands</x:v>
      </x:c>
      <x:c r="E47" s="99" t="n">
        <x:v>1</x:v>
      </x:c>
      <x:c r="F47" s="99" t="n">
        <x:v>6</x:v>
      </x:c>
      <x:c r="G47" s="99" t="str">
        <x:v>Low</x:v>
      </x:c>
      <x:c r="H47" s="99" t="str">
        <x:v>Yes</x:v>
      </x:c>
      <x:c r="I47" s="99" t="str">
        <x:v>Yes</x:v>
      </x:c>
      <x:c r="J47" s="99" t="str">
        <x:v>Yes</x:v>
      </x:c>
      <x:c r="K47" s="99" t="str">
        <x:v>No</x:v>
      </x:c>
      <x:c r="L47" s="99" t="str">
        <x:v>No</x:v>
      </x:c>
      <x:c r="M47" s="99" t="str">
        <x:v>No</x:v>
      </x:c>
      <x:c r="N47" s="99" t="str">
        <x:v>No</x:v>
      </x:c>
      <x:c r="O47" s="99" t="str">
        <x:v>Missing phone</x:v>
      </x:c>
    </x:row>
    <x:row r="48">
      <x:c r="A48" s="99" t="n">
        <x:v>811</x:v>
      </x:c>
      <x:c r="B48" s="99" t="str">
        <x:v>INS-NLD-0010</x:v>
      </x:c>
      <x:c r="C48" s="99" t="str">
        <x:v>Theological University of Apeldoorn</x:v>
      </x:c>
      <x:c r="D48" s="99" t="str">
        <x:v>Netherlands</x:v>
      </x:c>
      <x:c r="E48" s="99" t="n">
        <x:v>1</x:v>
      </x:c>
      <x:c r="F48" s="99" t="n">
        <x:v>6</x:v>
      </x:c>
      <x:c r="G48" s="99" t="str">
        <x:v>Low</x:v>
      </x:c>
      <x:c r="H48" s="99" t="str">
        <x:v>Yes</x:v>
      </x:c>
      <x:c r="I48" s="99" t="str">
        <x:v>Yes</x:v>
      </x:c>
      <x:c r="J48" s="99" t="str">
        <x:v>Yes</x:v>
      </x:c>
      <x:c r="K48" s="99" t="str">
        <x:v>No</x:v>
      </x:c>
      <x:c r="L48" s="99" t="str">
        <x:v>No</x:v>
      </x:c>
      <x:c r="M48" s="99" t="str">
        <x:v>No</x:v>
      </x:c>
      <x:c r="N48" s="99" t="str">
        <x:v>No</x:v>
      </x:c>
      <x:c r="O48" s="99" t="str">
        <x:v>Missing phone</x:v>
      </x:c>
    </x:row>
    <x:row r="49">
      <x:c r="A49" s="99" t="n">
        <x:v>812</x:v>
      </x:c>
      <x:c r="B49" s="99" t="str">
        <x:v>INS-NLD-0011</x:v>
      </x:c>
      <x:c r="C49" s="99" t="str">
        <x:v>Tilburg University</x:v>
      </x:c>
      <x:c r="D49" s="99" t="str">
        <x:v>Netherlands</x:v>
      </x:c>
      <x:c r="E49" s="99" t="n">
        <x:v>1</x:v>
      </x:c>
      <x:c r="F49" s="99" t="n">
        <x:v>6</x:v>
      </x:c>
      <x:c r="G49" s="99" t="str">
        <x:v>Low</x:v>
      </x:c>
      <x:c r="H49" s="99" t="str">
        <x:v>Yes</x:v>
      </x:c>
      <x:c r="I49" s="99" t="str">
        <x:v>Yes</x:v>
      </x:c>
      <x:c r="J49" s="99" t="str">
        <x:v>Yes</x:v>
      </x:c>
      <x:c r="K49" s="99" t="str">
        <x:v>No</x:v>
      </x:c>
      <x:c r="L49" s="99" t="str">
        <x:v>No</x:v>
      </x:c>
      <x:c r="M49" s="99" t="str">
        <x:v>No</x:v>
      </x:c>
      <x:c r="N49" s="99" t="str">
        <x:v>No</x:v>
      </x:c>
      <x:c r="O49" s="99" t="str">
        <x:v>Missing phone</x:v>
      </x:c>
    </x:row>
    <x:row r="50">
      <x:c r="A50" s="99" t="n">
        <x:v>813</x:v>
      </x:c>
      <x:c r="B50" s="99" t="str">
        <x:v>INS-NLD-0046</x:v>
      </x:c>
      <x:c r="C50" s="99" t="str">
        <x:v>Tio Business School</x:v>
      </x:c>
      <x:c r="D50" s="99" t="str">
        <x:v>Netherlands</x:v>
      </x:c>
      <x:c r="E50" s="99" t="n">
        <x:v>1</x:v>
      </x:c>
      <x:c r="F50" s="99" t="n">
        <x:v>6</x:v>
      </x:c>
      <x:c r="G50" s="99" t="str">
        <x:v>Low</x:v>
      </x:c>
      <x:c r="H50" s="99" t="str">
        <x:v>Yes</x:v>
      </x:c>
      <x:c r="I50" s="99" t="str">
        <x:v>Yes</x:v>
      </x:c>
      <x:c r="J50" s="99" t="str">
        <x:v>Yes</x:v>
      </x:c>
      <x:c r="K50" s="99" t="str">
        <x:v>No</x:v>
      </x:c>
      <x:c r="L50" s="99" t="str">
        <x:v>No</x:v>
      </x:c>
      <x:c r="M50" s="99" t="str">
        <x:v>No</x:v>
      </x:c>
      <x:c r="N50" s="99" t="str">
        <x:v>No</x:v>
      </x:c>
      <x:c r="O50" s="99" t="str">
        <x:v>Missing phone</x:v>
      </x:c>
    </x:row>
    <x:row r="51">
      <x:c r="A51" s="99" t="n">
        <x:v>814</x:v>
      </x:c>
      <x:c r="B51" s="99" t="str">
        <x:v>INS-NLD-0012</x:v>
      </x:c>
      <x:c r="C51" s="99" t="str">
        <x:v>University of Amsterdam</x:v>
      </x:c>
      <x:c r="D51" s="99" t="str">
        <x:v>Netherlands</x:v>
      </x:c>
      <x:c r="E51" s="99" t="n">
        <x:v>1</x:v>
      </x:c>
      <x:c r="F51" s="99" t="n">
        <x:v>6</x:v>
      </x:c>
      <x:c r="G51" s="99" t="str">
        <x:v>Low</x:v>
      </x:c>
      <x:c r="H51" s="99" t="str">
        <x:v>Yes</x:v>
      </x:c>
      <x:c r="I51" s="99" t="str">
        <x:v>Yes</x:v>
      </x:c>
      <x:c r="J51" s="99" t="str">
        <x:v>Yes</x:v>
      </x:c>
      <x:c r="K51" s="99" t="str">
        <x:v>No</x:v>
      </x:c>
      <x:c r="L51" s="99" t="str">
        <x:v>No</x:v>
      </x:c>
      <x:c r="M51" s="99" t="str">
        <x:v>No</x:v>
      </x:c>
      <x:c r="N51" s="99" t="str">
        <x:v>No</x:v>
      </x:c>
      <x:c r="O51" s="99" t="str">
        <x:v>Missing phone</x:v>
      </x:c>
    </x:row>
    <x:row r="52">
      <x:c r="A52" s="99" t="n">
        <x:v>815</x:v>
      </x:c>
      <x:c r="B52" s="99" t="str">
        <x:v>INS-NLD-0013</x:v>
      </x:c>
      <x:c r="C52" s="99" t="str">
        <x:v>University of Groningen</x:v>
      </x:c>
      <x:c r="D52" s="99" t="str">
        <x:v>Netherlands</x:v>
      </x:c>
      <x:c r="E52" s="99" t="n">
        <x:v>1</x:v>
      </x:c>
      <x:c r="F52" s="99" t="n">
        <x:v>6</x:v>
      </x:c>
      <x:c r="G52" s="99" t="str">
        <x:v>Low</x:v>
      </x:c>
      <x:c r="H52" s="99" t="str">
        <x:v>Yes</x:v>
      </x:c>
      <x:c r="I52" s="99" t="str">
        <x:v>Yes</x:v>
      </x:c>
      <x:c r="J52" s="99" t="str">
        <x:v>Yes</x:v>
      </x:c>
      <x:c r="K52" s="99" t="str">
        <x:v>No</x:v>
      </x:c>
      <x:c r="L52" s="99" t="str">
        <x:v>No</x:v>
      </x:c>
      <x:c r="M52" s="99" t="str">
        <x:v>No</x:v>
      </x:c>
      <x:c r="N52" s="99" t="str">
        <x:v>No</x:v>
      </x:c>
      <x:c r="O52" s="99" t="str">
        <x:v>Missing phone</x:v>
      </x:c>
    </x:row>
    <x:row r="53">
      <x:c r="A53" s="99" t="n">
        <x:v>816</x:v>
      </x:c>
      <x:c r="B53" s="99" t="str">
        <x:v>INS-NLD-0014</x:v>
      </x:c>
      <x:c r="C53" s="99" t="str">
        <x:v>University of Humanistic Studies</x:v>
      </x:c>
      <x:c r="D53" s="99" t="str">
        <x:v>Netherlands</x:v>
      </x:c>
      <x:c r="E53" s="99" t="n">
        <x:v>1</x:v>
      </x:c>
      <x:c r="F53" s="99" t="n">
        <x:v>6</x:v>
      </x:c>
      <x:c r="G53" s="99" t="str">
        <x:v>Low</x:v>
      </x:c>
      <x:c r="H53" s="99" t="str">
        <x:v>Yes</x:v>
      </x:c>
      <x:c r="I53" s="99" t="str">
        <x:v>Yes</x:v>
      </x:c>
      <x:c r="J53" s="99" t="str">
        <x:v>Yes</x:v>
      </x:c>
      <x:c r="K53" s="99" t="str">
        <x:v>No</x:v>
      </x:c>
      <x:c r="L53" s="99" t="str">
        <x:v>No</x:v>
      </x:c>
      <x:c r="M53" s="99" t="str">
        <x:v>No</x:v>
      </x:c>
      <x:c r="N53" s="99" t="str">
        <x:v>No</x:v>
      </x:c>
      <x:c r="O53" s="99" t="str">
        <x:v>Missing phone</x:v>
      </x:c>
    </x:row>
    <x:row r="54">
      <x:c r="A54" s="99" t="n">
        <x:v>817</x:v>
      </x:c>
      <x:c r="B54" s="99" t="str">
        <x:v>INS-NLD-0047</x:v>
      </x:c>
      <x:c r="C54" s="99" t="str">
        <x:v>University of the Arts The Hague</x:v>
      </x:c>
      <x:c r="D54" s="99" t="str">
        <x:v>Netherlands</x:v>
      </x:c>
      <x:c r="E54" s="99" t="n">
        <x:v>1</x:v>
      </x:c>
      <x:c r="F54" s="99" t="n">
        <x:v>6</x:v>
      </x:c>
      <x:c r="G54" s="99" t="str">
        <x:v>Low</x:v>
      </x:c>
      <x:c r="H54" s="99" t="str">
        <x:v>Yes</x:v>
      </x:c>
      <x:c r="I54" s="99" t="str">
        <x:v>Yes</x:v>
      </x:c>
      <x:c r="J54" s="99" t="str">
        <x:v>Yes</x:v>
      </x:c>
      <x:c r="K54" s="99" t="str">
        <x:v>No</x:v>
      </x:c>
      <x:c r="L54" s="99" t="str">
        <x:v>No</x:v>
      </x:c>
      <x:c r="M54" s="99" t="str">
        <x:v>No</x:v>
      </x:c>
      <x:c r="N54" s="99" t="str">
        <x:v>No</x:v>
      </x:c>
      <x:c r="O54" s="99" t="str">
        <x:v>Missing phone</x:v>
      </x:c>
    </x:row>
    <x:row r="55">
      <x:c r="A55" s="99" t="n">
        <x:v>818</x:v>
      </x:c>
      <x:c r="B55" s="99" t="str">
        <x:v>INS-NLD-0015</x:v>
      </x:c>
      <x:c r="C55" s="99" t="str">
        <x:v>University of Twente</x:v>
      </x:c>
      <x:c r="D55" s="99" t="str">
        <x:v>Netherlands</x:v>
      </x:c>
      <x:c r="E55" s="99" t="n">
        <x:v>1</x:v>
      </x:c>
      <x:c r="F55" s="99" t="n">
        <x:v>6</x:v>
      </x:c>
      <x:c r="G55" s="99" t="str">
        <x:v>Low</x:v>
      </x:c>
      <x:c r="H55" s="99" t="str">
        <x:v>Yes</x:v>
      </x:c>
      <x:c r="I55" s="99" t="str">
        <x:v>Yes</x:v>
      </x:c>
      <x:c r="J55" s="99" t="str">
        <x:v>Yes</x:v>
      </x:c>
      <x:c r="K55" s="99" t="str">
        <x:v>No</x:v>
      </x:c>
      <x:c r="L55" s="99" t="str">
        <x:v>No</x:v>
      </x:c>
      <x:c r="M55" s="99" t="str">
        <x:v>No</x:v>
      </x:c>
      <x:c r="N55" s="99" t="str">
        <x:v>No</x:v>
      </x:c>
      <x:c r="O55" s="99" t="str">
        <x:v>Missing phone</x:v>
      </x:c>
    </x:row>
    <x:row r="56">
      <x:c r="A56" s="99" t="n">
        <x:v>819</x:v>
      </x:c>
      <x:c r="B56" s="99" t="str">
        <x:v>INS-NLD-0016</x:v>
      </x:c>
      <x:c r="C56" s="99" t="str">
        <x:v>Utrecht University</x:v>
      </x:c>
      <x:c r="D56" s="99" t="str">
        <x:v>Netherlands</x:v>
      </x:c>
      <x:c r="E56" s="99" t="n">
        <x:v>1</x:v>
      </x:c>
      <x:c r="F56" s="99" t="n">
        <x:v>6</x:v>
      </x:c>
      <x:c r="G56" s="99" t="str">
        <x:v>Low</x:v>
      </x:c>
      <x:c r="H56" s="99" t="str">
        <x:v>Yes</x:v>
      </x:c>
      <x:c r="I56" s="99" t="str">
        <x:v>Yes</x:v>
      </x:c>
      <x:c r="J56" s="99" t="str">
        <x:v>Yes</x:v>
      </x:c>
      <x:c r="K56" s="99" t="str">
        <x:v>No</x:v>
      </x:c>
      <x:c r="L56" s="99" t="str">
        <x:v>No</x:v>
      </x:c>
      <x:c r="M56" s="99" t="str">
        <x:v>No</x:v>
      </x:c>
      <x:c r="N56" s="99" t="str">
        <x:v>No</x:v>
      </x:c>
      <x:c r="O56" s="99" t="str">
        <x:v>Missing phone</x:v>
      </x:c>
    </x:row>
    <x:row r="57">
      <x:c r="A57" s="99" t="n">
        <x:v>820</x:v>
      </x:c>
      <x:c r="B57" s="99" t="str">
        <x:v>INS-NLD-0048</x:v>
      </x:c>
      <x:c r="C57" s="99" t="str">
        <x:v>Van Hall Larenstein University of Applied Sciences</x:v>
      </x:c>
      <x:c r="D57" s="99" t="str">
        <x:v>Netherlands</x:v>
      </x:c>
      <x:c r="E57" s="99" t="n">
        <x:v>1</x:v>
      </x:c>
      <x:c r="F57" s="99" t="n">
        <x:v>6</x:v>
      </x:c>
      <x:c r="G57" s="99" t="str">
        <x:v>Low</x:v>
      </x:c>
      <x:c r="H57" s="99" t="str">
        <x:v>Yes</x:v>
      </x:c>
      <x:c r="I57" s="99" t="str">
        <x:v>Yes</x:v>
      </x:c>
      <x:c r="J57" s="99" t="str">
        <x:v>Yes</x:v>
      </x:c>
      <x:c r="K57" s="99" t="str">
        <x:v>No</x:v>
      </x:c>
      <x:c r="L57" s="99" t="str">
        <x:v>No</x:v>
      </x:c>
      <x:c r="M57" s="99" t="str">
        <x:v>No</x:v>
      </x:c>
      <x:c r="N57" s="99" t="str">
        <x:v>No</x:v>
      </x:c>
      <x:c r="O57" s="99" t="str">
        <x:v>Missing phone</x:v>
      </x:c>
    </x:row>
    <x:row r="58">
      <x:c r="A58" s="99" t="n">
        <x:v>821</x:v>
      </x:c>
      <x:c r="B58" s="99" t="str">
        <x:v>INS-NLD-0049</x:v>
      </x:c>
      <x:c r="C58" s="99" t="str">
        <x:v>VIAA University of Applied Sciences</x:v>
      </x:c>
      <x:c r="D58" s="99" t="str">
        <x:v>Netherlands</x:v>
      </x:c>
      <x:c r="E58" s="99" t="n">
        <x:v>1</x:v>
      </x:c>
      <x:c r="F58" s="99" t="n">
        <x:v>6</x:v>
      </x:c>
      <x:c r="G58" s="99" t="str">
        <x:v>Low</x:v>
      </x:c>
      <x:c r="H58" s="99" t="str">
        <x:v>Yes</x:v>
      </x:c>
      <x:c r="I58" s="99" t="str">
        <x:v>Yes</x:v>
      </x:c>
      <x:c r="J58" s="99" t="str">
        <x:v>Yes</x:v>
      </x:c>
      <x:c r="K58" s="99" t="str">
        <x:v>No</x:v>
      </x:c>
      <x:c r="L58" s="99" t="str">
        <x:v>No</x:v>
      </x:c>
      <x:c r="M58" s="99" t="str">
        <x:v>No</x:v>
      </x:c>
      <x:c r="N58" s="99" t="str">
        <x:v>No</x:v>
      </x:c>
      <x:c r="O58" s="99" t="str">
        <x:v>Missing phone</x:v>
      </x:c>
    </x:row>
    <x:row r="59">
      <x:c r="A59" s="99" t="n">
        <x:v>822</x:v>
      </x:c>
      <x:c r="B59" s="99" t="str">
        <x:v>INS-NLD-0017</x:v>
      </x:c>
      <x:c r="C59" s="99" t="str">
        <x:v>Vrije Universiteit Amsterdam</x:v>
      </x:c>
      <x:c r="D59" s="99" t="str">
        <x:v>Netherlands</x:v>
      </x:c>
      <x:c r="E59" s="99" t="n">
        <x:v>1</x:v>
      </x:c>
      <x:c r="F59" s="99" t="n">
        <x:v>6</x:v>
      </x:c>
      <x:c r="G59" s="99" t="str">
        <x:v>Low</x:v>
      </x:c>
      <x:c r="H59" s="99" t="str">
        <x:v>Yes</x:v>
      </x:c>
      <x:c r="I59" s="99" t="str">
        <x:v>Yes</x:v>
      </x:c>
      <x:c r="J59" s="99" t="str">
        <x:v>Yes</x:v>
      </x:c>
      <x:c r="K59" s="99" t="str">
        <x:v>No</x:v>
      </x:c>
      <x:c r="L59" s="99" t="str">
        <x:v>No</x:v>
      </x:c>
      <x:c r="M59" s="99" t="str">
        <x:v>No</x:v>
      </x:c>
      <x:c r="N59" s="99" t="str">
        <x:v>No</x:v>
      </x:c>
      <x:c r="O59" s="99" t="str">
        <x:v>Missing phone</x:v>
      </x:c>
    </x:row>
    <x:row r="60">
      <x:c r="A60" s="99" t="n">
        <x:v>823</x:v>
      </x:c>
      <x:c r="B60" s="99" t="str">
        <x:v>INS-NLD-0018</x:v>
      </x:c>
      <x:c r="C60" s="99" t="str">
        <x:v>Wageningen University &amp; Research</x:v>
      </x:c>
      <x:c r="D60" s="99" t="str">
        <x:v>Netherlands</x:v>
      </x:c>
      <x:c r="E60" s="99" t="n">
        <x:v>1</x:v>
      </x:c>
      <x:c r="F60" s="99" t="n">
        <x:v>6</x:v>
      </x:c>
      <x:c r="G60" s="99" t="str">
        <x:v>Low</x:v>
      </x:c>
      <x:c r="H60" s="99" t="str">
        <x:v>Yes</x:v>
      </x:c>
      <x:c r="I60" s="99" t="str">
        <x:v>Yes</x:v>
      </x:c>
      <x:c r="J60" s="99" t="str">
        <x:v>Yes</x:v>
      </x:c>
      <x:c r="K60" s="99" t="str">
        <x:v>No</x:v>
      </x:c>
      <x:c r="L60" s="99" t="str">
        <x:v>No</x:v>
      </x:c>
      <x:c r="M60" s="99" t="str">
        <x:v>No</x:v>
      </x:c>
      <x:c r="N60" s="99" t="str">
        <x:v>No</x:v>
      </x:c>
      <x:c r="O60" s="99" t="str">
        <x:v>Missing phone</x:v>
      </x:c>
    </x:row>
    <x:row r="61">
      <x:c r="A61" s="99" t="n">
        <x:v>824</x:v>
      </x:c>
      <x:c r="B61" s="99" t="str">
        <x:v>INS-NLD-0050</x:v>
      </x:c>
      <x:c r="C61" s="99" t="str">
        <x:v>Windesheim University of Applied Sciences</x:v>
      </x:c>
      <x:c r="D61" s="99" t="str">
        <x:v>Netherlands</x:v>
      </x:c>
      <x:c r="E61" s="99" t="n">
        <x:v>1</x:v>
      </x:c>
      <x:c r="F61" s="99" t="n">
        <x:v>6</x:v>
      </x:c>
      <x:c r="G61" s="99" t="str">
        <x:v>Low</x:v>
      </x:c>
      <x:c r="H61" s="99" t="str">
        <x:v>Yes</x:v>
      </x:c>
      <x:c r="I61" s="99" t="str">
        <x:v>Yes</x:v>
      </x:c>
      <x:c r="J61" s="99" t="str">
        <x:v>Yes</x:v>
      </x:c>
      <x:c r="K61" s="99" t="str">
        <x:v>No</x:v>
      </x:c>
      <x:c r="L61" s="99" t="str">
        <x:v>No</x:v>
      </x:c>
      <x:c r="M61" s="99" t="str">
        <x:v>No</x:v>
      </x:c>
      <x:c r="N61" s="99" t="str">
        <x:v>No</x:v>
      </x:c>
      <x:c r="O61" s="99" t="str">
        <x:v>Missing phone</x:v>
      </x:c>
    </x:row>
    <x:row r="62">
      <x:c r="A62" s="99" t="n">
        <x:v>825</x:v>
      </x:c>
      <x:c r="B62" s="99" t="str">
        <x:v>INS-NLD-0051</x:v>
      </x:c>
      <x:c r="C62" s="99" t="str">
        <x:v>Wittenborg University of Applied Sciences</x:v>
      </x:c>
      <x:c r="D62" s="99" t="str">
        <x:v>Netherlands</x:v>
      </x:c>
      <x:c r="E62" s="99" t="n">
        <x:v>1</x:v>
      </x:c>
      <x:c r="F62" s="99" t="n">
        <x:v>6</x:v>
      </x:c>
      <x:c r="G62" s="99" t="str">
        <x:v>Low</x:v>
      </x:c>
      <x:c r="H62" s="99" t="str">
        <x:v>Yes</x:v>
      </x:c>
      <x:c r="I62" s="99" t="str">
        <x:v>Yes</x:v>
      </x:c>
      <x:c r="J62" s="99" t="str">
        <x:v>Yes</x:v>
      </x:c>
      <x:c r="K62" s="99" t="str">
        <x:v>No</x:v>
      </x:c>
      <x:c r="L62" s="99" t="str">
        <x:v>No</x:v>
      </x:c>
      <x:c r="M62" s="99" t="str">
        <x:v>No</x:v>
      </x:c>
      <x:c r="N62" s="99" t="str">
        <x:v>No</x:v>
      </x:c>
      <x:c r="O62" s="99" t="str">
        <x:v>Missing phone</x:v>
      </x:c>
    </x:row>
    <x:row r="63">
      <x:c r="A63" s="99" t="n">
        <x:v>826</x:v>
      </x:c>
      <x:c r="B63" s="99" t="str">
        <x:v>INS-NLD-0052</x:v>
      </x:c>
      <x:c r="C63" s="99" t="str">
        <x:v>Zuyd University of Applied Sciences</x:v>
      </x:c>
      <x:c r="D63" s="99" t="str">
        <x:v>Netherlands</x:v>
      </x:c>
      <x:c r="E63" s="99" t="n">
        <x:v>1</x:v>
      </x:c>
      <x:c r="F63" s="99" t="n">
        <x:v>6</x:v>
      </x:c>
      <x:c r="G63" s="99" t="str">
        <x:v>Low</x:v>
      </x:c>
      <x:c r="H63" s="99" t="str">
        <x:v>Yes</x:v>
      </x:c>
      <x:c r="I63" s="99" t="str">
        <x:v>Yes</x:v>
      </x:c>
      <x:c r="J63" s="99" t="str">
        <x:v>Yes</x:v>
      </x:c>
      <x:c r="K63" s="99" t="str">
        <x:v>No</x:v>
      </x:c>
      <x:c r="L63" s="99" t="str">
        <x:v>No</x:v>
      </x:c>
      <x:c r="M63" s="99" t="str">
        <x:v>No</x:v>
      </x:c>
      <x:c r="N63" s="99" t="str">
        <x:v>No</x:v>
      </x:c>
      <x:c r="O63" s="99" t="str">
        <x:v>Missing phone</x:v>
      </x:c>
    </x:row>
    <x:row r="64">
      <x:c r="A64" s="99" t="n">
        <x:v>827</x:v>
      </x:c>
      <x:c r="B64" s="99" t="str">
        <x:v>INS-MKD-0001</x:v>
      </x:c>
      <x:c r="C64" s="99" t="str">
        <x:v>American University of Europe – FON</x:v>
      </x:c>
      <x:c r="D64" s="99" t="str">
        <x:v>North Macedonia</x:v>
      </x:c>
      <x:c r="E64" s="99" t="n">
        <x:v>1</x:v>
      </x:c>
      <x:c r="F64" s="99" t="n">
        <x:v>6</x:v>
      </x:c>
      <x:c r="G64" s="99" t="str">
        <x:v>Low</x:v>
      </x:c>
      <x:c r="H64" s="99" t="str">
        <x:v>Yes</x:v>
      </x:c>
      <x:c r="I64" s="99" t="str">
        <x:v>Yes</x:v>
      </x:c>
      <x:c r="J64" s="99" t="str">
        <x:v>Yes</x:v>
      </x:c>
      <x:c r="K64" s="99" t="str">
        <x:v>No</x:v>
      </x:c>
      <x:c r="L64" s="99" t="str">
        <x:v>No</x:v>
      </x:c>
      <x:c r="M64" s="99" t="str">
        <x:v>No</x:v>
      </x:c>
      <x:c r="N64" s="99" t="str">
        <x:v>No</x:v>
      </x:c>
      <x:c r="O64" s="99" t="str">
        <x:v>Missing phone</x:v>
      </x:c>
    </x:row>
    <x:row r="65">
      <x:c r="A65" s="99" t="n">
        <x:v>828</x:v>
      </x:c>
      <x:c r="B65" s="99" t="str">
        <x:v>INS-MKD-0003</x:v>
      </x:c>
      <x:c r="C65" s="99" t="str">
        <x:v>Europa Prima International University</x:v>
      </x:c>
      <x:c r="D65" s="99" t="str">
        <x:v>North Macedonia</x:v>
      </x:c>
      <x:c r="E65" s="99" t="n">
        <x:v>1</x:v>
      </x:c>
      <x:c r="F65" s="99" t="n">
        <x:v>6</x:v>
      </x:c>
      <x:c r="G65" s="99" t="str">
        <x:v>Low</x:v>
      </x:c>
      <x:c r="H65" s="99" t="str">
        <x:v>Yes</x:v>
      </x:c>
      <x:c r="I65" s="99" t="str">
        <x:v>Yes</x:v>
      </x:c>
      <x:c r="J65" s="99" t="str">
        <x:v>Yes</x:v>
      </x:c>
      <x:c r="K65" s="99" t="str">
        <x:v>No</x:v>
      </x:c>
      <x:c r="L65" s="99" t="str">
        <x:v>No</x:v>
      </x:c>
      <x:c r="M65" s="99" t="str">
        <x:v>No</x:v>
      </x:c>
      <x:c r="N65" s="99" t="str">
        <x:v>No</x:v>
      </x:c>
      <x:c r="O65" s="99" t="str">
        <x:v>Missing phone</x:v>
      </x:c>
    </x:row>
    <x:row r="66">
      <x:c r="A66" s="99" t="n">
        <x:v>829</x:v>
      </x:c>
      <x:c r="B66" s="99" t="str">
        <x:v>INS-MKD-0002</x:v>
      </x:c>
      <x:c r="C66" s="99" t="str">
        <x:v>European University Skopje</x:v>
      </x:c>
      <x:c r="D66" s="99" t="str">
        <x:v>North Macedonia</x:v>
      </x:c>
      <x:c r="E66" s="99" t="n">
        <x:v>1</x:v>
      </x:c>
      <x:c r="F66" s="99" t="n">
        <x:v>6</x:v>
      </x:c>
      <x:c r="G66" s="99" t="str">
        <x:v>Low</x:v>
      </x:c>
      <x:c r="H66" s="99" t="str">
        <x:v>Yes</x:v>
      </x:c>
      <x:c r="I66" s="99" t="str">
        <x:v>Yes</x:v>
      </x:c>
      <x:c r="J66" s="99" t="str">
        <x:v>Yes</x:v>
      </x:c>
      <x:c r="K66" s="99" t="str">
        <x:v>No</x:v>
      </x:c>
      <x:c r="L66" s="99" t="str">
        <x:v>No</x:v>
      </x:c>
      <x:c r="M66" s="99" t="str">
        <x:v>No</x:v>
      </x:c>
      <x:c r="N66" s="99" t="str">
        <x:v>No</x:v>
      </x:c>
      <x:c r="O66" s="99" t="str">
        <x:v>Missing phone</x:v>
      </x:c>
    </x:row>
    <x:row r="67">
      <x:c r="A67" s="99" t="n">
        <x:v>830</x:v>
      </x:c>
      <x:c r="B67" s="99" t="str">
        <x:v>INS-MKD-0004</x:v>
      </x:c>
      <x:c r="C67" s="99" t="str">
        <x:v>Goce Delčev University of Štip</x:v>
      </x:c>
      <x:c r="D67" s="99" t="str">
        <x:v>North Macedonia</x:v>
      </x:c>
      <x:c r="E67" s="99" t="n">
        <x:v>1</x:v>
      </x:c>
      <x:c r="F67" s="99" t="n">
        <x:v>6</x:v>
      </x:c>
      <x:c r="G67" s="99" t="str">
        <x:v>Low</x:v>
      </x:c>
      <x:c r="H67" s="99" t="str">
        <x:v>Yes</x:v>
      </x:c>
      <x:c r="I67" s="99" t="str">
        <x:v>Yes</x:v>
      </x:c>
      <x:c r="J67" s="99" t="str">
        <x:v>Yes</x:v>
      </x:c>
      <x:c r="K67" s="99" t="str">
        <x:v>No</x:v>
      </x:c>
      <x:c r="L67" s="99" t="str">
        <x:v>No</x:v>
      </x:c>
      <x:c r="M67" s="99" t="str">
        <x:v>No</x:v>
      </x:c>
      <x:c r="N67" s="99" t="str">
        <x:v>No</x:v>
      </x:c>
      <x:c r="O67" s="99" t="str">
        <x:v>Missing phone</x:v>
      </x:c>
    </x:row>
    <x:row r="68">
      <x:c r="A68" s="99" t="n">
        <x:v>831</x:v>
      </x:c>
      <x:c r="B68" s="99" t="str">
        <x:v>INS-MKD-0005</x:v>
      </x:c>
      <x:c r="C68" s="99" t="str">
        <x:v>International Balkan University</x:v>
      </x:c>
      <x:c r="D68" s="99" t="str">
        <x:v>North Macedonia</x:v>
      </x:c>
      <x:c r="E68" s="99" t="n">
        <x:v>1</x:v>
      </x:c>
      <x:c r="F68" s="99" t="n">
        <x:v>6</x:v>
      </x:c>
      <x:c r="G68" s="99" t="str">
        <x:v>Low</x:v>
      </x:c>
      <x:c r="H68" s="99" t="str">
        <x:v>Yes</x:v>
      </x:c>
      <x:c r="I68" s="99" t="str">
        <x:v>Yes</x:v>
      </x:c>
      <x:c r="J68" s="99" t="str">
        <x:v>Yes</x:v>
      </x:c>
      <x:c r="K68" s="99" t="str">
        <x:v>No</x:v>
      </x:c>
      <x:c r="L68" s="99" t="str">
        <x:v>No</x:v>
      </x:c>
      <x:c r="M68" s="99" t="str">
        <x:v>No</x:v>
      </x:c>
      <x:c r="N68" s="99" t="str">
        <x:v>No</x:v>
      </x:c>
      <x:c r="O68" s="99" t="str">
        <x:v>Missing phone</x:v>
      </x:c>
    </x:row>
    <x:row r="69">
      <x:c r="A69" s="99" t="n">
        <x:v>832</x:v>
      </x:c>
      <x:c r="B69" s="99" t="str">
        <x:v>INS-MKD-0006</x:v>
      </x:c>
      <x:c r="C69" s="99" t="str">
        <x:v>International Slavic University G. R. Derzhavin</x:v>
      </x:c>
      <x:c r="D69" s="99" t="str">
        <x:v>North Macedonia</x:v>
      </x:c>
      <x:c r="E69" s="99" t="n">
        <x:v>1</x:v>
      </x:c>
      <x:c r="F69" s="99" t="n">
        <x:v>6</x:v>
      </x:c>
      <x:c r="G69" s="99" t="str">
        <x:v>Low</x:v>
      </x:c>
      <x:c r="H69" s="99" t="str">
        <x:v>Yes</x:v>
      </x:c>
      <x:c r="I69" s="99" t="str">
        <x:v>Yes</x:v>
      </x:c>
      <x:c r="J69" s="99" t="str">
        <x:v>Yes</x:v>
      </x:c>
      <x:c r="K69" s="99" t="str">
        <x:v>No</x:v>
      </x:c>
      <x:c r="L69" s="99" t="str">
        <x:v>No</x:v>
      </x:c>
      <x:c r="M69" s="99" t="str">
        <x:v>No</x:v>
      </x:c>
      <x:c r="N69" s="99" t="str">
        <x:v>No</x:v>
      </x:c>
      <x:c r="O69" s="99" t="str">
        <x:v>Missing phone</x:v>
      </x:c>
    </x:row>
    <x:row r="70">
      <x:c r="A70" s="99" t="n">
        <x:v>833</x:v>
      </x:c>
      <x:c r="B70" s="99" t="str">
        <x:v>INS-MKD-0007</x:v>
      </x:c>
      <x:c r="C70" s="99" t="str">
        <x:v>International University of Struga</x:v>
      </x:c>
      <x:c r="D70" s="99" t="str">
        <x:v>North Macedonia</x:v>
      </x:c>
      <x:c r="E70" s="99" t="n">
        <x:v>1</x:v>
      </x:c>
      <x:c r="F70" s="99" t="n">
        <x:v>6</x:v>
      </x:c>
      <x:c r="G70" s="99" t="str">
        <x:v>Low</x:v>
      </x:c>
      <x:c r="H70" s="99" t="str">
        <x:v>Yes</x:v>
      </x:c>
      <x:c r="I70" s="99" t="str">
        <x:v>Yes</x:v>
      </x:c>
      <x:c r="J70" s="99" t="str">
        <x:v>Yes</x:v>
      </x:c>
      <x:c r="K70" s="99" t="str">
        <x:v>No</x:v>
      </x:c>
      <x:c r="L70" s="99" t="str">
        <x:v>No</x:v>
      </x:c>
      <x:c r="M70" s="99" t="str">
        <x:v>No</x:v>
      </x:c>
      <x:c r="N70" s="99" t="str">
        <x:v>No</x:v>
      </x:c>
      <x:c r="O70" s="99" t="str">
        <x:v>Missing phone</x:v>
      </x:c>
    </x:row>
    <x:row r="71">
      <x:c r="A71" s="99" t="n">
        <x:v>834</x:v>
      </x:c>
      <x:c r="B71" s="99" t="str">
        <x:v>INS-MKD-0008</x:v>
      </x:c>
      <x:c r="C71" s="99" t="str">
        <x:v>International Vision University</x:v>
      </x:c>
      <x:c r="D71" s="99" t="str">
        <x:v>North Macedonia</x:v>
      </x:c>
      <x:c r="E71" s="99" t="n">
        <x:v>1</x:v>
      </x:c>
      <x:c r="F71" s="99" t="n">
        <x:v>6</x:v>
      </x:c>
      <x:c r="G71" s="99" t="str">
        <x:v>Low</x:v>
      </x:c>
      <x:c r="H71" s="99" t="str">
        <x:v>Yes</x:v>
      </x:c>
      <x:c r="I71" s="99" t="str">
        <x:v>Yes</x:v>
      </x:c>
      <x:c r="J71" s="99" t="str">
        <x:v>Yes</x:v>
      </x:c>
      <x:c r="K71" s="99" t="str">
        <x:v>No</x:v>
      </x:c>
      <x:c r="L71" s="99" t="str">
        <x:v>No</x:v>
      </x:c>
      <x:c r="M71" s="99" t="str">
        <x:v>No</x:v>
      </x:c>
      <x:c r="N71" s="99" t="str">
        <x:v>No</x:v>
      </x:c>
      <x:c r="O71" s="99" t="str">
        <x:v>Missing phone</x:v>
      </x:c>
    </x:row>
    <x:row r="72">
      <x:c r="A72" s="99" t="n">
        <x:v>835</x:v>
      </x:c>
      <x:c r="B72" s="99" t="str">
        <x:v>INS-MKD-0009</x:v>
      </x:c>
      <x:c r="C72" s="99" t="str">
        <x:v>MIT University Skopje</x:v>
      </x:c>
      <x:c r="D72" s="99" t="str">
        <x:v>North Macedonia</x:v>
      </x:c>
      <x:c r="E72" s="99" t="n">
        <x:v>1</x:v>
      </x:c>
      <x:c r="F72" s="99" t="n">
        <x:v>6</x:v>
      </x:c>
      <x:c r="G72" s="99" t="str">
        <x:v>Low</x:v>
      </x:c>
      <x:c r="H72" s="99" t="str">
        <x:v>Yes</x:v>
      </x:c>
      <x:c r="I72" s="99" t="str">
        <x:v>Yes</x:v>
      </x:c>
      <x:c r="J72" s="99" t="str">
        <x:v>Yes</x:v>
      </x:c>
      <x:c r="K72" s="99" t="str">
        <x:v>No</x:v>
      </x:c>
      <x:c r="L72" s="99" t="str">
        <x:v>No</x:v>
      </x:c>
      <x:c r="M72" s="99" t="str">
        <x:v>No</x:v>
      </x:c>
      <x:c r="N72" s="99" t="str">
        <x:v>No</x:v>
      </x:c>
      <x:c r="O72" s="99" t="str">
        <x:v>Missing phone</x:v>
      </x:c>
    </x:row>
    <x:row r="73">
      <x:c r="A73" s="99" t="n">
        <x:v>836</x:v>
      </x:c>
      <x:c r="B73" s="99" t="str">
        <x:v>INS-MKD-0010</x:v>
      </x:c>
      <x:c r="C73" s="99" t="str">
        <x:v>Mother Teresa University in Skopje</x:v>
      </x:c>
      <x:c r="D73" s="99" t="str">
        <x:v>North Macedonia</x:v>
      </x:c>
      <x:c r="E73" s="99" t="n">
        <x:v>1</x:v>
      </x:c>
      <x:c r="F73" s="99" t="n">
        <x:v>6</x:v>
      </x:c>
      <x:c r="G73" s="99" t="str">
        <x:v>Low</x:v>
      </x:c>
      <x:c r="H73" s="99" t="str">
        <x:v>Yes</x:v>
      </x:c>
      <x:c r="I73" s="99" t="str">
        <x:v>Yes</x:v>
      </x:c>
      <x:c r="J73" s="99" t="str">
        <x:v>Yes</x:v>
      </x:c>
      <x:c r="K73" s="99" t="str">
        <x:v>No</x:v>
      </x:c>
      <x:c r="L73" s="99" t="str">
        <x:v>No</x:v>
      </x:c>
      <x:c r="M73" s="99" t="str">
        <x:v>No</x:v>
      </x:c>
      <x:c r="N73" s="99" t="str">
        <x:v>No</x:v>
      </x:c>
      <x:c r="O73" s="99" t="str">
        <x:v>Missing phone</x:v>
      </x:c>
    </x:row>
    <x:row r="74">
      <x:c r="A74" s="99" t="n">
        <x:v>837</x:v>
      </x:c>
      <x:c r="B74" s="99" t="str">
        <x:v>INS-MKD-0011</x:v>
      </x:c>
      <x:c r="C74" s="99" t="str">
        <x:v>South East European University</x:v>
      </x:c>
      <x:c r="D74" s="99" t="str">
        <x:v>North Macedonia</x:v>
      </x:c>
      <x:c r="E74" s="99" t="n">
        <x:v>1</x:v>
      </x:c>
      <x:c r="F74" s="99" t="n">
        <x:v>7</x:v>
      </x:c>
      <x:c r="G74" s="99" t="str">
        <x:v>Low</x:v>
      </x:c>
      <x:c r="H74" s="99" t="str">
        <x:v>Yes</x:v>
      </x:c>
      <x:c r="I74" s="99" t="str">
        <x:v>Yes</x:v>
      </x:c>
      <x:c r="J74" s="99" t="str">
        <x:v>Yes</x:v>
      </x:c>
      <x:c r="K74" s="99" t="str">
        <x:v>Yes</x:v>
      </x:c>
      <x:c r="L74" s="99" t="str">
        <x:v>No</x:v>
      </x:c>
      <x:c r="M74" s="99" t="str">
        <x:v>No</x:v>
      </x:c>
      <x:c r="N74" s="99" t="str">
        <x:v>No</x:v>
      </x:c>
      <x:c r="O74" s="99"/>
    </x:row>
    <x:row r="75">
      <x:c r="A75" s="99" t="n">
        <x:v>838</x:v>
      </x:c>
      <x:c r="B75" s="99" t="str">
        <x:v>INS-MKD-0012</x:v>
      </x:c>
      <x:c r="C75" s="99" t="str">
        <x:v>Ss. Cyril and Methodius University in Skopje</x:v>
      </x:c>
      <x:c r="D75" s="99" t="str">
        <x:v>North Macedonia</x:v>
      </x:c>
      <x:c r="E75" s="99" t="n">
        <x:v>1</x:v>
      </x:c>
      <x:c r="F75" s="99" t="n">
        <x:v>6</x:v>
      </x:c>
      <x:c r="G75" s="99" t="str">
        <x:v>Low</x:v>
      </x:c>
      <x:c r="H75" s="99" t="str">
        <x:v>Yes</x:v>
      </x:c>
      <x:c r="I75" s="99" t="str">
        <x:v>Yes</x:v>
      </x:c>
      <x:c r="J75" s="99" t="str">
        <x:v>Yes</x:v>
      </x:c>
      <x:c r="K75" s="99" t="str">
        <x:v>No</x:v>
      </x:c>
      <x:c r="L75" s="99" t="str">
        <x:v>No</x:v>
      </x:c>
      <x:c r="M75" s="99" t="str">
        <x:v>No</x:v>
      </x:c>
      <x:c r="N75" s="99" t="str">
        <x:v>No</x:v>
      </x:c>
      <x:c r="O75" s="99" t="str">
        <x:v>Missing phone</x:v>
      </x:c>
    </x:row>
    <x:row r="76">
      <x:c r="A76" s="99" t="n">
        <x:v>839</x:v>
      </x:c>
      <x:c r="B76" s="99" t="str">
        <x:v>INS-MKD-0013</x:v>
      </x:c>
      <x:c r="C76" s="99" t="str">
        <x:v>St. Clement of Ohrid University of Bitola</x:v>
      </x:c>
      <x:c r="D76" s="99" t="str">
        <x:v>North Macedonia</x:v>
      </x:c>
      <x:c r="E76" s="99" t="n">
        <x:v>1</x:v>
      </x:c>
      <x:c r="F76" s="99" t="n">
        <x:v>6</x:v>
      </x:c>
      <x:c r="G76" s="99" t="str">
        <x:v>Low</x:v>
      </x:c>
      <x:c r="H76" s="99" t="str">
        <x:v>Yes</x:v>
      </x:c>
      <x:c r="I76" s="99" t="str">
        <x:v>Yes</x:v>
      </x:c>
      <x:c r="J76" s="99" t="str">
        <x:v>Yes</x:v>
      </x:c>
      <x:c r="K76" s="99" t="str">
        <x:v>No</x:v>
      </x:c>
      <x:c r="L76" s="99" t="str">
        <x:v>No</x:v>
      </x:c>
      <x:c r="M76" s="99" t="str">
        <x:v>No</x:v>
      </x:c>
      <x:c r="N76" s="99" t="str">
        <x:v>No</x:v>
      </x:c>
      <x:c r="O76" s="99" t="str">
        <x:v>Missing phone</x:v>
      </x:c>
    </x:row>
    <x:row r="77">
      <x:c r="A77" s="99" t="n">
        <x:v>840</x:v>
      </x:c>
      <x:c r="B77" s="99" t="str">
        <x:v>INS-MKD-0014</x:v>
      </x:c>
      <x:c r="C77" s="99" t="str">
        <x:v>University American College Skopje</x:v>
      </x:c>
      <x:c r="D77" s="99" t="str">
        <x:v>North Macedonia</x:v>
      </x:c>
      <x:c r="E77" s="99" t="n">
        <x:v>1</x:v>
      </x:c>
      <x:c r="F77" s="99" t="n">
        <x:v>6</x:v>
      </x:c>
      <x:c r="G77" s="99" t="str">
        <x:v>Low</x:v>
      </x:c>
      <x:c r="H77" s="99" t="str">
        <x:v>Yes</x:v>
      </x:c>
      <x:c r="I77" s="99" t="str">
        <x:v>Yes</x:v>
      </x:c>
      <x:c r="J77" s="99" t="str">
        <x:v>Yes</x:v>
      </x:c>
      <x:c r="K77" s="99" t="str">
        <x:v>No</x:v>
      </x:c>
      <x:c r="L77" s="99" t="str">
        <x:v>No</x:v>
      </x:c>
      <x:c r="M77" s="99" t="str">
        <x:v>No</x:v>
      </x:c>
      <x:c r="N77" s="99" t="str">
        <x:v>No</x:v>
      </x:c>
      <x:c r="O77" s="99" t="str">
        <x:v>Missing phone</x:v>
      </x:c>
    </x:row>
    <x:row r="78">
      <x:c r="A78" s="99" t="n">
        <x:v>841</x:v>
      </x:c>
      <x:c r="B78" s="99" t="str">
        <x:v>INS-MKD-0015</x:v>
      </x:c>
      <x:c r="C78" s="99" t="str">
        <x:v>University of Information Science and Technology St. Paul the Apostle</x:v>
      </x:c>
      <x:c r="D78" s="99" t="str">
        <x:v>North Macedonia</x:v>
      </x:c>
      <x:c r="E78" s="99" t="n">
        <x:v>1</x:v>
      </x:c>
      <x:c r="F78" s="99" t="n">
        <x:v>6</x:v>
      </x:c>
      <x:c r="G78" s="99" t="str">
        <x:v>Low</x:v>
      </x:c>
      <x:c r="H78" s="99" t="str">
        <x:v>Yes</x:v>
      </x:c>
      <x:c r="I78" s="99" t="str">
        <x:v>Yes</x:v>
      </x:c>
      <x:c r="J78" s="99" t="str">
        <x:v>Yes</x:v>
      </x:c>
      <x:c r="K78" s="99" t="str">
        <x:v>No</x:v>
      </x:c>
      <x:c r="L78" s="99" t="str">
        <x:v>No</x:v>
      </x:c>
      <x:c r="M78" s="99" t="str">
        <x:v>No</x:v>
      </x:c>
      <x:c r="N78" s="99" t="str">
        <x:v>No</x:v>
      </x:c>
      <x:c r="O78" s="99" t="str">
        <x:v>Missing phone</x:v>
      </x:c>
    </x:row>
    <x:row r="79">
      <x:c r="A79" s="99" t="n">
        <x:v>842</x:v>
      </x:c>
      <x:c r="B79" s="99" t="str">
        <x:v>INS-MKD-0016</x:v>
      </x:c>
      <x:c r="C79" s="99" t="str">
        <x:v>University of Tetova</x:v>
      </x:c>
      <x:c r="D79" s="99" t="str">
        <x:v>North Macedonia</x:v>
      </x:c>
      <x:c r="E79" s="99" t="n">
        <x:v>1</x:v>
      </x:c>
      <x:c r="F79" s="99" t="n">
        <x:v>6</x:v>
      </x:c>
      <x:c r="G79" s="99" t="str">
        <x:v>Low</x:v>
      </x:c>
      <x:c r="H79" s="99" t="str">
        <x:v>Yes</x:v>
      </x:c>
      <x:c r="I79" s="99" t="str">
        <x:v>Yes</x:v>
      </x:c>
      <x:c r="J79" s="99" t="str">
        <x:v>Yes</x:v>
      </x:c>
      <x:c r="K79" s="99" t="str">
        <x:v>No</x:v>
      </x:c>
      <x:c r="L79" s="99" t="str">
        <x:v>No</x:v>
      </x:c>
      <x:c r="M79" s="99" t="str">
        <x:v>No</x:v>
      </x:c>
      <x:c r="N79" s="99" t="str">
        <x:v>No</x:v>
      </x:c>
      <x:c r="O79" s="99" t="str">
        <x:v>Missing phone</x:v>
      </x:c>
    </x:row>
    <x:row r="80">
      <x:c r="A80" s="99" t="n">
        <x:v>843</x:v>
      </x:c>
      <x:c r="B80" s="99" t="str">
        <x:v>INS-MKD-0017</x:v>
      </x:c>
      <x:c r="C80" s="99" t="str">
        <x:v>University of Tourism and Management in Skopje</x:v>
      </x:c>
      <x:c r="D80" s="99" t="str">
        <x:v>North Macedonia</x:v>
      </x:c>
      <x:c r="E80" s="99" t="n">
        <x:v>1</x:v>
      </x:c>
      <x:c r="F80" s="99" t="n">
        <x:v>6</x:v>
      </x:c>
      <x:c r="G80" s="99" t="str">
        <x:v>Low</x:v>
      </x:c>
      <x:c r="H80" s="99" t="str">
        <x:v>Yes</x:v>
      </x:c>
      <x:c r="I80" s="99" t="str">
        <x:v>Yes</x:v>
      </x:c>
      <x:c r="J80" s="99" t="str">
        <x:v>Yes</x:v>
      </x:c>
      <x:c r="K80" s="99" t="str">
        <x:v>No</x:v>
      </x:c>
      <x:c r="L80" s="99" t="str">
        <x:v>No</x:v>
      </x:c>
      <x:c r="M80" s="99" t="str">
        <x:v>No</x:v>
      </x:c>
      <x:c r="N80" s="99" t="str">
        <x:v>No</x:v>
      </x:c>
      <x:c r="O80" s="99" t="str">
        <x:v>Missing phone</x:v>
      </x:c>
    </x:row>
    <x:row r="81">
      <x:c r="A81" s="99" t="n">
        <x:v>844</x:v>
      </x:c>
      <x:c r="B81" s="99" t="str">
        <x:v>INS-NOR-0021</x:v>
      </x:c>
      <x:c r="C81" s="99" t="str">
        <x:v>Ansgar University College</x:v>
      </x:c>
      <x:c r="D81" s="99" t="str">
        <x:v>Norway</x:v>
      </x:c>
      <x:c r="E81" s="99" t="n">
        <x:v>1</x:v>
      </x:c>
      <x:c r="F81" s="99" t="n">
        <x:v>6</x:v>
      </x:c>
      <x:c r="G81" s="99" t="str">
        <x:v>Low</x:v>
      </x:c>
      <x:c r="H81" s="99" t="str">
        <x:v>Yes</x:v>
      </x:c>
      <x:c r="I81" s="99" t="str">
        <x:v>Yes</x:v>
      </x:c>
      <x:c r="J81" s="99" t="str">
        <x:v>Yes</x:v>
      </x:c>
      <x:c r="K81" s="99" t="str">
        <x:v>No</x:v>
      </x:c>
      <x:c r="L81" s="99" t="str">
        <x:v>No</x:v>
      </x:c>
      <x:c r="M81" s="99" t="str">
        <x:v>No</x:v>
      </x:c>
      <x:c r="N81" s="99" t="str">
        <x:v>No</x:v>
      </x:c>
      <x:c r="O81" s="99" t="str">
        <x:v>Missing phone</x:v>
      </x:c>
    </x:row>
    <x:row r="82">
      <x:c r="A82" s="99" t="n">
        <x:v>845</x:v>
      </x:c>
      <x:c r="B82" s="99" t="str">
        <x:v>INS-NOR-0022</x:v>
      </x:c>
      <x:c r="C82" s="99" t="str">
        <x:v>Bergen School of Architecture</x:v>
      </x:c>
      <x:c r="D82" s="99" t="str">
        <x:v>Norway</x:v>
      </x:c>
      <x:c r="E82" s="99" t="n">
        <x:v>1</x:v>
      </x:c>
      <x:c r="F82" s="99" t="n">
        <x:v>6</x:v>
      </x:c>
      <x:c r="G82" s="99" t="str">
        <x:v>Low</x:v>
      </x:c>
      <x:c r="H82" s="99" t="str">
        <x:v>Yes</x:v>
      </x:c>
      <x:c r="I82" s="99" t="str">
        <x:v>Yes</x:v>
      </x:c>
      <x:c r="J82" s="99" t="str">
        <x:v>Yes</x:v>
      </x:c>
      <x:c r="K82" s="99" t="str">
        <x:v>No</x:v>
      </x:c>
      <x:c r="L82" s="99" t="str">
        <x:v>No</x:v>
      </x:c>
      <x:c r="M82" s="99" t="str">
        <x:v>No</x:v>
      </x:c>
      <x:c r="N82" s="99" t="str">
        <x:v>No</x:v>
      </x:c>
      <x:c r="O82" s="99" t="str">
        <x:v>Missing phone</x:v>
      </x:c>
    </x:row>
    <x:row r="83">
      <x:c r="A83" s="99" t="n">
        <x:v>846</x:v>
      </x:c>
      <x:c r="B83" s="99" t="str">
        <x:v>INS-NOR-0012</x:v>
      </x:c>
      <x:c r="C83" s="99" t="str">
        <x:v>BI Norwegian Business School</x:v>
      </x:c>
      <x:c r="D83" s="99" t="str">
        <x:v>Norway</x:v>
      </x:c>
      <x:c r="E83" s="99" t="n">
        <x:v>1</x:v>
      </x:c>
      <x:c r="F83" s="99" t="n">
        <x:v>6</x:v>
      </x:c>
      <x:c r="G83" s="99" t="str">
        <x:v>Low</x:v>
      </x:c>
      <x:c r="H83" s="99" t="str">
        <x:v>Yes</x:v>
      </x:c>
      <x:c r="I83" s="99" t="str">
        <x:v>Yes</x:v>
      </x:c>
      <x:c r="J83" s="99" t="str">
        <x:v>Yes</x:v>
      </x:c>
      <x:c r="K83" s="99" t="str">
        <x:v>No</x:v>
      </x:c>
      <x:c r="L83" s="99" t="str">
        <x:v>No</x:v>
      </x:c>
      <x:c r="M83" s="99" t="str">
        <x:v>No</x:v>
      </x:c>
      <x:c r="N83" s="99" t="str">
        <x:v>No</x:v>
      </x:c>
      <x:c r="O83" s="99" t="str">
        <x:v>Missing phone</x:v>
      </x:c>
    </x:row>
    <x:row r="84">
      <x:c r="A84" s="99" t="n">
        <x:v>847</x:v>
      </x:c>
      <x:c r="B84" s="99" t="str">
        <x:v>INS-NOR-0023</x:v>
      </x:c>
      <x:c r="C84" s="99" t="str">
        <x:v>Fjellhaug International University College</x:v>
      </x:c>
      <x:c r="D84" s="99" t="str">
        <x:v>Norway</x:v>
      </x:c>
      <x:c r="E84" s="99" t="n">
        <x:v>1</x:v>
      </x:c>
      <x:c r="F84" s="99" t="n">
        <x:v>6</x:v>
      </x:c>
      <x:c r="G84" s="99" t="str">
        <x:v>Low</x:v>
      </x:c>
      <x:c r="H84" s="99" t="str">
        <x:v>Yes</x:v>
      </x:c>
      <x:c r="I84" s="99" t="str">
        <x:v>Yes</x:v>
      </x:c>
      <x:c r="J84" s="99" t="str">
        <x:v>Yes</x:v>
      </x:c>
      <x:c r="K84" s="99" t="str">
        <x:v>No</x:v>
      </x:c>
      <x:c r="L84" s="99" t="str">
        <x:v>No</x:v>
      </x:c>
      <x:c r="M84" s="99" t="str">
        <x:v>No</x:v>
      </x:c>
      <x:c r="N84" s="99" t="str">
        <x:v>No</x:v>
      </x:c>
      <x:c r="O84" s="99" t="str">
        <x:v>Missing phone</x:v>
      </x:c>
    </x:row>
    <x:row r="85">
      <x:c r="A85" s="99" t="n">
        <x:v>848</x:v>
      </x:c>
      <x:c r="B85" s="99" t="str">
        <x:v>INS-NOR-0024</x:v>
      </x:c>
      <x:c r="C85" s="99" t="str">
        <x:v>Kristiania University College</x:v>
      </x:c>
      <x:c r="D85" s="99" t="str">
        <x:v>Norway</x:v>
      </x:c>
      <x:c r="E85" s="99" t="n">
        <x:v>1</x:v>
      </x:c>
      <x:c r="F85" s="99" t="n">
        <x:v>6</x:v>
      </x:c>
      <x:c r="G85" s="99" t="str">
        <x:v>Low</x:v>
      </x:c>
      <x:c r="H85" s="99" t="str">
        <x:v>Yes</x:v>
      </x:c>
      <x:c r="I85" s="99" t="str">
        <x:v>Yes</x:v>
      </x:c>
      <x:c r="J85" s="99" t="str">
        <x:v>Yes</x:v>
      </x:c>
      <x:c r="K85" s="99" t="str">
        <x:v>No</x:v>
      </x:c>
      <x:c r="L85" s="99" t="str">
        <x:v>No</x:v>
      </x:c>
      <x:c r="M85" s="99" t="str">
        <x:v>No</x:v>
      </x:c>
      <x:c r="N85" s="99" t="str">
        <x:v>No</x:v>
      </x:c>
      <x:c r="O85" s="99" t="str">
        <x:v>Missing phone</x:v>
      </x:c>
    </x:row>
    <x:row r="86">
      <x:c r="A86" s="99" t="n">
        <x:v>849</x:v>
      </x:c>
      <x:c r="B86" s="99" t="str">
        <x:v>INS-NOR-0025</x:v>
      </x:c>
      <x:c r="C86" s="99" t="str">
        <x:v>Lovisenberg Diaconal University College</x:v>
      </x:c>
      <x:c r="D86" s="99" t="str">
        <x:v>Norway</x:v>
      </x:c>
      <x:c r="E86" s="99" t="n">
        <x:v>1</x:v>
      </x:c>
      <x:c r="F86" s="99" t="n">
        <x:v>6</x:v>
      </x:c>
      <x:c r="G86" s="99" t="str">
        <x:v>Low</x:v>
      </x:c>
      <x:c r="H86" s="99" t="str">
        <x:v>Yes</x:v>
      </x:c>
      <x:c r="I86" s="99" t="str">
        <x:v>Yes</x:v>
      </x:c>
      <x:c r="J86" s="99" t="str">
        <x:v>Yes</x:v>
      </x:c>
      <x:c r="K86" s="99" t="str">
        <x:v>No</x:v>
      </x:c>
      <x:c r="L86" s="99" t="str">
        <x:v>No</x:v>
      </x:c>
      <x:c r="M86" s="99" t="str">
        <x:v>No</x:v>
      </x:c>
      <x:c r="N86" s="99" t="str">
        <x:v>No</x:v>
      </x:c>
      <x:c r="O86" s="99" t="str">
        <x:v>Missing phone</x:v>
      </x:c>
    </x:row>
    <x:row r="87">
      <x:c r="A87" s="99" t="n">
        <x:v>850</x:v>
      </x:c>
      <x:c r="B87" s="99" t="str">
        <x:v>INS-NOR-0013</x:v>
      </x:c>
      <x:c r="C87" s="99" t="str">
        <x:v>MF Norwegian School of Theology, Religion and Society</x:v>
      </x:c>
      <x:c r="D87" s="99" t="str">
        <x:v>Norway</x:v>
      </x:c>
      <x:c r="E87" s="99" t="n">
        <x:v>1</x:v>
      </x:c>
      <x:c r="F87" s="99" t="n">
        <x:v>6</x:v>
      </x:c>
      <x:c r="G87" s="99" t="str">
        <x:v>Low</x:v>
      </x:c>
      <x:c r="H87" s="99" t="str">
        <x:v>Yes</x:v>
      </x:c>
      <x:c r="I87" s="99" t="str">
        <x:v>Yes</x:v>
      </x:c>
      <x:c r="J87" s="99" t="str">
        <x:v>Yes</x:v>
      </x:c>
      <x:c r="K87" s="99" t="str">
        <x:v>No</x:v>
      </x:c>
      <x:c r="L87" s="99" t="str">
        <x:v>No</x:v>
      </x:c>
      <x:c r="M87" s="99" t="str">
        <x:v>No</x:v>
      </x:c>
      <x:c r="N87" s="99" t="str">
        <x:v>No</x:v>
      </x:c>
      <x:c r="O87" s="99" t="str">
        <x:v>Missing phone</x:v>
      </x:c>
    </x:row>
    <x:row r="88">
      <x:c r="A88" s="99" t="n">
        <x:v>851</x:v>
      </x:c>
      <x:c r="B88" s="99" t="str">
        <x:v>INS-NOR-0014</x:v>
      </x:c>
      <x:c r="C88" s="99" t="str">
        <x:v>Molde University College – Specialized University in Logistics</x:v>
      </x:c>
      <x:c r="D88" s="99" t="str">
        <x:v>Norway</x:v>
      </x:c>
      <x:c r="E88" s="99" t="n">
        <x:v>1</x:v>
      </x:c>
      <x:c r="F88" s="99" t="n">
        <x:v>6</x:v>
      </x:c>
      <x:c r="G88" s="99" t="str">
        <x:v>Low</x:v>
      </x:c>
      <x:c r="H88" s="99" t="str">
        <x:v>Yes</x:v>
      </x:c>
      <x:c r="I88" s="99" t="str">
        <x:v>Yes</x:v>
      </x:c>
      <x:c r="J88" s="99" t="str">
        <x:v>Yes</x:v>
      </x:c>
      <x:c r="K88" s="99" t="str">
        <x:v>No</x:v>
      </x:c>
      <x:c r="L88" s="99" t="str">
        <x:v>No</x:v>
      </x:c>
      <x:c r="M88" s="99" t="str">
        <x:v>No</x:v>
      </x:c>
      <x:c r="N88" s="99" t="str">
        <x:v>No</x:v>
      </x:c>
      <x:c r="O88" s="99" t="str">
        <x:v>Missing phone</x:v>
      </x:c>
    </x:row>
    <x:row r="89">
      <x:c r="A89" s="99" t="n">
        <x:v>852</x:v>
      </x:c>
      <x:c r="B89" s="99" t="str">
        <x:v>INS-NOR-0015</x:v>
      </x:c>
      <x:c r="C89" s="99" t="str">
        <x:v>NHH Norwegian School of Economics</x:v>
      </x:c>
      <x:c r="D89" s="99" t="str">
        <x:v>Norway</x:v>
      </x:c>
      <x:c r="E89" s="99" t="n">
        <x:v>1</x:v>
      </x:c>
      <x:c r="F89" s="99" t="n">
        <x:v>6</x:v>
      </x:c>
      <x:c r="G89" s="99" t="str">
        <x:v>Low</x:v>
      </x:c>
      <x:c r="H89" s="99" t="str">
        <x:v>Yes</x:v>
      </x:c>
      <x:c r="I89" s="99" t="str">
        <x:v>Yes</x:v>
      </x:c>
      <x:c r="J89" s="99" t="str">
        <x:v>Yes</x:v>
      </x:c>
      <x:c r="K89" s="99" t="str">
        <x:v>No</x:v>
      </x:c>
      <x:c r="L89" s="99" t="str">
        <x:v>No</x:v>
      </x:c>
      <x:c r="M89" s="99" t="str">
        <x:v>No</x:v>
      </x:c>
      <x:c r="N89" s="99" t="str">
        <x:v>No</x:v>
      </x:c>
      <x:c r="O89" s="99" t="str">
        <x:v>Missing phone</x:v>
      </x:c>
    </x:row>
    <x:row r="90">
      <x:c r="A90" s="99" t="n">
        <x:v>853</x:v>
      </x:c>
      <x:c r="B90" s="99" t="str">
        <x:v>INS-NOR-0026</x:v>
      </x:c>
      <x:c r="C90" s="99" t="str">
        <x:v>NLA University College</x:v>
      </x:c>
      <x:c r="D90" s="99" t="str">
        <x:v>Norway</x:v>
      </x:c>
      <x:c r="E90" s="99" t="n">
        <x:v>1</x:v>
      </x:c>
      <x:c r="F90" s="99" t="n">
        <x:v>6</x:v>
      </x:c>
      <x:c r="G90" s="99" t="str">
        <x:v>Low</x:v>
      </x:c>
      <x:c r="H90" s="99" t="str">
        <x:v>Yes</x:v>
      </x:c>
      <x:c r="I90" s="99" t="str">
        <x:v>Yes</x:v>
      </x:c>
      <x:c r="J90" s="99" t="str">
        <x:v>Yes</x:v>
      </x:c>
      <x:c r="K90" s="99" t="str">
        <x:v>No</x:v>
      </x:c>
      <x:c r="L90" s="99" t="str">
        <x:v>No</x:v>
      </x:c>
      <x:c r="M90" s="99" t="str">
        <x:v>No</x:v>
      </x:c>
      <x:c r="N90" s="99" t="str">
        <x:v>No</x:v>
      </x:c>
      <x:c r="O90" s="99" t="str">
        <x:v>Missing phone</x:v>
      </x:c>
    </x:row>
    <x:row r="91">
      <x:c r="A91" s="99" t="n">
        <x:v>854</x:v>
      </x:c>
      <x:c r="B91" s="99" t="str">
        <x:v>INS-NOR-0001</x:v>
      </x:c>
      <x:c r="C91" s="99" t="str">
        <x:v>Nord University</x:v>
      </x:c>
      <x:c r="D91" s="99" t="str">
        <x:v>Norway</x:v>
      </x:c>
      <x:c r="E91" s="99" t="n">
        <x:v>1</x:v>
      </x:c>
      <x:c r="F91" s="99" t="n">
        <x:v>6</x:v>
      </x:c>
      <x:c r="G91" s="99" t="str">
        <x:v>Low</x:v>
      </x:c>
      <x:c r="H91" s="99" t="str">
        <x:v>Yes</x:v>
      </x:c>
      <x:c r="I91" s="99" t="str">
        <x:v>Yes</x:v>
      </x:c>
      <x:c r="J91" s="99" t="str">
        <x:v>Yes</x:v>
      </x:c>
      <x:c r="K91" s="99" t="str">
        <x:v>No</x:v>
      </x:c>
      <x:c r="L91" s="99" t="str">
        <x:v>No</x:v>
      </x:c>
      <x:c r="M91" s="99" t="str">
        <x:v>No</x:v>
      </x:c>
      <x:c r="N91" s="99" t="str">
        <x:v>No</x:v>
      </x:c>
      <x:c r="O91" s="99" t="str">
        <x:v>Missing phone</x:v>
      </x:c>
    </x:row>
    <x:row r="92">
      <x:c r="A92" s="99" t="n">
        <x:v>855</x:v>
      </x:c>
      <x:c r="B92" s="99" t="str">
        <x:v>INS-NOR-0016</x:v>
      </x:c>
      <x:c r="C92" s="99" t="str">
        <x:v>Norwegian Academy of Music</x:v>
      </x:c>
      <x:c r="D92" s="99" t="str">
        <x:v>Norway</x:v>
      </x:c>
      <x:c r="E92" s="99" t="n">
        <x:v>1</x:v>
      </x:c>
      <x:c r="F92" s="99" t="n">
        <x:v>7</x:v>
      </x:c>
      <x:c r="G92" s="99" t="str">
        <x:v>Low</x:v>
      </x:c>
      <x:c r="H92" s="99" t="str">
        <x:v>Yes</x:v>
      </x:c>
      <x:c r="I92" s="99" t="str">
        <x:v>Yes</x:v>
      </x:c>
      <x:c r="J92" s="99" t="str">
        <x:v>Yes</x:v>
      </x:c>
      <x:c r="K92" s="99" t="str">
        <x:v>Yes</x:v>
      </x:c>
      <x:c r="L92" s="99" t="str">
        <x:v>No</x:v>
      </x:c>
      <x:c r="M92" s="99" t="str">
        <x:v>No</x:v>
      </x:c>
      <x:c r="N92" s="99" t="str">
        <x:v>No</x:v>
      </x:c>
      <x:c r="O92" s="99"/>
    </x:row>
    <x:row r="93">
      <x:c r="A93" s="99" t="n">
        <x:v>856</x:v>
      </x:c>
      <x:c r="B93" s="99" t="str">
        <x:v>INS-NOR-0027</x:v>
      </x:c>
      <x:c r="C93" s="99" t="str">
        <x:v>Norwegian Defence University College</x:v>
      </x:c>
      <x:c r="D93" s="99" t="str">
        <x:v>Norway</x:v>
      </x:c>
      <x:c r="E93" s="99" t="n">
        <x:v>1</x:v>
      </x:c>
      <x:c r="F93" s="99" t="n">
        <x:v>6</x:v>
      </x:c>
      <x:c r="G93" s="99" t="str">
        <x:v>Low</x:v>
      </x:c>
      <x:c r="H93" s="99" t="str">
        <x:v>Yes</x:v>
      </x:c>
      <x:c r="I93" s="99" t="str">
        <x:v>Yes</x:v>
      </x:c>
      <x:c r="J93" s="99" t="str">
        <x:v>Yes</x:v>
      </x:c>
      <x:c r="K93" s="99" t="str">
        <x:v>No</x:v>
      </x:c>
      <x:c r="L93" s="99" t="str">
        <x:v>No</x:v>
      </x:c>
      <x:c r="M93" s="99" t="str">
        <x:v>No</x:v>
      </x:c>
      <x:c r="N93" s="99" t="str">
        <x:v>No</x:v>
      </x:c>
      <x:c r="O93" s="99" t="str">
        <x:v>Missing phone</x:v>
      </x:c>
    </x:row>
    <x:row r="94">
      <x:c r="A94" s="99" t="n">
        <x:v>857</x:v>
      </x:c>
      <x:c r="B94" s="99" t="str">
        <x:v>INS-NOR-0028</x:v>
      </x:c>
      <x:c r="C94" s="99" t="str">
        <x:v>Norwegian Police University College</x:v>
      </x:c>
      <x:c r="D94" s="99" t="str">
        <x:v>Norway</x:v>
      </x:c>
      <x:c r="E94" s="99" t="n">
        <x:v>1</x:v>
      </x:c>
      <x:c r="F94" s="99" t="n">
        <x:v>6</x:v>
      </x:c>
      <x:c r="G94" s="99" t="str">
        <x:v>Low</x:v>
      </x:c>
      <x:c r="H94" s="99" t="str">
        <x:v>Yes</x:v>
      </x:c>
      <x:c r="I94" s="99" t="str">
        <x:v>Yes</x:v>
      </x:c>
      <x:c r="J94" s="99" t="str">
        <x:v>Yes</x:v>
      </x:c>
      <x:c r="K94" s="99" t="str">
        <x:v>No</x:v>
      </x:c>
      <x:c r="L94" s="99" t="str">
        <x:v>No</x:v>
      </x:c>
      <x:c r="M94" s="99" t="str">
        <x:v>No</x:v>
      </x:c>
      <x:c r="N94" s="99" t="str">
        <x:v>No</x:v>
      </x:c>
      <x:c r="O94" s="99" t="str">
        <x:v>Missing phone</x:v>
      </x:c>
    </x:row>
    <x:row r="95">
      <x:c r="A95" s="99" t="n">
        <x:v>858</x:v>
      </x:c>
      <x:c r="B95" s="99" t="str">
        <x:v>INS-NOR-0029</x:v>
      </x:c>
      <x:c r="C95" s="99" t="str">
        <x:v>Norwegian School of Leadership and Theology</x:v>
      </x:c>
      <x:c r="D95" s="99" t="str">
        <x:v>Norway</x:v>
      </x:c>
      <x:c r="E95" s="99" t="n">
        <x:v>1</x:v>
      </x:c>
      <x:c r="F95" s="99" t="n">
        <x:v>7</x:v>
      </x:c>
      <x:c r="G95" s="99" t="str">
        <x:v>Low</x:v>
      </x:c>
      <x:c r="H95" s="99" t="str">
        <x:v>Yes</x:v>
      </x:c>
      <x:c r="I95" s="99" t="str">
        <x:v>Yes</x:v>
      </x:c>
      <x:c r="J95" s="99" t="str">
        <x:v>Yes</x:v>
      </x:c>
      <x:c r="K95" s="99" t="str">
        <x:v>Yes</x:v>
      </x:c>
      <x:c r="L95" s="99" t="str">
        <x:v>No</x:v>
      </x:c>
      <x:c r="M95" s="99" t="str">
        <x:v>No</x:v>
      </x:c>
      <x:c r="N95" s="99" t="str">
        <x:v>No</x:v>
      </x:c>
      <x:c r="O95" s="99"/>
    </x:row>
    <x:row r="96">
      <x:c r="A96" s="99" t="n">
        <x:v>859</x:v>
      </x:c>
      <x:c r="B96" s="99" t="str">
        <x:v>INS-NOR-0017</x:v>
      </x:c>
      <x:c r="C96" s="99" t="str">
        <x:v>Norwegian School of Sport Sciences</x:v>
      </x:c>
      <x:c r="D96" s="99" t="str">
        <x:v>Norway</x:v>
      </x:c>
      <x:c r="E96" s="99" t="n">
        <x:v>1</x:v>
      </x:c>
      <x:c r="F96" s="99" t="n">
        <x:v>6</x:v>
      </x:c>
      <x:c r="G96" s="99" t="str">
        <x:v>Low</x:v>
      </x:c>
      <x:c r="H96" s="99" t="str">
        <x:v>Yes</x:v>
      </x:c>
      <x:c r="I96" s="99" t="str">
        <x:v>Yes</x:v>
      </x:c>
      <x:c r="J96" s="99" t="str">
        <x:v>Yes</x:v>
      </x:c>
      <x:c r="K96" s="99" t="str">
        <x:v>No</x:v>
      </x:c>
      <x:c r="L96" s="99" t="str">
        <x:v>No</x:v>
      </x:c>
      <x:c r="M96" s="99" t="str">
        <x:v>No</x:v>
      </x:c>
      <x:c r="N96" s="99" t="str">
        <x:v>No</x:v>
      </x:c>
      <x:c r="O96" s="99" t="str">
        <x:v>Missing phone</x:v>
      </x:c>
    </x:row>
    <x:row r="97">
      <x:c r="A97" s="99" t="n">
        <x:v>860</x:v>
      </x:c>
      <x:c r="B97" s="99" t="str">
        <x:v>INS-NOR-0002</x:v>
      </x:c>
      <x:c r="C97" s="99" t="str">
        <x:v>Norwegian University of Life Sciences</x:v>
      </x:c>
      <x:c r="D97" s="99" t="str">
        <x:v>Norway</x:v>
      </x:c>
      <x:c r="E97" s="99" t="n">
        <x:v>1</x:v>
      </x:c>
      <x:c r="F97" s="99" t="n">
        <x:v>6</x:v>
      </x:c>
      <x:c r="G97" s="99" t="str">
        <x:v>Low</x:v>
      </x:c>
      <x:c r="H97" s="99" t="str">
        <x:v>Yes</x:v>
      </x:c>
      <x:c r="I97" s="99" t="str">
        <x:v>Yes</x:v>
      </x:c>
      <x:c r="J97" s="99" t="str">
        <x:v>Yes</x:v>
      </x:c>
      <x:c r="K97" s="99" t="str">
        <x:v>No</x:v>
      </x:c>
      <x:c r="L97" s="99" t="str">
        <x:v>No</x:v>
      </x:c>
      <x:c r="M97" s="99" t="str">
        <x:v>No</x:v>
      </x:c>
      <x:c r="N97" s="99" t="str">
        <x:v>No</x:v>
      </x:c>
      <x:c r="O97" s="99" t="str">
        <x:v>Missing phone</x:v>
      </x:c>
    </x:row>
    <x:row r="98">
      <x:c r="A98" s="99" t="n">
        <x:v>861</x:v>
      </x:c>
      <x:c r="B98" s="99" t="str">
        <x:v>INS-NOR-0003</x:v>
      </x:c>
      <x:c r="C98" s="99" t="str">
        <x:v>Norwegian University of Science and Technology</x:v>
      </x:c>
      <x:c r="D98" s="99" t="str">
        <x:v>Norway</x:v>
      </x:c>
      <x:c r="E98" s="99" t="n">
        <x:v>1</x:v>
      </x:c>
      <x:c r="F98" s="99" t="n">
        <x:v>7</x:v>
      </x:c>
      <x:c r="G98" s="99" t="str">
        <x:v>Low</x:v>
      </x:c>
      <x:c r="H98" s="99" t="str">
        <x:v>Yes</x:v>
      </x:c>
      <x:c r="I98" s="99" t="str">
        <x:v>Yes</x:v>
      </x:c>
      <x:c r="J98" s="99" t="str">
        <x:v>Yes</x:v>
      </x:c>
      <x:c r="K98" s="99" t="str">
        <x:v>Yes</x:v>
      </x:c>
      <x:c r="L98" s="99" t="str">
        <x:v>No</x:v>
      </x:c>
      <x:c r="M98" s="99" t="str">
        <x:v>No</x:v>
      </x:c>
      <x:c r="N98" s="99" t="str">
        <x:v>No</x:v>
      </x:c>
      <x:c r="O98" s="99"/>
    </x:row>
    <x:row r="99">
      <x:c r="A99" s="99" t="n">
        <x:v>862</x:v>
      </x:c>
      <x:c r="B99" s="99" t="str">
        <x:v>INS-NOR-0018</x:v>
      </x:c>
      <x:c r="C99" s="99" t="str">
        <x:v>Oslo National Academy of the Arts</x:v>
      </x:c>
      <x:c r="D99" s="99" t="str">
        <x:v>Norway</x:v>
      </x:c>
      <x:c r="E99" s="99" t="n">
        <x:v>1</x:v>
      </x:c>
      <x:c r="F99" s="99" t="n">
        <x:v>6</x:v>
      </x:c>
      <x:c r="G99" s="99" t="str">
        <x:v>Low</x:v>
      </x:c>
      <x:c r="H99" s="99" t="str">
        <x:v>Yes</x:v>
      </x:c>
      <x:c r="I99" s="99" t="str">
        <x:v>Yes</x:v>
      </x:c>
      <x:c r="J99" s="99" t="str">
        <x:v>Yes</x:v>
      </x:c>
      <x:c r="K99" s="99" t="str">
        <x:v>No</x:v>
      </x:c>
      <x:c r="L99" s="99" t="str">
        <x:v>No</x:v>
      </x:c>
      <x:c r="M99" s="99" t="str">
        <x:v>No</x:v>
      </x:c>
      <x:c r="N99" s="99" t="str">
        <x:v>No</x:v>
      </x:c>
      <x:c r="O99" s="99" t="str">
        <x:v>Missing phone</x:v>
      </x:c>
    </x:row>
    <x:row r="100">
      <x:c r="A100" s="99" t="n">
        <x:v>863</x:v>
      </x:c>
      <x:c r="B100" s="99" t="str">
        <x:v>INS-NOR-0019</x:v>
      </x:c>
      <x:c r="C100" s="99" t="str">
        <x:v>Oslo School of Architecture and Design</x:v>
      </x:c>
      <x:c r="D100" s="99" t="str">
        <x:v>Norway</x:v>
      </x:c>
      <x:c r="E100" s="99" t="n">
        <x:v>1</x:v>
      </x:c>
      <x:c r="F100" s="99" t="n">
        <x:v>6</x:v>
      </x:c>
      <x:c r="G100" s="99" t="str">
        <x:v>Low</x:v>
      </x:c>
      <x:c r="H100" s="99" t="str">
        <x:v>Yes</x:v>
      </x:c>
      <x:c r="I100" s="99" t="str">
        <x:v>Yes</x:v>
      </x:c>
      <x:c r="J100" s="99" t="str">
        <x:v>Yes</x:v>
      </x:c>
      <x:c r="K100" s="99" t="str">
        <x:v>No</x:v>
      </x:c>
      <x:c r="L100" s="99" t="str">
        <x:v>No</x:v>
      </x:c>
      <x:c r="M100" s="99" t="str">
        <x:v>No</x:v>
      </x:c>
      <x:c r="N100" s="99" t="str">
        <x:v>No</x:v>
      </x:c>
      <x:c r="O100" s="99" t="str">
        <x:v>Missing phone</x:v>
      </x:c>
    </x:row>
    <x:row r="101">
      <x:c r="A101" s="99" t="n">
        <x:v>864</x:v>
      </x:c>
      <x:c r="B101" s="99" t="str">
        <x:v>INS-NOR-0004</x:v>
      </x:c>
      <x:c r="C101" s="99" t="str">
        <x:v>OsloMet – Oslo Metropolitan University</x:v>
      </x:c>
      <x:c r="D101" s="99" t="str">
        <x:v>Norway</x:v>
      </x:c>
      <x:c r="E101" s="99" t="n">
        <x:v>1</x:v>
      </x:c>
      <x:c r="F101" s="99" t="n">
        <x:v>6</x:v>
      </x:c>
      <x:c r="G101" s="99" t="str">
        <x:v>Low</x:v>
      </x:c>
      <x:c r="H101" s="99" t="str">
        <x:v>Yes</x:v>
      </x:c>
      <x:c r="I101" s="99" t="str">
        <x:v>Yes</x:v>
      </x:c>
      <x:c r="J101" s="99" t="str">
        <x:v>Yes</x:v>
      </x:c>
      <x:c r="K101" s="99" t="str">
        <x:v>No</x:v>
      </x:c>
      <x:c r="L101" s="99" t="str">
        <x:v>No</x:v>
      </x:c>
      <x:c r="M101" s="99" t="str">
        <x:v>No</x:v>
      </x:c>
      <x:c r="N101" s="99" t="str">
        <x:v>No</x:v>
      </x:c>
      <x:c r="O101" s="99" t="str">
        <x:v>Missing phone</x:v>
      </x:c>
    </x:row>
    <x:row r="102">
      <x:c r="A102" s="99" t="n">
        <x:v>865</x:v>
      </x:c>
      <x:c r="B102" s="99" t="str">
        <x:v>INS-NOR-0030</x:v>
      </x:c>
      <x:c r="C102" s="99" t="str">
        <x:v>Queen Maud University College of Early Childhood Education</x:v>
      </x:c>
      <x:c r="D102" s="99" t="str">
        <x:v>Norway</x:v>
      </x:c>
      <x:c r="E102" s="99" t="n">
        <x:v>2</x:v>
      </x:c>
      <x:c r="F102" s="99" t="n">
        <x:v>6</x:v>
      </x:c>
      <x:c r="G102" s="99" t="str">
        <x:v>Low</x:v>
      </x:c>
      <x:c r="H102" s="99" t="str">
        <x:v>Yes</x:v>
      </x:c>
      <x:c r="I102" s="99" t="str">
        <x:v>Yes</x:v>
      </x:c>
      <x:c r="J102" s="99" t="str">
        <x:v>Yes</x:v>
      </x:c>
      <x:c r="K102" s="99" t="str">
        <x:v>No</x:v>
      </x:c>
      <x:c r="L102" s="99" t="str">
        <x:v>No</x:v>
      </x:c>
      <x:c r="M102" s="99" t="str">
        <x:v>No</x:v>
      </x:c>
      <x:c r="N102" s="99" t="str">
        <x:v>No</x:v>
      </x:c>
      <x:c r="O102" s="99" t="str">
        <x:v>Missing phone</x:v>
      </x:c>
    </x:row>
    <x:row r="103">
      <x:c r="A103" s="99" t="n">
        <x:v>866</x:v>
      </x:c>
      <x:c r="B103" s="99" t="str">
        <x:v>INS-NOR-0031</x:v>
      </x:c>
      <x:c r="C103" s="99" t="str">
        <x:v>Rudolf Steiner University College</x:v>
      </x:c>
      <x:c r="D103" s="99" t="str">
        <x:v>Norway</x:v>
      </x:c>
      <x:c r="E103" s="99" t="n">
        <x:v>2</x:v>
      </x:c>
      <x:c r="F103" s="99" t="n">
        <x:v>7</x:v>
      </x:c>
      <x:c r="G103" s="99" t="str">
        <x:v>Low</x:v>
      </x:c>
      <x:c r="H103" s="99" t="str">
        <x:v>Yes</x:v>
      </x:c>
      <x:c r="I103" s="99" t="str">
        <x:v>Yes</x:v>
      </x:c>
      <x:c r="J103" s="99" t="str">
        <x:v>Yes</x:v>
      </x:c>
      <x:c r="K103" s="99" t="str">
        <x:v>Yes</x:v>
      </x:c>
      <x:c r="L103" s="99" t="str">
        <x:v>No</x:v>
      </x:c>
      <x:c r="M103" s="99" t="str">
        <x:v>No</x:v>
      </x:c>
      <x:c r="N103" s="99" t="str">
        <x:v>No</x:v>
      </x:c>
      <x:c r="O103" s="99"/>
    </x:row>
    <x:row r="104">
      <x:c r="A104" s="99" t="n">
        <x:v>867</x:v>
      </x:c>
      <x:c r="B104" s="99" t="str">
        <x:v>INS-NOR-0032</x:v>
      </x:c>
      <x:c r="C104" s="99" t="str">
        <x:v>Sámi University of Applied Sciences</x:v>
      </x:c>
      <x:c r="D104" s="99" t="str">
        <x:v>Norway</x:v>
      </x:c>
      <x:c r="E104" s="99" t="n">
        <x:v>2</x:v>
      </x:c>
      <x:c r="F104" s="99" t="n">
        <x:v>6</x:v>
      </x:c>
      <x:c r="G104" s="99" t="str">
        <x:v>Low</x:v>
      </x:c>
      <x:c r="H104" s="99" t="str">
        <x:v>Yes</x:v>
      </x:c>
      <x:c r="I104" s="99" t="str">
        <x:v>Yes</x:v>
      </x:c>
      <x:c r="J104" s="99" t="str">
        <x:v>Yes</x:v>
      </x:c>
      <x:c r="K104" s="99" t="str">
        <x:v>No</x:v>
      </x:c>
      <x:c r="L104" s="99" t="str">
        <x:v>No</x:v>
      </x:c>
      <x:c r="M104" s="99" t="str">
        <x:v>No</x:v>
      </x:c>
      <x:c r="N104" s="99" t="str">
        <x:v>No</x:v>
      </x:c>
      <x:c r="O104" s="99" t="str">
        <x:v>Missing phone</x:v>
      </x:c>
    </x:row>
    <x:row r="105">
      <x:c r="A105" s="99" t="n">
        <x:v>868</x:v>
      </x:c>
      <x:c r="B105" s="99" t="str">
        <x:v>INS-NOR-0005</x:v>
      </x:c>
      <x:c r="C105" s="99" t="str">
        <x:v>UiT The Arctic University of Norway</x:v>
      </x:c>
      <x:c r="D105" s="99" t="str">
        <x:v>Norway</x:v>
      </x:c>
      <x:c r="E105" s="99" t="n">
        <x:v>2</x:v>
      </x:c>
      <x:c r="F105" s="99" t="n">
        <x:v>6</x:v>
      </x:c>
      <x:c r="G105" s="99" t="str">
        <x:v>Low</x:v>
      </x:c>
      <x:c r="H105" s="99" t="str">
        <x:v>Yes</x:v>
      </x:c>
      <x:c r="I105" s="99" t="str">
        <x:v>Yes</x:v>
      </x:c>
      <x:c r="J105" s="99" t="str">
        <x:v>Yes</x:v>
      </x:c>
      <x:c r="K105" s="99" t="str">
        <x:v>No</x:v>
      </x:c>
      <x:c r="L105" s="99" t="str">
        <x:v>No</x:v>
      </x:c>
      <x:c r="M105" s="99" t="str">
        <x:v>No</x:v>
      </x:c>
      <x:c r="N105" s="99" t="str">
        <x:v>No</x:v>
      </x:c>
      <x:c r="O105" s="99" t="str">
        <x:v>Missing phone</x:v>
      </x:c>
    </x:row>
    <x:row r="106">
      <x:c r="A106" s="99" t="n">
        <x:v>869</x:v>
      </x:c>
      <x:c r="B106" s="99" t="str">
        <x:v>INS-NOR-0006</x:v>
      </x:c>
      <x:c r="C106" s="99" t="str">
        <x:v>University of Agder</x:v>
      </x:c>
      <x:c r="D106" s="99" t="str">
        <x:v>Norway</x:v>
      </x:c>
      <x:c r="E106" s="99" t="n">
        <x:v>2</x:v>
      </x:c>
      <x:c r="F106" s="99" t="n">
        <x:v>6</x:v>
      </x:c>
      <x:c r="G106" s="99" t="str">
        <x:v>Low</x:v>
      </x:c>
      <x:c r="H106" s="99" t="str">
        <x:v>Yes</x:v>
      </x:c>
      <x:c r="I106" s="99" t="str">
        <x:v>Yes</x:v>
      </x:c>
      <x:c r="J106" s="99" t="str">
        <x:v>Yes</x:v>
      </x:c>
      <x:c r="K106" s="99" t="str">
        <x:v>No</x:v>
      </x:c>
      <x:c r="L106" s="99" t="str">
        <x:v>No</x:v>
      </x:c>
      <x:c r="M106" s="99" t="str">
        <x:v>No</x:v>
      </x:c>
      <x:c r="N106" s="99" t="str">
        <x:v>No</x:v>
      </x:c>
      <x:c r="O106" s="99" t="str">
        <x:v>Missing phone</x:v>
      </x:c>
    </x:row>
    <x:row r="107">
      <x:c r="A107" s="99" t="n">
        <x:v>870</x:v>
      </x:c>
      <x:c r="B107" s="99" t="str">
        <x:v>INS-NOR-0007</x:v>
      </x:c>
      <x:c r="C107" s="99" t="str">
        <x:v>University of Bergen</x:v>
      </x:c>
      <x:c r="D107" s="99" t="str">
        <x:v>Norway</x:v>
      </x:c>
      <x:c r="E107" s="99" t="n">
        <x:v>2</x:v>
      </x:c>
      <x:c r="F107" s="99" t="n">
        <x:v>6</x:v>
      </x:c>
      <x:c r="G107" s="99" t="str">
        <x:v>Low</x:v>
      </x:c>
      <x:c r="H107" s="99" t="str">
        <x:v>Yes</x:v>
      </x:c>
      <x:c r="I107" s="99" t="str">
        <x:v>Yes</x:v>
      </x:c>
      <x:c r="J107" s="99" t="str">
        <x:v>Yes</x:v>
      </x:c>
      <x:c r="K107" s="99" t="str">
        <x:v>No</x:v>
      </x:c>
      <x:c r="L107" s="99" t="str">
        <x:v>No</x:v>
      </x:c>
      <x:c r="M107" s="99" t="str">
        <x:v>No</x:v>
      </x:c>
      <x:c r="N107" s="99" t="str">
        <x:v>No</x:v>
      </x:c>
      <x:c r="O107" s="99" t="str">
        <x:v>Missing phone</x:v>
      </x:c>
    </x:row>
    <x:row r="108">
      <x:c r="A108" s="99" t="n">
        <x:v>871</x:v>
      </x:c>
      <x:c r="B108" s="99" t="str">
        <x:v>INS-NOR-0008</x:v>
      </x:c>
      <x:c r="C108" s="99" t="str">
        <x:v>University of Inland Norway</x:v>
      </x:c>
      <x:c r="D108" s="99" t="str">
        <x:v>Norway</x:v>
      </x:c>
      <x:c r="E108" s="99" t="n">
        <x:v>2</x:v>
      </x:c>
      <x:c r="F108" s="99" t="n">
        <x:v>6</x:v>
      </x:c>
      <x:c r="G108" s="99" t="str">
        <x:v>Low</x:v>
      </x:c>
      <x:c r="H108" s="99" t="str">
        <x:v>Yes</x:v>
      </x:c>
      <x:c r="I108" s="99" t="str">
        <x:v>Yes</x:v>
      </x:c>
      <x:c r="J108" s="99" t="str">
        <x:v>Yes</x:v>
      </x:c>
      <x:c r="K108" s="99" t="str">
        <x:v>No</x:v>
      </x:c>
      <x:c r="L108" s="99" t="str">
        <x:v>No</x:v>
      </x:c>
      <x:c r="M108" s="99" t="str">
        <x:v>No</x:v>
      </x:c>
      <x:c r="N108" s="99" t="str">
        <x:v>No</x:v>
      </x:c>
      <x:c r="O108" s="99" t="str">
        <x:v>Missing phone</x:v>
      </x:c>
    </x:row>
    <x:row r="109">
      <x:c r="A109" s="99" t="n">
        <x:v>872</x:v>
      </x:c>
      <x:c r="B109" s="99" t="str">
        <x:v>INS-NOR-0009</x:v>
      </x:c>
      <x:c r="C109" s="99" t="str">
        <x:v>University of Oslo</x:v>
      </x:c>
      <x:c r="D109" s="99" t="str">
        <x:v>Norway</x:v>
      </x:c>
      <x:c r="E109" s="99" t="n">
        <x:v>2</x:v>
      </x:c>
      <x:c r="F109" s="99" t="n">
        <x:v>6</x:v>
      </x:c>
      <x:c r="G109" s="99" t="str">
        <x:v>Low</x:v>
      </x:c>
      <x:c r="H109" s="99" t="str">
        <x:v>Yes</x:v>
      </x:c>
      <x:c r="I109" s="99" t="str">
        <x:v>Yes</x:v>
      </x:c>
      <x:c r="J109" s="99" t="str">
        <x:v>Yes</x:v>
      </x:c>
      <x:c r="K109" s="99" t="str">
        <x:v>No</x:v>
      </x:c>
      <x:c r="L109" s="99" t="str">
        <x:v>No</x:v>
      </x:c>
      <x:c r="M109" s="99" t="str">
        <x:v>No</x:v>
      </x:c>
      <x:c r="N109" s="99" t="str">
        <x:v>No</x:v>
      </x:c>
      <x:c r="O109" s="99" t="str">
        <x:v>Missing phone</x:v>
      </x:c>
    </x:row>
    <x:row r="110">
      <x:c r="A110" s="99" t="n">
        <x:v>873</x:v>
      </x:c>
      <x:c r="B110" s="99" t="str">
        <x:v>INS-NOR-0010</x:v>
      </x:c>
      <x:c r="C110" s="99" t="str">
        <x:v>University of South-Eastern Norway</x:v>
      </x:c>
      <x:c r="D110" s="99" t="str">
        <x:v>Norway</x:v>
      </x:c>
      <x:c r="E110" s="99" t="n">
        <x:v>2</x:v>
      </x:c>
      <x:c r="F110" s="99" t="n">
        <x:v>6</x:v>
      </x:c>
      <x:c r="G110" s="99" t="str">
        <x:v>Low</x:v>
      </x:c>
      <x:c r="H110" s="99" t="str">
        <x:v>Yes</x:v>
      </x:c>
      <x:c r="I110" s="99" t="str">
        <x:v>Yes</x:v>
      </x:c>
      <x:c r="J110" s="99" t="str">
        <x:v>Yes</x:v>
      </x:c>
      <x:c r="K110" s="99" t="str">
        <x:v>No</x:v>
      </x:c>
      <x:c r="L110" s="99" t="str">
        <x:v>No</x:v>
      </x:c>
      <x:c r="M110" s="99" t="str">
        <x:v>No</x:v>
      </x:c>
      <x:c r="N110" s="99" t="str">
        <x:v>No</x:v>
      </x:c>
      <x:c r="O110" s="99" t="str">
        <x:v>Missing phone</x:v>
      </x:c>
    </x:row>
    <x:row r="111">
      <x:c r="A111" s="99" t="n">
        <x:v>874</x:v>
      </x:c>
      <x:c r="B111" s="99" t="str">
        <x:v>INS-NOR-0011</x:v>
      </x:c>
      <x:c r="C111" s="99" t="str">
        <x:v>University of Stavanger</x:v>
      </x:c>
      <x:c r="D111" s="99" t="str">
        <x:v>Norway</x:v>
      </x:c>
      <x:c r="E111" s="99" t="n">
        <x:v>2</x:v>
      </x:c>
      <x:c r="F111" s="99" t="n">
        <x:v>6</x:v>
      </x:c>
      <x:c r="G111" s="99" t="str">
        <x:v>Low</x:v>
      </x:c>
      <x:c r="H111" s="99" t="str">
        <x:v>Yes</x:v>
      </x:c>
      <x:c r="I111" s="99" t="str">
        <x:v>Yes</x:v>
      </x:c>
      <x:c r="J111" s="99" t="str">
        <x:v>Yes</x:v>
      </x:c>
      <x:c r="K111" s="99" t="str">
        <x:v>No</x:v>
      </x:c>
      <x:c r="L111" s="99" t="str">
        <x:v>No</x:v>
      </x:c>
      <x:c r="M111" s="99" t="str">
        <x:v>No</x:v>
      </x:c>
      <x:c r="N111" s="99" t="str">
        <x:v>No</x:v>
      </x:c>
      <x:c r="O111" s="99" t="str">
        <x:v>Missing phone</x:v>
      </x:c>
    </x:row>
    <x:row r="112">
      <x:c r="A112" s="99" t="n">
        <x:v>875</x:v>
      </x:c>
      <x:c r="B112" s="99" t="str">
        <x:v>INS-NOR-0020</x:v>
      </x:c>
      <x:c r="C112" s="99" t="str">
        <x:v>VID Specialized University</x:v>
      </x:c>
      <x:c r="D112" s="99" t="str">
        <x:v>Norway</x:v>
      </x:c>
      <x:c r="E112" s="99" t="n">
        <x:v>2</x:v>
      </x:c>
      <x:c r="F112" s="99" t="n">
        <x:v>6</x:v>
      </x:c>
      <x:c r="G112" s="99" t="str">
        <x:v>Low</x:v>
      </x:c>
      <x:c r="H112" s="99" t="str">
        <x:v>Yes</x:v>
      </x:c>
      <x:c r="I112" s="99" t="str">
        <x:v>Yes</x:v>
      </x:c>
      <x:c r="J112" s="99" t="str">
        <x:v>Yes</x:v>
      </x:c>
      <x:c r="K112" s="99" t="str">
        <x:v>No</x:v>
      </x:c>
      <x:c r="L112" s="99" t="str">
        <x:v>No</x:v>
      </x:c>
      <x:c r="M112" s="99" t="str">
        <x:v>No</x:v>
      </x:c>
      <x:c r="N112" s="99" t="str">
        <x:v>No</x:v>
      </x:c>
      <x:c r="O112" s="99" t="str">
        <x:v>Missing phone</x:v>
      </x:c>
    </x:row>
    <x:row r="113">
      <x:c r="A113" s="99" t="n">
        <x:v>876</x:v>
      </x:c>
      <x:c r="B113" s="99" t="str">
        <x:v>INS-NOR-0033</x:v>
      </x:c>
      <x:c r="C113" s="99" t="str">
        <x:v>Volda University College</x:v>
      </x:c>
      <x:c r="D113" s="99" t="str">
        <x:v>Norway</x:v>
      </x:c>
      <x:c r="E113" s="99" t="n">
        <x:v>2</x:v>
      </x:c>
      <x:c r="F113" s="99" t="n">
        <x:v>6</x:v>
      </x:c>
      <x:c r="G113" s="99" t="str">
        <x:v>Low</x:v>
      </x:c>
      <x:c r="H113" s="99" t="str">
        <x:v>Yes</x:v>
      </x:c>
      <x:c r="I113" s="99" t="str">
        <x:v>Yes</x:v>
      </x:c>
      <x:c r="J113" s="99" t="str">
        <x:v>Yes</x:v>
      </x:c>
      <x:c r="K113" s="99" t="str">
        <x:v>No</x:v>
      </x:c>
      <x:c r="L113" s="99" t="str">
        <x:v>No</x:v>
      </x:c>
      <x:c r="M113" s="99" t="str">
        <x:v>No</x:v>
      </x:c>
      <x:c r="N113" s="99" t="str">
        <x:v>No</x:v>
      </x:c>
      <x:c r="O113" s="99" t="str">
        <x:v>Missing phone</x:v>
      </x:c>
    </x:row>
    <x:row r="114">
      <x:c r="A114" s="99" t="n">
        <x:v>877</x:v>
      </x:c>
      <x:c r="B114" s="99" t="str">
        <x:v>INS-NOR-0034</x:v>
      </x:c>
      <x:c r="C114" s="99" t="str">
        <x:v>Western Norway University of Applied Sciences</x:v>
      </x:c>
      <x:c r="D114" s="99" t="str">
        <x:v>Norway</x:v>
      </x:c>
      <x:c r="E114" s="99" t="n">
        <x:v>2</x:v>
      </x:c>
      <x:c r="F114" s="99" t="n">
        <x:v>6</x:v>
      </x:c>
      <x:c r="G114" s="99" t="str">
        <x:v>Low</x:v>
      </x:c>
      <x:c r="H114" s="99" t="str">
        <x:v>Yes</x:v>
      </x:c>
      <x:c r="I114" s="99" t="str">
        <x:v>Yes</x:v>
      </x:c>
      <x:c r="J114" s="99" t="str">
        <x:v>Yes</x:v>
      </x:c>
      <x:c r="K114" s="99" t="str">
        <x:v>No</x:v>
      </x:c>
      <x:c r="L114" s="99" t="str">
        <x:v>No</x:v>
      </x:c>
      <x:c r="M114" s="99" t="str">
        <x:v>No</x:v>
      </x:c>
      <x:c r="N114" s="99" t="str">
        <x:v>No</x:v>
      </x:c>
      <x:c r="O114" s="99" t="str">
        <x:v>Missing phone</x:v>
      </x:c>
    </x:row>
    <x:row r="115">
      <x:c r="A115" s="99" t="n">
        <x:v>878</x:v>
      </x:c>
      <x:c r="B115" s="99" t="str">
        <x:v>INS-NOR-0035</x:v>
      </x:c>
      <x:c r="C115" s="99" t="str">
        <x:v>Østfold University College</x:v>
      </x:c>
      <x:c r="D115" s="99" t="str">
        <x:v>Norway</x:v>
      </x:c>
      <x:c r="E115" s="99" t="n">
        <x:v>2</x:v>
      </x:c>
      <x:c r="F115" s="99" t="n">
        <x:v>6</x:v>
      </x:c>
      <x:c r="G115" s="99" t="str">
        <x:v>Low</x:v>
      </x:c>
      <x:c r="H115" s="99" t="str">
        <x:v>Yes</x:v>
      </x:c>
      <x:c r="I115" s="99" t="str">
        <x:v>Yes</x:v>
      </x:c>
      <x:c r="J115" s="99" t="str">
        <x:v>Yes</x:v>
      </x:c>
      <x:c r="K115" s="99" t="str">
        <x:v>No</x:v>
      </x:c>
      <x:c r="L115" s="99" t="str">
        <x:v>No</x:v>
      </x:c>
      <x:c r="M115" s="99" t="str">
        <x:v>No</x:v>
      </x:c>
      <x:c r="N115" s="99" t="str">
        <x:v>No</x:v>
      </x:c>
      <x:c r="O115" s="99" t="str">
        <x:v>Missing phone</x:v>
      </x:c>
    </x:row>
    <x:row r="116">
      <x:c r="A116" s="99" t="n">
        <x:v>879</x:v>
      </x:c>
      <x:c r="B116" s="99" t="str">
        <x:v>INS-POL-0124</x:v>
      </x:c>
      <x:c r="C116" s="99" t="str">
        <x:v>Academy of Art in Szczecin</x:v>
      </x:c>
      <x:c r="D116" s="99" t="str">
        <x:v>Poland</x:v>
      </x:c>
      <x:c r="E116" s="99" t="n">
        <x:v>2</x:v>
      </x:c>
      <x:c r="F116" s="99" t="n">
        <x:v>6</x:v>
      </x:c>
      <x:c r="G116" s="99" t="str">
        <x:v>Low</x:v>
      </x:c>
      <x:c r="H116" s="99" t="str">
        <x:v>Yes</x:v>
      </x:c>
      <x:c r="I116" s="99" t="str">
        <x:v>Yes</x:v>
      </x:c>
      <x:c r="J116" s="99" t="str">
        <x:v>Yes</x:v>
      </x:c>
      <x:c r="K116" s="99" t="str">
        <x:v>No</x:v>
      </x:c>
      <x:c r="L116" s="99" t="str">
        <x:v>No</x:v>
      </x:c>
      <x:c r="M116" s="99" t="str">
        <x:v>No</x:v>
      </x:c>
      <x:c r="N116" s="99" t="str">
        <x:v>Yes</x:v>
      </x:c>
      <x:c r="O116" s="99" t="str">
        <x:v>Missing phone; Polish /rekrutacja path — validate, may be legitimate</x:v>
      </x:c>
    </x:row>
    <x:row r="117">
      <x:c r="A117" s="99" t="n">
        <x:v>880</x:v>
      </x:c>
      <x:c r="B117" s="99" t="str">
        <x:v>INS-POL-0107</x:v>
      </x:c>
      <x:c r="C117" s="99" t="str">
        <x:v>Academy of Fine Arts and Design in Katowice</x:v>
      </x:c>
      <x:c r="D117" s="99" t="str">
        <x:v>Poland</x:v>
      </x:c>
      <x:c r="E117" s="99" t="n">
        <x:v>2</x:v>
      </x:c>
      <x:c r="F117" s="99" t="n">
        <x:v>6</x:v>
      </x:c>
      <x:c r="G117" s="99" t="str">
        <x:v>Low</x:v>
      </x:c>
      <x:c r="H117" s="99" t="str">
        <x:v>Yes</x:v>
      </x:c>
      <x:c r="I117" s="99" t="str">
        <x:v>Yes</x:v>
      </x:c>
      <x:c r="J117" s="99" t="str">
        <x:v>Yes</x:v>
      </x:c>
      <x:c r="K117" s="99" t="str">
        <x:v>No</x:v>
      </x:c>
      <x:c r="L117" s="99" t="str">
        <x:v>No</x:v>
      </x:c>
      <x:c r="M117" s="99" t="str">
        <x:v>No</x:v>
      </x:c>
      <x:c r="N117" s="99" t="str">
        <x:v>No</x:v>
      </x:c>
      <x:c r="O117" s="99" t="str">
        <x:v>Missing phone</x:v>
      </x:c>
    </x:row>
    <x:row r="118">
      <x:c r="A118" s="99" t="n">
        <x:v>881</x:v>
      </x:c>
      <x:c r="B118" s="99" t="str">
        <x:v>INS-POL-0106</x:v>
      </x:c>
      <x:c r="C118" s="99" t="str">
        <x:v>Academy of Fine Arts in Gdańsk</x:v>
      </x:c>
      <x:c r="D118" s="99" t="str">
        <x:v>Poland</x:v>
      </x:c>
      <x:c r="E118" s="99" t="n">
        <x:v>2</x:v>
      </x:c>
      <x:c r="F118" s="99" t="n">
        <x:v>6</x:v>
      </x:c>
      <x:c r="G118" s="99" t="str">
        <x:v>Low</x:v>
      </x:c>
      <x:c r="H118" s="99" t="str">
        <x:v>Yes</x:v>
      </x:c>
      <x:c r="I118" s="99" t="str">
        <x:v>Yes</x:v>
      </x:c>
      <x:c r="J118" s="99" t="str">
        <x:v>Yes</x:v>
      </x:c>
      <x:c r="K118" s="99" t="str">
        <x:v>No</x:v>
      </x:c>
      <x:c r="L118" s="99" t="str">
        <x:v>No</x:v>
      </x:c>
      <x:c r="M118" s="99" t="str">
        <x:v>No</x:v>
      </x:c>
      <x:c r="N118" s="99" t="str">
        <x:v>No</x:v>
      </x:c>
      <x:c r="O118" s="99" t="str">
        <x:v>Missing phone</x:v>
      </x:c>
    </x:row>
    <x:row r="119">
      <x:c r="A119" s="99" t="n">
        <x:v>882</x:v>
      </x:c>
      <x:c r="B119" s="99" t="str">
        <x:v>INS-POL-0111</x:v>
      </x:c>
      <x:c r="C119" s="99" t="str">
        <x:v>Academy of Fine Arts in Warsaw</x:v>
      </x:c>
      <x:c r="D119" s="99" t="str">
        <x:v>Poland</x:v>
      </x:c>
      <x:c r="E119" s="99" t="n">
        <x:v>2</x:v>
      </x:c>
      <x:c r="F119" s="99" t="n">
        <x:v>6</x:v>
      </x:c>
      <x:c r="G119" s="99" t="str">
        <x:v>Low</x:v>
      </x:c>
      <x:c r="H119" s="99" t="str">
        <x:v>Yes</x:v>
      </x:c>
      <x:c r="I119" s="99" t="str">
        <x:v>Yes</x:v>
      </x:c>
      <x:c r="J119" s="99" t="str">
        <x:v>Yes</x:v>
      </x:c>
      <x:c r="K119" s="99" t="str">
        <x:v>No</x:v>
      </x:c>
      <x:c r="L119" s="99" t="str">
        <x:v>No</x:v>
      </x:c>
      <x:c r="M119" s="99" t="str">
        <x:v>No</x:v>
      </x:c>
      <x:c r="N119" s="99" t="str">
        <x:v>Yes</x:v>
      </x:c>
      <x:c r="O119" s="99" t="str">
        <x:v>Missing phone; Polish /rekrutacja path — validate, may be legitimate</x:v>
      </x:c>
    </x:row>
    <x:row r="120">
      <x:c r="A120" s="99" t="n">
        <x:v>883</x:v>
      </x:c>
      <x:c r="B120" s="99" t="str">
        <x:v>INS-POL-0038</x:v>
      </x:c>
      <x:c r="C120" s="99" t="str">
        <x:v>Adam Mickiewicz University</x:v>
      </x:c>
      <x:c r="D120" s="99" t="str">
        <x:v>Poland</x:v>
      </x:c>
      <x:c r="E120" s="99" t="n">
        <x:v>2</x:v>
      </x:c>
      <x:c r="F120" s="99" t="n">
        <x:v>6</x:v>
      </x:c>
      <x:c r="G120" s="99" t="str">
        <x:v>Low</x:v>
      </x:c>
      <x:c r="H120" s="99" t="str">
        <x:v>Yes</x:v>
      </x:c>
      <x:c r="I120" s="99" t="str">
        <x:v>Yes</x:v>
      </x:c>
      <x:c r="J120" s="99" t="str">
        <x:v>Yes</x:v>
      </x:c>
      <x:c r="K120" s="99" t="str">
        <x:v>No</x:v>
      </x:c>
      <x:c r="L120" s="99" t="str">
        <x:v>No</x:v>
      </x:c>
      <x:c r="M120" s="99" t="str">
        <x:v>No</x:v>
      </x:c>
      <x:c r="N120" s="99" t="str">
        <x:v>No</x:v>
      </x:c>
      <x:c r="O120" s="99" t="str">
        <x:v>Missing phone</x:v>
      </x:c>
    </x:row>
    <x:row r="121">
      <x:c r="A121" s="99" t="n">
        <x:v>884</x:v>
      </x:c>
      <x:c r="B121" s="99" t="str">
        <x:v>INS-POL-0001</x:v>
      </x:c>
      <x:c r="C121" s="99" t="str">
        <x:v>AGH University of Krakow</x:v>
      </x:c>
      <x:c r="D121" s="99" t="str">
        <x:v>Poland</x:v>
      </x:c>
      <x:c r="E121" s="99" t="n">
        <x:v>2</x:v>
      </x:c>
      <x:c r="F121" s="99" t="n">
        <x:v>6</x:v>
      </x:c>
      <x:c r="G121" s="99" t="str">
        <x:v>Low</x:v>
      </x:c>
      <x:c r="H121" s="99" t="str">
        <x:v>Yes</x:v>
      </x:c>
      <x:c r="I121" s="99" t="str">
        <x:v>Yes</x:v>
      </x:c>
      <x:c r="J121" s="99" t="str">
        <x:v>Yes</x:v>
      </x:c>
      <x:c r="K121" s="99" t="str">
        <x:v>No</x:v>
      </x:c>
      <x:c r="L121" s="99" t="str">
        <x:v>No</x:v>
      </x:c>
      <x:c r="M121" s="99" t="str">
        <x:v>No</x:v>
      </x:c>
      <x:c r="N121" s="99" t="str">
        <x:v>No</x:v>
      </x:c>
      <x:c r="O121" s="99" t="str">
        <x:v>Missing phone</x:v>
      </x:c>
    </x:row>
    <x:row r="122">
      <x:c r="A122" s="99" t="n">
        <x:v>885</x:v>
      </x:c>
      <x:c r="B122" s="99" t="str">
        <x:v>INS-POL-0123</x:v>
      </x:c>
      <x:c r="C122" s="99" t="str">
        <x:v>Aleksander Zelwerowicz National Academy of Dramatic Art in Warsaw</x:v>
      </x:c>
      <x:c r="D122" s="99" t="str">
        <x:v>Poland</x:v>
      </x:c>
      <x:c r="E122" s="99" t="n">
        <x:v>2</x:v>
      </x:c>
      <x:c r="F122" s="99" t="n">
        <x:v>6</x:v>
      </x:c>
      <x:c r="G122" s="99" t="str">
        <x:v>Low</x:v>
      </x:c>
      <x:c r="H122" s="99" t="str">
        <x:v>Yes</x:v>
      </x:c>
      <x:c r="I122" s="99" t="str">
        <x:v>Yes</x:v>
      </x:c>
      <x:c r="J122" s="99" t="str">
        <x:v>Yes</x:v>
      </x:c>
      <x:c r="K122" s="99" t="str">
        <x:v>No</x:v>
      </x:c>
      <x:c r="L122" s="99" t="str">
        <x:v>No</x:v>
      </x:c>
      <x:c r="M122" s="99" t="str">
        <x:v>No</x:v>
      </x:c>
      <x:c r="N122" s="99" t="str">
        <x:v>No</x:v>
      </x:c>
      <x:c r="O122" s="99" t="str">
        <x:v>Missing phone</x:v>
      </x:c>
    </x:row>
    <x:row r="123">
      <x:c r="A123" s="99" t="n">
        <x:v>886</x:v>
      </x:c>
      <x:c r="B123" s="99" t="str">
        <x:v>INS-POL-0134</x:v>
      </x:c>
      <x:c r="C123" s="99" t="str">
        <x:v>Andrzej Frycz Modrzewski Krakow University</x:v>
      </x:c>
      <x:c r="D123" s="99" t="str">
        <x:v>Poland</x:v>
      </x:c>
      <x:c r="E123" s="99" t="n">
        <x:v>2</x:v>
      </x:c>
      <x:c r="F123" s="99" t="n">
        <x:v>6</x:v>
      </x:c>
      <x:c r="G123" s="99" t="str">
        <x:v>Low</x:v>
      </x:c>
      <x:c r="H123" s="99" t="str">
        <x:v>Yes</x:v>
      </x:c>
      <x:c r="I123" s="99" t="str">
        <x:v>Yes</x:v>
      </x:c>
      <x:c r="J123" s="99" t="str">
        <x:v>Yes</x:v>
      </x:c>
      <x:c r="K123" s="99" t="str">
        <x:v>No</x:v>
      </x:c>
      <x:c r="L123" s="99" t="str">
        <x:v>No</x:v>
      </x:c>
      <x:c r="M123" s="99" t="str">
        <x:v>No</x:v>
      </x:c>
      <x:c r="N123" s="99" t="str">
        <x:v>No</x:v>
      </x:c>
      <x:c r="O123" s="99" t="str">
        <x:v>Missing phone</x:v>
      </x:c>
    </x:row>
    <x:row r="124">
      <x:c r="A124" s="99" t="n">
        <x:v>887</x:v>
      </x:c>
      <x:c r="B124" s="99" t="str">
        <x:v>INS-POL-0068</x:v>
      </x:c>
      <x:c r="C124" s="99" t="str">
        <x:v>Angelus Silesius University of Applied Sciences</x:v>
      </x:c>
      <x:c r="D124" s="99" t="str">
        <x:v>Poland</x:v>
      </x:c>
      <x:c r="E124" s="99" t="n">
        <x:v>2</x:v>
      </x:c>
      <x:c r="F124" s="99" t="n">
        <x:v>6</x:v>
      </x:c>
      <x:c r="G124" s="99" t="str">
        <x:v>Low</x:v>
      </x:c>
      <x:c r="H124" s="99" t="str">
        <x:v>Yes</x:v>
      </x:c>
      <x:c r="I124" s="99" t="str">
        <x:v>Yes</x:v>
      </x:c>
      <x:c r="J124" s="99" t="str">
        <x:v>Yes</x:v>
      </x:c>
      <x:c r="K124" s="99" t="str">
        <x:v>No</x:v>
      </x:c>
      <x:c r="L124" s="99" t="str">
        <x:v>No</x:v>
      </x:c>
      <x:c r="M124" s="99" t="str">
        <x:v>No</x:v>
      </x:c>
      <x:c r="N124" s="99" t="str">
        <x:v>Yes</x:v>
      </x:c>
      <x:c r="O124" s="99" t="str">
        <x:v>Missing phone; Polish /rekrutacja path — validate, may be legitimate</x:v>
      </x:c>
    </x:row>
    <x:row r="125">
      <x:c r="A125" s="99" t="n">
        <x:v>888</x:v>
      </x:c>
      <x:c r="B125" s="99" t="str">
        <x:v>INS-POL-0121</x:v>
      </x:c>
      <x:c r="C125" s="99" t="str">
        <x:v>AST National Academy of Theatre Arts in Krakow</x:v>
      </x:c>
      <x:c r="D125" s="99" t="str">
        <x:v>Poland</x:v>
      </x:c>
      <x:c r="E125" s="99" t="n">
        <x:v>2</x:v>
      </x:c>
      <x:c r="F125" s="99" t="n">
        <x:v>6</x:v>
      </x:c>
      <x:c r="G125" s="99" t="str">
        <x:v>Low</x:v>
      </x:c>
      <x:c r="H125" s="99" t="str">
        <x:v>Yes</x:v>
      </x:c>
      <x:c r="I125" s="99" t="str">
        <x:v>Yes</x:v>
      </x:c>
      <x:c r="J125" s="99" t="str">
        <x:v>Yes</x:v>
      </x:c>
      <x:c r="K125" s="99" t="str">
        <x:v>No</x:v>
      </x:c>
      <x:c r="L125" s="99" t="str">
        <x:v>No</x:v>
      </x:c>
      <x:c r="M125" s="99" t="str">
        <x:v>No</x:v>
      </x:c>
      <x:c r="N125" s="99" t="str">
        <x:v>Yes</x:v>
      </x:c>
      <x:c r="O125" s="99" t="str">
        <x:v>Missing phone; Polish /rekrutacja path — validate, may be legitimate</x:v>
      </x:c>
    </x:row>
    <x:row r="126">
      <x:c r="A126" s="99" t="n">
        <x:v>889</x:v>
      </x:c>
      <x:c r="B126" s="99" t="str">
        <x:v>INS-POL-0014</x:v>
      </x:c>
      <x:c r="C126" s="99" t="str">
        <x:v>Bialystok University of Technology</x:v>
      </x:c>
      <x:c r="D126" s="99" t="str">
        <x:v>Poland</x:v>
      </x:c>
      <x:c r="E126" s="99" t="n">
        <x:v>2</x:v>
      </x:c>
      <x:c r="F126" s="99" t="n">
        <x:v>6</x:v>
      </x:c>
      <x:c r="G126" s="99" t="str">
        <x:v>Low</x:v>
      </x:c>
      <x:c r="H126" s="99" t="str">
        <x:v>Yes</x:v>
      </x:c>
      <x:c r="I126" s="99" t="str">
        <x:v>Yes</x:v>
      </x:c>
      <x:c r="J126" s="99" t="str">
        <x:v>Yes</x:v>
      </x:c>
      <x:c r="K126" s="99" t="str">
        <x:v>No</x:v>
      </x:c>
      <x:c r="L126" s="99" t="str">
        <x:v>No</x:v>
      </x:c>
      <x:c r="M126" s="99" t="str">
        <x:v>No</x:v>
      </x:c>
      <x:c r="N126" s="99" t="str">
        <x:v>No</x:v>
      </x:c>
      <x:c r="O126" s="99" t="str">
        <x:v>Missing phone</x:v>
      </x:c>
    </x:row>
    <x:row r="127">
      <x:c r="A127" s="99" t="n">
        <x:v>890</x:v>
      </x:c>
      <x:c r="B127" s="99" t="str">
        <x:v>INS-POL-0085</x:v>
      </x:c>
      <x:c r="C127" s="99" t="str">
        <x:v>Bronisław Markiewicz State University of Applied Sciences in Jarosław</x:v>
      </x:c>
      <x:c r="D127" s="99" t="str">
        <x:v>Poland</x:v>
      </x:c>
      <x:c r="E127" s="99" t="n">
        <x:v>2</x:v>
      </x:c>
      <x:c r="F127" s="99" t="n">
        <x:v>6</x:v>
      </x:c>
      <x:c r="G127" s="99" t="str">
        <x:v>Low</x:v>
      </x:c>
      <x:c r="H127" s="99" t="str">
        <x:v>Yes</x:v>
      </x:c>
      <x:c r="I127" s="99" t="str">
        <x:v>Yes</x:v>
      </x:c>
      <x:c r="J127" s="99" t="str">
        <x:v>Yes</x:v>
      </x:c>
      <x:c r="K127" s="99" t="str">
        <x:v>No</x:v>
      </x:c>
      <x:c r="L127" s="99" t="str">
        <x:v>No</x:v>
      </x:c>
      <x:c r="M127" s="99" t="str">
        <x:v>No</x:v>
      </x:c>
      <x:c r="N127" s="99" t="str">
        <x:v>Yes</x:v>
      </x:c>
      <x:c r="O127" s="99" t="str">
        <x:v>Missing phone; Polish /rekrutacja path — validate, may be legitimate</x:v>
      </x:c>
    </x:row>
    <x:row r="128">
      <x:c r="A128" s="99" t="n">
        <x:v>891</x:v>
      </x:c>
      <x:c r="B128" s="99" t="str">
        <x:v>INS-POL-0015</x:v>
      </x:c>
      <x:c r="C128" s="99" t="str">
        <x:v>Bydgoszcz University of Science and Technology</x:v>
      </x:c>
      <x:c r="D128" s="99" t="str">
        <x:v>Poland</x:v>
      </x:c>
      <x:c r="E128" s="99" t="n">
        <x:v>2</x:v>
      </x:c>
      <x:c r="F128" s="99" t="n">
        <x:v>6</x:v>
      </x:c>
      <x:c r="G128" s="99" t="str">
        <x:v>Low</x:v>
      </x:c>
      <x:c r="H128" s="99" t="str">
        <x:v>Yes</x:v>
      </x:c>
      <x:c r="I128" s="99" t="str">
        <x:v>Yes</x:v>
      </x:c>
      <x:c r="J128" s="99" t="str">
        <x:v>Yes</x:v>
      </x:c>
      <x:c r="K128" s="99" t="str">
        <x:v>No</x:v>
      </x:c>
      <x:c r="L128" s="99" t="str">
        <x:v>No</x:v>
      </x:c>
      <x:c r="M128" s="99" t="str">
        <x:v>No</x:v>
      </x:c>
      <x:c r="N128" s="99" t="str">
        <x:v>No</x:v>
      </x:c>
      <x:c r="O128" s="99" t="str">
        <x:v>Missing phone</x:v>
      </x:c>
    </x:row>
    <x:row r="129">
      <x:c r="A129" s="99" t="n">
        <x:v>892</x:v>
      </x:c>
      <x:c r="B129" s="99" t="str">
        <x:v>INS-POL-0043</x:v>
      </x:c>
      <x:c r="C129" s="99" t="str">
        <x:v>Cardinal Stefan Wyszynski University in Warsaw</x:v>
      </x:c>
      <x:c r="D129" s="99" t="str">
        <x:v>Poland</x:v>
      </x:c>
      <x:c r="E129" s="99" t="n">
        <x:v>2</x:v>
      </x:c>
      <x:c r="F129" s="99" t="n">
        <x:v>6</x:v>
      </x:c>
      <x:c r="G129" s="99" t="str">
        <x:v>Low</x:v>
      </x:c>
      <x:c r="H129" s="99" t="str">
        <x:v>Yes</x:v>
      </x:c>
      <x:c r="I129" s="99" t="str">
        <x:v>Yes</x:v>
      </x:c>
      <x:c r="J129" s="99" t="str">
        <x:v>Yes</x:v>
      </x:c>
      <x:c r="K129" s="99" t="str">
        <x:v>No</x:v>
      </x:c>
      <x:c r="L129" s="99" t="str">
        <x:v>No</x:v>
      </x:c>
      <x:c r="M129" s="99" t="str">
        <x:v>No</x:v>
      </x:c>
      <x:c r="N129" s="99" t="str">
        <x:v>No</x:v>
      </x:c>
      <x:c r="O129" s="99" t="str">
        <x:v>Missing phone</x:v>
      </x:c>
    </x:row>
    <x:row r="130">
      <x:c r="A130" s="99" t="n">
        <x:v>893</x:v>
      </x:c>
      <x:c r="B130" s="99" t="str">
        <x:v>INS-POL-0012</x:v>
      </x:c>
      <x:c r="C130" s="99" t="str">
        <x:v>Christian Theological Academy in Warsaw</x:v>
      </x:c>
      <x:c r="D130" s="99" t="str">
        <x:v>Poland</x:v>
      </x:c>
      <x:c r="E130" s="99" t="n">
        <x:v>2</x:v>
      </x:c>
      <x:c r="F130" s="99" t="n">
        <x:v>6</x:v>
      </x:c>
      <x:c r="G130" s="99" t="str">
        <x:v>Low</x:v>
      </x:c>
      <x:c r="H130" s="99" t="str">
        <x:v>Yes</x:v>
      </x:c>
      <x:c r="I130" s="99" t="str">
        <x:v>Yes</x:v>
      </x:c>
      <x:c r="J130" s="99" t="str">
        <x:v>Yes</x:v>
      </x:c>
      <x:c r="K130" s="99" t="str">
        <x:v>No</x:v>
      </x:c>
      <x:c r="L130" s="99" t="str">
        <x:v>No</x:v>
      </x:c>
      <x:c r="M130" s="99" t="str">
        <x:v>No</x:v>
      </x:c>
      <x:c r="N130" s="99" t="str">
        <x:v>Yes</x:v>
      </x:c>
      <x:c r="O130" s="99" t="str">
        <x:v>Missing phone; Polish /rekrutacja path — validate, may be legitimate</x:v>
      </x:c>
    </x:row>
    <x:row r="131">
      <x:c r="A131" s="99" t="n">
        <x:v>894</x:v>
      </x:c>
      <x:c r="B131" s="99" t="str">
        <x:v>INS-POL-0136</x:v>
      </x:c>
      <x:c r="C131" s="99" t="str">
        <x:v>Collegium Civitas</x:v>
      </x:c>
      <x:c r="D131" s="99" t="str">
        <x:v>Poland</x:v>
      </x:c>
      <x:c r="E131" s="99" t="n">
        <x:v>2</x:v>
      </x:c>
      <x:c r="F131" s="99" t="n">
        <x:v>6</x:v>
      </x:c>
      <x:c r="G131" s="99" t="str">
        <x:v>Low</x:v>
      </x:c>
      <x:c r="H131" s="99" t="str">
        <x:v>Yes</x:v>
      </x:c>
      <x:c r="I131" s="99" t="str">
        <x:v>Yes</x:v>
      </x:c>
      <x:c r="J131" s="99" t="str">
        <x:v>Yes</x:v>
      </x:c>
      <x:c r="K131" s="99" t="str">
        <x:v>No</x:v>
      </x:c>
      <x:c r="L131" s="99" t="str">
        <x:v>No</x:v>
      </x:c>
      <x:c r="M131" s="99" t="str">
        <x:v>No</x:v>
      </x:c>
      <x:c r="N131" s="99" t="str">
        <x:v>No</x:v>
      </x:c>
      <x:c r="O131" s="99" t="str">
        <x:v>Missing phone</x:v>
      </x:c>
    </x:row>
    <x:row r="132">
      <x:c r="A132" s="99" t="n">
        <x:v>895</x:v>
      </x:c>
      <x:c r="B132" s="99" t="str">
        <x:v>INS-POL-0019</x:v>
      </x:c>
      <x:c r="C132" s="99" t="str">
        <x:v>Cracow University of Technology</x:v>
      </x:c>
      <x:c r="D132" s="99" t="str">
        <x:v>Poland</x:v>
      </x:c>
      <x:c r="E132" s="99" t="n">
        <x:v>2</x:v>
      </x:c>
      <x:c r="F132" s="99" t="n">
        <x:v>6</x:v>
      </x:c>
      <x:c r="G132" s="99" t="str">
        <x:v>Low</x:v>
      </x:c>
      <x:c r="H132" s="99" t="str">
        <x:v>Yes</x:v>
      </x:c>
      <x:c r="I132" s="99" t="str">
        <x:v>Yes</x:v>
      </x:c>
      <x:c r="J132" s="99" t="str">
        <x:v>Yes</x:v>
      </x:c>
      <x:c r="K132" s="99" t="str">
        <x:v>No</x:v>
      </x:c>
      <x:c r="L132" s="99" t="str">
        <x:v>No</x:v>
      </x:c>
      <x:c r="M132" s="99" t="str">
        <x:v>No</x:v>
      </x:c>
      <x:c r="N132" s="99" t="str">
        <x:v>Yes</x:v>
      </x:c>
      <x:c r="O132" s="99" t="str">
        <x:v>Missing phone; Polish /rekrutacja path — validate, may be legitimate</x:v>
      </x:c>
    </x:row>
    <x:row r="133">
      <x:c r="A133" s="99" t="n">
        <x:v>896</x:v>
      </x:c>
      <x:c r="B133" s="99" t="str">
        <x:v>INS-POL-0016</x:v>
      </x:c>
      <x:c r="C133" s="99" t="str">
        <x:v>Czestochowa University of Technology</x:v>
      </x:c>
      <x:c r="D133" s="99" t="str">
        <x:v>Poland</x:v>
      </x:c>
      <x:c r="E133" s="99" t="n">
        <x:v>2</x:v>
      </x:c>
      <x:c r="F133" s="99" t="n">
        <x:v>6</x:v>
      </x:c>
      <x:c r="G133" s="99" t="str">
        <x:v>Low</x:v>
      </x:c>
      <x:c r="H133" s="99" t="str">
        <x:v>Yes</x:v>
      </x:c>
      <x:c r="I133" s="99" t="str">
        <x:v>Yes</x:v>
      </x:c>
      <x:c r="J133" s="99" t="str">
        <x:v>Yes</x:v>
      </x:c>
      <x:c r="K133" s="99" t="str">
        <x:v>No</x:v>
      </x:c>
      <x:c r="L133" s="99" t="str">
        <x:v>No</x:v>
      </x:c>
      <x:c r="M133" s="99" t="str">
        <x:v>No</x:v>
      </x:c>
      <x:c r="N133" s="99" t="str">
        <x:v>No</x:v>
      </x:c>
      <x:c r="O133" s="99" t="str">
        <x:v>Missing phone</x:v>
      </x:c>
    </x:row>
    <x:row r="134">
      <x:c r="A134" s="99" t="n">
        <x:v>897</x:v>
      </x:c>
      <x:c r="B134" s="99" t="str">
        <x:v>INS-POL-0092</x:v>
      </x:c>
      <x:c r="C134" s="99" t="str">
        <x:v>Edward F. Szczepanik State Vocational University in Suwałki</x:v>
      </x:c>
      <x:c r="D134" s="99" t="str">
        <x:v>Poland</x:v>
      </x:c>
      <x:c r="E134" s="99" t="n">
        <x:v>2</x:v>
      </x:c>
      <x:c r="F134" s="99" t="n">
        <x:v>6</x:v>
      </x:c>
      <x:c r="G134" s="99" t="str">
        <x:v>Low</x:v>
      </x:c>
      <x:c r="H134" s="99" t="str">
        <x:v>Yes</x:v>
      </x:c>
      <x:c r="I134" s="99" t="str">
        <x:v>Yes</x:v>
      </x:c>
      <x:c r="J134" s="99" t="str">
        <x:v>Yes</x:v>
      </x:c>
      <x:c r="K134" s="99" t="str">
        <x:v>No</x:v>
      </x:c>
      <x:c r="L134" s="99" t="str">
        <x:v>No</x:v>
      </x:c>
      <x:c r="M134" s="99" t="str">
        <x:v>No</x:v>
      </x:c>
      <x:c r="N134" s="99" t="str">
        <x:v>Yes</x:v>
      </x:c>
      <x:c r="O134" s="99" t="str">
        <x:v>Missing phone; Polish /rekrutacja path — validate, may be legitimate</x:v>
      </x:c>
    </x:row>
    <x:row r="135">
      <x:c r="A135" s="99" t="n">
        <x:v>898</x:v>
      </x:c>
      <x:c r="B135" s="99" t="str">
        <x:v>INS-POL-0112</x:v>
      </x:c>
      <x:c r="C135" s="99" t="str">
        <x:v>Eugeniusz Geppert Academy of Fine Arts in Wrocław</x:v>
      </x:c>
      <x:c r="D135" s="99" t="str">
        <x:v>Poland</x:v>
      </x:c>
      <x:c r="E135" s="99" t="n">
        <x:v>2</x:v>
      </x:c>
      <x:c r="F135" s="99" t="n">
        <x:v>6</x:v>
      </x:c>
      <x:c r="G135" s="99" t="str">
        <x:v>Low</x:v>
      </x:c>
      <x:c r="H135" s="99" t="str">
        <x:v>Yes</x:v>
      </x:c>
      <x:c r="I135" s="99" t="str">
        <x:v>Yes</x:v>
      </x:c>
      <x:c r="J135" s="99" t="str">
        <x:v>Yes</x:v>
      </x:c>
      <x:c r="K135" s="99" t="str">
        <x:v>No</x:v>
      </x:c>
      <x:c r="L135" s="99" t="str">
        <x:v>No</x:v>
      </x:c>
      <x:c r="M135" s="99" t="str">
        <x:v>No</x:v>
      </x:c>
      <x:c r="N135" s="99" t="str">
        <x:v>Yes</x:v>
      </x:c>
      <x:c r="O135" s="99" t="str">
        <x:v>Missing phone; Polish /rekrutacja path — validate, may be legitimate</x:v>
      </x:c>
    </x:row>
    <x:row r="136">
      <x:c r="A136" s="99" t="n">
        <x:v>899</x:v>
      </x:c>
      <x:c r="B136" s="99" t="str">
        <x:v>INS-POL-0113</x:v>
      </x:c>
      <x:c r="C136" s="99" t="str">
        <x:v>Feliks Nowowiejski Academy of Music in Bydgoszcz</x:v>
      </x:c>
      <x:c r="D136" s="99" t="str">
        <x:v>Poland</x:v>
      </x:c>
      <x:c r="E136" s="99" t="n">
        <x:v>2</x:v>
      </x:c>
      <x:c r="F136" s="99" t="n">
        <x:v>6</x:v>
      </x:c>
      <x:c r="G136" s="99" t="str">
        <x:v>Low</x:v>
      </x:c>
      <x:c r="H136" s="99" t="str">
        <x:v>Yes</x:v>
      </x:c>
      <x:c r="I136" s="99" t="str">
        <x:v>Yes</x:v>
      </x:c>
      <x:c r="J136" s="99" t="str">
        <x:v>Yes</x:v>
      </x:c>
      <x:c r="K136" s="99" t="str">
        <x:v>No</x:v>
      </x:c>
      <x:c r="L136" s="99" t="str">
        <x:v>No</x:v>
      </x:c>
      <x:c r="M136" s="99" t="str">
        <x:v>No</x:v>
      </x:c>
      <x:c r="N136" s="99" t="str">
        <x:v>Yes</x:v>
      </x:c>
      <x:c r="O136" s="99" t="str">
        <x:v>Missing phone; Polish /rekrutacja path — validate, may be legitimate</x:v>
      </x:c>
    </x:row>
    <x:row r="137">
      <x:c r="A137" s="99" t="n">
        <x:v>900</x:v>
      </x:c>
      <x:c r="B137" s="99" t="str">
        <x:v>INS-POL-0119</x:v>
      </x:c>
      <x:c r="C137" s="99" t="str">
        <x:v>Fryderyk Chopin University of Music</x:v>
      </x:c>
      <x:c r="D137" s="99" t="str">
        <x:v>Poland</x:v>
      </x:c>
      <x:c r="E137" s="99" t="n">
        <x:v>2</x:v>
      </x:c>
      <x:c r="F137" s="99" t="n">
        <x:v>6</x:v>
      </x:c>
      <x:c r="G137" s="99" t="str">
        <x:v>Low</x:v>
      </x:c>
      <x:c r="H137" s="99" t="str">
        <x:v>Yes</x:v>
      </x:c>
      <x:c r="I137" s="99" t="str">
        <x:v>Yes</x:v>
      </x:c>
      <x:c r="J137" s="99" t="str">
        <x:v>Yes</x:v>
      </x:c>
      <x:c r="K137" s="99" t="str">
        <x:v>No</x:v>
      </x:c>
      <x:c r="L137" s="99" t="str">
        <x:v>No</x:v>
      </x:c>
      <x:c r="M137" s="99" t="str">
        <x:v>No</x:v>
      </x:c>
      <x:c r="N137" s="99" t="str">
        <x:v>Yes</x:v>
      </x:c>
      <x:c r="O137" s="99" t="str">
        <x:v>Missing phone; Polish /rekrutacja path — validate, may be legitimate</x:v>
      </x:c>
    </x:row>
    <x:row r="138">
      <x:c r="A138" s="99" t="n">
        <x:v>901</x:v>
      </x:c>
      <x:c r="B138" s="99" t="str">
        <x:v>INS-POL-0006</x:v>
      </x:c>
      <x:c r="C138" s="99" t="str">
        <x:v>Gdańsk University of Physical Education and Sport</x:v>
      </x:c>
      <x:c r="D138" s="99" t="str">
        <x:v>Poland</x:v>
      </x:c>
      <x:c r="E138" s="99" t="n">
        <x:v>2</x:v>
      </x:c>
      <x:c r="F138" s="99" t="n">
        <x:v>6</x:v>
      </x:c>
      <x:c r="G138" s="99" t="str">
        <x:v>Low</x:v>
      </x:c>
      <x:c r="H138" s="99" t="str">
        <x:v>Yes</x:v>
      </x:c>
      <x:c r="I138" s="99" t="str">
        <x:v>Yes</x:v>
      </x:c>
      <x:c r="J138" s="99" t="str">
        <x:v>Yes</x:v>
      </x:c>
      <x:c r="K138" s="99" t="str">
        <x:v>No</x:v>
      </x:c>
      <x:c r="L138" s="99" t="str">
        <x:v>No</x:v>
      </x:c>
      <x:c r="M138" s="99" t="str">
        <x:v>No</x:v>
      </x:c>
      <x:c r="N138" s="99" t="str">
        <x:v>Yes</x:v>
      </x:c>
      <x:c r="O138" s="99" t="str">
        <x:v>Missing phone; Polish /rekrutacja path — validate, may be legitimate</x:v>
      </x:c>
    </x:row>
    <x:row r="139">
      <x:c r="A139" s="99" t="n">
        <x:v>902</x:v>
      </x:c>
      <x:c r="B139" s="99" t="str">
        <x:v>INS-POL-0017</x:v>
      </x:c>
      <x:c r="C139" s="99" t="str">
        <x:v>Gdańsk University of Technology</x:v>
      </x:c>
      <x:c r="D139" s="99" t="str">
        <x:v>Poland</x:v>
      </x:c>
      <x:c r="E139" s="99" t="n">
        <x:v>2</x:v>
      </x:c>
      <x:c r="F139" s="99" t="n">
        <x:v>6</x:v>
      </x:c>
      <x:c r="G139" s="99" t="str">
        <x:v>Low</x:v>
      </x:c>
      <x:c r="H139" s="99" t="str">
        <x:v>Yes</x:v>
      </x:c>
      <x:c r="I139" s="99" t="str">
        <x:v>Yes</x:v>
      </x:c>
      <x:c r="J139" s="99" t="str">
        <x:v>Yes</x:v>
      </x:c>
      <x:c r="K139" s="99" t="str">
        <x:v>No</x:v>
      </x:c>
      <x:c r="L139" s="99" t="str">
        <x:v>No</x:v>
      </x:c>
      <x:c r="M139" s="99" t="str">
        <x:v>No</x:v>
      </x:c>
      <x:c r="N139" s="99" t="str">
        <x:v>No</x:v>
      </x:c>
      <x:c r="O139" s="99" t="str">
        <x:v>Missing phone</x:v>
      </x:c>
    </x:row>
    <x:row r="140">
      <x:c r="A140" s="99" t="n">
        <x:v>903</x:v>
      </x:c>
      <x:c r="B140" s="99" t="str">
        <x:v>INS-POL-0128</x:v>
      </x:c>
      <x:c r="C140" s="99" t="str">
        <x:v>General Tadeusz Kościuszko Military University of Land Forces</x:v>
      </x:c>
      <x:c r="D140" s="99" t="str">
        <x:v>Poland</x:v>
      </x:c>
      <x:c r="E140" s="99" t="n">
        <x:v>2</x:v>
      </x:c>
      <x:c r="F140" s="99" t="n">
        <x:v>6</x:v>
      </x:c>
      <x:c r="G140" s="99" t="str">
        <x:v>Low</x:v>
      </x:c>
      <x:c r="H140" s="99" t="str">
        <x:v>Yes</x:v>
      </x:c>
      <x:c r="I140" s="99" t="str">
        <x:v>Yes</x:v>
      </x:c>
      <x:c r="J140" s="99" t="str">
        <x:v>Yes</x:v>
      </x:c>
      <x:c r="K140" s="99" t="str">
        <x:v>No</x:v>
      </x:c>
      <x:c r="L140" s="99" t="str">
        <x:v>No</x:v>
      </x:c>
      <x:c r="M140" s="99" t="str">
        <x:v>No</x:v>
      </x:c>
      <x:c r="N140" s="99" t="str">
        <x:v>Yes</x:v>
      </x:c>
      <x:c r="O140" s="99" t="str">
        <x:v>Missing phone; Polish /rekrutacja path — validate, may be legitimate</x:v>
      </x:c>
    </x:row>
    <x:row r="141">
      <x:c r="A141" s="99" t="n">
        <x:v>904</x:v>
      </x:c>
      <x:c r="B141" s="99" t="str">
        <x:v>INS-POL-0117</x:v>
      </x:c>
      <x:c r="C141" s="99" t="str">
        <x:v>Grażyna and Kiejstut Bacewicz Academy of Music in Łódź</x:v>
      </x:c>
      <x:c r="D141" s="99" t="str">
        <x:v>Poland</x:v>
      </x:c>
      <x:c r="E141" s="99" t="n">
        <x:v>2</x:v>
      </x:c>
      <x:c r="F141" s="99" t="n">
        <x:v>6</x:v>
      </x:c>
      <x:c r="G141" s="99" t="str">
        <x:v>Low</x:v>
      </x:c>
      <x:c r="H141" s="99" t="str">
        <x:v>Yes</x:v>
      </x:c>
      <x:c r="I141" s="99" t="str">
        <x:v>Yes</x:v>
      </x:c>
      <x:c r="J141" s="99" t="str">
        <x:v>Yes</x:v>
      </x:c>
      <x:c r="K141" s="99" t="str">
        <x:v>No</x:v>
      </x:c>
      <x:c r="L141" s="99" t="str">
        <x:v>No</x:v>
      </x:c>
      <x:c r="M141" s="99" t="str">
        <x:v>No</x:v>
      </x:c>
      <x:c r="N141" s="99" t="str">
        <x:v>No</x:v>
      </x:c>
      <x:c r="O141" s="99" t="str">
        <x:v>Missing phone</x:v>
      </x:c>
    </x:row>
    <x:row r="142">
      <x:c r="A142" s="99" t="n">
        <x:v>905</x:v>
      </x:c>
      <x:c r="B142" s="99" t="str">
        <x:v>INS-POL-0069</x:v>
      </x:c>
      <x:c r="C142" s="99" t="str">
        <x:v>Hipolit Cegielski University of Applied Sciences in Gniezno</x:v>
      </x:c>
      <x:c r="D142" s="99" t="str">
        <x:v>Poland</x:v>
      </x:c>
      <x:c r="E142" s="99" t="n">
        <x:v>2</x:v>
      </x:c>
      <x:c r="F142" s="99" t="n">
        <x:v>7</x:v>
      </x:c>
      <x:c r="G142" s="99" t="str">
        <x:v>Low</x:v>
      </x:c>
      <x:c r="H142" s="99" t="str">
        <x:v>Yes</x:v>
      </x:c>
      <x:c r="I142" s="99" t="str">
        <x:v>Yes</x:v>
      </x:c>
      <x:c r="J142" s="99" t="str">
        <x:v>Yes</x:v>
      </x:c>
      <x:c r="K142" s="99" t="str">
        <x:v>Yes</x:v>
      </x:c>
      <x:c r="L142" s="99" t="str">
        <x:v>No</x:v>
      </x:c>
      <x:c r="M142" s="99" t="str">
        <x:v>No</x:v>
      </x:c>
      <x:c r="N142" s="99" t="str">
        <x:v>Yes</x:v>
      </x:c>
      <x:c r="O142" s="99" t="str">
        <x:v>Application URL uses /rekrutacja path; retained for case-by-case validation</x:v>
      </x:c>
    </x:row>
    <x:row r="143">
      <x:c r="A143" s="99" t="n">
        <x:v>906</x:v>
      </x:c>
      <x:c r="B143" s="99" t="str">
        <x:v>INS-POL-0118</x:v>
      </x:c>
      <x:c r="C143" s="99" t="str">
        <x:v>Ignacy Jan Paderewski Academy of Music in Poznań</x:v>
      </x:c>
      <x:c r="D143" s="99" t="str">
        <x:v>Poland</x:v>
      </x:c>
      <x:c r="E143" s="99" t="n">
        <x:v>2</x:v>
      </x:c>
      <x:c r="F143" s="99" t="n">
        <x:v>7</x:v>
      </x:c>
      <x:c r="G143" s="99" t="str">
        <x:v>Low</x:v>
      </x:c>
      <x:c r="H143" s="99" t="str">
        <x:v>Yes</x:v>
      </x:c>
      <x:c r="I143" s="99" t="str">
        <x:v>Yes</x:v>
      </x:c>
      <x:c r="J143" s="99" t="str">
        <x:v>Yes</x:v>
      </x:c>
      <x:c r="K143" s="99" t="str">
        <x:v>Yes</x:v>
      </x:c>
      <x:c r="L143" s="99" t="str">
        <x:v>No</x:v>
      </x:c>
      <x:c r="M143" s="99" t="str">
        <x:v>No</x:v>
      </x:c>
      <x:c r="N143" s="99" t="str">
        <x:v>No</x:v>
      </x:c>
      <x:c r="O143" s="99" t="str">
        <x:v>None</x:v>
      </x:c>
    </x:row>
    <x:row r="144">
      <x:c r="A144" s="99" t="n">
        <x:v>907</x:v>
      </x:c>
      <x:c r="B144" s="99" t="str">
        <x:v>INS-POL-0084</x:v>
      </x:c>
      <x:c r="C144" s="99" t="str">
        <x:v>Ignacy Mościcki State University of Applied Sciences in Ciechanów</x:v>
      </x:c>
      <x:c r="D144" s="99" t="str">
        <x:v>Poland</x:v>
      </x:c>
      <x:c r="E144" s="99" t="n">
        <x:v>2</x:v>
      </x:c>
      <x:c r="F144" s="99" t="n">
        <x:v>7</x:v>
      </x:c>
      <x:c r="G144" s="99" t="str">
        <x:v>Low</x:v>
      </x:c>
      <x:c r="H144" s="99" t="str">
        <x:v>Yes</x:v>
      </x:c>
      <x:c r="I144" s="99" t="str">
        <x:v>Yes</x:v>
      </x:c>
      <x:c r="J144" s="99" t="str">
        <x:v>Yes</x:v>
      </x:c>
      <x:c r="K144" s="99" t="str">
        <x:v>Yes</x:v>
      </x:c>
      <x:c r="L144" s="99" t="str">
        <x:v>No</x:v>
      </x:c>
      <x:c r="M144" s="99" t="str">
        <x:v>No</x:v>
      </x:c>
      <x:c r="N144" s="99" t="str">
        <x:v>Yes</x:v>
      </x:c>
      <x:c r="O144" s="99" t="str">
        <x:v>Application URL uses /rekrutacja path; retained for case-by-case validation</x:v>
      </x:c>
    </x:row>
    <x:row r="145">
      <x:c r="A145" s="99" t="n">
        <x:v>908</x:v>
      </x:c>
      <x:c r="B145" s="99" t="str">
        <x:v>INS-POL-0002</x:v>
      </x:c>
      <x:c r="C145" s="99" t="str">
        <x:v>Jacob of Paradies University</x:v>
      </x:c>
      <x:c r="D145" s="99" t="str">
        <x:v>Poland</x:v>
      </x:c>
      <x:c r="E145" s="99" t="n">
        <x:v>2</x:v>
      </x:c>
      <x:c r="F145" s="99" t="n">
        <x:v>7</x:v>
      </x:c>
      <x:c r="G145" s="99" t="str">
        <x:v>Low</x:v>
      </x:c>
      <x:c r="H145" s="99" t="str">
        <x:v>Yes</x:v>
      </x:c>
      <x:c r="I145" s="99" t="str">
        <x:v>Yes</x:v>
      </x:c>
      <x:c r="J145" s="99" t="str">
        <x:v>Yes</x:v>
      </x:c>
      <x:c r="K145" s="99" t="str">
        <x:v>Yes</x:v>
      </x:c>
      <x:c r="L145" s="99" t="str">
        <x:v>No</x:v>
      </x:c>
      <x:c r="M145" s="99" t="str">
        <x:v>No</x:v>
      </x:c>
      <x:c r="N145" s="99" t="str">
        <x:v>Yes</x:v>
      </x:c>
      <x:c r="O145" s="99" t="str">
        <x:v>Application URL uses /rekrutacja path; retained for case-by-case validation</x:v>
      </x:c>
    </x:row>
    <x:row r="146">
      <x:c r="A146" s="99" t="n">
        <x:v>909</x:v>
      </x:c>
      <x:c r="B146" s="99" t="str">
        <x:v>INS-POL-0039</x:v>
      </x:c>
      <x:c r="C146" s="99" t="str">
        <x:v>Jagiellonian University</x:v>
      </x:c>
      <x:c r="D146" s="99" t="str">
        <x:v>Poland</x:v>
      </x:c>
      <x:c r="E146" s="99" t="n">
        <x:v>2</x:v>
      </x:c>
      <x:c r="F146" s="99" t="n">
        <x:v>7</x:v>
      </x:c>
      <x:c r="G146" s="99" t="str">
        <x:v>Low</x:v>
      </x:c>
      <x:c r="H146" s="99" t="str">
        <x:v>Yes</x:v>
      </x:c>
      <x:c r="I146" s="99" t="str">
        <x:v>Yes</x:v>
      </x:c>
      <x:c r="J146" s="99" t="str">
        <x:v>Yes</x:v>
      </x:c>
      <x:c r="K146" s="99" t="str">
        <x:v>Yes</x:v>
      </x:c>
      <x:c r="L146" s="99" t="str">
        <x:v>No</x:v>
      </x:c>
      <x:c r="M146" s="99" t="str">
        <x:v>No</x:v>
      </x:c>
      <x:c r="N146" s="99" t="str">
        <x:v>No</x:v>
      </x:c>
      <x:c r="O146" s="99" t="str">
        <x:v>None</x:v>
      </x:c>
    </x:row>
    <x:row r="147">
      <x:c r="A147" s="99" t="n">
        <x:v>910</x:v>
      </x:c>
      <x:c r="B147" s="99" t="str">
        <x:v>INS-POL-0070</x:v>
      </x:c>
      <x:c r="C147" s="99" t="str">
        <x:v>Jan Amos Komeński University of Applied Sciences in Leszno</x:v>
      </x:c>
      <x:c r="D147" s="99" t="str">
        <x:v>Poland</x:v>
      </x:c>
      <x:c r="E147" s="99" t="n">
        <x:v>2</x:v>
      </x:c>
      <x:c r="F147" s="99" t="n">
        <x:v>7</x:v>
      </x:c>
      <x:c r="G147" s="99" t="str">
        <x:v>Low</x:v>
      </x:c>
      <x:c r="H147" s="99" t="str">
        <x:v>Yes</x:v>
      </x:c>
      <x:c r="I147" s="99" t="str">
        <x:v>Yes</x:v>
      </x:c>
      <x:c r="J147" s="99" t="str">
        <x:v>Yes</x:v>
      </x:c>
      <x:c r="K147" s="99" t="str">
        <x:v>Yes</x:v>
      </x:c>
      <x:c r="L147" s="99" t="str">
        <x:v>No</x:v>
      </x:c>
      <x:c r="M147" s="99" t="str">
        <x:v>No</x:v>
      </x:c>
      <x:c r="N147" s="99" t="str">
        <x:v>Yes</x:v>
      </x:c>
      <x:c r="O147" s="99" t="str">
        <x:v>Application URL uses /rekrutacja path; retained for case-by-case validation</x:v>
      </x:c>
    </x:row>
    <x:row r="148">
      <x:c r="A148" s="99" t="n">
        <x:v>911</x:v>
      </x:c>
      <x:c r="B148" s="99" t="str">
        <x:v>INS-POL-0040</x:v>
      </x:c>
      <x:c r="C148" s="99" t="str">
        <x:v>Jan Dlugosz University in Czestochowa</x:v>
      </x:c>
      <x:c r="D148" s="99" t="str">
        <x:v>Poland</x:v>
      </x:c>
      <x:c r="E148" s="99" t="n">
        <x:v>2</x:v>
      </x:c>
      <x:c r="F148" s="99" t="n">
        <x:v>7</x:v>
      </x:c>
      <x:c r="G148" s="99" t="str">
        <x:v>Low</x:v>
      </x:c>
      <x:c r="H148" s="99" t="str">
        <x:v>Yes</x:v>
      </x:c>
      <x:c r="I148" s="99" t="str">
        <x:v>Yes</x:v>
      </x:c>
      <x:c r="J148" s="99" t="str">
        <x:v>Yes</x:v>
      </x:c>
      <x:c r="K148" s="99" t="str">
        <x:v>Yes</x:v>
      </x:c>
      <x:c r="L148" s="99" t="str">
        <x:v>No</x:v>
      </x:c>
      <x:c r="M148" s="99" t="str">
        <x:v>No</x:v>
      </x:c>
      <x:c r="N148" s="99" t="str">
        <x:v>Yes</x:v>
      </x:c>
      <x:c r="O148" s="99" t="str">
        <x:v>Application URL uses /rekrutacja path; retained for case-by-case validation</x:v>
      </x:c>
    </x:row>
    <x:row r="149">
      <x:c r="A149" s="99" t="n">
        <x:v>912</x:v>
      </x:c>
      <x:c r="B149" s="99" t="str">
        <x:v>INS-POL-0096</x:v>
      </x:c>
      <x:c r="C149" s="99" t="str">
        <x:v>Jan Grodek State University in Sanok</x:v>
      </x:c>
      <x:c r="D149" s="99" t="str">
        <x:v>Poland</x:v>
      </x:c>
      <x:c r="E149" s="99" t="n">
        <x:v>2</x:v>
      </x:c>
      <x:c r="F149" s="99" t="n">
        <x:v>7</x:v>
      </x:c>
      <x:c r="G149" s="99" t="str">
        <x:v>Low</x:v>
      </x:c>
      <x:c r="H149" s="99" t="str">
        <x:v>Yes</x:v>
      </x:c>
      <x:c r="I149" s="99" t="str">
        <x:v>Yes</x:v>
      </x:c>
      <x:c r="J149" s="99" t="str">
        <x:v>Yes</x:v>
      </x:c>
      <x:c r="K149" s="99" t="str">
        <x:v>Yes</x:v>
      </x:c>
      <x:c r="L149" s="99" t="str">
        <x:v>No</x:v>
      </x:c>
      <x:c r="M149" s="99" t="str">
        <x:v>No</x:v>
      </x:c>
      <x:c r="N149" s="99" t="str">
        <x:v>Yes</x:v>
      </x:c>
      <x:c r="O149" s="99" t="str">
        <x:v>Application URL uses /rekrutacja path; retained for case-by-case validation</x:v>
      </x:c>
    </x:row>
    <x:row r="150">
      <x:c r="A150" s="99" t="n">
        <x:v>913</x:v>
      </x:c>
      <x:c r="B150" s="99" t="str">
        <x:v>INS-POL-0041</x:v>
      </x:c>
      <x:c r="C150" s="99" t="str">
        <x:v>Jan Kochanowski University of Kielce</x:v>
      </x:c>
      <x:c r="D150" s="99" t="str">
        <x:v>Poland</x:v>
      </x:c>
      <x:c r="E150" s="99" t="n">
        <x:v>2</x:v>
      </x:c>
      <x:c r="F150" s="99" t="n">
        <x:v>7</x:v>
      </x:c>
      <x:c r="G150" s="99" t="str">
        <x:v>Low</x:v>
      </x:c>
      <x:c r="H150" s="99" t="str">
        <x:v>Yes</x:v>
      </x:c>
      <x:c r="I150" s="99" t="str">
        <x:v>Yes</x:v>
      </x:c>
      <x:c r="J150" s="99" t="str">
        <x:v>Yes</x:v>
      </x:c>
      <x:c r="K150" s="99" t="str">
        <x:v>Yes</x:v>
      </x:c>
      <x:c r="L150" s="99" t="str">
        <x:v>No</x:v>
      </x:c>
      <x:c r="M150" s="99" t="str">
        <x:v>No</x:v>
      </x:c>
      <x:c r="N150" s="99" t="str">
        <x:v>No</x:v>
      </x:c>
      <x:c r="O150" s="99" t="str">
        <x:v>None</x:v>
      </x:c>
    </x:row>
    <x:row r="151">
      <x:c r="A151" s="99" t="n">
        <x:v>914</x:v>
      </x:c>
      <x:c r="B151" s="99" t="str">
        <x:v>INS-POL-0108</x:v>
      </x:c>
      <x:c r="C151" s="99" t="str">
        <x:v>Jan Matejko Academy of Fine Arts in Krakow</x:v>
      </x:c>
      <x:c r="D151" s="99" t="str">
        <x:v>Poland</x:v>
      </x:c>
      <x:c r="E151" s="99" t="n">
        <x:v>2</x:v>
      </x:c>
      <x:c r="F151" s="99" t="n">
        <x:v>7</x:v>
      </x:c>
      <x:c r="G151" s="99" t="str">
        <x:v>Low</x:v>
      </x:c>
      <x:c r="H151" s="99" t="str">
        <x:v>Yes</x:v>
      </x:c>
      <x:c r="I151" s="99" t="str">
        <x:v>Yes</x:v>
      </x:c>
      <x:c r="J151" s="99" t="str">
        <x:v>Yes</x:v>
      </x:c>
      <x:c r="K151" s="99" t="str">
        <x:v>Yes</x:v>
      </x:c>
      <x:c r="L151" s="99" t="str">
        <x:v>No</x:v>
      </x:c>
      <x:c r="M151" s="99" t="str">
        <x:v>No</x:v>
      </x:c>
      <x:c r="N151" s="99" t="str">
        <x:v>Yes</x:v>
      </x:c>
      <x:c r="O151" s="99" t="str">
        <x:v>Application URL uses /rekrutacja path; retained for case-by-case validation</x:v>
      </x:c>
    </x:row>
    <x:row r="152">
      <x:c r="A152" s="99" t="n">
        <x:v>915</x:v>
      </x:c>
      <x:c r="B152" s="99" t="str">
        <x:v>INS-POL-0009</x:v>
      </x:c>
      <x:c r="C152" s="99" t="str">
        <x:v>Jerzy Kukuczka Academy of Physical Education in Katowice</x:v>
      </x:c>
      <x:c r="D152" s="99" t="str">
        <x:v>Poland</x:v>
      </x:c>
      <x:c r="E152" s="99" t="n">
        <x:v>2</x:v>
      </x:c>
      <x:c r="F152" s="99" t="n">
        <x:v>7</x:v>
      </x:c>
      <x:c r="G152" s="99" t="str">
        <x:v>Low</x:v>
      </x:c>
      <x:c r="H152" s="99" t="str">
        <x:v>Yes</x:v>
      </x:c>
      <x:c r="I152" s="99" t="str">
        <x:v>Yes</x:v>
      </x:c>
      <x:c r="J152" s="99" t="str">
        <x:v>Yes</x:v>
      </x:c>
      <x:c r="K152" s="99" t="str">
        <x:v>Yes</x:v>
      </x:c>
      <x:c r="L152" s="99" t="str">
        <x:v>No</x:v>
      </x:c>
      <x:c r="M152" s="99" t="str">
        <x:v>No</x:v>
      </x:c>
      <x:c r="N152" s="99" t="str">
        <x:v>Yes</x:v>
      </x:c>
      <x:c r="O152" s="99" t="str">
        <x:v>Application URL uses /rekrutacja path; retained for case-by-case validation</x:v>
      </x:c>
    </x:row>
    <x:row r="153">
      <x:c r="A153" s="99" t="n">
        <x:v>916</x:v>
      </x:c>
      <x:c r="B153" s="99" t="str">
        <x:v>INS-POL-0013</x:v>
      </x:c>
      <x:c r="C153" s="99" t="str">
        <x:v>John Paul II Catholic University of Lublin</x:v>
      </x:c>
      <x:c r="D153" s="99" t="str">
        <x:v>Poland</x:v>
      </x:c>
      <x:c r="E153" s="99" t="n">
        <x:v>2</x:v>
      </x:c>
      <x:c r="F153" s="99" t="n">
        <x:v>7</x:v>
      </x:c>
      <x:c r="G153" s="99" t="str">
        <x:v>Low</x:v>
      </x:c>
      <x:c r="H153" s="99" t="str">
        <x:v>Yes</x:v>
      </x:c>
      <x:c r="I153" s="99" t="str">
        <x:v>Yes</x:v>
      </x:c>
      <x:c r="J153" s="99" t="str">
        <x:v>Yes</x:v>
      </x:c>
      <x:c r="K153" s="99" t="str">
        <x:v>Yes</x:v>
      </x:c>
      <x:c r="L153" s="99" t="str">
        <x:v>No</x:v>
      </x:c>
      <x:c r="M153" s="99" t="str">
        <x:v>No</x:v>
      </x:c>
      <x:c r="N153" s="99" t="str">
        <x:v>Yes</x:v>
      </x:c>
      <x:c r="O153" s="99" t="str">
        <x:v>Application URL uses /rekrutacja path; retained for case-by-case validation</x:v>
      </x:c>
    </x:row>
    <x:row r="154">
      <x:c r="A154" s="99" t="n">
        <x:v>917</x:v>
      </x:c>
      <x:c r="B154" s="99" t="str">
        <x:v>INS-POL-0066</x:v>
      </x:c>
      <x:c r="C154" s="99" t="str">
        <x:v>John Paul II University of Applied Sciences in Biała Podlaska</x:v>
      </x:c>
      <x:c r="D154" s="99" t="str">
        <x:v>Poland</x:v>
      </x:c>
      <x:c r="E154" s="99" t="n">
        <x:v>2</x:v>
      </x:c>
      <x:c r="F154" s="99" t="n">
        <x:v>7</x:v>
      </x:c>
      <x:c r="G154" s="99" t="str">
        <x:v>Low</x:v>
      </x:c>
      <x:c r="H154" s="99" t="str">
        <x:v>Yes</x:v>
      </x:c>
      <x:c r="I154" s="99" t="str">
        <x:v>Yes</x:v>
      </x:c>
      <x:c r="J154" s="99" t="str">
        <x:v>Yes</x:v>
      </x:c>
      <x:c r="K154" s="99" t="str">
        <x:v>Yes</x:v>
      </x:c>
      <x:c r="L154" s="99" t="str">
        <x:v>No</x:v>
      </x:c>
      <x:c r="M154" s="99" t="str">
        <x:v>No</x:v>
      </x:c>
      <x:c r="N154" s="99" t="str">
        <x:v>Yes</x:v>
      </x:c>
      <x:c r="O154" s="99" t="str">
        <x:v>Application URL uses /rekrutacja path; retained for case-by-case validation</x:v>
      </x:c>
    </x:row>
    <x:row r="155">
      <x:c r="A155" s="99" t="n">
        <x:v>918</x:v>
      </x:c>
      <x:c r="B155" s="99" t="str">
        <x:v>INS-POL-0011</x:v>
      </x:c>
      <x:c r="C155" s="99" t="str">
        <x:v>Józef Piłsudski University of Physical Education in Warsaw</x:v>
      </x:c>
      <x:c r="D155" s="99" t="str">
        <x:v>Poland</x:v>
      </x:c>
      <x:c r="E155" s="99" t="n">
        <x:v>2</x:v>
      </x:c>
      <x:c r="F155" s="99" t="n">
        <x:v>7</x:v>
      </x:c>
      <x:c r="G155" s="99" t="str">
        <x:v>Low</x:v>
      </x:c>
      <x:c r="H155" s="99" t="str">
        <x:v>Yes</x:v>
      </x:c>
      <x:c r="I155" s="99" t="str">
        <x:v>Yes</x:v>
      </x:c>
      <x:c r="J155" s="99" t="str">
        <x:v>Yes</x:v>
      </x:c>
      <x:c r="K155" s="99" t="str">
        <x:v>Yes</x:v>
      </x:c>
      <x:c r="L155" s="99" t="str">
        <x:v>No</x:v>
      </x:c>
      <x:c r="M155" s="99" t="str">
        <x:v>No</x:v>
      </x:c>
      <x:c r="N155" s="99" t="str">
        <x:v>Yes</x:v>
      </x:c>
      <x:c r="O155" s="99" t="str">
        <x:v>Application URL uses /rekrutacja path; retained for case-by-case validation</x:v>
      </x:c>
    </x:row>
    <x:row r="156">
      <x:c r="A156" s="99" t="n">
        <x:v>919</x:v>
      </x:c>
      <x:c r="B156" s="99" t="str">
        <x:v>INS-POL-0082</x:v>
      </x:c>
      <x:c r="C156" s="99" t="str">
        <x:v>Karkonosze University of Applied Sciences</x:v>
      </x:c>
      <x:c r="D156" s="99" t="str">
        <x:v>Poland</x:v>
      </x:c>
      <x:c r="E156" s="99" t="n">
        <x:v>2</x:v>
      </x:c>
      <x:c r="F156" s="99" t="n">
        <x:v>7</x:v>
      </x:c>
      <x:c r="G156" s="99" t="str">
        <x:v>Low</x:v>
      </x:c>
      <x:c r="H156" s="99" t="str">
        <x:v>Yes</x:v>
      </x:c>
      <x:c r="I156" s="99" t="str">
        <x:v>Yes</x:v>
      </x:c>
      <x:c r="J156" s="99" t="str">
        <x:v>Yes</x:v>
      </x:c>
      <x:c r="K156" s="99" t="str">
        <x:v>Yes</x:v>
      </x:c>
      <x:c r="L156" s="99" t="str">
        <x:v>No</x:v>
      </x:c>
      <x:c r="M156" s="99" t="str">
        <x:v>No</x:v>
      </x:c>
      <x:c r="N156" s="99" t="str">
        <x:v>Yes</x:v>
      </x:c>
      <x:c r="O156" s="99" t="str">
        <x:v>Application URL uses /rekrutacja path; retained for case-by-case validation</x:v>
      </x:c>
    </x:row>
    <x:row r="157">
      <x:c r="A157" s="99" t="n">
        <x:v>920</x:v>
      </x:c>
      <x:c r="B157" s="99" t="str">
        <x:v>INS-POL-0120</x:v>
      </x:c>
      <x:c r="C157" s="99" t="str">
        <x:v>Karol Lipiński Academy of Music in Wrocław</x:v>
      </x:c>
      <x:c r="D157" s="99" t="str">
        <x:v>Poland</x:v>
      </x:c>
      <x:c r="E157" s="99" t="n">
        <x:v>2</x:v>
      </x:c>
      <x:c r="F157" s="99" t="n">
        <x:v>7</x:v>
      </x:c>
      <x:c r="G157" s="99" t="str">
        <x:v>Low</x:v>
      </x:c>
      <x:c r="H157" s="99" t="str">
        <x:v>Yes</x:v>
      </x:c>
      <x:c r="I157" s="99" t="str">
        <x:v>Yes</x:v>
      </x:c>
      <x:c r="J157" s="99" t="str">
        <x:v>Yes</x:v>
      </x:c>
      <x:c r="K157" s="99" t="str">
        <x:v>Yes</x:v>
      </x:c>
      <x:c r="L157" s="99" t="str">
        <x:v>No</x:v>
      </x:c>
      <x:c r="M157" s="99" t="str">
        <x:v>No</x:v>
      </x:c>
      <x:c r="N157" s="99" t="str">
        <x:v>No</x:v>
      </x:c>
      <x:c r="O157" s="99" t="str">
        <x:v>None</x:v>
      </x:c>
    </x:row>
    <x:row r="158">
      <x:c r="A158" s="99" t="n">
        <x:v>921</x:v>
      </x:c>
      <x:c r="B158" s="99" t="str">
        <x:v>INS-POL-0115</x:v>
      </x:c>
      <x:c r="C158" s="99" t="str">
        <x:v>Karol Szymanowski Academy of Music in Katowice</x:v>
      </x:c>
      <x:c r="D158" s="99" t="str">
        <x:v>Poland</x:v>
      </x:c>
      <x:c r="E158" s="99" t="n">
        <x:v>2</x:v>
      </x:c>
      <x:c r="F158" s="99" t="n">
        <x:v>7</x:v>
      </x:c>
      <x:c r="G158" s="99" t="str">
        <x:v>Low</x:v>
      </x:c>
      <x:c r="H158" s="99" t="str">
        <x:v>Yes</x:v>
      </x:c>
      <x:c r="I158" s="99" t="str">
        <x:v>Yes</x:v>
      </x:c>
      <x:c r="J158" s="99" t="str">
        <x:v>Yes</x:v>
      </x:c>
      <x:c r="K158" s="99" t="str">
        <x:v>Yes</x:v>
      </x:c>
      <x:c r="L158" s="99" t="str">
        <x:v>No</x:v>
      </x:c>
      <x:c r="M158" s="99" t="str">
        <x:v>No</x:v>
      </x:c>
      <x:c r="N158" s="99" t="str">
        <x:v>Yes</x:v>
      </x:c>
      <x:c r="O158" s="99" t="str">
        <x:v>Application URL uses /rekrutacja path; retained for case-by-case validation</x:v>
      </x:c>
    </x:row>
    <x:row r="159">
      <x:c r="A159" s="99" t="n">
        <x:v>922</x:v>
      </x:c>
      <x:c r="B159" s="99" t="str">
        <x:v>INS-POL-0054</x:v>
      </x:c>
      <x:c r="C159" s="99" t="str">
        <x:v>Kazimierz Pulaski University of Radom</x:v>
      </x:c>
      <x:c r="D159" s="99" t="str">
        <x:v>Poland</x:v>
      </x:c>
      <x:c r="E159" s="99" t="n">
        <x:v>2</x:v>
      </x:c>
      <x:c r="F159" s="99" t="n">
        <x:v>7</x:v>
      </x:c>
      <x:c r="G159" s="99" t="str">
        <x:v>Low</x:v>
      </x:c>
      <x:c r="H159" s="99" t="str">
        <x:v>Yes</x:v>
      </x:c>
      <x:c r="I159" s="99" t="str">
        <x:v>Yes</x:v>
      </x:c>
      <x:c r="J159" s="99" t="str">
        <x:v>Yes</x:v>
      </x:c>
      <x:c r="K159" s="99" t="str">
        <x:v>Yes</x:v>
      </x:c>
      <x:c r="L159" s="99" t="str">
        <x:v>No</x:v>
      </x:c>
      <x:c r="M159" s="99" t="str">
        <x:v>No</x:v>
      </x:c>
      <x:c r="N159" s="99" t="str">
        <x:v>No</x:v>
      </x:c>
      <x:c r="O159" s="99" t="str">
        <x:v>None</x:v>
      </x:c>
    </x:row>
    <x:row r="160">
      <x:c r="A160" s="99" t="n">
        <x:v>923</x:v>
      </x:c>
      <x:c r="B160" s="99" t="str">
        <x:v>INS-POL-0044</x:v>
      </x:c>
      <x:c r="C160" s="99" t="str">
        <x:v>Kazimierz Wielki University</x:v>
      </x:c>
      <x:c r="D160" s="99" t="str">
        <x:v>Poland</x:v>
      </x:c>
      <x:c r="E160" s="99" t="n">
        <x:v>2</x:v>
      </x:c>
      <x:c r="F160" s="99" t="n">
        <x:v>7</x:v>
      </x:c>
      <x:c r="G160" s="99" t="str">
        <x:v>Low</x:v>
      </x:c>
      <x:c r="H160" s="99" t="str">
        <x:v>Yes</x:v>
      </x:c>
      <x:c r="I160" s="99" t="str">
        <x:v>Yes</x:v>
      </x:c>
      <x:c r="J160" s="99" t="str">
        <x:v>Yes</x:v>
      </x:c>
      <x:c r="K160" s="99" t="str">
        <x:v>Yes</x:v>
      </x:c>
      <x:c r="L160" s="99" t="str">
        <x:v>No</x:v>
      </x:c>
      <x:c r="M160" s="99" t="str">
        <x:v>No</x:v>
      </x:c>
      <x:c r="N160" s="99" t="str">
        <x:v>Yes</x:v>
      </x:c>
      <x:c r="O160" s="99" t="str">
        <x:v>Application URL uses /rekrutacja path; retained for case-by-case validation</x:v>
      </x:c>
    </x:row>
    <x:row r="161">
      <x:c r="A161" s="99" t="n">
        <x:v>924</x:v>
      </x:c>
      <x:c r="B161" s="99" t="str">
        <x:v>INS-POL-0026</x:v>
      </x:c>
      <x:c r="C161" s="99" t="str">
        <x:v>Kielce University of Technology</x:v>
      </x:c>
      <x:c r="D161" s="99" t="str">
        <x:v>Poland</x:v>
      </x:c>
      <x:c r="E161" s="99" t="n">
        <x:v>2</x:v>
      </x:c>
      <x:c r="F161" s="99" t="n">
        <x:v>7</x:v>
      </x:c>
      <x:c r="G161" s="99" t="str">
        <x:v>Low</x:v>
      </x:c>
      <x:c r="H161" s="99" t="str">
        <x:v>Yes</x:v>
      </x:c>
      <x:c r="I161" s="99" t="str">
        <x:v>Yes</x:v>
      </x:c>
      <x:c r="J161" s="99" t="str">
        <x:v>Yes</x:v>
      </x:c>
      <x:c r="K161" s="99" t="str">
        <x:v>Yes</x:v>
      </x:c>
      <x:c r="L161" s="99" t="str">
        <x:v>No</x:v>
      </x:c>
      <x:c r="M161" s="99" t="str">
        <x:v>No</x:v>
      </x:c>
      <x:c r="N161" s="99" t="str">
        <x:v>No</x:v>
      </x:c>
      <x:c r="O161" s="99" t="str">
        <x:v>None</x:v>
      </x:c>
    </x:row>
    <x:row r="162">
      <x:c r="A162" s="99" t="n">
        <x:v>925</x:v>
      </x:c>
      <x:c r="B162" s="99" t="str">
        <x:v>INS-POL-0018</x:v>
      </x:c>
      <x:c r="C162" s="99" t="str">
        <x:v>Koszalin University of Technology</x:v>
      </x:c>
      <x:c r="D162" s="99" t="str">
        <x:v>Poland</x:v>
      </x:c>
      <x:c r="E162" s="99" t="n">
        <x:v>2</x:v>
      </x:c>
      <x:c r="F162" s="99" t="n">
        <x:v>7</x:v>
      </x:c>
      <x:c r="G162" s="99" t="str">
        <x:v>Low</x:v>
      </x:c>
      <x:c r="H162" s="99" t="str">
        <x:v>Yes</x:v>
      </x:c>
      <x:c r="I162" s="99" t="str">
        <x:v>Yes</x:v>
      </x:c>
      <x:c r="J162" s="99" t="str">
        <x:v>Yes</x:v>
      </x:c>
      <x:c r="K162" s="99" t="str">
        <x:v>Yes</x:v>
      </x:c>
      <x:c r="L162" s="99" t="str">
        <x:v>No</x:v>
      </x:c>
      <x:c r="M162" s="99" t="str">
        <x:v>No</x:v>
      </x:c>
      <x:c r="N162" s="99" t="str">
        <x:v>No</x:v>
      </x:c>
      <x:c r="O162" s="99" t="str">
        <x:v>None</x:v>
      </x:c>
    </x:row>
    <x:row r="163">
      <x:c r="A163" s="99" t="n">
        <x:v>926</x:v>
      </x:c>
      <x:c r="B163" s="99" t="str">
        <x:v>INS-POL-0130</x:v>
      </x:c>
      <x:c r="C163" s="99" t="str">
        <x:v>Kozminski University</x:v>
      </x:c>
      <x:c r="D163" s="99" t="str">
        <x:v>Poland</x:v>
      </x:c>
      <x:c r="E163" s="99" t="n">
        <x:v>2</x:v>
      </x:c>
      <x:c r="F163" s="99" t="n">
        <x:v>7</x:v>
      </x:c>
      <x:c r="G163" s="99" t="str">
        <x:v>Low</x:v>
      </x:c>
      <x:c r="H163" s="99" t="str">
        <x:v>Yes</x:v>
      </x:c>
      <x:c r="I163" s="99" t="str">
        <x:v>Yes</x:v>
      </x:c>
      <x:c r="J163" s="99" t="str">
        <x:v>Yes</x:v>
      </x:c>
      <x:c r="K163" s="99" t="str">
        <x:v>Yes</x:v>
      </x:c>
      <x:c r="L163" s="99" t="str">
        <x:v>No</x:v>
      </x:c>
      <x:c r="M163" s="99" t="str">
        <x:v>No</x:v>
      </x:c>
      <x:c r="N163" s="99" t="str">
        <x:v>No</x:v>
      </x:c>
      <x:c r="O163" s="99" t="str">
        <x:v>None</x:v>
      </x:c>
    </x:row>
    <x:row r="164">
      <x:c r="A164" s="99" t="n">
        <x:v>927</x:v>
      </x:c>
      <x:c r="B164" s="99" t="str">
        <x:v>INS-POL-0034</x:v>
      </x:c>
      <x:c r="C164" s="99" t="str">
        <x:v>Krakow University of Economics</x:v>
      </x:c>
      <x:c r="D164" s="99" t="str">
        <x:v>Poland</x:v>
      </x:c>
      <x:c r="E164" s="99" t="n">
        <x:v>2</x:v>
      </x:c>
      <x:c r="F164" s="99" t="n">
        <x:v>7</x:v>
      </x:c>
      <x:c r="G164" s="99" t="str">
        <x:v>Low</x:v>
      </x:c>
      <x:c r="H164" s="99" t="str">
        <x:v>Yes</x:v>
      </x:c>
      <x:c r="I164" s="99" t="str">
        <x:v>Yes</x:v>
      </x:c>
      <x:c r="J164" s="99" t="str">
        <x:v>Yes</x:v>
      </x:c>
      <x:c r="K164" s="99" t="str">
        <x:v>Yes</x:v>
      </x:c>
      <x:c r="L164" s="99" t="str">
        <x:v>No</x:v>
      </x:c>
      <x:c r="M164" s="99" t="str">
        <x:v>No</x:v>
      </x:c>
      <x:c r="N164" s="99" t="str">
        <x:v>No</x:v>
      </x:c>
      <x:c r="O164" s="99" t="str">
        <x:v>None</x:v>
      </x:c>
    </x:row>
    <x:row r="165">
      <x:c r="A165" s="99" t="n">
        <x:v>928</x:v>
      </x:c>
      <x:c r="B165" s="99" t="str">
        <x:v>INS-POL-0116</x:v>
      </x:c>
      <x:c r="C165" s="99" t="str">
        <x:v>Krzysztof Penderecki Academy of Music in Krakow</x:v>
      </x:c>
      <x:c r="D165" s="99" t="str">
        <x:v>Poland</x:v>
      </x:c>
      <x:c r="E165" s="99" t="n">
        <x:v>2</x:v>
      </x:c>
      <x:c r="F165" s="99" t="n">
        <x:v>7</x:v>
      </x:c>
      <x:c r="G165" s="99" t="str">
        <x:v>Low</x:v>
      </x:c>
      <x:c r="H165" s="99" t="str">
        <x:v>Yes</x:v>
      </x:c>
      <x:c r="I165" s="99" t="str">
        <x:v>Yes</x:v>
      </x:c>
      <x:c r="J165" s="99" t="str">
        <x:v>Yes</x:v>
      </x:c>
      <x:c r="K165" s="99" t="str">
        <x:v>Yes</x:v>
      </x:c>
      <x:c r="L165" s="99" t="str">
        <x:v>No</x:v>
      </x:c>
      <x:c r="M165" s="99" t="str">
        <x:v>No</x:v>
      </x:c>
      <x:c r="N165" s="99" t="str">
        <x:v>No</x:v>
      </x:c>
      <x:c r="O165" s="99" t="str">
        <x:v>None</x:v>
      </x:c>
    </x:row>
    <x:row r="166">
      <x:c r="A166" s="99" t="n">
        <x:v>929</x:v>
      </x:c>
      <x:c r="B166" s="99" t="str">
        <x:v>INS-POL-0132</x:v>
      </x:c>
      <x:c r="C166" s="99" t="str">
        <x:v>Lazarski University</x:v>
      </x:c>
      <x:c r="D166" s="99" t="str">
        <x:v>Poland</x:v>
      </x:c>
      <x:c r="E166" s="99" t="n">
        <x:v>2</x:v>
      </x:c>
      <x:c r="F166" s="99" t="n">
        <x:v>7</x:v>
      </x:c>
      <x:c r="G166" s="99" t="str">
        <x:v>Low</x:v>
      </x:c>
      <x:c r="H166" s="99" t="str">
        <x:v>Yes</x:v>
      </x:c>
      <x:c r="I166" s="99" t="str">
        <x:v>Yes</x:v>
      </x:c>
      <x:c r="J166" s="99" t="str">
        <x:v>Yes</x:v>
      </x:c>
      <x:c r="K166" s="99" t="str">
        <x:v>Yes</x:v>
      </x:c>
      <x:c r="L166" s="99" t="str">
        <x:v>No</x:v>
      </x:c>
      <x:c r="M166" s="99" t="str">
        <x:v>No</x:v>
      </x:c>
      <x:c r="N166" s="99" t="str">
        <x:v>No</x:v>
      </x:c>
      <x:c r="O166" s="99" t="str">
        <x:v>None</x:v>
      </x:c>
    </x:row>
    <x:row r="167">
      <x:c r="A167" s="99" t="n">
        <x:v>930</x:v>
      </x:c>
      <x:c r="B167" s="99" t="str">
        <x:v>INS-POL-0021</x:v>
      </x:c>
      <x:c r="C167" s="99" t="str">
        <x:v>Lodz University of Technology</x:v>
      </x:c>
      <x:c r="D167" s="99" t="str">
        <x:v>Poland</x:v>
      </x:c>
      <x:c r="E167" s="99" t="n">
        <x:v>2</x:v>
      </x:c>
      <x:c r="F167" s="99" t="n">
        <x:v>7</x:v>
      </x:c>
      <x:c r="G167" s="99" t="str">
        <x:v>Low</x:v>
      </x:c>
      <x:c r="H167" s="99" t="str">
        <x:v>Yes</x:v>
      </x:c>
      <x:c r="I167" s="99" t="str">
        <x:v>Yes</x:v>
      </x:c>
      <x:c r="J167" s="99" t="str">
        <x:v>Yes</x:v>
      </x:c>
      <x:c r="K167" s="99" t="str">
        <x:v>Yes</x:v>
      </x:c>
      <x:c r="L167" s="99" t="str">
        <x:v>No</x:v>
      </x:c>
      <x:c r="M167" s="99" t="str">
        <x:v>No</x:v>
      </x:c>
      <x:c r="N167" s="99" t="str">
        <x:v>No</x:v>
      </x:c>
      <x:c r="O167" s="99" t="str">
        <x:v>None</x:v>
      </x:c>
    </x:row>
    <x:row r="168">
      <x:c r="A168" s="99" t="n">
        <x:v>931</x:v>
      </x:c>
      <x:c r="B168" s="99" t="str">
        <x:v>INS-POL-0020</x:v>
      </x:c>
      <x:c r="C168" s="99" t="str">
        <x:v>Lublin University of Technology</x:v>
      </x:c>
      <x:c r="D168" s="99" t="str">
        <x:v>Poland</x:v>
      </x:c>
      <x:c r="E168" s="99" t="n">
        <x:v>2</x:v>
      </x:c>
      <x:c r="F168" s="99" t="n">
        <x:v>7</x:v>
      </x:c>
      <x:c r="G168" s="99" t="str">
        <x:v>Low</x:v>
      </x:c>
      <x:c r="H168" s="99" t="str">
        <x:v>Yes</x:v>
      </x:c>
      <x:c r="I168" s="99" t="str">
        <x:v>Yes</x:v>
      </x:c>
      <x:c r="J168" s="99" t="str">
        <x:v>Yes</x:v>
      </x:c>
      <x:c r="K168" s="99" t="str">
        <x:v>Yes</x:v>
      </x:c>
      <x:c r="L168" s="99" t="str">
        <x:v>No</x:v>
      </x:c>
      <x:c r="M168" s="99" t="str">
        <x:v>No</x:v>
      </x:c>
      <x:c r="N168" s="99" t="str">
        <x:v>No</x:v>
      </x:c>
      <x:c r="O168" s="99" t="str">
        <x:v>None</x:v>
      </x:c>
    </x:row>
    <x:row r="169">
      <x:c r="A169" s="99" t="n">
        <x:v>932</x:v>
      </x:c>
      <x:c r="B169" s="99" t="str">
        <x:v>INS-POL-0110</x:v>
      </x:c>
      <x:c r="C169" s="99" t="str">
        <x:v>Magdalena Abakanowicz University of the Arts Poznan</x:v>
      </x:c>
      <x:c r="D169" s="99" t="str">
        <x:v>Poland</x:v>
      </x:c>
      <x:c r="E169" s="99" t="n">
        <x:v>2</x:v>
      </x:c>
      <x:c r="F169" s="99" t="n">
        <x:v>7</x:v>
      </x:c>
      <x:c r="G169" s="99" t="str">
        <x:v>Low</x:v>
      </x:c>
      <x:c r="H169" s="99" t="str">
        <x:v>Yes</x:v>
      </x:c>
      <x:c r="I169" s="99" t="str">
        <x:v>Yes</x:v>
      </x:c>
      <x:c r="J169" s="99" t="str">
        <x:v>Yes</x:v>
      </x:c>
      <x:c r="K169" s="99" t="str">
        <x:v>Yes</x:v>
      </x:c>
      <x:c r="L169" s="99" t="str">
        <x:v>No</x:v>
      </x:c>
      <x:c r="M169" s="99" t="str">
        <x:v>No</x:v>
      </x:c>
      <x:c r="N169" s="99" t="str">
        <x:v>No</x:v>
      </x:c>
      <x:c r="O169" s="99" t="str">
        <x:v>None</x:v>
      </x:c>
    </x:row>
    <x:row r="170">
      <x:c r="A170" s="99" t="n">
        <x:v>933</x:v>
      </x:c>
      <x:c r="B170" s="99" t="str">
        <x:v>INS-POL-0047</x:v>
      </x:c>
      <x:c r="C170" s="99" t="str">
        <x:v>Maria Curie-Sklodowska University</x:v>
      </x:c>
      <x:c r="D170" s="99" t="str">
        <x:v>Poland</x:v>
      </x:c>
      <x:c r="E170" s="99" t="n">
        <x:v>2</x:v>
      </x:c>
      <x:c r="F170" s="99" t="n">
        <x:v>7</x:v>
      </x:c>
      <x:c r="G170" s="99" t="str">
        <x:v>Low</x:v>
      </x:c>
      <x:c r="H170" s="99" t="str">
        <x:v>Yes</x:v>
      </x:c>
      <x:c r="I170" s="99" t="str">
        <x:v>Yes</x:v>
      </x:c>
      <x:c r="J170" s="99" t="str">
        <x:v>Yes</x:v>
      </x:c>
      <x:c r="K170" s="99" t="str">
        <x:v>Yes</x:v>
      </x:c>
      <x:c r="L170" s="99" t="str">
        <x:v>No</x:v>
      </x:c>
      <x:c r="M170" s="99" t="str">
        <x:v>No</x:v>
      </x:c>
      <x:c r="N170" s="99" t="str">
        <x:v>No</x:v>
      </x:c>
      <x:c r="O170" s="99" t="str">
        <x:v>None</x:v>
      </x:c>
    </x:row>
    <x:row r="171">
      <x:c r="A171" s="99" t="n">
        <x:v>934</x:v>
      </x:c>
      <x:c r="B171" s="99" t="str">
        <x:v>INS-POL-0004</x:v>
      </x:c>
      <x:c r="C171" s="99" t="str">
        <x:v>Maria Grzegorzewska University</x:v>
      </x:c>
      <x:c r="D171" s="99" t="str">
        <x:v>Poland</x:v>
      </x:c>
      <x:c r="E171" s="99" t="n">
        <x:v>2</x:v>
      </x:c>
      <x:c r="F171" s="99" t="n">
        <x:v>7</x:v>
      </x:c>
      <x:c r="G171" s="99" t="str">
        <x:v>Low</x:v>
      </x:c>
      <x:c r="H171" s="99" t="str">
        <x:v>Yes</x:v>
      </x:c>
      <x:c r="I171" s="99" t="str">
        <x:v>Yes</x:v>
      </x:c>
      <x:c r="J171" s="99" t="str">
        <x:v>Yes</x:v>
      </x:c>
      <x:c r="K171" s="99" t="str">
        <x:v>Yes</x:v>
      </x:c>
      <x:c r="L171" s="99" t="str">
        <x:v>No</x:v>
      </x:c>
      <x:c r="M171" s="99" t="str">
        <x:v>No</x:v>
      </x:c>
      <x:c r="N171" s="99" t="str">
        <x:v>Yes</x:v>
      </x:c>
      <x:c r="O171" s="99" t="str">
        <x:v>Application URL uses /rekrutacja path; retained for case-by-case validation</x:v>
      </x:c>
    </x:row>
    <x:row r="172">
      <x:c r="A172" s="99" t="n">
        <x:v>935</x:v>
      </x:c>
      <x:c r="B172" s="99" t="str">
        <x:v>INS-POL-0003</x:v>
      </x:c>
      <x:c r="C172" s="99" t="str">
        <x:v>Mazovian Academy in Płock</x:v>
      </x:c>
      <x:c r="D172" s="99" t="str">
        <x:v>Poland</x:v>
      </x:c>
      <x:c r="E172" s="99" t="n">
        <x:v>2</x:v>
      </x:c>
      <x:c r="F172" s="99" t="n">
        <x:v>7</x:v>
      </x:c>
      <x:c r="G172" s="99" t="str">
        <x:v>Low</x:v>
      </x:c>
      <x:c r="H172" s="99" t="str">
        <x:v>Yes</x:v>
      </x:c>
      <x:c r="I172" s="99" t="str">
        <x:v>Yes</x:v>
      </x:c>
      <x:c r="J172" s="99" t="str">
        <x:v>Yes</x:v>
      </x:c>
      <x:c r="K172" s="99" t="str">
        <x:v>Yes</x:v>
      </x:c>
      <x:c r="L172" s="99" t="str">
        <x:v>No</x:v>
      </x:c>
      <x:c r="M172" s="99" t="str">
        <x:v>No</x:v>
      </x:c>
      <x:c r="N172" s="99" t="str">
        <x:v>Yes</x:v>
      </x:c>
      <x:c r="O172" s="99" t="str">
        <x:v>Application URL uses /rekrutacja path; retained for case-by-case validation</x:v>
      </x:c>
    </x:row>
    <x:row r="173">
      <x:c r="A173" s="99" t="n">
        <x:v>936</x:v>
      </x:c>
      <x:c r="B173" s="99" t="str">
        <x:v>INS-POL-0083</x:v>
      </x:c>
      <x:c r="C173" s="99" t="str">
        <x:v>Małopolska State University in Oświęcim</x:v>
      </x:c>
      <x:c r="D173" s="99" t="str">
        <x:v>Poland</x:v>
      </x:c>
      <x:c r="E173" s="99" t="n">
        <x:v>2</x:v>
      </x:c>
      <x:c r="F173" s="99" t="n">
        <x:v>7</x:v>
      </x:c>
      <x:c r="G173" s="99" t="str">
        <x:v>Low</x:v>
      </x:c>
      <x:c r="H173" s="99" t="str">
        <x:v>Yes</x:v>
      </x:c>
      <x:c r="I173" s="99" t="str">
        <x:v>Yes</x:v>
      </x:c>
      <x:c r="J173" s="99" t="str">
        <x:v>Yes</x:v>
      </x:c>
      <x:c r="K173" s="99" t="str">
        <x:v>Yes</x:v>
      </x:c>
      <x:c r="L173" s="99" t="str">
        <x:v>No</x:v>
      </x:c>
      <x:c r="M173" s="99" t="str">
        <x:v>No</x:v>
      </x:c>
      <x:c r="N173" s="99" t="str">
        <x:v>Yes</x:v>
      </x:c>
      <x:c r="O173" s="99" t="str">
        <x:v>Application URL uses /rekrutacja path; retained for case-by-case validation</x:v>
      </x:c>
    </x:row>
    <x:row r="174">
      <x:c r="A174" s="99" t="n">
        <x:v>937</x:v>
      </x:c>
      <x:c r="B174" s="99" t="str">
        <x:v>INS-POL-0097</x:v>
      </x:c>
      <x:c r="C174" s="99" t="str">
        <x:v>Medical University of Bialystok</x:v>
      </x:c>
      <x:c r="D174" s="99" t="str">
        <x:v>Poland</x:v>
      </x:c>
      <x:c r="E174" s="99" t="n">
        <x:v>2</x:v>
      </x:c>
      <x:c r="F174" s="99" t="n">
        <x:v>7</x:v>
      </x:c>
      <x:c r="G174" s="99" t="str">
        <x:v>Low</x:v>
      </x:c>
      <x:c r="H174" s="99" t="str">
        <x:v>Yes</x:v>
      </x:c>
      <x:c r="I174" s="99" t="str">
        <x:v>Yes</x:v>
      </x:c>
      <x:c r="J174" s="99" t="str">
        <x:v>Yes</x:v>
      </x:c>
      <x:c r="K174" s="99" t="str">
        <x:v>Yes</x:v>
      </x:c>
      <x:c r="L174" s="99" t="str">
        <x:v>No</x:v>
      </x:c>
      <x:c r="M174" s="99" t="str">
        <x:v>No</x:v>
      </x:c>
      <x:c r="N174" s="99" t="str">
        <x:v>No</x:v>
      </x:c>
      <x:c r="O174" s="99" t="str">
        <x:v>None</x:v>
      </x:c>
    </x:row>
    <x:row r="175">
      <x:c r="A175" s="99" t="n">
        <x:v>938</x:v>
      </x:c>
      <x:c r="B175" s="99" t="str">
        <x:v>INS-POL-0098</x:v>
      </x:c>
      <x:c r="C175" s="99" t="str">
        <x:v>Medical University of Gdańsk</x:v>
      </x:c>
      <x:c r="D175" s="99" t="str">
        <x:v>Poland</x:v>
      </x:c>
      <x:c r="E175" s="99" t="n">
        <x:v>2</x:v>
      </x:c>
      <x:c r="F175" s="99" t="n">
        <x:v>7</x:v>
      </x:c>
      <x:c r="G175" s="99" t="str">
        <x:v>Low</x:v>
      </x:c>
      <x:c r="H175" s="99" t="str">
        <x:v>Yes</x:v>
      </x:c>
      <x:c r="I175" s="99" t="str">
        <x:v>Yes</x:v>
      </x:c>
      <x:c r="J175" s="99" t="str">
        <x:v>Yes</x:v>
      </x:c>
      <x:c r="K175" s="99" t="str">
        <x:v>Yes</x:v>
      </x:c>
      <x:c r="L175" s="99" t="str">
        <x:v>No</x:v>
      </x:c>
      <x:c r="M175" s="99" t="str">
        <x:v>No</x:v>
      </x:c>
      <x:c r="N175" s="99" t="str">
        <x:v>Yes</x:v>
      </x:c>
      <x:c r="O175" s="99" t="str">
        <x:v>Application URL uses /rekrutacja path; retained for case-by-case validation</x:v>
      </x:c>
    </x:row>
    <x:row r="176">
      <x:c r="A176" s="99" t="n">
        <x:v>939</x:v>
      </x:c>
      <x:c r="B176" s="99" t="str">
        <x:v>INS-POL-0101</x:v>
      </x:c>
      <x:c r="C176" s="99" t="str">
        <x:v>Medical University of Lodz</x:v>
      </x:c>
      <x:c r="D176" s="99" t="str">
        <x:v>Poland</x:v>
      </x:c>
      <x:c r="E176" s="99" t="n">
        <x:v>2</x:v>
      </x:c>
      <x:c r="F176" s="99" t="n">
        <x:v>7</x:v>
      </x:c>
      <x:c r="G176" s="99" t="str">
        <x:v>Low</x:v>
      </x:c>
      <x:c r="H176" s="99" t="str">
        <x:v>Yes</x:v>
      </x:c>
      <x:c r="I176" s="99" t="str">
        <x:v>Yes</x:v>
      </x:c>
      <x:c r="J176" s="99" t="str">
        <x:v>Yes</x:v>
      </x:c>
      <x:c r="K176" s="99" t="str">
        <x:v>Yes</x:v>
      </x:c>
      <x:c r="L176" s="99" t="str">
        <x:v>No</x:v>
      </x:c>
      <x:c r="M176" s="99" t="str">
        <x:v>No</x:v>
      </x:c>
      <x:c r="N176" s="99" t="str">
        <x:v>Yes</x:v>
      </x:c>
      <x:c r="O176" s="99" t="str">
        <x:v>Application URL uses /rekrutacja path; retained for case-by-case validation</x:v>
      </x:c>
    </x:row>
    <x:row r="177">
      <x:c r="A177" s="99" t="n">
        <x:v>940</x:v>
      </x:c>
      <x:c r="B177" s="99" t="str">
        <x:v>INS-POL-0100</x:v>
      </x:c>
      <x:c r="C177" s="99" t="str">
        <x:v>Medical University of Lublin</x:v>
      </x:c>
      <x:c r="D177" s="99" t="str">
        <x:v>Poland</x:v>
      </x:c>
      <x:c r="E177" s="99" t="n">
        <x:v>2</x:v>
      </x:c>
      <x:c r="F177" s="99" t="n">
        <x:v>7</x:v>
      </x:c>
      <x:c r="G177" s="99" t="str">
        <x:v>Low</x:v>
      </x:c>
      <x:c r="H177" s="99" t="str">
        <x:v>Yes</x:v>
      </x:c>
      <x:c r="I177" s="99" t="str">
        <x:v>Yes</x:v>
      </x:c>
      <x:c r="J177" s="99" t="str">
        <x:v>Yes</x:v>
      </x:c>
      <x:c r="K177" s="99" t="str">
        <x:v>Yes</x:v>
      </x:c>
      <x:c r="L177" s="99" t="str">
        <x:v>No</x:v>
      </x:c>
      <x:c r="M177" s="99" t="str">
        <x:v>No</x:v>
      </x:c>
      <x:c r="N177" s="99" t="str">
        <x:v>No</x:v>
      </x:c>
      <x:c r="O177" s="99" t="str">
        <x:v>None</x:v>
      </x:c>
    </x:row>
    <x:row r="178">
      <x:c r="A178" s="99" t="n">
        <x:v>941</x:v>
      </x:c>
      <x:c r="B178" s="99" t="str">
        <x:v>INS-POL-0099</x:v>
      </x:c>
      <x:c r="C178" s="99" t="str">
        <x:v>Medical University of Silesia</x:v>
      </x:c>
      <x:c r="D178" s="99" t="str">
        <x:v>Poland</x:v>
      </x:c>
      <x:c r="E178" s="99" t="n">
        <x:v>2</x:v>
      </x:c>
      <x:c r="F178" s="99" t="n">
        <x:v>7</x:v>
      </x:c>
      <x:c r="G178" s="99" t="str">
        <x:v>Low</x:v>
      </x:c>
      <x:c r="H178" s="99" t="str">
        <x:v>Yes</x:v>
      </x:c>
      <x:c r="I178" s="99" t="str">
        <x:v>Yes</x:v>
      </x:c>
      <x:c r="J178" s="99" t="str">
        <x:v>Yes</x:v>
      </x:c>
      <x:c r="K178" s="99" t="str">
        <x:v>Yes</x:v>
      </x:c>
      <x:c r="L178" s="99" t="str">
        <x:v>No</x:v>
      </x:c>
      <x:c r="M178" s="99" t="str">
        <x:v>No</x:v>
      </x:c>
      <x:c r="N178" s="99" t="str">
        <x:v>No</x:v>
      </x:c>
      <x:c r="O178" s="99" t="str">
        <x:v>None</x:v>
      </x:c>
    </x:row>
    <x:row r="179">
      <x:c r="A179" s="99" t="n">
        <x:v>942</x:v>
      </x:c>
      <x:c r="B179" s="99" t="str">
        <x:v>INS-POL-0104</x:v>
      </x:c>
      <x:c r="C179" s="99" t="str">
        <x:v>Medical University of Warsaw</x:v>
      </x:c>
      <x:c r="D179" s="99" t="str">
        <x:v>Poland</x:v>
      </x:c>
      <x:c r="E179" s="99" t="n">
        <x:v>2</x:v>
      </x:c>
      <x:c r="F179" s="99" t="n">
        <x:v>7</x:v>
      </x:c>
      <x:c r="G179" s="99" t="str">
        <x:v>Low</x:v>
      </x:c>
      <x:c r="H179" s="99" t="str">
        <x:v>Yes</x:v>
      </x:c>
      <x:c r="I179" s="99" t="str">
        <x:v>Yes</x:v>
      </x:c>
      <x:c r="J179" s="99" t="str">
        <x:v>Yes</x:v>
      </x:c>
      <x:c r="K179" s="99" t="str">
        <x:v>Yes</x:v>
      </x:c>
      <x:c r="L179" s="99" t="str">
        <x:v>No</x:v>
      </x:c>
      <x:c r="M179" s="99" t="str">
        <x:v>No</x:v>
      </x:c>
      <x:c r="N179" s="99" t="str">
        <x:v>No</x:v>
      </x:c>
      <x:c r="O179" s="99" t="str">
        <x:v>None</x:v>
      </x:c>
    </x:row>
    <x:row r="180">
      <x:c r="A180" s="99" t="n">
        <x:v>943</x:v>
      </x:c>
      <x:c r="B180" s="99" t="str">
        <x:v>INS-POL-0126</x:v>
      </x:c>
      <x:c r="C180" s="99" t="str">
        <x:v>Military University of Technology</x:v>
      </x:c>
      <x:c r="D180" s="99" t="str">
        <x:v>Poland</x:v>
      </x:c>
      <x:c r="E180" s="99" t="n">
        <x:v>2</x:v>
      </x:c>
      <x:c r="F180" s="99" t="n">
        <x:v>7</x:v>
      </x:c>
      <x:c r="G180" s="99" t="str">
        <x:v>Low</x:v>
      </x:c>
      <x:c r="H180" s="99" t="str">
        <x:v>Yes</x:v>
      </x:c>
      <x:c r="I180" s="99" t="str">
        <x:v>Yes</x:v>
      </x:c>
      <x:c r="J180" s="99" t="str">
        <x:v>Yes</x:v>
      </x:c>
      <x:c r="K180" s="99" t="str">
        <x:v>Yes</x:v>
      </x:c>
      <x:c r="L180" s="99" t="str">
        <x:v>No</x:v>
      </x:c>
      <x:c r="M180" s="99" t="str">
        <x:v>No</x:v>
      </x:c>
      <x:c r="N180" s="99" t="str">
        <x:v>Yes</x:v>
      </x:c>
      <x:c r="O180" s="99" t="str">
        <x:v>Application URL uses /rekrutacja path; retained for case-by-case validation</x:v>
      </x:c>
    </x:row>
    <x:row r="181">
      <x:c r="A181" s="99" t="n">
        <x:v>944</x:v>
      </x:c>
      <x:c r="B181" s="99" t="str">
        <x:v>INS-POL-0031</x:v>
      </x:c>
      <x:c r="C181" s="99" t="str">
        <x:v>Nicolaus Copernicus Superior School</x:v>
      </x:c>
      <x:c r="D181" s="99" t="str">
        <x:v>Poland</x:v>
      </x:c>
      <x:c r="E181" s="99" t="n">
        <x:v>2</x:v>
      </x:c>
      <x:c r="F181" s="99" t="n">
        <x:v>7</x:v>
      </x:c>
      <x:c r="G181" s="99" t="str">
        <x:v>Low</x:v>
      </x:c>
      <x:c r="H181" s="99" t="str">
        <x:v>Yes</x:v>
      </x:c>
      <x:c r="I181" s="99" t="str">
        <x:v>Yes</x:v>
      </x:c>
      <x:c r="J181" s="99" t="str">
        <x:v>Yes</x:v>
      </x:c>
      <x:c r="K181" s="99" t="str">
        <x:v>Yes</x:v>
      </x:c>
      <x:c r="L181" s="99" t="str">
        <x:v>No</x:v>
      </x:c>
      <x:c r="M181" s="99" t="str">
        <x:v>No</x:v>
      </x:c>
      <x:c r="N181" s="99" t="str">
        <x:v>No</x:v>
      </x:c>
      <x:c r="O181" s="99" t="str">
        <x:v>None</x:v>
      </x:c>
    </x:row>
    <x:row r="182">
      <x:c r="A182" s="99" t="n">
        <x:v>945</x:v>
      </x:c>
      <x:c r="B182" s="99" t="str">
        <x:v>INS-POL-0048</x:v>
      </x:c>
      <x:c r="C182" s="99" t="str">
        <x:v>Nicolaus Copernicus University in Toruń</x:v>
      </x:c>
      <x:c r="D182" s="99" t="str">
        <x:v>Poland</x:v>
      </x:c>
      <x:c r="E182" s="99" t="n">
        <x:v>2</x:v>
      </x:c>
      <x:c r="F182" s="99" t="n">
        <x:v>7</x:v>
      </x:c>
      <x:c r="G182" s="99" t="str">
        <x:v>Low</x:v>
      </x:c>
      <x:c r="H182" s="99" t="str">
        <x:v>Yes</x:v>
      </x:c>
      <x:c r="I182" s="99" t="str">
        <x:v>Yes</x:v>
      </x:c>
      <x:c r="J182" s="99" t="str">
        <x:v>Yes</x:v>
      </x:c>
      <x:c r="K182" s="99" t="str">
        <x:v>Yes</x:v>
      </x:c>
      <x:c r="L182" s="99" t="str">
        <x:v>No</x:v>
      </x:c>
      <x:c r="M182" s="99" t="str">
        <x:v>No</x:v>
      </x:c>
      <x:c r="N182" s="99" t="str">
        <x:v>No</x:v>
      </x:c>
      <x:c r="O182" s="99" t="str">
        <x:v>None</x:v>
      </x:c>
    </x:row>
    <x:row r="183">
      <x:c r="A183" s="99" t="n">
        <x:v>946</x:v>
      </x:c>
      <x:c r="B183" s="99" t="str">
        <x:v>INS-POL-0022</x:v>
      </x:c>
      <x:c r="C183" s="99" t="str">
        <x:v>Opole University of Technology</x:v>
      </x:c>
      <x:c r="D183" s="99" t="str">
        <x:v>Poland</x:v>
      </x:c>
      <x:c r="E183" s="99" t="n">
        <x:v>2</x:v>
      </x:c>
      <x:c r="F183" s="99" t="n">
        <x:v>7</x:v>
      </x:c>
      <x:c r="G183" s="99" t="str">
        <x:v>Low</x:v>
      </x:c>
      <x:c r="H183" s="99" t="str">
        <x:v>Yes</x:v>
      </x:c>
      <x:c r="I183" s="99" t="str">
        <x:v>Yes</x:v>
      </x:c>
      <x:c r="J183" s="99" t="str">
        <x:v>Yes</x:v>
      </x:c>
      <x:c r="K183" s="99" t="str">
        <x:v>Yes</x:v>
      </x:c>
      <x:c r="L183" s="99" t="str">
        <x:v>No</x:v>
      </x:c>
      <x:c r="M183" s="99" t="str">
        <x:v>No</x:v>
      </x:c>
      <x:c r="N183" s="99" t="str">
        <x:v>No</x:v>
      </x:c>
      <x:c r="O183" s="99" t="str">
        <x:v>None</x:v>
      </x:c>
    </x:row>
    <x:row r="184">
      <x:c r="A184" s="99" t="n">
        <x:v>947</x:v>
      </x:c>
      <x:c r="B184" s="99" t="str">
        <x:v>INS-POL-0005</x:v>
      </x:c>
      <x:c r="C184" s="99" t="str">
        <x:v>Piotrków Academy</x:v>
      </x:c>
      <x:c r="D184" s="99" t="str">
        <x:v>Poland</x:v>
      </x:c>
      <x:c r="E184" s="99" t="n">
        <x:v>2</x:v>
      </x:c>
      <x:c r="F184" s="99" t="n">
        <x:v>7</x:v>
      </x:c>
      <x:c r="G184" s="99" t="str">
        <x:v>Low</x:v>
      </x:c>
      <x:c r="H184" s="99" t="str">
        <x:v>Yes</x:v>
      </x:c>
      <x:c r="I184" s="99" t="str">
        <x:v>Yes</x:v>
      </x:c>
      <x:c r="J184" s="99" t="str">
        <x:v>Yes</x:v>
      </x:c>
      <x:c r="K184" s="99" t="str">
        <x:v>Yes</x:v>
      </x:c>
      <x:c r="L184" s="99" t="str">
        <x:v>No</x:v>
      </x:c>
      <x:c r="M184" s="99" t="str">
        <x:v>No</x:v>
      </x:c>
      <x:c r="N184" s="99" t="str">
        <x:v>Yes</x:v>
      </x:c>
      <x:c r="O184" s="99" t="str">
        <x:v>Application URL uses /rekrutacja path; retained for case-by-case validation</x:v>
      </x:c>
    </x:row>
    <x:row r="185">
      <x:c r="A185" s="99" t="n">
        <x:v>948</x:v>
      </x:c>
      <x:c r="B185" s="99" t="str">
        <x:v>INS-POL-0129</x:v>
      </x:c>
      <x:c r="C185" s="99" t="str">
        <x:v>Polish Air Force University</x:v>
      </x:c>
      <x:c r="D185" s="99" t="str">
        <x:v>Poland</x:v>
      </x:c>
      <x:c r="E185" s="99" t="n">
        <x:v>2</x:v>
      </x:c>
      <x:c r="F185" s="99" t="n">
        <x:v>7</x:v>
      </x:c>
      <x:c r="G185" s="99" t="str">
        <x:v>Low</x:v>
      </x:c>
      <x:c r="H185" s="99" t="str">
        <x:v>Yes</x:v>
      </x:c>
      <x:c r="I185" s="99" t="str">
        <x:v>Yes</x:v>
      </x:c>
      <x:c r="J185" s="99" t="str">
        <x:v>Yes</x:v>
      </x:c>
      <x:c r="K185" s="99" t="str">
        <x:v>Yes</x:v>
      </x:c>
      <x:c r="L185" s="99" t="str">
        <x:v>No</x:v>
      </x:c>
      <x:c r="M185" s="99" t="str">
        <x:v>No</x:v>
      </x:c>
      <x:c r="N185" s="99" t="str">
        <x:v>Yes</x:v>
      </x:c>
      <x:c r="O185" s="99" t="str">
        <x:v>Application URL uses /rekrutacja path; retained for case-by-case validation</x:v>
      </x:c>
    </x:row>
    <x:row r="186">
      <x:c r="A186" s="99" t="n">
        <x:v>949</x:v>
      </x:c>
      <x:c r="B186" s="99" t="str">
        <x:v>INS-POL-0127</x:v>
      </x:c>
      <x:c r="C186" s="99" t="str">
        <x:v>Polish Naval Academy</x:v>
      </x:c>
      <x:c r="D186" s="99" t="str">
        <x:v>Poland</x:v>
      </x:c>
      <x:c r="E186" s="99" t="n">
        <x:v>2</x:v>
      </x:c>
      <x:c r="F186" s="99" t="n">
        <x:v>7</x:v>
      </x:c>
      <x:c r="G186" s="99" t="str">
        <x:v>Low</x:v>
      </x:c>
      <x:c r="H186" s="99" t="str">
        <x:v>Yes</x:v>
      </x:c>
      <x:c r="I186" s="99" t="str">
        <x:v>Yes</x:v>
      </x:c>
      <x:c r="J186" s="99" t="str">
        <x:v>Yes</x:v>
      </x:c>
      <x:c r="K186" s="99" t="str">
        <x:v>Yes</x:v>
      </x:c>
      <x:c r="L186" s="99" t="str">
        <x:v>No</x:v>
      </x:c>
      <x:c r="M186" s="99" t="str">
        <x:v>No</x:v>
      </x:c>
      <x:c r="N186" s="99" t="str">
        <x:v>Yes</x:v>
      </x:c>
      <x:c r="O186" s="99" t="str">
        <x:v>Application URL uses /rekrutacja path; retained for case-by-case validation</x:v>
      </x:c>
    </x:row>
    <x:row r="187">
      <x:c r="A187" s="99" t="n">
        <x:v>950</x:v>
      </x:c>
      <x:c r="B187" s="99" t="str">
        <x:v>INS-POL-0135</x:v>
      </x:c>
      <x:c r="C187" s="99" t="str">
        <x:v>Polish-Japanese Academy of Information Technology</x:v>
      </x:c>
      <x:c r="D187" s="99" t="str">
        <x:v>Poland</x:v>
      </x:c>
      <x:c r="E187" s="99" t="n">
        <x:v>2</x:v>
      </x:c>
      <x:c r="F187" s="99" t="n">
        <x:v>7</x:v>
      </x:c>
      <x:c r="G187" s="99" t="str">
        <x:v>Low</x:v>
      </x:c>
      <x:c r="H187" s="99" t="str">
        <x:v>Yes</x:v>
      </x:c>
      <x:c r="I187" s="99" t="str">
        <x:v>Yes</x:v>
      </x:c>
      <x:c r="J187" s="99" t="str">
        <x:v>Yes</x:v>
      </x:c>
      <x:c r="K187" s="99" t="str">
        <x:v>Yes</x:v>
      </x:c>
      <x:c r="L187" s="99" t="str">
        <x:v>No</x:v>
      </x:c>
      <x:c r="M187" s="99" t="str">
        <x:v>No</x:v>
      </x:c>
      <x:c r="N187" s="99" t="str">
        <x:v>No</x:v>
      </x:c>
      <x:c r="O187" s="99" t="str">
        <x:v>None</x:v>
      </x:c>
    </x:row>
    <x:row r="188">
      <x:c r="A188" s="99" t="n">
        <x:v>951</x:v>
      </x:c>
      <x:c r="B188" s="99" t="str">
        <x:v>INS-POL-0103</x:v>
      </x:c>
      <x:c r="C188" s="99" t="str">
        <x:v>Pomeranian Medical University in Szczecin</x:v>
      </x:c>
      <x:c r="D188" s="99" t="str">
        <x:v>Poland</x:v>
      </x:c>
      <x:c r="E188" s="99" t="n">
        <x:v>2</x:v>
      </x:c>
      <x:c r="F188" s="99" t="n">
        <x:v>7</x:v>
      </x:c>
      <x:c r="G188" s="99" t="str">
        <x:v>Low</x:v>
      </x:c>
      <x:c r="H188" s="99" t="str">
        <x:v>Yes</x:v>
      </x:c>
      <x:c r="I188" s="99" t="str">
        <x:v>Yes</x:v>
      </x:c>
      <x:c r="J188" s="99" t="str">
        <x:v>Yes</x:v>
      </x:c>
      <x:c r="K188" s="99" t="str">
        <x:v>Yes</x:v>
      </x:c>
      <x:c r="L188" s="99" t="str">
        <x:v>No</x:v>
      </x:c>
      <x:c r="M188" s="99" t="str">
        <x:v>No</x:v>
      </x:c>
      <x:c r="N188" s="99" t="str">
        <x:v>No</x:v>
      </x:c>
      <x:c r="O188" s="99" t="str">
        <x:v>None</x:v>
      </x:c>
    </x:row>
    <x:row r="189">
      <x:c r="A189" s="99" t="n">
        <x:v>952</x:v>
      </x:c>
      <x:c r="B189" s="99" t="str">
        <x:v>INS-POL-0050</x:v>
      </x:c>
      <x:c r="C189" s="99" t="str">
        <x:v>Pomeranian University in Słupsk</x:v>
      </x:c>
      <x:c r="D189" s="99" t="str">
        <x:v>Poland</x:v>
      </x:c>
      <x:c r="E189" s="99" t="n">
        <x:v>2</x:v>
      </x:c>
      <x:c r="F189" s="99" t="n">
        <x:v>7</x:v>
      </x:c>
      <x:c r="G189" s="99" t="str">
        <x:v>Low</x:v>
      </x:c>
      <x:c r="H189" s="99" t="str">
        <x:v>Yes</x:v>
      </x:c>
      <x:c r="I189" s="99" t="str">
        <x:v>Yes</x:v>
      </x:c>
      <x:c r="J189" s="99" t="str">
        <x:v>Yes</x:v>
      </x:c>
      <x:c r="K189" s="99" t="str">
        <x:v>Yes</x:v>
      </x:c>
      <x:c r="L189" s="99" t="str">
        <x:v>No</x:v>
      </x:c>
      <x:c r="M189" s="99" t="str">
        <x:v>No</x:v>
      </x:c>
      <x:c r="N189" s="99" t="str">
        <x:v>No</x:v>
      </x:c>
      <x:c r="O189" s="99" t="str">
        <x:v>None</x:v>
      </x:c>
    </x:row>
    <x:row r="190">
      <x:c r="A190" s="99" t="n">
        <x:v>953</x:v>
      </x:c>
      <x:c r="B190" s="99" t="str">
        <x:v>INS-POL-0102</x:v>
      </x:c>
      <x:c r="C190" s="99" t="str">
        <x:v>Poznan University of Medical Sciences</x:v>
      </x:c>
      <x:c r="D190" s="99" t="str">
        <x:v>Poland</x:v>
      </x:c>
      <x:c r="E190" s="99" t="n">
        <x:v>2</x:v>
      </x:c>
      <x:c r="F190" s="99" t="n">
        <x:v>7</x:v>
      </x:c>
      <x:c r="G190" s="99" t="str">
        <x:v>Low</x:v>
      </x:c>
      <x:c r="H190" s="99" t="str">
        <x:v>Yes</x:v>
      </x:c>
      <x:c r="I190" s="99" t="str">
        <x:v>Yes</x:v>
      </x:c>
      <x:c r="J190" s="99" t="str">
        <x:v>Yes</x:v>
      </x:c>
      <x:c r="K190" s="99" t="str">
        <x:v>Yes</x:v>
      </x:c>
      <x:c r="L190" s="99" t="str">
        <x:v>No</x:v>
      </x:c>
      <x:c r="M190" s="99" t="str">
        <x:v>No</x:v>
      </x:c>
      <x:c r="N190" s="99" t="str">
        <x:v>No</x:v>
      </x:c>
      <x:c r="O190" s="99" t="str">
        <x:v>None</x:v>
      </x:c>
    </x:row>
    <x:row r="191">
      <x:c r="A191" s="99" t="n">
        <x:v>954</x:v>
      </x:c>
      <x:c r="B191" s="99" t="str">
        <x:v>INS-POL-0023</x:v>
      </x:c>
      <x:c r="C191" s="99" t="str">
        <x:v>Poznan University of Technology</x:v>
      </x:c>
      <x:c r="D191" s="99" t="str">
        <x:v>Poland</x:v>
      </x:c>
      <x:c r="E191" s="99" t="n">
        <x:v>2</x:v>
      </x:c>
      <x:c r="F191" s="99" t="n">
        <x:v>7</x:v>
      </x:c>
      <x:c r="G191" s="99" t="str">
        <x:v>Low</x:v>
      </x:c>
      <x:c r="H191" s="99" t="str">
        <x:v>Yes</x:v>
      </x:c>
      <x:c r="I191" s="99" t="str">
        <x:v>Yes</x:v>
      </x:c>
      <x:c r="J191" s="99" t="str">
        <x:v>Yes</x:v>
      </x:c>
      <x:c r="K191" s="99" t="str">
        <x:v>Yes</x:v>
      </x:c>
      <x:c r="L191" s="99" t="str">
        <x:v>No</x:v>
      </x:c>
      <x:c r="M191" s="99" t="str">
        <x:v>No</x:v>
      </x:c>
      <x:c r="N191" s="99" t="str">
        <x:v>No</x:v>
      </x:c>
      <x:c r="O191" s="99" t="str">
        <x:v>None</x:v>
      </x:c>
    </x:row>
    <x:row r="192">
      <x:c r="A192" s="99" t="n">
        <x:v>955</x:v>
      </x:c>
      <x:c r="B192" s="99" t="str">
        <x:v>INS-POL-0035</x:v>
      </x:c>
      <x:c r="C192" s="99" t="str">
        <x:v>Poznań University of Economics and Business</x:v>
      </x:c>
      <x:c r="D192" s="99" t="str">
        <x:v>Poland</x:v>
      </x:c>
      <x:c r="E192" s="99" t="n">
        <x:v>2</x:v>
      </x:c>
      <x:c r="F192" s="99" t="n">
        <x:v>7</x:v>
      </x:c>
      <x:c r="G192" s="99" t="str">
        <x:v>Low</x:v>
      </x:c>
      <x:c r="H192" s="99" t="str">
        <x:v>Yes</x:v>
      </x:c>
      <x:c r="I192" s="99" t="str">
        <x:v>Yes</x:v>
      </x:c>
      <x:c r="J192" s="99" t="str">
        <x:v>Yes</x:v>
      </x:c>
      <x:c r="K192" s="99" t="str">
        <x:v>Yes</x:v>
      </x:c>
      <x:c r="L192" s="99" t="str">
        <x:v>No</x:v>
      </x:c>
      <x:c r="M192" s="99" t="str">
        <x:v>No</x:v>
      </x:c>
      <x:c r="N192" s="99" t="str">
        <x:v>No</x:v>
      </x:c>
      <x:c r="O192" s="99" t="str">
        <x:v>None</x:v>
      </x:c>
    </x:row>
    <x:row r="193">
      <x:c r="A193" s="99" t="n">
        <x:v>956</x:v>
      </x:c>
      <x:c r="B193" s="99" t="str">
        <x:v>INS-POL-0052</x:v>
      </x:c>
      <x:c r="C193" s="99" t="str">
        <x:v>Poznań University of Life Sciences</x:v>
      </x:c>
      <x:c r="D193" s="99" t="str">
        <x:v>Poland</x:v>
      </x:c>
      <x:c r="E193" s="99" t="n">
        <x:v>2</x:v>
      </x:c>
      <x:c r="F193" s="99" t="n">
        <x:v>7</x:v>
      </x:c>
      <x:c r="G193" s="99" t="str">
        <x:v>Low</x:v>
      </x:c>
      <x:c r="H193" s="99" t="str">
        <x:v>Yes</x:v>
      </x:c>
      <x:c r="I193" s="99" t="str">
        <x:v>Yes</x:v>
      </x:c>
      <x:c r="J193" s="99" t="str">
        <x:v>Yes</x:v>
      </x:c>
      <x:c r="K193" s="99" t="str">
        <x:v>Yes</x:v>
      </x:c>
      <x:c r="L193" s="99" t="str">
        <x:v>No</x:v>
      </x:c>
      <x:c r="M193" s="99" t="str">
        <x:v>No</x:v>
      </x:c>
      <x:c r="N193" s="99" t="str">
        <x:v>No</x:v>
      </x:c>
      <x:c r="O193" s="99" t="str">
        <x:v>None</x:v>
      </x:c>
    </x:row>
    <x:row r="194">
      <x:c r="A194" s="99" t="n">
        <x:v>957</x:v>
      </x:c>
      <x:c r="B194" s="99" t="str">
        <x:v>INS-POL-0008</x:v>
      </x:c>
      <x:c r="C194" s="99" t="str">
        <x:v>Poznań University of Physical Education</x:v>
      </x:c>
      <x:c r="D194" s="99" t="str">
        <x:v>Poland</x:v>
      </x:c>
      <x:c r="E194" s="99" t="n">
        <x:v>2</x:v>
      </x:c>
      <x:c r="F194" s="99" t="n">
        <x:v>7</x:v>
      </x:c>
      <x:c r="G194" s="99" t="str">
        <x:v>Low</x:v>
      </x:c>
      <x:c r="H194" s="99" t="str">
        <x:v>Yes</x:v>
      </x:c>
      <x:c r="I194" s="99" t="str">
        <x:v>Yes</x:v>
      </x:c>
      <x:c r="J194" s="99" t="str">
        <x:v>Yes</x:v>
      </x:c>
      <x:c r="K194" s="99" t="str">
        <x:v>Yes</x:v>
      </x:c>
      <x:c r="L194" s="99" t="str">
        <x:v>No</x:v>
      </x:c>
      <x:c r="M194" s="99" t="str">
        <x:v>No</x:v>
      </x:c>
      <x:c r="N194" s="99" t="str">
        <x:v>Yes</x:v>
      </x:c>
      <x:c r="O194" s="99" t="str">
        <x:v>Application URL uses /rekrutacja path; retained for case-by-case validation</x:v>
      </x:c>
    </x:row>
    <x:row r="195">
      <x:c r="A195" s="99" t="n">
        <x:v>958</x:v>
      </x:c>
      <x:c r="B195" s="99" t="str">
        <x:v>INS-POL-0095</x:v>
      </x:c>
      <x:c r="C195" s="99" t="str">
        <x:v>Public Vocational University in Grudziądz</x:v>
      </x:c>
      <x:c r="D195" s="99" t="str">
        <x:v>Poland</x:v>
      </x:c>
      <x:c r="E195" s="99" t="n">
        <x:v>2</x:v>
      </x:c>
      <x:c r="F195" s="99" t="n">
        <x:v>7</x:v>
      </x:c>
      <x:c r="G195" s="99" t="str">
        <x:v>Low</x:v>
      </x:c>
      <x:c r="H195" s="99" t="str">
        <x:v>Yes</x:v>
      </x:c>
      <x:c r="I195" s="99" t="str">
        <x:v>Yes</x:v>
      </x:c>
      <x:c r="J195" s="99" t="str">
        <x:v>Yes</x:v>
      </x:c>
      <x:c r="K195" s="99" t="str">
        <x:v>Yes</x:v>
      </x:c>
      <x:c r="L195" s="99" t="str">
        <x:v>No</x:v>
      </x:c>
      <x:c r="M195" s="99" t="str">
        <x:v>No</x:v>
      </x:c>
      <x:c r="N195" s="99" t="str">
        <x:v>Yes</x:v>
      </x:c>
      <x:c r="O195" s="99" t="str">
        <x:v>Application URL uses /rekrutacja path; retained for case-by-case validation</x:v>
      </x:c>
    </x:row>
    <x:row r="196">
      <x:c r="A196" s="99" t="n">
        <x:v>959</x:v>
      </x:c>
      <x:c r="B196" s="99" t="str">
        <x:v>INS-POL-0024</x:v>
      </x:c>
      <x:c r="C196" s="99" t="str">
        <x:v>Rzeszow University of Technology</x:v>
      </x:c>
      <x:c r="D196" s="99" t="str">
        <x:v>Poland</x:v>
      </x:c>
      <x:c r="E196" s="99" t="n">
        <x:v>2</x:v>
      </x:c>
      <x:c r="F196" s="99" t="n">
        <x:v>7</x:v>
      </x:c>
      <x:c r="G196" s="99" t="str">
        <x:v>Low</x:v>
      </x:c>
      <x:c r="H196" s="99" t="str">
        <x:v>Yes</x:v>
      </x:c>
      <x:c r="I196" s="99" t="str">
        <x:v>Yes</x:v>
      </x:c>
      <x:c r="J196" s="99" t="str">
        <x:v>Yes</x:v>
      </x:c>
      <x:c r="K196" s="99" t="str">
        <x:v>Yes</x:v>
      </x:c>
      <x:c r="L196" s="99" t="str">
        <x:v>No</x:v>
      </x:c>
      <x:c r="M196" s="99" t="str">
        <x:v>No</x:v>
      </x:c>
      <x:c r="N196" s="99" t="str">
        <x:v>No</x:v>
      </x:c>
      <x:c r="O196" s="99" t="str">
        <x:v>None</x:v>
      </x:c>
    </x:row>
    <x:row r="197">
      <x:c r="A197" s="99" t="n">
        <x:v>960</x:v>
      </x:c>
      <x:c r="B197" s="99" t="str">
        <x:v>INS-POL-0030</x:v>
      </x:c>
      <x:c r="C197" s="99" t="str">
        <x:v>SGH Warsaw School of Economics</x:v>
      </x:c>
      <x:c r="D197" s="99" t="str">
        <x:v>Poland</x:v>
      </x:c>
      <x:c r="E197" s="99" t="n">
        <x:v>2</x:v>
      </x:c>
      <x:c r="F197" s="99" t="n">
        <x:v>7</x:v>
      </x:c>
      <x:c r="G197" s="99" t="str">
        <x:v>Low</x:v>
      </x:c>
      <x:c r="H197" s="99" t="str">
        <x:v>Yes</x:v>
      </x:c>
      <x:c r="I197" s="99" t="str">
        <x:v>Yes</x:v>
      </x:c>
      <x:c r="J197" s="99" t="str">
        <x:v>Yes</x:v>
      </x:c>
      <x:c r="K197" s="99" t="str">
        <x:v>Yes</x:v>
      </x:c>
      <x:c r="L197" s="99" t="str">
        <x:v>No</x:v>
      </x:c>
      <x:c r="M197" s="99" t="str">
        <x:v>No</x:v>
      </x:c>
      <x:c r="N197" s="99" t="str">
        <x:v>No</x:v>
      </x:c>
      <x:c r="O197" s="99" t="str">
        <x:v>None</x:v>
      </x:c>
    </x:row>
    <x:row r="198">
      <x:c r="A198" s="99" t="n">
        <x:v>961</x:v>
      </x:c>
      <x:c r="B198" s="99" t="str">
        <x:v>INS-POL-0025</x:v>
      </x:c>
      <x:c r="C198" s="99" t="str">
        <x:v>Silesian University of Technology</x:v>
      </x:c>
      <x:c r="D198" s="99" t="str">
        <x:v>Poland</x:v>
      </x:c>
      <x:c r="E198" s="99" t="n">
        <x:v>2</x:v>
      </x:c>
      <x:c r="F198" s="99" t="n">
        <x:v>7</x:v>
      </x:c>
      <x:c r="G198" s="99" t="str">
        <x:v>Low</x:v>
      </x:c>
      <x:c r="H198" s="99" t="str">
        <x:v>Yes</x:v>
      </x:c>
      <x:c r="I198" s="99" t="str">
        <x:v>Yes</x:v>
      </x:c>
      <x:c r="J198" s="99" t="str">
        <x:v>Yes</x:v>
      </x:c>
      <x:c r="K198" s="99" t="str">
        <x:v>Yes</x:v>
      </x:c>
      <x:c r="L198" s="99" t="str">
        <x:v>No</x:v>
      </x:c>
      <x:c r="M198" s="99" t="str">
        <x:v>No</x:v>
      </x:c>
      <x:c r="N198" s="99" t="str">
        <x:v>No</x:v>
      </x:c>
      <x:c r="O198" s="99" t="str">
        <x:v>None</x:v>
      </x:c>
    </x:row>
    <x:row r="199">
      <x:c r="A199" s="99" t="n">
        <x:v>962</x:v>
      </x:c>
      <x:c r="B199" s="99" t="str">
        <x:v>INS-POL-0114</x:v>
      </x:c>
      <x:c r="C199" s="99" t="str">
        <x:v>Stanisław Moniuszko Academy of Music in Gdańsk</x:v>
      </x:c>
      <x:c r="D199" s="99" t="str">
        <x:v>Poland</x:v>
      </x:c>
      <x:c r="E199" s="99" t="n">
        <x:v>2</x:v>
      </x:c>
      <x:c r="F199" s="99" t="n">
        <x:v>7</x:v>
      </x:c>
      <x:c r="G199" s="99" t="str">
        <x:v>Low</x:v>
      </x:c>
      <x:c r="H199" s="99" t="str">
        <x:v>Yes</x:v>
      </x:c>
      <x:c r="I199" s="99" t="str">
        <x:v>Yes</x:v>
      </x:c>
      <x:c r="J199" s="99" t="str">
        <x:v>Yes</x:v>
      </x:c>
      <x:c r="K199" s="99" t="str">
        <x:v>Yes</x:v>
      </x:c>
      <x:c r="L199" s="99" t="str">
        <x:v>No</x:v>
      </x:c>
      <x:c r="M199" s="99" t="str">
        <x:v>No</x:v>
      </x:c>
      <x:c r="N199" s="99" t="str">
        <x:v>Yes</x:v>
      </x:c>
      <x:c r="O199" s="99" t="str">
        <x:v>Application URL uses /rekrutacja path; retained for case-by-case validation</x:v>
      </x:c>
    </x:row>
    <x:row r="200">
      <x:c r="A200" s="99" t="n">
        <x:v>963</x:v>
      </x:c>
      <x:c r="B200" s="99" t="str">
        <x:v>INS-POL-0071</x:v>
      </x:c>
      <x:c r="C200" s="99" t="str">
        <x:v>Stanisław Staszic University of Applied Sciences in Piła</x:v>
      </x:c>
      <x:c r="D200" s="99" t="str">
        <x:v>Poland</x:v>
      </x:c>
      <x:c r="E200" s="99" t="n">
        <x:v>2</x:v>
      </x:c>
      <x:c r="F200" s="99" t="n">
        <x:v>7</x:v>
      </x:c>
      <x:c r="G200" s="99" t="str">
        <x:v>Low</x:v>
      </x:c>
      <x:c r="H200" s="99" t="str">
        <x:v>Yes</x:v>
      </x:c>
      <x:c r="I200" s="99" t="str">
        <x:v>Yes</x:v>
      </x:c>
      <x:c r="J200" s="99" t="str">
        <x:v>Yes</x:v>
      </x:c>
      <x:c r="K200" s="99" t="str">
        <x:v>Yes</x:v>
      </x:c>
      <x:c r="L200" s="99" t="str">
        <x:v>No</x:v>
      </x:c>
      <x:c r="M200" s="99" t="str">
        <x:v>No</x:v>
      </x:c>
      <x:c r="N200" s="99" t="str">
        <x:v>Yes</x:v>
      </x:c>
      <x:c r="O200" s="99" t="str">
        <x:v>Application URL uses /rekrutacja path; retained for case-by-case validation</x:v>
      </x:c>
    </x:row>
    <x:row r="201">
      <x:c r="A201" s="99" t="n">
        <x:v>964</x:v>
      </x:c>
      <x:c r="B201" s="99" t="str">
        <x:v>INS-POL-0093</x:v>
      </x:c>
      <x:c r="C201" s="99" t="str">
        <x:v>Stanisław Tarnowski State University of Applied Sciences in Tarnobrzeg</x:v>
      </x:c>
      <x:c r="D201" s="99" t="str">
        <x:v>Poland</x:v>
      </x:c>
      <x:c r="E201" s="99" t="n">
        <x:v>2</x:v>
      </x:c>
      <x:c r="F201" s="99" t="n">
        <x:v>7</x:v>
      </x:c>
      <x:c r="G201" s="99" t="str">
        <x:v>Low</x:v>
      </x:c>
      <x:c r="H201" s="99" t="str">
        <x:v>Yes</x:v>
      </x:c>
      <x:c r="I201" s="99" t="str">
        <x:v>Yes</x:v>
      </x:c>
      <x:c r="J201" s="99" t="str">
        <x:v>Yes</x:v>
      </x:c>
      <x:c r="K201" s="99" t="str">
        <x:v>Yes</x:v>
      </x:c>
      <x:c r="L201" s="99" t="str">
        <x:v>No</x:v>
      </x:c>
      <x:c r="M201" s="99" t="str">
        <x:v>No</x:v>
      </x:c>
      <x:c r="N201" s="99" t="str">
        <x:v>Yes</x:v>
      </x:c>
      <x:c r="O201" s="99" t="str">
        <x:v>Application URL uses /rekrutacja path; retained for case-by-case validation</x:v>
      </x:c>
    </x:row>
    <x:row r="202">
      <x:c r="A202" s="99" t="n">
        <x:v>965</x:v>
      </x:c>
      <x:c r="B202" s="99" t="str">
        <x:v>INS-POL-0086</x:v>
      </x:c>
      <x:c r="C202" s="99" t="str">
        <x:v>State University of Applied Sciences in Chełm</x:v>
      </x:c>
      <x:c r="D202" s="99" t="str">
        <x:v>Poland</x:v>
      </x:c>
      <x:c r="E202" s="99" t="n">
        <x:v>3</x:v>
      </x:c>
      <x:c r="F202" s="99" t="n">
        <x:v>7</x:v>
      </x:c>
      <x:c r="G202" s="99" t="str">
        <x:v>Low</x:v>
      </x:c>
      <x:c r="H202" s="99" t="str">
        <x:v>Yes</x:v>
      </x:c>
      <x:c r="I202" s="99" t="str">
        <x:v>Yes</x:v>
      </x:c>
      <x:c r="J202" s="99" t="str">
        <x:v>Yes</x:v>
      </x:c>
      <x:c r="K202" s="99" t="str">
        <x:v>Yes</x:v>
      </x:c>
      <x:c r="L202" s="99" t="str">
        <x:v>No</x:v>
      </x:c>
      <x:c r="M202" s="99" t="str">
        <x:v>No</x:v>
      </x:c>
      <x:c r="N202" s="99" t="str">
        <x:v>No</x:v>
      </x:c>
      <x:c r="O202" s="99"/>
    </x:row>
    <x:row r="203">
      <x:c r="A203" s="99" t="n">
        <x:v>966</x:v>
      </x:c>
      <x:c r="B203" s="99" t="str">
        <x:v>INS-POL-0087</x:v>
      </x:c>
      <x:c r="C203" s="99" t="str">
        <x:v>State University of Applied Sciences in Głogów</x:v>
      </x:c>
      <x:c r="D203" s="99" t="str">
        <x:v>Poland</x:v>
      </x:c>
      <x:c r="E203" s="99" t="n">
        <x:v>3</x:v>
      </x:c>
      <x:c r="F203" s="99" t="n">
        <x:v>6</x:v>
      </x:c>
      <x:c r="G203" s="99" t="str">
        <x:v>Low</x:v>
      </x:c>
      <x:c r="H203" s="99" t="str">
        <x:v>Yes</x:v>
      </x:c>
      <x:c r="I203" s="99" t="str">
        <x:v>No</x:v>
      </x:c>
      <x:c r="J203" s="99" t="str">
        <x:v>Yes</x:v>
      </x:c>
      <x:c r="K203" s="99" t="str">
        <x:v>Yes</x:v>
      </x:c>
      <x:c r="L203" s="99" t="str">
        <x:v>No</x:v>
      </x:c>
      <x:c r="M203" s="99" t="str">
        <x:v>No</x:v>
      </x:c>
      <x:c r="N203" s="99" t="str">
        <x:v>Yes</x:v>
      </x:c>
      <x:c r="O203" s="99" t="str">
        <x:v>Missing founded year; Polish /rekrutacja path — validate, may be legitimate</x:v>
      </x:c>
    </x:row>
    <x:row r="204">
      <x:c r="A204" s="99" t="n">
        <x:v>967</x:v>
      </x:c>
      <x:c r="B204" s="99" t="str">
        <x:v>INS-POL-0094</x:v>
      </x:c>
      <x:c r="C204" s="99" t="str">
        <x:v>State University of Applied Sciences in Koszalin</x:v>
      </x:c>
      <x:c r="D204" s="99" t="str">
        <x:v>Poland</x:v>
      </x:c>
      <x:c r="E204" s="99" t="n">
        <x:v>3</x:v>
      </x:c>
      <x:c r="F204" s="99" t="n">
        <x:v>7</x:v>
      </x:c>
      <x:c r="G204" s="99" t="str">
        <x:v>Low</x:v>
      </x:c>
      <x:c r="H204" s="99" t="str">
        <x:v>Yes</x:v>
      </x:c>
      <x:c r="I204" s="99" t="str">
        <x:v>Yes</x:v>
      </x:c>
      <x:c r="J204" s="99" t="str">
        <x:v>Yes</x:v>
      </x:c>
      <x:c r="K204" s="99" t="str">
        <x:v>Yes</x:v>
      </x:c>
      <x:c r="L204" s="99" t="str">
        <x:v>No</x:v>
      </x:c>
      <x:c r="M204" s="99" t="str">
        <x:v>No</x:v>
      </x:c>
      <x:c r="N204" s="99" t="str">
        <x:v>Yes</x:v>
      </x:c>
      <x:c r="O204" s="99" t="str">
        <x:v>Application URL uses /rekrutacja path; retained for case-by-case validation</x:v>
      </x:c>
    </x:row>
    <x:row r="205">
      <x:c r="A205" s="99" t="n">
        <x:v>968</x:v>
      </x:c>
      <x:c r="B205" s="99" t="str">
        <x:v>INS-POL-0088</x:v>
      </x:c>
      <x:c r="C205" s="99" t="str">
        <x:v>State University of Applied Sciences in Krosno</x:v>
      </x:c>
      <x:c r="D205" s="99" t="str">
        <x:v>Poland</x:v>
      </x:c>
      <x:c r="E205" s="99" t="n">
        <x:v>3</x:v>
      </x:c>
      <x:c r="F205" s="99" t="n">
        <x:v>6</x:v>
      </x:c>
      <x:c r="G205" s="99" t="str">
        <x:v>Low</x:v>
      </x:c>
      <x:c r="H205" s="99" t="str">
        <x:v>Yes</x:v>
      </x:c>
      <x:c r="I205" s="99" t="str">
        <x:v>Yes</x:v>
      </x:c>
      <x:c r="J205" s="99" t="str">
        <x:v>No</x:v>
      </x:c>
      <x:c r="K205" s="99" t="str">
        <x:v>Yes</x:v>
      </x:c>
      <x:c r="L205" s="99" t="str">
        <x:v>No</x:v>
      </x:c>
      <x:c r="M205" s="99" t="str">
        <x:v>No</x:v>
      </x:c>
      <x:c r="N205" s="99" t="str">
        <x:v>Yes</x:v>
      </x:c>
      <x:c r="O205" s="99" t="str">
        <x:v>Generic/non-specific address; Polish /rekrutacja path — validate, may be legitimate</x:v>
      </x:c>
    </x:row>
    <x:row r="206">
      <x:c r="A206" s="99" t="n">
        <x:v>969</x:v>
      </x:c>
      <x:c r="B206" s="99" t="str">
        <x:v>INS-POL-0089</x:v>
      </x:c>
      <x:c r="C206" s="99" t="str">
        <x:v>State University of Applied Sciences in Nysa</x:v>
      </x:c>
      <x:c r="D206" s="99" t="str">
        <x:v>Poland</x:v>
      </x:c>
      <x:c r="E206" s="99" t="n">
        <x:v>3</x:v>
      </x:c>
      <x:c r="F206" s="99" t="n">
        <x:v>7</x:v>
      </x:c>
      <x:c r="G206" s="99" t="str">
        <x:v>Low</x:v>
      </x:c>
      <x:c r="H206" s="99" t="str">
        <x:v>Yes</x:v>
      </x:c>
      <x:c r="I206" s="99" t="str">
        <x:v>Yes</x:v>
      </x:c>
      <x:c r="J206" s="99" t="str">
        <x:v>Yes</x:v>
      </x:c>
      <x:c r="K206" s="99" t="str">
        <x:v>Yes</x:v>
      </x:c>
      <x:c r="L206" s="99" t="str">
        <x:v>No</x:v>
      </x:c>
      <x:c r="M206" s="99" t="str">
        <x:v>No</x:v>
      </x:c>
      <x:c r="N206" s="99" t="str">
        <x:v>Yes</x:v>
      </x:c>
      <x:c r="O206" s="99" t="str">
        <x:v>Application URL uses /rekrutacja path; retained for case-by-case validation</x:v>
      </x:c>
    </x:row>
    <x:row r="207">
      <x:c r="A207" s="99" t="n">
        <x:v>970</x:v>
      </x:c>
      <x:c r="B207" s="99" t="str">
        <x:v>INS-POL-0090</x:v>
      </x:c>
      <x:c r="C207" s="99" t="str">
        <x:v>State University of Applied Sciences in Przemyśl</x:v>
      </x:c>
      <x:c r="D207" s="99" t="str">
        <x:v>Poland</x:v>
      </x:c>
      <x:c r="E207" s="99" t="n">
        <x:v>3</x:v>
      </x:c>
      <x:c r="F207" s="99" t="n">
        <x:v>7</x:v>
      </x:c>
      <x:c r="G207" s="99" t="str">
        <x:v>Low</x:v>
      </x:c>
      <x:c r="H207" s="99" t="str">
        <x:v>Yes</x:v>
      </x:c>
      <x:c r="I207" s="99" t="str">
        <x:v>Yes</x:v>
      </x:c>
      <x:c r="J207" s="99" t="str">
        <x:v>Yes</x:v>
      </x:c>
      <x:c r="K207" s="99" t="str">
        <x:v>Yes</x:v>
      </x:c>
      <x:c r="L207" s="99" t="str">
        <x:v>No</x:v>
      </x:c>
      <x:c r="M207" s="99" t="str">
        <x:v>No</x:v>
      </x:c>
      <x:c r="N207" s="99" t="str">
        <x:v>Yes</x:v>
      </x:c>
      <x:c r="O207" s="99" t="str">
        <x:v>Application URL uses /rekrutacja path; retained for case-by-case validation</x:v>
      </x:c>
    </x:row>
    <x:row r="208">
      <x:c r="A208" s="99" t="n">
        <x:v>971</x:v>
      </x:c>
      <x:c r="B208" s="99" t="str">
        <x:v>INS-POL-0091</x:v>
      </x:c>
      <x:c r="C208" s="99" t="str">
        <x:v>State University of Applied Sciences in Włocławek</x:v>
      </x:c>
      <x:c r="D208" s="99" t="str">
        <x:v>Poland</x:v>
      </x:c>
      <x:c r="E208" s="99" t="n">
        <x:v>3</x:v>
      </x:c>
      <x:c r="F208" s="99" t="n">
        <x:v>6</x:v>
      </x:c>
      <x:c r="G208" s="99" t="str">
        <x:v>Low</x:v>
      </x:c>
      <x:c r="H208" s="99" t="str">
        <x:v>Yes</x:v>
      </x:c>
      <x:c r="I208" s="99" t="str">
        <x:v>No</x:v>
      </x:c>
      <x:c r="J208" s="99" t="str">
        <x:v>Yes</x:v>
      </x:c>
      <x:c r="K208" s="99" t="str">
        <x:v>Yes</x:v>
      </x:c>
      <x:c r="L208" s="99" t="str">
        <x:v>No</x:v>
      </x:c>
      <x:c r="M208" s="99" t="str">
        <x:v>No</x:v>
      </x:c>
      <x:c r="N208" s="99" t="str">
        <x:v>Yes</x:v>
      </x:c>
      <x:c r="O208" s="99" t="str">
        <x:v>Missing founded year; Polish /rekrutacja path — validate, may be legitimate</x:v>
      </x:c>
    </x:row>
    <x:row r="209">
      <x:c r="A209" s="99" t="n">
        <x:v>972</x:v>
      </x:c>
      <x:c r="B209" s="99" t="str">
        <x:v>INS-POL-0072</x:v>
      </x:c>
      <x:c r="C209" s="99" t="str">
        <x:v>Stefan Batory University of Applied Sciences</x:v>
      </x:c>
      <x:c r="D209" s="99" t="str">
        <x:v>Poland</x:v>
      </x:c>
      <x:c r="E209" s="99" t="n">
        <x:v>3</x:v>
      </x:c>
      <x:c r="F209" s="99" t="n">
        <x:v>7</x:v>
      </x:c>
      <x:c r="G209" s="99" t="str">
        <x:v>Low</x:v>
      </x:c>
      <x:c r="H209" s="99" t="str">
        <x:v>Yes</x:v>
      </x:c>
      <x:c r="I209" s="99" t="str">
        <x:v>Yes</x:v>
      </x:c>
      <x:c r="J209" s="99" t="str">
        <x:v>Yes</x:v>
      </x:c>
      <x:c r="K209" s="99" t="str">
        <x:v>Yes</x:v>
      </x:c>
      <x:c r="L209" s="99" t="str">
        <x:v>No</x:v>
      </x:c>
      <x:c r="M209" s="99" t="str">
        <x:v>No</x:v>
      </x:c>
      <x:c r="N209" s="99" t="str">
        <x:v>Yes</x:v>
      </x:c>
      <x:c r="O209" s="99" t="str">
        <x:v>Application URL uses /rekrutacja path; retained for case-by-case validation</x:v>
      </x:c>
    </x:row>
    <x:row r="210">
      <x:c r="A210" s="99" t="n">
        <x:v>973</x:v>
      </x:c>
      <x:c r="B210" s="99" t="str">
        <x:v>INS-POL-0109</x:v>
      </x:c>
      <x:c r="C210" s="99" t="str">
        <x:v>Strzemiński Academy of Fine Arts Łódź</x:v>
      </x:c>
      <x:c r="D210" s="99" t="str">
        <x:v>Poland</x:v>
      </x:c>
      <x:c r="E210" s="99" t="n">
        <x:v>3</x:v>
      </x:c>
      <x:c r="F210" s="99" t="n">
        <x:v>7</x:v>
      </x:c>
      <x:c r="G210" s="99" t="str">
        <x:v>Low</x:v>
      </x:c>
      <x:c r="H210" s="99" t="str">
        <x:v>Yes</x:v>
      </x:c>
      <x:c r="I210" s="99" t="str">
        <x:v>Yes</x:v>
      </x:c>
      <x:c r="J210" s="99" t="str">
        <x:v>Yes</x:v>
      </x:c>
      <x:c r="K210" s="99" t="str">
        <x:v>Yes</x:v>
      </x:c>
      <x:c r="L210" s="99" t="str">
        <x:v>No</x:v>
      </x:c>
      <x:c r="M210" s="99" t="str">
        <x:v>No</x:v>
      </x:c>
      <x:c r="N210" s="99" t="str">
        <x:v>Yes</x:v>
      </x:c>
      <x:c r="O210" s="99" t="str">
        <x:v>Application URL uses /rekrutacja path; retained for case-by-case validation</x:v>
      </x:c>
    </x:row>
    <x:row r="211">
      <x:c r="A211" s="99" t="n">
        <x:v>974</x:v>
      </x:c>
      <x:c r="B211" s="99" t="str">
        <x:v>INS-POL-0131</x:v>
      </x:c>
      <x:c r="C211" s="99" t="str">
        <x:v>SWPS University</x:v>
      </x:c>
      <x:c r="D211" s="99" t="str">
        <x:v>Poland</x:v>
      </x:c>
      <x:c r="E211" s="99" t="n">
        <x:v>3</x:v>
      </x:c>
      <x:c r="F211" s="99" t="n">
        <x:v>7</x:v>
      </x:c>
      <x:c r="G211" s="99" t="str">
        <x:v>Low</x:v>
      </x:c>
      <x:c r="H211" s="99" t="str">
        <x:v>Yes</x:v>
      </x:c>
      <x:c r="I211" s="99" t="str">
        <x:v>Yes</x:v>
      </x:c>
      <x:c r="J211" s="99" t="str">
        <x:v>Yes</x:v>
      </x:c>
      <x:c r="K211" s="99" t="str">
        <x:v>Yes</x:v>
      </x:c>
      <x:c r="L211" s="99" t="str">
        <x:v>No</x:v>
      </x:c>
      <x:c r="M211" s="99" t="str">
        <x:v>No</x:v>
      </x:c>
      <x:c r="N211" s="99" t="str">
        <x:v>No</x:v>
      </x:c>
      <x:c r="O211" s="99" t="str">
        <x:v>None</x:v>
      </x:c>
    </x:row>
    <x:row r="212">
      <x:c r="A212" s="99" t="n">
        <x:v>975</x:v>
      </x:c>
      <x:c r="B212" s="99" t="str">
        <x:v>INS-POL-0079</x:v>
      </x:c>
      <x:c r="C212" s="99" t="str">
        <x:v>Tarnów Academy</x:v>
      </x:c>
      <x:c r="D212" s="99" t="str">
        <x:v>Poland</x:v>
      </x:c>
      <x:c r="E212" s="99" t="n">
        <x:v>3</x:v>
      </x:c>
      <x:c r="F212" s="99" t="n">
        <x:v>7</x:v>
      </x:c>
      <x:c r="G212" s="99" t="str">
        <x:v>Low</x:v>
      </x:c>
      <x:c r="H212" s="99" t="str">
        <x:v>Yes</x:v>
      </x:c>
      <x:c r="I212" s="99" t="str">
        <x:v>Yes</x:v>
      </x:c>
      <x:c r="J212" s="99" t="str">
        <x:v>Yes</x:v>
      </x:c>
      <x:c r="K212" s="99" t="str">
        <x:v>Yes</x:v>
      </x:c>
      <x:c r="L212" s="99" t="str">
        <x:v>No</x:v>
      </x:c>
      <x:c r="M212" s="99" t="str">
        <x:v>No</x:v>
      </x:c>
      <x:c r="N212" s="99" t="str">
        <x:v>No</x:v>
      </x:c>
      <x:c r="O212" s="99" t="str">
        <x:v>None</x:v>
      </x:c>
    </x:row>
    <x:row r="213">
      <x:c r="A213" s="99" t="n">
        <x:v>976</x:v>
      </x:c>
      <x:c r="B213" s="99" t="str">
        <x:v>INS-POL-0055</x:v>
      </x:c>
      <x:c r="C213" s="99" t="str">
        <x:v>University of Agriculture in Krakow</x:v>
      </x:c>
      <x:c r="D213" s="99" t="str">
        <x:v>Poland</x:v>
      </x:c>
      <x:c r="E213" s="99" t="n">
        <x:v>3</x:v>
      </x:c>
      <x:c r="F213" s="99" t="n">
        <x:v>7</x:v>
      </x:c>
      <x:c r="G213" s="99" t="str">
        <x:v>Low</x:v>
      </x:c>
      <x:c r="H213" s="99" t="str">
        <x:v>Yes</x:v>
      </x:c>
      <x:c r="I213" s="99" t="str">
        <x:v>Yes</x:v>
      </x:c>
      <x:c r="J213" s="99" t="str">
        <x:v>Yes</x:v>
      </x:c>
      <x:c r="K213" s="99" t="str">
        <x:v>Yes</x:v>
      </x:c>
      <x:c r="L213" s="99" t="str">
        <x:v>No</x:v>
      </x:c>
      <x:c r="M213" s="99" t="str">
        <x:v>No</x:v>
      </x:c>
      <x:c r="N213" s="99" t="str">
        <x:v>No</x:v>
      </x:c>
      <x:c r="O213" s="99" t="str">
        <x:v>None</x:v>
      </x:c>
    </x:row>
    <x:row r="214">
      <x:c r="A214" s="99" t="n">
        <x:v>977</x:v>
      </x:c>
      <x:c r="B214" s="99" t="str">
        <x:v>INS-POL-0073</x:v>
      </x:c>
      <x:c r="C214" s="99" t="str">
        <x:v>University of Applied Sciences in Elbląg</x:v>
      </x:c>
      <x:c r="D214" s="99" t="str">
        <x:v>Poland</x:v>
      </x:c>
      <x:c r="E214" s="99" t="n">
        <x:v>3</x:v>
      </x:c>
      <x:c r="F214" s="99" t="n">
        <x:v>7</x:v>
      </x:c>
      <x:c r="G214" s="99" t="str">
        <x:v>Low</x:v>
      </x:c>
      <x:c r="H214" s="99" t="str">
        <x:v>Yes</x:v>
      </x:c>
      <x:c r="I214" s="99" t="str">
        <x:v>Yes</x:v>
      </x:c>
      <x:c r="J214" s="99" t="str">
        <x:v>Yes</x:v>
      </x:c>
      <x:c r="K214" s="99" t="str">
        <x:v>Yes</x:v>
      </x:c>
      <x:c r="L214" s="99" t="str">
        <x:v>No</x:v>
      </x:c>
      <x:c r="M214" s="99" t="str">
        <x:v>No</x:v>
      </x:c>
      <x:c r="N214" s="99" t="str">
        <x:v>Yes</x:v>
      </x:c>
      <x:c r="O214" s="99" t="str">
        <x:v>Application URL uses /rekrutacja path; retained for case-by-case validation</x:v>
      </x:c>
    </x:row>
    <x:row r="215">
      <x:c r="A215" s="99" t="n">
        <x:v>978</x:v>
      </x:c>
      <x:c r="B215" s="99" t="str">
        <x:v>INS-POL-0074</x:v>
      </x:c>
      <x:c r="C215" s="99" t="str">
        <x:v>University of Applied Sciences in Konin</x:v>
      </x:c>
      <x:c r="D215" s="99" t="str">
        <x:v>Poland</x:v>
      </x:c>
      <x:c r="E215" s="99" t="n">
        <x:v>3</x:v>
      </x:c>
      <x:c r="F215" s="99" t="n">
        <x:v>7</x:v>
      </x:c>
      <x:c r="G215" s="99" t="str">
        <x:v>Low</x:v>
      </x:c>
      <x:c r="H215" s="99" t="str">
        <x:v>Yes</x:v>
      </x:c>
      <x:c r="I215" s="99" t="str">
        <x:v>Yes</x:v>
      </x:c>
      <x:c r="J215" s="99" t="str">
        <x:v>Yes</x:v>
      </x:c>
      <x:c r="K215" s="99" t="str">
        <x:v>Yes</x:v>
      </x:c>
      <x:c r="L215" s="99" t="str">
        <x:v>No</x:v>
      </x:c>
      <x:c r="M215" s="99" t="str">
        <x:v>No</x:v>
      </x:c>
      <x:c r="N215" s="99" t="str">
        <x:v>Yes</x:v>
      </x:c>
      <x:c r="O215" s="99" t="str">
        <x:v>Application URL uses /rekrutacja path; retained for case-by-case validation</x:v>
      </x:c>
    </x:row>
    <x:row r="216">
      <x:c r="A216" s="99" t="n">
        <x:v>979</x:v>
      </x:c>
      <x:c r="B216" s="99" t="str">
        <x:v>INS-POL-0075</x:v>
      </x:c>
      <x:c r="C216" s="99" t="str">
        <x:v>University of Applied Sciences in Nowy Sącz</x:v>
      </x:c>
      <x:c r="D216" s="99" t="str">
        <x:v>Poland</x:v>
      </x:c>
      <x:c r="E216" s="99" t="n">
        <x:v>3</x:v>
      </x:c>
      <x:c r="F216" s="99" t="n">
        <x:v>7</x:v>
      </x:c>
      <x:c r="G216" s="99" t="str">
        <x:v>Low</x:v>
      </x:c>
      <x:c r="H216" s="99" t="str">
        <x:v>Yes</x:v>
      </x:c>
      <x:c r="I216" s="99" t="str">
        <x:v>Yes</x:v>
      </x:c>
      <x:c r="J216" s="99" t="str">
        <x:v>Yes</x:v>
      </x:c>
      <x:c r="K216" s="99" t="str">
        <x:v>Yes</x:v>
      </x:c>
      <x:c r="L216" s="99" t="str">
        <x:v>No</x:v>
      </x:c>
      <x:c r="M216" s="99" t="str">
        <x:v>No</x:v>
      </x:c>
      <x:c r="N216" s="99" t="str">
        <x:v>Yes</x:v>
      </x:c>
      <x:c r="O216" s="99" t="str">
        <x:v>Application URL uses /rekrutacja path; retained for case-by-case validation</x:v>
      </x:c>
    </x:row>
    <x:row r="217">
      <x:c r="A217" s="99" t="n">
        <x:v>980</x:v>
      </x:c>
      <x:c r="B217" s="99" t="str">
        <x:v>INS-POL-0076</x:v>
      </x:c>
      <x:c r="C217" s="99" t="str">
        <x:v>University of Applied Sciences in Nowy Targ</x:v>
      </x:c>
      <x:c r="D217" s="99" t="str">
        <x:v>Poland</x:v>
      </x:c>
      <x:c r="E217" s="99" t="n">
        <x:v>3</x:v>
      </x:c>
      <x:c r="F217" s="99" t="n">
        <x:v>7</x:v>
      </x:c>
      <x:c r="G217" s="99" t="str">
        <x:v>Low</x:v>
      </x:c>
      <x:c r="H217" s="99" t="str">
        <x:v>Yes</x:v>
      </x:c>
      <x:c r="I217" s="99" t="str">
        <x:v>Yes</x:v>
      </x:c>
      <x:c r="J217" s="99" t="str">
        <x:v>Yes</x:v>
      </x:c>
      <x:c r="K217" s="99" t="str">
        <x:v>Yes</x:v>
      </x:c>
      <x:c r="L217" s="99" t="str">
        <x:v>No</x:v>
      </x:c>
      <x:c r="M217" s="99" t="str">
        <x:v>No</x:v>
      </x:c>
      <x:c r="N217" s="99" t="str">
        <x:v>Yes</x:v>
      </x:c>
      <x:c r="O217" s="99" t="str">
        <x:v>Application URL uses /rekrutacja path; retained for case-by-case validation</x:v>
      </x:c>
    </x:row>
    <x:row r="218">
      <x:c r="A218" s="99" t="n">
        <x:v>981</x:v>
      </x:c>
      <x:c r="B218" s="99" t="str">
        <x:v>INS-POL-0077</x:v>
      </x:c>
      <x:c r="C218" s="99" t="str">
        <x:v>University of Applied Sciences in Racibórz</x:v>
      </x:c>
      <x:c r="D218" s="99" t="str">
        <x:v>Poland</x:v>
      </x:c>
      <x:c r="E218" s="99" t="n">
        <x:v>3</x:v>
      </x:c>
      <x:c r="F218" s="99" t="n">
        <x:v>7</x:v>
      </x:c>
      <x:c r="G218" s="99" t="str">
        <x:v>Low</x:v>
      </x:c>
      <x:c r="H218" s="99" t="str">
        <x:v>Yes</x:v>
      </x:c>
      <x:c r="I218" s="99" t="str">
        <x:v>Yes</x:v>
      </x:c>
      <x:c r="J218" s="99" t="str">
        <x:v>Yes</x:v>
      </x:c>
      <x:c r="K218" s="99" t="str">
        <x:v>Yes</x:v>
      </x:c>
      <x:c r="L218" s="99" t="str">
        <x:v>No</x:v>
      </x:c>
      <x:c r="M218" s="99" t="str">
        <x:v>No</x:v>
      </x:c>
      <x:c r="N218" s="99" t="str">
        <x:v>Yes</x:v>
      </x:c>
      <x:c r="O218" s="99" t="str">
        <x:v>Application URL uses /rekrutacja path; retained for case-by-case validation</x:v>
      </x:c>
    </x:row>
    <x:row r="219">
      <x:c r="A219" s="99" t="n">
        <x:v>982</x:v>
      </x:c>
      <x:c r="B219" s="99" t="str">
        <x:v>INS-POL-0078</x:v>
      </x:c>
      <x:c r="C219" s="99" t="str">
        <x:v>University of Applied Sciences in Wałcz</x:v>
      </x:c>
      <x:c r="D219" s="99" t="str">
        <x:v>Poland</x:v>
      </x:c>
      <x:c r="E219" s="99" t="n">
        <x:v>3</x:v>
      </x:c>
      <x:c r="F219" s="99" t="n">
        <x:v>7</x:v>
      </x:c>
      <x:c r="G219" s="99" t="str">
        <x:v>Low</x:v>
      </x:c>
      <x:c r="H219" s="99" t="str">
        <x:v>Yes</x:v>
      </x:c>
      <x:c r="I219" s="99" t="str">
        <x:v>Yes</x:v>
      </x:c>
      <x:c r="J219" s="99" t="str">
        <x:v>Yes</x:v>
      </x:c>
      <x:c r="K219" s="99" t="str">
        <x:v>Yes</x:v>
      </x:c>
      <x:c r="L219" s="99" t="str">
        <x:v>No</x:v>
      </x:c>
      <x:c r="M219" s="99" t="str">
        <x:v>No</x:v>
      </x:c>
      <x:c r="N219" s="99" t="str">
        <x:v>Yes</x:v>
      </x:c>
      <x:c r="O219" s="99" t="str">
        <x:v>Application URL uses /rekrutacja path; retained for case-by-case validation</x:v>
      </x:c>
    </x:row>
    <x:row r="220">
      <x:c r="A220" s="99" t="n">
        <x:v>983</x:v>
      </x:c>
      <x:c r="B220" s="99" t="str">
        <x:v>INS-POL-0059</x:v>
      </x:c>
      <x:c r="C220" s="99" t="str">
        <x:v>University of Bialystok</x:v>
      </x:c>
      <x:c r="D220" s="99" t="str">
        <x:v>Poland</x:v>
      </x:c>
      <x:c r="E220" s="99" t="n">
        <x:v>3</x:v>
      </x:c>
      <x:c r="F220" s="99" t="n">
        <x:v>7</x:v>
      </x:c>
      <x:c r="G220" s="99" t="str">
        <x:v>Low</x:v>
      </x:c>
      <x:c r="H220" s="99" t="str">
        <x:v>Yes</x:v>
      </x:c>
      <x:c r="I220" s="99" t="str">
        <x:v>Yes</x:v>
      </x:c>
      <x:c r="J220" s="99" t="str">
        <x:v>Yes</x:v>
      </x:c>
      <x:c r="K220" s="99" t="str">
        <x:v>Yes</x:v>
      </x:c>
      <x:c r="L220" s="99" t="str">
        <x:v>No</x:v>
      </x:c>
      <x:c r="M220" s="99" t="str">
        <x:v>No</x:v>
      </x:c>
      <x:c r="N220" s="99" t="str">
        <x:v>No</x:v>
      </x:c>
      <x:c r="O220" s="99" t="str">
        <x:v>None</x:v>
      </x:c>
    </x:row>
    <x:row r="221">
      <x:c r="A221" s="99" t="n">
        <x:v>984</x:v>
      </x:c>
      <x:c r="B221" s="99" t="str">
        <x:v>INS-POL-0032</x:v>
      </x:c>
      <x:c r="C221" s="99" t="str">
        <x:v>University of Bielsko-Biala</x:v>
      </x:c>
      <x:c r="D221" s="99" t="str">
        <x:v>Poland</x:v>
      </x:c>
      <x:c r="E221" s="99" t="n">
        <x:v>3</x:v>
      </x:c>
      <x:c r="F221" s="99" t="n">
        <x:v>7</x:v>
      </x:c>
      <x:c r="G221" s="99" t="str">
        <x:v>Low</x:v>
      </x:c>
      <x:c r="H221" s="99" t="str">
        <x:v>Yes</x:v>
      </x:c>
      <x:c r="I221" s="99" t="str">
        <x:v>Yes</x:v>
      </x:c>
      <x:c r="J221" s="99" t="str">
        <x:v>Yes</x:v>
      </x:c>
      <x:c r="K221" s="99" t="str">
        <x:v>Yes</x:v>
      </x:c>
      <x:c r="L221" s="99" t="str">
        <x:v>No</x:v>
      </x:c>
      <x:c r="M221" s="99" t="str">
        <x:v>No</x:v>
      </x:c>
      <x:c r="N221" s="99" t="str">
        <x:v>No</x:v>
      </x:c>
      <x:c r="O221" s="99" t="str">
        <x:v>None</x:v>
      </x:c>
    </x:row>
    <x:row r="222">
      <x:c r="A222" s="99" t="n">
        <x:v>985</x:v>
      </x:c>
      <x:c r="B222" s="99" t="str">
        <x:v>INS-POL-0137</x:v>
      </x:c>
      <x:c r="C222" s="99" t="str">
        <x:v>University of Economics and Human Sciences in Warsaw</x:v>
      </x:c>
      <x:c r="D222" s="99" t="str">
        <x:v>Poland</x:v>
      </x:c>
      <x:c r="E222" s="99" t="n">
        <x:v>3</x:v>
      </x:c>
      <x:c r="F222" s="99" t="n">
        <x:v>7</x:v>
      </x:c>
      <x:c r="G222" s="99" t="str">
        <x:v>Low</x:v>
      </x:c>
      <x:c r="H222" s="99" t="str">
        <x:v>Yes</x:v>
      </x:c>
      <x:c r="I222" s="99" t="str">
        <x:v>Yes</x:v>
      </x:c>
      <x:c r="J222" s="99" t="str">
        <x:v>Yes</x:v>
      </x:c>
      <x:c r="K222" s="99" t="str">
        <x:v>Yes</x:v>
      </x:c>
      <x:c r="L222" s="99" t="str">
        <x:v>No</x:v>
      </x:c>
      <x:c r="M222" s="99" t="str">
        <x:v>No</x:v>
      </x:c>
      <x:c r="N222" s="99" t="str">
        <x:v>No</x:v>
      </x:c>
      <x:c r="O222" s="99" t="str">
        <x:v>None</x:v>
      </x:c>
    </x:row>
    <x:row r="223">
      <x:c r="A223" s="99" t="n">
        <x:v>986</x:v>
      </x:c>
      <x:c r="B223" s="99" t="str">
        <x:v>INS-POL-0033</x:v>
      </x:c>
      <x:c r="C223" s="99" t="str">
        <x:v>University of Economics in Katowice</x:v>
      </x:c>
      <x:c r="D223" s="99" t="str">
        <x:v>Poland</x:v>
      </x:c>
      <x:c r="E223" s="99" t="n">
        <x:v>3</x:v>
      </x:c>
      <x:c r="F223" s="99" t="n">
        <x:v>7</x:v>
      </x:c>
      <x:c r="G223" s="99" t="str">
        <x:v>Low</x:v>
      </x:c>
      <x:c r="H223" s="99" t="str">
        <x:v>Yes</x:v>
      </x:c>
      <x:c r="I223" s="99" t="str">
        <x:v>Yes</x:v>
      </x:c>
      <x:c r="J223" s="99" t="str">
        <x:v>Yes</x:v>
      </x:c>
      <x:c r="K223" s="99" t="str">
        <x:v>Yes</x:v>
      </x:c>
      <x:c r="L223" s="99" t="str">
        <x:v>No</x:v>
      </x:c>
      <x:c r="M223" s="99" t="str">
        <x:v>No</x:v>
      </x:c>
      <x:c r="N223" s="99" t="str">
        <x:v>No</x:v>
      </x:c>
      <x:c r="O223" s="99" t="str">
        <x:v>None</x:v>
      </x:c>
    </x:row>
    <x:row r="224">
      <x:c r="A224" s="99" t="n">
        <x:v>987</x:v>
      </x:c>
      <x:c r="B224" s="99" t="str">
        <x:v>INS-POL-0037</x:v>
      </x:c>
      <x:c r="C224" s="99" t="str">
        <x:v>University of Gdańsk</x:v>
      </x:c>
      <x:c r="D224" s="99" t="str">
        <x:v>Poland</x:v>
      </x:c>
      <x:c r="E224" s="99" t="n">
        <x:v>3</x:v>
      </x:c>
      <x:c r="F224" s="99" t="n">
        <x:v>7</x:v>
      </x:c>
      <x:c r="G224" s="99" t="str">
        <x:v>Low</x:v>
      </x:c>
      <x:c r="H224" s="99" t="str">
        <x:v>Yes</x:v>
      </x:c>
      <x:c r="I224" s="99" t="str">
        <x:v>Yes</x:v>
      </x:c>
      <x:c r="J224" s="99" t="str">
        <x:v>Yes</x:v>
      </x:c>
      <x:c r="K224" s="99" t="str">
        <x:v>Yes</x:v>
      </x:c>
      <x:c r="L224" s="99" t="str">
        <x:v>No</x:v>
      </x:c>
      <x:c r="M224" s="99" t="str">
        <x:v>No</x:v>
      </x:c>
      <x:c r="N224" s="99" t="str">
        <x:v>No</x:v>
      </x:c>
      <x:c r="O224" s="99" t="str">
        <x:v>None</x:v>
      </x:c>
    </x:row>
    <x:row r="225">
      <x:c r="A225" s="99" t="n">
        <x:v>988</x:v>
      </x:c>
      <x:c r="B225" s="99" t="str">
        <x:v>INS-POL-0042</x:v>
      </x:c>
      <x:c r="C225" s="99" t="str">
        <x:v>University of Kalisz</x:v>
      </x:c>
      <x:c r="D225" s="99" t="str">
        <x:v>Poland</x:v>
      </x:c>
      <x:c r="E225" s="99" t="n">
        <x:v>3</x:v>
      </x:c>
      <x:c r="F225" s="99" t="n">
        <x:v>7</x:v>
      </x:c>
      <x:c r="G225" s="99" t="str">
        <x:v>Low</x:v>
      </x:c>
      <x:c r="H225" s="99" t="str">
        <x:v>Yes</x:v>
      </x:c>
      <x:c r="I225" s="99" t="str">
        <x:v>Yes</x:v>
      </x:c>
      <x:c r="J225" s="99" t="str">
        <x:v>Yes</x:v>
      </x:c>
      <x:c r="K225" s="99" t="str">
        <x:v>Yes</x:v>
      </x:c>
      <x:c r="L225" s="99" t="str">
        <x:v>No</x:v>
      </x:c>
      <x:c r="M225" s="99" t="str">
        <x:v>No</x:v>
      </x:c>
      <x:c r="N225" s="99" t="str">
        <x:v>Yes</x:v>
      </x:c>
      <x:c r="O225" s="99" t="str">
        <x:v>Application URL uses /rekrutacja path; retained for case-by-case validation</x:v>
      </x:c>
    </x:row>
    <x:row r="226">
      <x:c r="A226" s="99" t="n">
        <x:v>989</x:v>
      </x:c>
      <x:c r="B226" s="99" t="str">
        <x:v>INS-POL-0051</x:v>
      </x:c>
      <x:c r="C226" s="99" t="str">
        <x:v>University of Life Sciences in Lublin</x:v>
      </x:c>
      <x:c r="D226" s="99" t="str">
        <x:v>Poland</x:v>
      </x:c>
      <x:c r="E226" s="99" t="n">
        <x:v>3</x:v>
      </x:c>
      <x:c r="F226" s="99" t="n">
        <x:v>7</x:v>
      </x:c>
      <x:c r="G226" s="99" t="str">
        <x:v>Low</x:v>
      </x:c>
      <x:c r="H226" s="99" t="str">
        <x:v>Yes</x:v>
      </x:c>
      <x:c r="I226" s="99" t="str">
        <x:v>Yes</x:v>
      </x:c>
      <x:c r="J226" s="99" t="str">
        <x:v>Yes</x:v>
      </x:c>
      <x:c r="K226" s="99" t="str">
        <x:v>Yes</x:v>
      </x:c>
      <x:c r="L226" s="99" t="str">
        <x:v>No</x:v>
      </x:c>
      <x:c r="M226" s="99" t="str">
        <x:v>No</x:v>
      </x:c>
      <x:c r="N226" s="99" t="str">
        <x:v>No</x:v>
      </x:c>
      <x:c r="O226" s="99" t="str">
        <x:v>None</x:v>
      </x:c>
    </x:row>
    <x:row r="227">
      <x:c r="A227" s="99" t="n">
        <x:v>990</x:v>
      </x:c>
      <x:c r="B227" s="99" t="str">
        <x:v>INS-POL-0046</x:v>
      </x:c>
      <x:c r="C227" s="99" t="str">
        <x:v>University of Lodz</x:v>
      </x:c>
      <x:c r="D227" s="99" t="str">
        <x:v>Poland</x:v>
      </x:c>
      <x:c r="E227" s="99" t="n">
        <x:v>3</x:v>
      </x:c>
      <x:c r="F227" s="99" t="n">
        <x:v>7</x:v>
      </x:c>
      <x:c r="G227" s="99" t="str">
        <x:v>Low</x:v>
      </x:c>
      <x:c r="H227" s="99" t="str">
        <x:v>Yes</x:v>
      </x:c>
      <x:c r="I227" s="99" t="str">
        <x:v>Yes</x:v>
      </x:c>
      <x:c r="J227" s="99" t="str">
        <x:v>Yes</x:v>
      </x:c>
      <x:c r="K227" s="99" t="str">
        <x:v>Yes</x:v>
      </x:c>
      <x:c r="L227" s="99" t="str">
        <x:v>No</x:v>
      </x:c>
      <x:c r="M227" s="99" t="str">
        <x:v>No</x:v>
      </x:c>
      <x:c r="N227" s="99" t="str">
        <x:v>No</x:v>
      </x:c>
      <x:c r="O227" s="99" t="str">
        <x:v>None</x:v>
      </x:c>
    </x:row>
    <x:row r="228">
      <x:c r="A228" s="99" t="n">
        <x:v>991</x:v>
      </x:c>
      <x:c r="B228" s="99" t="str">
        <x:v>INS-POL-0049</x:v>
      </x:c>
      <x:c r="C228" s="99" t="str">
        <x:v>University of Opole</x:v>
      </x:c>
      <x:c r="D228" s="99" t="str">
        <x:v>Poland</x:v>
      </x:c>
      <x:c r="E228" s="99" t="n">
        <x:v>3</x:v>
      </x:c>
      <x:c r="F228" s="99" t="n">
        <x:v>7</x:v>
      </x:c>
      <x:c r="G228" s="99" t="str">
        <x:v>Low</x:v>
      </x:c>
      <x:c r="H228" s="99" t="str">
        <x:v>Yes</x:v>
      </x:c>
      <x:c r="I228" s="99" t="str">
        <x:v>Yes</x:v>
      </x:c>
      <x:c r="J228" s="99" t="str">
        <x:v>Yes</x:v>
      </x:c>
      <x:c r="K228" s="99" t="str">
        <x:v>Yes</x:v>
      </x:c>
      <x:c r="L228" s="99" t="str">
        <x:v>No</x:v>
      </x:c>
      <x:c r="M228" s="99" t="str">
        <x:v>No</x:v>
      </x:c>
      <x:c r="N228" s="99" t="str">
        <x:v>No</x:v>
      </x:c>
      <x:c r="O228" s="99" t="str">
        <x:v>None</x:v>
      </x:c>
    </x:row>
    <x:row r="229">
      <x:c r="A229" s="99" t="n">
        <x:v>992</x:v>
      </x:c>
      <x:c r="B229" s="99" t="str">
        <x:v>INS-POL-0007</x:v>
      </x:c>
      <x:c r="C229" s="99" t="str">
        <x:v>University of Physical Education in Krakow</x:v>
      </x:c>
      <x:c r="D229" s="99" t="str">
        <x:v>Poland</x:v>
      </x:c>
      <x:c r="E229" s="99" t="n">
        <x:v>3</x:v>
      </x:c>
      <x:c r="F229" s="99" t="n">
        <x:v>7</x:v>
      </x:c>
      <x:c r="G229" s="99" t="str">
        <x:v>Low</x:v>
      </x:c>
      <x:c r="H229" s="99" t="str">
        <x:v>Yes</x:v>
      </x:c>
      <x:c r="I229" s="99" t="str">
        <x:v>Yes</x:v>
      </x:c>
      <x:c r="J229" s="99" t="str">
        <x:v>Yes</x:v>
      </x:c>
      <x:c r="K229" s="99" t="str">
        <x:v>Yes</x:v>
      </x:c>
      <x:c r="L229" s="99" t="str">
        <x:v>No</x:v>
      </x:c>
      <x:c r="M229" s="99" t="str">
        <x:v>No</x:v>
      </x:c>
      <x:c r="N229" s="99" t="str">
        <x:v>Yes</x:v>
      </x:c>
      <x:c r="O229" s="99" t="str">
        <x:v>Application URL uses /rekrutacja path; retained for case-by-case validation</x:v>
      </x:c>
    </x:row>
    <x:row r="230">
      <x:c r="A230" s="99" t="n">
        <x:v>993</x:v>
      </x:c>
      <x:c r="B230" s="99" t="str">
        <x:v>INS-POL-0056</x:v>
      </x:c>
      <x:c r="C230" s="99" t="str">
        <x:v>University of Rzeszow</x:v>
      </x:c>
      <x:c r="D230" s="99" t="str">
        <x:v>Poland</x:v>
      </x:c>
      <x:c r="E230" s="99" t="n">
        <x:v>3</x:v>
      </x:c>
      <x:c r="F230" s="99" t="n">
        <x:v>7</x:v>
      </x:c>
      <x:c r="G230" s="99" t="str">
        <x:v>Low</x:v>
      </x:c>
      <x:c r="H230" s="99" t="str">
        <x:v>Yes</x:v>
      </x:c>
      <x:c r="I230" s="99" t="str">
        <x:v>Yes</x:v>
      </x:c>
      <x:c r="J230" s="99" t="str">
        <x:v>Yes</x:v>
      </x:c>
      <x:c r="K230" s="99" t="str">
        <x:v>Yes</x:v>
      </x:c>
      <x:c r="L230" s="99" t="str">
        <x:v>No</x:v>
      </x:c>
      <x:c r="M230" s="99" t="str">
        <x:v>No</x:v>
      </x:c>
      <x:c r="N230" s="99" t="str">
        <x:v>No</x:v>
      </x:c>
      <x:c r="O230" s="99" t="str">
        <x:v>None</x:v>
      </x:c>
    </x:row>
    <x:row r="231">
      <x:c r="A231" s="99" t="n">
        <x:v>994</x:v>
      </x:c>
      <x:c r="B231" s="99" t="str">
        <x:v>INS-POL-0060</x:v>
      </x:c>
      <x:c r="C231" s="99" t="str">
        <x:v>University of Siedlce</x:v>
      </x:c>
      <x:c r="D231" s="99" t="str">
        <x:v>Poland</x:v>
      </x:c>
      <x:c r="E231" s="99" t="n">
        <x:v>3</x:v>
      </x:c>
      <x:c r="F231" s="99" t="n">
        <x:v>7</x:v>
      </x:c>
      <x:c r="G231" s="99" t="str">
        <x:v>Low</x:v>
      </x:c>
      <x:c r="H231" s="99" t="str">
        <x:v>Yes</x:v>
      </x:c>
      <x:c r="I231" s="99" t="str">
        <x:v>Yes</x:v>
      </x:c>
      <x:c r="J231" s="99" t="str">
        <x:v>Yes</x:v>
      </x:c>
      <x:c r="K231" s="99" t="str">
        <x:v>Yes</x:v>
      </x:c>
      <x:c r="L231" s="99" t="str">
        <x:v>No</x:v>
      </x:c>
      <x:c r="M231" s="99" t="str">
        <x:v>No</x:v>
      </x:c>
      <x:c r="N231" s="99" t="str">
        <x:v>No</x:v>
      </x:c>
      <x:c r="O231" s="99" t="str">
        <x:v>None</x:v>
      </x:c>
    </x:row>
    <x:row r="232">
      <x:c r="A232" s="99" t="n">
        <x:v>995</x:v>
      </x:c>
      <x:c r="B232" s="99" t="str">
        <x:v>INS-POL-0058</x:v>
      </x:c>
      <x:c r="C232" s="99" t="str">
        <x:v>University of Silesia in Katowice</x:v>
      </x:c>
      <x:c r="D232" s="99" t="str">
        <x:v>Poland</x:v>
      </x:c>
      <x:c r="E232" s="99" t="n">
        <x:v>3</x:v>
      </x:c>
      <x:c r="F232" s="99" t="n">
        <x:v>7</x:v>
      </x:c>
      <x:c r="G232" s="99" t="str">
        <x:v>Low</x:v>
      </x:c>
      <x:c r="H232" s="99" t="str">
        <x:v>Yes</x:v>
      </x:c>
      <x:c r="I232" s="99" t="str">
        <x:v>Yes</x:v>
      </x:c>
      <x:c r="J232" s="99" t="str">
        <x:v>Yes</x:v>
      </x:c>
      <x:c r="K232" s="99" t="str">
        <x:v>Yes</x:v>
      </x:c>
      <x:c r="L232" s="99" t="str">
        <x:v>No</x:v>
      </x:c>
      <x:c r="M232" s="99" t="str">
        <x:v>No</x:v>
      </x:c>
      <x:c r="N232" s="99" t="str">
        <x:v>Yes</x:v>
      </x:c>
      <x:c r="O232" s="99" t="str">
        <x:v>Application URL uses /rekrutacja path; retained for case-by-case validation</x:v>
      </x:c>
    </x:row>
    <x:row r="233">
      <x:c r="A233" s="99" t="n">
        <x:v>996</x:v>
      </x:c>
      <x:c r="B233" s="99" t="str">
        <x:v>INS-POL-0138</x:v>
      </x:c>
      <x:c r="C233" s="99" t="str">
        <x:v>University of Social Sciences</x:v>
      </x:c>
      <x:c r="D233" s="99" t="str">
        <x:v>Poland</x:v>
      </x:c>
      <x:c r="E233" s="99" t="n">
        <x:v>3</x:v>
      </x:c>
      <x:c r="F233" s="99" t="n">
        <x:v>7</x:v>
      </x:c>
      <x:c r="G233" s="99" t="str">
        <x:v>Low</x:v>
      </x:c>
      <x:c r="H233" s="99" t="str">
        <x:v>Yes</x:v>
      </x:c>
      <x:c r="I233" s="99" t="str">
        <x:v>Yes</x:v>
      </x:c>
      <x:c r="J233" s="99" t="str">
        <x:v>Yes</x:v>
      </x:c>
      <x:c r="K233" s="99" t="str">
        <x:v>Yes</x:v>
      </x:c>
      <x:c r="L233" s="99" t="str">
        <x:v>No</x:v>
      </x:c>
      <x:c r="M233" s="99" t="str">
        <x:v>No</x:v>
      </x:c>
      <x:c r="N233" s="99" t="str">
        <x:v>No</x:v>
      </x:c>
      <x:c r="O233" s="99" t="str">
        <x:v>None</x:v>
      </x:c>
    </x:row>
    <x:row r="234">
      <x:c r="A234" s="99" t="n">
        <x:v>997</x:v>
      </x:c>
      <x:c r="B234" s="99" t="str">
        <x:v>INS-POL-0057</x:v>
      </x:c>
      <x:c r="C234" s="99" t="str">
        <x:v>University of Szczecin</x:v>
      </x:c>
      <x:c r="D234" s="99" t="str">
        <x:v>Poland</x:v>
      </x:c>
      <x:c r="E234" s="99" t="n">
        <x:v>3</x:v>
      </x:c>
      <x:c r="F234" s="99" t="n">
        <x:v>7</x:v>
      </x:c>
      <x:c r="G234" s="99" t="str">
        <x:v>Low</x:v>
      </x:c>
      <x:c r="H234" s="99" t="str">
        <x:v>Yes</x:v>
      </x:c>
      <x:c r="I234" s="99" t="str">
        <x:v>Yes</x:v>
      </x:c>
      <x:c r="J234" s="99" t="str">
        <x:v>Yes</x:v>
      </x:c>
      <x:c r="K234" s="99" t="str">
        <x:v>Yes</x:v>
      </x:c>
      <x:c r="L234" s="99" t="str">
        <x:v>No</x:v>
      </x:c>
      <x:c r="M234" s="99" t="str">
        <x:v>No</x:v>
      </x:c>
      <x:c r="N234" s="99" t="str">
        <x:v>No</x:v>
      </x:c>
      <x:c r="O234" s="99" t="str">
        <x:v>None</x:v>
      </x:c>
    </x:row>
    <x:row r="235">
      <x:c r="A235" s="99" t="n">
        <x:v>998</x:v>
      </x:c>
      <x:c r="B235" s="99" t="str">
        <x:v>INS-POL-0045</x:v>
      </x:c>
      <x:c r="C235" s="99" t="str">
        <x:v>University of the National Education Commission, Krakow</x:v>
      </x:c>
      <x:c r="D235" s="99" t="str">
        <x:v>Poland</x:v>
      </x:c>
      <x:c r="E235" s="99" t="n">
        <x:v>3</x:v>
      </x:c>
      <x:c r="F235" s="99" t="n">
        <x:v>7</x:v>
      </x:c>
      <x:c r="G235" s="99" t="str">
        <x:v>Low</x:v>
      </x:c>
      <x:c r="H235" s="99" t="str">
        <x:v>Yes</x:v>
      </x:c>
      <x:c r="I235" s="99" t="str">
        <x:v>Yes</x:v>
      </x:c>
      <x:c r="J235" s="99" t="str">
        <x:v>Yes</x:v>
      </x:c>
      <x:c r="K235" s="99" t="str">
        <x:v>Yes</x:v>
      </x:c>
      <x:c r="L235" s="99" t="str">
        <x:v>No</x:v>
      </x:c>
      <x:c r="M235" s="99" t="str">
        <x:v>No</x:v>
      </x:c>
      <x:c r="N235" s="99" t="str">
        <x:v>No</x:v>
      </x:c>
      <x:c r="O235" s="99" t="str">
        <x:v>None</x:v>
      </x:c>
    </x:row>
    <x:row r="236">
      <x:c r="A236" s="99" t="n">
        <x:v>999</x:v>
      </x:c>
      <x:c r="B236" s="99" t="str">
        <x:v>INS-POL-0061</x:v>
      </x:c>
      <x:c r="C236" s="99" t="str">
        <x:v>University of Warmia and Mazury in Olsztyn</x:v>
      </x:c>
      <x:c r="D236" s="99" t="str">
        <x:v>Poland</x:v>
      </x:c>
      <x:c r="E236" s="99" t="n">
        <x:v>3</x:v>
      </x:c>
      <x:c r="F236" s="99" t="n">
        <x:v>7</x:v>
      </x:c>
      <x:c r="G236" s="99" t="str">
        <x:v>Low</x:v>
      </x:c>
      <x:c r="H236" s="99" t="str">
        <x:v>Yes</x:v>
      </x:c>
      <x:c r="I236" s="99" t="str">
        <x:v>Yes</x:v>
      </x:c>
      <x:c r="J236" s="99" t="str">
        <x:v>Yes</x:v>
      </x:c>
      <x:c r="K236" s="99" t="str">
        <x:v>Yes</x:v>
      </x:c>
      <x:c r="L236" s="99" t="str">
        <x:v>No</x:v>
      </x:c>
      <x:c r="M236" s="99" t="str">
        <x:v>No</x:v>
      </x:c>
      <x:c r="N236" s="99" t="str">
        <x:v>No</x:v>
      </x:c>
      <x:c r="O236" s="99" t="str">
        <x:v>None</x:v>
      </x:c>
    </x:row>
    <x:row r="237">
      <x:c r="A237" s="99" t="n">
        <x:v>1000</x:v>
      </x:c>
      <x:c r="B237" s="99" t="str">
        <x:v>INS-POL-0062</x:v>
      </x:c>
      <x:c r="C237" s="99" t="str">
        <x:v>University of Warsaw</x:v>
      </x:c>
      <x:c r="D237" s="99" t="str">
        <x:v>Poland</x:v>
      </x:c>
      <x:c r="E237" s="99" t="n">
        <x:v>3</x:v>
      </x:c>
      <x:c r="F237" s="99" t="n">
        <x:v>7</x:v>
      </x:c>
      <x:c r="G237" s="99" t="str">
        <x:v>Low</x:v>
      </x:c>
      <x:c r="H237" s="99" t="str">
        <x:v>Yes</x:v>
      </x:c>
      <x:c r="I237" s="99" t="str">
        <x:v>Yes</x:v>
      </x:c>
      <x:c r="J237" s="99" t="str">
        <x:v>Yes</x:v>
      </x:c>
      <x:c r="K237" s="99" t="str">
        <x:v>Yes</x:v>
      </x:c>
      <x:c r="L237" s="99" t="str">
        <x:v>No</x:v>
      </x:c>
      <x:c r="M237" s="99" t="str">
        <x:v>No</x:v>
      </x:c>
      <x:c r="N237" s="99" t="str">
        <x:v>Yes</x:v>
      </x:c>
      <x:c r="O237" s="99" t="str">
        <x:v>Application URL uses /rekrutacja path; retained for case-by-case validation</x:v>
      </x:c>
    </x:row>
    <x:row r="238">
      <x:c r="A238" s="99" t="n">
        <x:v>1001</x:v>
      </x:c>
      <x:c r="B238" s="99" t="str">
        <x:v>INS-POL-0063</x:v>
      </x:c>
      <x:c r="C238" s="99" t="str">
        <x:v>University of Wroclaw</x:v>
      </x:c>
      <x:c r="D238" s="99" t="str">
        <x:v>Poland</x:v>
      </x:c>
      <x:c r="E238" s="99" t="n">
        <x:v>3</x:v>
      </x:c>
      <x:c r="F238" s="99" t="n">
        <x:v>7</x:v>
      </x:c>
      <x:c r="G238" s="99" t="str">
        <x:v>Low</x:v>
      </x:c>
      <x:c r="H238" s="99" t="str">
        <x:v>Yes</x:v>
      </x:c>
      <x:c r="I238" s="99" t="str">
        <x:v>Yes</x:v>
      </x:c>
      <x:c r="J238" s="99" t="str">
        <x:v>Yes</x:v>
      </x:c>
      <x:c r="K238" s="99" t="str">
        <x:v>Yes</x:v>
      </x:c>
      <x:c r="L238" s="99" t="str">
        <x:v>No</x:v>
      </x:c>
      <x:c r="M238" s="99" t="str">
        <x:v>No</x:v>
      </x:c>
      <x:c r="N238" s="99" t="str">
        <x:v>No</x:v>
      </x:c>
      <x:c r="O238" s="99" t="str">
        <x:v>None</x:v>
      </x:c>
    </x:row>
    <x:row r="239">
      <x:c r="A239" s="99" t="n">
        <x:v>1002</x:v>
      </x:c>
      <x:c r="B239" s="99" t="str">
        <x:v>INS-POL-0064</x:v>
      </x:c>
      <x:c r="C239" s="99" t="str">
        <x:v>University of Zielona Gora</x:v>
      </x:c>
      <x:c r="D239" s="99" t="str">
        <x:v>Poland</x:v>
      </x:c>
      <x:c r="E239" s="99" t="n">
        <x:v>3</x:v>
      </x:c>
      <x:c r="F239" s="99" t="n">
        <x:v>7</x:v>
      </x:c>
      <x:c r="G239" s="99" t="str">
        <x:v>Low</x:v>
      </x:c>
      <x:c r="H239" s="99" t="str">
        <x:v>Yes</x:v>
      </x:c>
      <x:c r="I239" s="99" t="str">
        <x:v>Yes</x:v>
      </x:c>
      <x:c r="J239" s="99" t="str">
        <x:v>Yes</x:v>
      </x:c>
      <x:c r="K239" s="99" t="str">
        <x:v>Yes</x:v>
      </x:c>
      <x:c r="L239" s="99" t="str">
        <x:v>No</x:v>
      </x:c>
      <x:c r="M239" s="99" t="str">
        <x:v>No</x:v>
      </x:c>
      <x:c r="N239" s="99" t="str">
        <x:v>Yes</x:v>
      </x:c>
      <x:c r="O239" s="99" t="str">
        <x:v>Application URL uses /rekrutacja path; retained for case-by-case validation</x:v>
      </x:c>
    </x:row>
    <x:row r="240">
      <x:c r="A240" s="99" t="n">
        <x:v>1003</x:v>
      </x:c>
      <x:c r="B240" s="99" t="str">
        <x:v>INS-POL-0133</x:v>
      </x:c>
      <x:c r="C240" s="99" t="str">
        <x:v>Vistula University</x:v>
      </x:c>
      <x:c r="D240" s="99" t="str">
        <x:v>Poland</x:v>
      </x:c>
      <x:c r="E240" s="99" t="n">
        <x:v>3</x:v>
      </x:c>
      <x:c r="F240" s="99" t="n">
        <x:v>7</x:v>
      </x:c>
      <x:c r="G240" s="99" t="str">
        <x:v>Low</x:v>
      </x:c>
      <x:c r="H240" s="99" t="str">
        <x:v>Yes</x:v>
      </x:c>
      <x:c r="I240" s="99" t="str">
        <x:v>Yes</x:v>
      </x:c>
      <x:c r="J240" s="99" t="str">
        <x:v>Yes</x:v>
      </x:c>
      <x:c r="K240" s="99" t="str">
        <x:v>Yes</x:v>
      </x:c>
      <x:c r="L240" s="99" t="str">
        <x:v>No</x:v>
      </x:c>
      <x:c r="M240" s="99" t="str">
        <x:v>No</x:v>
      </x:c>
      <x:c r="N240" s="99" t="str">
        <x:v>No</x:v>
      </x:c>
      <x:c r="O240" s="99" t="str">
        <x:v>None</x:v>
      </x:c>
    </x:row>
    <x:row r="241">
      <x:c r="A241" s="99" t="n">
        <x:v>1004</x:v>
      </x:c>
      <x:c r="B241" s="99" t="str">
        <x:v>INS-POL-0125</x:v>
      </x:c>
      <x:c r="C241" s="99" t="str">
        <x:v>War Studies University</x:v>
      </x:c>
      <x:c r="D241" s="99" t="str">
        <x:v>Poland</x:v>
      </x:c>
      <x:c r="E241" s="99" t="n">
        <x:v>3</x:v>
      </x:c>
      <x:c r="F241" s="99" t="n">
        <x:v>7</x:v>
      </x:c>
      <x:c r="G241" s="99" t="str">
        <x:v>Low</x:v>
      </x:c>
      <x:c r="H241" s="99" t="str">
        <x:v>Yes</x:v>
      </x:c>
      <x:c r="I241" s="99" t="str">
        <x:v>Yes</x:v>
      </x:c>
      <x:c r="J241" s="99" t="str">
        <x:v>Yes</x:v>
      </x:c>
      <x:c r="K241" s="99" t="str">
        <x:v>Yes</x:v>
      </x:c>
      <x:c r="L241" s="99" t="str">
        <x:v>No</x:v>
      </x:c>
      <x:c r="M241" s="99" t="str">
        <x:v>No</x:v>
      </x:c>
      <x:c r="N241" s="99" t="str">
        <x:v>Yes</x:v>
      </x:c>
      <x:c r="O241" s="99" t="str">
        <x:v>Application URL uses /rekrutacja path; retained for case-by-case validation</x:v>
      </x:c>
    </x:row>
    <x:row r="242">
      <x:c r="A242" s="99" t="n">
        <x:v>1005</x:v>
      </x:c>
      <x:c r="B242" s="99" t="str">
        <x:v>INS-POL-0029</x:v>
      </x:c>
      <x:c r="C242" s="99" t="str">
        <x:v>Warsaw University of Life Sciences</x:v>
      </x:c>
      <x:c r="D242" s="99" t="str">
        <x:v>Poland</x:v>
      </x:c>
      <x:c r="E242" s="99" t="n">
        <x:v>3</x:v>
      </x:c>
      <x:c r="F242" s="99" t="n">
        <x:v>7</x:v>
      </x:c>
      <x:c r="G242" s="99" t="str">
        <x:v>Low</x:v>
      </x:c>
      <x:c r="H242" s="99" t="str">
        <x:v>Yes</x:v>
      </x:c>
      <x:c r="I242" s="99" t="str">
        <x:v>Yes</x:v>
      </x:c>
      <x:c r="J242" s="99" t="str">
        <x:v>Yes</x:v>
      </x:c>
      <x:c r="K242" s="99" t="str">
        <x:v>Yes</x:v>
      </x:c>
      <x:c r="L242" s="99" t="str">
        <x:v>No</x:v>
      </x:c>
      <x:c r="M242" s="99" t="str">
        <x:v>No</x:v>
      </x:c>
      <x:c r="N242" s="99" t="str">
        <x:v>No</x:v>
      </x:c>
      <x:c r="O242" s="99" t="str">
        <x:v>None</x:v>
      </x:c>
    </x:row>
    <x:row r="243">
      <x:c r="A243" s="99" t="n">
        <x:v>1006</x:v>
      </x:c>
      <x:c r="B243" s="99" t="str">
        <x:v>INS-POL-0027</x:v>
      </x:c>
      <x:c r="C243" s="99" t="str">
        <x:v>Warsaw University of Technology</x:v>
      </x:c>
      <x:c r="D243" s="99" t="str">
        <x:v>Poland</x:v>
      </x:c>
      <x:c r="E243" s="99" t="n">
        <x:v>3</x:v>
      </x:c>
      <x:c r="F243" s="99" t="n">
        <x:v>7</x:v>
      </x:c>
      <x:c r="G243" s="99" t="str">
        <x:v>Low</x:v>
      </x:c>
      <x:c r="H243" s="99" t="str">
        <x:v>Yes</x:v>
      </x:c>
      <x:c r="I243" s="99" t="str">
        <x:v>Yes</x:v>
      </x:c>
      <x:c r="J243" s="99" t="str">
        <x:v>Yes</x:v>
      </x:c>
      <x:c r="K243" s="99" t="str">
        <x:v>Yes</x:v>
      </x:c>
      <x:c r="L243" s="99" t="str">
        <x:v>No</x:v>
      </x:c>
      <x:c r="M243" s="99" t="str">
        <x:v>No</x:v>
      </x:c>
      <x:c r="N243" s="99" t="str">
        <x:v>No</x:v>
      </x:c>
      <x:c r="O243" s="99" t="str">
        <x:v>None</x:v>
      </x:c>
    </x:row>
    <x:row r="244">
      <x:c r="A244" s="99" t="n">
        <x:v>1007</x:v>
      </x:c>
      <x:c r="B244" s="99" t="str">
        <x:v>INS-POL-0065</x:v>
      </x:c>
      <x:c r="C244" s="99" t="str">
        <x:v>West Pomeranian University of Technology in Szczecin</x:v>
      </x:c>
      <x:c r="D244" s="99" t="str">
        <x:v>Poland</x:v>
      </x:c>
      <x:c r="E244" s="99" t="n">
        <x:v>3</x:v>
      </x:c>
      <x:c r="F244" s="99" t="n">
        <x:v>7</x:v>
      </x:c>
      <x:c r="G244" s="99" t="str">
        <x:v>Low</x:v>
      </x:c>
      <x:c r="H244" s="99" t="str">
        <x:v>Yes</x:v>
      </x:c>
      <x:c r="I244" s="99" t="str">
        <x:v>Yes</x:v>
      </x:c>
      <x:c r="J244" s="99" t="str">
        <x:v>Yes</x:v>
      </x:c>
      <x:c r="K244" s="99" t="str">
        <x:v>Yes</x:v>
      </x:c>
      <x:c r="L244" s="99" t="str">
        <x:v>No</x:v>
      </x:c>
      <x:c r="M244" s="99" t="str">
        <x:v>No</x:v>
      </x:c>
      <x:c r="N244" s="99" t="str">
        <x:v>No</x:v>
      </x:c>
      <x:c r="O244" s="99" t="str">
        <x:v>None</x:v>
      </x:c>
    </x:row>
    <x:row r="245">
      <x:c r="A245" s="99" t="n">
        <x:v>1008</x:v>
      </x:c>
      <x:c r="B245" s="99" t="str">
        <x:v>INS-POL-0081</x:v>
      </x:c>
      <x:c r="C245" s="99" t="str">
        <x:v>Witelon Collegium State University</x:v>
      </x:c>
      <x:c r="D245" s="99" t="str">
        <x:v>Poland</x:v>
      </x:c>
      <x:c r="E245" s="99" t="n">
        <x:v>3</x:v>
      </x:c>
      <x:c r="F245" s="99" t="n">
        <x:v>7</x:v>
      </x:c>
      <x:c r="G245" s="99" t="str">
        <x:v>Low</x:v>
      </x:c>
      <x:c r="H245" s="99" t="str">
        <x:v>Yes</x:v>
      </x:c>
      <x:c r="I245" s="99" t="str">
        <x:v>Yes</x:v>
      </x:c>
      <x:c r="J245" s="99" t="str">
        <x:v>Yes</x:v>
      </x:c>
      <x:c r="K245" s="99" t="str">
        <x:v>Yes</x:v>
      </x:c>
      <x:c r="L245" s="99" t="str">
        <x:v>No</x:v>
      </x:c>
      <x:c r="M245" s="99" t="str">
        <x:v>No</x:v>
      </x:c>
      <x:c r="N245" s="99" t="str">
        <x:v>Yes</x:v>
      </x:c>
      <x:c r="O245" s="99" t="str">
        <x:v>Application URL uses /rekrutacja path; retained for case-by-case validation</x:v>
      </x:c>
    </x:row>
    <x:row r="246">
      <x:c r="A246" s="99" t="n">
        <x:v>1009</x:v>
      </x:c>
      <x:c r="B246" s="99" t="str">
        <x:v>INS-POL-0105</x:v>
      </x:c>
      <x:c r="C246" s="99" t="str">
        <x:v>Wroclaw Medical University</x:v>
      </x:c>
      <x:c r="D246" s="99" t="str">
        <x:v>Poland</x:v>
      </x:c>
      <x:c r="E246" s="99" t="n">
        <x:v>3</x:v>
      </x:c>
      <x:c r="F246" s="99" t="n">
        <x:v>7</x:v>
      </x:c>
      <x:c r="G246" s="99" t="str">
        <x:v>Low</x:v>
      </x:c>
      <x:c r="H246" s="99" t="str">
        <x:v>Yes</x:v>
      </x:c>
      <x:c r="I246" s="99" t="str">
        <x:v>Yes</x:v>
      </x:c>
      <x:c r="J246" s="99" t="str">
        <x:v>Yes</x:v>
      </x:c>
      <x:c r="K246" s="99" t="str">
        <x:v>Yes</x:v>
      </x:c>
      <x:c r="L246" s="99" t="str">
        <x:v>No</x:v>
      </x:c>
      <x:c r="M246" s="99" t="str">
        <x:v>No</x:v>
      </x:c>
      <x:c r="N246" s="99" t="str">
        <x:v>No</x:v>
      </x:c>
      <x:c r="O246" s="99" t="str">
        <x:v>None</x:v>
      </x:c>
    </x:row>
    <x:row r="247">
      <x:c r="A247" s="99" t="n">
        <x:v>1010</x:v>
      </x:c>
      <x:c r="B247" s="99" t="str">
        <x:v>INS-POL-0036</x:v>
      </x:c>
      <x:c r="C247" s="99" t="str">
        <x:v>Wroclaw University of Economics and Business</x:v>
      </x:c>
      <x:c r="D247" s="99" t="str">
        <x:v>Poland</x:v>
      </x:c>
      <x:c r="E247" s="99" t="n">
        <x:v>3</x:v>
      </x:c>
      <x:c r="F247" s="99" t="n">
        <x:v>7</x:v>
      </x:c>
      <x:c r="G247" s="99" t="str">
        <x:v>Low</x:v>
      </x:c>
      <x:c r="H247" s="99" t="str">
        <x:v>Yes</x:v>
      </x:c>
      <x:c r="I247" s="99" t="str">
        <x:v>Yes</x:v>
      </x:c>
      <x:c r="J247" s="99" t="str">
        <x:v>Yes</x:v>
      </x:c>
      <x:c r="K247" s="99" t="str">
        <x:v>Yes</x:v>
      </x:c>
      <x:c r="L247" s="99" t="str">
        <x:v>No</x:v>
      </x:c>
      <x:c r="M247" s="99" t="str">
        <x:v>No</x:v>
      </x:c>
      <x:c r="N247" s="99" t="str">
        <x:v>No</x:v>
      </x:c>
      <x:c r="O247" s="99" t="str">
        <x:v>None</x:v>
      </x:c>
    </x:row>
    <x:row r="248">
      <x:c r="A248" s="99" t="n">
        <x:v>1011</x:v>
      </x:c>
      <x:c r="B248" s="99" t="str">
        <x:v>INS-POL-0053</x:v>
      </x:c>
      <x:c r="C248" s="99" t="str">
        <x:v>Wrocław University of Environmental and Life Sciences</x:v>
      </x:c>
      <x:c r="D248" s="99" t="str">
        <x:v>Poland</x:v>
      </x:c>
      <x:c r="E248" s="99" t="n">
        <x:v>3</x:v>
      </x:c>
      <x:c r="F248" s="99" t="n">
        <x:v>7</x:v>
      </x:c>
      <x:c r="G248" s="99" t="str">
        <x:v>Low</x:v>
      </x:c>
      <x:c r="H248" s="99" t="str">
        <x:v>Yes</x:v>
      </x:c>
      <x:c r="I248" s="99" t="str">
        <x:v>Yes</x:v>
      </x:c>
      <x:c r="J248" s="99" t="str">
        <x:v>Yes</x:v>
      </x:c>
      <x:c r="K248" s="99" t="str">
        <x:v>Yes</x:v>
      </x:c>
      <x:c r="L248" s="99" t="str">
        <x:v>No</x:v>
      </x:c>
      <x:c r="M248" s="99" t="str">
        <x:v>No</x:v>
      </x:c>
      <x:c r="N248" s="99" t="str">
        <x:v>No</x:v>
      </x:c>
      <x:c r="O248" s="99" t="str">
        <x:v>None</x:v>
      </x:c>
    </x:row>
    <x:row r="249">
      <x:c r="A249" s="99" t="n">
        <x:v>1012</x:v>
      </x:c>
      <x:c r="B249" s="99" t="str">
        <x:v>INS-POL-0010</x:v>
      </x:c>
      <x:c r="C249" s="99" t="str">
        <x:v>Wrocław University of Health and Sport Sciences</x:v>
      </x:c>
      <x:c r="D249" s="99" t="str">
        <x:v>Poland</x:v>
      </x:c>
      <x:c r="E249" s="99" t="n">
        <x:v>3</x:v>
      </x:c>
      <x:c r="F249" s="99" t="n">
        <x:v>7</x:v>
      </x:c>
      <x:c r="G249" s="99" t="str">
        <x:v>Low</x:v>
      </x:c>
      <x:c r="H249" s="99" t="str">
        <x:v>Yes</x:v>
      </x:c>
      <x:c r="I249" s="99" t="str">
        <x:v>Yes</x:v>
      </x:c>
      <x:c r="J249" s="99" t="str">
        <x:v>Yes</x:v>
      </x:c>
      <x:c r="K249" s="99" t="str">
        <x:v>Yes</x:v>
      </x:c>
      <x:c r="L249" s="99" t="str">
        <x:v>No</x:v>
      </x:c>
      <x:c r="M249" s="99" t="str">
        <x:v>No</x:v>
      </x:c>
      <x:c r="N249" s="99" t="str">
        <x:v>Yes</x:v>
      </x:c>
      <x:c r="O249" s="99" t="str">
        <x:v>Application URL uses /rekrutacja path; retained for case-by-case validation</x:v>
      </x:c>
    </x:row>
    <x:row r="250">
      <x:c r="A250" s="99" t="n">
        <x:v>1013</x:v>
      </x:c>
      <x:c r="B250" s="99" t="str">
        <x:v>INS-POL-0028</x:v>
      </x:c>
      <x:c r="C250" s="99" t="str">
        <x:v>Wrocław University of Science and Technology</x:v>
      </x:c>
      <x:c r="D250" s="99" t="str">
        <x:v>Poland</x:v>
      </x:c>
      <x:c r="E250" s="99" t="n">
        <x:v>3</x:v>
      </x:c>
      <x:c r="F250" s="99" t="n">
        <x:v>7</x:v>
      </x:c>
      <x:c r="G250" s="99" t="str">
        <x:v>Low</x:v>
      </x:c>
      <x:c r="H250" s="99" t="str">
        <x:v>Yes</x:v>
      </x:c>
      <x:c r="I250" s="99" t="str">
        <x:v>Yes</x:v>
      </x:c>
      <x:c r="J250" s="99" t="str">
        <x:v>Yes</x:v>
      </x:c>
      <x:c r="K250" s="99" t="str">
        <x:v>Yes</x:v>
      </x:c>
      <x:c r="L250" s="99" t="str">
        <x:v>No</x:v>
      </x:c>
      <x:c r="M250" s="99" t="str">
        <x:v>No</x:v>
      </x:c>
      <x:c r="N250" s="99" t="str">
        <x:v>No</x:v>
      </x:c>
      <x:c r="O250" s="99" t="str">
        <x:v>None</x:v>
      </x:c>
    </x:row>
    <x:row r="251">
      <x:c r="A251" s="99" t="n">
        <x:v>1014</x:v>
      </x:c>
      <x:c r="B251" s="99" t="str">
        <x:v>INS-POL-0139</x:v>
      </x:c>
      <x:c r="C251" s="99" t="str">
        <x:v>WSB Merito University in Poznan</x:v>
      </x:c>
      <x:c r="D251" s="99" t="str">
        <x:v>Poland</x:v>
      </x:c>
      <x:c r="E251" s="99" t="n">
        <x:v>3</x:v>
      </x:c>
      <x:c r="F251" s="99" t="n">
        <x:v>7</x:v>
      </x:c>
      <x:c r="G251" s="99" t="str">
        <x:v>Low</x:v>
      </x:c>
      <x:c r="H251" s="99" t="str">
        <x:v>Yes</x:v>
      </x:c>
      <x:c r="I251" s="99" t="str">
        <x:v>Yes</x:v>
      </x:c>
      <x:c r="J251" s="99" t="str">
        <x:v>Yes</x:v>
      </x:c>
      <x:c r="K251" s="99" t="str">
        <x:v>Yes</x:v>
      </x:c>
      <x:c r="L251" s="99" t="str">
        <x:v>No</x:v>
      </x:c>
      <x:c r="M251" s="99" t="str">
        <x:v>No</x:v>
      </x:c>
      <x:c r="N251" s="99" t="str">
        <x:v>No</x:v>
      </x:c>
      <x:c r="O251" s="99" t="str">
        <x:v>None</x:v>
      </x:c>
    </x:row>
    <x:row r="252">
      <x:c r="A252" s="99" t="n">
        <x:v>1015</x:v>
      </x:c>
      <x:c r="B252" s="99" t="str">
        <x:v>INS-POL-0080</x:v>
      </x:c>
      <x:c r="C252" s="99" t="str">
        <x:v>Zamość Academy</x:v>
      </x:c>
      <x:c r="D252" s="99" t="str">
        <x:v>Poland</x:v>
      </x:c>
      <x:c r="E252" s="99" t="n">
        <x:v>3</x:v>
      </x:c>
      <x:c r="F252" s="99" t="n">
        <x:v>7</x:v>
      </x:c>
      <x:c r="G252" s="99" t="str">
        <x:v>Low</x:v>
      </x:c>
      <x:c r="H252" s="99" t="str">
        <x:v>Yes</x:v>
      </x:c>
      <x:c r="I252" s="99" t="str">
        <x:v>Yes</x:v>
      </x:c>
      <x:c r="J252" s="99" t="str">
        <x:v>Yes</x:v>
      </x:c>
      <x:c r="K252" s="99" t="str">
        <x:v>Yes</x:v>
      </x:c>
      <x:c r="L252" s="99" t="str">
        <x:v>No</x:v>
      </x:c>
      <x:c r="M252" s="99" t="str">
        <x:v>No</x:v>
      </x:c>
      <x:c r="N252" s="99" t="str">
        <x:v>Yes</x:v>
      </x:c>
      <x:c r="O252" s="99" t="str">
        <x:v>Application URL uses /rekrutacja path; retained for case-by-case validation</x:v>
      </x:c>
    </x:row>
    <x:row r="253">
      <x:c r="A253" s="99" t="n">
        <x:v>1016</x:v>
      </x:c>
      <x:c r="B253" s="99" t="str">
        <x:v>INS-POL-0067</x:v>
      </x:c>
      <x:c r="C253" s="99" t="str">
        <x:v>Łomża Academy</x:v>
      </x:c>
      <x:c r="D253" s="99" t="str">
        <x:v>Poland</x:v>
      </x:c>
      <x:c r="E253" s="99" t="n">
        <x:v>3</x:v>
      </x:c>
      <x:c r="F253" s="99" t="n">
        <x:v>7</x:v>
      </x:c>
      <x:c r="G253" s="99" t="str">
        <x:v>Low</x:v>
      </x:c>
      <x:c r="H253" s="99" t="str">
        <x:v>Yes</x:v>
      </x:c>
      <x:c r="I253" s="99" t="str">
        <x:v>Yes</x:v>
      </x:c>
      <x:c r="J253" s="99" t="str">
        <x:v>Yes</x:v>
      </x:c>
      <x:c r="K253" s="99" t="str">
        <x:v>Yes</x:v>
      </x:c>
      <x:c r="L253" s="99" t="str">
        <x:v>No</x:v>
      </x:c>
      <x:c r="M253" s="99" t="str">
        <x:v>No</x:v>
      </x:c>
      <x:c r="N253" s="99" t="str">
        <x:v>Yes</x:v>
      </x:c>
      <x:c r="O253" s="99" t="str">
        <x:v>Application URL uses /rekrutacja path; retained for case-by-case validation</x:v>
      </x:c>
    </x:row>
    <x:row r="254">
      <x:c r="A254" s="99" t="n">
        <x:v>1017</x:v>
      </x:c>
      <x:c r="B254" s="99" t="str">
        <x:v>INS-POL-0122</x:v>
      </x:c>
      <x:c r="C254" s="99" t="str">
        <x:v>Łódź Film School</x:v>
      </x:c>
      <x:c r="D254" s="99" t="str">
        <x:v>Poland</x:v>
      </x:c>
      <x:c r="E254" s="99" t="n">
        <x:v>3</x:v>
      </x:c>
      <x:c r="F254" s="99" t="n">
        <x:v>7</x:v>
      </x:c>
      <x:c r="G254" s="99" t="str">
        <x:v>Low</x:v>
      </x:c>
      <x:c r="H254" s="99" t="str">
        <x:v>Yes</x:v>
      </x:c>
      <x:c r="I254" s="99" t="str">
        <x:v>Yes</x:v>
      </x:c>
      <x:c r="J254" s="99" t="str">
        <x:v>Yes</x:v>
      </x:c>
      <x:c r="K254" s="99" t="str">
        <x:v>Yes</x:v>
      </x:c>
      <x:c r="L254" s="99" t="str">
        <x:v>No</x:v>
      </x:c>
      <x:c r="M254" s="99" t="str">
        <x:v>No</x:v>
      </x:c>
      <x:c r="N254" s="99" t="str">
        <x:v>No</x:v>
      </x:c>
      <x:c r="O254" s="99" t="str">
        <x:v>None</x:v>
      </x:c>
    </x:row>
    <x:row r="255">
      <x:c r="A255" s="99" t="n">
        <x:v>1018</x:v>
      </x:c>
      <x:c r="B255" s="99" t="str">
        <x:v>INS-PRT-0038</x:v>
      </x:c>
      <x:c r="C255" s="99" t="str">
        <x:v>Atlântica University</x:v>
      </x:c>
      <x:c r="D255" s="99" t="str">
        <x:v>Portugal</x:v>
      </x:c>
      <x:c r="E255" s="99" t="n">
        <x:v>3</x:v>
      </x:c>
      <x:c r="F255" s="99" t="n">
        <x:v>7</x:v>
      </x:c>
      <x:c r="G255" s="99" t="str">
        <x:v>Low</x:v>
      </x:c>
      <x:c r="H255" s="99" t="str">
        <x:v>Yes</x:v>
      </x:c>
      <x:c r="I255" s="99" t="str">
        <x:v>Yes</x:v>
      </x:c>
      <x:c r="J255" s="99" t="str">
        <x:v>Yes</x:v>
      </x:c>
      <x:c r="K255" s="99" t="str">
        <x:v>Yes</x:v>
      </x:c>
      <x:c r="L255" s="99" t="str">
        <x:v>No</x:v>
      </x:c>
      <x:c r="M255" s="99" t="str">
        <x:v>No</x:v>
      </x:c>
      <x:c r="N255" s="99" t="str">
        <x:v>No</x:v>
      </x:c>
      <x:c r="O255" s="99" t="str">
        <x:v>None</x:v>
      </x:c>
    </x:row>
    <x:row r="256">
      <x:c r="A256" s="99" t="n">
        <x:v>1019</x:v>
      </x:c>
      <x:c r="B256" s="99" t="str">
        <x:v>INS-PRT-0034</x:v>
      </x:c>
      <x:c r="C256" s="99" t="str">
        <x:v>Autonomous University of Lisbon</x:v>
      </x:c>
      <x:c r="D256" s="99" t="str">
        <x:v>Portugal</x:v>
      </x:c>
      <x:c r="E256" s="99" t="n">
        <x:v>3</x:v>
      </x:c>
      <x:c r="F256" s="99" t="n">
        <x:v>7</x:v>
      </x:c>
      <x:c r="G256" s="99" t="str">
        <x:v>Low</x:v>
      </x:c>
      <x:c r="H256" s="99" t="str">
        <x:v>Yes</x:v>
      </x:c>
      <x:c r="I256" s="99" t="str">
        <x:v>Yes</x:v>
      </x:c>
      <x:c r="J256" s="99" t="str">
        <x:v>Yes</x:v>
      </x:c>
      <x:c r="K256" s="99" t="str">
        <x:v>Yes</x:v>
      </x:c>
      <x:c r="L256" s="99" t="str">
        <x:v>No</x:v>
      </x:c>
      <x:c r="M256" s="99" t="str">
        <x:v>No</x:v>
      </x:c>
      <x:c r="N256" s="99" t="str">
        <x:v>No</x:v>
      </x:c>
      <x:c r="O256" s="99" t="str">
        <x:v>None</x:v>
      </x:c>
    </x:row>
    <x:row r="257">
      <x:c r="A257" s="99" t="n">
        <x:v>1020</x:v>
      </x:c>
      <x:c r="B257" s="99" t="str">
        <x:v>INS-PRT-0030</x:v>
      </x:c>
      <x:c r="C257" s="99" t="str">
        <x:v>Catholic University of Portugal</x:v>
      </x:c>
      <x:c r="D257" s="99" t="str">
        <x:v>Portugal</x:v>
      </x:c>
      <x:c r="E257" s="99" t="n">
        <x:v>3</x:v>
      </x:c>
      <x:c r="F257" s="99" t="n">
        <x:v>7</x:v>
      </x:c>
      <x:c r="G257" s="99" t="str">
        <x:v>Low</x:v>
      </x:c>
      <x:c r="H257" s="99" t="str">
        <x:v>Yes</x:v>
      </x:c>
      <x:c r="I257" s="99" t="str">
        <x:v>Yes</x:v>
      </x:c>
      <x:c r="J257" s="99" t="str">
        <x:v>Yes</x:v>
      </x:c>
      <x:c r="K257" s="99" t="str">
        <x:v>Yes</x:v>
      </x:c>
      <x:c r="L257" s="99" t="str">
        <x:v>No</x:v>
      </x:c>
      <x:c r="M257" s="99" t="str">
        <x:v>No</x:v>
      </x:c>
      <x:c r="N257" s="99" t="str">
        <x:v>No</x:v>
      </x:c>
      <x:c r="O257" s="99" t="str">
        <x:v>None</x:v>
      </x:c>
    </x:row>
    <x:row r="258">
      <x:c r="A258" s="99" t="n">
        <x:v>1021</x:v>
      </x:c>
      <x:c r="B258" s="99" t="str">
        <x:v>INS-PRT-0035</x:v>
      </x:c>
      <x:c r="C258" s="99" t="str">
        <x:v>European University of Lisbon</x:v>
      </x:c>
      <x:c r="D258" s="99" t="str">
        <x:v>Portugal</x:v>
      </x:c>
      <x:c r="E258" s="99" t="n">
        <x:v>3</x:v>
      </x:c>
      <x:c r="F258" s="99" t="n">
        <x:v>7</x:v>
      </x:c>
      <x:c r="G258" s="99" t="str">
        <x:v>Low</x:v>
      </x:c>
      <x:c r="H258" s="99" t="str">
        <x:v>Yes</x:v>
      </x:c>
      <x:c r="I258" s="99" t="str">
        <x:v>Yes</x:v>
      </x:c>
      <x:c r="J258" s="99" t="str">
        <x:v>Yes</x:v>
      </x:c>
      <x:c r="K258" s="99" t="str">
        <x:v>Yes</x:v>
      </x:c>
      <x:c r="L258" s="99" t="str">
        <x:v>No</x:v>
      </x:c>
      <x:c r="M258" s="99" t="str">
        <x:v>No</x:v>
      </x:c>
      <x:c r="N258" s="99" t="str">
        <x:v>No</x:v>
      </x:c>
      <x:c r="O258" s="99" t="str">
        <x:v>None</x:v>
      </x:c>
    </x:row>
    <x:row r="259">
      <x:c r="A259" s="99" t="n">
        <x:v>1022</x:v>
      </x:c>
      <x:c r="B259" s="99" t="str">
        <x:v>INS-PRT-0032</x:v>
      </x:c>
      <x:c r="C259" s="99" t="str">
        <x:v>Fernando Pessoa University</x:v>
      </x:c>
      <x:c r="D259" s="99" t="str">
        <x:v>Portugal</x:v>
      </x:c>
      <x:c r="E259" s="99" t="n">
        <x:v>3</x:v>
      </x:c>
      <x:c r="F259" s="99" t="n">
        <x:v>7</x:v>
      </x:c>
      <x:c r="G259" s="99" t="str">
        <x:v>Low</x:v>
      </x:c>
      <x:c r="H259" s="99" t="str">
        <x:v>Yes</x:v>
      </x:c>
      <x:c r="I259" s="99" t="str">
        <x:v>Yes</x:v>
      </x:c>
      <x:c r="J259" s="99" t="str">
        <x:v>Yes</x:v>
      </x:c>
      <x:c r="K259" s="99" t="str">
        <x:v>Yes</x:v>
      </x:c>
      <x:c r="L259" s="99" t="str">
        <x:v>No</x:v>
      </x:c>
      <x:c r="M259" s="99" t="str">
        <x:v>No</x:v>
      </x:c>
      <x:c r="N259" s="99" t="str">
        <x:v>No</x:v>
      </x:c>
      <x:c r="O259" s="99" t="str">
        <x:v>None</x:v>
      </x:c>
    </x:row>
    <x:row r="260">
      <x:c r="A260" s="99" t="n">
        <x:v>1023</x:v>
      </x:c>
      <x:c r="B260" s="99" t="str">
        <x:v>INS-PRT-0001</x:v>
      </x:c>
      <x:c r="C260" s="99" t="str">
        <x:v>ISCTE – University Institute of Lisbon</x:v>
      </x:c>
      <x:c r="D260" s="99" t="str">
        <x:v>Portugal</x:v>
      </x:c>
      <x:c r="E260" s="99" t="n">
        <x:v>3</x:v>
      </x:c>
      <x:c r="F260" s="99" t="n">
        <x:v>7</x:v>
      </x:c>
      <x:c r="G260" s="99" t="str">
        <x:v>Low</x:v>
      </x:c>
      <x:c r="H260" s="99" t="str">
        <x:v>Yes</x:v>
      </x:c>
      <x:c r="I260" s="99" t="str">
        <x:v>Yes</x:v>
      </x:c>
      <x:c r="J260" s="99" t="str">
        <x:v>Yes</x:v>
      </x:c>
      <x:c r="K260" s="99" t="str">
        <x:v>Yes</x:v>
      </x:c>
      <x:c r="L260" s="99" t="str">
        <x:v>No</x:v>
      </x:c>
      <x:c r="M260" s="99" t="str">
        <x:v>No</x:v>
      </x:c>
      <x:c r="N260" s="99" t="str">
        <x:v>No</x:v>
      </x:c>
      <x:c r="O260" s="99" t="str">
        <x:v>None</x:v>
      </x:c>
    </x:row>
    <x:row r="261">
      <x:c r="A261" s="99" t="n">
        <x:v>1024</x:v>
      </x:c>
      <x:c r="B261" s="99" t="str">
        <x:v>INS-PRT-0039</x:v>
      </x:c>
      <x:c r="C261" s="99" t="str">
        <x:v>ISPA University Institute</x:v>
      </x:c>
      <x:c r="D261" s="99" t="str">
        <x:v>Portugal</x:v>
      </x:c>
      <x:c r="E261" s="99" t="n">
        <x:v>3</x:v>
      </x:c>
      <x:c r="F261" s="99" t="n">
        <x:v>7</x:v>
      </x:c>
      <x:c r="G261" s="99" t="str">
        <x:v>Low</x:v>
      </x:c>
      <x:c r="H261" s="99" t="str">
        <x:v>Yes</x:v>
      </x:c>
      <x:c r="I261" s="99" t="str">
        <x:v>Yes</x:v>
      </x:c>
      <x:c r="J261" s="99" t="str">
        <x:v>Yes</x:v>
      </x:c>
      <x:c r="K261" s="99" t="str">
        <x:v>Yes</x:v>
      </x:c>
      <x:c r="L261" s="99" t="str">
        <x:v>No</x:v>
      </x:c>
      <x:c r="M261" s="99" t="str">
        <x:v>No</x:v>
      </x:c>
      <x:c r="N261" s="99" t="str">
        <x:v>No</x:v>
      </x:c>
      <x:c r="O261" s="99" t="str">
        <x:v>None</x:v>
      </x:c>
    </x:row>
    <x:row r="262">
      <x:c r="A262" s="99" t="n">
        <x:v>1025</x:v>
      </x:c>
      <x:c r="B262" s="99" t="str">
        <x:v>INS-PRT-0037</x:v>
      </x:c>
      <x:c r="C262" s="99" t="str">
        <x:v>Lusíada University</x:v>
      </x:c>
      <x:c r="D262" s="99" t="str">
        <x:v>Portugal</x:v>
      </x:c>
      <x:c r="E262" s="99" t="n">
        <x:v>3</x:v>
      </x:c>
      <x:c r="F262" s="99" t="n">
        <x:v>7</x:v>
      </x:c>
      <x:c r="G262" s="99" t="str">
        <x:v>Low</x:v>
      </x:c>
      <x:c r="H262" s="99" t="str">
        <x:v>Yes</x:v>
      </x:c>
      <x:c r="I262" s="99" t="str">
        <x:v>Yes</x:v>
      </x:c>
      <x:c r="J262" s="99" t="str">
        <x:v>Yes</x:v>
      </x:c>
      <x:c r="K262" s="99" t="str">
        <x:v>Yes</x:v>
      </x:c>
      <x:c r="L262" s="99" t="str">
        <x:v>No</x:v>
      </x:c>
      <x:c r="M262" s="99" t="str">
        <x:v>No</x:v>
      </x:c>
      <x:c r="N262" s="99" t="str">
        <x:v>No</x:v>
      </x:c>
      <x:c r="O262" s="99" t="str">
        <x:v>None</x:v>
      </x:c>
    </x:row>
    <x:row r="263">
      <x:c r="A263" s="99" t="n">
        <x:v>1026</x:v>
      </x:c>
      <x:c r="B263" s="99" t="str">
        <x:v>INS-PRT-0031</x:v>
      </x:c>
      <x:c r="C263" s="99" t="str">
        <x:v>Lusófona University</x:v>
      </x:c>
      <x:c r="D263" s="99" t="str">
        <x:v>Portugal</x:v>
      </x:c>
      <x:c r="E263" s="99" t="n">
        <x:v>3</x:v>
      </x:c>
      <x:c r="F263" s="99" t="n">
        <x:v>7</x:v>
      </x:c>
      <x:c r="G263" s="99" t="str">
        <x:v>Low</x:v>
      </x:c>
      <x:c r="H263" s="99" t="str">
        <x:v>Yes</x:v>
      </x:c>
      <x:c r="I263" s="99" t="str">
        <x:v>Yes</x:v>
      </x:c>
      <x:c r="J263" s="99" t="str">
        <x:v>Yes</x:v>
      </x:c>
      <x:c r="K263" s="99" t="str">
        <x:v>Yes</x:v>
      </x:c>
      <x:c r="L263" s="99" t="str">
        <x:v>No</x:v>
      </x:c>
      <x:c r="M263" s="99" t="str">
        <x:v>No</x:v>
      </x:c>
      <x:c r="N263" s="99" t="str">
        <x:v>No</x:v>
      </x:c>
      <x:c r="O263" s="99" t="str">
        <x:v>None</x:v>
      </x:c>
    </x:row>
    <x:row r="264">
      <x:c r="A264" s="99" t="n">
        <x:v>1027</x:v>
      </x:c>
      <x:c r="B264" s="99" t="str">
        <x:v>INS-PRT-0002</x:v>
      </x:c>
      <x:c r="C264" s="99" t="str">
        <x:v>NOVA University Lisbon</x:v>
      </x:c>
      <x:c r="D264" s="99" t="str">
        <x:v>Portugal</x:v>
      </x:c>
      <x:c r="E264" s="99" t="n">
        <x:v>3</x:v>
      </x:c>
      <x:c r="F264" s="99" t="n">
        <x:v>7</x:v>
      </x:c>
      <x:c r="G264" s="99" t="str">
        <x:v>Low</x:v>
      </x:c>
      <x:c r="H264" s="99" t="str">
        <x:v>Yes</x:v>
      </x:c>
      <x:c r="I264" s="99" t="str">
        <x:v>Yes</x:v>
      </x:c>
      <x:c r="J264" s="99" t="str">
        <x:v>Yes</x:v>
      </x:c>
      <x:c r="K264" s="99" t="str">
        <x:v>Yes</x:v>
      </x:c>
      <x:c r="L264" s="99" t="str">
        <x:v>No</x:v>
      </x:c>
      <x:c r="M264" s="99" t="str">
        <x:v>No</x:v>
      </x:c>
      <x:c r="N264" s="99" t="str">
        <x:v>No</x:v>
      </x:c>
      <x:c r="O264" s="99" t="str">
        <x:v>None</x:v>
      </x:c>
    </x:row>
    <x:row r="265">
      <x:c r="A265" s="99" t="n">
        <x:v>1028</x:v>
      </x:c>
      <x:c r="B265" s="99" t="str">
        <x:v>INS-PRT-0003</x:v>
      </x:c>
      <x:c r="C265" s="99" t="str">
        <x:v>Open University of Portugal</x:v>
      </x:c>
      <x:c r="D265" s="99" t="str">
        <x:v>Portugal</x:v>
      </x:c>
      <x:c r="E265" s="99" t="n">
        <x:v>3</x:v>
      </x:c>
      <x:c r="F265" s="99" t="n">
        <x:v>7</x:v>
      </x:c>
      <x:c r="G265" s="99" t="str">
        <x:v>Low</x:v>
      </x:c>
      <x:c r="H265" s="99" t="str">
        <x:v>Yes</x:v>
      </x:c>
      <x:c r="I265" s="99" t="str">
        <x:v>Yes</x:v>
      </x:c>
      <x:c r="J265" s="99" t="str">
        <x:v>Yes</x:v>
      </x:c>
      <x:c r="K265" s="99" t="str">
        <x:v>Yes</x:v>
      </x:c>
      <x:c r="L265" s="99" t="str">
        <x:v>No</x:v>
      </x:c>
      <x:c r="M265" s="99" t="str">
        <x:v>No</x:v>
      </x:c>
      <x:c r="N265" s="99" t="str">
        <x:v>No</x:v>
      </x:c>
      <x:c r="O265" s="99" t="str">
        <x:v>None</x:v>
      </x:c>
    </x:row>
    <x:row r="266">
      <x:c r="A266" s="99" t="n">
        <x:v>1029</x:v>
      </x:c>
      <x:c r="B266" s="99" t="str">
        <x:v>INS-PRT-0015</x:v>
      </x:c>
      <x:c r="C266" s="99" t="str">
        <x:v>Polytechnic University of Beja</x:v>
      </x:c>
      <x:c r="D266" s="99" t="str">
        <x:v>Portugal</x:v>
      </x:c>
      <x:c r="E266" s="99" t="n">
        <x:v>3</x:v>
      </x:c>
      <x:c r="F266" s="99" t="n">
        <x:v>7</x:v>
      </x:c>
      <x:c r="G266" s="99" t="str">
        <x:v>Low</x:v>
      </x:c>
      <x:c r="H266" s="99" t="str">
        <x:v>Yes</x:v>
      </x:c>
      <x:c r="I266" s="99" t="str">
        <x:v>Yes</x:v>
      </x:c>
      <x:c r="J266" s="99" t="str">
        <x:v>Yes</x:v>
      </x:c>
      <x:c r="K266" s="99" t="str">
        <x:v>Yes</x:v>
      </x:c>
      <x:c r="L266" s="99" t="str">
        <x:v>No</x:v>
      </x:c>
      <x:c r="M266" s="99" t="str">
        <x:v>No</x:v>
      </x:c>
      <x:c r="N266" s="99" t="str">
        <x:v>No</x:v>
      </x:c>
      <x:c r="O266" s="99" t="str">
        <x:v>None</x:v>
      </x:c>
    </x:row>
    <x:row r="267">
      <x:c r="A267" s="99" t="n">
        <x:v>1030</x:v>
      </x:c>
      <x:c r="B267" s="99" t="str">
        <x:v>INS-PRT-0016</x:v>
      </x:c>
      <x:c r="C267" s="99" t="str">
        <x:v>Polytechnic University of Bragança</x:v>
      </x:c>
      <x:c r="D267" s="99" t="str">
        <x:v>Portugal</x:v>
      </x:c>
      <x:c r="E267" s="99" t="n">
        <x:v>3</x:v>
      </x:c>
      <x:c r="F267" s="99" t="n">
        <x:v>7</x:v>
      </x:c>
      <x:c r="G267" s="99" t="str">
        <x:v>Low</x:v>
      </x:c>
      <x:c r="H267" s="99" t="str">
        <x:v>Yes</x:v>
      </x:c>
      <x:c r="I267" s="99" t="str">
        <x:v>Yes</x:v>
      </x:c>
      <x:c r="J267" s="99" t="str">
        <x:v>Yes</x:v>
      </x:c>
      <x:c r="K267" s="99" t="str">
        <x:v>Yes</x:v>
      </x:c>
      <x:c r="L267" s="99" t="str">
        <x:v>No</x:v>
      </x:c>
      <x:c r="M267" s="99" t="str">
        <x:v>No</x:v>
      </x:c>
      <x:c r="N267" s="99" t="str">
        <x:v>No</x:v>
      </x:c>
      <x:c r="O267" s="99" t="str">
        <x:v>None</x:v>
      </x:c>
    </x:row>
    <x:row r="268">
      <x:c r="A268" s="99" t="n">
        <x:v>1031</x:v>
      </x:c>
      <x:c r="B268" s="99" t="str">
        <x:v>INS-PRT-0017</x:v>
      </x:c>
      <x:c r="C268" s="99" t="str">
        <x:v>Polytechnic University of Castelo Branco</x:v>
      </x:c>
      <x:c r="D268" s="99" t="str">
        <x:v>Portugal</x:v>
      </x:c>
      <x:c r="E268" s="99" t="n">
        <x:v>3</x:v>
      </x:c>
      <x:c r="F268" s="99" t="n">
        <x:v>7</x:v>
      </x:c>
      <x:c r="G268" s="99" t="str">
        <x:v>Low</x:v>
      </x:c>
      <x:c r="H268" s="99" t="str">
        <x:v>Yes</x:v>
      </x:c>
      <x:c r="I268" s="99" t="str">
        <x:v>Yes</x:v>
      </x:c>
      <x:c r="J268" s="99" t="str">
        <x:v>Yes</x:v>
      </x:c>
      <x:c r="K268" s="99" t="str">
        <x:v>Yes</x:v>
      </x:c>
      <x:c r="L268" s="99" t="str">
        <x:v>No</x:v>
      </x:c>
      <x:c r="M268" s="99" t="str">
        <x:v>No</x:v>
      </x:c>
      <x:c r="N268" s="99" t="str">
        <x:v>No</x:v>
      </x:c>
      <x:c r="O268" s="99" t="str">
        <x:v>None</x:v>
      </x:c>
    </x:row>
    <x:row r="269">
      <x:c r="A269" s="99" t="n">
        <x:v>1032</x:v>
      </x:c>
      <x:c r="B269" s="99" t="str">
        <x:v>INS-PRT-0019</x:v>
      </x:c>
      <x:c r="C269" s="99" t="str">
        <x:v>Polytechnic University of Coimbra</x:v>
      </x:c>
      <x:c r="D269" s="99" t="str">
        <x:v>Portugal</x:v>
      </x:c>
      <x:c r="E269" s="99" t="n">
        <x:v>3</x:v>
      </x:c>
      <x:c r="F269" s="99" t="n">
        <x:v>7</x:v>
      </x:c>
      <x:c r="G269" s="99" t="str">
        <x:v>Low</x:v>
      </x:c>
      <x:c r="H269" s="99" t="str">
        <x:v>Yes</x:v>
      </x:c>
      <x:c r="I269" s="99" t="str">
        <x:v>Yes</x:v>
      </x:c>
      <x:c r="J269" s="99" t="str">
        <x:v>Yes</x:v>
      </x:c>
      <x:c r="K269" s="99" t="str">
        <x:v>Yes</x:v>
      </x:c>
      <x:c r="L269" s="99" t="str">
        <x:v>No</x:v>
      </x:c>
      <x:c r="M269" s="99" t="str">
        <x:v>No</x:v>
      </x:c>
      <x:c r="N269" s="99" t="str">
        <x:v>No</x:v>
      </x:c>
      <x:c r="O269" s="99" t="str">
        <x:v>None</x:v>
      </x:c>
    </x:row>
    <x:row r="270">
      <x:c r="A270" s="99" t="n">
        <x:v>1033</x:v>
      </x:c>
      <x:c r="B270" s="99" t="str">
        <x:v>INS-PRT-0018</x:v>
      </x:c>
      <x:c r="C270" s="99" t="str">
        <x:v>Polytechnic Institute of Cávado and Ave</x:v>
      </x:c>
      <x:c r="D270" s="99" t="str">
        <x:v>Portugal</x:v>
      </x:c>
      <x:c r="E270" s="99" t="n">
        <x:v>3</x:v>
      </x:c>
      <x:c r="F270" s="99" t="n">
        <x:v>7</x:v>
      </x:c>
      <x:c r="G270" s="99" t="str">
        <x:v>Low</x:v>
      </x:c>
      <x:c r="H270" s="99" t="str">
        <x:v>Yes</x:v>
      </x:c>
      <x:c r="I270" s="99" t="str">
        <x:v>Yes</x:v>
      </x:c>
      <x:c r="J270" s="99" t="str">
        <x:v>Yes</x:v>
      </x:c>
      <x:c r="K270" s="99" t="str">
        <x:v>Yes</x:v>
      </x:c>
      <x:c r="L270" s="99" t="str">
        <x:v>No</x:v>
      </x:c>
      <x:c r="M270" s="99" t="str">
        <x:v>No</x:v>
      </x:c>
      <x:c r="N270" s="99" t="str">
        <x:v>No</x:v>
      </x:c>
      <x:c r="O270" s="99" t="str">
        <x:v>None</x:v>
      </x:c>
    </x:row>
    <x:row r="271">
      <x:c r="A271" s="99" t="n">
        <x:v>1034</x:v>
      </x:c>
      <x:c r="B271" s="99" t="str">
        <x:v>INS-PRT-0020</x:v>
      </x:c>
      <x:c r="C271" s="99" t="str">
        <x:v>Polytechnic University of Guarda</x:v>
      </x:c>
      <x:c r="D271" s="99" t="str">
        <x:v>Portugal</x:v>
      </x:c>
      <x:c r="E271" s="99" t="n">
        <x:v>3</x:v>
      </x:c>
      <x:c r="F271" s="99" t="n">
        <x:v>7</x:v>
      </x:c>
      <x:c r="G271" s="99" t="str">
        <x:v>Low</x:v>
      </x:c>
      <x:c r="H271" s="99" t="str">
        <x:v>Yes</x:v>
      </x:c>
      <x:c r="I271" s="99" t="str">
        <x:v>Yes</x:v>
      </x:c>
      <x:c r="J271" s="99" t="str">
        <x:v>Yes</x:v>
      </x:c>
      <x:c r="K271" s="99" t="str">
        <x:v>Yes</x:v>
      </x:c>
      <x:c r="L271" s="99" t="str">
        <x:v>No</x:v>
      </x:c>
      <x:c r="M271" s="99" t="str">
        <x:v>No</x:v>
      </x:c>
      <x:c r="N271" s="99" t="str">
        <x:v>No</x:v>
      </x:c>
      <x:c r="O271" s="99" t="str">
        <x:v>None</x:v>
      </x:c>
    </x:row>
    <x:row r="272">
      <x:c r="A272" s="99" t="n">
        <x:v>1035</x:v>
      </x:c>
      <x:c r="B272" s="99" t="str">
        <x:v>INS-PRT-0021</x:v>
      </x:c>
      <x:c r="C272" s="99" t="str">
        <x:v>University of Leiria and Oeste</x:v>
      </x:c>
      <x:c r="D272" s="99" t="str">
        <x:v>Portugal</x:v>
      </x:c>
      <x:c r="E272" s="99" t="n">
        <x:v>3</x:v>
      </x:c>
      <x:c r="F272" s="99" t="n">
        <x:v>7</x:v>
      </x:c>
      <x:c r="G272" s="99" t="str">
        <x:v>Low</x:v>
      </x:c>
      <x:c r="H272" s="99" t="str">
        <x:v>Yes</x:v>
      </x:c>
      <x:c r="I272" s="99" t="str">
        <x:v>Yes</x:v>
      </x:c>
      <x:c r="J272" s="99" t="str">
        <x:v>Yes</x:v>
      </x:c>
      <x:c r="K272" s="99" t="str">
        <x:v>Yes</x:v>
      </x:c>
      <x:c r="L272" s="99" t="str">
        <x:v>No</x:v>
      </x:c>
      <x:c r="M272" s="99" t="str">
        <x:v>No</x:v>
      </x:c>
      <x:c r="N272" s="99" t="str">
        <x:v>No</x:v>
      </x:c>
      <x:c r="O272" s="99"/>
    </x:row>
    <x:row r="273">
      <x:c r="A273" s="99" t="n">
        <x:v>1036</x:v>
      </x:c>
      <x:c r="B273" s="99" t="str">
        <x:v>INS-PRT-0022</x:v>
      </x:c>
      <x:c r="C273" s="99" t="str">
        <x:v>Polytechnic University of Lisbon</x:v>
      </x:c>
      <x:c r="D273" s="99" t="str">
        <x:v>Portugal</x:v>
      </x:c>
      <x:c r="E273" s="99" t="n">
        <x:v>3</x:v>
      </x:c>
      <x:c r="F273" s="99" t="n">
        <x:v>7</x:v>
      </x:c>
      <x:c r="G273" s="99" t="str">
        <x:v>Low</x:v>
      </x:c>
      <x:c r="H273" s="99" t="str">
        <x:v>Yes</x:v>
      </x:c>
      <x:c r="I273" s="99" t="str">
        <x:v>Yes</x:v>
      </x:c>
      <x:c r="J273" s="99" t="str">
        <x:v>Yes</x:v>
      </x:c>
      <x:c r="K273" s="99" t="str">
        <x:v>Yes</x:v>
      </x:c>
      <x:c r="L273" s="99" t="str">
        <x:v>No</x:v>
      </x:c>
      <x:c r="M273" s="99" t="str">
        <x:v>No</x:v>
      </x:c>
      <x:c r="N273" s="99" t="str">
        <x:v>No</x:v>
      </x:c>
      <x:c r="O273" s="99" t="str">
        <x:v>None</x:v>
      </x:c>
    </x:row>
    <x:row r="274">
      <x:c r="A274" s="99" t="n">
        <x:v>1037</x:v>
      </x:c>
      <x:c r="B274" s="99" t="str">
        <x:v>INS-PRT-0023</x:v>
      </x:c>
      <x:c r="C274" s="99" t="str">
        <x:v>Polytechnic University of Portalegre</x:v>
      </x:c>
      <x:c r="D274" s="99" t="str">
        <x:v>Portugal</x:v>
      </x:c>
      <x:c r="E274" s="99" t="n">
        <x:v>3</x:v>
      </x:c>
      <x:c r="F274" s="99" t="n">
        <x:v>7</x:v>
      </x:c>
      <x:c r="G274" s="99" t="str">
        <x:v>Low</x:v>
      </x:c>
      <x:c r="H274" s="99" t="str">
        <x:v>Yes</x:v>
      </x:c>
      <x:c r="I274" s="99" t="str">
        <x:v>Yes</x:v>
      </x:c>
      <x:c r="J274" s="99" t="str">
        <x:v>Yes</x:v>
      </x:c>
      <x:c r="K274" s="99" t="str">
        <x:v>Yes</x:v>
      </x:c>
      <x:c r="L274" s="99" t="str">
        <x:v>No</x:v>
      </x:c>
      <x:c r="M274" s="99" t="str">
        <x:v>No</x:v>
      </x:c>
      <x:c r="N274" s="99" t="str">
        <x:v>No</x:v>
      </x:c>
      <x:c r="O274" s="99" t="str">
        <x:v>None</x:v>
      </x:c>
    </x:row>
    <x:row r="275">
      <x:c r="A275" s="99" t="n">
        <x:v>1038</x:v>
      </x:c>
      <x:c r="B275" s="99" t="str">
        <x:v>INS-PRT-0024</x:v>
      </x:c>
      <x:c r="C275" s="99" t="str">
        <x:v>Polytechnic Institute of Porto</x:v>
      </x:c>
      <x:c r="D275" s="99" t="str">
        <x:v>Portugal</x:v>
      </x:c>
      <x:c r="E275" s="99" t="n">
        <x:v>3</x:v>
      </x:c>
      <x:c r="F275" s="99" t="n">
        <x:v>7</x:v>
      </x:c>
      <x:c r="G275" s="99" t="str">
        <x:v>Low</x:v>
      </x:c>
      <x:c r="H275" s="99" t="str">
        <x:v>Yes</x:v>
      </x:c>
      <x:c r="I275" s="99" t="str">
        <x:v>Yes</x:v>
      </x:c>
      <x:c r="J275" s="99" t="str">
        <x:v>Yes</x:v>
      </x:c>
      <x:c r="K275" s="99" t="str">
        <x:v>Yes</x:v>
      </x:c>
      <x:c r="L275" s="99" t="str">
        <x:v>No</x:v>
      </x:c>
      <x:c r="M275" s="99" t="str">
        <x:v>No</x:v>
      </x:c>
      <x:c r="N275" s="99" t="str">
        <x:v>No</x:v>
      </x:c>
      <x:c r="O275" s="99" t="str">
        <x:v>None</x:v>
      </x:c>
    </x:row>
    <x:row r="276">
      <x:c r="A276" s="99" t="n">
        <x:v>1039</x:v>
      </x:c>
      <x:c r="B276" s="99" t="str">
        <x:v>INS-PRT-0025</x:v>
      </x:c>
      <x:c r="C276" s="99" t="str">
        <x:v>Santarém Polytechnic University</x:v>
      </x:c>
      <x:c r="D276" s="99" t="str">
        <x:v>Portugal</x:v>
      </x:c>
      <x:c r="E276" s="99" t="n">
        <x:v>3</x:v>
      </x:c>
      <x:c r="F276" s="99" t="n">
        <x:v>7</x:v>
      </x:c>
      <x:c r="G276" s="99" t="str">
        <x:v>Low</x:v>
      </x:c>
      <x:c r="H276" s="99" t="str">
        <x:v>Yes</x:v>
      </x:c>
      <x:c r="I276" s="99" t="str">
        <x:v>Yes</x:v>
      </x:c>
      <x:c r="J276" s="99" t="str">
        <x:v>Yes</x:v>
      </x:c>
      <x:c r="K276" s="99" t="str">
        <x:v>Yes</x:v>
      </x:c>
      <x:c r="L276" s="99" t="str">
        <x:v>No</x:v>
      </x:c>
      <x:c r="M276" s="99" t="str">
        <x:v>No</x:v>
      </x:c>
      <x:c r="N276" s="99" t="str">
        <x:v>No</x:v>
      </x:c>
      <x:c r="O276" s="99" t="str">
        <x:v>None</x:v>
      </x:c>
    </x:row>
    <x:row r="277">
      <x:c r="A277" s="99" t="n">
        <x:v>1040</x:v>
      </x:c>
      <x:c r="B277" s="99" t="str">
        <x:v>INS-PRT-0026</x:v>
      </x:c>
      <x:c r="C277" s="99" t="str">
        <x:v>Polytechnic University of Setúbal</x:v>
      </x:c>
      <x:c r="D277" s="99" t="str">
        <x:v>Portugal</x:v>
      </x:c>
      <x:c r="E277" s="99" t="n">
        <x:v>3</x:v>
      </x:c>
      <x:c r="F277" s="99" t="n">
        <x:v>7</x:v>
      </x:c>
      <x:c r="G277" s="99" t="str">
        <x:v>Low</x:v>
      </x:c>
      <x:c r="H277" s="99" t="str">
        <x:v>Yes</x:v>
      </x:c>
      <x:c r="I277" s="99" t="str">
        <x:v>Yes</x:v>
      </x:c>
      <x:c r="J277" s="99" t="str">
        <x:v>Yes</x:v>
      </x:c>
      <x:c r="K277" s="99" t="str">
        <x:v>Yes</x:v>
      </x:c>
      <x:c r="L277" s="99" t="str">
        <x:v>No</x:v>
      </x:c>
      <x:c r="M277" s="99" t="str">
        <x:v>No</x:v>
      </x:c>
      <x:c r="N277" s="99" t="str">
        <x:v>No</x:v>
      </x:c>
      <x:c r="O277" s="99" t="str">
        <x:v>None</x:v>
      </x:c>
    </x:row>
    <x:row r="278">
      <x:c r="A278" s="99" t="n">
        <x:v>1041</x:v>
      </x:c>
      <x:c r="B278" s="99" t="str">
        <x:v>INS-PRT-0027</x:v>
      </x:c>
      <x:c r="C278" s="99" t="str">
        <x:v>Polytechnic Institute of Tomar</x:v>
      </x:c>
      <x:c r="D278" s="99" t="str">
        <x:v>Portugal</x:v>
      </x:c>
      <x:c r="E278" s="99" t="n">
        <x:v>3</x:v>
      </x:c>
      <x:c r="F278" s="99" t="n">
        <x:v>7</x:v>
      </x:c>
      <x:c r="G278" s="99" t="str">
        <x:v>Low</x:v>
      </x:c>
      <x:c r="H278" s="99" t="str">
        <x:v>Yes</x:v>
      </x:c>
      <x:c r="I278" s="99" t="str">
        <x:v>Yes</x:v>
      </x:c>
      <x:c r="J278" s="99" t="str">
        <x:v>Yes</x:v>
      </x:c>
      <x:c r="K278" s="99" t="str">
        <x:v>Yes</x:v>
      </x:c>
      <x:c r="L278" s="99" t="str">
        <x:v>No</x:v>
      </x:c>
      <x:c r="M278" s="99" t="str">
        <x:v>No</x:v>
      </x:c>
      <x:c r="N278" s="99" t="str">
        <x:v>No</x:v>
      </x:c>
      <x:c r="O278" s="99" t="str">
        <x:v>None</x:v>
      </x:c>
    </x:row>
    <x:row r="279">
      <x:c r="A279" s="99" t="n">
        <x:v>1042</x:v>
      </x:c>
      <x:c r="B279" s="99" t="str">
        <x:v>INS-PRT-0028</x:v>
      </x:c>
      <x:c r="C279" s="99" t="str">
        <x:v>Polytechnic Institute of Viana do Castelo</x:v>
      </x:c>
      <x:c r="D279" s="99" t="str">
        <x:v>Portugal</x:v>
      </x:c>
      <x:c r="E279" s="99" t="n">
        <x:v>3</x:v>
      </x:c>
      <x:c r="F279" s="99" t="n">
        <x:v>7</x:v>
      </x:c>
      <x:c r="G279" s="99" t="str">
        <x:v>Low</x:v>
      </x:c>
      <x:c r="H279" s="99" t="str">
        <x:v>Yes</x:v>
      </x:c>
      <x:c r="I279" s="99" t="str">
        <x:v>Yes</x:v>
      </x:c>
      <x:c r="J279" s="99" t="str">
        <x:v>Yes</x:v>
      </x:c>
      <x:c r="K279" s="99" t="str">
        <x:v>Yes</x:v>
      </x:c>
      <x:c r="L279" s="99" t="str">
        <x:v>No</x:v>
      </x:c>
      <x:c r="M279" s="99" t="str">
        <x:v>No</x:v>
      </x:c>
      <x:c r="N279" s="99" t="str">
        <x:v>No</x:v>
      </x:c>
      <x:c r="O279" s="99" t="str">
        <x:v>None</x:v>
      </x:c>
    </x:row>
    <x:row r="280">
      <x:c r="A280" s="99" t="n">
        <x:v>1043</x:v>
      </x:c>
      <x:c r="B280" s="99" t="str">
        <x:v>INS-PRT-0029</x:v>
      </x:c>
      <x:c r="C280" s="99" t="str">
        <x:v>Polytechnic Institute of Viseu</x:v>
      </x:c>
      <x:c r="D280" s="99" t="str">
        <x:v>Portugal</x:v>
      </x:c>
      <x:c r="E280" s="99" t="n">
        <x:v>3</x:v>
      </x:c>
      <x:c r="F280" s="99" t="n">
        <x:v>7</x:v>
      </x:c>
      <x:c r="G280" s="99" t="str">
        <x:v>Low</x:v>
      </x:c>
      <x:c r="H280" s="99" t="str">
        <x:v>Yes</x:v>
      </x:c>
      <x:c r="I280" s="99" t="str">
        <x:v>Yes</x:v>
      </x:c>
      <x:c r="J280" s="99" t="str">
        <x:v>Yes</x:v>
      </x:c>
      <x:c r="K280" s="99" t="str">
        <x:v>Yes</x:v>
      </x:c>
      <x:c r="L280" s="99" t="str">
        <x:v>No</x:v>
      </x:c>
      <x:c r="M280" s="99" t="str">
        <x:v>No</x:v>
      </x:c>
      <x:c r="N280" s="99" t="str">
        <x:v>No</x:v>
      </x:c>
      <x:c r="O280" s="99" t="str">
        <x:v>None</x:v>
      </x:c>
    </x:row>
    <x:row r="281">
      <x:c r="A281" s="99" t="n">
        <x:v>1044</x:v>
      </x:c>
      <x:c r="B281" s="99" t="str">
        <x:v>INS-PRT-0033</x:v>
      </x:c>
      <x:c r="C281" s="99" t="str">
        <x:v>Portucalense University</x:v>
      </x:c>
      <x:c r="D281" s="99" t="str">
        <x:v>Portugal</x:v>
      </x:c>
      <x:c r="E281" s="99" t="n">
        <x:v>3</x:v>
      </x:c>
      <x:c r="F281" s="99" t="n">
        <x:v>7</x:v>
      </x:c>
      <x:c r="G281" s="99" t="str">
        <x:v>Low</x:v>
      </x:c>
      <x:c r="H281" s="99" t="str">
        <x:v>Yes</x:v>
      </x:c>
      <x:c r="I281" s="99" t="str">
        <x:v>Yes</x:v>
      </x:c>
      <x:c r="J281" s="99" t="str">
        <x:v>Yes</x:v>
      </x:c>
      <x:c r="K281" s="99" t="str">
        <x:v>Yes</x:v>
      </x:c>
      <x:c r="L281" s="99" t="str">
        <x:v>No</x:v>
      </x:c>
      <x:c r="M281" s="99" t="str">
        <x:v>No</x:v>
      </x:c>
      <x:c r="N281" s="99" t="str">
        <x:v>No</x:v>
      </x:c>
      <x:c r="O281" s="99" t="str">
        <x:v>None</x:v>
      </x:c>
    </x:row>
    <x:row r="282">
      <x:c r="A282" s="99" t="n">
        <x:v>1045</x:v>
      </x:c>
      <x:c r="B282" s="99" t="str">
        <x:v>INS-PRT-0004</x:v>
      </x:c>
      <x:c r="C282" s="99" t="str">
        <x:v>University of Algarve</x:v>
      </x:c>
      <x:c r="D282" s="99" t="str">
        <x:v>Portugal</x:v>
      </x:c>
      <x:c r="E282" s="99" t="n">
        <x:v>3</x:v>
      </x:c>
      <x:c r="F282" s="99" t="n">
        <x:v>7</x:v>
      </x:c>
      <x:c r="G282" s="99" t="str">
        <x:v>Low</x:v>
      </x:c>
      <x:c r="H282" s="99" t="str">
        <x:v>Yes</x:v>
      </x:c>
      <x:c r="I282" s="99" t="str">
        <x:v>Yes</x:v>
      </x:c>
      <x:c r="J282" s="99" t="str">
        <x:v>Yes</x:v>
      </x:c>
      <x:c r="K282" s="99" t="str">
        <x:v>Yes</x:v>
      </x:c>
      <x:c r="L282" s="99" t="str">
        <x:v>No</x:v>
      </x:c>
      <x:c r="M282" s="99" t="str">
        <x:v>No</x:v>
      </x:c>
      <x:c r="N282" s="99" t="str">
        <x:v>No</x:v>
      </x:c>
      <x:c r="O282" s="99" t="str">
        <x:v>None</x:v>
      </x:c>
    </x:row>
    <x:row r="283">
      <x:c r="A283" s="99" t="n">
        <x:v>1046</x:v>
      </x:c>
      <x:c r="B283" s="99" t="str">
        <x:v>INS-PRT-0005</x:v>
      </x:c>
      <x:c r="C283" s="99" t="str">
        <x:v>University of Aveiro</x:v>
      </x:c>
      <x:c r="D283" s="99" t="str">
        <x:v>Portugal</x:v>
      </x:c>
      <x:c r="E283" s="99" t="n">
        <x:v>3</x:v>
      </x:c>
      <x:c r="F283" s="99" t="n">
        <x:v>7</x:v>
      </x:c>
      <x:c r="G283" s="99" t="str">
        <x:v>Low</x:v>
      </x:c>
      <x:c r="H283" s="99" t="str">
        <x:v>Yes</x:v>
      </x:c>
      <x:c r="I283" s="99" t="str">
        <x:v>Yes</x:v>
      </x:c>
      <x:c r="J283" s="99" t="str">
        <x:v>Yes</x:v>
      </x:c>
      <x:c r="K283" s="99" t="str">
        <x:v>Yes</x:v>
      </x:c>
      <x:c r="L283" s="99" t="str">
        <x:v>No</x:v>
      </x:c>
      <x:c r="M283" s="99" t="str">
        <x:v>No</x:v>
      </x:c>
      <x:c r="N283" s="99" t="str">
        <x:v>No</x:v>
      </x:c>
      <x:c r="O283" s="99" t="str">
        <x:v>None</x:v>
      </x:c>
    </x:row>
    <x:row r="284">
      <x:c r="A284" s="99" t="n">
        <x:v>1047</x:v>
      </x:c>
      <x:c r="B284" s="99" t="str">
        <x:v>INS-PRT-0006</x:v>
      </x:c>
      <x:c r="C284" s="99" t="str">
        <x:v>University of Beira Interior</x:v>
      </x:c>
      <x:c r="D284" s="99" t="str">
        <x:v>Portugal</x:v>
      </x:c>
      <x:c r="E284" s="99" t="n">
        <x:v>3</x:v>
      </x:c>
      <x:c r="F284" s="99" t="n">
        <x:v>7</x:v>
      </x:c>
      <x:c r="G284" s="99" t="str">
        <x:v>Low</x:v>
      </x:c>
      <x:c r="H284" s="99" t="str">
        <x:v>Yes</x:v>
      </x:c>
      <x:c r="I284" s="99" t="str">
        <x:v>Yes</x:v>
      </x:c>
      <x:c r="J284" s="99" t="str">
        <x:v>Yes</x:v>
      </x:c>
      <x:c r="K284" s="99" t="str">
        <x:v>Yes</x:v>
      </x:c>
      <x:c r="L284" s="99" t="str">
        <x:v>No</x:v>
      </x:c>
      <x:c r="M284" s="99" t="str">
        <x:v>No</x:v>
      </x:c>
      <x:c r="N284" s="99" t="str">
        <x:v>No</x:v>
      </x:c>
      <x:c r="O284" s="99" t="str">
        <x:v>None</x:v>
      </x:c>
    </x:row>
    <x:row r="285">
      <x:c r="A285" s="99" t="n">
        <x:v>1048</x:v>
      </x:c>
      <x:c r="B285" s="99" t="str">
        <x:v>INS-PRT-0007</x:v>
      </x:c>
      <x:c r="C285" s="99" t="str">
        <x:v>University of Coimbra</x:v>
      </x:c>
      <x:c r="D285" s="99" t="str">
        <x:v>Portugal</x:v>
      </x:c>
      <x:c r="E285" s="99" t="n">
        <x:v>3</x:v>
      </x:c>
      <x:c r="F285" s="99" t="n">
        <x:v>7</x:v>
      </x:c>
      <x:c r="G285" s="99" t="str">
        <x:v>Low</x:v>
      </x:c>
      <x:c r="H285" s="99" t="str">
        <x:v>Yes</x:v>
      </x:c>
      <x:c r="I285" s="99" t="str">
        <x:v>Yes</x:v>
      </x:c>
      <x:c r="J285" s="99" t="str">
        <x:v>Yes</x:v>
      </x:c>
      <x:c r="K285" s="99" t="str">
        <x:v>Yes</x:v>
      </x:c>
      <x:c r="L285" s="99" t="str">
        <x:v>No</x:v>
      </x:c>
      <x:c r="M285" s="99" t="str">
        <x:v>No</x:v>
      </x:c>
      <x:c r="N285" s="99" t="str">
        <x:v>No</x:v>
      </x:c>
      <x:c r="O285" s="99" t="str">
        <x:v>None</x:v>
      </x:c>
    </x:row>
    <x:row r="286">
      <x:c r="A286" s="99" t="n">
        <x:v>1049</x:v>
      </x:c>
      <x:c r="B286" s="99" t="str">
        <x:v>INS-PRT-0009</x:v>
      </x:c>
      <x:c r="C286" s="99" t="str">
        <x:v>University of Lisbon</x:v>
      </x:c>
      <x:c r="D286" s="99" t="str">
        <x:v>Portugal</x:v>
      </x:c>
      <x:c r="E286" s="99" t="n">
        <x:v>3</x:v>
      </x:c>
      <x:c r="F286" s="99" t="n">
        <x:v>7</x:v>
      </x:c>
      <x:c r="G286" s="99" t="str">
        <x:v>Low</x:v>
      </x:c>
      <x:c r="H286" s="99" t="str">
        <x:v>Yes</x:v>
      </x:c>
      <x:c r="I286" s="99" t="str">
        <x:v>Yes</x:v>
      </x:c>
      <x:c r="J286" s="99" t="str">
        <x:v>Yes</x:v>
      </x:c>
      <x:c r="K286" s="99" t="str">
        <x:v>Yes</x:v>
      </x:c>
      <x:c r="L286" s="99" t="str">
        <x:v>No</x:v>
      </x:c>
      <x:c r="M286" s="99" t="str">
        <x:v>No</x:v>
      </x:c>
      <x:c r="N286" s="99" t="str">
        <x:v>No</x:v>
      </x:c>
      <x:c r="O286" s="99" t="str">
        <x:v>None</x:v>
      </x:c>
    </x:row>
    <x:row r="287">
      <x:c r="A287" s="99" t="n">
        <x:v>1050</x:v>
      </x:c>
      <x:c r="B287" s="99" t="str">
        <x:v>INS-PRT-0010</x:v>
      </x:c>
      <x:c r="C287" s="99" t="str">
        <x:v>University of Madeira</x:v>
      </x:c>
      <x:c r="D287" s="99" t="str">
        <x:v>Portugal</x:v>
      </x:c>
      <x:c r="E287" s="99" t="n">
        <x:v>3</x:v>
      </x:c>
      <x:c r="F287" s="99" t="n">
        <x:v>7</x:v>
      </x:c>
      <x:c r="G287" s="99" t="str">
        <x:v>Low</x:v>
      </x:c>
      <x:c r="H287" s="99" t="str">
        <x:v>Yes</x:v>
      </x:c>
      <x:c r="I287" s="99" t="str">
        <x:v>Yes</x:v>
      </x:c>
      <x:c r="J287" s="99" t="str">
        <x:v>Yes</x:v>
      </x:c>
      <x:c r="K287" s="99" t="str">
        <x:v>Yes</x:v>
      </x:c>
      <x:c r="L287" s="99" t="str">
        <x:v>No</x:v>
      </x:c>
      <x:c r="M287" s="99" t="str">
        <x:v>No</x:v>
      </x:c>
      <x:c r="N287" s="99" t="str">
        <x:v>No</x:v>
      </x:c>
      <x:c r="O287" s="99" t="str">
        <x:v>None</x:v>
      </x:c>
    </x:row>
    <x:row r="288">
      <x:c r="A288" s="99" t="n">
        <x:v>1051</x:v>
      </x:c>
      <x:c r="B288" s="99" t="str">
        <x:v>INS-PRT-0036</x:v>
      </x:c>
      <x:c r="C288" s="99" t="str">
        <x:v>University of Maia</x:v>
      </x:c>
      <x:c r="D288" s="99" t="str">
        <x:v>Portugal</x:v>
      </x:c>
      <x:c r="E288" s="99" t="n">
        <x:v>3</x:v>
      </x:c>
      <x:c r="F288" s="99" t="n">
        <x:v>7</x:v>
      </x:c>
      <x:c r="G288" s="99" t="str">
        <x:v>Low</x:v>
      </x:c>
      <x:c r="H288" s="99" t="str">
        <x:v>Yes</x:v>
      </x:c>
      <x:c r="I288" s="99" t="str">
        <x:v>Yes</x:v>
      </x:c>
      <x:c r="J288" s="99" t="str">
        <x:v>Yes</x:v>
      </x:c>
      <x:c r="K288" s="99" t="str">
        <x:v>Yes</x:v>
      </x:c>
      <x:c r="L288" s="99" t="str">
        <x:v>No</x:v>
      </x:c>
      <x:c r="M288" s="99" t="str">
        <x:v>No</x:v>
      </x:c>
      <x:c r="N288" s="99" t="str">
        <x:v>No</x:v>
      </x:c>
      <x:c r="O288" s="99" t="str">
        <x:v>None</x:v>
      </x:c>
    </x:row>
    <x:row r="289">
      <x:c r="A289" s="99" t="n">
        <x:v>1052</x:v>
      </x:c>
      <x:c r="B289" s="99" t="str">
        <x:v>INS-PRT-0011</x:v>
      </x:c>
      <x:c r="C289" s="99" t="str">
        <x:v>University of Minho</x:v>
      </x:c>
      <x:c r="D289" s="99" t="str">
        <x:v>Portugal</x:v>
      </x:c>
      <x:c r="E289" s="99" t="n">
        <x:v>3</x:v>
      </x:c>
      <x:c r="F289" s="99" t="n">
        <x:v>7</x:v>
      </x:c>
      <x:c r="G289" s="99" t="str">
        <x:v>Low</x:v>
      </x:c>
      <x:c r="H289" s="99" t="str">
        <x:v>Yes</x:v>
      </x:c>
      <x:c r="I289" s="99" t="str">
        <x:v>Yes</x:v>
      </x:c>
      <x:c r="J289" s="99" t="str">
        <x:v>Yes</x:v>
      </x:c>
      <x:c r="K289" s="99" t="str">
        <x:v>Yes</x:v>
      </x:c>
      <x:c r="L289" s="99" t="str">
        <x:v>No</x:v>
      </x:c>
      <x:c r="M289" s="99" t="str">
        <x:v>No</x:v>
      </x:c>
      <x:c r="N289" s="99" t="str">
        <x:v>No</x:v>
      </x:c>
      <x:c r="O289" s="99" t="str">
        <x:v>None</x:v>
      </x:c>
    </x:row>
    <x:row r="290">
      <x:c r="A290" s="99" t="n">
        <x:v>1053</x:v>
      </x:c>
      <x:c r="B290" s="99" t="str">
        <x:v>INS-PRT-0012</x:v>
      </x:c>
      <x:c r="C290" s="99" t="str">
        <x:v>University of Porto</x:v>
      </x:c>
      <x:c r="D290" s="99" t="str">
        <x:v>Portugal</x:v>
      </x:c>
      <x:c r="E290" s="99" t="n">
        <x:v>3</x:v>
      </x:c>
      <x:c r="F290" s="99" t="n">
        <x:v>7</x:v>
      </x:c>
      <x:c r="G290" s="99" t="str">
        <x:v>Low</x:v>
      </x:c>
      <x:c r="H290" s="99" t="str">
        <x:v>Yes</x:v>
      </x:c>
      <x:c r="I290" s="99" t="str">
        <x:v>Yes</x:v>
      </x:c>
      <x:c r="J290" s="99" t="str">
        <x:v>Yes</x:v>
      </x:c>
      <x:c r="K290" s="99" t="str">
        <x:v>Yes</x:v>
      </x:c>
      <x:c r="L290" s="99" t="str">
        <x:v>No</x:v>
      </x:c>
      <x:c r="M290" s="99" t="str">
        <x:v>No</x:v>
      </x:c>
      <x:c r="N290" s="99" t="str">
        <x:v>No</x:v>
      </x:c>
      <x:c r="O290" s="99" t="str">
        <x:v>None</x:v>
      </x:c>
    </x:row>
    <x:row r="291">
      <x:c r="A291" s="99" t="n">
        <x:v>1054</x:v>
      </x:c>
      <x:c r="B291" s="99" t="str">
        <x:v>INS-PRT-0014</x:v>
      </x:c>
      <x:c r="C291" s="99" t="str">
        <x:v>University of the Azores</x:v>
      </x:c>
      <x:c r="D291" s="99" t="str">
        <x:v>Portugal</x:v>
      </x:c>
      <x:c r="E291" s="99" t="n">
        <x:v>3</x:v>
      </x:c>
      <x:c r="F291" s="99" t="n">
        <x:v>7</x:v>
      </x:c>
      <x:c r="G291" s="99" t="str">
        <x:v>Low</x:v>
      </x:c>
      <x:c r="H291" s="99" t="str">
        <x:v>Yes</x:v>
      </x:c>
      <x:c r="I291" s="99" t="str">
        <x:v>Yes</x:v>
      </x:c>
      <x:c r="J291" s="99" t="str">
        <x:v>Yes</x:v>
      </x:c>
      <x:c r="K291" s="99" t="str">
        <x:v>Yes</x:v>
      </x:c>
      <x:c r="L291" s="99" t="str">
        <x:v>No</x:v>
      </x:c>
      <x:c r="M291" s="99" t="str">
        <x:v>No</x:v>
      </x:c>
      <x:c r="N291" s="99" t="str">
        <x:v>No</x:v>
      </x:c>
      <x:c r="O291" s="99" t="str">
        <x:v>None</x:v>
      </x:c>
    </x:row>
    <x:row r="292">
      <x:c r="A292" s="99" t="n">
        <x:v>1055</x:v>
      </x:c>
      <x:c r="B292" s="99" t="str">
        <x:v>INS-PRT-0013</x:v>
      </x:c>
      <x:c r="C292" s="99" t="str">
        <x:v>University of Trás-os-Montes and Alto Douro</x:v>
      </x:c>
      <x:c r="D292" s="99" t="str">
        <x:v>Portugal</x:v>
      </x:c>
      <x:c r="E292" s="99" t="n">
        <x:v>3</x:v>
      </x:c>
      <x:c r="F292" s="99" t="n">
        <x:v>7</x:v>
      </x:c>
      <x:c r="G292" s="99" t="str">
        <x:v>Low</x:v>
      </x:c>
      <x:c r="H292" s="99" t="str">
        <x:v>Yes</x:v>
      </x:c>
      <x:c r="I292" s="99" t="str">
        <x:v>Yes</x:v>
      </x:c>
      <x:c r="J292" s="99" t="str">
        <x:v>Yes</x:v>
      </x:c>
      <x:c r="K292" s="99" t="str">
        <x:v>Yes</x:v>
      </x:c>
      <x:c r="L292" s="99" t="str">
        <x:v>No</x:v>
      </x:c>
      <x:c r="M292" s="99" t="str">
        <x:v>No</x:v>
      </x:c>
      <x:c r="N292" s="99" t="str">
        <x:v>No</x:v>
      </x:c>
      <x:c r="O292" s="99" t="str">
        <x:v>None</x:v>
      </x:c>
    </x:row>
    <x:row r="293">
      <x:c r="A293" s="99" t="n">
        <x:v>1056</x:v>
      </x:c>
      <x:c r="B293" s="99" t="str">
        <x:v>INS-PRT-0008</x:v>
      </x:c>
      <x:c r="C293" s="99" t="str">
        <x:v>University of Évora</x:v>
      </x:c>
      <x:c r="D293" s="99" t="str">
        <x:v>Portugal</x:v>
      </x:c>
      <x:c r="E293" s="99" t="n">
        <x:v>3</x:v>
      </x:c>
      <x:c r="F293" s="99" t="n">
        <x:v>7</x:v>
      </x:c>
      <x:c r="G293" s="99" t="str">
        <x:v>Low</x:v>
      </x:c>
      <x:c r="H293" s="99" t="str">
        <x:v>Yes</x:v>
      </x:c>
      <x:c r="I293" s="99" t="str">
        <x:v>Yes</x:v>
      </x:c>
      <x:c r="J293" s="99" t="str">
        <x:v>Yes</x:v>
      </x:c>
      <x:c r="K293" s="99" t="str">
        <x:v>Yes</x:v>
      </x:c>
      <x:c r="L293" s="99" t="str">
        <x:v>No</x:v>
      </x:c>
      <x:c r="M293" s="99" t="str">
        <x:v>No</x:v>
      </x:c>
      <x:c r="N293" s="99" t="str">
        <x:v>No</x:v>
      </x:c>
      <x:c r="O293" s="99"/>
    </x:row>
    <x:row r="294">
      <x:c r="A294" s="99" t="n">
        <x:v>1057</x:v>
      </x:c>
      <x:c r="B294" s="99" t="str">
        <x:v>INS-ROU-0013</x:v>
      </x:c>
      <x:c r="C294" s="99" t="str">
        <x:v>1 Decembrie 1918 University of Alba Iulia</x:v>
      </x:c>
      <x:c r="D294" s="99" t="str">
        <x:v>Romania</x:v>
      </x:c>
      <x:c r="E294" s="99" t="n">
        <x:v>3</x:v>
      </x:c>
      <x:c r="F294" s="99" t="n">
        <x:v>7</x:v>
      </x:c>
      <x:c r="G294" s="99" t="str">
        <x:v>Low</x:v>
      </x:c>
      <x:c r="H294" s="99" t="str">
        <x:v>Yes</x:v>
      </x:c>
      <x:c r="I294" s="99" t="str">
        <x:v>Yes</x:v>
      </x:c>
      <x:c r="J294" s="99" t="str">
        <x:v>Yes</x:v>
      </x:c>
      <x:c r="K294" s="99" t="str">
        <x:v>Yes</x:v>
      </x:c>
      <x:c r="L294" s="99" t="str">
        <x:v>No</x:v>
      </x:c>
      <x:c r="M294" s="99" t="str">
        <x:v>No</x:v>
      </x:c>
      <x:c r="N294" s="99" t="str">
        <x:v>No</x:v>
      </x:c>
      <x:c r="O294" s="99" t="str">
        <x:v>None</x:v>
      </x:c>
    </x:row>
    <x:row r="295">
      <x:c r="A295" s="99" t="n">
        <x:v>1058</x:v>
      </x:c>
      <x:c r="B295" s="99" t="str">
        <x:v>INS-ROU-0082</x:v>
      </x:c>
      <x:c r="C295" s="99" t="str">
        <x:v>Adventus University</x:v>
      </x:c>
      <x:c r="D295" s="99" t="str">
        <x:v>Romania</x:v>
      </x:c>
      <x:c r="E295" s="99" t="n">
        <x:v>3</x:v>
      </x:c>
      <x:c r="F295" s="99" t="n">
        <x:v>7</x:v>
      </x:c>
      <x:c r="G295" s="99" t="str">
        <x:v>Low</x:v>
      </x:c>
      <x:c r="H295" s="99" t="str">
        <x:v>Yes</x:v>
      </x:c>
      <x:c r="I295" s="99" t="str">
        <x:v>Yes</x:v>
      </x:c>
      <x:c r="J295" s="99" t="str">
        <x:v>Yes</x:v>
      </x:c>
      <x:c r="K295" s="99" t="str">
        <x:v>Yes</x:v>
      </x:c>
      <x:c r="L295" s="99" t="str">
        <x:v>No</x:v>
      </x:c>
      <x:c r="M295" s="99" t="str">
        <x:v>No</x:v>
      </x:c>
      <x:c r="N295" s="99" t="str">
        <x:v>No</x:v>
      </x:c>
      <x:c r="O295" s="99" t="str">
        <x:v>None</x:v>
      </x:c>
    </x:row>
    <x:row r="296">
      <x:c r="A296" s="99" t="n">
        <x:v>1059</x:v>
      </x:c>
      <x:c r="B296" s="99" t="str">
        <x:v>INS-ROU-0076</x:v>
      </x:c>
      <x:c r="C296" s="99" t="str">
        <x:v>Agora University of Oradea</x:v>
      </x:c>
      <x:c r="D296" s="99" t="str">
        <x:v>Romania</x:v>
      </x:c>
      <x:c r="E296" s="99" t="n">
        <x:v>3</x:v>
      </x:c>
      <x:c r="F296" s="99" t="n">
        <x:v>7</x:v>
      </x:c>
      <x:c r="G296" s="99" t="str">
        <x:v>Low</x:v>
      </x:c>
      <x:c r="H296" s="99" t="str">
        <x:v>Yes</x:v>
      </x:c>
      <x:c r="I296" s="99" t="str">
        <x:v>Yes</x:v>
      </x:c>
      <x:c r="J296" s="99" t="str">
        <x:v>Yes</x:v>
      </x:c>
      <x:c r="K296" s="99" t="str">
        <x:v>Yes</x:v>
      </x:c>
      <x:c r="L296" s="99" t="str">
        <x:v>No</x:v>
      </x:c>
      <x:c r="M296" s="99" t="str">
        <x:v>No</x:v>
      </x:c>
      <x:c r="N296" s="99" t="str">
        <x:v>No</x:v>
      </x:c>
      <x:c r="O296" s="99" t="str">
        <x:v>None</x:v>
      </x:c>
    </x:row>
    <x:row r="297">
      <x:c r="A297" s="99" t="n">
        <x:v>1060</x:v>
      </x:c>
      <x:c r="B297" s="99" t="str">
        <x:v>INS-ROU-0049</x:v>
      </x:c>
      <x:c r="C297" s="99" t="str">
        <x:v>Alexandru Ioan Cuza Police Academy</x:v>
      </x:c>
      <x:c r="D297" s="99" t="str">
        <x:v>Romania</x:v>
      </x:c>
      <x:c r="E297" s="99" t="n">
        <x:v>3</x:v>
      </x:c>
      <x:c r="F297" s="99" t="n">
        <x:v>7</x:v>
      </x:c>
      <x:c r="G297" s="99" t="str">
        <x:v>Low</x:v>
      </x:c>
      <x:c r="H297" s="99" t="str">
        <x:v>Yes</x:v>
      </x:c>
      <x:c r="I297" s="99" t="str">
        <x:v>Yes</x:v>
      </x:c>
      <x:c r="J297" s="99" t="str">
        <x:v>Yes</x:v>
      </x:c>
      <x:c r="K297" s="99" t="str">
        <x:v>Yes</x:v>
      </x:c>
      <x:c r="L297" s="99" t="str">
        <x:v>No</x:v>
      </x:c>
      <x:c r="M297" s="99" t="str">
        <x:v>No</x:v>
      </x:c>
      <x:c r="N297" s="99" t="str">
        <x:v>No</x:v>
      </x:c>
      <x:c r="O297" s="99" t="str">
        <x:v>None</x:v>
      </x:c>
    </x:row>
    <x:row r="298">
      <x:c r="A298" s="99" t="n">
        <x:v>1061</x:v>
      </x:c>
      <x:c r="B298" s="99" t="str">
        <x:v>INS-ROU-0030</x:v>
      </x:c>
      <x:c r="C298" s="99" t="str">
        <x:v>Alexandru Ioan Cuza University of Iași</x:v>
      </x:c>
      <x:c r="D298" s="99" t="str">
        <x:v>Romania</x:v>
      </x:c>
      <x:c r="E298" s="99" t="n">
        <x:v>3</x:v>
      </x:c>
      <x:c r="F298" s="99" t="n">
        <x:v>7</x:v>
      </x:c>
      <x:c r="G298" s="99" t="str">
        <x:v>Low</x:v>
      </x:c>
      <x:c r="H298" s="99" t="str">
        <x:v>Yes</x:v>
      </x:c>
      <x:c r="I298" s="99" t="str">
        <x:v>Yes</x:v>
      </x:c>
      <x:c r="J298" s="99" t="str">
        <x:v>Yes</x:v>
      </x:c>
      <x:c r="K298" s="99" t="str">
        <x:v>Yes</x:v>
      </x:c>
      <x:c r="L298" s="99" t="str">
        <x:v>No</x:v>
      </x:c>
      <x:c r="M298" s="99" t="str">
        <x:v>No</x:v>
      </x:c>
      <x:c r="N298" s="99" t="str">
        <x:v>No</x:v>
      </x:c>
      <x:c r="O298" s="99" t="str">
        <x:v>None</x:v>
      </x:c>
    </x:row>
    <x:row r="299">
      <x:c r="A299" s="99" t="n">
        <x:v>1062</x:v>
      </x:c>
      <x:c r="B299" s="99" t="str">
        <x:v>INS-ROU-0071</x:v>
      </x:c>
      <x:c r="C299" s="99" t="str">
        <x:v>Andrei Șaguna University of Constanța</x:v>
      </x:c>
      <x:c r="D299" s="99" t="str">
        <x:v>Romania</x:v>
      </x:c>
      <x:c r="E299" s="99" t="n">
        <x:v>3</x:v>
      </x:c>
      <x:c r="F299" s="99" t="n">
        <x:v>7</x:v>
      </x:c>
      <x:c r="G299" s="99" t="str">
        <x:v>Low</x:v>
      </x:c>
      <x:c r="H299" s="99" t="str">
        <x:v>Yes</x:v>
      </x:c>
      <x:c r="I299" s="99" t="str">
        <x:v>Yes</x:v>
      </x:c>
      <x:c r="J299" s="99" t="str">
        <x:v>Yes</x:v>
      </x:c>
      <x:c r="K299" s="99" t="str">
        <x:v>Yes</x:v>
      </x:c>
      <x:c r="L299" s="99" t="str">
        <x:v>No</x:v>
      </x:c>
      <x:c r="M299" s="99" t="str">
        <x:v>No</x:v>
      </x:c>
      <x:c r="N299" s="99" t="str">
        <x:v>No</x:v>
      </x:c>
      <x:c r="O299" s="99" t="str">
        <x:v>None</x:v>
      </x:c>
    </x:row>
    <x:row r="300">
      <x:c r="A300" s="99" t="n">
        <x:v>1063</x:v>
      </x:c>
      <x:c r="B300" s="99" t="str">
        <x:v>INS-ROU-0074</x:v>
      </x:c>
      <x:c r="C300" s="99" t="str">
        <x:v>Apollonia University of Iași</x:v>
      </x:c>
      <x:c r="D300" s="99" t="str">
        <x:v>Romania</x:v>
      </x:c>
      <x:c r="E300" s="99" t="n">
        <x:v>3</x:v>
      </x:c>
      <x:c r="F300" s="99" t="n">
        <x:v>7</x:v>
      </x:c>
      <x:c r="G300" s="99" t="str">
        <x:v>Low</x:v>
      </x:c>
      <x:c r="H300" s="99" t="str">
        <x:v>Yes</x:v>
      </x:c>
      <x:c r="I300" s="99" t="str">
        <x:v>Yes</x:v>
      </x:c>
      <x:c r="J300" s="99" t="str">
        <x:v>Yes</x:v>
      </x:c>
      <x:c r="K300" s="99" t="str">
        <x:v>Yes</x:v>
      </x:c>
      <x:c r="L300" s="99" t="str">
        <x:v>No</x:v>
      </x:c>
      <x:c r="M300" s="99" t="str">
        <x:v>No</x:v>
      </x:c>
      <x:c r="N300" s="99" t="str">
        <x:v>No</x:v>
      </x:c>
      <x:c r="O300" s="99" t="str">
        <x:v>None</x:v>
      </x:c>
    </x:row>
    <x:row r="301">
      <x:c r="A301" s="99" t="n">
        <x:v>1064</x:v>
      </x:c>
      <x:c r="B301" s="99" t="str">
        <x:v>INS-ROU-0062</x:v>
      </x:c>
      <x:c r="C301" s="99" t="str">
        <x:v>Artifex University of Bucharest</x:v>
      </x:c>
      <x:c r="D301" s="99" t="str">
        <x:v>Romania</x:v>
      </x:c>
      <x:c r="E301" s="99" t="n">
        <x:v>3</x:v>
      </x:c>
      <x:c r="F301" s="99" t="n">
        <x:v>7</x:v>
      </x:c>
      <x:c r="G301" s="99" t="str">
        <x:v>Low</x:v>
      </x:c>
      <x:c r="H301" s="99" t="str">
        <x:v>Yes</x:v>
      </x:c>
      <x:c r="I301" s="99" t="str">
        <x:v>Yes</x:v>
      </x:c>
      <x:c r="J301" s="99" t="str">
        <x:v>Yes</x:v>
      </x:c>
      <x:c r="K301" s="99" t="str">
        <x:v>Yes</x:v>
      </x:c>
      <x:c r="L301" s="99" t="str">
        <x:v>No</x:v>
      </x:c>
      <x:c r="M301" s="99" t="str">
        <x:v>No</x:v>
      </x:c>
      <x:c r="N301" s="99" t="str">
        <x:v>No</x:v>
      </x:c>
      <x:c r="O301" s="99" t="str">
        <x:v>None</x:v>
      </x:c>
    </x:row>
    <x:row r="302">
      <x:c r="A302" s="99" t="n">
        <x:v>1065</x:v>
      </x:c>
      <x:c r="B302" s="99" t="str">
        <x:v>INS-ROU-0061</x:v>
      </x:c>
      <x:c r="C302" s="99" t="str">
        <x:v>Athenaeum University of Bucharest</x:v>
      </x:c>
      <x:c r="D302" s="99" t="str">
        <x:v>Romania</x:v>
      </x:c>
      <x:c r="E302" s="99" t="n">
        <x:v>4</x:v>
      </x:c>
      <x:c r="F302" s="99" t="n">
        <x:v>7</x:v>
      </x:c>
      <x:c r="G302" s="99" t="str">
        <x:v>Low</x:v>
      </x:c>
      <x:c r="H302" s="99" t="str">
        <x:v>Yes</x:v>
      </x:c>
      <x:c r="I302" s="99" t="str">
        <x:v>Yes</x:v>
      </x:c>
      <x:c r="J302" s="99" t="str">
        <x:v>Yes</x:v>
      </x:c>
      <x:c r="K302" s="99" t="str">
        <x:v>Yes</x:v>
      </x:c>
      <x:c r="L302" s="99" t="str">
        <x:v>No</x:v>
      </x:c>
      <x:c r="M302" s="99" t="str">
        <x:v>No</x:v>
      </x:c>
      <x:c r="N302" s="99" t="str">
        <x:v>No</x:v>
      </x:c>
      <x:c r="O302" s="99" t="str">
        <x:v>None</x:v>
      </x:c>
    </x:row>
    <x:row r="303">
      <x:c r="A303" s="99" t="n">
        <x:v>1066</x:v>
      </x:c>
      <x:c r="B303" s="99" t="str">
        <x:v>INS-ROU-0014</x:v>
      </x:c>
      <x:c r="C303" s="99" t="str">
        <x:v>Aurel Vlaicu University of Arad</x:v>
      </x:c>
      <x:c r="D303" s="99" t="str">
        <x:v>Romania</x:v>
      </x:c>
      <x:c r="E303" s="99" t="n">
        <x:v>4</x:v>
      </x:c>
      <x:c r="F303" s="99" t="n">
        <x:v>7</x:v>
      </x:c>
      <x:c r="G303" s="99" t="str">
        <x:v>Low</x:v>
      </x:c>
      <x:c r="H303" s="99" t="str">
        <x:v>Yes</x:v>
      </x:c>
      <x:c r="I303" s="99" t="str">
        <x:v>Yes</x:v>
      </x:c>
      <x:c r="J303" s="99" t="str">
        <x:v>Yes</x:v>
      </x:c>
      <x:c r="K303" s="99" t="str">
        <x:v>Yes</x:v>
      </x:c>
      <x:c r="L303" s="99" t="str">
        <x:v>No</x:v>
      </x:c>
      <x:c r="M303" s="99" t="str">
        <x:v>No</x:v>
      </x:c>
      <x:c r="N303" s="99" t="str">
        <x:v>No</x:v>
      </x:c>
      <x:c r="O303" s="99"/>
    </x:row>
    <x:row r="304">
      <x:c r="A304" s="99" t="n">
        <x:v>1067</x:v>
      </x:c>
      <x:c r="B304" s="99" t="str">
        <x:v>INS-ROU-0019</x:v>
      </x:c>
      <x:c r="C304" s="99" t="str">
        <x:v>Babeș-Bolyai University</x:v>
      </x:c>
      <x:c r="D304" s="99" t="str">
        <x:v>Romania</x:v>
      </x:c>
      <x:c r="E304" s="99" t="n">
        <x:v>4</x:v>
      </x:c>
      <x:c r="F304" s="99" t="n">
        <x:v>7</x:v>
      </x:c>
      <x:c r="G304" s="99" t="str">
        <x:v>Low</x:v>
      </x:c>
      <x:c r="H304" s="99" t="str">
        <x:v>Yes</x:v>
      </x:c>
      <x:c r="I304" s="99" t="str">
        <x:v>Yes</x:v>
      </x:c>
      <x:c r="J304" s="99" t="str">
        <x:v>Yes</x:v>
      </x:c>
      <x:c r="K304" s="99" t="str">
        <x:v>Yes</x:v>
      </x:c>
      <x:c r="L304" s="99" t="str">
        <x:v>No</x:v>
      </x:c>
      <x:c r="M304" s="99" t="str">
        <x:v>No</x:v>
      </x:c>
      <x:c r="N304" s="99" t="str">
        <x:v>No</x:v>
      </x:c>
      <x:c r="O304" s="99" t="str">
        <x:v>None</x:v>
      </x:c>
    </x:row>
    <x:row r="305">
      <x:c r="A305" s="99" t="n">
        <x:v>1068</x:v>
      </x:c>
      <x:c r="B305" s="99" t="str">
        <x:v>INS-ROU-0063</x:v>
      </x:c>
      <x:c r="C305" s="99" t="str">
        <x:v>Baptist Theological Institute of Bucharest</x:v>
      </x:c>
      <x:c r="D305" s="99" t="str">
        <x:v>Romania</x:v>
      </x:c>
      <x:c r="E305" s="99" t="n">
        <x:v>4</x:v>
      </x:c>
      <x:c r="F305" s="99" t="n">
        <x:v>7</x:v>
      </x:c>
      <x:c r="G305" s="99" t="str">
        <x:v>Low</x:v>
      </x:c>
      <x:c r="H305" s="99" t="str">
        <x:v>Yes</x:v>
      </x:c>
      <x:c r="I305" s="99" t="str">
        <x:v>Yes</x:v>
      </x:c>
      <x:c r="J305" s="99" t="str">
        <x:v>Yes</x:v>
      </x:c>
      <x:c r="K305" s="99" t="str">
        <x:v>Yes</x:v>
      </x:c>
      <x:c r="L305" s="99" t="str">
        <x:v>No</x:v>
      </x:c>
      <x:c r="M305" s="99" t="str">
        <x:v>No</x:v>
      </x:c>
      <x:c r="N305" s="99" t="str">
        <x:v>No</x:v>
      </x:c>
      <x:c r="O305" s="99" t="str">
        <x:v>None</x:v>
      </x:c>
    </x:row>
    <x:row r="306">
      <x:c r="A306" s="99" t="n">
        <x:v>1069</x:v>
      </x:c>
      <x:c r="B306" s="99" t="str">
        <x:v>INS-ROU-0059</x:v>
      </x:c>
      <x:c r="C306" s="99" t="str">
        <x:v>Bioterra University of Bucharest</x:v>
      </x:c>
      <x:c r="D306" s="99" t="str">
        <x:v>Romania</x:v>
      </x:c>
      <x:c r="E306" s="99" t="n">
        <x:v>4</x:v>
      </x:c>
      <x:c r="F306" s="99" t="n">
        <x:v>6</x:v>
      </x:c>
      <x:c r="G306" s="99" t="str">
        <x:v>Low</x:v>
      </x:c>
      <x:c r="H306" s="99" t="str">
        <x:v>Yes</x:v>
      </x:c>
      <x:c r="I306" s="99" t="str">
        <x:v>Yes</x:v>
      </x:c>
      <x:c r="J306" s="99" t="str">
        <x:v>Yes</x:v>
      </x:c>
      <x:c r="K306" s="99" t="str">
        <x:v>No</x:v>
      </x:c>
      <x:c r="L306" s="99" t="str">
        <x:v>No</x:v>
      </x:c>
      <x:c r="M306" s="99" t="str">
        <x:v>No</x:v>
      </x:c>
      <x:c r="N306" s="99" t="str">
        <x:v>No</x:v>
      </x:c>
      <x:c r="O306" s="99" t="str">
        <x:v>Missing phone</x:v>
      </x:c>
    </x:row>
    <x:row r="307">
      <x:c r="A307" s="99" t="n">
        <x:v>1070</x:v>
      </x:c>
      <x:c r="B307" s="99" t="str">
        <x:v>INS-ROU-0068</x:v>
      </x:c>
      <x:c r="C307" s="99" t="str">
        <x:v>Bogdan Vodă University of Cluj-Napoca</x:v>
      </x:c>
      <x:c r="D307" s="99" t="str">
        <x:v>Romania</x:v>
      </x:c>
      <x:c r="E307" s="99" t="n">
        <x:v>4</x:v>
      </x:c>
      <x:c r="F307" s="99" t="n">
        <x:v>7</x:v>
      </x:c>
      <x:c r="G307" s="99" t="str">
        <x:v>Low</x:v>
      </x:c>
      <x:c r="H307" s="99" t="str">
        <x:v>Yes</x:v>
      </x:c>
      <x:c r="I307" s="99" t="str">
        <x:v>Yes</x:v>
      </x:c>
      <x:c r="J307" s="99" t="str">
        <x:v>Yes</x:v>
      </x:c>
      <x:c r="K307" s="99" t="str">
        <x:v>Yes</x:v>
      </x:c>
      <x:c r="L307" s="99" t="str">
        <x:v>No</x:v>
      </x:c>
      <x:c r="M307" s="99" t="str">
        <x:v>No</x:v>
      </x:c>
      <x:c r="N307" s="99" t="str">
        <x:v>No</x:v>
      </x:c>
      <x:c r="O307" s="99"/>
    </x:row>
    <x:row r="308">
      <x:c r="A308" s="99" t="n">
        <x:v>1071</x:v>
      </x:c>
      <x:c r="B308" s="99" t="str">
        <x:v>INS-ROU-0007</x:v>
      </x:c>
      <x:c r="C308" s="99" t="str">
        <x:v>Bucharest University of Economic Studies</x:v>
      </x:c>
      <x:c r="D308" s="99" t="str">
        <x:v>Romania</x:v>
      </x:c>
      <x:c r="E308" s="99" t="n">
        <x:v>4</x:v>
      </x:c>
      <x:c r="F308" s="99" t="n">
        <x:v>7</x:v>
      </x:c>
      <x:c r="G308" s="99" t="str">
        <x:v>Low</x:v>
      </x:c>
      <x:c r="H308" s="99" t="str">
        <x:v>Yes</x:v>
      </x:c>
      <x:c r="I308" s="99" t="str">
        <x:v>Yes</x:v>
      </x:c>
      <x:c r="J308" s="99" t="str">
        <x:v>Yes</x:v>
      </x:c>
      <x:c r="K308" s="99" t="str">
        <x:v>Yes</x:v>
      </x:c>
      <x:c r="L308" s="99" t="str">
        <x:v>No</x:v>
      </x:c>
      <x:c r="M308" s="99" t="str">
        <x:v>No</x:v>
      </x:c>
      <x:c r="N308" s="99" t="str">
        <x:v>No</x:v>
      </x:c>
      <x:c r="O308" s="99" t="str">
        <x:v>None</x:v>
      </x:c>
    </x:row>
    <x:row r="309">
      <x:c r="A309" s="99" t="n">
        <x:v>1072</x:v>
      </x:c>
      <x:c r="B309" s="99" t="str">
        <x:v>INS-ROU-0006</x:v>
      </x:c>
      <x:c r="C309" s="99" t="str">
        <x:v>Carol Davila University of Medicine and Pharmacy</x:v>
      </x:c>
      <x:c r="D309" s="99" t="str">
        <x:v>Romania</x:v>
      </x:c>
      <x:c r="E309" s="99" t="n">
        <x:v>4</x:v>
      </x:c>
      <x:c r="F309" s="99" t="n">
        <x:v>7</x:v>
      </x:c>
      <x:c r="G309" s="99" t="str">
        <x:v>Low</x:v>
      </x:c>
      <x:c r="H309" s="99" t="str">
        <x:v>Yes</x:v>
      </x:c>
      <x:c r="I309" s="99" t="str">
        <x:v>Yes</x:v>
      </x:c>
      <x:c r="J309" s="99" t="str">
        <x:v>Yes</x:v>
      </x:c>
      <x:c r="K309" s="99" t="str">
        <x:v>Yes</x:v>
      </x:c>
      <x:c r="L309" s="99" t="str">
        <x:v>No</x:v>
      </x:c>
      <x:c r="M309" s="99" t="str">
        <x:v>No</x:v>
      </x:c>
      <x:c r="N309" s="99" t="str">
        <x:v>No</x:v>
      </x:c>
      <x:c r="O309" s="99" t="str">
        <x:v>None</x:v>
      </x:c>
    </x:row>
    <x:row r="310">
      <x:c r="A310" s="99" t="n">
        <x:v>1073</x:v>
      </x:c>
      <x:c r="B310" s="99" t="str">
        <x:v>INS-ROU-0047</x:v>
      </x:c>
      <x:c r="C310" s="99" t="str">
        <x:v>Carol I National Defence University</x:v>
      </x:c>
      <x:c r="D310" s="99" t="str">
        <x:v>Romania</x:v>
      </x:c>
      <x:c r="E310" s="99" t="n">
        <x:v>4</x:v>
      </x:c>
      <x:c r="F310" s="99" t="n">
        <x:v>7</x:v>
      </x:c>
      <x:c r="G310" s="99" t="str">
        <x:v>Low</x:v>
      </x:c>
      <x:c r="H310" s="99" t="str">
        <x:v>Yes</x:v>
      </x:c>
      <x:c r="I310" s="99" t="str">
        <x:v>Yes</x:v>
      </x:c>
      <x:c r="J310" s="99" t="str">
        <x:v>Yes</x:v>
      </x:c>
      <x:c r="K310" s="99" t="str">
        <x:v>Yes</x:v>
      </x:c>
      <x:c r="L310" s="99" t="str">
        <x:v>No</x:v>
      </x:c>
      <x:c r="M310" s="99" t="str">
        <x:v>No</x:v>
      </x:c>
      <x:c r="N310" s="99" t="str">
        <x:v>No</x:v>
      </x:c>
      <x:c r="O310" s="99" t="str">
        <x:v>None</x:v>
      </x:c>
    </x:row>
    <x:row r="311">
      <x:c r="A311" s="99" t="n">
        <x:v>1074</x:v>
      </x:c>
      <x:c r="B311" s="99" t="str">
        <x:v>INS-ROU-0079</x:v>
      </x:c>
      <x:c r="C311" s="99" t="str">
        <x:v>Constantin Brâncoveanu University</x:v>
      </x:c>
      <x:c r="D311" s="99" t="str">
        <x:v>Romania</x:v>
      </x:c>
      <x:c r="E311" s="99" t="n">
        <x:v>4</x:v>
      </x:c>
      <x:c r="F311" s="99" t="n">
        <x:v>7</x:v>
      </x:c>
      <x:c r="G311" s="99" t="str">
        <x:v>Low</x:v>
      </x:c>
      <x:c r="H311" s="99" t="str">
        <x:v>Yes</x:v>
      </x:c>
      <x:c r="I311" s="99" t="str">
        <x:v>Yes</x:v>
      </x:c>
      <x:c r="J311" s="99" t="str">
        <x:v>Yes</x:v>
      </x:c>
      <x:c r="K311" s="99" t="str">
        <x:v>Yes</x:v>
      </x:c>
      <x:c r="L311" s="99" t="str">
        <x:v>No</x:v>
      </x:c>
      <x:c r="M311" s="99" t="str">
        <x:v>No</x:v>
      </x:c>
      <x:c r="N311" s="99" t="str">
        <x:v>No</x:v>
      </x:c>
      <x:c r="O311" s="99" t="str">
        <x:v>None</x:v>
      </x:c>
    </x:row>
    <x:row r="312">
      <x:c r="A312" s="99" t="n">
        <x:v>1075</x:v>
      </x:c>
      <x:c r="B312" s="99" t="str">
        <x:v>INS-ROU-0039</x:v>
      </x:c>
      <x:c r="C312" s="99" t="str">
        <x:v>Constantin Brâncuși University of Târgu Jiu</x:v>
      </x:c>
      <x:c r="D312" s="99" t="str">
        <x:v>Romania</x:v>
      </x:c>
      <x:c r="E312" s="99" t="n">
        <x:v>4</x:v>
      </x:c>
      <x:c r="F312" s="99" t="n">
        <x:v>7</x:v>
      </x:c>
      <x:c r="G312" s="99" t="str">
        <x:v>Low</x:v>
      </x:c>
      <x:c r="H312" s="99" t="str">
        <x:v>Yes</x:v>
      </x:c>
      <x:c r="I312" s="99" t="str">
        <x:v>Yes</x:v>
      </x:c>
      <x:c r="J312" s="99" t="str">
        <x:v>Yes</x:v>
      </x:c>
      <x:c r="K312" s="99" t="str">
        <x:v>Yes</x:v>
      </x:c>
      <x:c r="L312" s="99" t="str">
        <x:v>No</x:v>
      </x:c>
      <x:c r="M312" s="99" t="str">
        <x:v>No</x:v>
      </x:c>
      <x:c r="N312" s="99" t="str">
        <x:v>No</x:v>
      </x:c>
      <x:c r="O312" s="99" t="str">
        <x:v>None</x:v>
      </x:c>
    </x:row>
    <x:row r="313">
      <x:c r="A313" s="99" t="n">
        <x:v>1076</x:v>
      </x:c>
      <x:c r="B313" s="99" t="str">
        <x:v>INS-ROU-0024</x:v>
      </x:c>
      <x:c r="C313" s="99" t="str">
        <x:v>Constanța Maritime University</x:v>
      </x:c>
      <x:c r="D313" s="99" t="str">
        <x:v>Romania</x:v>
      </x:c>
      <x:c r="E313" s="99" t="n">
        <x:v>4</x:v>
      </x:c>
      <x:c r="F313" s="99" t="n">
        <x:v>7</x:v>
      </x:c>
      <x:c r="G313" s="99" t="str">
        <x:v>Low</x:v>
      </x:c>
      <x:c r="H313" s="99" t="str">
        <x:v>Yes</x:v>
      </x:c>
      <x:c r="I313" s="99" t="str">
        <x:v>Yes</x:v>
      </x:c>
      <x:c r="J313" s="99" t="str">
        <x:v>Yes</x:v>
      </x:c>
      <x:c r="K313" s="99" t="str">
        <x:v>Yes</x:v>
      </x:c>
      <x:c r="L313" s="99" t="str">
        <x:v>No</x:v>
      </x:c>
      <x:c r="M313" s="99" t="str">
        <x:v>No</x:v>
      </x:c>
      <x:c r="N313" s="99" t="str">
        <x:v>No</x:v>
      </x:c>
      <x:c r="O313" s="99" t="str">
        <x:v>None</x:v>
      </x:c>
    </x:row>
    <x:row r="314">
      <x:c r="A314" s="99" t="n">
        <x:v>1077</x:v>
      </x:c>
      <x:c r="B314" s="99" t="str">
        <x:v>INS-ROU-0072</x:v>
      </x:c>
      <x:c r="C314" s="99" t="str">
        <x:v>Danubius International University</x:v>
      </x:c>
      <x:c r="D314" s="99" t="str">
        <x:v>Romania</x:v>
      </x:c>
      <x:c r="E314" s="99" t="n">
        <x:v>4</x:v>
      </x:c>
      <x:c r="F314" s="99" t="n">
        <x:v>7</x:v>
      </x:c>
      <x:c r="G314" s="99" t="str">
        <x:v>Low</x:v>
      </x:c>
      <x:c r="H314" s="99" t="str">
        <x:v>Yes</x:v>
      </x:c>
      <x:c r="I314" s="99" t="str">
        <x:v>Yes</x:v>
      </x:c>
      <x:c r="J314" s="99" t="str">
        <x:v>Yes</x:v>
      </x:c>
      <x:c r="K314" s="99" t="str">
        <x:v>Yes</x:v>
      </x:c>
      <x:c r="L314" s="99" t="str">
        <x:v>No</x:v>
      </x:c>
      <x:c r="M314" s="99" t="str">
        <x:v>No</x:v>
      </x:c>
      <x:c r="N314" s="99" t="str">
        <x:v>No</x:v>
      </x:c>
      <x:c r="O314" s="99" t="str">
        <x:v>None</x:v>
      </x:c>
    </x:row>
    <x:row r="315">
      <x:c r="A315" s="99" t="n">
        <x:v>1078</x:v>
      </x:c>
      <x:c r="B315" s="99" t="str">
        <x:v>INS-ROU-0053</x:v>
      </x:c>
      <x:c r="C315" s="99" t="str">
        <x:v>Dimitrie Cantemir Christian University</x:v>
      </x:c>
      <x:c r="D315" s="99" t="str">
        <x:v>Romania</x:v>
      </x:c>
      <x:c r="E315" s="99" t="n">
        <x:v>4</x:v>
      </x:c>
      <x:c r="F315" s="99" t="n">
        <x:v>7</x:v>
      </x:c>
      <x:c r="G315" s="99" t="str">
        <x:v>Low</x:v>
      </x:c>
      <x:c r="H315" s="99" t="str">
        <x:v>Yes</x:v>
      </x:c>
      <x:c r="I315" s="99" t="str">
        <x:v>Yes</x:v>
      </x:c>
      <x:c r="J315" s="99" t="str">
        <x:v>Yes</x:v>
      </x:c>
      <x:c r="K315" s="99" t="str">
        <x:v>Yes</x:v>
      </x:c>
      <x:c r="L315" s="99" t="str">
        <x:v>No</x:v>
      </x:c>
      <x:c r="M315" s="99" t="str">
        <x:v>No</x:v>
      </x:c>
      <x:c r="N315" s="99" t="str">
        <x:v>No</x:v>
      </x:c>
      <x:c r="O315" s="99" t="str">
        <x:v>None</x:v>
      </x:c>
    </x:row>
    <x:row r="316">
      <x:c r="A316" s="99" t="n">
        <x:v>1079</x:v>
      </x:c>
      <x:c r="B316" s="99" t="str">
        <x:v>INS-ROU-0080</x:v>
      </x:c>
      <x:c r="C316" s="99" t="str">
        <x:v>Dimitrie Cantemir University of Târgu Mureș</x:v>
      </x:c>
      <x:c r="D316" s="99" t="str">
        <x:v>Romania</x:v>
      </x:c>
      <x:c r="E316" s="99" t="n">
        <x:v>4</x:v>
      </x:c>
      <x:c r="F316" s="99" t="n">
        <x:v>7</x:v>
      </x:c>
      <x:c r="G316" s="99" t="str">
        <x:v>Low</x:v>
      </x:c>
      <x:c r="H316" s="99" t="str">
        <x:v>Yes</x:v>
      </x:c>
      <x:c r="I316" s="99" t="str">
        <x:v>Yes</x:v>
      </x:c>
      <x:c r="J316" s="99" t="str">
        <x:v>Yes</x:v>
      </x:c>
      <x:c r="K316" s="99" t="str">
        <x:v>Yes</x:v>
      </x:c>
      <x:c r="L316" s="99" t="str">
        <x:v>No</x:v>
      </x:c>
      <x:c r="M316" s="99" t="str">
        <x:v>No</x:v>
      </x:c>
      <x:c r="N316" s="99" t="str">
        <x:v>No</x:v>
      </x:c>
      <x:c r="O316" s="99" t="str">
        <x:v>None</x:v>
      </x:c>
    </x:row>
    <x:row r="317">
      <x:c r="A317" s="99" t="n">
        <x:v>1080</x:v>
      </x:c>
      <x:c r="B317" s="99" t="str">
        <x:v>INS-ROU-0075</x:v>
      </x:c>
      <x:c r="C317" s="99" t="str">
        <x:v>Drăgan European University of Lugoj</x:v>
      </x:c>
      <x:c r="D317" s="99" t="str">
        <x:v>Romania</x:v>
      </x:c>
      <x:c r="E317" s="99" t="n">
        <x:v>4</x:v>
      </x:c>
      <x:c r="F317" s="99" t="n">
        <x:v>7</x:v>
      </x:c>
      <x:c r="G317" s="99" t="str">
        <x:v>Low</x:v>
      </x:c>
      <x:c r="H317" s="99" t="str">
        <x:v>Yes</x:v>
      </x:c>
      <x:c r="I317" s="99" t="str">
        <x:v>Yes</x:v>
      </x:c>
      <x:c r="J317" s="99" t="str">
        <x:v>Yes</x:v>
      </x:c>
      <x:c r="K317" s="99" t="str">
        <x:v>Yes</x:v>
      </x:c>
      <x:c r="L317" s="99" t="str">
        <x:v>No</x:v>
      </x:c>
      <x:c r="M317" s="99" t="str">
        <x:v>No</x:v>
      </x:c>
      <x:c r="N317" s="99" t="str">
        <x:v>No</x:v>
      </x:c>
      <x:c r="O317" s="99" t="str">
        <x:v>None</x:v>
      </x:c>
    </x:row>
    <x:row r="318">
      <x:c r="A318" s="99" t="n">
        <x:v>1081</x:v>
      </x:c>
      <x:c r="B318" s="99" t="str">
        <x:v>INS-ROU-0027</x:v>
      </x:c>
      <x:c r="C318" s="99" t="str">
        <x:v>Dunărea de Jos University of Galați</x:v>
      </x:c>
      <x:c r="D318" s="99" t="str">
        <x:v>Romania</x:v>
      </x:c>
      <x:c r="E318" s="99" t="n">
        <x:v>4</x:v>
      </x:c>
      <x:c r="F318" s="99" t="n">
        <x:v>7</x:v>
      </x:c>
      <x:c r="G318" s="99" t="str">
        <x:v>Low</x:v>
      </x:c>
      <x:c r="H318" s="99" t="str">
        <x:v>Yes</x:v>
      </x:c>
      <x:c r="I318" s="99" t="str">
        <x:v>Yes</x:v>
      </x:c>
      <x:c r="J318" s="99" t="str">
        <x:v>Yes</x:v>
      </x:c>
      <x:c r="K318" s="99" t="str">
        <x:v>Yes</x:v>
      </x:c>
      <x:c r="L318" s="99" t="str">
        <x:v>No</x:v>
      </x:c>
      <x:c r="M318" s="99" t="str">
        <x:v>No</x:v>
      </x:c>
      <x:c r="N318" s="99" t="str">
        <x:v>No</x:v>
      </x:c>
      <x:c r="O318" s="99" t="str">
        <x:v>None</x:v>
      </x:c>
    </x:row>
    <x:row r="319">
      <x:c r="A319" s="99" t="n">
        <x:v>1082</x:v>
      </x:c>
      <x:c r="B319" s="99" t="str">
        <x:v>INS-ROU-0060</x:v>
      </x:c>
      <x:c r="C319" s="99" t="str">
        <x:v>Ecological University of Bucharest</x:v>
      </x:c>
      <x:c r="D319" s="99" t="str">
        <x:v>Romania</x:v>
      </x:c>
      <x:c r="E319" s="99" t="n">
        <x:v>4</x:v>
      </x:c>
      <x:c r="F319" s="99" t="n">
        <x:v>7</x:v>
      </x:c>
      <x:c r="G319" s="99" t="str">
        <x:v>Low</x:v>
      </x:c>
      <x:c r="H319" s="99" t="str">
        <x:v>Yes</x:v>
      </x:c>
      <x:c r="I319" s="99" t="str">
        <x:v>Yes</x:v>
      </x:c>
      <x:c r="J319" s="99" t="str">
        <x:v>Yes</x:v>
      </x:c>
      <x:c r="K319" s="99" t="str">
        <x:v>Yes</x:v>
      </x:c>
      <x:c r="L319" s="99" t="str">
        <x:v>No</x:v>
      </x:c>
      <x:c r="M319" s="99" t="str">
        <x:v>No</x:v>
      </x:c>
      <x:c r="N319" s="99" t="str">
        <x:v>No</x:v>
      </x:c>
      <x:c r="O319" s="99" t="str">
        <x:v>None</x:v>
      </x:c>
    </x:row>
    <x:row r="320">
      <x:c r="A320" s="99" t="n">
        <x:v>1083</x:v>
      </x:c>
      <x:c r="B320" s="99" t="str">
        <x:v>INS-ROU-0077</x:v>
      </x:c>
      <x:c r="C320" s="99" t="str">
        <x:v>Emanuel University of Oradea</x:v>
      </x:c>
      <x:c r="D320" s="99" t="str">
        <x:v>Romania</x:v>
      </x:c>
      <x:c r="E320" s="99" t="n">
        <x:v>4</x:v>
      </x:c>
      <x:c r="F320" s="99" t="n">
        <x:v>7</x:v>
      </x:c>
      <x:c r="G320" s="99" t="str">
        <x:v>Low</x:v>
      </x:c>
      <x:c r="H320" s="99" t="str">
        <x:v>Yes</x:v>
      </x:c>
      <x:c r="I320" s="99" t="str">
        <x:v>Yes</x:v>
      </x:c>
      <x:c r="J320" s="99" t="str">
        <x:v>Yes</x:v>
      </x:c>
      <x:c r="K320" s="99" t="str">
        <x:v>Yes</x:v>
      </x:c>
      <x:c r="L320" s="99" t="str">
        <x:v>No</x:v>
      </x:c>
      <x:c r="M320" s="99" t="str">
        <x:v>No</x:v>
      </x:c>
      <x:c r="N320" s="99" t="str">
        <x:v>No</x:v>
      </x:c>
      <x:c r="O320" s="99" t="str">
        <x:v>None</x:v>
      </x:c>
    </x:row>
    <x:row r="321">
      <x:c r="A321" s="99" t="n">
        <x:v>1084</x:v>
      </x:c>
      <x:c r="B321" s="99" t="str">
        <x:v>INS-ROU-0046</x:v>
      </x:c>
      <x:c r="C321" s="99" t="str">
        <x:v>Ferdinand I Military Technical Academy</x:v>
      </x:c>
      <x:c r="D321" s="99" t="str">
        <x:v>Romania</x:v>
      </x:c>
      <x:c r="E321" s="99" t="n">
        <x:v>4</x:v>
      </x:c>
      <x:c r="F321" s="99" t="n">
        <x:v>7</x:v>
      </x:c>
      <x:c r="G321" s="99" t="str">
        <x:v>Low</x:v>
      </x:c>
      <x:c r="H321" s="99" t="str">
        <x:v>Yes</x:v>
      </x:c>
      <x:c r="I321" s="99" t="str">
        <x:v>Yes</x:v>
      </x:c>
      <x:c r="J321" s="99" t="str">
        <x:v>Yes</x:v>
      </x:c>
      <x:c r="K321" s="99" t="str">
        <x:v>Yes</x:v>
      </x:c>
      <x:c r="L321" s="99" t="str">
        <x:v>No</x:v>
      </x:c>
      <x:c r="M321" s="99" t="str">
        <x:v>No</x:v>
      </x:c>
      <x:c r="N321" s="99" t="str">
        <x:v>No</x:v>
      </x:c>
      <x:c r="O321" s="99" t="str">
        <x:v>None</x:v>
      </x:c>
    </x:row>
    <x:row r="322">
      <x:c r="A322" s="99" t="n">
        <x:v>1085</x:v>
      </x:c>
      <x:c r="B322" s="99" t="str">
        <x:v>INS-ROU-0067</x:v>
      </x:c>
      <x:c r="C322" s="99" t="str">
        <x:v>George Bacovia University</x:v>
      </x:c>
      <x:c r="D322" s="99" t="str">
        <x:v>Romania</x:v>
      </x:c>
      <x:c r="E322" s="99" t="n">
        <x:v>4</x:v>
      </x:c>
      <x:c r="F322" s="99" t="n">
        <x:v>6</x:v>
      </x:c>
      <x:c r="G322" s="99" t="str">
        <x:v>Low</x:v>
      </x:c>
      <x:c r="H322" s="99" t="str">
        <x:v>Yes</x:v>
      </x:c>
      <x:c r="I322" s="99" t="str">
        <x:v>Yes</x:v>
      </x:c>
      <x:c r="J322" s="99" t="str">
        <x:v>Yes</x:v>
      </x:c>
      <x:c r="K322" s="99" t="str">
        <x:v>No</x:v>
      </x:c>
      <x:c r="L322" s="99" t="str">
        <x:v>No</x:v>
      </x:c>
      <x:c r="M322" s="99" t="str">
        <x:v>No</x:v>
      </x:c>
      <x:c r="N322" s="99" t="str">
        <x:v>No</x:v>
      </x:c>
      <x:c r="O322" s="99" t="str">
        <x:v>Missing phone</x:v>
      </x:c>
    </x:row>
    <x:row r="323">
      <x:c r="A323" s="99" t="n">
        <x:v>1086</x:v>
      </x:c>
      <x:c r="B323" s="99" t="str">
        <x:v>INS-ROU-0040</x:v>
      </x:c>
      <x:c r="C323" s="99" t="str">
        <x:v>George Emil Palade University of Medicine, Pharmacy, Science and Technology</x:v>
      </x:c>
      <x:c r="D323" s="99" t="str">
        <x:v>Romania</x:v>
      </x:c>
      <x:c r="E323" s="99" t="n">
        <x:v>4</x:v>
      </x:c>
      <x:c r="F323" s="99" t="n">
        <x:v>7</x:v>
      </x:c>
      <x:c r="G323" s="99" t="str">
        <x:v>Low</x:v>
      </x:c>
      <x:c r="H323" s="99" t="str">
        <x:v>Yes</x:v>
      </x:c>
      <x:c r="I323" s="99" t="str">
        <x:v>Yes</x:v>
      </x:c>
      <x:c r="J323" s="99" t="str">
        <x:v>Yes</x:v>
      </x:c>
      <x:c r="K323" s="99" t="str">
        <x:v>Yes</x:v>
      </x:c>
      <x:c r="L323" s="99" t="str">
        <x:v>No</x:v>
      </x:c>
      <x:c r="M323" s="99" t="str">
        <x:v>No</x:v>
      </x:c>
      <x:c r="N323" s="99" t="str">
        <x:v>No</x:v>
      </x:c>
      <x:c r="O323" s="99" t="str">
        <x:v>None</x:v>
      </x:c>
    </x:row>
    <x:row r="324">
      <x:c r="A324" s="99" t="n">
        <x:v>1087</x:v>
      </x:c>
      <x:c r="B324" s="99" t="str">
        <x:v>INS-ROU-0032</x:v>
      </x:c>
      <x:c r="C324" s="99" t="str">
        <x:v>George Enescu National University of Arts</x:v>
      </x:c>
      <x:c r="D324" s="99" t="str">
        <x:v>Romania</x:v>
      </x:c>
      <x:c r="E324" s="99" t="n">
        <x:v>4</x:v>
      </x:c>
      <x:c r="F324" s="99" t="n">
        <x:v>7</x:v>
      </x:c>
      <x:c r="G324" s="99" t="str">
        <x:v>Low</x:v>
      </x:c>
      <x:c r="H324" s="99" t="str">
        <x:v>Yes</x:v>
      </x:c>
      <x:c r="I324" s="99" t="str">
        <x:v>Yes</x:v>
      </x:c>
      <x:c r="J324" s="99" t="str">
        <x:v>Yes</x:v>
      </x:c>
      <x:c r="K324" s="99" t="str">
        <x:v>Yes</x:v>
      </x:c>
      <x:c r="L324" s="99" t="str">
        <x:v>No</x:v>
      </x:c>
      <x:c r="M324" s="99" t="str">
        <x:v>No</x:v>
      </x:c>
      <x:c r="N324" s="99" t="str">
        <x:v>No</x:v>
      </x:c>
      <x:c r="O324" s="99" t="str">
        <x:v>None</x:v>
      </x:c>
    </x:row>
    <x:row r="325">
      <x:c r="A325" s="99" t="n">
        <x:v>1088</x:v>
      </x:c>
      <x:c r="B325" s="99" t="str">
        <x:v>INS-ROU-0028</x:v>
      </x:c>
      <x:c r="C325" s="99" t="str">
        <x:v>Gheorghe Asachi Technical University of Iași</x:v>
      </x:c>
      <x:c r="D325" s="99" t="str">
        <x:v>Romania</x:v>
      </x:c>
      <x:c r="E325" s="99" t="n">
        <x:v>4</x:v>
      </x:c>
      <x:c r="F325" s="99" t="n">
        <x:v>7</x:v>
      </x:c>
      <x:c r="G325" s="99" t="str">
        <x:v>Low</x:v>
      </x:c>
      <x:c r="H325" s="99" t="str">
        <x:v>Yes</x:v>
      </x:c>
      <x:c r="I325" s="99" t="str">
        <x:v>Yes</x:v>
      </x:c>
      <x:c r="J325" s="99" t="str">
        <x:v>Yes</x:v>
      </x:c>
      <x:c r="K325" s="99" t="str">
        <x:v>Yes</x:v>
      </x:c>
      <x:c r="L325" s="99" t="str">
        <x:v>No</x:v>
      </x:c>
      <x:c r="M325" s="99" t="str">
        <x:v>No</x:v>
      </x:c>
      <x:c r="N325" s="99" t="str">
        <x:v>No</x:v>
      </x:c>
      <x:c r="O325" s="99" t="str">
        <x:v>None</x:v>
      </x:c>
    </x:row>
    <x:row r="326">
      <x:c r="A326" s="99" t="n">
        <x:v>1089</x:v>
      </x:c>
      <x:c r="B326" s="99" t="str">
        <x:v>INS-ROU-0021</x:v>
      </x:c>
      <x:c r="C326" s="99" t="str">
        <x:v>Gheorghe Dima National Music Academy</x:v>
      </x:c>
      <x:c r="D326" s="99" t="str">
        <x:v>Romania</x:v>
      </x:c>
      <x:c r="E326" s="99" t="n">
        <x:v>4</x:v>
      </x:c>
      <x:c r="F326" s="99" t="n">
        <x:v>7</x:v>
      </x:c>
      <x:c r="G326" s="99" t="str">
        <x:v>Low</x:v>
      </x:c>
      <x:c r="H326" s="99" t="str">
        <x:v>Yes</x:v>
      </x:c>
      <x:c r="I326" s="99" t="str">
        <x:v>Yes</x:v>
      </x:c>
      <x:c r="J326" s="99" t="str">
        <x:v>Yes</x:v>
      </x:c>
      <x:c r="K326" s="99" t="str">
        <x:v>Yes</x:v>
      </x:c>
      <x:c r="L326" s="99" t="str">
        <x:v>No</x:v>
      </x:c>
      <x:c r="M326" s="99" t="str">
        <x:v>No</x:v>
      </x:c>
      <x:c r="N326" s="99" t="str">
        <x:v>No</x:v>
      </x:c>
      <x:c r="O326" s="99" t="str">
        <x:v>None</x:v>
      </x:c>
    </x:row>
    <x:row r="327">
      <x:c r="A327" s="99" t="n">
        <x:v>1090</x:v>
      </x:c>
      <x:c r="B327" s="99" t="str">
        <x:v>INS-ROU-0031</x:v>
      </x:c>
      <x:c r="C327" s="99" t="str">
        <x:v>Grigore T. Popa University of Medicine and Pharmacy</x:v>
      </x:c>
      <x:c r="D327" s="99" t="str">
        <x:v>Romania</x:v>
      </x:c>
      <x:c r="E327" s="99" t="n">
        <x:v>4</x:v>
      </x:c>
      <x:c r="F327" s="99" t="n">
        <x:v>7</x:v>
      </x:c>
      <x:c r="G327" s="99" t="str">
        <x:v>Low</x:v>
      </x:c>
      <x:c r="H327" s="99" t="str">
        <x:v>Yes</x:v>
      </x:c>
      <x:c r="I327" s="99" t="str">
        <x:v>Yes</x:v>
      </x:c>
      <x:c r="J327" s="99" t="str">
        <x:v>Yes</x:v>
      </x:c>
      <x:c r="K327" s="99" t="str">
        <x:v>Yes</x:v>
      </x:c>
      <x:c r="L327" s="99" t="str">
        <x:v>No</x:v>
      </x:c>
      <x:c r="M327" s="99" t="str">
        <x:v>No</x:v>
      </x:c>
      <x:c r="N327" s="99" t="str">
        <x:v>No</x:v>
      </x:c>
      <x:c r="O327" s="99" t="str">
        <x:v>None</x:v>
      </x:c>
    </x:row>
    <x:row r="328">
      <x:c r="A328" s="99" t="n">
        <x:v>1091</x:v>
      </x:c>
      <x:c r="B328" s="99" t="str">
        <x:v>INS-ROU-0050</x:v>
      </x:c>
      <x:c r="C328" s="99" t="str">
        <x:v>Henri Coandă Air Force Academy</x:v>
      </x:c>
      <x:c r="D328" s="99" t="str">
        <x:v>Romania</x:v>
      </x:c>
      <x:c r="E328" s="99" t="n">
        <x:v>4</x:v>
      </x:c>
      <x:c r="F328" s="99" t="n">
        <x:v>7</x:v>
      </x:c>
      <x:c r="G328" s="99" t="str">
        <x:v>Low</x:v>
      </x:c>
      <x:c r="H328" s="99" t="str">
        <x:v>Yes</x:v>
      </x:c>
      <x:c r="I328" s="99" t="str">
        <x:v>Yes</x:v>
      </x:c>
      <x:c r="J328" s="99" t="str">
        <x:v>Yes</x:v>
      </x:c>
      <x:c r="K328" s="99" t="str">
        <x:v>Yes</x:v>
      </x:c>
      <x:c r="L328" s="99" t="str">
        <x:v>No</x:v>
      </x:c>
      <x:c r="M328" s="99" t="str">
        <x:v>No</x:v>
      </x:c>
      <x:c r="N328" s="99" t="str">
        <x:v>No</x:v>
      </x:c>
      <x:c r="O328" s="99" t="str">
        <x:v>None</x:v>
      </x:c>
    </x:row>
    <x:row r="329">
      <x:c r="A329" s="99" t="n">
        <x:v>1092</x:v>
      </x:c>
      <x:c r="B329" s="99" t="str">
        <x:v>INS-ROU-0057</x:v>
      </x:c>
      <x:c r="C329" s="99" t="str">
        <x:v>Hyperion University</x:v>
      </x:c>
      <x:c r="D329" s="99" t="str">
        <x:v>Romania</x:v>
      </x:c>
      <x:c r="E329" s="99" t="n">
        <x:v>4</x:v>
      </x:c>
      <x:c r="F329" s="99" t="n">
        <x:v>7</x:v>
      </x:c>
      <x:c r="G329" s="99" t="str">
        <x:v>Low</x:v>
      </x:c>
      <x:c r="H329" s="99" t="str">
        <x:v>Yes</x:v>
      </x:c>
      <x:c r="I329" s="99" t="str">
        <x:v>Yes</x:v>
      </x:c>
      <x:c r="J329" s="99" t="str">
        <x:v>Yes</x:v>
      </x:c>
      <x:c r="K329" s="99" t="str">
        <x:v>Yes</x:v>
      </x:c>
      <x:c r="L329" s="99" t="str">
        <x:v>No</x:v>
      </x:c>
      <x:c r="M329" s="99" t="str">
        <x:v>No</x:v>
      </x:c>
      <x:c r="N329" s="99" t="str">
        <x:v>No</x:v>
      </x:c>
      <x:c r="O329" s="99" t="str">
        <x:v>None</x:v>
      </x:c>
    </x:row>
    <x:row r="330">
      <x:c r="A330" s="99" t="n">
        <x:v>1093</x:v>
      </x:c>
      <x:c r="B330" s="99" t="str">
        <x:v>INS-ROU-0010</x:v>
      </x:c>
      <x:c r="C330" s="99" t="str">
        <x:v>I.L. Caragiale National University of Theatre and Film</x:v>
      </x:c>
      <x:c r="D330" s="99" t="str">
        <x:v>Romania</x:v>
      </x:c>
      <x:c r="E330" s="99" t="n">
        <x:v>4</x:v>
      </x:c>
      <x:c r="F330" s="99" t="n">
        <x:v>7</x:v>
      </x:c>
      <x:c r="G330" s="99" t="str">
        <x:v>Low</x:v>
      </x:c>
      <x:c r="H330" s="99" t="str">
        <x:v>Yes</x:v>
      </x:c>
      <x:c r="I330" s="99" t="str">
        <x:v>Yes</x:v>
      </x:c>
      <x:c r="J330" s="99" t="str">
        <x:v>Yes</x:v>
      </x:c>
      <x:c r="K330" s="99" t="str">
        <x:v>Yes</x:v>
      </x:c>
      <x:c r="L330" s="99" t="str">
        <x:v>No</x:v>
      </x:c>
      <x:c r="M330" s="99" t="str">
        <x:v>No</x:v>
      </x:c>
      <x:c r="N330" s="99" t="str">
        <x:v>No</x:v>
      </x:c>
      <x:c r="O330" s="99" t="str">
        <x:v>None</x:v>
      </x:c>
    </x:row>
    <x:row r="331">
      <x:c r="A331" s="99" t="n">
        <x:v>1094</x:v>
      </x:c>
      <x:c r="B331" s="99" t="str">
        <x:v>INS-ROU-0065</x:v>
      </x:c>
      <x:c r="C331" s="99" t="str">
        <x:v>Institute for Business Administration in Bucharest</x:v>
      </x:c>
      <x:c r="D331" s="99" t="str">
        <x:v>Romania</x:v>
      </x:c>
      <x:c r="E331" s="99" t="n">
        <x:v>4</x:v>
      </x:c>
      <x:c r="F331" s="99" t="n">
        <x:v>7</x:v>
      </x:c>
      <x:c r="G331" s="99" t="str">
        <x:v>Low</x:v>
      </x:c>
      <x:c r="H331" s="99" t="str">
        <x:v>Yes</x:v>
      </x:c>
      <x:c r="I331" s="99" t="str">
        <x:v>Yes</x:v>
      </x:c>
      <x:c r="J331" s="99" t="str">
        <x:v>Yes</x:v>
      </x:c>
      <x:c r="K331" s="99" t="str">
        <x:v>Yes</x:v>
      </x:c>
      <x:c r="L331" s="99" t="str">
        <x:v>No</x:v>
      </x:c>
      <x:c r="M331" s="99" t="str">
        <x:v>No</x:v>
      </x:c>
      <x:c r="N331" s="99" t="str">
        <x:v>No</x:v>
      </x:c>
      <x:c r="O331" s="99" t="str">
        <x:v>None</x:v>
      </x:c>
    </x:row>
    <x:row r="332">
      <x:c r="A332" s="99" t="n">
        <x:v>1095</x:v>
      </x:c>
      <x:c r="B332" s="99" t="str">
        <x:v>INS-ROU-0084</x:v>
      </x:c>
      <x:c r="C332" s="99" t="str">
        <x:v>Ioan Slavici University of Timișoara</x:v>
      </x:c>
      <x:c r="D332" s="99" t="str">
        <x:v>Romania</x:v>
      </x:c>
      <x:c r="E332" s="99" t="n">
        <x:v>4</x:v>
      </x:c>
      <x:c r="F332" s="99" t="n">
        <x:v>7</x:v>
      </x:c>
      <x:c r="G332" s="99" t="str">
        <x:v>Low</x:v>
      </x:c>
      <x:c r="H332" s="99" t="str">
        <x:v>Yes</x:v>
      </x:c>
      <x:c r="I332" s="99" t="str">
        <x:v>Yes</x:v>
      </x:c>
      <x:c r="J332" s="99" t="str">
        <x:v>Yes</x:v>
      </x:c>
      <x:c r="K332" s="99" t="str">
        <x:v>Yes</x:v>
      </x:c>
      <x:c r="L332" s="99" t="str">
        <x:v>No</x:v>
      </x:c>
      <x:c r="M332" s="99" t="str">
        <x:v>No</x:v>
      </x:c>
      <x:c r="N332" s="99" t="str">
        <x:v>No</x:v>
      </x:c>
      <x:c r="O332" s="99" t="str">
        <x:v>None</x:v>
      </x:c>
    </x:row>
    <x:row r="333">
      <x:c r="A333" s="99" t="n">
        <x:v>1096</x:v>
      </x:c>
      <x:c r="B333" s="99" t="str">
        <x:v>INS-ROU-0029</x:v>
      </x:c>
      <x:c r="C333" s="99" t="str">
        <x:v>Ion Ionescu de la Brad University of Life Sciences of Iași</x:v>
      </x:c>
      <x:c r="D333" s="99" t="str">
        <x:v>Romania</x:v>
      </x:c>
      <x:c r="E333" s="99" t="n">
        <x:v>4</x:v>
      </x:c>
      <x:c r="F333" s="99" t="n">
        <x:v>7</x:v>
      </x:c>
      <x:c r="G333" s="99" t="str">
        <x:v>Low</x:v>
      </x:c>
      <x:c r="H333" s="99" t="str">
        <x:v>Yes</x:v>
      </x:c>
      <x:c r="I333" s="99" t="str">
        <x:v>Yes</x:v>
      </x:c>
      <x:c r="J333" s="99" t="str">
        <x:v>Yes</x:v>
      </x:c>
      <x:c r="K333" s="99" t="str">
        <x:v>Yes</x:v>
      </x:c>
      <x:c r="L333" s="99" t="str">
        <x:v>No</x:v>
      </x:c>
      <x:c r="M333" s="99" t="str">
        <x:v>No</x:v>
      </x:c>
      <x:c r="N333" s="99" t="str">
        <x:v>No</x:v>
      </x:c>
      <x:c r="O333" s="99" t="str">
        <x:v>None</x:v>
      </x:c>
    </x:row>
    <x:row r="334">
      <x:c r="A334" s="99" t="n">
        <x:v>1097</x:v>
      </x:c>
      <x:c r="B334" s="99" t="str">
        <x:v>INS-ROU-0003</x:v>
      </x:c>
      <x:c r="C334" s="99" t="str">
        <x:v>Ion Mincu University of Architecture and Urbanism</x:v>
      </x:c>
      <x:c r="D334" s="99" t="str">
        <x:v>Romania</x:v>
      </x:c>
      <x:c r="E334" s="99" t="n">
        <x:v>4</x:v>
      </x:c>
      <x:c r="F334" s="99" t="n">
        <x:v>7</x:v>
      </x:c>
      <x:c r="G334" s="99" t="str">
        <x:v>Low</x:v>
      </x:c>
      <x:c r="H334" s="99" t="str">
        <x:v>Yes</x:v>
      </x:c>
      <x:c r="I334" s="99" t="str">
        <x:v>Yes</x:v>
      </x:c>
      <x:c r="J334" s="99" t="str">
        <x:v>Yes</x:v>
      </x:c>
      <x:c r="K334" s="99" t="str">
        <x:v>Yes</x:v>
      </x:c>
      <x:c r="L334" s="99" t="str">
        <x:v>No</x:v>
      </x:c>
      <x:c r="M334" s="99" t="str">
        <x:v>No</x:v>
      </x:c>
      <x:c r="N334" s="99" t="str">
        <x:v>No</x:v>
      </x:c>
      <x:c r="O334" s="99" t="str">
        <x:v>None</x:v>
      </x:c>
    </x:row>
    <x:row r="335">
      <x:c r="A335" s="99" t="n">
        <x:v>1098</x:v>
      </x:c>
      <x:c r="B335" s="99" t="str">
        <x:v>INS-ROU-0020</x:v>
      </x:c>
      <x:c r="C335" s="99" t="str">
        <x:v>Iuliu Hațieganu University of Medicine and Pharmacy</x:v>
      </x:c>
      <x:c r="D335" s="99" t="str">
        <x:v>Romania</x:v>
      </x:c>
      <x:c r="E335" s="99" t="n">
        <x:v>4</x:v>
      </x:c>
      <x:c r="F335" s="99" t="n">
        <x:v>7</x:v>
      </x:c>
      <x:c r="G335" s="99" t="str">
        <x:v>Low</x:v>
      </x:c>
      <x:c r="H335" s="99" t="str">
        <x:v>Yes</x:v>
      </x:c>
      <x:c r="I335" s="99" t="str">
        <x:v>Yes</x:v>
      </x:c>
      <x:c r="J335" s="99" t="str">
        <x:v>Yes</x:v>
      </x:c>
      <x:c r="K335" s="99" t="str">
        <x:v>Yes</x:v>
      </x:c>
      <x:c r="L335" s="99" t="str">
        <x:v>No</x:v>
      </x:c>
      <x:c r="M335" s="99" t="str">
        <x:v>No</x:v>
      </x:c>
      <x:c r="N335" s="99" t="str">
        <x:v>No</x:v>
      </x:c>
      <x:c r="O335" s="99" t="str">
        <x:v>None</x:v>
      </x:c>
    </x:row>
    <x:row r="336">
      <x:c r="A336" s="99" t="n">
        <x:v>1099</x:v>
      </x:c>
      <x:c r="B336" s="99" t="str">
        <x:v>INS-ROU-0043</x:v>
      </x:c>
      <x:c r="C336" s="99" t="str">
        <x:v>King Michael I University of Life Sciences of Timișoara</x:v>
      </x:c>
      <x:c r="D336" s="99" t="str">
        <x:v>Romania</x:v>
      </x:c>
      <x:c r="E336" s="99" t="n">
        <x:v>4</x:v>
      </x:c>
      <x:c r="F336" s="99" t="n">
        <x:v>7</x:v>
      </x:c>
      <x:c r="G336" s="99" t="str">
        <x:v>Low</x:v>
      </x:c>
      <x:c r="H336" s="99" t="str">
        <x:v>Yes</x:v>
      </x:c>
      <x:c r="I336" s="99" t="str">
        <x:v>Yes</x:v>
      </x:c>
      <x:c r="J336" s="99" t="str">
        <x:v>Yes</x:v>
      </x:c>
      <x:c r="K336" s="99" t="str">
        <x:v>Yes</x:v>
      </x:c>
      <x:c r="L336" s="99" t="str">
        <x:v>No</x:v>
      </x:c>
      <x:c r="M336" s="99" t="str">
        <x:v>No</x:v>
      </x:c>
      <x:c r="N336" s="99" t="str">
        <x:v>No</x:v>
      </x:c>
      <x:c r="O336" s="99" t="str">
        <x:v>None</x:v>
      </x:c>
    </x:row>
    <x:row r="337">
      <x:c r="A337" s="99" t="n">
        <x:v>1100</x:v>
      </x:c>
      <x:c r="B337" s="99" t="str">
        <x:v>INS-ROU-0036</x:v>
      </x:c>
      <x:c r="C337" s="99" t="str">
        <x:v>Lucian Blaga University of Sibiu</x:v>
      </x:c>
      <x:c r="D337" s="99" t="str">
        <x:v>Romania</x:v>
      </x:c>
      <x:c r="E337" s="99" t="n">
        <x:v>4</x:v>
      </x:c>
      <x:c r="F337" s="99" t="n">
        <x:v>7</x:v>
      </x:c>
      <x:c r="G337" s="99" t="str">
        <x:v>Low</x:v>
      </x:c>
      <x:c r="H337" s="99" t="str">
        <x:v>Yes</x:v>
      </x:c>
      <x:c r="I337" s="99" t="str">
        <x:v>Yes</x:v>
      </x:c>
      <x:c r="J337" s="99" t="str">
        <x:v>Yes</x:v>
      </x:c>
      <x:c r="K337" s="99" t="str">
        <x:v>Yes</x:v>
      </x:c>
      <x:c r="L337" s="99" t="str">
        <x:v>No</x:v>
      </x:c>
      <x:c r="M337" s="99" t="str">
        <x:v>No</x:v>
      </x:c>
      <x:c r="N337" s="99" t="str">
        <x:v>No</x:v>
      </x:c>
      <x:c r="O337" s="99" t="str">
        <x:v>None</x:v>
      </x:c>
    </x:row>
    <x:row r="338">
      <x:c r="A338" s="99" t="n">
        <x:v>1101</x:v>
      </x:c>
      <x:c r="B338" s="99" t="str">
        <x:v>INS-ROU-0048</x:v>
      </x:c>
      <x:c r="C338" s="99" t="str">
        <x:v>Mihai Viteazul National Intelligence Academy</x:v>
      </x:c>
      <x:c r="D338" s="99" t="str">
        <x:v>Romania</x:v>
      </x:c>
      <x:c r="E338" s="99" t="n">
        <x:v>4</x:v>
      </x:c>
      <x:c r="F338" s="99" t="n">
        <x:v>7</x:v>
      </x:c>
      <x:c r="G338" s="99" t="str">
        <x:v>Low</x:v>
      </x:c>
      <x:c r="H338" s="99" t="str">
        <x:v>Yes</x:v>
      </x:c>
      <x:c r="I338" s="99" t="str">
        <x:v>Yes</x:v>
      </x:c>
      <x:c r="J338" s="99" t="str">
        <x:v>Yes</x:v>
      </x:c>
      <x:c r="K338" s="99" t="str">
        <x:v>Yes</x:v>
      </x:c>
      <x:c r="L338" s="99" t="str">
        <x:v>No</x:v>
      </x:c>
      <x:c r="M338" s="99" t="str">
        <x:v>No</x:v>
      </x:c>
      <x:c r="N338" s="99" t="str">
        <x:v>No</x:v>
      </x:c>
      <x:c r="O338" s="99" t="str">
        <x:v>None</x:v>
      </x:c>
    </x:row>
    <x:row r="339">
      <x:c r="A339" s="99" t="n">
        <x:v>1102</x:v>
      </x:c>
      <x:c r="B339" s="99" t="str">
        <x:v>INS-ROU-0051</x:v>
      </x:c>
      <x:c r="C339" s="99" t="str">
        <x:v>Mircea cel Bătrân Naval Academy</x:v>
      </x:c>
      <x:c r="D339" s="99" t="str">
        <x:v>Romania</x:v>
      </x:c>
      <x:c r="E339" s="99" t="n">
        <x:v>4</x:v>
      </x:c>
      <x:c r="F339" s="99" t="n">
        <x:v>7</x:v>
      </x:c>
      <x:c r="G339" s="99" t="str">
        <x:v>Low</x:v>
      </x:c>
      <x:c r="H339" s="99" t="str">
        <x:v>Yes</x:v>
      </x:c>
      <x:c r="I339" s="99" t="str">
        <x:v>Yes</x:v>
      </x:c>
      <x:c r="J339" s="99" t="str">
        <x:v>Yes</x:v>
      </x:c>
      <x:c r="K339" s="99" t="str">
        <x:v>Yes</x:v>
      </x:c>
      <x:c r="L339" s="99" t="str">
        <x:v>No</x:v>
      </x:c>
      <x:c r="M339" s="99" t="str">
        <x:v>No</x:v>
      </x:c>
      <x:c r="N339" s="99" t="str">
        <x:v>No</x:v>
      </x:c>
      <x:c r="O339" s="99" t="str">
        <x:v>None</x:v>
      </x:c>
    </x:row>
    <x:row r="340">
      <x:c r="A340" s="99" t="n">
        <x:v>1103</x:v>
      </x:c>
      <x:c r="B340" s="99" t="str">
        <x:v>INS-ROU-0009</x:v>
      </x:c>
      <x:c r="C340" s="99" t="str">
        <x:v>National University of Arts Bucharest</x:v>
      </x:c>
      <x:c r="D340" s="99" t="str">
        <x:v>Romania</x:v>
      </x:c>
      <x:c r="E340" s="99" t="n">
        <x:v>4</x:v>
      </x:c>
      <x:c r="F340" s="99" t="n">
        <x:v>7</x:v>
      </x:c>
      <x:c r="G340" s="99" t="str">
        <x:v>Low</x:v>
      </x:c>
      <x:c r="H340" s="99" t="str">
        <x:v>Yes</x:v>
      </x:c>
      <x:c r="I340" s="99" t="str">
        <x:v>Yes</x:v>
      </x:c>
      <x:c r="J340" s="99" t="str">
        <x:v>Yes</x:v>
      </x:c>
      <x:c r="K340" s="99" t="str">
        <x:v>Yes</x:v>
      </x:c>
      <x:c r="L340" s="99" t="str">
        <x:v>No</x:v>
      </x:c>
      <x:c r="M340" s="99" t="str">
        <x:v>No</x:v>
      </x:c>
      <x:c r="N340" s="99" t="str">
        <x:v>No</x:v>
      </x:c>
      <x:c r="O340" s="99" t="str">
        <x:v>None</x:v>
      </x:c>
    </x:row>
    <x:row r="341">
      <x:c r="A341" s="99" t="n">
        <x:v>1104</x:v>
      </x:c>
      <x:c r="B341" s="99" t="str">
        <x:v>INS-ROU-0008</x:v>
      </x:c>
      <x:c r="C341" s="99" t="str">
        <x:v>National University of Music Bucharest</x:v>
      </x:c>
      <x:c r="D341" s="99" t="str">
        <x:v>Romania</x:v>
      </x:c>
      <x:c r="E341" s="99" t="n">
        <x:v>4</x:v>
      </x:c>
      <x:c r="F341" s="99" t="n">
        <x:v>7</x:v>
      </x:c>
      <x:c r="G341" s="99" t="str">
        <x:v>Low</x:v>
      </x:c>
      <x:c r="H341" s="99" t="str">
        <x:v>Yes</x:v>
      </x:c>
      <x:c r="I341" s="99" t="str">
        <x:v>Yes</x:v>
      </x:c>
      <x:c r="J341" s="99" t="str">
        <x:v>Yes</x:v>
      </x:c>
      <x:c r="K341" s="99" t="str">
        <x:v>Yes</x:v>
      </x:c>
      <x:c r="L341" s="99" t="str">
        <x:v>No</x:v>
      </x:c>
      <x:c r="M341" s="99" t="str">
        <x:v>No</x:v>
      </x:c>
      <x:c r="N341" s="99" t="str">
        <x:v>No</x:v>
      </x:c>
      <x:c r="O341" s="99" t="str">
        <x:v>None</x:v>
      </x:c>
    </x:row>
    <x:row r="342">
      <x:c r="A342" s="99" t="n">
        <x:v>1105</x:v>
      </x:c>
      <x:c r="B342" s="99" t="str">
        <x:v>INS-ROU-0011</x:v>
      </x:c>
      <x:c r="C342" s="99" t="str">
        <x:v>National University of Physical Education and Sport</x:v>
      </x:c>
      <x:c r="D342" s="99" t="str">
        <x:v>Romania</x:v>
      </x:c>
      <x:c r="E342" s="99" t="n">
        <x:v>4</x:v>
      </x:c>
      <x:c r="F342" s="99" t="n">
        <x:v>7</x:v>
      </x:c>
      <x:c r="G342" s="99" t="str">
        <x:v>Low</x:v>
      </x:c>
      <x:c r="H342" s="99" t="str">
        <x:v>Yes</x:v>
      </x:c>
      <x:c r="I342" s="99" t="str">
        <x:v>Yes</x:v>
      </x:c>
      <x:c r="J342" s="99" t="str">
        <x:v>Yes</x:v>
      </x:c>
      <x:c r="K342" s="99" t="str">
        <x:v>Yes</x:v>
      </x:c>
      <x:c r="L342" s="99" t="str">
        <x:v>No</x:v>
      </x:c>
      <x:c r="M342" s="99" t="str">
        <x:v>No</x:v>
      </x:c>
      <x:c r="N342" s="99" t="str">
        <x:v>No</x:v>
      </x:c>
      <x:c r="O342" s="99" t="str">
        <x:v>None</x:v>
      </x:c>
    </x:row>
    <x:row r="343">
      <x:c r="A343" s="99" t="n">
        <x:v>1106</x:v>
      </x:c>
      <x:c r="B343" s="99" t="str">
        <x:v>INS-ROU-0012</x:v>
      </x:c>
      <x:c r="C343" s="99" t="str">
        <x:v>National University of Political Studies and Public Administration</x:v>
      </x:c>
      <x:c r="D343" s="99" t="str">
        <x:v>Romania</x:v>
      </x:c>
      <x:c r="E343" s="99" t="n">
        <x:v>4</x:v>
      </x:c>
      <x:c r="F343" s="99" t="n">
        <x:v>7</x:v>
      </x:c>
      <x:c r="G343" s="99" t="str">
        <x:v>Low</x:v>
      </x:c>
      <x:c r="H343" s="99" t="str">
        <x:v>Yes</x:v>
      </x:c>
      <x:c r="I343" s="99" t="str">
        <x:v>Yes</x:v>
      </x:c>
      <x:c r="J343" s="99" t="str">
        <x:v>Yes</x:v>
      </x:c>
      <x:c r="K343" s="99" t="str">
        <x:v>Yes</x:v>
      </x:c>
      <x:c r="L343" s="99" t="str">
        <x:v>No</x:v>
      </x:c>
      <x:c r="M343" s="99" t="str">
        <x:v>No</x:v>
      </x:c>
      <x:c r="N343" s="99" t="str">
        <x:v>No</x:v>
      </x:c>
      <x:c r="O343" s="99" t="str">
        <x:v>None</x:v>
      </x:c>
    </x:row>
    <x:row r="344">
      <x:c r="A344" s="99" t="n">
        <x:v>1107</x:v>
      </x:c>
      <x:c r="B344" s="99" t="str">
        <x:v>INS-ROU-0001</x:v>
      </x:c>
      <x:c r="C344" s="99" t="str">
        <x:v>National University of Science and Technology POLITEHNICA Bucharest</x:v>
      </x:c>
      <x:c r="D344" s="99" t="str">
        <x:v>Romania</x:v>
      </x:c>
      <x:c r="E344" s="99" t="n">
        <x:v>4</x:v>
      </x:c>
      <x:c r="F344" s="99" t="n">
        <x:v>7</x:v>
      </x:c>
      <x:c r="G344" s="99" t="str">
        <x:v>Low</x:v>
      </x:c>
      <x:c r="H344" s="99" t="str">
        <x:v>Yes</x:v>
      </x:c>
      <x:c r="I344" s="99" t="str">
        <x:v>Yes</x:v>
      </x:c>
      <x:c r="J344" s="99" t="str">
        <x:v>Yes</x:v>
      </x:c>
      <x:c r="K344" s="99" t="str">
        <x:v>Yes</x:v>
      </x:c>
      <x:c r="L344" s="99" t="str">
        <x:v>No</x:v>
      </x:c>
      <x:c r="M344" s="99" t="str">
        <x:v>No</x:v>
      </x:c>
      <x:c r="N344" s="99" t="str">
        <x:v>No</x:v>
      </x:c>
      <x:c r="O344" s="99" t="str">
        <x:v>None</x:v>
      </x:c>
    </x:row>
    <x:row r="345">
      <x:c r="A345" s="99" t="n">
        <x:v>1108</x:v>
      </x:c>
      <x:c r="B345" s="99" t="str">
        <x:v>INS-ROU-0052</x:v>
      </x:c>
      <x:c r="C345" s="99" t="str">
        <x:v>Nicolae Bălcescu Land Forces Academy</x:v>
      </x:c>
      <x:c r="D345" s="99" t="str">
        <x:v>Romania</x:v>
      </x:c>
      <x:c r="E345" s="99" t="n">
        <x:v>4</x:v>
      </x:c>
      <x:c r="F345" s="99" t="n">
        <x:v>7</x:v>
      </x:c>
      <x:c r="G345" s="99" t="str">
        <x:v>Low</x:v>
      </x:c>
      <x:c r="H345" s="99" t="str">
        <x:v>Yes</x:v>
      </x:c>
      <x:c r="I345" s="99" t="str">
        <x:v>Yes</x:v>
      </x:c>
      <x:c r="J345" s="99" t="str">
        <x:v>Yes</x:v>
      </x:c>
      <x:c r="K345" s="99" t="str">
        <x:v>Yes</x:v>
      </x:c>
      <x:c r="L345" s="99" t="str">
        <x:v>No</x:v>
      </x:c>
      <x:c r="M345" s="99" t="str">
        <x:v>No</x:v>
      </x:c>
      <x:c r="N345" s="99" t="str">
        <x:v>No</x:v>
      </x:c>
      <x:c r="O345" s="99" t="str">
        <x:v>None</x:v>
      </x:c>
    </x:row>
    <x:row r="346">
      <x:c r="A346" s="99" t="n">
        <x:v>1109</x:v>
      </x:c>
      <x:c r="B346" s="99" t="str">
        <x:v>INS-ROU-0055</x:v>
      </x:c>
      <x:c r="C346" s="99" t="str">
        <x:v>Nicolae Titulescu University</x:v>
      </x:c>
      <x:c r="D346" s="99" t="str">
        <x:v>Romania</x:v>
      </x:c>
      <x:c r="E346" s="99" t="n">
        <x:v>4</x:v>
      </x:c>
      <x:c r="F346" s="99" t="n">
        <x:v>7</x:v>
      </x:c>
      <x:c r="G346" s="99" t="str">
        <x:v>Low</x:v>
      </x:c>
      <x:c r="H346" s="99" t="str">
        <x:v>Yes</x:v>
      </x:c>
      <x:c r="I346" s="99" t="str">
        <x:v>Yes</x:v>
      </x:c>
      <x:c r="J346" s="99" t="str">
        <x:v>Yes</x:v>
      </x:c>
      <x:c r="K346" s="99" t="str">
        <x:v>Yes</x:v>
      </x:c>
      <x:c r="L346" s="99" t="str">
        <x:v>No</x:v>
      </x:c>
      <x:c r="M346" s="99" t="str">
        <x:v>No</x:v>
      </x:c>
      <x:c r="N346" s="99" t="str">
        <x:v>No</x:v>
      </x:c>
      <x:c r="O346" s="99" t="str">
        <x:v>None</x:v>
      </x:c>
    </x:row>
    <x:row r="347">
      <x:c r="A347" s="99" t="n">
        <x:v>1110</x:v>
      </x:c>
      <x:c r="B347" s="99" t="str">
        <x:v>INS-ROU-0023</x:v>
      </x:c>
      <x:c r="C347" s="99" t="str">
        <x:v>Ovidius University of Constanța</x:v>
      </x:c>
      <x:c r="D347" s="99" t="str">
        <x:v>Romania</x:v>
      </x:c>
      <x:c r="E347" s="99" t="n">
        <x:v>4</x:v>
      </x:c>
      <x:c r="F347" s="99" t="n">
        <x:v>7</x:v>
      </x:c>
      <x:c r="G347" s="99" t="str">
        <x:v>Low</x:v>
      </x:c>
      <x:c r="H347" s="99" t="str">
        <x:v>Yes</x:v>
      </x:c>
      <x:c r="I347" s="99" t="str">
        <x:v>Yes</x:v>
      </x:c>
      <x:c r="J347" s="99" t="str">
        <x:v>Yes</x:v>
      </x:c>
      <x:c r="K347" s="99" t="str">
        <x:v>Yes</x:v>
      </x:c>
      <x:c r="L347" s="99" t="str">
        <x:v>No</x:v>
      </x:c>
      <x:c r="M347" s="99" t="str">
        <x:v>No</x:v>
      </x:c>
      <x:c r="N347" s="99" t="str">
        <x:v>No</x:v>
      </x:c>
      <x:c r="O347" s="99" t="str">
        <x:v>None</x:v>
      </x:c>
    </x:row>
    <x:row r="348">
      <x:c r="A348" s="99" t="n">
        <x:v>1111</x:v>
      </x:c>
      <x:c r="B348" s="99" t="str">
        <x:v>INS-ROU-0078</x:v>
      </x:c>
      <x:c r="C348" s="99" t="str">
        <x:v>Partium Christian University</x:v>
      </x:c>
      <x:c r="D348" s="99" t="str">
        <x:v>Romania</x:v>
      </x:c>
      <x:c r="E348" s="99" t="n">
        <x:v>4</x:v>
      </x:c>
      <x:c r="F348" s="99" t="n">
        <x:v>7</x:v>
      </x:c>
      <x:c r="G348" s="99" t="str">
        <x:v>Low</x:v>
      </x:c>
      <x:c r="H348" s="99" t="str">
        <x:v>Yes</x:v>
      </x:c>
      <x:c r="I348" s="99" t="str">
        <x:v>Yes</x:v>
      </x:c>
      <x:c r="J348" s="99" t="str">
        <x:v>Yes</x:v>
      </x:c>
      <x:c r="K348" s="99" t="str">
        <x:v>Yes</x:v>
      </x:c>
      <x:c r="L348" s="99" t="str">
        <x:v>No</x:v>
      </x:c>
      <x:c r="M348" s="99" t="str">
        <x:v>No</x:v>
      </x:c>
      <x:c r="N348" s="99" t="str">
        <x:v>No</x:v>
      </x:c>
      <x:c r="O348" s="99" t="str">
        <x:v>None</x:v>
      </x:c>
    </x:row>
    <x:row r="349">
      <x:c r="A349" s="99" t="n">
        <x:v>1112</x:v>
      </x:c>
      <x:c r="B349" s="99" t="str">
        <x:v>INS-ROU-0064</x:v>
      </x:c>
      <x:c r="C349" s="99" t="str">
        <x:v>Pentecostal Theological Institute of Bucharest</x:v>
      </x:c>
      <x:c r="D349" s="99" t="str">
        <x:v>Romania</x:v>
      </x:c>
      <x:c r="E349" s="99" t="n">
        <x:v>4</x:v>
      </x:c>
      <x:c r="F349" s="99" t="n">
        <x:v>7</x:v>
      </x:c>
      <x:c r="G349" s="99" t="str">
        <x:v>Low</x:v>
      </x:c>
      <x:c r="H349" s="99" t="str">
        <x:v>Yes</x:v>
      </x:c>
      <x:c r="I349" s="99" t="str">
        <x:v>Yes</x:v>
      </x:c>
      <x:c r="J349" s="99" t="str">
        <x:v>Yes</x:v>
      </x:c>
      <x:c r="K349" s="99" t="str">
        <x:v>Yes</x:v>
      </x:c>
      <x:c r="L349" s="99" t="str">
        <x:v>No</x:v>
      </x:c>
      <x:c r="M349" s="99" t="str">
        <x:v>No</x:v>
      </x:c>
      <x:c r="N349" s="99" t="str">
        <x:v>No</x:v>
      </x:c>
      <x:c r="O349" s="99" t="str">
        <x:v>None</x:v>
      </x:c>
    </x:row>
    <x:row r="350">
      <x:c r="A350" s="99" t="n">
        <x:v>1113</x:v>
      </x:c>
      <x:c r="B350" s="99" t="str">
        <x:v>INS-ROU-0073</x:v>
      </x:c>
      <x:c r="C350" s="99" t="str">
        <x:v>Petre Andrei University of Iași</x:v>
      </x:c>
      <x:c r="D350" s="99" t="str">
        <x:v>Romania</x:v>
      </x:c>
      <x:c r="E350" s="99" t="n">
        <x:v>4</x:v>
      </x:c>
      <x:c r="F350" s="99" t="n">
        <x:v>7</x:v>
      </x:c>
      <x:c r="G350" s="99" t="str">
        <x:v>Low</x:v>
      </x:c>
      <x:c r="H350" s="99" t="str">
        <x:v>Yes</x:v>
      </x:c>
      <x:c r="I350" s="99" t="str">
        <x:v>Yes</x:v>
      </x:c>
      <x:c r="J350" s="99" t="str">
        <x:v>Yes</x:v>
      </x:c>
      <x:c r="K350" s="99" t="str">
        <x:v>Yes</x:v>
      </x:c>
      <x:c r="L350" s="99" t="str">
        <x:v>No</x:v>
      </x:c>
      <x:c r="M350" s="99" t="str">
        <x:v>No</x:v>
      </x:c>
      <x:c r="N350" s="99" t="str">
        <x:v>No</x:v>
      </x:c>
      <x:c r="O350" s="99" t="str">
        <x:v>None</x:v>
      </x:c>
    </x:row>
    <x:row r="351">
      <x:c r="A351" s="99" t="n">
        <x:v>1114</x:v>
      </x:c>
      <x:c r="B351" s="99" t="str">
        <x:v>INS-ROU-0035</x:v>
      </x:c>
      <x:c r="C351" s="99" t="str">
        <x:v>Petroleum-Gas University of Ploiești</x:v>
      </x:c>
      <x:c r="D351" s="99" t="str">
        <x:v>Romania</x:v>
      </x:c>
      <x:c r="E351" s="99" t="n">
        <x:v>4</x:v>
      </x:c>
      <x:c r="F351" s="99" t="n">
        <x:v>7</x:v>
      </x:c>
      <x:c r="G351" s="99" t="str">
        <x:v>Low</x:v>
      </x:c>
      <x:c r="H351" s="99" t="str">
        <x:v>Yes</x:v>
      </x:c>
      <x:c r="I351" s="99" t="str">
        <x:v>Yes</x:v>
      </x:c>
      <x:c r="J351" s="99" t="str">
        <x:v>Yes</x:v>
      </x:c>
      <x:c r="K351" s="99" t="str">
        <x:v>Yes</x:v>
      </x:c>
      <x:c r="L351" s="99" t="str">
        <x:v>No</x:v>
      </x:c>
      <x:c r="M351" s="99" t="str">
        <x:v>No</x:v>
      </x:c>
      <x:c r="N351" s="99" t="str">
        <x:v>No</x:v>
      </x:c>
      <x:c r="O351" s="99" t="str">
        <x:v>None</x:v>
      </x:c>
    </x:row>
    <x:row r="352">
      <x:c r="A352" s="99" t="n">
        <x:v>1115</x:v>
      </x:c>
      <x:c r="B352" s="99" t="str">
        <x:v>INS-ROU-0042</x:v>
      </x:c>
      <x:c r="C352" s="99" t="str">
        <x:v>Politehnica University Timișoara</x:v>
      </x:c>
      <x:c r="D352" s="99" t="str">
        <x:v>Romania</x:v>
      </x:c>
      <x:c r="E352" s="99" t="n">
        <x:v>4</x:v>
      </x:c>
      <x:c r="F352" s="99" t="n">
        <x:v>7</x:v>
      </x:c>
      <x:c r="G352" s="99" t="str">
        <x:v>Low</x:v>
      </x:c>
      <x:c r="H352" s="99" t="str">
        <x:v>Yes</x:v>
      </x:c>
      <x:c r="I352" s="99" t="str">
        <x:v>Yes</x:v>
      </x:c>
      <x:c r="J352" s="99" t="str">
        <x:v>Yes</x:v>
      </x:c>
      <x:c r="K352" s="99" t="str">
        <x:v>Yes</x:v>
      </x:c>
      <x:c r="L352" s="99" t="str">
        <x:v>No</x:v>
      </x:c>
      <x:c r="M352" s="99" t="str">
        <x:v>No</x:v>
      </x:c>
      <x:c r="N352" s="99" t="str">
        <x:v>No</x:v>
      </x:c>
      <x:c r="O352" s="99" t="str">
        <x:v>None</x:v>
      </x:c>
    </x:row>
    <x:row r="353">
      <x:c r="A353" s="99" t="n">
        <x:v>1116</x:v>
      </x:c>
      <x:c r="B353" s="99" t="str">
        <x:v>INS-ROU-0069</x:v>
      </x:c>
      <x:c r="C353" s="99" t="str">
        <x:v>Protestant Theological Institute of Cluj-Napoca</x:v>
      </x:c>
      <x:c r="D353" s="99" t="str">
        <x:v>Romania</x:v>
      </x:c>
      <x:c r="E353" s="99" t="n">
        <x:v>4</x:v>
      </x:c>
      <x:c r="F353" s="99" t="n">
        <x:v>7</x:v>
      </x:c>
      <x:c r="G353" s="99" t="str">
        <x:v>Low</x:v>
      </x:c>
      <x:c r="H353" s="99" t="str">
        <x:v>Yes</x:v>
      </x:c>
      <x:c r="I353" s="99" t="str">
        <x:v>Yes</x:v>
      </x:c>
      <x:c r="J353" s="99" t="str">
        <x:v>Yes</x:v>
      </x:c>
      <x:c r="K353" s="99" t="str">
        <x:v>Yes</x:v>
      </x:c>
      <x:c r="L353" s="99" t="str">
        <x:v>No</x:v>
      </x:c>
      <x:c r="M353" s="99" t="str">
        <x:v>No</x:v>
      </x:c>
      <x:c r="N353" s="99" t="str">
        <x:v>No</x:v>
      </x:c>
      <x:c r="O353" s="99" t="str">
        <x:v>None</x:v>
      </x:c>
    </x:row>
    <x:row r="354">
      <x:c r="A354" s="99" t="n">
        <x:v>1117</x:v>
      </x:c>
      <x:c r="B354" s="99" t="str">
        <x:v>INS-ROU-0056</x:v>
      </x:c>
      <x:c r="C354" s="99" t="str">
        <x:v>Romanian-American University</x:v>
      </x:c>
      <x:c r="D354" s="99" t="str">
        <x:v>Romania</x:v>
      </x:c>
      <x:c r="E354" s="99" t="n">
        <x:v>4</x:v>
      </x:c>
      <x:c r="F354" s="99" t="n">
        <x:v>7</x:v>
      </x:c>
      <x:c r="G354" s="99" t="str">
        <x:v>Low</x:v>
      </x:c>
      <x:c r="H354" s="99" t="str">
        <x:v>Yes</x:v>
      </x:c>
      <x:c r="I354" s="99" t="str">
        <x:v>Yes</x:v>
      </x:c>
      <x:c r="J354" s="99" t="str">
        <x:v>Yes</x:v>
      </x:c>
      <x:c r="K354" s="99" t="str">
        <x:v>Yes</x:v>
      </x:c>
      <x:c r="L354" s="99" t="str">
        <x:v>No</x:v>
      </x:c>
      <x:c r="M354" s="99" t="str">
        <x:v>No</x:v>
      </x:c>
      <x:c r="N354" s="99" t="str">
        <x:v>No</x:v>
      </x:c>
      <x:c r="O354" s="99" t="str">
        <x:v>None</x:v>
      </x:c>
    </x:row>
    <x:row r="355">
      <x:c r="A355" s="99" t="n">
        <x:v>1118</x:v>
      </x:c>
      <x:c r="B355" s="99" t="str">
        <x:v>INS-ROU-0070</x:v>
      </x:c>
      <x:c r="C355" s="99" t="str">
        <x:v>Sapientia Hungarian University of Transylvania</x:v>
      </x:c>
      <x:c r="D355" s="99" t="str">
        <x:v>Romania</x:v>
      </x:c>
      <x:c r="E355" s="99" t="n">
        <x:v>4</x:v>
      </x:c>
      <x:c r="F355" s="99" t="n">
        <x:v>7</x:v>
      </x:c>
      <x:c r="G355" s="99" t="str">
        <x:v>Low</x:v>
      </x:c>
      <x:c r="H355" s="99" t="str">
        <x:v>Yes</x:v>
      </x:c>
      <x:c r="I355" s="99" t="str">
        <x:v>Yes</x:v>
      </x:c>
      <x:c r="J355" s="99" t="str">
        <x:v>Yes</x:v>
      </x:c>
      <x:c r="K355" s="99" t="str">
        <x:v>Yes</x:v>
      </x:c>
      <x:c r="L355" s="99" t="str">
        <x:v>No</x:v>
      </x:c>
      <x:c r="M355" s="99" t="str">
        <x:v>No</x:v>
      </x:c>
      <x:c r="N355" s="99" t="str">
        <x:v>No</x:v>
      </x:c>
      <x:c r="O355" s="99" t="str">
        <x:v>None</x:v>
      </x:c>
    </x:row>
    <x:row r="356">
      <x:c r="A356" s="99" t="n">
        <x:v>1119</x:v>
      </x:c>
      <x:c r="B356" s="99" t="str">
        <x:v>INS-ROU-0058</x:v>
      </x:c>
      <x:c r="C356" s="99" t="str">
        <x:v>Spiru Haret University</x:v>
      </x:c>
      <x:c r="D356" s="99" t="str">
        <x:v>Romania</x:v>
      </x:c>
      <x:c r="E356" s="99" t="n">
        <x:v>4</x:v>
      </x:c>
      <x:c r="F356" s="99" t="n">
        <x:v>7</x:v>
      </x:c>
      <x:c r="G356" s="99" t="str">
        <x:v>Low</x:v>
      </x:c>
      <x:c r="H356" s="99" t="str">
        <x:v>Yes</x:v>
      </x:c>
      <x:c r="I356" s="99" t="str">
        <x:v>Yes</x:v>
      </x:c>
      <x:c r="J356" s="99" t="str">
        <x:v>Yes</x:v>
      </x:c>
      <x:c r="K356" s="99" t="str">
        <x:v>Yes</x:v>
      </x:c>
      <x:c r="L356" s="99" t="str">
        <x:v>No</x:v>
      </x:c>
      <x:c r="M356" s="99" t="str">
        <x:v>No</x:v>
      </x:c>
      <x:c r="N356" s="99" t="str">
        <x:v>No</x:v>
      </x:c>
      <x:c r="O356" s="99" t="str">
        <x:v>None</x:v>
      </x:c>
    </x:row>
    <x:row r="357">
      <x:c r="A357" s="99" t="n">
        <x:v>1120</x:v>
      </x:c>
      <x:c r="B357" s="99" t="str">
        <x:v>INS-ROU-0002</x:v>
      </x:c>
      <x:c r="C357" s="99" t="str">
        <x:v>Technical University of Civil Engineering Bucharest</x:v>
      </x:c>
      <x:c r="D357" s="99" t="str">
        <x:v>Romania</x:v>
      </x:c>
      <x:c r="E357" s="99" t="n">
        <x:v>4</x:v>
      </x:c>
      <x:c r="F357" s="99" t="n">
        <x:v>7</x:v>
      </x:c>
      <x:c r="G357" s="99" t="str">
        <x:v>Low</x:v>
      </x:c>
      <x:c r="H357" s="99" t="str">
        <x:v>Yes</x:v>
      </x:c>
      <x:c r="I357" s="99" t="str">
        <x:v>Yes</x:v>
      </x:c>
      <x:c r="J357" s="99" t="str">
        <x:v>Yes</x:v>
      </x:c>
      <x:c r="K357" s="99" t="str">
        <x:v>Yes</x:v>
      </x:c>
      <x:c r="L357" s="99" t="str">
        <x:v>No</x:v>
      </x:c>
      <x:c r="M357" s="99" t="str">
        <x:v>No</x:v>
      </x:c>
      <x:c r="N357" s="99" t="str">
        <x:v>No</x:v>
      </x:c>
      <x:c r="O357" s="99" t="str">
        <x:v>None</x:v>
      </x:c>
    </x:row>
    <x:row r="358">
      <x:c r="A358" s="99" t="n">
        <x:v>1121</x:v>
      </x:c>
      <x:c r="B358" s="99" t="str">
        <x:v>INS-ROU-0017</x:v>
      </x:c>
      <x:c r="C358" s="99" t="str">
        <x:v>Technical University of Cluj-Napoca</x:v>
      </x:c>
      <x:c r="D358" s="99" t="str">
        <x:v>Romania</x:v>
      </x:c>
      <x:c r="E358" s="99" t="n">
        <x:v>4</x:v>
      </x:c>
      <x:c r="F358" s="99" t="n">
        <x:v>7</x:v>
      </x:c>
      <x:c r="G358" s="99" t="str">
        <x:v>Low</x:v>
      </x:c>
      <x:c r="H358" s="99" t="str">
        <x:v>Yes</x:v>
      </x:c>
      <x:c r="I358" s="99" t="str">
        <x:v>Yes</x:v>
      </x:c>
      <x:c r="J358" s="99" t="str">
        <x:v>Yes</x:v>
      </x:c>
      <x:c r="K358" s="99" t="str">
        <x:v>Yes</x:v>
      </x:c>
      <x:c r="L358" s="99" t="str">
        <x:v>No</x:v>
      </x:c>
      <x:c r="M358" s="99" t="str">
        <x:v>No</x:v>
      </x:c>
      <x:c r="N358" s="99" t="str">
        <x:v>No</x:v>
      </x:c>
      <x:c r="O358" s="99" t="str">
        <x:v>None</x:v>
      </x:c>
    </x:row>
    <x:row r="359">
      <x:c r="A359" s="99" t="n">
        <x:v>1122</x:v>
      </x:c>
      <x:c r="B359" s="99" t="str">
        <x:v>INS-ROU-0081</x:v>
      </x:c>
      <x:c r="C359" s="99" t="str">
        <x:v>Tibiscus University of Timișoara</x:v>
      </x:c>
      <x:c r="D359" s="99" t="str">
        <x:v>Romania</x:v>
      </x:c>
      <x:c r="E359" s="99" t="n">
        <x:v>4</x:v>
      </x:c>
      <x:c r="F359" s="99" t="n">
        <x:v>7</x:v>
      </x:c>
      <x:c r="G359" s="99" t="str">
        <x:v>Low</x:v>
      </x:c>
      <x:c r="H359" s="99" t="str">
        <x:v>Yes</x:v>
      </x:c>
      <x:c r="I359" s="99" t="str">
        <x:v>Yes</x:v>
      </x:c>
      <x:c r="J359" s="99" t="str">
        <x:v>Yes</x:v>
      </x:c>
      <x:c r="K359" s="99" t="str">
        <x:v>Yes</x:v>
      </x:c>
      <x:c r="L359" s="99" t="str">
        <x:v>No</x:v>
      </x:c>
      <x:c r="M359" s="99" t="str">
        <x:v>No</x:v>
      </x:c>
      <x:c r="N359" s="99" t="str">
        <x:v>No</x:v>
      </x:c>
      <x:c r="O359" s="99" t="str">
        <x:v>None</x:v>
      </x:c>
    </x:row>
    <x:row r="360">
      <x:c r="A360" s="99" t="n">
        <x:v>1123</x:v>
      </x:c>
      <x:c r="B360" s="99" t="str">
        <x:v>INS-ROU-0083</x:v>
      </x:c>
      <x:c r="C360" s="99" t="str">
        <x:v>Timotheus Brethren Theological Institute of Bucharest</x:v>
      </x:c>
      <x:c r="D360" s="99" t="str">
        <x:v>Romania</x:v>
      </x:c>
      <x:c r="E360" s="99" t="n">
        <x:v>4</x:v>
      </x:c>
      <x:c r="F360" s="99" t="n">
        <x:v>7</x:v>
      </x:c>
      <x:c r="G360" s="99" t="str">
        <x:v>Low</x:v>
      </x:c>
      <x:c r="H360" s="99" t="str">
        <x:v>Yes</x:v>
      </x:c>
      <x:c r="I360" s="99" t="str">
        <x:v>Yes</x:v>
      </x:c>
      <x:c r="J360" s="99" t="str">
        <x:v>Yes</x:v>
      </x:c>
      <x:c r="K360" s="99" t="str">
        <x:v>Yes</x:v>
      </x:c>
      <x:c r="L360" s="99" t="str">
        <x:v>No</x:v>
      </x:c>
      <x:c r="M360" s="99" t="str">
        <x:v>No</x:v>
      </x:c>
      <x:c r="N360" s="99" t="str">
        <x:v>No</x:v>
      </x:c>
      <x:c r="O360" s="99" t="str">
        <x:v>None</x:v>
      </x:c>
    </x:row>
    <x:row r="361">
      <x:c r="A361" s="99" t="n">
        <x:v>1124</x:v>
      </x:c>
      <x:c r="B361" s="99" t="str">
        <x:v>INS-ROU-0054</x:v>
      </x:c>
      <x:c r="C361" s="99" t="str">
        <x:v>Titu Maiorescu University</x:v>
      </x:c>
      <x:c r="D361" s="99" t="str">
        <x:v>Romania</x:v>
      </x:c>
      <x:c r="E361" s="99" t="n">
        <x:v>4</x:v>
      </x:c>
      <x:c r="F361" s="99" t="n">
        <x:v>7</x:v>
      </x:c>
      <x:c r="G361" s="99" t="str">
        <x:v>Low</x:v>
      </x:c>
      <x:c r="H361" s="99" t="str">
        <x:v>Yes</x:v>
      </x:c>
      <x:c r="I361" s="99" t="str">
        <x:v>Yes</x:v>
      </x:c>
      <x:c r="J361" s="99" t="str">
        <x:v>Yes</x:v>
      </x:c>
      <x:c r="K361" s="99" t="str">
        <x:v>Yes</x:v>
      </x:c>
      <x:c r="L361" s="99" t="str">
        <x:v>No</x:v>
      </x:c>
      <x:c r="M361" s="99" t="str">
        <x:v>No</x:v>
      </x:c>
      <x:c r="N361" s="99" t="str">
        <x:v>No</x:v>
      </x:c>
      <x:c r="O361" s="99" t="str">
        <x:v>None</x:v>
      </x:c>
    </x:row>
    <x:row r="362">
      <x:c r="A362" s="99" t="n">
        <x:v>1125</x:v>
      </x:c>
      <x:c r="B362" s="99" t="str">
        <x:v>INS-ROU-0016</x:v>
      </x:c>
      <x:c r="C362" s="99" t="str">
        <x:v>Transilvania University of Brașov</x:v>
      </x:c>
      <x:c r="D362" s="99" t="str">
        <x:v>Romania</x:v>
      </x:c>
      <x:c r="E362" s="99" t="n">
        <x:v>4</x:v>
      </x:c>
      <x:c r="F362" s="99" t="n">
        <x:v>7</x:v>
      </x:c>
      <x:c r="G362" s="99" t="str">
        <x:v>Low</x:v>
      </x:c>
      <x:c r="H362" s="99" t="str">
        <x:v>Yes</x:v>
      </x:c>
      <x:c r="I362" s="99" t="str">
        <x:v>Yes</x:v>
      </x:c>
      <x:c r="J362" s="99" t="str">
        <x:v>Yes</x:v>
      </x:c>
      <x:c r="K362" s="99" t="str">
        <x:v>Yes</x:v>
      </x:c>
      <x:c r="L362" s="99" t="str">
        <x:v>No</x:v>
      </x:c>
      <x:c r="M362" s="99" t="str">
        <x:v>No</x:v>
      </x:c>
      <x:c r="N362" s="99" t="str">
        <x:v>No</x:v>
      </x:c>
      <x:c r="O362" s="99" t="str">
        <x:v>None</x:v>
      </x:c>
    </x:row>
    <x:row r="363">
      <x:c r="A363" s="99" t="n">
        <x:v>1126</x:v>
      </x:c>
      <x:c r="B363" s="99" t="str">
        <x:v>INS-ROU-0018</x:v>
      </x:c>
      <x:c r="C363" s="99" t="str">
        <x:v>University of Agricultural Sciences and Veterinary Medicine Cluj-Napoca</x:v>
      </x:c>
      <x:c r="D363" s="99" t="str">
        <x:v>Romania</x:v>
      </x:c>
      <x:c r="E363" s="99" t="n">
        <x:v>4</x:v>
      </x:c>
      <x:c r="F363" s="99" t="n">
        <x:v>7</x:v>
      </x:c>
      <x:c r="G363" s="99" t="str">
        <x:v>Low</x:v>
      </x:c>
      <x:c r="H363" s="99" t="str">
        <x:v>Yes</x:v>
      </x:c>
      <x:c r="I363" s="99" t="str">
        <x:v>Yes</x:v>
      </x:c>
      <x:c r="J363" s="99" t="str">
        <x:v>Yes</x:v>
      </x:c>
      <x:c r="K363" s="99" t="str">
        <x:v>Yes</x:v>
      </x:c>
      <x:c r="L363" s="99" t="str">
        <x:v>No</x:v>
      </x:c>
      <x:c r="M363" s="99" t="str">
        <x:v>No</x:v>
      </x:c>
      <x:c r="N363" s="99" t="str">
        <x:v>No</x:v>
      </x:c>
      <x:c r="O363" s="99" t="str">
        <x:v>None</x:v>
      </x:c>
    </x:row>
    <x:row r="364">
      <x:c r="A364" s="99" t="n">
        <x:v>1127</x:v>
      </x:c>
      <x:c r="B364" s="99" t="str">
        <x:v>INS-ROU-0004</x:v>
      </x:c>
      <x:c r="C364" s="99" t="str">
        <x:v>University of Agronomic Sciences and Veterinary Medicine of Bucharest</x:v>
      </x:c>
      <x:c r="D364" s="99" t="str">
        <x:v>Romania</x:v>
      </x:c>
      <x:c r="E364" s="99" t="n">
        <x:v>4</x:v>
      </x:c>
      <x:c r="F364" s="99" t="n">
        <x:v>7</x:v>
      </x:c>
      <x:c r="G364" s="99" t="str">
        <x:v>Low</x:v>
      </x:c>
      <x:c r="H364" s="99" t="str">
        <x:v>Yes</x:v>
      </x:c>
      <x:c r="I364" s="99" t="str">
        <x:v>Yes</x:v>
      </x:c>
      <x:c r="J364" s="99" t="str">
        <x:v>Yes</x:v>
      </x:c>
      <x:c r="K364" s="99" t="str">
        <x:v>Yes</x:v>
      </x:c>
      <x:c r="L364" s="99" t="str">
        <x:v>No</x:v>
      </x:c>
      <x:c r="M364" s="99" t="str">
        <x:v>No</x:v>
      </x:c>
      <x:c r="N364" s="99" t="str">
        <x:v>No</x:v>
      </x:c>
      <x:c r="O364" s="99" t="str">
        <x:v>None</x:v>
      </x:c>
    </x:row>
    <x:row r="365">
      <x:c r="A365" s="99" t="n">
        <x:v>1128</x:v>
      </x:c>
      <x:c r="B365" s="99" t="str">
        <x:v>INS-ROU-0022</x:v>
      </x:c>
      <x:c r="C365" s="99" t="str">
        <x:v>University of Art and Design Cluj-Napoca</x:v>
      </x:c>
      <x:c r="D365" s="99" t="str">
        <x:v>Romania</x:v>
      </x:c>
      <x:c r="E365" s="99" t="n">
        <x:v>4</x:v>
      </x:c>
      <x:c r="F365" s="99" t="n">
        <x:v>7</x:v>
      </x:c>
      <x:c r="G365" s="99" t="str">
        <x:v>Low</x:v>
      </x:c>
      <x:c r="H365" s="99" t="str">
        <x:v>Yes</x:v>
      </x:c>
      <x:c r="I365" s="99" t="str">
        <x:v>Yes</x:v>
      </x:c>
      <x:c r="J365" s="99" t="str">
        <x:v>Yes</x:v>
      </x:c>
      <x:c r="K365" s="99" t="str">
        <x:v>Yes</x:v>
      </x:c>
      <x:c r="L365" s="99" t="str">
        <x:v>No</x:v>
      </x:c>
      <x:c r="M365" s="99" t="str">
        <x:v>No</x:v>
      </x:c>
      <x:c r="N365" s="99" t="str">
        <x:v>No</x:v>
      </x:c>
      <x:c r="O365" s="99" t="str">
        <x:v>None</x:v>
      </x:c>
    </x:row>
    <x:row r="366">
      <x:c r="A366" s="99" t="n">
        <x:v>1129</x:v>
      </x:c>
      <x:c r="B366" s="99" t="str">
        <x:v>INS-ROU-0041</x:v>
      </x:c>
      <x:c r="C366" s="99" t="str">
        <x:v>University of Arts Târgu Mureș</x:v>
      </x:c>
      <x:c r="D366" s="99" t="str">
        <x:v>Romania</x:v>
      </x:c>
      <x:c r="E366" s="99" t="n">
        <x:v>4</x:v>
      </x:c>
      <x:c r="F366" s="99" t="n">
        <x:v>7</x:v>
      </x:c>
      <x:c r="G366" s="99" t="str">
        <x:v>Low</x:v>
      </x:c>
      <x:c r="H366" s="99" t="str">
        <x:v>Yes</x:v>
      </x:c>
      <x:c r="I366" s="99" t="str">
        <x:v>Yes</x:v>
      </x:c>
      <x:c r="J366" s="99" t="str">
        <x:v>Yes</x:v>
      </x:c>
      <x:c r="K366" s="99" t="str">
        <x:v>Yes</x:v>
      </x:c>
      <x:c r="L366" s="99" t="str">
        <x:v>No</x:v>
      </x:c>
      <x:c r="M366" s="99" t="str">
        <x:v>No</x:v>
      </x:c>
      <x:c r="N366" s="99" t="str">
        <x:v>No</x:v>
      </x:c>
      <x:c r="O366" s="99" t="str">
        <x:v>None</x:v>
      </x:c>
    </x:row>
    <x:row r="367">
      <x:c r="A367" s="99" t="n">
        <x:v>1130</x:v>
      </x:c>
      <x:c r="B367" s="99" t="str">
        <x:v>INS-ROU-0005</x:v>
      </x:c>
      <x:c r="C367" s="99" t="str">
        <x:v>University of Bucharest</x:v>
      </x:c>
      <x:c r="D367" s="99" t="str">
        <x:v>Romania</x:v>
      </x:c>
      <x:c r="E367" s="99" t="n">
        <x:v>4</x:v>
      </x:c>
      <x:c r="F367" s="99" t="n">
        <x:v>7</x:v>
      </x:c>
      <x:c r="G367" s="99" t="str">
        <x:v>Low</x:v>
      </x:c>
      <x:c r="H367" s="99" t="str">
        <x:v>Yes</x:v>
      </x:c>
      <x:c r="I367" s="99" t="str">
        <x:v>Yes</x:v>
      </x:c>
      <x:c r="J367" s="99" t="str">
        <x:v>Yes</x:v>
      </x:c>
      <x:c r="K367" s="99" t="str">
        <x:v>Yes</x:v>
      </x:c>
      <x:c r="L367" s="99" t="str">
        <x:v>No</x:v>
      </x:c>
      <x:c r="M367" s="99" t="str">
        <x:v>No</x:v>
      </x:c>
      <x:c r="N367" s="99" t="str">
        <x:v>No</x:v>
      </x:c>
      <x:c r="O367" s="99" t="str">
        <x:v>None</x:v>
      </x:c>
    </x:row>
    <x:row r="368">
      <x:c r="A368" s="99" t="n">
        <x:v>1131</x:v>
      </x:c>
      <x:c r="B368" s="99" t="str">
        <x:v>INS-ROU-0025</x:v>
      </x:c>
      <x:c r="C368" s="99" t="str">
        <x:v>University of Craiova</x:v>
      </x:c>
      <x:c r="D368" s="99" t="str">
        <x:v>Romania</x:v>
      </x:c>
      <x:c r="E368" s="99" t="n">
        <x:v>4</x:v>
      </x:c>
      <x:c r="F368" s="99" t="n">
        <x:v>7</x:v>
      </x:c>
      <x:c r="G368" s="99" t="str">
        <x:v>Low</x:v>
      </x:c>
      <x:c r="H368" s="99" t="str">
        <x:v>Yes</x:v>
      </x:c>
      <x:c r="I368" s="99" t="str">
        <x:v>Yes</x:v>
      </x:c>
      <x:c r="J368" s="99" t="str">
        <x:v>Yes</x:v>
      </x:c>
      <x:c r="K368" s="99" t="str">
        <x:v>Yes</x:v>
      </x:c>
      <x:c r="L368" s="99" t="str">
        <x:v>No</x:v>
      </x:c>
      <x:c r="M368" s="99" t="str">
        <x:v>No</x:v>
      </x:c>
      <x:c r="N368" s="99" t="str">
        <x:v>No</x:v>
      </x:c>
      <x:c r="O368" s="99" t="str">
        <x:v>None</x:v>
      </x:c>
    </x:row>
    <x:row r="369">
      <x:c r="A369" s="99" t="n">
        <x:v>1132</x:v>
      </x:c>
      <x:c r="B369" s="99" t="str">
        <x:v>INS-ROU-0026</x:v>
      </x:c>
      <x:c r="C369" s="99" t="str">
        <x:v>University of Medicine and Pharmacy of Craiova</x:v>
      </x:c>
      <x:c r="D369" s="99" t="str">
        <x:v>Romania</x:v>
      </x:c>
      <x:c r="E369" s="99" t="n">
        <x:v>4</x:v>
      </x:c>
      <x:c r="F369" s="99" t="n">
        <x:v>7</x:v>
      </x:c>
      <x:c r="G369" s="99" t="str">
        <x:v>Low</x:v>
      </x:c>
      <x:c r="H369" s="99" t="str">
        <x:v>Yes</x:v>
      </x:c>
      <x:c r="I369" s="99" t="str">
        <x:v>Yes</x:v>
      </x:c>
      <x:c r="J369" s="99" t="str">
        <x:v>Yes</x:v>
      </x:c>
      <x:c r="K369" s="99" t="str">
        <x:v>Yes</x:v>
      </x:c>
      <x:c r="L369" s="99" t="str">
        <x:v>No</x:v>
      </x:c>
      <x:c r="M369" s="99" t="str">
        <x:v>No</x:v>
      </x:c>
      <x:c r="N369" s="99" t="str">
        <x:v>No</x:v>
      </x:c>
      <x:c r="O369" s="99" t="str">
        <x:v>None</x:v>
      </x:c>
    </x:row>
    <x:row r="370">
      <x:c r="A370" s="99" t="n">
        <x:v>1133</x:v>
      </x:c>
      <x:c r="B370" s="99" t="str">
        <x:v>INS-ROU-0033</x:v>
      </x:c>
      <x:c r="C370" s="99" t="str">
        <x:v>University of Oradea</x:v>
      </x:c>
      <x:c r="D370" s="99" t="str">
        <x:v>Romania</x:v>
      </x:c>
      <x:c r="E370" s="99" t="n">
        <x:v>4</x:v>
      </x:c>
      <x:c r="F370" s="99" t="n">
        <x:v>7</x:v>
      </x:c>
      <x:c r="G370" s="99" t="str">
        <x:v>Low</x:v>
      </x:c>
      <x:c r="H370" s="99" t="str">
        <x:v>Yes</x:v>
      </x:c>
      <x:c r="I370" s="99" t="str">
        <x:v>Yes</x:v>
      </x:c>
      <x:c r="J370" s="99" t="str">
        <x:v>Yes</x:v>
      </x:c>
      <x:c r="K370" s="99" t="str">
        <x:v>Yes</x:v>
      </x:c>
      <x:c r="L370" s="99" t="str">
        <x:v>No</x:v>
      </x:c>
      <x:c r="M370" s="99" t="str">
        <x:v>No</x:v>
      </x:c>
      <x:c r="N370" s="99" t="str">
        <x:v>No</x:v>
      </x:c>
      <x:c r="O370" s="99" t="str">
        <x:v>None</x:v>
      </x:c>
    </x:row>
    <x:row r="371">
      <x:c r="A371" s="99" t="n">
        <x:v>1134</x:v>
      </x:c>
      <x:c r="B371" s="99" t="str">
        <x:v>INS-ROU-0034</x:v>
      </x:c>
      <x:c r="C371" s="99" t="str">
        <x:v>University of Petroșani</x:v>
      </x:c>
      <x:c r="D371" s="99" t="str">
        <x:v>Romania</x:v>
      </x:c>
      <x:c r="E371" s="99" t="n">
        <x:v>4</x:v>
      </x:c>
      <x:c r="F371" s="99" t="n">
        <x:v>7</x:v>
      </x:c>
      <x:c r="G371" s="99" t="str">
        <x:v>Low</x:v>
      </x:c>
      <x:c r="H371" s="99" t="str">
        <x:v>Yes</x:v>
      </x:c>
      <x:c r="I371" s="99" t="str">
        <x:v>Yes</x:v>
      </x:c>
      <x:c r="J371" s="99" t="str">
        <x:v>Yes</x:v>
      </x:c>
      <x:c r="K371" s="99" t="str">
        <x:v>Yes</x:v>
      </x:c>
      <x:c r="L371" s="99" t="str">
        <x:v>No</x:v>
      </x:c>
      <x:c r="M371" s="99" t="str">
        <x:v>No</x:v>
      </x:c>
      <x:c r="N371" s="99" t="str">
        <x:v>No</x:v>
      </x:c>
      <x:c r="O371" s="99" t="str">
        <x:v>None</x:v>
      </x:c>
    </x:row>
    <x:row r="372">
      <x:c r="A372" s="99" t="n">
        <x:v>1135</x:v>
      </x:c>
      <x:c r="B372" s="99" t="str">
        <x:v>INS-ROU-0038</x:v>
      </x:c>
      <x:c r="C372" s="99" t="str">
        <x:v>Valahia University of Târgoviște</x:v>
      </x:c>
      <x:c r="D372" s="99" t="str">
        <x:v>Romania</x:v>
      </x:c>
      <x:c r="E372" s="99" t="n">
        <x:v>4</x:v>
      </x:c>
      <x:c r="F372" s="99" t="n">
        <x:v>7</x:v>
      </x:c>
      <x:c r="G372" s="99" t="str">
        <x:v>Low</x:v>
      </x:c>
      <x:c r="H372" s="99" t="str">
        <x:v>Yes</x:v>
      </x:c>
      <x:c r="I372" s="99" t="str">
        <x:v>Yes</x:v>
      </x:c>
      <x:c r="J372" s="99" t="str">
        <x:v>Yes</x:v>
      </x:c>
      <x:c r="K372" s="99" t="str">
        <x:v>Yes</x:v>
      </x:c>
      <x:c r="L372" s="99" t="str">
        <x:v>No</x:v>
      </x:c>
      <x:c r="M372" s="99" t="str">
        <x:v>No</x:v>
      </x:c>
      <x:c r="N372" s="99" t="str">
        <x:v>No</x:v>
      </x:c>
      <x:c r="O372" s="99" t="str">
        <x:v>None</x:v>
      </x:c>
    </x:row>
    <x:row r="373">
      <x:c r="A373" s="99" t="n">
        <x:v>1136</x:v>
      </x:c>
      <x:c r="B373" s="99" t="str">
        <x:v>INS-ROU-0015</x:v>
      </x:c>
      <x:c r="C373" s="99" t="str">
        <x:v>Vasile Alecsandri University of Bacău</x:v>
      </x:c>
      <x:c r="D373" s="99" t="str">
        <x:v>Romania</x:v>
      </x:c>
      <x:c r="E373" s="99" t="n">
        <x:v>4</x:v>
      </x:c>
      <x:c r="F373" s="99" t="n">
        <x:v>7</x:v>
      </x:c>
      <x:c r="G373" s="99" t="str">
        <x:v>Low</x:v>
      </x:c>
      <x:c r="H373" s="99" t="str">
        <x:v>Yes</x:v>
      </x:c>
      <x:c r="I373" s="99" t="str">
        <x:v>Yes</x:v>
      </x:c>
      <x:c r="J373" s="99" t="str">
        <x:v>Yes</x:v>
      </x:c>
      <x:c r="K373" s="99" t="str">
        <x:v>Yes</x:v>
      </x:c>
      <x:c r="L373" s="99" t="str">
        <x:v>No</x:v>
      </x:c>
      <x:c r="M373" s="99" t="str">
        <x:v>No</x:v>
      </x:c>
      <x:c r="N373" s="99" t="str">
        <x:v>No</x:v>
      </x:c>
      <x:c r="O373" s="99" t="str">
        <x:v>None</x:v>
      </x:c>
    </x:row>
    <x:row r="374">
      <x:c r="A374" s="99" t="n">
        <x:v>1137</x:v>
      </x:c>
      <x:c r="B374" s="99" t="str">
        <x:v>INS-ROU-0066</x:v>
      </x:c>
      <x:c r="C374" s="99" t="str">
        <x:v>Vasile Goldiș Western University of Arad</x:v>
      </x:c>
      <x:c r="D374" s="99" t="str">
        <x:v>Romania</x:v>
      </x:c>
      <x:c r="E374" s="99" t="n">
        <x:v>4</x:v>
      </x:c>
      <x:c r="F374" s="99" t="n">
        <x:v>7</x:v>
      </x:c>
      <x:c r="G374" s="99" t="str">
        <x:v>Low</x:v>
      </x:c>
      <x:c r="H374" s="99" t="str">
        <x:v>Yes</x:v>
      </x:c>
      <x:c r="I374" s="99" t="str">
        <x:v>Yes</x:v>
      </x:c>
      <x:c r="J374" s="99" t="str">
        <x:v>Yes</x:v>
      </x:c>
      <x:c r="K374" s="99" t="str">
        <x:v>Yes</x:v>
      </x:c>
      <x:c r="L374" s="99" t="str">
        <x:v>No</x:v>
      </x:c>
      <x:c r="M374" s="99" t="str">
        <x:v>No</x:v>
      </x:c>
      <x:c r="N374" s="99" t="str">
        <x:v>No</x:v>
      </x:c>
      <x:c r="O374" s="99" t="str">
        <x:v>None</x:v>
      </x:c>
    </x:row>
    <x:row r="375">
      <x:c r="A375" s="99" t="n">
        <x:v>1138</x:v>
      </x:c>
      <x:c r="B375" s="99" t="str">
        <x:v>INS-ROU-0045</x:v>
      </x:c>
      <x:c r="C375" s="99" t="str">
        <x:v>Victor Babeș University of Medicine and Pharmacy</x:v>
      </x:c>
      <x:c r="D375" s="99" t="str">
        <x:v>Romania</x:v>
      </x:c>
      <x:c r="E375" s="99" t="n">
        <x:v>4</x:v>
      </x:c>
      <x:c r="F375" s="99" t="n">
        <x:v>7</x:v>
      </x:c>
      <x:c r="G375" s="99" t="str">
        <x:v>Low</x:v>
      </x:c>
      <x:c r="H375" s="99" t="str">
        <x:v>Yes</x:v>
      </x:c>
      <x:c r="I375" s="99" t="str">
        <x:v>Yes</x:v>
      </x:c>
      <x:c r="J375" s="99" t="str">
        <x:v>Yes</x:v>
      </x:c>
      <x:c r="K375" s="99" t="str">
        <x:v>Yes</x:v>
      </x:c>
      <x:c r="L375" s="99" t="str">
        <x:v>No</x:v>
      </x:c>
      <x:c r="M375" s="99" t="str">
        <x:v>No</x:v>
      </x:c>
      <x:c r="N375" s="99" t="str">
        <x:v>No</x:v>
      </x:c>
      <x:c r="O375" s="99" t="str">
        <x:v>None</x:v>
      </x:c>
    </x:row>
    <x:row r="376">
      <x:c r="A376" s="99" t="n">
        <x:v>1139</x:v>
      </x:c>
      <x:c r="B376" s="99" t="str">
        <x:v>INS-ROU-0044</x:v>
      </x:c>
      <x:c r="C376" s="99" t="str">
        <x:v>West University of Timișoara</x:v>
      </x:c>
      <x:c r="D376" s="99" t="str">
        <x:v>Romania</x:v>
      </x:c>
      <x:c r="E376" s="99" t="n">
        <x:v>4</x:v>
      </x:c>
      <x:c r="F376" s="99" t="n">
        <x:v>7</x:v>
      </x:c>
      <x:c r="G376" s="99" t="str">
        <x:v>Low</x:v>
      </x:c>
      <x:c r="H376" s="99" t="str">
        <x:v>Yes</x:v>
      </x:c>
      <x:c r="I376" s="99" t="str">
        <x:v>Yes</x:v>
      </x:c>
      <x:c r="J376" s="99" t="str">
        <x:v>Yes</x:v>
      </x:c>
      <x:c r="K376" s="99" t="str">
        <x:v>Yes</x:v>
      </x:c>
      <x:c r="L376" s="99" t="str">
        <x:v>No</x:v>
      </x:c>
      <x:c r="M376" s="99" t="str">
        <x:v>No</x:v>
      </x:c>
      <x:c r="N376" s="99" t="str">
        <x:v>No</x:v>
      </x:c>
      <x:c r="O376" s="99" t="str">
        <x:v>None</x:v>
      </x:c>
    </x:row>
    <x:row r="377">
      <x:c r="A377" s="99" t="n">
        <x:v>1140</x:v>
      </x:c>
      <x:c r="B377" s="99" t="str">
        <x:v>INS-ROU-0037</x:v>
      </x:c>
      <x:c r="C377" s="99" t="str">
        <x:v>Ștefan cel Mare University of Suceava</x:v>
      </x:c>
      <x:c r="D377" s="99" t="str">
        <x:v>Romania</x:v>
      </x:c>
      <x:c r="E377" s="99" t="n">
        <x:v>4</x:v>
      </x:c>
      <x:c r="F377" s="99" t="n">
        <x:v>7</x:v>
      </x:c>
      <x:c r="G377" s="99" t="str">
        <x:v>Low</x:v>
      </x:c>
      <x:c r="H377" s="99" t="str">
        <x:v>Yes</x:v>
      </x:c>
      <x:c r="I377" s="99" t="str">
        <x:v>Yes</x:v>
      </x:c>
      <x:c r="J377" s="99" t="str">
        <x:v>Yes</x:v>
      </x:c>
      <x:c r="K377" s="99" t="str">
        <x:v>Yes</x:v>
      </x:c>
      <x:c r="L377" s="99" t="str">
        <x:v>No</x:v>
      </x:c>
      <x:c r="M377" s="99" t="str">
        <x:v>No</x:v>
      </x:c>
      <x:c r="N377" s="99" t="str">
        <x:v>No</x:v>
      </x:c>
      <x:c r="O377" s="99" t="str">
        <x:v>None</x:v>
      </x:c>
    </x:row>
    <x:row r="378">
      <x:c r="A378" s="99" t="n">
        <x:v>1141</x:v>
      </x:c>
      <x:c r="B378" s="99" t="str">
        <x:v>INS-SMR-0001</x:v>
      </x:c>
      <x:c r="C378" s="99" t="str">
        <x:v>University of the Republic of San Marino</x:v>
      </x:c>
      <x:c r="D378" s="99" t="str">
        <x:v>San Marino</x:v>
      </x:c>
      <x:c r="E378" s="99" t="n">
        <x:v>4</x:v>
      </x:c>
      <x:c r="F378" s="99" t="n">
        <x:v>6</x:v>
      </x:c>
      <x:c r="G378" s="99" t="str">
        <x:v>Low</x:v>
      </x:c>
      <x:c r="H378" s="99" t="str">
        <x:v>Yes</x:v>
      </x:c>
      <x:c r="I378" s="99" t="str">
        <x:v>Yes</x:v>
      </x:c>
      <x:c r="J378" s="99" t="str">
        <x:v>Yes</x:v>
      </x:c>
      <x:c r="K378" s="99" t="str">
        <x:v>Yes</x:v>
      </x:c>
      <x:c r="L378" s="99" t="str">
        <x:v>Yes</x:v>
      </x:c>
      <x:c r="M378" s="99" t="str">
        <x:v>No</x:v>
      </x:c>
      <x:c r="N378" s="99" t="str">
        <x:v>No</x:v>
      </x:c>
      <x:c r="O378" s="99" t="str">
        <x:v>Generic/template description</x:v>
      </x:c>
    </x:row>
    <x:row r="379">
      <x:c r="A379" s="99" t="n">
        <x:v>1142</x:v>
      </x:c>
      <x:c r="B379" s="99" t="str">
        <x:v>INS-SRB-0028</x:v>
      </x:c>
      <x:c r="C379" s="99" t="str">
        <x:v>Academy of Educational and Medical Vocational Studies</x:v>
      </x:c>
      <x:c r="D379" s="99" t="str">
        <x:v>Serbia</x:v>
      </x:c>
      <x:c r="E379" s="99" t="n">
        <x:v>4</x:v>
      </x:c>
      <x:c r="F379" s="99" t="n">
        <x:v>7</x:v>
      </x:c>
      <x:c r="G379" s="99" t="str">
        <x:v>Low</x:v>
      </x:c>
      <x:c r="H379" s="99" t="str">
        <x:v>Yes</x:v>
      </x:c>
      <x:c r="I379" s="99" t="str">
        <x:v>Yes</x:v>
      </x:c>
      <x:c r="J379" s="99" t="str">
        <x:v>Yes</x:v>
      </x:c>
      <x:c r="K379" s="99" t="str">
        <x:v>Yes</x:v>
      </x:c>
      <x:c r="L379" s="99" t="str">
        <x:v>No</x:v>
      </x:c>
      <x:c r="M379" s="99" t="str">
        <x:v>No</x:v>
      </x:c>
      <x:c r="N379" s="99" t="str">
        <x:v>No</x:v>
      </x:c>
      <x:c r="O379" s="99" t="str">
        <x:v>None</x:v>
      </x:c>
    </x:row>
    <x:row r="380">
      <x:c r="A380" s="99" t="n">
        <x:v>1143</x:v>
      </x:c>
      <x:c r="B380" s="99" t="str">
        <x:v>INS-SRB-0019</x:v>
      </x:c>
      <x:c r="C380" s="99" t="str">
        <x:v>Academy of Vocational Studies Belgrade</x:v>
      </x:c>
      <x:c r="D380" s="99" t="str">
        <x:v>Serbia</x:v>
      </x:c>
      <x:c r="E380" s="99" t="n">
        <x:v>4</x:v>
      </x:c>
      <x:c r="F380" s="99" t="n">
        <x:v>7</x:v>
      </x:c>
      <x:c r="G380" s="99" t="str">
        <x:v>Low</x:v>
      </x:c>
      <x:c r="H380" s="99" t="str">
        <x:v>Yes</x:v>
      </x:c>
      <x:c r="I380" s="99" t="str">
        <x:v>Yes</x:v>
      </x:c>
      <x:c r="J380" s="99" t="str">
        <x:v>Yes</x:v>
      </x:c>
      <x:c r="K380" s="99" t="str">
        <x:v>Yes</x:v>
      </x:c>
      <x:c r="L380" s="99" t="str">
        <x:v>No</x:v>
      </x:c>
      <x:c r="M380" s="99" t="str">
        <x:v>No</x:v>
      </x:c>
      <x:c r="N380" s="99" t="str">
        <x:v>No</x:v>
      </x:c>
      <x:c r="O380" s="99" t="str">
        <x:v>None</x:v>
      </x:c>
    </x:row>
    <x:row r="381">
      <x:c r="A381" s="99" t="n">
        <x:v>1144</x:v>
      </x:c>
      <x:c r="B381" s="99" t="str">
        <x:v>INS-SRB-0024</x:v>
      </x:c>
      <x:c r="C381" s="99" t="str">
        <x:v>Academy of Vocational Studies of Western Serbia</x:v>
      </x:c>
      <x:c r="D381" s="99" t="str">
        <x:v>Serbia</x:v>
      </x:c>
      <x:c r="E381" s="99" t="n">
        <x:v>4</x:v>
      </x:c>
      <x:c r="F381" s="99" t="n">
        <x:v>7</x:v>
      </x:c>
      <x:c r="G381" s="99" t="str">
        <x:v>Low</x:v>
      </x:c>
      <x:c r="H381" s="99" t="str">
        <x:v>Yes</x:v>
      </x:c>
      <x:c r="I381" s="99" t="str">
        <x:v>Yes</x:v>
      </x:c>
      <x:c r="J381" s="99" t="str">
        <x:v>Yes</x:v>
      </x:c>
      <x:c r="K381" s="99" t="str">
        <x:v>Yes</x:v>
      </x:c>
      <x:c r="L381" s="99" t="str">
        <x:v>No</x:v>
      </x:c>
      <x:c r="M381" s="99" t="str">
        <x:v>No</x:v>
      </x:c>
      <x:c r="N381" s="99" t="str">
        <x:v>No</x:v>
      </x:c>
      <x:c r="O381" s="99" t="str">
        <x:v>None</x:v>
      </x:c>
    </x:row>
    <x:row r="382">
      <x:c r="A382" s="99" t="n">
        <x:v>1145</x:v>
      </x:c>
      <x:c r="B382" s="99" t="str">
        <x:v>INS-SRB-0025</x:v>
      </x:c>
      <x:c r="C382" s="99" t="str">
        <x:v>Academy of Vocational Studies Šabac</x:v>
      </x:c>
      <x:c r="D382" s="99" t="str">
        <x:v>Serbia</x:v>
      </x:c>
      <x:c r="E382" s="99" t="n">
        <x:v>4</x:v>
      </x:c>
      <x:c r="F382" s="99" t="n">
        <x:v>7</x:v>
      </x:c>
      <x:c r="G382" s="99" t="str">
        <x:v>Low</x:v>
      </x:c>
      <x:c r="H382" s="99" t="str">
        <x:v>Yes</x:v>
      </x:c>
      <x:c r="I382" s="99" t="str">
        <x:v>Yes</x:v>
      </x:c>
      <x:c r="J382" s="99" t="str">
        <x:v>Yes</x:v>
      </x:c>
      <x:c r="K382" s="99" t="str">
        <x:v>Yes</x:v>
      </x:c>
      <x:c r="L382" s="99" t="str">
        <x:v>No</x:v>
      </x:c>
      <x:c r="M382" s="99" t="str">
        <x:v>No</x:v>
      </x:c>
      <x:c r="N382" s="99" t="str">
        <x:v>No</x:v>
      </x:c>
      <x:c r="O382" s="99" t="str">
        <x:v>None</x:v>
      </x:c>
    </x:row>
    <x:row r="383">
      <x:c r="A383" s="99" t="n">
        <x:v>1146</x:v>
      </x:c>
      <x:c r="B383" s="99" t="str">
        <x:v>INS-SRB-0026</x:v>
      </x:c>
      <x:c r="C383" s="99" t="str">
        <x:v>Academy of Vocational Studies Šumadija</x:v>
      </x:c>
      <x:c r="D383" s="99" t="str">
        <x:v>Serbia</x:v>
      </x:c>
      <x:c r="E383" s="99" t="n">
        <x:v>4</x:v>
      </x:c>
      <x:c r="F383" s="99" t="n">
        <x:v>7</x:v>
      </x:c>
      <x:c r="G383" s="99" t="str">
        <x:v>Low</x:v>
      </x:c>
      <x:c r="H383" s="99" t="str">
        <x:v>Yes</x:v>
      </x:c>
      <x:c r="I383" s="99" t="str">
        <x:v>Yes</x:v>
      </x:c>
      <x:c r="J383" s="99" t="str">
        <x:v>Yes</x:v>
      </x:c>
      <x:c r="K383" s="99" t="str">
        <x:v>Yes</x:v>
      </x:c>
      <x:c r="L383" s="99" t="str">
        <x:v>No</x:v>
      </x:c>
      <x:c r="M383" s="99" t="str">
        <x:v>No</x:v>
      </x:c>
      <x:c r="N383" s="99" t="str">
        <x:v>No</x:v>
      </x:c>
      <x:c r="O383" s="99" t="str">
        <x:v>None</x:v>
      </x:c>
    </x:row>
    <x:row r="384">
      <x:c r="A384" s="99" t="n">
        <x:v>1147</x:v>
      </x:c>
      <x:c r="B384" s="99" t="str">
        <x:v>INS-SRB-0021</x:v>
      </x:c>
      <x:c r="C384" s="99" t="str">
        <x:v>Academy of Technical and Artistic Vocational Studies Belgrade</x:v>
      </x:c>
      <x:c r="D384" s="99" t="str">
        <x:v>Serbia</x:v>
      </x:c>
      <x:c r="E384" s="99" t="n">
        <x:v>4</x:v>
      </x:c>
      <x:c r="F384" s="99" t="n">
        <x:v>7</x:v>
      </x:c>
      <x:c r="G384" s="99" t="str">
        <x:v>Low</x:v>
      </x:c>
      <x:c r="H384" s="99" t="str">
        <x:v>Yes</x:v>
      </x:c>
      <x:c r="I384" s="99" t="str">
        <x:v>Yes</x:v>
      </x:c>
      <x:c r="J384" s="99" t="str">
        <x:v>Yes</x:v>
      </x:c>
      <x:c r="K384" s="99" t="str">
        <x:v>Yes</x:v>
      </x:c>
      <x:c r="L384" s="99" t="str">
        <x:v>No</x:v>
      </x:c>
      <x:c r="M384" s="99" t="str">
        <x:v>No</x:v>
      </x:c>
      <x:c r="N384" s="99" t="str">
        <x:v>No</x:v>
      </x:c>
      <x:c r="O384" s="99" t="str">
        <x:v>None</x:v>
      </x:c>
    </x:row>
    <x:row r="385">
      <x:c r="A385" s="99" t="n">
        <x:v>1148</x:v>
      </x:c>
      <x:c r="B385" s="99" t="str">
        <x:v>INS-SRB-0022</x:v>
      </x:c>
      <x:c r="C385" s="99" t="str">
        <x:v>Academy of Vocational Studies Polytechnic</x:v>
      </x:c>
      <x:c r="D385" s="99" t="str">
        <x:v>Serbia</x:v>
      </x:c>
      <x:c r="E385" s="99" t="n">
        <x:v>4</x:v>
      </x:c>
      <x:c r="F385" s="99" t="n">
        <x:v>7</x:v>
      </x:c>
      <x:c r="G385" s="99" t="str">
        <x:v>Low</x:v>
      </x:c>
      <x:c r="H385" s="99" t="str">
        <x:v>Yes</x:v>
      </x:c>
      <x:c r="I385" s="99" t="str">
        <x:v>Yes</x:v>
      </x:c>
      <x:c r="J385" s="99" t="str">
        <x:v>Yes</x:v>
      </x:c>
      <x:c r="K385" s="99" t="str">
        <x:v>Yes</x:v>
      </x:c>
      <x:c r="L385" s="99" t="str">
        <x:v>No</x:v>
      </x:c>
      <x:c r="M385" s="99" t="str">
        <x:v>No</x:v>
      </x:c>
      <x:c r="N385" s="99" t="str">
        <x:v>No</x:v>
      </x:c>
      <x:c r="O385" s="99" t="str">
        <x:v>None</x:v>
      </x:c>
    </x:row>
    <x:row r="386">
      <x:c r="A386" s="99" t="n">
        <x:v>1149</x:v>
      </x:c>
      <x:c r="B386" s="99" t="str">
        <x:v>INS-SRB-0015</x:v>
      </x:c>
      <x:c r="C386" s="99" t="str">
        <x:v>Alfa BK University</x:v>
      </x:c>
      <x:c r="D386" s="99" t="str">
        <x:v>Serbia</x:v>
      </x:c>
      <x:c r="E386" s="99" t="n">
        <x:v>4</x:v>
      </x:c>
      <x:c r="F386" s="99" t="n">
        <x:v>7</x:v>
      </x:c>
      <x:c r="G386" s="99" t="str">
        <x:v>Low</x:v>
      </x:c>
      <x:c r="H386" s="99" t="str">
        <x:v>Yes</x:v>
      </x:c>
      <x:c r="I386" s="99" t="str">
        <x:v>Yes</x:v>
      </x:c>
      <x:c r="J386" s="99" t="str">
        <x:v>Yes</x:v>
      </x:c>
      <x:c r="K386" s="99" t="str">
        <x:v>Yes</x:v>
      </x:c>
      <x:c r="L386" s="99" t="str">
        <x:v>No</x:v>
      </x:c>
      <x:c r="M386" s="99" t="str">
        <x:v>No</x:v>
      </x:c>
      <x:c r="N386" s="99" t="str">
        <x:v>No</x:v>
      </x:c>
      <x:c r="O386" s="99" t="str">
        <x:v>None</x:v>
      </x:c>
    </x:row>
    <x:row r="387">
      <x:c r="A387" s="99" t="n">
        <x:v>1150</x:v>
      </x:c>
      <x:c r="B387" s="99" t="str">
        <x:v>INS-SRB-0020</x:v>
      </x:c>
      <x:c r="C387" s="99" t="str">
        <x:v>Belgrade Academy of Business and Artistic Vocational Studies</x:v>
      </x:c>
      <x:c r="D387" s="99" t="str">
        <x:v>Serbia</x:v>
      </x:c>
      <x:c r="E387" s="99" t="n">
        <x:v>4</x:v>
      </x:c>
      <x:c r="F387" s="99" t="n">
        <x:v>7</x:v>
      </x:c>
      <x:c r="G387" s="99" t="str">
        <x:v>Low</x:v>
      </x:c>
      <x:c r="H387" s="99" t="str">
        <x:v>Yes</x:v>
      </x:c>
      <x:c r="I387" s="99" t="str">
        <x:v>Yes</x:v>
      </x:c>
      <x:c r="J387" s="99" t="str">
        <x:v>Yes</x:v>
      </x:c>
      <x:c r="K387" s="99" t="str">
        <x:v>Yes</x:v>
      </x:c>
      <x:c r="L387" s="99" t="str">
        <x:v>No</x:v>
      </x:c>
      <x:c r="M387" s="99" t="str">
        <x:v>No</x:v>
      </x:c>
      <x:c r="N387" s="99" t="str">
        <x:v>No</x:v>
      </x:c>
      <x:c r="O387" s="99" t="str">
        <x:v>None</x:v>
      </x:c>
    </x:row>
    <x:row r="388">
      <x:c r="A388" s="99" t="n">
        <x:v>1151</x:v>
      </x:c>
      <x:c r="B388" s="99" t="str">
        <x:v>INS-SRB-0014</x:v>
      </x:c>
      <x:c r="C388" s="99" t="str">
        <x:v>Educons University</x:v>
      </x:c>
      <x:c r="D388" s="99" t="str">
        <x:v>Serbia</x:v>
      </x:c>
      <x:c r="E388" s="99" t="n">
        <x:v>4</x:v>
      </x:c>
      <x:c r="F388" s="99" t="n">
        <x:v>7</x:v>
      </x:c>
      <x:c r="G388" s="99" t="str">
        <x:v>Low</x:v>
      </x:c>
      <x:c r="H388" s="99" t="str">
        <x:v>Yes</x:v>
      </x:c>
      <x:c r="I388" s="99" t="str">
        <x:v>Yes</x:v>
      </x:c>
      <x:c r="J388" s="99" t="str">
        <x:v>Yes</x:v>
      </x:c>
      <x:c r="K388" s="99" t="str">
        <x:v>Yes</x:v>
      </x:c>
      <x:c r="L388" s="99" t="str">
        <x:v>No</x:v>
      </x:c>
      <x:c r="M388" s="99" t="str">
        <x:v>No</x:v>
      </x:c>
      <x:c r="N388" s="99" t="str">
        <x:v>No</x:v>
      </x:c>
      <x:c r="O388" s="99"/>
    </x:row>
    <x:row r="389">
      <x:c r="A389" s="99" t="n">
        <x:v>1152</x:v>
      </x:c>
      <x:c r="B389" s="99" t="str">
        <x:v>INS-SRB-0017</x:v>
      </x:c>
      <x:c r="C389" s="99" t="str">
        <x:v>International University of Novi Pazar</x:v>
      </x:c>
      <x:c r="D389" s="99" t="str">
        <x:v>Serbia</x:v>
      </x:c>
      <x:c r="E389" s="99" t="n">
        <x:v>4</x:v>
      </x:c>
      <x:c r="F389" s="99" t="n">
        <x:v>7</x:v>
      </x:c>
      <x:c r="G389" s="99" t="str">
        <x:v>Low</x:v>
      </x:c>
      <x:c r="H389" s="99" t="str">
        <x:v>Yes</x:v>
      </x:c>
      <x:c r="I389" s="99" t="str">
        <x:v>Yes</x:v>
      </x:c>
      <x:c r="J389" s="99" t="str">
        <x:v>Yes</x:v>
      </x:c>
      <x:c r="K389" s="99" t="str">
        <x:v>Yes</x:v>
      </x:c>
      <x:c r="L389" s="99" t="str">
        <x:v>No</x:v>
      </x:c>
      <x:c r="M389" s="99" t="str">
        <x:v>No</x:v>
      </x:c>
      <x:c r="N389" s="99" t="str">
        <x:v>No</x:v>
      </x:c>
      <x:c r="O389" s="99" t="str">
        <x:v>None</x:v>
      </x:c>
    </x:row>
    <x:row r="390">
      <x:c r="A390" s="99" t="n">
        <x:v>1153</x:v>
      </x:c>
      <x:c r="B390" s="99" t="str">
        <x:v>INS-SRB-0029</x:v>
      </x:c>
      <x:c r="C390" s="99" t="str">
        <x:v>Academy of Vocational Studies of Kosovo and Metohija</x:v>
      </x:c>
      <x:c r="D390" s="99" t="str">
        <x:v>Serbia</x:v>
      </x:c>
      <x:c r="E390" s="99" t="n">
        <x:v>4</x:v>
      </x:c>
      <x:c r="F390" s="99" t="n">
        <x:v>7</x:v>
      </x:c>
      <x:c r="G390" s="99" t="str">
        <x:v>Low</x:v>
      </x:c>
      <x:c r="H390" s="99" t="str">
        <x:v>Yes</x:v>
      </x:c>
      <x:c r="I390" s="99" t="str">
        <x:v>Yes</x:v>
      </x:c>
      <x:c r="J390" s="99" t="str">
        <x:v>Yes</x:v>
      </x:c>
      <x:c r="K390" s="99" t="str">
        <x:v>Yes</x:v>
      </x:c>
      <x:c r="L390" s="99" t="str">
        <x:v>No</x:v>
      </x:c>
      <x:c r="M390" s="99" t="str">
        <x:v>No</x:v>
      </x:c>
      <x:c r="N390" s="99" t="str">
        <x:v>No</x:v>
      </x:c>
      <x:c r="O390" s="99" t="str">
        <x:v>None</x:v>
      </x:c>
    </x:row>
    <x:row r="391">
      <x:c r="A391" s="99" t="n">
        <x:v>1154</x:v>
      </x:c>
      <x:c r="B391" s="99" t="str">
        <x:v>INS-SRB-0018</x:v>
      </x:c>
      <x:c r="C391" s="99" t="str">
        <x:v>Megatrend University</x:v>
      </x:c>
      <x:c r="D391" s="99" t="str">
        <x:v>Serbia</x:v>
      </x:c>
      <x:c r="E391" s="99" t="n">
        <x:v>4</x:v>
      </x:c>
      <x:c r="F391" s="99" t="n">
        <x:v>7</x:v>
      </x:c>
      <x:c r="G391" s="99" t="str">
        <x:v>Low</x:v>
      </x:c>
      <x:c r="H391" s="99" t="str">
        <x:v>Yes</x:v>
      </x:c>
      <x:c r="I391" s="99" t="str">
        <x:v>Yes</x:v>
      </x:c>
      <x:c r="J391" s="99" t="str">
        <x:v>Yes</x:v>
      </x:c>
      <x:c r="K391" s="99" t="str">
        <x:v>Yes</x:v>
      </x:c>
      <x:c r="L391" s="99" t="str">
        <x:v>No</x:v>
      </x:c>
      <x:c r="M391" s="99" t="str">
        <x:v>No</x:v>
      </x:c>
      <x:c r="N391" s="99" t="str">
        <x:v>No</x:v>
      </x:c>
      <x:c r="O391" s="99" t="str">
        <x:v>None</x:v>
      </x:c>
    </x:row>
    <x:row r="392">
      <x:c r="A392" s="99" t="n">
        <x:v>1155</x:v>
      </x:c>
      <x:c r="B392" s="99" t="str">
        <x:v>INS-SRB-0013</x:v>
      </x:c>
      <x:c r="C392" s="99" t="str">
        <x:v>Belgrade Metropolitan University</x:v>
      </x:c>
      <x:c r="D392" s="99" t="str">
        <x:v>Serbia</x:v>
      </x:c>
      <x:c r="E392" s="99" t="n">
        <x:v>4</x:v>
      </x:c>
      <x:c r="F392" s="99" t="n">
        <x:v>7</x:v>
      </x:c>
      <x:c r="G392" s="99" t="str">
        <x:v>Low</x:v>
      </x:c>
      <x:c r="H392" s="99" t="str">
        <x:v>Yes</x:v>
      </x:c>
      <x:c r="I392" s="99" t="str">
        <x:v>Yes</x:v>
      </x:c>
      <x:c r="J392" s="99" t="str">
        <x:v>Yes</x:v>
      </x:c>
      <x:c r="K392" s="99" t="str">
        <x:v>Yes</x:v>
      </x:c>
      <x:c r="L392" s="99" t="str">
        <x:v>No</x:v>
      </x:c>
      <x:c r="M392" s="99" t="str">
        <x:v>No</x:v>
      </x:c>
      <x:c r="N392" s="99" t="str">
        <x:v>No</x:v>
      </x:c>
      <x:c r="O392" s="99" t="str">
        <x:v>None</x:v>
      </x:c>
    </x:row>
    <x:row r="393">
      <x:c r="A393" s="99" t="n">
        <x:v>1156</x:v>
      </x:c>
      <x:c r="B393" s="99" t="str">
        <x:v>INS-SRB-0023</x:v>
      </x:c>
      <x:c r="C393" s="99" t="str">
        <x:v>Department of Belgrade Polytechnic</x:v>
      </x:c>
      <x:c r="D393" s="99" t="str">
        <x:v>Serbia</x:v>
      </x:c>
      <x:c r="E393" s="99" t="n">
        <x:v>4</x:v>
      </x:c>
      <x:c r="F393" s="99" t="n">
        <x:v>7</x:v>
      </x:c>
      <x:c r="G393" s="99" t="str">
        <x:v>Low</x:v>
      </x:c>
      <x:c r="H393" s="99" t="str">
        <x:v>Yes</x:v>
      </x:c>
      <x:c r="I393" s="99" t="str">
        <x:v>Yes</x:v>
      </x:c>
      <x:c r="J393" s="99" t="str">
        <x:v>Yes</x:v>
      </x:c>
      <x:c r="K393" s="99" t="str">
        <x:v>Yes</x:v>
      </x:c>
      <x:c r="L393" s="99" t="str">
        <x:v>No</x:v>
      </x:c>
      <x:c r="M393" s="99" t="str">
        <x:v>No</x:v>
      </x:c>
      <x:c r="N393" s="99" t="str">
        <x:v>No</x:v>
      </x:c>
      <x:c r="O393" s="99" t="str">
        <x:v>None</x:v>
      </x:c>
    </x:row>
    <x:row r="394">
      <x:c r="A394" s="99" t="n">
        <x:v>1157</x:v>
      </x:c>
      <x:c r="B394" s="99" t="str">
        <x:v>INS-SRB-0010</x:v>
      </x:c>
      <x:c r="C394" s="99" t="str">
        <x:v>Singidunum University</x:v>
      </x:c>
      <x:c r="D394" s="99" t="str">
        <x:v>Serbia</x:v>
      </x:c>
      <x:c r="E394" s="99" t="n">
        <x:v>4</x:v>
      </x:c>
      <x:c r="F394" s="99" t="n">
        <x:v>6</x:v>
      </x:c>
      <x:c r="G394" s="99" t="str">
        <x:v>Low</x:v>
      </x:c>
      <x:c r="H394" s="99" t="str">
        <x:v>Yes</x:v>
      </x:c>
      <x:c r="I394" s="99" t="str">
        <x:v>Yes</x:v>
      </x:c>
      <x:c r="J394" s="99" t="str">
        <x:v>Yes</x:v>
      </x:c>
      <x:c r="K394" s="99" t="str">
        <x:v>Yes</x:v>
      </x:c>
      <x:c r="L394" s="99" t="str">
        <x:v>Yes</x:v>
      </x:c>
      <x:c r="M394" s="99" t="str">
        <x:v>No</x:v>
      </x:c>
      <x:c r="N394" s="99" t="str">
        <x:v>No</x:v>
      </x:c>
      <x:c r="O394" s="99" t="str">
        <x:v>Generic/template description</x:v>
      </x:c>
    </x:row>
    <x:row r="395">
      <x:c r="A395" s="99" t="n">
        <x:v>1158</x:v>
      </x:c>
      <x:c r="B395" s="99" t="str">
        <x:v>INS-SRB-0030</x:v>
      </x:c>
      <x:c r="C395" s="99" t="str">
        <x:v>Academy of Vocational Studies Sirmium</x:v>
      </x:c>
      <x:c r="D395" s="99" t="str">
        <x:v>Serbia</x:v>
      </x:c>
      <x:c r="E395" s="99" t="n">
        <x:v>4</x:v>
      </x:c>
      <x:c r="F395" s="99" t="n">
        <x:v>7</x:v>
      </x:c>
      <x:c r="G395" s="99" t="str">
        <x:v>Low</x:v>
      </x:c>
      <x:c r="H395" s="99" t="str">
        <x:v>Yes</x:v>
      </x:c>
      <x:c r="I395" s="99" t="str">
        <x:v>Yes</x:v>
      </x:c>
      <x:c r="J395" s="99" t="str">
        <x:v>Yes</x:v>
      </x:c>
      <x:c r="K395" s="99" t="str">
        <x:v>Yes</x:v>
      </x:c>
      <x:c r="L395" s="99" t="str">
        <x:v>No</x:v>
      </x:c>
      <x:c r="M395" s="99" t="str">
        <x:v>No</x:v>
      </x:c>
      <x:c r="N395" s="99" t="str">
        <x:v>No</x:v>
      </x:c>
      <x:c r="O395" s="99" t="str">
        <x:v>None</x:v>
      </x:c>
    </x:row>
    <x:row r="396">
      <x:c r="A396" s="99" t="n">
        <x:v>1159</x:v>
      </x:c>
      <x:c r="B396" s="99" t="str">
        <x:v>INS-SRB-0007</x:v>
      </x:c>
      <x:c r="C396" s="99" t="str">
        <x:v>State University of Novi Pazar</x:v>
      </x:c>
      <x:c r="D396" s="99" t="str">
        <x:v>Serbia</x:v>
      </x:c>
      <x:c r="E396" s="99" t="n">
        <x:v>4</x:v>
      </x:c>
      <x:c r="F396" s="99" t="n">
        <x:v>7</x:v>
      </x:c>
      <x:c r="G396" s="99" t="str">
        <x:v>Low</x:v>
      </x:c>
      <x:c r="H396" s="99" t="str">
        <x:v>Yes</x:v>
      </x:c>
      <x:c r="I396" s="99" t="str">
        <x:v>Yes</x:v>
      </x:c>
      <x:c r="J396" s="99" t="str">
        <x:v>Yes</x:v>
      </x:c>
      <x:c r="K396" s="99" t="str">
        <x:v>Yes</x:v>
      </x:c>
      <x:c r="L396" s="99" t="str">
        <x:v>No</x:v>
      </x:c>
      <x:c r="M396" s="99" t="str">
        <x:v>No</x:v>
      </x:c>
      <x:c r="N396" s="99" t="str">
        <x:v>No</x:v>
      </x:c>
      <x:c r="O396" s="99" t="str">
        <x:v>None</x:v>
      </x:c>
    </x:row>
    <x:row r="397">
      <x:c r="A397" s="99" t="n">
        <x:v>1160</x:v>
      </x:c>
      <x:c r="B397" s="99" t="str">
        <x:v>INS-SRB-0027</x:v>
      </x:c>
      <x:c r="C397" s="99" t="str">
        <x:v>Toplica Academy of Vocational Studies</x:v>
      </x:c>
      <x:c r="D397" s="99" t="str">
        <x:v>Serbia</x:v>
      </x:c>
      <x:c r="E397" s="99" t="n">
        <x:v>4</x:v>
      </x:c>
      <x:c r="F397" s="99" t="n">
        <x:v>7</x:v>
      </x:c>
      <x:c r="G397" s="99" t="str">
        <x:v>Low</x:v>
      </x:c>
      <x:c r="H397" s="99" t="str">
        <x:v>Yes</x:v>
      </x:c>
      <x:c r="I397" s="99" t="str">
        <x:v>Yes</x:v>
      </x:c>
      <x:c r="J397" s="99" t="str">
        <x:v>Yes</x:v>
      </x:c>
      <x:c r="K397" s="99" t="str">
        <x:v>Yes</x:v>
      </x:c>
      <x:c r="L397" s="99" t="str">
        <x:v>No</x:v>
      </x:c>
      <x:c r="M397" s="99" t="str">
        <x:v>No</x:v>
      </x:c>
      <x:c r="N397" s="99" t="str">
        <x:v>No</x:v>
      </x:c>
      <x:c r="O397" s="99" t="str">
        <x:v>None</x:v>
      </x:c>
    </x:row>
    <x:row r="398">
      <x:c r="A398" s="99" t="n">
        <x:v>1161</x:v>
      </x:c>
      <x:c r="B398" s="99" t="str">
        <x:v>INS-SRB-0011</x:v>
      </x:c>
      <x:c r="C398" s="99" t="str">
        <x:v>Union University</x:v>
      </x:c>
      <x:c r="D398" s="99" t="str">
        <x:v>Serbia</x:v>
      </x:c>
      <x:c r="E398" s="99" t="n">
        <x:v>4</x:v>
      </x:c>
      <x:c r="F398" s="99" t="n">
        <x:v>7</x:v>
      </x:c>
      <x:c r="G398" s="99" t="str">
        <x:v>Low</x:v>
      </x:c>
      <x:c r="H398" s="99" t="str">
        <x:v>Yes</x:v>
      </x:c>
      <x:c r="I398" s="99" t="str">
        <x:v>Yes</x:v>
      </x:c>
      <x:c r="J398" s="99" t="str">
        <x:v>Yes</x:v>
      </x:c>
      <x:c r="K398" s="99" t="str">
        <x:v>Yes</x:v>
      </x:c>
      <x:c r="L398" s="99" t="str">
        <x:v>No</x:v>
      </x:c>
      <x:c r="M398" s="99" t="str">
        <x:v>No</x:v>
      </x:c>
      <x:c r="N398" s="99" t="str">
        <x:v>No</x:v>
      </x:c>
      <x:c r="O398" s="99"/>
    </x:row>
    <x:row r="399">
      <x:c r="A399" s="99" t="n">
        <x:v>1162</x:v>
      </x:c>
      <x:c r="B399" s="99" t="str">
        <x:v>INS-SRB-0012</x:v>
      </x:c>
      <x:c r="C399" s="99" t="str">
        <x:v>Union – Nikola Tesla University</x:v>
      </x:c>
      <x:c r="D399" s="99" t="str">
        <x:v>Serbia</x:v>
      </x:c>
      <x:c r="E399" s="99" t="n">
        <x:v>4</x:v>
      </x:c>
      <x:c r="F399" s="99" t="n">
        <x:v>7</x:v>
      </x:c>
      <x:c r="G399" s="99" t="str">
        <x:v>Low</x:v>
      </x:c>
      <x:c r="H399" s="99" t="str">
        <x:v>Yes</x:v>
      </x:c>
      <x:c r="I399" s="99" t="str">
        <x:v>Yes</x:v>
      </x:c>
      <x:c r="J399" s="99" t="str">
        <x:v>Yes</x:v>
      </x:c>
      <x:c r="K399" s="99" t="str">
        <x:v>Yes</x:v>
      </x:c>
      <x:c r="L399" s="99" t="str">
        <x:v>No</x:v>
      </x:c>
      <x:c r="M399" s="99" t="str">
        <x:v>No</x:v>
      </x:c>
      <x:c r="N399" s="99" t="str">
        <x:v>No</x:v>
      </x:c>
      <x:c r="O399" s="99" t="str">
        <x:v>None</x:v>
      </x:c>
    </x:row>
    <x:row r="400">
      <x:c r="A400" s="99" t="n">
        <x:v>1163</x:v>
      </x:c>
      <x:c r="B400" s="99" t="str">
        <x:v>INS-SRB-0016</x:v>
      </x:c>
      <x:c r="C400" s="99" t="str">
        <x:v>University Business Academy in Novi Sad</x:v>
      </x:c>
      <x:c r="D400" s="99" t="str">
        <x:v>Serbia</x:v>
      </x:c>
      <x:c r="E400" s="99" t="n">
        <x:v>4</x:v>
      </x:c>
      <x:c r="F400" s="99" t="n">
        <x:v>6</x:v>
      </x:c>
      <x:c r="G400" s="99" t="str">
        <x:v>Low</x:v>
      </x:c>
      <x:c r="H400" s="99" t="str">
        <x:v>Yes</x:v>
      </x:c>
      <x:c r="I400" s="99" t="str">
        <x:v>Yes</x:v>
      </x:c>
      <x:c r="J400" s="99" t="str">
        <x:v>Yes</x:v>
      </x:c>
      <x:c r="K400" s="99" t="str">
        <x:v>No</x:v>
      </x:c>
      <x:c r="L400" s="99" t="str">
        <x:v>No</x:v>
      </x:c>
      <x:c r="M400" s="99" t="str">
        <x:v>No</x:v>
      </x:c>
      <x:c r="N400" s="99" t="str">
        <x:v>No</x:v>
      </x:c>
      <x:c r="O400" s="99" t="str">
        <x:v>Missing phone</x:v>
      </x:c>
    </x:row>
    <x:row r="401">
      <x:c r="A401" s="99" t="n">
        <x:v>1164</x:v>
      </x:c>
      <x:c r="B401" s="99" t="str">
        <x:v>INS-SRB-0002</x:v>
      </x:c>
      <x:c r="C401" s="99" t="str">
        <x:v>University of Arts in Belgrade</x:v>
      </x:c>
      <x:c r="D401" s="99" t="str">
        <x:v>Serbia</x:v>
      </x:c>
      <x:c r="E401" s="99" t="n">
        <x:v>4</x:v>
      </x:c>
      <x:c r="F401" s="99" t="n">
        <x:v>7</x:v>
      </x:c>
      <x:c r="G401" s="99" t="str">
        <x:v>Low</x:v>
      </x:c>
      <x:c r="H401" s="99" t="str">
        <x:v>Yes</x:v>
      </x:c>
      <x:c r="I401" s="99" t="str">
        <x:v>Yes</x:v>
      </x:c>
      <x:c r="J401" s="99" t="str">
        <x:v>Yes</x:v>
      </x:c>
      <x:c r="K401" s="99" t="str">
        <x:v>Yes</x:v>
      </x:c>
      <x:c r="L401" s="99" t="str">
        <x:v>No</x:v>
      </x:c>
      <x:c r="M401" s="99" t="str">
        <x:v>No</x:v>
      </x:c>
      <x:c r="N401" s="99" t="str">
        <x:v>No</x:v>
      </x:c>
      <x:c r="O401" s="99" t="str">
        <x:v>None</x:v>
      </x:c>
    </x:row>
    <x:row r="402">
      <x:c r="A402" s="99" t="n">
        <x:v>1165</x:v>
      </x:c>
      <x:c r="B402" s="99" t="str">
        <x:v>INS-SRB-0001</x:v>
      </x:c>
      <x:c r="C402" s="99" t="str">
        <x:v>University of Belgrade</x:v>
      </x:c>
      <x:c r="D402" s="99" t="str">
        <x:v>Serbia</x:v>
      </x:c>
      <x:c r="E402" s="99" t="n">
        <x:v>5</x:v>
      </x:c>
      <x:c r="F402" s="99" t="n">
        <x:v>6</x:v>
      </x:c>
      <x:c r="G402" s="99" t="str">
        <x:v>Low</x:v>
      </x:c>
      <x:c r="H402" s="99" t="str">
        <x:v>Yes</x:v>
      </x:c>
      <x:c r="I402" s="99" t="str">
        <x:v>Yes</x:v>
      </x:c>
      <x:c r="J402" s="99" t="str">
        <x:v>Yes</x:v>
      </x:c>
      <x:c r="K402" s="99" t="str">
        <x:v>Yes</x:v>
      </x:c>
      <x:c r="L402" s="99" t="str">
        <x:v>Yes</x:v>
      </x:c>
      <x:c r="M402" s="99" t="str">
        <x:v>No</x:v>
      </x:c>
      <x:c r="N402" s="99" t="str">
        <x:v>No</x:v>
      </x:c>
      <x:c r="O402" s="99" t="str">
        <x:v>Generic/template description</x:v>
      </x:c>
    </x:row>
    <x:row r="403">
      <x:c r="A403" s="99" t="n">
        <x:v>1166</x:v>
      </x:c>
      <x:c r="B403" s="99" t="str">
        <x:v>INS-SRB-0009</x:v>
      </x:c>
      <x:c r="C403" s="99" t="str">
        <x:v>University of Criminal Investigation and Police Studies</x:v>
      </x:c>
      <x:c r="D403" s="99" t="str">
        <x:v>Serbia</x:v>
      </x:c>
      <x:c r="E403" s="99" t="n">
        <x:v>5</x:v>
      </x:c>
      <x:c r="F403" s="99" t="n">
        <x:v>7</x:v>
      </x:c>
      <x:c r="G403" s="99" t="str">
        <x:v>Low</x:v>
      </x:c>
      <x:c r="H403" s="99" t="str">
        <x:v>Yes</x:v>
      </x:c>
      <x:c r="I403" s="99" t="str">
        <x:v>Yes</x:v>
      </x:c>
      <x:c r="J403" s="99" t="str">
        <x:v>Yes</x:v>
      </x:c>
      <x:c r="K403" s="99" t="str">
        <x:v>Yes</x:v>
      </x:c>
      <x:c r="L403" s="99" t="str">
        <x:v>No</x:v>
      </x:c>
      <x:c r="M403" s="99" t="str">
        <x:v>No</x:v>
      </x:c>
      <x:c r="N403" s="99" t="str">
        <x:v>No</x:v>
      </x:c>
      <x:c r="O403" s="99"/>
    </x:row>
    <x:row r="404">
      <x:c r="A404" s="99" t="n">
        <x:v>1167</x:v>
      </x:c>
      <x:c r="B404" s="99" t="str">
        <x:v>INS-SRB-0008</x:v>
      </x:c>
      <x:c r="C404" s="99" t="str">
        <x:v>University of Defence</x:v>
      </x:c>
      <x:c r="D404" s="99" t="str">
        <x:v>Serbia</x:v>
      </x:c>
      <x:c r="E404" s="99" t="n">
        <x:v>5</x:v>
      </x:c>
      <x:c r="F404" s="99" t="n">
        <x:v>7</x:v>
      </x:c>
      <x:c r="G404" s="99" t="str">
        <x:v>Low</x:v>
      </x:c>
      <x:c r="H404" s="99" t="str">
        <x:v>Yes</x:v>
      </x:c>
      <x:c r="I404" s="99" t="str">
        <x:v>Yes</x:v>
      </x:c>
      <x:c r="J404" s="99" t="str">
        <x:v>Yes</x:v>
      </x:c>
      <x:c r="K404" s="99" t="str">
        <x:v>Yes</x:v>
      </x:c>
      <x:c r="L404" s="99" t="str">
        <x:v>No</x:v>
      </x:c>
      <x:c r="M404" s="99" t="str">
        <x:v>No</x:v>
      </x:c>
      <x:c r="N404" s="99" t="str">
        <x:v>No</x:v>
      </x:c>
      <x:c r="O404" s="99"/>
    </x:row>
    <x:row r="405">
      <x:c r="A405" s="99" t="n">
        <x:v>1168</x:v>
      </x:c>
      <x:c r="B405" s="99" t="str">
        <x:v>INS-SRB-0004</x:v>
      </x:c>
      <x:c r="C405" s="99" t="str">
        <x:v>University of Kragujevac</x:v>
      </x:c>
      <x:c r="D405" s="99" t="str">
        <x:v>Serbia</x:v>
      </x:c>
      <x:c r="E405" s="99" t="n">
        <x:v>5</x:v>
      </x:c>
      <x:c r="F405" s="99" t="n">
        <x:v>6</x:v>
      </x:c>
      <x:c r="G405" s="99" t="str">
        <x:v>Low</x:v>
      </x:c>
      <x:c r="H405" s="99" t="str">
        <x:v>Yes</x:v>
      </x:c>
      <x:c r="I405" s="99" t="str">
        <x:v>Yes</x:v>
      </x:c>
      <x:c r="J405" s="99" t="str">
        <x:v>Yes</x:v>
      </x:c>
      <x:c r="K405" s="99" t="str">
        <x:v>Yes</x:v>
      </x:c>
      <x:c r="L405" s="99" t="str">
        <x:v>Yes</x:v>
      </x:c>
      <x:c r="M405" s="99" t="str">
        <x:v>No</x:v>
      </x:c>
      <x:c r="N405" s="99" t="str">
        <x:v>No</x:v>
      </x:c>
      <x:c r="O405" s="99" t="str">
        <x:v>Generic/template description</x:v>
      </x:c>
    </x:row>
    <x:row r="406">
      <x:c r="A406" s="99" t="n">
        <x:v>1169</x:v>
      </x:c>
      <x:c r="B406" s="99" t="str">
        <x:v>INS-SRB-0005</x:v>
      </x:c>
      <x:c r="C406" s="99" t="str">
        <x:v>University of Niš</x:v>
      </x:c>
      <x:c r="D406" s="99" t="str">
        <x:v>Serbia</x:v>
      </x:c>
      <x:c r="E406" s="99" t="n">
        <x:v>5</x:v>
      </x:c>
      <x:c r="F406" s="99" t="n">
        <x:v>6</x:v>
      </x:c>
      <x:c r="G406" s="99" t="str">
        <x:v>Low</x:v>
      </x:c>
      <x:c r="H406" s="99" t="str">
        <x:v>Yes</x:v>
      </x:c>
      <x:c r="I406" s="99" t="str">
        <x:v>Yes</x:v>
      </x:c>
      <x:c r="J406" s="99" t="str">
        <x:v>Yes</x:v>
      </x:c>
      <x:c r="K406" s="99" t="str">
        <x:v>Yes</x:v>
      </x:c>
      <x:c r="L406" s="99" t="str">
        <x:v>Yes</x:v>
      </x:c>
      <x:c r="M406" s="99" t="str">
        <x:v>No</x:v>
      </x:c>
      <x:c r="N406" s="99" t="str">
        <x:v>No</x:v>
      </x:c>
      <x:c r="O406" s="99" t="str">
        <x:v>Generic/template description</x:v>
      </x:c>
    </x:row>
    <x:row r="407">
      <x:c r="A407" s="99" t="n">
        <x:v>1170</x:v>
      </x:c>
      <x:c r="B407" s="99" t="str">
        <x:v>INS-SRB-0003</x:v>
      </x:c>
      <x:c r="C407" s="99" t="str">
        <x:v>University of Novi Sad</x:v>
      </x:c>
      <x:c r="D407" s="99" t="str">
        <x:v>Serbia</x:v>
      </x:c>
      <x:c r="E407" s="99" t="n">
        <x:v>5</x:v>
      </x:c>
      <x:c r="F407" s="99" t="n">
        <x:v>6</x:v>
      </x:c>
      <x:c r="G407" s="99" t="str">
        <x:v>Low</x:v>
      </x:c>
      <x:c r="H407" s="99" t="str">
        <x:v>Yes</x:v>
      </x:c>
      <x:c r="I407" s="99" t="str">
        <x:v>Yes</x:v>
      </x:c>
      <x:c r="J407" s="99" t="str">
        <x:v>Yes</x:v>
      </x:c>
      <x:c r="K407" s="99" t="str">
        <x:v>Yes</x:v>
      </x:c>
      <x:c r="L407" s="99" t="str">
        <x:v>Yes</x:v>
      </x:c>
      <x:c r="M407" s="99" t="str">
        <x:v>No</x:v>
      </x:c>
      <x:c r="N407" s="99" t="str">
        <x:v>No</x:v>
      </x:c>
      <x:c r="O407" s="99" t="str">
        <x:v>Generic/template description</x:v>
      </x:c>
    </x:row>
    <x:row r="408">
      <x:c r="A408" s="99" t="n">
        <x:v>1171</x:v>
      </x:c>
      <x:c r="B408" s="99" t="str">
        <x:v>INS-SRB-0006</x:v>
      </x:c>
      <x:c r="C408" s="99" t="str">
        <x:v>University of Priština in Kosovska Mitrovica</x:v>
      </x:c>
      <x:c r="D408" s="99" t="str">
        <x:v>Serbia</x:v>
      </x:c>
      <x:c r="E408" s="99" t="n">
        <x:v>5</x:v>
      </x:c>
      <x:c r="F408" s="99" t="n">
        <x:v>6</x:v>
      </x:c>
      <x:c r="G408" s="99" t="str">
        <x:v>Low</x:v>
      </x:c>
      <x:c r="H408" s="99" t="str">
        <x:v>Yes</x:v>
      </x:c>
      <x:c r="I408" s="99" t="str">
        <x:v>Yes</x:v>
      </x:c>
      <x:c r="J408" s="99" t="str">
        <x:v>Yes</x:v>
      </x:c>
      <x:c r="K408" s="99" t="str">
        <x:v>Yes</x:v>
      </x:c>
      <x:c r="L408" s="99" t="str">
        <x:v>Yes</x:v>
      </x:c>
      <x:c r="M408" s="99" t="str">
        <x:v>No</x:v>
      </x:c>
      <x:c r="N408" s="99" t="str">
        <x:v>No</x:v>
      </x:c>
      <x:c r="O408" s="99" t="str">
        <x:v>Generic/template description</x:v>
      </x:c>
    </x:row>
    <x:row r="409">
      <x:c r="A409" s="99" t="n">
        <x:v>1172</x:v>
      </x:c>
      <x:c r="B409" s="99" t="str">
        <x:v>INS-SVK-0001</x:v>
      </x:c>
      <x:c r="C409" s="99" t="str">
        <x:v>Academy of Arts in Banská Bystrica</x:v>
      </x:c>
      <x:c r="D409" s="99" t="str">
        <x:v>Slovakia</x:v>
      </x:c>
      <x:c r="E409" s="99" t="n">
        <x:v>5</x:v>
      </x:c>
      <x:c r="F409" s="99" t="n">
        <x:v>7</x:v>
      </x:c>
      <x:c r="G409" s="99" t="str">
        <x:v>Low</x:v>
      </x:c>
      <x:c r="H409" s="99" t="str">
        <x:v>Yes</x:v>
      </x:c>
      <x:c r="I409" s="99" t="str">
        <x:v>Yes</x:v>
      </x:c>
      <x:c r="J409" s="99" t="str">
        <x:v>Yes</x:v>
      </x:c>
      <x:c r="K409" s="99" t="str">
        <x:v>Yes</x:v>
      </x:c>
      <x:c r="L409" s="99" t="str">
        <x:v>No</x:v>
      </x:c>
      <x:c r="M409" s="99" t="str">
        <x:v>No</x:v>
      </x:c>
      <x:c r="N409" s="99" t="str">
        <x:v>No</x:v>
      </x:c>
      <x:c r="O409" s="99" t="str">
        <x:v>None</x:v>
      </x:c>
    </x:row>
    <x:row r="410">
      <x:c r="A410" s="99" t="n">
        <x:v>1173</x:v>
      </x:c>
      <x:c r="B410" s="99" t="str">
        <x:v>INS-SVK-0002</x:v>
      </x:c>
      <x:c r="C410" s="99" t="str">
        <x:v>Academy of Fine Arts and Design in Bratislava</x:v>
      </x:c>
      <x:c r="D410" s="99" t="str">
        <x:v>Slovakia</x:v>
      </x:c>
      <x:c r="E410" s="99" t="n">
        <x:v>5</x:v>
      </x:c>
      <x:c r="F410" s="99" t="n">
        <x:v>7</x:v>
      </x:c>
      <x:c r="G410" s="99" t="str">
        <x:v>Low</x:v>
      </x:c>
      <x:c r="H410" s="99" t="str">
        <x:v>Yes</x:v>
      </x:c>
      <x:c r="I410" s="99" t="str">
        <x:v>Yes</x:v>
      </x:c>
      <x:c r="J410" s="99" t="str">
        <x:v>Yes</x:v>
      </x:c>
      <x:c r="K410" s="99" t="str">
        <x:v>Yes</x:v>
      </x:c>
      <x:c r="L410" s="99" t="str">
        <x:v>No</x:v>
      </x:c>
      <x:c r="M410" s="99" t="str">
        <x:v>No</x:v>
      </x:c>
      <x:c r="N410" s="99" t="str">
        <x:v>No</x:v>
      </x:c>
      <x:c r="O410" s="99" t="str">
        <x:v>None</x:v>
      </x:c>
    </x:row>
    <x:row r="411">
      <x:c r="A411" s="99" t="n">
        <x:v>1174</x:v>
      </x:c>
      <x:c r="B411" s="99" t="str">
        <x:v>INS-SVK-0003</x:v>
      </x:c>
      <x:c r="C411" s="99" t="str">
        <x:v>Academy of Performing Arts in Bratislava</x:v>
      </x:c>
      <x:c r="D411" s="99" t="str">
        <x:v>Slovakia</x:v>
      </x:c>
      <x:c r="E411" s="99" t="n">
        <x:v>5</x:v>
      </x:c>
      <x:c r="F411" s="99" t="n">
        <x:v>7</x:v>
      </x:c>
      <x:c r="G411" s="99" t="str">
        <x:v>Low</x:v>
      </x:c>
      <x:c r="H411" s="99" t="str">
        <x:v>Yes</x:v>
      </x:c>
      <x:c r="I411" s="99" t="str">
        <x:v>Yes</x:v>
      </x:c>
      <x:c r="J411" s="99" t="str">
        <x:v>Yes</x:v>
      </x:c>
      <x:c r="K411" s="99" t="str">
        <x:v>Yes</x:v>
      </x:c>
      <x:c r="L411" s="99" t="str">
        <x:v>No</x:v>
      </x:c>
      <x:c r="M411" s="99" t="str">
        <x:v>No</x:v>
      </x:c>
      <x:c r="N411" s="99" t="str">
        <x:v>No</x:v>
      </x:c>
      <x:c r="O411" s="99" t="str">
        <x:v>None</x:v>
      </x:c>
    </x:row>
    <x:row r="412">
      <x:c r="A412" s="99" t="n">
        <x:v>1175</x:v>
      </x:c>
      <x:c r="B412" s="99" t="str">
        <x:v>INS-SVK-0022</x:v>
      </x:c>
      <x:c r="C412" s="99" t="str">
        <x:v>Academy of the Police Force in Bratislava</x:v>
      </x:c>
      <x:c r="D412" s="99" t="str">
        <x:v>Slovakia</x:v>
      </x:c>
      <x:c r="E412" s="99" t="n">
        <x:v>5</x:v>
      </x:c>
      <x:c r="F412" s="99" t="n">
        <x:v>7</x:v>
      </x:c>
      <x:c r="G412" s="99" t="str">
        <x:v>Low</x:v>
      </x:c>
      <x:c r="H412" s="99" t="str">
        <x:v>Yes</x:v>
      </x:c>
      <x:c r="I412" s="99" t="str">
        <x:v>Yes</x:v>
      </x:c>
      <x:c r="J412" s="99" t="str">
        <x:v>Yes</x:v>
      </x:c>
      <x:c r="K412" s="99" t="str">
        <x:v>Yes</x:v>
      </x:c>
      <x:c r="L412" s="99" t="str">
        <x:v>No</x:v>
      </x:c>
      <x:c r="M412" s="99" t="str">
        <x:v>No</x:v>
      </x:c>
      <x:c r="N412" s="99" t="str">
        <x:v>No</x:v>
      </x:c>
      <x:c r="O412" s="99" t="str">
        <x:v>None</x:v>
      </x:c>
    </x:row>
    <x:row r="413">
      <x:c r="A413" s="99" t="n">
        <x:v>1176</x:v>
      </x:c>
      <x:c r="B413" s="99" t="str">
        <x:v>INS-SVK-0004</x:v>
      </x:c>
      <x:c r="C413" s="99" t="str">
        <x:v>Alexander Dubček University of Trenčín</x:v>
      </x:c>
      <x:c r="D413" s="99" t="str">
        <x:v>Slovakia</x:v>
      </x:c>
      <x:c r="E413" s="99" t="n">
        <x:v>5</x:v>
      </x:c>
      <x:c r="F413" s="99" t="n">
        <x:v>7</x:v>
      </x:c>
      <x:c r="G413" s="99" t="str">
        <x:v>Low</x:v>
      </x:c>
      <x:c r="H413" s="99" t="str">
        <x:v>Yes</x:v>
      </x:c>
      <x:c r="I413" s="99" t="str">
        <x:v>Yes</x:v>
      </x:c>
      <x:c r="J413" s="99" t="str">
        <x:v>Yes</x:v>
      </x:c>
      <x:c r="K413" s="99" t="str">
        <x:v>Yes</x:v>
      </x:c>
      <x:c r="L413" s="99" t="str">
        <x:v>No</x:v>
      </x:c>
      <x:c r="M413" s="99" t="str">
        <x:v>No</x:v>
      </x:c>
      <x:c r="N413" s="99" t="str">
        <x:v>No</x:v>
      </x:c>
      <x:c r="O413" s="99" t="str">
        <x:v>None</x:v>
      </x:c>
    </x:row>
    <x:row r="414">
      <x:c r="A414" s="99" t="n">
        <x:v>1177</x:v>
      </x:c>
      <x:c r="B414" s="99" t="str">
        <x:v>INS-SVK-0021</x:v>
      </x:c>
      <x:c r="C414" s="99" t="str">
        <x:v>Armed Forces Academy of General Milan Rastislav Štefánik</x:v>
      </x:c>
      <x:c r="D414" s="99" t="str">
        <x:v>Slovakia</x:v>
      </x:c>
      <x:c r="E414" s="99" t="n">
        <x:v>5</x:v>
      </x:c>
      <x:c r="F414" s="99" t="n">
        <x:v>7</x:v>
      </x:c>
      <x:c r="G414" s="99" t="str">
        <x:v>Low</x:v>
      </x:c>
      <x:c r="H414" s="99" t="str">
        <x:v>Yes</x:v>
      </x:c>
      <x:c r="I414" s="99" t="str">
        <x:v>Yes</x:v>
      </x:c>
      <x:c r="J414" s="99" t="str">
        <x:v>Yes</x:v>
      </x:c>
      <x:c r="K414" s="99" t="str">
        <x:v>Yes</x:v>
      </x:c>
      <x:c r="L414" s="99" t="str">
        <x:v>No</x:v>
      </x:c>
      <x:c r="M414" s="99" t="str">
        <x:v>No</x:v>
      </x:c>
      <x:c r="N414" s="99" t="str">
        <x:v>No</x:v>
      </x:c>
      <x:c r="O414" s="99" t="str">
        <x:v>None</x:v>
      </x:c>
    </x:row>
    <x:row r="415">
      <x:c r="A415" s="99" t="n">
        <x:v>1178</x:v>
      </x:c>
      <x:c r="B415" s="99" t="str">
        <x:v>INS-SVK-0024</x:v>
      </x:c>
      <x:c r="C415" s="99" t="str">
        <x:v>Bratislava International School of Liberal Arts</x:v>
      </x:c>
      <x:c r="D415" s="99" t="str">
        <x:v>Slovakia</x:v>
      </x:c>
      <x:c r="E415" s="99" t="n">
        <x:v>5</x:v>
      </x:c>
      <x:c r="F415" s="99" t="n">
        <x:v>7</x:v>
      </x:c>
      <x:c r="G415" s="99" t="str">
        <x:v>Low</x:v>
      </x:c>
      <x:c r="H415" s="99" t="str">
        <x:v>Yes</x:v>
      </x:c>
      <x:c r="I415" s="99" t="str">
        <x:v>Yes</x:v>
      </x:c>
      <x:c r="J415" s="99" t="str">
        <x:v>Yes</x:v>
      </x:c>
      <x:c r="K415" s="99" t="str">
        <x:v>Yes</x:v>
      </x:c>
      <x:c r="L415" s="99" t="str">
        <x:v>No</x:v>
      </x:c>
      <x:c r="M415" s="99" t="str">
        <x:v>No</x:v>
      </x:c>
      <x:c r="N415" s="99" t="str">
        <x:v>No</x:v>
      </x:c>
      <x:c r="O415" s="99" t="str">
        <x:v>None</x:v>
      </x:c>
    </x:row>
    <x:row r="416">
      <x:c r="A416" s="99" t="n">
        <x:v>1179</x:v>
      </x:c>
      <x:c r="B416" s="99" t="str">
        <x:v>INS-SVK-0016</x:v>
      </x:c>
      <x:c r="C416" s="99" t="str">
        <x:v>Bratislava University of Economics and Business</x:v>
      </x:c>
      <x:c r="D416" s="99" t="str">
        <x:v>Slovakia</x:v>
      </x:c>
      <x:c r="E416" s="99" t="n">
        <x:v>5</x:v>
      </x:c>
      <x:c r="F416" s="99" t="n">
        <x:v>7</x:v>
      </x:c>
      <x:c r="G416" s="99" t="str">
        <x:v>Low</x:v>
      </x:c>
      <x:c r="H416" s="99" t="str">
        <x:v>Yes</x:v>
      </x:c>
      <x:c r="I416" s="99" t="str">
        <x:v>Yes</x:v>
      </x:c>
      <x:c r="J416" s="99" t="str">
        <x:v>Yes</x:v>
      </x:c>
      <x:c r="K416" s="99" t="str">
        <x:v>Yes</x:v>
      </x:c>
      <x:c r="L416" s="99" t="str">
        <x:v>No</x:v>
      </x:c>
      <x:c r="M416" s="99" t="str">
        <x:v>No</x:v>
      </x:c>
      <x:c r="N416" s="99" t="str">
        <x:v>No</x:v>
      </x:c>
      <x:c r="O416" s="99" t="str">
        <x:v>None</x:v>
      </x:c>
    </x:row>
    <x:row r="417">
      <x:c r="A417" s="99" t="n">
        <x:v>1180</x:v>
      </x:c>
      <x:c r="B417" s="99" t="str">
        <x:v>INS-SVK-0030</x:v>
      </x:c>
      <x:c r="C417" s="99" t="str">
        <x:v>Bratislava University of Economics and Management</x:v>
      </x:c>
      <x:c r="D417" s="99" t="str">
        <x:v>Slovakia</x:v>
      </x:c>
      <x:c r="E417" s="99" t="n">
        <x:v>5</x:v>
      </x:c>
      <x:c r="F417" s="99" t="n">
        <x:v>7</x:v>
      </x:c>
      <x:c r="G417" s="99" t="str">
        <x:v>Low</x:v>
      </x:c>
      <x:c r="H417" s="99" t="str">
        <x:v>Yes</x:v>
      </x:c>
      <x:c r="I417" s="99" t="str">
        <x:v>Yes</x:v>
      </x:c>
      <x:c r="J417" s="99" t="str">
        <x:v>Yes</x:v>
      </x:c>
      <x:c r="K417" s="99" t="str">
        <x:v>Yes</x:v>
      </x:c>
      <x:c r="L417" s="99" t="str">
        <x:v>No</x:v>
      </x:c>
      <x:c r="M417" s="99" t="str">
        <x:v>No</x:v>
      </x:c>
      <x:c r="N417" s="99" t="str">
        <x:v>No</x:v>
      </x:c>
      <x:c r="O417" s="99" t="str">
        <x:v>None</x:v>
      </x:c>
    </x:row>
    <x:row r="418">
      <x:c r="A418" s="99" t="n">
        <x:v>1181</x:v>
      </x:c>
      <x:c r="B418" s="99" t="str">
        <x:v>INS-SVK-0005</x:v>
      </x:c>
      <x:c r="C418" s="99" t="str">
        <x:v>Catholic University in Ružomberok</x:v>
      </x:c>
      <x:c r="D418" s="99" t="str">
        <x:v>Slovakia</x:v>
      </x:c>
      <x:c r="E418" s="99" t="n">
        <x:v>5</x:v>
      </x:c>
      <x:c r="F418" s="99" t="n">
        <x:v>7</x:v>
      </x:c>
      <x:c r="G418" s="99" t="str">
        <x:v>Low</x:v>
      </x:c>
      <x:c r="H418" s="99" t="str">
        <x:v>Yes</x:v>
      </x:c>
      <x:c r="I418" s="99" t="str">
        <x:v>Yes</x:v>
      </x:c>
      <x:c r="J418" s="99" t="str">
        <x:v>Yes</x:v>
      </x:c>
      <x:c r="K418" s="99" t="str">
        <x:v>Yes</x:v>
      </x:c>
      <x:c r="L418" s="99" t="str">
        <x:v>No</x:v>
      </x:c>
      <x:c r="M418" s="99" t="str">
        <x:v>No</x:v>
      </x:c>
      <x:c r="N418" s="99" t="str">
        <x:v>No</x:v>
      </x:c>
      <x:c r="O418" s="99" t="str">
        <x:v>None</x:v>
      </x:c>
    </x:row>
    <x:row r="419">
      <x:c r="A419" s="99" t="n">
        <x:v>1182</x:v>
      </x:c>
      <x:c r="B419" s="99" t="str">
        <x:v>INS-SVK-0028</x:v>
      </x:c>
      <x:c r="C419" s="99" t="str">
        <x:v>College DANUBIUS</x:v>
      </x:c>
      <x:c r="D419" s="99" t="str">
        <x:v>Slovakia</x:v>
      </x:c>
      <x:c r="E419" s="99" t="n">
        <x:v>5</x:v>
      </x:c>
      <x:c r="F419" s="99" t="n">
        <x:v>7</x:v>
      </x:c>
      <x:c r="G419" s="99" t="str">
        <x:v>Low</x:v>
      </x:c>
      <x:c r="H419" s="99" t="str">
        <x:v>Yes</x:v>
      </x:c>
      <x:c r="I419" s="99" t="str">
        <x:v>Yes</x:v>
      </x:c>
      <x:c r="J419" s="99" t="str">
        <x:v>Yes</x:v>
      </x:c>
      <x:c r="K419" s="99" t="str">
        <x:v>Yes</x:v>
      </x:c>
      <x:c r="L419" s="99" t="str">
        <x:v>No</x:v>
      </x:c>
      <x:c r="M419" s="99" t="str">
        <x:v>No</x:v>
      </x:c>
      <x:c r="N419" s="99" t="str">
        <x:v>No</x:v>
      </x:c>
      <x:c r="O419" s="99" t="str">
        <x:v>None</x:v>
      </x:c>
    </x:row>
    <x:row r="420">
      <x:c r="A420" s="99" t="n">
        <x:v>1183</x:v>
      </x:c>
      <x:c r="B420" s="99" t="str">
        <x:v>INS-SVK-0006</x:v>
      </x:c>
      <x:c r="C420" s="99" t="str">
        <x:v>Comenius University Bratislava</x:v>
      </x:c>
      <x:c r="D420" s="99" t="str">
        <x:v>Slovakia</x:v>
      </x:c>
      <x:c r="E420" s="99" t="n">
        <x:v>5</x:v>
      </x:c>
      <x:c r="F420" s="99" t="n">
        <x:v>7</x:v>
      </x:c>
      <x:c r="G420" s="99" t="str">
        <x:v>Low</x:v>
      </x:c>
      <x:c r="H420" s="99" t="str">
        <x:v>Yes</x:v>
      </x:c>
      <x:c r="I420" s="99" t="str">
        <x:v>Yes</x:v>
      </x:c>
      <x:c r="J420" s="99" t="str">
        <x:v>Yes</x:v>
      </x:c>
      <x:c r="K420" s="99" t="str">
        <x:v>Yes</x:v>
      </x:c>
      <x:c r="L420" s="99" t="str">
        <x:v>No</x:v>
      </x:c>
      <x:c r="M420" s="99" t="str">
        <x:v>No</x:v>
      </x:c>
      <x:c r="N420" s="99" t="str">
        <x:v>No</x:v>
      </x:c>
      <x:c r="O420" s="99" t="str">
        <x:v>None</x:v>
      </x:c>
    </x:row>
    <x:row r="421">
      <x:c r="A421" s="99" t="n">
        <x:v>1184</x:v>
      </x:c>
      <x:c r="B421" s="99" t="str">
        <x:v>INS-SVK-0007</x:v>
      </x:c>
      <x:c r="C421" s="99" t="str">
        <x:v>Constantine the Philosopher University in Nitra</x:v>
      </x:c>
      <x:c r="D421" s="99" t="str">
        <x:v>Slovakia</x:v>
      </x:c>
      <x:c r="E421" s="99" t="n">
        <x:v>5</x:v>
      </x:c>
      <x:c r="F421" s="99" t="n">
        <x:v>7</x:v>
      </x:c>
      <x:c r="G421" s="99" t="str">
        <x:v>Low</x:v>
      </x:c>
      <x:c r="H421" s="99" t="str">
        <x:v>Yes</x:v>
      </x:c>
      <x:c r="I421" s="99" t="str">
        <x:v>Yes</x:v>
      </x:c>
      <x:c r="J421" s="99" t="str">
        <x:v>Yes</x:v>
      </x:c>
      <x:c r="K421" s="99" t="str">
        <x:v>Yes</x:v>
      </x:c>
      <x:c r="L421" s="99" t="str">
        <x:v>No</x:v>
      </x:c>
      <x:c r="M421" s="99" t="str">
        <x:v>No</x:v>
      </x:c>
      <x:c r="N421" s="99" t="str">
        <x:v>No</x:v>
      </x:c>
      <x:c r="O421" s="99" t="str">
        <x:v>None</x:v>
      </x:c>
    </x:row>
    <x:row r="422">
      <x:c r="A422" s="99" t="n">
        <x:v>1185</x:v>
      </x:c>
      <x:c r="B422" s="99" t="str">
        <x:v>INS-SVK-0029</x:v>
      </x:c>
      <x:c r="C422" s="99" t="str">
        <x:v>DTI University</x:v>
      </x:c>
      <x:c r="D422" s="99" t="str">
        <x:v>Slovakia</x:v>
      </x:c>
      <x:c r="E422" s="99" t="n">
        <x:v>5</x:v>
      </x:c>
      <x:c r="F422" s="99" t="n">
        <x:v>7</x:v>
      </x:c>
      <x:c r="G422" s="99" t="str">
        <x:v>Low</x:v>
      </x:c>
      <x:c r="H422" s="99" t="str">
        <x:v>Yes</x:v>
      </x:c>
      <x:c r="I422" s="99" t="str">
        <x:v>Yes</x:v>
      </x:c>
      <x:c r="J422" s="99" t="str">
        <x:v>Yes</x:v>
      </x:c>
      <x:c r="K422" s="99" t="str">
        <x:v>Yes</x:v>
      </x:c>
      <x:c r="L422" s="99" t="str">
        <x:v>No</x:v>
      </x:c>
      <x:c r="M422" s="99" t="str">
        <x:v>No</x:v>
      </x:c>
      <x:c r="N422" s="99" t="str">
        <x:v>No</x:v>
      </x:c>
      <x:c r="O422" s="99" t="str">
        <x:v>None</x:v>
      </x:c>
    </x:row>
    <x:row r="423">
      <x:c r="A423" s="99" t="n">
        <x:v>1186</x:v>
      </x:c>
      <x:c r="B423" s="99" t="str">
        <x:v>INS-SVK-0033</x:v>
      </x:c>
      <x:c r="C423" s="99" t="str">
        <x:v>Institute of Technology and Business in Prešov</x:v>
      </x:c>
      <x:c r="D423" s="99" t="str">
        <x:v>Slovakia</x:v>
      </x:c>
      <x:c r="E423" s="99" t="n">
        <x:v>5</x:v>
      </x:c>
      <x:c r="F423" s="99" t="n">
        <x:v>7</x:v>
      </x:c>
      <x:c r="G423" s="99" t="str">
        <x:v>Low</x:v>
      </x:c>
      <x:c r="H423" s="99" t="str">
        <x:v>Yes</x:v>
      </x:c>
      <x:c r="I423" s="99" t="str">
        <x:v>Yes</x:v>
      </x:c>
      <x:c r="J423" s="99" t="str">
        <x:v>Yes</x:v>
      </x:c>
      <x:c r="K423" s="99" t="str">
        <x:v>Yes</x:v>
      </x:c>
      <x:c r="L423" s="99" t="str">
        <x:v>No</x:v>
      </x:c>
      <x:c r="M423" s="99" t="str">
        <x:v>No</x:v>
      </x:c>
      <x:c r="N423" s="99" t="str">
        <x:v>No</x:v>
      </x:c>
      <x:c r="O423" s="99" t="str">
        <x:v>None</x:v>
      </x:c>
    </x:row>
    <x:row r="424">
      <x:c r="A424" s="99" t="n">
        <x:v>1187</x:v>
      </x:c>
      <x:c r="B424" s="99" t="str">
        <x:v>INS-SVK-0008</x:v>
      </x:c>
      <x:c r="C424" s="99" t="str">
        <x:v>J. Selye University</x:v>
      </x:c>
      <x:c r="D424" s="99" t="str">
        <x:v>Slovakia</x:v>
      </x:c>
      <x:c r="E424" s="99" t="n">
        <x:v>5</x:v>
      </x:c>
      <x:c r="F424" s="99" t="n">
        <x:v>7</x:v>
      </x:c>
      <x:c r="G424" s="99" t="str">
        <x:v>Low</x:v>
      </x:c>
      <x:c r="H424" s="99" t="str">
        <x:v>Yes</x:v>
      </x:c>
      <x:c r="I424" s="99" t="str">
        <x:v>Yes</x:v>
      </x:c>
      <x:c r="J424" s="99" t="str">
        <x:v>Yes</x:v>
      </x:c>
      <x:c r="K424" s="99" t="str">
        <x:v>Yes</x:v>
      </x:c>
      <x:c r="L424" s="99" t="str">
        <x:v>No</x:v>
      </x:c>
      <x:c r="M424" s="99" t="str">
        <x:v>No</x:v>
      </x:c>
      <x:c r="N424" s="99" t="str">
        <x:v>No</x:v>
      </x:c>
      <x:c r="O424" s="99" t="str">
        <x:v>None</x:v>
      </x:c>
    </x:row>
    <x:row r="425">
      <x:c r="A425" s="99" t="n">
        <x:v>1188</x:v>
      </x:c>
      <x:c r="B425" s="99" t="str">
        <x:v>INS-SVK-0025</x:v>
      </x:c>
      <x:c r="C425" s="99" t="str">
        <x:v>Ján Albrecht Music and Art Academy</x:v>
      </x:c>
      <x:c r="D425" s="99" t="str">
        <x:v>Slovakia</x:v>
      </x:c>
      <x:c r="E425" s="99" t="n">
        <x:v>5</x:v>
      </x:c>
      <x:c r="F425" s="99" t="n">
        <x:v>7</x:v>
      </x:c>
      <x:c r="G425" s="99" t="str">
        <x:v>Low</x:v>
      </x:c>
      <x:c r="H425" s="99" t="str">
        <x:v>Yes</x:v>
      </x:c>
      <x:c r="I425" s="99" t="str">
        <x:v>Yes</x:v>
      </x:c>
      <x:c r="J425" s="99" t="str">
        <x:v>Yes</x:v>
      </x:c>
      <x:c r="K425" s="99" t="str">
        <x:v>Yes</x:v>
      </x:c>
      <x:c r="L425" s="99" t="str">
        <x:v>No</x:v>
      </x:c>
      <x:c r="M425" s="99" t="str">
        <x:v>No</x:v>
      </x:c>
      <x:c r="N425" s="99" t="str">
        <x:v>No</x:v>
      </x:c>
      <x:c r="O425" s="99" t="str">
        <x:v>None</x:v>
      </x:c>
    </x:row>
    <x:row r="426">
      <x:c r="A426" s="99" t="n">
        <x:v>1189</x:v>
      </x:c>
      <x:c r="B426" s="99" t="str">
        <x:v>INS-SVK-0009</x:v>
      </x:c>
      <x:c r="C426" s="99" t="str">
        <x:v>Matej Bel University in Banská Bystrica</x:v>
      </x:c>
      <x:c r="D426" s="99" t="str">
        <x:v>Slovakia</x:v>
      </x:c>
      <x:c r="E426" s="99" t="n">
        <x:v>5</x:v>
      </x:c>
      <x:c r="F426" s="99" t="n">
        <x:v>6</x:v>
      </x:c>
      <x:c r="G426" s="99" t="str">
        <x:v>Low</x:v>
      </x:c>
      <x:c r="H426" s="99" t="str">
        <x:v>Yes</x:v>
      </x:c>
      <x:c r="I426" s="99" t="str">
        <x:v>Yes</x:v>
      </x:c>
      <x:c r="J426" s="99" t="str">
        <x:v>Yes</x:v>
      </x:c>
      <x:c r="K426" s="99" t="str">
        <x:v>No</x:v>
      </x:c>
      <x:c r="L426" s="99" t="str">
        <x:v>No</x:v>
      </x:c>
      <x:c r="M426" s="99" t="str">
        <x:v>No</x:v>
      </x:c>
      <x:c r="N426" s="99" t="str">
        <x:v>No</x:v>
      </x:c>
      <x:c r="O426" s="99" t="str">
        <x:v>Missing phone</x:v>
      </x:c>
    </x:row>
    <x:row r="427">
      <x:c r="A427" s="99" t="n">
        <x:v>1190</x:v>
      </x:c>
      <x:c r="B427" s="99" t="str">
        <x:v>INS-SVK-0026</x:v>
      </x:c>
      <x:c r="C427" s="99" t="str">
        <x:v>Pan-European University</x:v>
      </x:c>
      <x:c r="D427" s="99" t="str">
        <x:v>Slovakia</x:v>
      </x:c>
      <x:c r="E427" s="99" t="n">
        <x:v>5</x:v>
      </x:c>
      <x:c r="F427" s="99" t="n">
        <x:v>7</x:v>
      </x:c>
      <x:c r="G427" s="99" t="str">
        <x:v>Low</x:v>
      </x:c>
      <x:c r="H427" s="99" t="str">
        <x:v>Yes</x:v>
      </x:c>
      <x:c r="I427" s="99" t="str">
        <x:v>Yes</x:v>
      </x:c>
      <x:c r="J427" s="99" t="str">
        <x:v>Yes</x:v>
      </x:c>
      <x:c r="K427" s="99" t="str">
        <x:v>Yes</x:v>
      </x:c>
      <x:c r="L427" s="99" t="str">
        <x:v>No</x:v>
      </x:c>
      <x:c r="M427" s="99" t="str">
        <x:v>No</x:v>
      </x:c>
      <x:c r="N427" s="99" t="str">
        <x:v>No</x:v>
      </x:c>
      <x:c r="O427" s="99" t="str">
        <x:v>None</x:v>
      </x:c>
    </x:row>
    <x:row r="428">
      <x:c r="A428" s="99" t="n">
        <x:v>1191</x:v>
      </x:c>
      <x:c r="B428" s="99" t="str">
        <x:v>INS-SVK-0010</x:v>
      </x:c>
      <x:c r="C428" s="99" t="str">
        <x:v>Pavol Jozef Šafárik University in Košice</x:v>
      </x:c>
      <x:c r="D428" s="99" t="str">
        <x:v>Slovakia</x:v>
      </x:c>
      <x:c r="E428" s="99" t="n">
        <x:v>5</x:v>
      </x:c>
      <x:c r="F428" s="99" t="n">
        <x:v>7</x:v>
      </x:c>
      <x:c r="G428" s="99" t="str">
        <x:v>Low</x:v>
      </x:c>
      <x:c r="H428" s="99" t="str">
        <x:v>Yes</x:v>
      </x:c>
      <x:c r="I428" s="99" t="str">
        <x:v>Yes</x:v>
      </x:c>
      <x:c r="J428" s="99" t="str">
        <x:v>Yes</x:v>
      </x:c>
      <x:c r="K428" s="99" t="str">
        <x:v>Yes</x:v>
      </x:c>
      <x:c r="L428" s="99" t="str">
        <x:v>No</x:v>
      </x:c>
      <x:c r="M428" s="99" t="str">
        <x:v>No</x:v>
      </x:c>
      <x:c r="N428" s="99" t="str">
        <x:v>No</x:v>
      </x:c>
      <x:c r="O428" s="99" t="str">
        <x:v>None</x:v>
      </x:c>
    </x:row>
    <x:row r="429">
      <x:c r="A429" s="99" t="n">
        <x:v>1192</x:v>
      </x:c>
      <x:c r="B429" s="99" t="str">
        <x:v>INS-SVK-0031</x:v>
      </x:c>
      <x:c r="C429" s="99" t="str">
        <x:v>School of Management</x:v>
      </x:c>
      <x:c r="D429" s="99" t="str">
        <x:v>Slovakia</x:v>
      </x:c>
      <x:c r="E429" s="99" t="n">
        <x:v>5</x:v>
      </x:c>
      <x:c r="F429" s="99" t="n">
        <x:v>7</x:v>
      </x:c>
      <x:c r="G429" s="99" t="str">
        <x:v>Low</x:v>
      </x:c>
      <x:c r="H429" s="99" t="str">
        <x:v>Yes</x:v>
      </x:c>
      <x:c r="I429" s="99" t="str">
        <x:v>Yes</x:v>
      </x:c>
      <x:c r="J429" s="99" t="str">
        <x:v>Yes</x:v>
      </x:c>
      <x:c r="K429" s="99" t="str">
        <x:v>Yes</x:v>
      </x:c>
      <x:c r="L429" s="99" t="str">
        <x:v>No</x:v>
      </x:c>
      <x:c r="M429" s="99" t="str">
        <x:v>No</x:v>
      </x:c>
      <x:c r="N429" s="99" t="str">
        <x:v>No</x:v>
      </x:c>
      <x:c r="O429" s="99" t="str">
        <x:v>None</x:v>
      </x:c>
    </x:row>
    <x:row r="430">
      <x:c r="A430" s="99" t="n">
        <x:v>1193</x:v>
      </x:c>
      <x:c r="B430" s="99" t="str">
        <x:v>INS-SVK-0023</x:v>
      </x:c>
      <x:c r="C430" s="99" t="str">
        <x:v>Slovak Medical University in Bratislava</x:v>
      </x:c>
      <x:c r="D430" s="99" t="str">
        <x:v>Slovakia</x:v>
      </x:c>
      <x:c r="E430" s="99" t="n">
        <x:v>5</x:v>
      </x:c>
      <x:c r="F430" s="99" t="n">
        <x:v>7</x:v>
      </x:c>
      <x:c r="G430" s="99" t="str">
        <x:v>Low</x:v>
      </x:c>
      <x:c r="H430" s="99" t="str">
        <x:v>Yes</x:v>
      </x:c>
      <x:c r="I430" s="99" t="str">
        <x:v>Yes</x:v>
      </x:c>
      <x:c r="J430" s="99" t="str">
        <x:v>Yes</x:v>
      </x:c>
      <x:c r="K430" s="99" t="str">
        <x:v>Yes</x:v>
      </x:c>
      <x:c r="L430" s="99" t="str">
        <x:v>No</x:v>
      </x:c>
      <x:c r="M430" s="99" t="str">
        <x:v>No</x:v>
      </x:c>
      <x:c r="N430" s="99" t="str">
        <x:v>No</x:v>
      </x:c>
      <x:c r="O430" s="99" t="str">
        <x:v>None</x:v>
      </x:c>
    </x:row>
    <x:row r="431">
      <x:c r="A431" s="99" t="n">
        <x:v>1194</x:v>
      </x:c>
      <x:c r="B431" s="99" t="str">
        <x:v>INS-SVK-0011</x:v>
      </x:c>
      <x:c r="C431" s="99" t="str">
        <x:v>Slovak University of Agriculture in Nitra</x:v>
      </x:c>
      <x:c r="D431" s="99" t="str">
        <x:v>Slovakia</x:v>
      </x:c>
      <x:c r="E431" s="99" t="n">
        <x:v>5</x:v>
      </x:c>
      <x:c r="F431" s="99" t="n">
        <x:v>7</x:v>
      </x:c>
      <x:c r="G431" s="99" t="str">
        <x:v>Low</x:v>
      </x:c>
      <x:c r="H431" s="99" t="str">
        <x:v>Yes</x:v>
      </x:c>
      <x:c r="I431" s="99" t="str">
        <x:v>Yes</x:v>
      </x:c>
      <x:c r="J431" s="99" t="str">
        <x:v>Yes</x:v>
      </x:c>
      <x:c r="K431" s="99" t="str">
        <x:v>Yes</x:v>
      </x:c>
      <x:c r="L431" s="99" t="str">
        <x:v>No</x:v>
      </x:c>
      <x:c r="M431" s="99" t="str">
        <x:v>No</x:v>
      </x:c>
      <x:c r="N431" s="99" t="str">
        <x:v>No</x:v>
      </x:c>
      <x:c r="O431" s="99" t="str">
        <x:v>None</x:v>
      </x:c>
    </x:row>
    <x:row r="432">
      <x:c r="A432" s="99" t="n">
        <x:v>1195</x:v>
      </x:c>
      <x:c r="B432" s="99" t="str">
        <x:v>INS-SVK-0012</x:v>
      </x:c>
      <x:c r="C432" s="99" t="str">
        <x:v>Slovak University of Technology in Bratislava</x:v>
      </x:c>
      <x:c r="D432" s="99" t="str">
        <x:v>Slovakia</x:v>
      </x:c>
      <x:c r="E432" s="99" t="n">
        <x:v>5</x:v>
      </x:c>
      <x:c r="F432" s="99" t="n">
        <x:v>7</x:v>
      </x:c>
      <x:c r="G432" s="99" t="str">
        <x:v>Low</x:v>
      </x:c>
      <x:c r="H432" s="99" t="str">
        <x:v>Yes</x:v>
      </x:c>
      <x:c r="I432" s="99" t="str">
        <x:v>Yes</x:v>
      </x:c>
      <x:c r="J432" s="99" t="str">
        <x:v>Yes</x:v>
      </x:c>
      <x:c r="K432" s="99" t="str">
        <x:v>Yes</x:v>
      </x:c>
      <x:c r="L432" s="99" t="str">
        <x:v>No</x:v>
      </x:c>
      <x:c r="M432" s="99" t="str">
        <x:v>No</x:v>
      </x:c>
      <x:c r="N432" s="99" t="str">
        <x:v>No</x:v>
      </x:c>
      <x:c r="O432" s="99" t="str">
        <x:v>None</x:v>
      </x:c>
    </x:row>
    <x:row r="433">
      <x:c r="A433" s="99" t="n">
        <x:v>1196</x:v>
      </x:c>
      <x:c r="B433" s="99" t="str">
        <x:v>INS-SVK-0032</x:v>
      </x:c>
      <x:c r="C433" s="99" t="str">
        <x:v>St. Elizabeth University of Health and Social Work</x:v>
      </x:c>
      <x:c r="D433" s="99" t="str">
        <x:v>Slovakia</x:v>
      </x:c>
      <x:c r="E433" s="99" t="n">
        <x:v>5</x:v>
      </x:c>
      <x:c r="F433" s="99" t="n">
        <x:v>7</x:v>
      </x:c>
      <x:c r="G433" s="99" t="str">
        <x:v>Low</x:v>
      </x:c>
      <x:c r="H433" s="99" t="str">
        <x:v>Yes</x:v>
      </x:c>
      <x:c r="I433" s="99" t="str">
        <x:v>Yes</x:v>
      </x:c>
      <x:c r="J433" s="99" t="str">
        <x:v>Yes</x:v>
      </x:c>
      <x:c r="K433" s="99" t="str">
        <x:v>Yes</x:v>
      </x:c>
      <x:c r="L433" s="99" t="str">
        <x:v>No</x:v>
      </x:c>
      <x:c r="M433" s="99" t="str">
        <x:v>No</x:v>
      </x:c>
      <x:c r="N433" s="99" t="str">
        <x:v>No</x:v>
      </x:c>
      <x:c r="O433" s="99" t="str">
        <x:v>None</x:v>
      </x:c>
    </x:row>
    <x:row r="434">
      <x:c r="A434" s="99" t="n">
        <x:v>1197</x:v>
      </x:c>
      <x:c r="B434" s="99" t="str">
        <x:v>INS-SVK-0014</x:v>
      </x:c>
      <x:c r="C434" s="99" t="str">
        <x:v>Technical University in Zvolen</x:v>
      </x:c>
      <x:c r="D434" s="99" t="str">
        <x:v>Slovakia</x:v>
      </x:c>
      <x:c r="E434" s="99" t="n">
        <x:v>5</x:v>
      </x:c>
      <x:c r="F434" s="99" t="n">
        <x:v>7</x:v>
      </x:c>
      <x:c r="G434" s="99" t="str">
        <x:v>Low</x:v>
      </x:c>
      <x:c r="H434" s="99" t="str">
        <x:v>Yes</x:v>
      </x:c>
      <x:c r="I434" s="99" t="str">
        <x:v>Yes</x:v>
      </x:c>
      <x:c r="J434" s="99" t="str">
        <x:v>Yes</x:v>
      </x:c>
      <x:c r="K434" s="99" t="str">
        <x:v>Yes</x:v>
      </x:c>
      <x:c r="L434" s="99" t="str">
        <x:v>No</x:v>
      </x:c>
      <x:c r="M434" s="99" t="str">
        <x:v>No</x:v>
      </x:c>
      <x:c r="N434" s="99" t="str">
        <x:v>No</x:v>
      </x:c>
      <x:c r="O434" s="99" t="str">
        <x:v>None</x:v>
      </x:c>
    </x:row>
    <x:row r="435">
      <x:c r="A435" s="99" t="n">
        <x:v>1198</x:v>
      </x:c>
      <x:c r="B435" s="99" t="str">
        <x:v>INS-SVK-0013</x:v>
      </x:c>
      <x:c r="C435" s="99" t="str">
        <x:v>Technical University of Košice</x:v>
      </x:c>
      <x:c r="D435" s="99" t="str">
        <x:v>Slovakia</x:v>
      </x:c>
      <x:c r="E435" s="99" t="n">
        <x:v>5</x:v>
      </x:c>
      <x:c r="F435" s="99" t="n">
        <x:v>7</x:v>
      </x:c>
      <x:c r="G435" s="99" t="str">
        <x:v>Low</x:v>
      </x:c>
      <x:c r="H435" s="99" t="str">
        <x:v>Yes</x:v>
      </x:c>
      <x:c r="I435" s="99" t="str">
        <x:v>Yes</x:v>
      </x:c>
      <x:c r="J435" s="99" t="str">
        <x:v>Yes</x:v>
      </x:c>
      <x:c r="K435" s="99" t="str">
        <x:v>Yes</x:v>
      </x:c>
      <x:c r="L435" s="99" t="str">
        <x:v>No</x:v>
      </x:c>
      <x:c r="M435" s="99" t="str">
        <x:v>No</x:v>
      </x:c>
      <x:c r="N435" s="99" t="str">
        <x:v>No</x:v>
      </x:c>
      <x:c r="O435" s="99" t="str">
        <x:v>None</x:v>
      </x:c>
    </x:row>
    <x:row r="436">
      <x:c r="A436" s="99" t="n">
        <x:v>1199</x:v>
      </x:c>
      <x:c r="B436" s="99" t="str">
        <x:v>INS-SVK-0015</x:v>
      </x:c>
      <x:c r="C436" s="99" t="str">
        <x:v>Trnava University in Trnava</x:v>
      </x:c>
      <x:c r="D436" s="99" t="str">
        <x:v>Slovakia</x:v>
      </x:c>
      <x:c r="E436" s="99" t="n">
        <x:v>5</x:v>
      </x:c>
      <x:c r="F436" s="99" t="n">
        <x:v>7</x:v>
      </x:c>
      <x:c r="G436" s="99" t="str">
        <x:v>Low</x:v>
      </x:c>
      <x:c r="H436" s="99" t="str">
        <x:v>Yes</x:v>
      </x:c>
      <x:c r="I436" s="99" t="str">
        <x:v>Yes</x:v>
      </x:c>
      <x:c r="J436" s="99" t="str">
        <x:v>Yes</x:v>
      </x:c>
      <x:c r="K436" s="99" t="str">
        <x:v>Yes</x:v>
      </x:c>
      <x:c r="L436" s="99" t="str">
        <x:v>No</x:v>
      </x:c>
      <x:c r="M436" s="99" t="str">
        <x:v>No</x:v>
      </x:c>
      <x:c r="N436" s="99" t="str">
        <x:v>No</x:v>
      </x:c>
      <x:c r="O436" s="99" t="str">
        <x:v>None</x:v>
      </x:c>
    </x:row>
    <x:row r="437">
      <x:c r="A437" s="99" t="n">
        <x:v>1200</x:v>
      </x:c>
      <x:c r="B437" s="99" t="str">
        <x:v>INS-SVK-0017</x:v>
      </x:c>
      <x:c r="C437" s="99" t="str">
        <x:v>University of Prešov</x:v>
      </x:c>
      <x:c r="D437" s="99" t="str">
        <x:v>Slovakia</x:v>
      </x:c>
      <x:c r="E437" s="99" t="n">
        <x:v>5</x:v>
      </x:c>
      <x:c r="F437" s="99" t="n">
        <x:v>7</x:v>
      </x:c>
      <x:c r="G437" s="99" t="str">
        <x:v>Low</x:v>
      </x:c>
      <x:c r="H437" s="99" t="str">
        <x:v>Yes</x:v>
      </x:c>
      <x:c r="I437" s="99" t="str">
        <x:v>Yes</x:v>
      </x:c>
      <x:c r="J437" s="99" t="str">
        <x:v>Yes</x:v>
      </x:c>
      <x:c r="K437" s="99" t="str">
        <x:v>Yes</x:v>
      </x:c>
      <x:c r="L437" s="99" t="str">
        <x:v>No</x:v>
      </x:c>
      <x:c r="M437" s="99" t="str">
        <x:v>No</x:v>
      </x:c>
      <x:c r="N437" s="99" t="str">
        <x:v>No</x:v>
      </x:c>
      <x:c r="O437" s="99" t="str">
        <x:v>None</x:v>
      </x:c>
    </x:row>
    <x:row r="438">
      <x:c r="A438" s="99" t="n">
        <x:v>1201</x:v>
      </x:c>
      <x:c r="B438" s="99" t="str">
        <x:v>INS-SVK-0027</x:v>
      </x:c>
      <x:c r="C438" s="99" t="str">
        <x:v>University of Security Management</x:v>
      </x:c>
      <x:c r="D438" s="99" t="str">
        <x:v>Slovakia</x:v>
      </x:c>
      <x:c r="E438" s="99" t="n">
        <x:v>5</x:v>
      </x:c>
      <x:c r="F438" s="99" t="n">
        <x:v>7</x:v>
      </x:c>
      <x:c r="G438" s="99" t="str">
        <x:v>Low</x:v>
      </x:c>
      <x:c r="H438" s="99" t="str">
        <x:v>Yes</x:v>
      </x:c>
      <x:c r="I438" s="99" t="str">
        <x:v>Yes</x:v>
      </x:c>
      <x:c r="J438" s="99" t="str">
        <x:v>Yes</x:v>
      </x:c>
      <x:c r="K438" s="99" t="str">
        <x:v>Yes</x:v>
      </x:c>
      <x:c r="L438" s="99" t="str">
        <x:v>No</x:v>
      </x:c>
      <x:c r="M438" s="99" t="str">
        <x:v>No</x:v>
      </x:c>
      <x:c r="N438" s="99" t="str">
        <x:v>No</x:v>
      </x:c>
      <x:c r="O438" s="99" t="str">
        <x:v>None</x:v>
      </x:c>
    </x:row>
    <x:row r="439">
      <x:c r="A439" s="99" t="n">
        <x:v>1202</x:v>
      </x:c>
      <x:c r="B439" s="99" t="str">
        <x:v>INS-SVK-0018</x:v>
      </x:c>
      <x:c r="C439" s="99" t="str">
        <x:v>University of Ss. Cyril and Methodius in Trnava</x:v>
      </x:c>
      <x:c r="D439" s="99" t="str">
        <x:v>Slovakia</x:v>
      </x:c>
      <x:c r="E439" s="99" t="n">
        <x:v>5</x:v>
      </x:c>
      <x:c r="F439" s="99" t="n">
        <x:v>7</x:v>
      </x:c>
      <x:c r="G439" s="99" t="str">
        <x:v>Low</x:v>
      </x:c>
      <x:c r="H439" s="99" t="str">
        <x:v>Yes</x:v>
      </x:c>
      <x:c r="I439" s="99" t="str">
        <x:v>Yes</x:v>
      </x:c>
      <x:c r="J439" s="99" t="str">
        <x:v>Yes</x:v>
      </x:c>
      <x:c r="K439" s="99" t="str">
        <x:v>Yes</x:v>
      </x:c>
      <x:c r="L439" s="99" t="str">
        <x:v>No</x:v>
      </x:c>
      <x:c r="M439" s="99" t="str">
        <x:v>No</x:v>
      </x:c>
      <x:c r="N439" s="99" t="str">
        <x:v>No</x:v>
      </x:c>
      <x:c r="O439" s="99" t="str">
        <x:v>None</x:v>
      </x:c>
    </x:row>
    <x:row r="440">
      <x:c r="A440" s="99" t="n">
        <x:v>1203</x:v>
      </x:c>
      <x:c r="B440" s="99" t="str">
        <x:v>INS-SVK-0019</x:v>
      </x:c>
      <x:c r="C440" s="99" t="str">
        <x:v>University of Veterinary Medicine and Pharmacy in Košice</x:v>
      </x:c>
      <x:c r="D440" s="99" t="str">
        <x:v>Slovakia</x:v>
      </x:c>
      <x:c r="E440" s="99" t="n">
        <x:v>5</x:v>
      </x:c>
      <x:c r="F440" s="99" t="n">
        <x:v>7</x:v>
      </x:c>
      <x:c r="G440" s="99" t="str">
        <x:v>Low</x:v>
      </x:c>
      <x:c r="H440" s="99" t="str">
        <x:v>Yes</x:v>
      </x:c>
      <x:c r="I440" s="99" t="str">
        <x:v>Yes</x:v>
      </x:c>
      <x:c r="J440" s="99" t="str">
        <x:v>Yes</x:v>
      </x:c>
      <x:c r="K440" s="99" t="str">
        <x:v>Yes</x:v>
      </x:c>
      <x:c r="L440" s="99" t="str">
        <x:v>No</x:v>
      </x:c>
      <x:c r="M440" s="99" t="str">
        <x:v>No</x:v>
      </x:c>
      <x:c r="N440" s="99" t="str">
        <x:v>No</x:v>
      </x:c>
      <x:c r="O440" s="99" t="str">
        <x:v>None</x:v>
      </x:c>
    </x:row>
    <x:row r="441">
      <x:c r="A441" s="99" t="n">
        <x:v>1204</x:v>
      </x:c>
      <x:c r="B441" s="99" t="str">
        <x:v>INS-SVK-0020</x:v>
      </x:c>
      <x:c r="C441" s="99" t="str">
        <x:v>University of Žilina</x:v>
      </x:c>
      <x:c r="D441" s="99" t="str">
        <x:v>Slovakia</x:v>
      </x:c>
      <x:c r="E441" s="99" t="n">
        <x:v>5</x:v>
      </x:c>
      <x:c r="F441" s="99" t="n">
        <x:v>7</x:v>
      </x:c>
      <x:c r="G441" s="99" t="str">
        <x:v>Low</x:v>
      </x:c>
      <x:c r="H441" s="99" t="str">
        <x:v>Yes</x:v>
      </x:c>
      <x:c r="I441" s="99" t="str">
        <x:v>Yes</x:v>
      </x:c>
      <x:c r="J441" s="99" t="str">
        <x:v>Yes</x:v>
      </x:c>
      <x:c r="K441" s="99" t="str">
        <x:v>Yes</x:v>
      </x:c>
      <x:c r="L441" s="99" t="str">
        <x:v>No</x:v>
      </x:c>
      <x:c r="M441" s="99" t="str">
        <x:v>No</x:v>
      </x:c>
      <x:c r="N441" s="99" t="str">
        <x:v>No</x:v>
      </x:c>
      <x:c r="O441" s="99" t="str">
        <x:v>None</x:v>
      </x:c>
    </x:row>
    <x:row r="442">
      <x:c r="A442" s="99" t="n">
        <x:v>1205</x:v>
      </x:c>
      <x:c r="B442" s="99" t="str">
        <x:v>INS-SVN-0006</x:v>
      </x:c>
      <x:c r="C442" s="99" t="str">
        <x:v>Alma Mater Europaea University</x:v>
      </x:c>
      <x:c r="D442" s="99" t="str">
        <x:v>Slovenia</x:v>
      </x:c>
      <x:c r="E442" s="99" t="n">
        <x:v>5</x:v>
      </x:c>
      <x:c r="F442" s="99" t="n">
        <x:v>7</x:v>
      </x:c>
      <x:c r="G442" s="99" t="str">
        <x:v>Low</x:v>
      </x:c>
      <x:c r="H442" s="99" t="str">
        <x:v>Yes</x:v>
      </x:c>
      <x:c r="I442" s="99" t="str">
        <x:v>Yes</x:v>
      </x:c>
      <x:c r="J442" s="99" t="str">
        <x:v>Yes</x:v>
      </x:c>
      <x:c r="K442" s="99" t="str">
        <x:v>Yes</x:v>
      </x:c>
      <x:c r="L442" s="99" t="str">
        <x:v>No</x:v>
      </x:c>
      <x:c r="M442" s="99" t="str">
        <x:v>No</x:v>
      </x:c>
      <x:c r="N442" s="99" t="str">
        <x:v>No</x:v>
      </x:c>
      <x:c r="O442" s="99" t="str">
        <x:v>None</x:v>
      </x:c>
    </x:row>
    <x:row r="443">
      <x:c r="A443" s="99" t="n">
        <x:v>1206</x:v>
      </x:c>
      <x:c r="B443" s="99" t="str">
        <x:v>INS-SVN-0021</x:v>
      </x:c>
      <x:c r="C443" s="99" t="str">
        <x:v>AREMA College of Logistics and Management</x:v>
      </x:c>
      <x:c r="D443" s="99" t="str">
        <x:v>Slovenia</x:v>
      </x:c>
      <x:c r="E443" s="99" t="n">
        <x:v>5</x:v>
      </x:c>
      <x:c r="F443" s="99" t="n">
        <x:v>7</x:v>
      </x:c>
      <x:c r="G443" s="99" t="str">
        <x:v>Low</x:v>
      </x:c>
      <x:c r="H443" s="99" t="str">
        <x:v>Yes</x:v>
      </x:c>
      <x:c r="I443" s="99" t="str">
        <x:v>Yes</x:v>
      </x:c>
      <x:c r="J443" s="99" t="str">
        <x:v>Yes</x:v>
      </x:c>
      <x:c r="K443" s="99" t="str">
        <x:v>Yes</x:v>
      </x:c>
      <x:c r="L443" s="99" t="str">
        <x:v>No</x:v>
      </x:c>
      <x:c r="M443" s="99" t="str">
        <x:v>No</x:v>
      </x:c>
      <x:c r="N443" s="99" t="str">
        <x:v>No</x:v>
      </x:c>
      <x:c r="O443" s="99" t="str">
        <x:v>None</x:v>
      </x:c>
    </x:row>
    <x:row r="444">
      <x:c r="A444" s="99" t="n">
        <x:v>1207</x:v>
      </x:c>
      <x:c r="B444" s="99" t="str">
        <x:v>INS-SVN-0019</x:v>
      </x:c>
      <x:c r="C444" s="99" t="str">
        <x:v>B2 Ljubljana School of Business</x:v>
      </x:c>
      <x:c r="D444" s="99" t="str">
        <x:v>Slovenia</x:v>
      </x:c>
      <x:c r="E444" s="99" t="n">
        <x:v>5</x:v>
      </x:c>
      <x:c r="F444" s="99" t="n">
        <x:v>7</x:v>
      </x:c>
      <x:c r="G444" s="99" t="str">
        <x:v>Low</x:v>
      </x:c>
      <x:c r="H444" s="99" t="str">
        <x:v>Yes</x:v>
      </x:c>
      <x:c r="I444" s="99" t="str">
        <x:v>Yes</x:v>
      </x:c>
      <x:c r="J444" s="99" t="str">
        <x:v>Yes</x:v>
      </x:c>
      <x:c r="K444" s="99" t="str">
        <x:v>Yes</x:v>
      </x:c>
      <x:c r="L444" s="99" t="str">
        <x:v>No</x:v>
      </x:c>
      <x:c r="M444" s="99" t="str">
        <x:v>No</x:v>
      </x:c>
      <x:c r="N444" s="99" t="str">
        <x:v>No</x:v>
      </x:c>
      <x:c r="O444" s="99" t="str">
        <x:v>None</x:v>
      </x:c>
    </x:row>
    <x:row r="445">
      <x:c r="A445" s="99" t="n">
        <x:v>1208</x:v>
      </x:c>
      <x:c r="B445" s="99" t="str">
        <x:v>INS-SVN-0010</x:v>
      </x:c>
      <x:c r="C445" s="99" t="str">
        <x:v>DOBA Faculty of Applied Business and Social Studies</x:v>
      </x:c>
      <x:c r="D445" s="99" t="str">
        <x:v>Slovenia</x:v>
      </x:c>
      <x:c r="E445" s="99" t="n">
        <x:v>5</x:v>
      </x:c>
      <x:c r="F445" s="99" t="n">
        <x:v>7</x:v>
      </x:c>
      <x:c r="G445" s="99" t="str">
        <x:v>Low</x:v>
      </x:c>
      <x:c r="H445" s="99" t="str">
        <x:v>Yes</x:v>
      </x:c>
      <x:c r="I445" s="99" t="str">
        <x:v>Yes</x:v>
      </x:c>
      <x:c r="J445" s="99" t="str">
        <x:v>Yes</x:v>
      </x:c>
      <x:c r="K445" s="99" t="str">
        <x:v>Yes</x:v>
      </x:c>
      <x:c r="L445" s="99" t="str">
        <x:v>No</x:v>
      </x:c>
      <x:c r="M445" s="99" t="str">
        <x:v>No</x:v>
      </x:c>
      <x:c r="N445" s="99" t="str">
        <x:v>No</x:v>
      </x:c>
      <x:c r="O445" s="99" t="str">
        <x:v>None</x:v>
      </x:c>
    </x:row>
    <x:row r="446">
      <x:c r="A446" s="99" t="n">
        <x:v>1209</x:v>
      </x:c>
      <x:c r="B446" s="99" t="str">
        <x:v>INS-SVN-0011</x:v>
      </x:c>
      <x:c r="C446" s="99" t="str">
        <x:v>Faculty of Applied Social Studies</x:v>
      </x:c>
      <x:c r="D446" s="99" t="str">
        <x:v>Slovenia</x:v>
      </x:c>
      <x:c r="E446" s="99" t="n">
        <x:v>5</x:v>
      </x:c>
      <x:c r="F446" s="99" t="n">
        <x:v>7</x:v>
      </x:c>
      <x:c r="G446" s="99" t="str">
        <x:v>Low</x:v>
      </x:c>
      <x:c r="H446" s="99" t="str">
        <x:v>Yes</x:v>
      </x:c>
      <x:c r="I446" s="99" t="str">
        <x:v>Yes</x:v>
      </x:c>
      <x:c r="J446" s="99" t="str">
        <x:v>Yes</x:v>
      </x:c>
      <x:c r="K446" s="99" t="str">
        <x:v>Yes</x:v>
      </x:c>
      <x:c r="L446" s="99" t="str">
        <x:v>No</x:v>
      </x:c>
      <x:c r="M446" s="99" t="str">
        <x:v>No</x:v>
      </x:c>
      <x:c r="N446" s="99" t="str">
        <x:v>No</x:v>
      </x:c>
      <x:c r="O446" s="99" t="str">
        <x:v>None</x:v>
      </x:c>
    </x:row>
    <x:row r="447">
      <x:c r="A447" s="99" t="n">
        <x:v>1210</x:v>
      </x:c>
      <x:c r="B447" s="99" t="str">
        <x:v>INS-SVN-0012</x:v>
      </x:c>
      <x:c r="C447" s="99" t="str">
        <x:v>Faculty of Commercial and Business Sciences</x:v>
      </x:c>
      <x:c r="D447" s="99" t="str">
        <x:v>Slovenia</x:v>
      </x:c>
      <x:c r="E447" s="99" t="n">
        <x:v>5</x:v>
      </x:c>
      <x:c r="F447" s="99" t="n">
        <x:v>7</x:v>
      </x:c>
      <x:c r="G447" s="99" t="str">
        <x:v>Low</x:v>
      </x:c>
      <x:c r="H447" s="99" t="str">
        <x:v>Yes</x:v>
      </x:c>
      <x:c r="I447" s="99" t="str">
        <x:v>Yes</x:v>
      </x:c>
      <x:c r="J447" s="99" t="str">
        <x:v>Yes</x:v>
      </x:c>
      <x:c r="K447" s="99" t="str">
        <x:v>Yes</x:v>
      </x:c>
      <x:c r="L447" s="99" t="str">
        <x:v>No</x:v>
      </x:c>
      <x:c r="M447" s="99" t="str">
        <x:v>No</x:v>
      </x:c>
      <x:c r="N447" s="99" t="str">
        <x:v>No</x:v>
      </x:c>
      <x:c r="O447" s="99" t="str">
        <x:v>None</x:v>
      </x:c>
    </x:row>
    <x:row r="448">
      <x:c r="A448" s="99" t="n">
        <x:v>1211</x:v>
      </x:c>
      <x:c r="B448" s="99" t="str">
        <x:v>INS-SVN-0015</x:v>
      </x:c>
      <x:c r="C448" s="99" t="str">
        <x:v>Faculty of Design</x:v>
      </x:c>
      <x:c r="D448" s="99" t="str">
        <x:v>Slovenia</x:v>
      </x:c>
      <x:c r="E448" s="99" t="n">
        <x:v>5</x:v>
      </x:c>
      <x:c r="F448" s="99" t="n">
        <x:v>7</x:v>
      </x:c>
      <x:c r="G448" s="99" t="str">
        <x:v>Low</x:v>
      </x:c>
      <x:c r="H448" s="99" t="str">
        <x:v>Yes</x:v>
      </x:c>
      <x:c r="I448" s="99" t="str">
        <x:v>Yes</x:v>
      </x:c>
      <x:c r="J448" s="99" t="str">
        <x:v>Yes</x:v>
      </x:c>
      <x:c r="K448" s="99" t="str">
        <x:v>Yes</x:v>
      </x:c>
      <x:c r="L448" s="99" t="str">
        <x:v>No</x:v>
      </x:c>
      <x:c r="M448" s="99" t="str">
        <x:v>No</x:v>
      </x:c>
      <x:c r="N448" s="99" t="str">
        <x:v>No</x:v>
      </x:c>
      <x:c r="O448" s="99" t="str">
        <x:v>None</x:v>
      </x:c>
    </x:row>
    <x:row r="449">
      <x:c r="A449" s="99" t="n">
        <x:v>1212</x:v>
      </x:c>
      <x:c r="B449" s="99" t="str">
        <x:v>INS-SVN-0022</x:v>
      </x:c>
      <x:c r="C449" s="99" t="str">
        <x:v>Faculty of Environmental Protection</x:v>
      </x:c>
      <x:c r="D449" s="99" t="str">
        <x:v>Slovenia</x:v>
      </x:c>
      <x:c r="E449" s="99" t="n">
        <x:v>5</x:v>
      </x:c>
      <x:c r="F449" s="99" t="n">
        <x:v>7</x:v>
      </x:c>
      <x:c r="G449" s="99" t="str">
        <x:v>Low</x:v>
      </x:c>
      <x:c r="H449" s="99" t="str">
        <x:v>Yes</x:v>
      </x:c>
      <x:c r="I449" s="99" t="str">
        <x:v>Yes</x:v>
      </x:c>
      <x:c r="J449" s="99" t="str">
        <x:v>Yes</x:v>
      </x:c>
      <x:c r="K449" s="99" t="str">
        <x:v>Yes</x:v>
      </x:c>
      <x:c r="L449" s="99" t="str">
        <x:v>No</x:v>
      </x:c>
      <x:c r="M449" s="99" t="str">
        <x:v>No</x:v>
      </x:c>
      <x:c r="N449" s="99" t="str">
        <x:v>No</x:v>
      </x:c>
      <x:c r="O449" s="99" t="str">
        <x:v>None</x:v>
      </x:c>
    </x:row>
    <x:row r="450">
      <x:c r="A450" s="99" t="n">
        <x:v>1213</x:v>
      </x:c>
      <x:c r="B450" s="99" t="str">
        <x:v>INS-SVN-0018</x:v>
      </x:c>
      <x:c r="C450" s="99" t="str">
        <x:v>Faculty of Health Sciences in Slovenj Gradec</x:v>
      </x:c>
      <x:c r="D450" s="99" t="str">
        <x:v>Slovenia</x:v>
      </x:c>
      <x:c r="E450" s="99" t="n">
        <x:v>5</x:v>
      </x:c>
      <x:c r="F450" s="99" t="n">
        <x:v>7</x:v>
      </x:c>
      <x:c r="G450" s="99" t="str">
        <x:v>Low</x:v>
      </x:c>
      <x:c r="H450" s="99" t="str">
        <x:v>Yes</x:v>
      </x:c>
      <x:c r="I450" s="99" t="str">
        <x:v>Yes</x:v>
      </x:c>
      <x:c r="J450" s="99" t="str">
        <x:v>Yes</x:v>
      </x:c>
      <x:c r="K450" s="99" t="str">
        <x:v>Yes</x:v>
      </x:c>
      <x:c r="L450" s="99" t="str">
        <x:v>No</x:v>
      </x:c>
      <x:c r="M450" s="99" t="str">
        <x:v>No</x:v>
      </x:c>
      <x:c r="N450" s="99" t="str">
        <x:v>No</x:v>
      </x:c>
      <x:c r="O450" s="99" t="str">
        <x:v>None</x:v>
      </x:c>
    </x:row>
    <x:row r="451">
      <x:c r="A451" s="99" t="n">
        <x:v>1214</x:v>
      </x:c>
      <x:c r="B451" s="99" t="str">
        <x:v>INS-SVN-0017</x:v>
      </x:c>
      <x:c r="C451" s="99" t="str">
        <x:v>Faculty of Industrial Engineering Novo Mesto</x:v>
      </x:c>
      <x:c r="D451" s="99" t="str">
        <x:v>Slovenia</x:v>
      </x:c>
      <x:c r="E451" s="99" t="n">
        <x:v>5</x:v>
      </x:c>
      <x:c r="F451" s="99" t="n">
        <x:v>7</x:v>
      </x:c>
      <x:c r="G451" s="99" t="str">
        <x:v>Low</x:v>
      </x:c>
      <x:c r="H451" s="99" t="str">
        <x:v>Yes</x:v>
      </x:c>
      <x:c r="I451" s="99" t="str">
        <x:v>Yes</x:v>
      </x:c>
      <x:c r="J451" s="99" t="str">
        <x:v>Yes</x:v>
      </x:c>
      <x:c r="K451" s="99" t="str">
        <x:v>Yes</x:v>
      </x:c>
      <x:c r="L451" s="99" t="str">
        <x:v>No</x:v>
      </x:c>
      <x:c r="M451" s="99" t="str">
        <x:v>No</x:v>
      </x:c>
      <x:c r="N451" s="99" t="str">
        <x:v>No</x:v>
      </x:c>
      <x:c r="O451" s="99" t="str">
        <x:v>None</x:v>
      </x:c>
    </x:row>
    <x:row r="452">
      <x:c r="A452" s="99" t="n">
        <x:v>1215</x:v>
      </x:c>
      <x:c r="B452" s="99" t="str">
        <x:v>INS-SVN-0008</x:v>
      </x:c>
      <x:c r="C452" s="99" t="str">
        <x:v>Faculty of Information Studies in Novo Mesto</x:v>
      </x:c>
      <x:c r="D452" s="99" t="str">
        <x:v>Slovenia</x:v>
      </x:c>
      <x:c r="E452" s="99" t="n">
        <x:v>5</x:v>
      </x:c>
      <x:c r="F452" s="99" t="n">
        <x:v>7</x:v>
      </x:c>
      <x:c r="G452" s="99" t="str">
        <x:v>Low</x:v>
      </x:c>
      <x:c r="H452" s="99" t="str">
        <x:v>Yes</x:v>
      </x:c>
      <x:c r="I452" s="99" t="str">
        <x:v>Yes</x:v>
      </x:c>
      <x:c r="J452" s="99" t="str">
        <x:v>Yes</x:v>
      </x:c>
      <x:c r="K452" s="99" t="str">
        <x:v>Yes</x:v>
      </x:c>
      <x:c r="L452" s="99" t="str">
        <x:v>No</x:v>
      </x:c>
      <x:c r="M452" s="99" t="str">
        <x:v>No</x:v>
      </x:c>
      <x:c r="N452" s="99" t="str">
        <x:v>No</x:v>
      </x:c>
      <x:c r="O452" s="99" t="str">
        <x:v>None</x:v>
      </x:c>
    </x:row>
    <x:row r="453">
      <x:c r="A453" s="99" t="n">
        <x:v>1216</x:v>
      </x:c>
      <x:c r="B453" s="99" t="str">
        <x:v>INS-SVN-0016</x:v>
      </x:c>
      <x:c r="C453" s="99" t="str">
        <x:v>Faculty of Organisation Studies in Novo Mesto</x:v>
      </x:c>
      <x:c r="D453" s="99" t="str">
        <x:v>Slovenia</x:v>
      </x:c>
      <x:c r="E453" s="99" t="n">
        <x:v>5</x:v>
      </x:c>
      <x:c r="F453" s="99" t="n">
        <x:v>7</x:v>
      </x:c>
      <x:c r="G453" s="99" t="str">
        <x:v>Low</x:v>
      </x:c>
      <x:c r="H453" s="99" t="str">
        <x:v>Yes</x:v>
      </x:c>
      <x:c r="I453" s="99" t="str">
        <x:v>Yes</x:v>
      </x:c>
      <x:c r="J453" s="99" t="str">
        <x:v>Yes</x:v>
      </x:c>
      <x:c r="K453" s="99" t="str">
        <x:v>Yes</x:v>
      </x:c>
      <x:c r="L453" s="99" t="str">
        <x:v>No</x:v>
      </x:c>
      <x:c r="M453" s="99" t="str">
        <x:v>No</x:v>
      </x:c>
      <x:c r="N453" s="99" t="str">
        <x:v>No</x:v>
      </x:c>
      <x:c r="O453" s="99" t="str">
        <x:v>None</x:v>
      </x:c>
    </x:row>
    <x:row r="454">
      <x:c r="A454" s="99" t="n">
        <x:v>1217</x:v>
      </x:c>
      <x:c r="B454" s="99" t="str">
        <x:v>INS-SVN-0013</x:v>
      </x:c>
      <x:c r="C454" s="99" t="str">
        <x:v>GEA College – Faculty of Entrepreneurship</x:v>
      </x:c>
      <x:c r="D454" s="99" t="str">
        <x:v>Slovenia</x:v>
      </x:c>
      <x:c r="E454" s="99" t="n">
        <x:v>5</x:v>
      </x:c>
      <x:c r="F454" s="99" t="n">
        <x:v>7</x:v>
      </x:c>
      <x:c r="G454" s="99" t="str">
        <x:v>Low</x:v>
      </x:c>
      <x:c r="H454" s="99" t="str">
        <x:v>Yes</x:v>
      </x:c>
      <x:c r="I454" s="99" t="str">
        <x:v>Yes</x:v>
      </x:c>
      <x:c r="J454" s="99" t="str">
        <x:v>Yes</x:v>
      </x:c>
      <x:c r="K454" s="99" t="str">
        <x:v>Yes</x:v>
      </x:c>
      <x:c r="L454" s="99" t="str">
        <x:v>No</x:v>
      </x:c>
      <x:c r="M454" s="99" t="str">
        <x:v>No</x:v>
      </x:c>
      <x:c r="N454" s="99" t="str">
        <x:v>No</x:v>
      </x:c>
      <x:c r="O454" s="99" t="str">
        <x:v>None</x:v>
      </x:c>
    </x:row>
    <x:row r="455">
      <x:c r="A455" s="99" t="n">
        <x:v>1218</x:v>
      </x:c>
      <x:c r="B455" s="99" t="str">
        <x:v>INS-SVN-0009</x:v>
      </x:c>
      <x:c r="C455" s="99" t="str">
        <x:v>Grm Novo Mesto – College of Rural Management</x:v>
      </x:c>
      <x:c r="D455" s="99" t="str">
        <x:v>Slovenia</x:v>
      </x:c>
      <x:c r="E455" s="99" t="n">
        <x:v>5</x:v>
      </x:c>
      <x:c r="F455" s="99" t="n">
        <x:v>7</x:v>
      </x:c>
      <x:c r="G455" s="99" t="str">
        <x:v>Low</x:v>
      </x:c>
      <x:c r="H455" s="99" t="str">
        <x:v>Yes</x:v>
      </x:c>
      <x:c r="I455" s="99" t="str">
        <x:v>Yes</x:v>
      </x:c>
      <x:c r="J455" s="99" t="str">
        <x:v>Yes</x:v>
      </x:c>
      <x:c r="K455" s="99" t="str">
        <x:v>Yes</x:v>
      </x:c>
      <x:c r="L455" s="99" t="str">
        <x:v>No</x:v>
      </x:c>
      <x:c r="M455" s="99" t="str">
        <x:v>No</x:v>
      </x:c>
      <x:c r="N455" s="99" t="str">
        <x:v>No</x:v>
      </x:c>
      <x:c r="O455" s="99" t="str">
        <x:v>None</x:v>
      </x:c>
    </x:row>
    <x:row r="456">
      <x:c r="A456" s="99" t="n">
        <x:v>1219</x:v>
      </x:c>
      <x:c r="B456" s="99" t="str">
        <x:v>INS-SVN-0014</x:v>
      </x:c>
      <x:c r="C456" s="99" t="str">
        <x:v>International School for Social and Business Studies</x:v>
      </x:c>
      <x:c r="D456" s="99" t="str">
        <x:v>Slovenia</x:v>
      </x:c>
      <x:c r="E456" s="99" t="n">
        <x:v>5</x:v>
      </x:c>
      <x:c r="F456" s="99" t="n">
        <x:v>7</x:v>
      </x:c>
      <x:c r="G456" s="99" t="str">
        <x:v>Low</x:v>
      </x:c>
      <x:c r="H456" s="99" t="str">
        <x:v>Yes</x:v>
      </x:c>
      <x:c r="I456" s="99" t="str">
        <x:v>Yes</x:v>
      </x:c>
      <x:c r="J456" s="99" t="str">
        <x:v>Yes</x:v>
      </x:c>
      <x:c r="K456" s="99" t="str">
        <x:v>Yes</x:v>
      </x:c>
      <x:c r="L456" s="99" t="str">
        <x:v>No</x:v>
      </x:c>
      <x:c r="M456" s="99" t="str">
        <x:v>No</x:v>
      </x:c>
      <x:c r="N456" s="99" t="str">
        <x:v>No</x:v>
      </x:c>
      <x:c r="O456" s="99" t="str">
        <x:v>None</x:v>
      </x:c>
    </x:row>
    <x:row r="457">
      <x:c r="A457" s="99" t="n">
        <x:v>1220</x:v>
      </x:c>
      <x:c r="B457" s="99" t="str">
        <x:v>INS-SVN-0020</x:v>
      </x:c>
      <x:c r="C457" s="99" t="str">
        <x:v>MLC Ljubljana Faculty of Management and Law</x:v>
      </x:c>
      <x:c r="D457" s="99" t="str">
        <x:v>Slovenia</x:v>
      </x:c>
      <x:c r="E457" s="99" t="n">
        <x:v>5</x:v>
      </x:c>
      <x:c r="F457" s="99" t="n">
        <x:v>7</x:v>
      </x:c>
      <x:c r="G457" s="99" t="str">
        <x:v>Low</x:v>
      </x:c>
      <x:c r="H457" s="99" t="str">
        <x:v>Yes</x:v>
      </x:c>
      <x:c r="I457" s="99" t="str">
        <x:v>Yes</x:v>
      </x:c>
      <x:c r="J457" s="99" t="str">
        <x:v>Yes</x:v>
      </x:c>
      <x:c r="K457" s="99" t="str">
        <x:v>Yes</x:v>
      </x:c>
      <x:c r="L457" s="99" t="str">
        <x:v>No</x:v>
      </x:c>
      <x:c r="M457" s="99" t="str">
        <x:v>No</x:v>
      </x:c>
      <x:c r="N457" s="99" t="str">
        <x:v>No</x:v>
      </x:c>
      <x:c r="O457" s="99" t="str">
        <x:v>None</x:v>
      </x:c>
    </x:row>
    <x:row r="458">
      <x:c r="A458" s="99" t="n">
        <x:v>1221</x:v>
      </x:c>
      <x:c r="B458" s="99" t="str">
        <x:v>INS-SVN-0007</x:v>
      </x:c>
      <x:c r="C458" s="99" t="str">
        <x:v>New University</x:v>
      </x:c>
      <x:c r="D458" s="99" t="str">
        <x:v>Slovenia</x:v>
      </x:c>
      <x:c r="E458" s="99" t="n">
        <x:v>5</x:v>
      </x:c>
      <x:c r="F458" s="99" t="n">
        <x:v>7</x:v>
      </x:c>
      <x:c r="G458" s="99" t="str">
        <x:v>Low</x:v>
      </x:c>
      <x:c r="H458" s="99" t="str">
        <x:v>Yes</x:v>
      </x:c>
      <x:c r="I458" s="99" t="str">
        <x:v>Yes</x:v>
      </x:c>
      <x:c r="J458" s="99" t="str">
        <x:v>Yes</x:v>
      </x:c>
      <x:c r="K458" s="99" t="str">
        <x:v>Yes</x:v>
      </x:c>
      <x:c r="L458" s="99" t="str">
        <x:v>No</x:v>
      </x:c>
      <x:c r="M458" s="99" t="str">
        <x:v>No</x:v>
      </x:c>
      <x:c r="N458" s="99" t="str">
        <x:v>No</x:v>
      </x:c>
      <x:c r="O458" s="99" t="str">
        <x:v>None</x:v>
      </x:c>
    </x:row>
    <x:row r="459">
      <x:c r="A459" s="99" t="n">
        <x:v>1222</x:v>
      </x:c>
      <x:c r="B459" s="99" t="str">
        <x:v>INS-SVN-0001</x:v>
      </x:c>
      <x:c r="C459" s="99" t="str">
        <x:v>University of Ljubljana</x:v>
      </x:c>
      <x:c r="D459" s="99" t="str">
        <x:v>Slovenia</x:v>
      </x:c>
      <x:c r="E459" s="99" t="n">
        <x:v>5</x:v>
      </x:c>
      <x:c r="F459" s="99" t="n">
        <x:v>7</x:v>
      </x:c>
      <x:c r="G459" s="99" t="str">
        <x:v>Low</x:v>
      </x:c>
      <x:c r="H459" s="99" t="str">
        <x:v>Yes</x:v>
      </x:c>
      <x:c r="I459" s="99" t="str">
        <x:v>Yes</x:v>
      </x:c>
      <x:c r="J459" s="99" t="str">
        <x:v>Yes</x:v>
      </x:c>
      <x:c r="K459" s="99" t="str">
        <x:v>Yes</x:v>
      </x:c>
      <x:c r="L459" s="99" t="str">
        <x:v>No</x:v>
      </x:c>
      <x:c r="M459" s="99" t="str">
        <x:v>No</x:v>
      </x:c>
      <x:c r="N459" s="99" t="str">
        <x:v>No</x:v>
      </x:c>
      <x:c r="O459" s="99" t="str">
        <x:v>None</x:v>
      </x:c>
    </x:row>
    <x:row r="460">
      <x:c r="A460" s="99" t="n">
        <x:v>1223</x:v>
      </x:c>
      <x:c r="B460" s="99" t="str">
        <x:v>INS-SVN-0002</x:v>
      </x:c>
      <x:c r="C460" s="99" t="str">
        <x:v>University of Maribor</x:v>
      </x:c>
      <x:c r="D460" s="99" t="str">
        <x:v>Slovenia</x:v>
      </x:c>
      <x:c r="E460" s="99" t="n">
        <x:v>5</x:v>
      </x:c>
      <x:c r="F460" s="99" t="n">
        <x:v>7</x:v>
      </x:c>
      <x:c r="G460" s="99" t="str">
        <x:v>Low</x:v>
      </x:c>
      <x:c r="H460" s="99" t="str">
        <x:v>Yes</x:v>
      </x:c>
      <x:c r="I460" s="99" t="str">
        <x:v>Yes</x:v>
      </x:c>
      <x:c r="J460" s="99" t="str">
        <x:v>Yes</x:v>
      </x:c>
      <x:c r="K460" s="99" t="str">
        <x:v>Yes</x:v>
      </x:c>
      <x:c r="L460" s="99" t="str">
        <x:v>No</x:v>
      </x:c>
      <x:c r="M460" s="99" t="str">
        <x:v>No</x:v>
      </x:c>
      <x:c r="N460" s="99" t="str">
        <x:v>No</x:v>
      </x:c>
      <x:c r="O460" s="99" t="str">
        <x:v>None</x:v>
      </x:c>
    </x:row>
    <x:row r="461">
      <x:c r="A461" s="99" t="n">
        <x:v>1224</x:v>
      </x:c>
      <x:c r="B461" s="99" t="str">
        <x:v>INS-SVN-0004</x:v>
      </x:c>
      <x:c r="C461" s="99" t="str">
        <x:v>University of Nova Gorica</x:v>
      </x:c>
      <x:c r="D461" s="99" t="str">
        <x:v>Slovenia</x:v>
      </x:c>
      <x:c r="E461" s="99" t="n">
        <x:v>5</x:v>
      </x:c>
      <x:c r="F461" s="99" t="n">
        <x:v>7</x:v>
      </x:c>
      <x:c r="G461" s="99" t="str">
        <x:v>Low</x:v>
      </x:c>
      <x:c r="H461" s="99" t="str">
        <x:v>Yes</x:v>
      </x:c>
      <x:c r="I461" s="99" t="str">
        <x:v>Yes</x:v>
      </x:c>
      <x:c r="J461" s="99" t="str">
        <x:v>Yes</x:v>
      </x:c>
      <x:c r="K461" s="99" t="str">
        <x:v>Yes</x:v>
      </x:c>
      <x:c r="L461" s="99" t="str">
        <x:v>No</x:v>
      </x:c>
      <x:c r="M461" s="99" t="str">
        <x:v>No</x:v>
      </x:c>
      <x:c r="N461" s="99" t="str">
        <x:v>No</x:v>
      </x:c>
      <x:c r="O461" s="99" t="str">
        <x:v>None</x:v>
      </x:c>
    </x:row>
    <x:row r="462">
      <x:c r="A462" s="99" t="n">
        <x:v>1225</x:v>
      </x:c>
      <x:c r="B462" s="99" t="str">
        <x:v>INS-SVN-0005</x:v>
      </x:c>
      <x:c r="C462" s="99" t="str">
        <x:v>University of Novo Mesto</x:v>
      </x:c>
      <x:c r="D462" s="99" t="str">
        <x:v>Slovenia</x:v>
      </x:c>
      <x:c r="E462" s="99" t="n">
        <x:v>5</x:v>
      </x:c>
      <x:c r="F462" s="99" t="n">
        <x:v>7</x:v>
      </x:c>
      <x:c r="G462" s="99" t="str">
        <x:v>Low</x:v>
      </x:c>
      <x:c r="H462" s="99" t="str">
        <x:v>Yes</x:v>
      </x:c>
      <x:c r="I462" s="99" t="str">
        <x:v>Yes</x:v>
      </x:c>
      <x:c r="J462" s="99" t="str">
        <x:v>Yes</x:v>
      </x:c>
      <x:c r="K462" s="99" t="str">
        <x:v>Yes</x:v>
      </x:c>
      <x:c r="L462" s="99" t="str">
        <x:v>No</x:v>
      </x:c>
      <x:c r="M462" s="99" t="str">
        <x:v>No</x:v>
      </x:c>
      <x:c r="N462" s="99" t="str">
        <x:v>No</x:v>
      </x:c>
      <x:c r="O462" s="99" t="str">
        <x:v>None</x:v>
      </x:c>
    </x:row>
    <x:row r="463">
      <x:c r="A463" s="99" t="n">
        <x:v>1226</x:v>
      </x:c>
      <x:c r="B463" s="99" t="str">
        <x:v>INS-SVN-0003</x:v>
      </x:c>
      <x:c r="C463" s="99" t="str">
        <x:v>University of Primorska</x:v>
      </x:c>
      <x:c r="D463" s="99" t="str">
        <x:v>Slovenia</x:v>
      </x:c>
      <x:c r="E463" s="99" t="n">
        <x:v>5</x:v>
      </x:c>
      <x:c r="F463" s="99" t="n">
        <x:v>7</x:v>
      </x:c>
      <x:c r="G463" s="99" t="str">
        <x:v>Low</x:v>
      </x:c>
      <x:c r="H463" s="99" t="str">
        <x:v>Yes</x:v>
      </x:c>
      <x:c r="I463" s="99" t="str">
        <x:v>Yes</x:v>
      </x:c>
      <x:c r="J463" s="99" t="str">
        <x:v>Yes</x:v>
      </x:c>
      <x:c r="K463" s="99" t="str">
        <x:v>Yes</x:v>
      </x:c>
      <x:c r="L463" s="99" t="str">
        <x:v>No</x:v>
      </x:c>
      <x:c r="M463" s="99" t="str">
        <x:v>No</x:v>
      </x:c>
      <x:c r="N463" s="99" t="str">
        <x:v>No</x:v>
      </x:c>
      <x:c r="O463" s="99" t="str">
        <x:v>None</x:v>
      </x:c>
    </x:row>
    <x:row r="464">
      <x:c r="A464" s="99" t="n">
        <x:v>1227</x:v>
      </x:c>
      <x:c r="B464" s="99" t="str">
        <x:v>INS-ESP-0051</x:v>
      </x:c>
      <x:c r="C464" s="99" t="str">
        <x:v>Abat Oliba CEU University</x:v>
      </x:c>
      <x:c r="D464" s="99" t="str">
        <x:v>Spain</x:v>
      </x:c>
      <x:c r="E464" s="99" t="n">
        <x:v>5</x:v>
      </x:c>
      <x:c r="F464" s="99" t="n">
        <x:v>6</x:v>
      </x:c>
      <x:c r="G464" s="99" t="str">
        <x:v>Low</x:v>
      </x:c>
      <x:c r="H464" s="99" t="str">
        <x:v>Yes</x:v>
      </x:c>
      <x:c r="I464" s="99" t="str">
        <x:v>Yes</x:v>
      </x:c>
      <x:c r="J464" s="99" t="str">
        <x:v>Yes</x:v>
      </x:c>
      <x:c r="K464" s="99" t="str">
        <x:v>No</x:v>
      </x:c>
      <x:c r="L464" s="99" t="str">
        <x:v>No</x:v>
      </x:c>
      <x:c r="M464" s="99" t="str">
        <x:v>No</x:v>
      </x:c>
      <x:c r="N464" s="99" t="str">
        <x:v>No</x:v>
      </x:c>
      <x:c r="O464" s="99" t="str">
        <x:v>Missing phone</x:v>
      </x:c>
    </x:row>
    <x:row r="465">
      <x:c r="A465" s="99" t="n">
        <x:v>1228</x:v>
      </x:c>
      <x:c r="B465" s="99" t="str">
        <x:v>INS-ESP-0052</x:v>
      </x:c>
      <x:c r="C465" s="99" t="str">
        <x:v>Alfonso X el Sabio University</x:v>
      </x:c>
      <x:c r="D465" s="99" t="str">
        <x:v>Spain</x:v>
      </x:c>
      <x:c r="E465" s="99" t="n">
        <x:v>5</x:v>
      </x:c>
      <x:c r="F465" s="99" t="n">
        <x:v>7</x:v>
      </x:c>
      <x:c r="G465" s="99" t="str">
        <x:v>Low</x:v>
      </x:c>
      <x:c r="H465" s="99" t="str">
        <x:v>Yes</x:v>
      </x:c>
      <x:c r="I465" s="99" t="str">
        <x:v>Yes</x:v>
      </x:c>
      <x:c r="J465" s="99" t="str">
        <x:v>Yes</x:v>
      </x:c>
      <x:c r="K465" s="99" t="str">
        <x:v>Yes</x:v>
      </x:c>
      <x:c r="L465" s="99" t="str">
        <x:v>No</x:v>
      </x:c>
      <x:c r="M465" s="99" t="str">
        <x:v>No</x:v>
      </x:c>
      <x:c r="N465" s="99" t="str">
        <x:v>No</x:v>
      </x:c>
      <x:c r="O465" s="99" t="str">
        <x:v>None</x:v>
      </x:c>
    </x:row>
    <x:row r="466">
      <x:c r="A466" s="99" t="n">
        <x:v>1229</x:v>
      </x:c>
      <x:c r="B466" s="99" t="str">
        <x:v>INS-ESP-0094</x:v>
      </x:c>
      <x:c r="C466" s="99" t="str">
        <x:v>Atlantic-Mediterranean Technological University</x:v>
      </x:c>
      <x:c r="D466" s="99" t="str">
        <x:v>Spain</x:v>
      </x:c>
      <x:c r="E466" s="99" t="n">
        <x:v>5</x:v>
      </x:c>
      <x:c r="F466" s="99" t="n">
        <x:v>7</x:v>
      </x:c>
      <x:c r="G466" s="99" t="str">
        <x:v>Low</x:v>
      </x:c>
      <x:c r="H466" s="99" t="str">
        <x:v>Yes</x:v>
      </x:c>
      <x:c r="I466" s="99" t="str">
        <x:v>Yes</x:v>
      </x:c>
      <x:c r="J466" s="99" t="str">
        <x:v>Yes</x:v>
      </x:c>
      <x:c r="K466" s="99" t="str">
        <x:v>Yes</x:v>
      </x:c>
      <x:c r="L466" s="99" t="str">
        <x:v>No</x:v>
      </x:c>
      <x:c r="M466" s="99" t="str">
        <x:v>No</x:v>
      </x:c>
      <x:c r="N466" s="99" t="str">
        <x:v>No</x:v>
      </x:c>
      <x:c r="O466" s="99" t="str">
        <x:v>None</x:v>
      </x:c>
    </x:row>
    <x:row r="467">
      <x:c r="A467" s="99" t="n">
        <x:v>1230</x:v>
      </x:c>
      <x:c r="B467" s="99" t="str">
        <x:v>INS-ESP-0005</x:v>
      </x:c>
      <x:c r="C467" s="99" t="str">
        <x:v>Autonomous University of Barcelona</x:v>
      </x:c>
      <x:c r="D467" s="99" t="str">
        <x:v>Spain</x:v>
      </x:c>
      <x:c r="E467" s="99" t="n">
        <x:v>5</x:v>
      </x:c>
      <x:c r="F467" s="99" t="n">
        <x:v>7</x:v>
      </x:c>
      <x:c r="G467" s="99" t="str">
        <x:v>Low</x:v>
      </x:c>
      <x:c r="H467" s="99" t="str">
        <x:v>Yes</x:v>
      </x:c>
      <x:c r="I467" s="99" t="str">
        <x:v>Yes</x:v>
      </x:c>
      <x:c r="J467" s="99" t="str">
        <x:v>Yes</x:v>
      </x:c>
      <x:c r="K467" s="99" t="str">
        <x:v>Yes</x:v>
      </x:c>
      <x:c r="L467" s="99" t="str">
        <x:v>No</x:v>
      </x:c>
      <x:c r="M467" s="99" t="str">
        <x:v>No</x:v>
      </x:c>
      <x:c r="N467" s="99" t="str">
        <x:v>No</x:v>
      </x:c>
      <x:c r="O467" s="99" t="str">
        <x:v>None</x:v>
      </x:c>
    </x:row>
    <x:row r="468">
      <x:c r="A468" s="99" t="n">
        <x:v>1231</x:v>
      </x:c>
      <x:c r="B468" s="99" t="str">
        <x:v>INS-ESP-0006</x:v>
      </x:c>
      <x:c r="C468" s="99" t="str">
        <x:v>Autonomous University of Madrid</x:v>
      </x:c>
      <x:c r="D468" s="99" t="str">
        <x:v>Spain</x:v>
      </x:c>
      <x:c r="E468" s="99" t="n">
        <x:v>5</x:v>
      </x:c>
      <x:c r="F468" s="99" t="n">
        <x:v>7</x:v>
      </x:c>
      <x:c r="G468" s="99" t="str">
        <x:v>Low</x:v>
      </x:c>
      <x:c r="H468" s="99" t="str">
        <x:v>Yes</x:v>
      </x:c>
      <x:c r="I468" s="99" t="str">
        <x:v>Yes</x:v>
      </x:c>
      <x:c r="J468" s="99" t="str">
        <x:v>Yes</x:v>
      </x:c>
      <x:c r="K468" s="99" t="str">
        <x:v>Yes</x:v>
      </x:c>
      <x:c r="L468" s="99" t="str">
        <x:v>No</x:v>
      </x:c>
      <x:c r="M468" s="99" t="str">
        <x:v>No</x:v>
      </x:c>
      <x:c r="N468" s="99" t="str">
        <x:v>No</x:v>
      </x:c>
      <x:c r="O468" s="99" t="str">
        <x:v>None</x:v>
      </x:c>
    </x:row>
    <x:row r="469">
      <x:c r="A469" s="99" t="n">
        <x:v>1232</x:v>
      </x:c>
      <x:c r="B469" s="99" t="str">
        <x:v>INS-ESP-0055</x:v>
      </x:c>
      <x:c r="C469" s="99" t="str">
        <x:v>Camilo José Cela University</x:v>
      </x:c>
      <x:c r="D469" s="99" t="str">
        <x:v>Spain</x:v>
      </x:c>
      <x:c r="E469" s="99" t="n">
        <x:v>5</x:v>
      </x:c>
      <x:c r="F469" s="99" t="n">
        <x:v>7</x:v>
      </x:c>
      <x:c r="G469" s="99" t="str">
        <x:v>Low</x:v>
      </x:c>
      <x:c r="H469" s="99" t="str">
        <x:v>Yes</x:v>
      </x:c>
      <x:c r="I469" s="99" t="str">
        <x:v>Yes</x:v>
      </x:c>
      <x:c r="J469" s="99" t="str">
        <x:v>Yes</x:v>
      </x:c>
      <x:c r="K469" s="99" t="str">
        <x:v>Yes</x:v>
      </x:c>
      <x:c r="L469" s="99" t="str">
        <x:v>No</x:v>
      </x:c>
      <x:c r="M469" s="99" t="str">
        <x:v>No</x:v>
      </x:c>
      <x:c r="N469" s="99" t="str">
        <x:v>No</x:v>
      </x:c>
      <x:c r="O469" s="99" t="str">
        <x:v>None</x:v>
      </x:c>
    </x:row>
    <x:row r="470">
      <x:c r="A470" s="99" t="n">
        <x:v>1233</x:v>
      </x:c>
      <x:c r="B470" s="99" t="str">
        <x:v>INS-ESP-0011</x:v>
      </x:c>
      <x:c r="C470" s="99" t="str">
        <x:v>Carlos III University of Madrid</x:v>
      </x:c>
      <x:c r="D470" s="99" t="str">
        <x:v>Spain</x:v>
      </x:c>
      <x:c r="E470" s="99" t="n">
        <x:v>5</x:v>
      </x:c>
      <x:c r="F470" s="99" t="n">
        <x:v>7</x:v>
      </x:c>
      <x:c r="G470" s="99" t="str">
        <x:v>Low</x:v>
      </x:c>
      <x:c r="H470" s="99" t="str">
        <x:v>Yes</x:v>
      </x:c>
      <x:c r="I470" s="99" t="str">
        <x:v>Yes</x:v>
      </x:c>
      <x:c r="J470" s="99" t="str">
        <x:v>Yes</x:v>
      </x:c>
      <x:c r="K470" s="99" t="str">
        <x:v>Yes</x:v>
      </x:c>
      <x:c r="L470" s="99" t="str">
        <x:v>No</x:v>
      </x:c>
      <x:c r="M470" s="99" t="str">
        <x:v>No</x:v>
      </x:c>
      <x:c r="N470" s="99" t="str">
        <x:v>No</x:v>
      </x:c>
      <x:c r="O470" s="99" t="str">
        <x:v>None</x:v>
      </x:c>
    </x:row>
    <x:row r="471">
      <x:c r="A471" s="99" t="n">
        <x:v>1234</x:v>
      </x:c>
      <x:c r="B471" s="99" t="str">
        <x:v>INS-ESP-0059</x:v>
      </x:c>
      <x:c r="C471" s="99" t="str">
        <x:v>Catholic University of Murcia</x:v>
      </x:c>
      <x:c r="D471" s="99" t="str">
        <x:v>Spain</x:v>
      </x:c>
      <x:c r="E471" s="99" t="n">
        <x:v>5</x:v>
      </x:c>
      <x:c r="F471" s="99" t="n">
        <x:v>7</x:v>
      </x:c>
      <x:c r="G471" s="99" t="str">
        <x:v>Low</x:v>
      </x:c>
      <x:c r="H471" s="99" t="str">
        <x:v>Yes</x:v>
      </x:c>
      <x:c r="I471" s="99" t="str">
        <x:v>Yes</x:v>
      </x:c>
      <x:c r="J471" s="99" t="str">
        <x:v>Yes</x:v>
      </x:c>
      <x:c r="K471" s="99" t="str">
        <x:v>Yes</x:v>
      </x:c>
      <x:c r="L471" s="99" t="str">
        <x:v>No</x:v>
      </x:c>
      <x:c r="M471" s="99" t="str">
        <x:v>No</x:v>
      </x:c>
      <x:c r="N471" s="99" t="str">
        <x:v>No</x:v>
      </x:c>
      <x:c r="O471" s="99" t="str">
        <x:v>None</x:v>
      </x:c>
    </x:row>
    <x:row r="472">
      <x:c r="A472" s="99" t="n">
        <x:v>1235</x:v>
      </x:c>
      <x:c r="B472" s="99" t="str">
        <x:v>INS-ESP-0058</x:v>
      </x:c>
      <x:c r="C472" s="99" t="str">
        <x:v>Catholic University of Valencia Saint Vincent Martyr</x:v>
      </x:c>
      <x:c r="D472" s="99" t="str">
        <x:v>Spain</x:v>
      </x:c>
      <x:c r="E472" s="99" t="n">
        <x:v>5</x:v>
      </x:c>
      <x:c r="F472" s="99" t="n">
        <x:v>7</x:v>
      </x:c>
      <x:c r="G472" s="99" t="str">
        <x:v>Low</x:v>
      </x:c>
      <x:c r="H472" s="99" t="str">
        <x:v>Yes</x:v>
      </x:c>
      <x:c r="I472" s="99" t="str">
        <x:v>Yes</x:v>
      </x:c>
      <x:c r="J472" s="99" t="str">
        <x:v>Yes</x:v>
      </x:c>
      <x:c r="K472" s="99" t="str">
        <x:v>Yes</x:v>
      </x:c>
      <x:c r="L472" s="99" t="str">
        <x:v>No</x:v>
      </x:c>
      <x:c r="M472" s="99" t="str">
        <x:v>No</x:v>
      </x:c>
      <x:c r="N472" s="99" t="str">
        <x:v>No</x:v>
      </x:c>
      <x:c r="O472" s="99" t="str">
        <x:v>None</x:v>
      </x:c>
    </x:row>
    <x:row r="473">
      <x:c r="A473" s="99" t="n">
        <x:v>1236</x:v>
      </x:c>
      <x:c r="B473" s="99" t="str">
        <x:v>INS-ESP-0057</x:v>
      </x:c>
      <x:c r="C473" s="99" t="str">
        <x:v>Catholic University of Ávila</x:v>
      </x:c>
      <x:c r="D473" s="99" t="str">
        <x:v>Spain</x:v>
      </x:c>
      <x:c r="E473" s="99" t="n">
        <x:v>5</x:v>
      </x:c>
      <x:c r="F473" s="99" t="n">
        <x:v>7</x:v>
      </x:c>
      <x:c r="G473" s="99" t="str">
        <x:v>Low</x:v>
      </x:c>
      <x:c r="H473" s="99" t="str">
        <x:v>Yes</x:v>
      </x:c>
      <x:c r="I473" s="99" t="str">
        <x:v>Yes</x:v>
      </x:c>
      <x:c r="J473" s="99" t="str">
        <x:v>Yes</x:v>
      </x:c>
      <x:c r="K473" s="99" t="str">
        <x:v>Yes</x:v>
      </x:c>
      <x:c r="L473" s="99" t="str">
        <x:v>No</x:v>
      </x:c>
      <x:c r="M473" s="99" t="str">
        <x:v>No</x:v>
      </x:c>
      <x:c r="N473" s="99" t="str">
        <x:v>No</x:v>
      </x:c>
      <x:c r="O473" s="99" t="str">
        <x:v>None</x:v>
      </x:c>
    </x:row>
    <x:row r="474">
      <x:c r="A474" s="99" t="n">
        <x:v>1237</x:v>
      </x:c>
      <x:c r="B474" s="99" t="str">
        <x:v>INS-ESP-0056</x:v>
      </x:c>
      <x:c r="C474" s="99" t="str">
        <x:v>CEU Cardenal Herrera University</x:v>
      </x:c>
      <x:c r="D474" s="99" t="str">
        <x:v>Spain</x:v>
      </x:c>
      <x:c r="E474" s="99" t="n">
        <x:v>5</x:v>
      </x:c>
      <x:c r="F474" s="99" t="n">
        <x:v>7</x:v>
      </x:c>
      <x:c r="G474" s="99" t="str">
        <x:v>Low</x:v>
      </x:c>
      <x:c r="H474" s="99" t="str">
        <x:v>Yes</x:v>
      </x:c>
      <x:c r="I474" s="99" t="str">
        <x:v>Yes</x:v>
      </x:c>
      <x:c r="J474" s="99" t="str">
        <x:v>Yes</x:v>
      </x:c>
      <x:c r="K474" s="99" t="str">
        <x:v>Yes</x:v>
      </x:c>
      <x:c r="L474" s="99" t="str">
        <x:v>No</x:v>
      </x:c>
      <x:c r="M474" s="99" t="str">
        <x:v>No</x:v>
      </x:c>
      <x:c r="N474" s="99" t="str">
        <x:v>No</x:v>
      </x:c>
      <x:c r="O474" s="99" t="str">
        <x:v>None</x:v>
      </x:c>
    </x:row>
    <x:row r="475">
      <x:c r="A475" s="99" t="n">
        <x:v>1238</x:v>
      </x:c>
      <x:c r="B475" s="99" t="str">
        <x:v>INS-ESP-0088</x:v>
      </x:c>
      <x:c r="C475" s="99" t="str">
        <x:v>CEU Fernando III University</x:v>
      </x:c>
      <x:c r="D475" s="99" t="str">
        <x:v>Spain</x:v>
      </x:c>
      <x:c r="E475" s="99" t="n">
        <x:v>5</x:v>
      </x:c>
      <x:c r="F475" s="99" t="n">
        <x:v>7</x:v>
      </x:c>
      <x:c r="G475" s="99" t="str">
        <x:v>Low</x:v>
      </x:c>
      <x:c r="H475" s="99" t="str">
        <x:v>Yes</x:v>
      </x:c>
      <x:c r="I475" s="99" t="str">
        <x:v>Yes</x:v>
      </x:c>
      <x:c r="J475" s="99" t="str">
        <x:v>Yes</x:v>
      </x:c>
      <x:c r="K475" s="99" t="str">
        <x:v>Yes</x:v>
      </x:c>
      <x:c r="L475" s="99" t="str">
        <x:v>No</x:v>
      </x:c>
      <x:c r="M475" s="99" t="str">
        <x:v>No</x:v>
      </x:c>
      <x:c r="N475" s="99" t="str">
        <x:v>No</x:v>
      </x:c>
      <x:c r="O475" s="99" t="str">
        <x:v>None</x:v>
      </x:c>
    </x:row>
    <x:row r="476">
      <x:c r="A476" s="99" t="n">
        <x:v>1239</x:v>
      </x:c>
      <x:c r="B476" s="99" t="str">
        <x:v>INS-ESP-0081</x:v>
      </x:c>
      <x:c r="C476" s="99" t="str">
        <x:v>CEU San Pablo University</x:v>
      </x:c>
      <x:c r="D476" s="99" t="str">
        <x:v>Spain</x:v>
      </x:c>
      <x:c r="E476" s="99" t="n">
        <x:v>5</x:v>
      </x:c>
      <x:c r="F476" s="99" t="n">
        <x:v>7</x:v>
      </x:c>
      <x:c r="G476" s="99" t="str">
        <x:v>Low</x:v>
      </x:c>
      <x:c r="H476" s="99" t="str">
        <x:v>Yes</x:v>
      </x:c>
      <x:c r="I476" s="99" t="str">
        <x:v>Yes</x:v>
      </x:c>
      <x:c r="J476" s="99" t="str">
        <x:v>Yes</x:v>
      </x:c>
      <x:c r="K476" s="99" t="str">
        <x:v>Yes</x:v>
      </x:c>
      <x:c r="L476" s="99" t="str">
        <x:v>No</x:v>
      </x:c>
      <x:c r="M476" s="99" t="str">
        <x:v>No</x:v>
      </x:c>
      <x:c r="N476" s="99" t="str">
        <x:v>No</x:v>
      </x:c>
      <x:c r="O476" s="99" t="str">
        <x:v>None</x:v>
      </x:c>
    </x:row>
    <x:row r="477">
      <x:c r="A477" s="99" t="n">
        <x:v>1240</x:v>
      </x:c>
      <x:c r="B477" s="99" t="str">
        <x:v>INS-ESP-0077</x:v>
      </x:c>
      <x:c r="C477" s="99" t="str">
        <x:v>Comillas Pontifical University</x:v>
      </x:c>
      <x:c r="D477" s="99" t="str">
        <x:v>Spain</x:v>
      </x:c>
      <x:c r="E477" s="99" t="n">
        <x:v>5</x:v>
      </x:c>
      <x:c r="F477" s="99" t="n">
        <x:v>7</x:v>
      </x:c>
      <x:c r="G477" s="99" t="str">
        <x:v>Low</x:v>
      </x:c>
      <x:c r="H477" s="99" t="str">
        <x:v>Yes</x:v>
      </x:c>
      <x:c r="I477" s="99" t="str">
        <x:v>Yes</x:v>
      </x:c>
      <x:c r="J477" s="99" t="str">
        <x:v>Yes</x:v>
      </x:c>
      <x:c r="K477" s="99" t="str">
        <x:v>Yes</x:v>
      </x:c>
      <x:c r="L477" s="99" t="str">
        <x:v>No</x:v>
      </x:c>
      <x:c r="M477" s="99" t="str">
        <x:v>No</x:v>
      </x:c>
      <x:c r="N477" s="99" t="str">
        <x:v>No</x:v>
      </x:c>
      <x:c r="O477" s="99" t="str">
        <x:v>None</x:v>
      </x:c>
    </x:row>
    <x:row r="478">
      <x:c r="A478" s="99" t="n">
        <x:v>1241</x:v>
      </x:c>
      <x:c r="B478" s="99" t="str">
        <x:v>INS-ESP-0013</x:v>
      </x:c>
      <x:c r="C478" s="99" t="str">
        <x:v>Complutense University of Madrid</x:v>
      </x:c>
      <x:c r="D478" s="99" t="str">
        <x:v>Spain</x:v>
      </x:c>
      <x:c r="E478" s="99" t="n">
        <x:v>5</x:v>
      </x:c>
      <x:c r="F478" s="99" t="n">
        <x:v>7</x:v>
      </x:c>
      <x:c r="G478" s="99" t="str">
        <x:v>Low</x:v>
      </x:c>
      <x:c r="H478" s="99" t="str">
        <x:v>Yes</x:v>
      </x:c>
      <x:c r="I478" s="99" t="str">
        <x:v>Yes</x:v>
      </x:c>
      <x:c r="J478" s="99" t="str">
        <x:v>Yes</x:v>
      </x:c>
      <x:c r="K478" s="99" t="str">
        <x:v>Yes</x:v>
      </x:c>
      <x:c r="L478" s="99" t="str">
        <x:v>No</x:v>
      </x:c>
      <x:c r="M478" s="99" t="str">
        <x:v>No</x:v>
      </x:c>
      <x:c r="N478" s="99" t="str">
        <x:v>No</x:v>
      </x:c>
      <x:c r="O478" s="99" t="str">
        <x:v>None</x:v>
      </x:c>
    </x:row>
    <x:row r="479">
      <x:c r="A479" s="99" t="n">
        <x:v>1242</x:v>
      </x:c>
      <x:c r="B479" s="99" t="str">
        <x:v>INS-ESP-0091</x:v>
      </x:c>
      <x:c r="C479" s="99" t="str">
        <x:v>CUNEF University</x:v>
      </x:c>
      <x:c r="D479" s="99" t="str">
        <x:v>Spain</x:v>
      </x:c>
      <x:c r="E479" s="99" t="n">
        <x:v>5</x:v>
      </x:c>
      <x:c r="F479" s="99" t="n">
        <x:v>7</x:v>
      </x:c>
      <x:c r="G479" s="99" t="str">
        <x:v>Low</x:v>
      </x:c>
      <x:c r="H479" s="99" t="str">
        <x:v>Yes</x:v>
      </x:c>
      <x:c r="I479" s="99" t="str">
        <x:v>Yes</x:v>
      </x:c>
      <x:c r="J479" s="99" t="str">
        <x:v>Yes</x:v>
      </x:c>
      <x:c r="K479" s="99" t="str">
        <x:v>Yes</x:v>
      </x:c>
      <x:c r="L479" s="99" t="str">
        <x:v>No</x:v>
      </x:c>
      <x:c r="M479" s="99" t="str">
        <x:v>No</x:v>
      </x:c>
      <x:c r="N479" s="99" t="str">
        <x:v>No</x:v>
      </x:c>
      <x:c r="O479" s="99" t="str">
        <x:v>None</x:v>
      </x:c>
    </x:row>
    <x:row r="480">
      <x:c r="A480" s="99" t="n">
        <x:v>1243</x:v>
      </x:c>
      <x:c r="B480" s="99" t="str">
        <x:v>INS-ESP-0087</x:v>
      </x:c>
      <x:c r="C480" s="99" t="str">
        <x:v>ESIC University</x:v>
      </x:c>
      <x:c r="D480" s="99" t="str">
        <x:v>Spain</x:v>
      </x:c>
      <x:c r="E480" s="99" t="n">
        <x:v>5</x:v>
      </x:c>
      <x:c r="F480" s="99" t="n">
        <x:v>7</x:v>
      </x:c>
      <x:c r="G480" s="99" t="str">
        <x:v>Low</x:v>
      </x:c>
      <x:c r="H480" s="99" t="str">
        <x:v>Yes</x:v>
      </x:c>
      <x:c r="I480" s="99" t="str">
        <x:v>Yes</x:v>
      </x:c>
      <x:c r="J480" s="99" t="str">
        <x:v>Yes</x:v>
      </x:c>
      <x:c r="K480" s="99" t="str">
        <x:v>Yes</x:v>
      </x:c>
      <x:c r="L480" s="99" t="str">
        <x:v>No</x:v>
      </x:c>
      <x:c r="M480" s="99" t="str">
        <x:v>No</x:v>
      </x:c>
      <x:c r="N480" s="99" t="str">
        <x:v>No</x:v>
      </x:c>
      <x:c r="O480" s="99" t="str">
        <x:v>None</x:v>
      </x:c>
    </x:row>
    <x:row r="481">
      <x:c r="A481" s="99" t="n">
        <x:v>1244</x:v>
      </x:c>
      <x:c r="B481" s="99" t="str">
        <x:v>INS-ESP-0086</x:v>
      </x:c>
      <x:c r="C481" s="99" t="str">
        <x:v>EUNEIZ University</x:v>
      </x:c>
      <x:c r="D481" s="99" t="str">
        <x:v>Spain</x:v>
      </x:c>
      <x:c r="E481" s="99" t="n">
        <x:v>5</x:v>
      </x:c>
      <x:c r="F481" s="99" t="n">
        <x:v>7</x:v>
      </x:c>
      <x:c r="G481" s="99" t="str">
        <x:v>Low</x:v>
      </x:c>
      <x:c r="H481" s="99" t="str">
        <x:v>Yes</x:v>
      </x:c>
      <x:c r="I481" s="99" t="str">
        <x:v>Yes</x:v>
      </x:c>
      <x:c r="J481" s="99" t="str">
        <x:v>Yes</x:v>
      </x:c>
      <x:c r="K481" s="99" t="str">
        <x:v>Yes</x:v>
      </x:c>
      <x:c r="L481" s="99" t="str">
        <x:v>No</x:v>
      </x:c>
      <x:c r="M481" s="99" t="str">
        <x:v>No</x:v>
      </x:c>
      <x:c r="N481" s="99" t="str">
        <x:v>No</x:v>
      </x:c>
      <x:c r="O481" s="99" t="str">
        <x:v>None</x:v>
      </x:c>
    </x:row>
    <x:row r="482">
      <x:c r="A482" s="99" t="n">
        <x:v>1245</x:v>
      </x:c>
      <x:c r="B482" s="99" t="str">
        <x:v>INS-ESP-0064</x:v>
      </x:c>
      <x:c r="C482" s="99" t="str">
        <x:v>European University Miguel de Cervantes</x:v>
      </x:c>
      <x:c r="D482" s="99" t="str">
        <x:v>Spain</x:v>
      </x:c>
      <x:c r="E482" s="99" t="n">
        <x:v>5</x:v>
      </x:c>
      <x:c r="F482" s="99" t="n">
        <x:v>7</x:v>
      </x:c>
      <x:c r="G482" s="99" t="str">
        <x:v>Low</x:v>
      </x:c>
      <x:c r="H482" s="99" t="str">
        <x:v>Yes</x:v>
      </x:c>
      <x:c r="I482" s="99" t="str">
        <x:v>Yes</x:v>
      </x:c>
      <x:c r="J482" s="99" t="str">
        <x:v>Yes</x:v>
      </x:c>
      <x:c r="K482" s="99" t="str">
        <x:v>Yes</x:v>
      </x:c>
      <x:c r="L482" s="99" t="str">
        <x:v>No</x:v>
      </x:c>
      <x:c r="M482" s="99" t="str">
        <x:v>No</x:v>
      </x:c>
      <x:c r="N482" s="99" t="str">
        <x:v>No</x:v>
      </x:c>
      <x:c r="O482" s="99" t="str">
        <x:v>None</x:v>
      </x:c>
    </x:row>
    <x:row r="483">
      <x:c r="A483" s="99" t="n">
        <x:v>1246</x:v>
      </x:c>
      <x:c r="B483" s="99" t="str">
        <x:v>INS-ESP-0092</x:v>
      </x:c>
      <x:c r="C483" s="99" t="str">
        <x:v>European University of Andalusia</x:v>
      </x:c>
      <x:c r="D483" s="99" t="str">
        <x:v>Spain</x:v>
      </x:c>
      <x:c r="E483" s="99" t="n">
        <x:v>5</x:v>
      </x:c>
      <x:c r="F483" s="99" t="n">
        <x:v>7</x:v>
      </x:c>
      <x:c r="G483" s="99" t="str">
        <x:v>Low</x:v>
      </x:c>
      <x:c r="H483" s="99" t="str">
        <x:v>Yes</x:v>
      </x:c>
      <x:c r="I483" s="99" t="str">
        <x:v>Yes</x:v>
      </x:c>
      <x:c r="J483" s="99" t="str">
        <x:v>Yes</x:v>
      </x:c>
      <x:c r="K483" s="99" t="str">
        <x:v>Yes</x:v>
      </x:c>
      <x:c r="L483" s="99" t="str">
        <x:v>No</x:v>
      </x:c>
      <x:c r="M483" s="99" t="str">
        <x:v>No</x:v>
      </x:c>
      <x:c r="N483" s="99" t="str">
        <x:v>No</x:v>
      </x:c>
      <x:c r="O483" s="99" t="str">
        <x:v>None</x:v>
      </x:c>
    </x:row>
    <x:row r="484">
      <x:c r="A484" s="99" t="n">
        <x:v>1247</x:v>
      </x:c>
      <x:c r="B484" s="99" t="str">
        <x:v>INS-ESP-0062</x:v>
      </x:c>
      <x:c r="C484" s="99" t="str">
        <x:v>European University of Madrid</x:v>
      </x:c>
      <x:c r="D484" s="99" t="str">
        <x:v>Spain</x:v>
      </x:c>
      <x:c r="E484" s="99" t="n">
        <x:v>5</x:v>
      </x:c>
      <x:c r="F484" s="99" t="n">
        <x:v>7</x:v>
      </x:c>
      <x:c r="G484" s="99" t="str">
        <x:v>Low</x:v>
      </x:c>
      <x:c r="H484" s="99" t="str">
        <x:v>Yes</x:v>
      </x:c>
      <x:c r="I484" s="99" t="str">
        <x:v>Yes</x:v>
      </x:c>
      <x:c r="J484" s="99" t="str">
        <x:v>Yes</x:v>
      </x:c>
      <x:c r="K484" s="99" t="str">
        <x:v>Yes</x:v>
      </x:c>
      <x:c r="L484" s="99" t="str">
        <x:v>No</x:v>
      </x:c>
      <x:c r="M484" s="99" t="str">
        <x:v>No</x:v>
      </x:c>
      <x:c r="N484" s="99" t="str">
        <x:v>No</x:v>
      </x:c>
      <x:c r="O484" s="99" t="str">
        <x:v>None</x:v>
      </x:c>
    </x:row>
    <x:row r="485">
      <x:c r="A485" s="99" t="n">
        <x:v>1248</x:v>
      </x:c>
      <x:c r="B485" s="99" t="str">
        <x:v>INS-ESP-0084</x:v>
      </x:c>
      <x:c r="C485" s="99" t="str">
        <x:v>European University of the Atlantic</x:v>
      </x:c>
      <x:c r="D485" s="99" t="str">
        <x:v>Spain</x:v>
      </x:c>
      <x:c r="E485" s="99" t="n">
        <x:v>5</x:v>
      </x:c>
      <x:c r="F485" s="99" t="n">
        <x:v>7</x:v>
      </x:c>
      <x:c r="G485" s="99" t="str">
        <x:v>Low</x:v>
      </x:c>
      <x:c r="H485" s="99" t="str">
        <x:v>Yes</x:v>
      </x:c>
      <x:c r="I485" s="99" t="str">
        <x:v>Yes</x:v>
      </x:c>
      <x:c r="J485" s="99" t="str">
        <x:v>Yes</x:v>
      </x:c>
      <x:c r="K485" s="99" t="str">
        <x:v>Yes</x:v>
      </x:c>
      <x:c r="L485" s="99" t="str">
        <x:v>No</x:v>
      </x:c>
      <x:c r="M485" s="99" t="str">
        <x:v>No</x:v>
      </x:c>
      <x:c r="N485" s="99" t="str">
        <x:v>No</x:v>
      </x:c>
      <x:c r="O485" s="99" t="str">
        <x:v>None</x:v>
      </x:c>
    </x:row>
    <x:row r="486">
      <x:c r="A486" s="99" t="n">
        <x:v>1249</x:v>
      </x:c>
      <x:c r="B486" s="99" t="str">
        <x:v>INS-ESP-0061</x:v>
      </x:c>
      <x:c r="C486" s="99" t="str">
        <x:v>European University of the Canary Islands</x:v>
      </x:c>
      <x:c r="D486" s="99" t="str">
        <x:v>Spain</x:v>
      </x:c>
      <x:c r="E486" s="99" t="n">
        <x:v>5</x:v>
      </x:c>
      <x:c r="F486" s="99" t="n">
        <x:v>7</x:v>
      </x:c>
      <x:c r="G486" s="99" t="str">
        <x:v>Low</x:v>
      </x:c>
      <x:c r="H486" s="99" t="str">
        <x:v>Yes</x:v>
      </x:c>
      <x:c r="I486" s="99" t="str">
        <x:v>Yes</x:v>
      </x:c>
      <x:c r="J486" s="99" t="str">
        <x:v>Yes</x:v>
      </x:c>
      <x:c r="K486" s="99" t="str">
        <x:v>Yes</x:v>
      </x:c>
      <x:c r="L486" s="99" t="str">
        <x:v>No</x:v>
      </x:c>
      <x:c r="M486" s="99" t="str">
        <x:v>No</x:v>
      </x:c>
      <x:c r="N486" s="99" t="str">
        <x:v>No</x:v>
      </x:c>
      <x:c r="O486" s="99" t="str">
        <x:v>None</x:v>
      </x:c>
    </x:row>
    <x:row r="487">
      <x:c r="A487" s="99" t="n">
        <x:v>1250</x:v>
      </x:c>
      <x:c r="B487" s="99" t="str">
        <x:v>INS-ESP-0063</x:v>
      </x:c>
      <x:c r="C487" s="99" t="str">
        <x:v>European University of Valencia</x:v>
      </x:c>
      <x:c r="D487" s="99" t="str">
        <x:v>Spain</x:v>
      </x:c>
      <x:c r="E487" s="99" t="n">
        <x:v>5</x:v>
      </x:c>
      <x:c r="F487" s="99" t="n">
        <x:v>7</x:v>
      </x:c>
      <x:c r="G487" s="99" t="str">
        <x:v>Low</x:v>
      </x:c>
      <x:c r="H487" s="99" t="str">
        <x:v>Yes</x:v>
      </x:c>
      <x:c r="I487" s="99" t="str">
        <x:v>Yes</x:v>
      </x:c>
      <x:c r="J487" s="99" t="str">
        <x:v>Yes</x:v>
      </x:c>
      <x:c r="K487" s="99" t="str">
        <x:v>Yes</x:v>
      </x:c>
      <x:c r="L487" s="99" t="str">
        <x:v>No</x:v>
      </x:c>
      <x:c r="M487" s="99" t="str">
        <x:v>No</x:v>
      </x:c>
      <x:c r="N487" s="99" t="str">
        <x:v>No</x:v>
      </x:c>
      <x:c r="O487" s="99" t="str">
        <x:v>None</x:v>
      </x:c>
    </x:row>
    <x:row r="488">
      <x:c r="A488" s="99" t="n">
        <x:v>1251</x:v>
      </x:c>
      <x:c r="B488" s="99" t="str">
        <x:v>INS-ESP-0065</x:v>
      </x:c>
      <x:c r="C488" s="99" t="str">
        <x:v>Fernando Pessoa University – Canary Islands</x:v>
      </x:c>
      <x:c r="D488" s="99" t="str">
        <x:v>Spain</x:v>
      </x:c>
      <x:c r="E488" s="99" t="n">
        <x:v>5</x:v>
      </x:c>
      <x:c r="F488" s="99" t="n">
        <x:v>7</x:v>
      </x:c>
      <x:c r="G488" s="99" t="str">
        <x:v>Low</x:v>
      </x:c>
      <x:c r="H488" s="99" t="str">
        <x:v>Yes</x:v>
      </x:c>
      <x:c r="I488" s="99" t="str">
        <x:v>Yes</x:v>
      </x:c>
      <x:c r="J488" s="99" t="str">
        <x:v>Yes</x:v>
      </x:c>
      <x:c r="K488" s="99" t="str">
        <x:v>Yes</x:v>
      </x:c>
      <x:c r="L488" s="99" t="str">
        <x:v>No</x:v>
      </x:c>
      <x:c r="M488" s="99" t="str">
        <x:v>No</x:v>
      </x:c>
      <x:c r="N488" s="99" t="str">
        <x:v>No</x:v>
      </x:c>
      <x:c r="O488" s="99" t="str">
        <x:v>None</x:v>
      </x:c>
    </x:row>
    <x:row r="489">
      <x:c r="A489" s="99" t="n">
        <x:v>1252</x:v>
      </x:c>
      <x:c r="B489" s="99" t="str">
        <x:v>INS-ESP-0066</x:v>
      </x:c>
      <x:c r="C489" s="99" t="str">
        <x:v>Francisco de Vitoria University</x:v>
      </x:c>
      <x:c r="D489" s="99" t="str">
        <x:v>Spain</x:v>
      </x:c>
      <x:c r="E489" s="99" t="n">
        <x:v>5</x:v>
      </x:c>
      <x:c r="F489" s="99" t="n">
        <x:v>7</x:v>
      </x:c>
      <x:c r="G489" s="99" t="str">
        <x:v>Low</x:v>
      </x:c>
      <x:c r="H489" s="99" t="str">
        <x:v>Yes</x:v>
      </x:c>
      <x:c r="I489" s="99" t="str">
        <x:v>Yes</x:v>
      </x:c>
      <x:c r="J489" s="99" t="str">
        <x:v>Yes</x:v>
      </x:c>
      <x:c r="K489" s="99" t="str">
        <x:v>Yes</x:v>
      </x:c>
      <x:c r="L489" s="99" t="str">
        <x:v>No</x:v>
      </x:c>
      <x:c r="M489" s="99" t="str">
        <x:v>No</x:v>
      </x:c>
      <x:c r="N489" s="99" t="str">
        <x:v>No</x:v>
      </x:c>
      <x:c r="O489" s="99" t="str">
        <x:v>None</x:v>
      </x:c>
    </x:row>
    <x:row r="490">
      <x:c r="A490" s="99" t="n">
        <x:v>1253</x:v>
      </x:c>
      <x:c r="B490" s="99" t="str">
        <x:v>INS-ESP-0067</x:v>
      </x:c>
      <x:c r="C490" s="99" t="str">
        <x:v>IE University</x:v>
      </x:c>
      <x:c r="D490" s="99" t="str">
        <x:v>Spain</x:v>
      </x:c>
      <x:c r="E490" s="99" t="n">
        <x:v>5</x:v>
      </x:c>
      <x:c r="F490" s="99" t="n">
        <x:v>7</x:v>
      </x:c>
      <x:c r="G490" s="99" t="str">
        <x:v>Low</x:v>
      </x:c>
      <x:c r="H490" s="99" t="str">
        <x:v>Yes</x:v>
      </x:c>
      <x:c r="I490" s="99" t="str">
        <x:v>Yes</x:v>
      </x:c>
      <x:c r="J490" s="99" t="str">
        <x:v>Yes</x:v>
      </x:c>
      <x:c r="K490" s="99" t="str">
        <x:v>Yes</x:v>
      </x:c>
      <x:c r="L490" s="99" t="str">
        <x:v>No</x:v>
      </x:c>
      <x:c r="M490" s="99" t="str">
        <x:v>No</x:v>
      </x:c>
      <x:c r="N490" s="99" t="str">
        <x:v>No</x:v>
      </x:c>
      <x:c r="O490" s="99" t="str">
        <x:v>None</x:v>
      </x:c>
    </x:row>
    <x:row r="491">
      <x:c r="A491" s="99" t="n">
        <x:v>1254</x:v>
      </x:c>
      <x:c r="B491" s="99" t="str">
        <x:v>INS-ESP-0089</x:v>
      </x:c>
      <x:c r="C491" s="99" t="str">
        <x:v>Intercontinental University of Enterprise</x:v>
      </x:c>
      <x:c r="D491" s="99" t="str">
        <x:v>Spain</x:v>
      </x:c>
      <x:c r="E491" s="99" t="n">
        <x:v>5</x:v>
      </x:c>
      <x:c r="F491" s="99" t="n">
        <x:v>7</x:v>
      </x:c>
      <x:c r="G491" s="99" t="str">
        <x:v>Low</x:v>
      </x:c>
      <x:c r="H491" s="99" t="str">
        <x:v>Yes</x:v>
      </x:c>
      <x:c r="I491" s="99" t="str">
        <x:v>Yes</x:v>
      </x:c>
      <x:c r="J491" s="99" t="str">
        <x:v>Yes</x:v>
      </x:c>
      <x:c r="K491" s="99" t="str">
        <x:v>Yes</x:v>
      </x:c>
      <x:c r="L491" s="99" t="str">
        <x:v>No</x:v>
      </x:c>
      <x:c r="M491" s="99" t="str">
        <x:v>No</x:v>
      </x:c>
      <x:c r="N491" s="99" t="str">
        <x:v>No</x:v>
      </x:c>
      <x:c r="O491" s="99" t="str">
        <x:v>None</x:v>
      </x:c>
    </x:row>
    <x:row r="492">
      <x:c r="A492" s="99" t="n">
        <x:v>1255</x:v>
      </x:c>
      <x:c r="B492" s="99" t="str">
        <x:v>INS-ESP-0049</x:v>
      </x:c>
      <x:c r="C492" s="99" t="str">
        <x:v>International University of Andalusia</x:v>
      </x:c>
      <x:c r="D492" s="99" t="str">
        <x:v>Spain</x:v>
      </x:c>
      <x:c r="E492" s="99" t="n">
        <x:v>5</x:v>
      </x:c>
      <x:c r="F492" s="99" t="n">
        <x:v>7</x:v>
      </x:c>
      <x:c r="G492" s="99" t="str">
        <x:v>Low</x:v>
      </x:c>
      <x:c r="H492" s="99" t="str">
        <x:v>Yes</x:v>
      </x:c>
      <x:c r="I492" s="99" t="str">
        <x:v>Yes</x:v>
      </x:c>
      <x:c r="J492" s="99" t="str">
        <x:v>Yes</x:v>
      </x:c>
      <x:c r="K492" s="99" t="str">
        <x:v>Yes</x:v>
      </x:c>
      <x:c r="L492" s="99" t="str">
        <x:v>No</x:v>
      </x:c>
      <x:c r="M492" s="99" t="str">
        <x:v>No</x:v>
      </x:c>
      <x:c r="N492" s="99" t="str">
        <x:v>No</x:v>
      </x:c>
      <x:c r="O492" s="99" t="str">
        <x:v>None</x:v>
      </x:c>
    </x:row>
    <x:row r="493">
      <x:c r="A493" s="99" t="n">
        <x:v>1256</x:v>
      </x:c>
      <x:c r="B493" s="99" t="str">
        <x:v>INS-ESP-0068</x:v>
      </x:c>
      <x:c r="C493" s="99" t="str">
        <x:v>International University of Catalonia</x:v>
      </x:c>
      <x:c r="D493" s="99" t="str">
        <x:v>Spain</x:v>
      </x:c>
      <x:c r="E493" s="99" t="n">
        <x:v>5</x:v>
      </x:c>
      <x:c r="F493" s="99" t="n">
        <x:v>7</x:v>
      </x:c>
      <x:c r="G493" s="99" t="str">
        <x:v>Low</x:v>
      </x:c>
      <x:c r="H493" s="99" t="str">
        <x:v>Yes</x:v>
      </x:c>
      <x:c r="I493" s="99" t="str">
        <x:v>Yes</x:v>
      </x:c>
      <x:c r="J493" s="99" t="str">
        <x:v>Yes</x:v>
      </x:c>
      <x:c r="K493" s="99" t="str">
        <x:v>Yes</x:v>
      </x:c>
      <x:c r="L493" s="99" t="str">
        <x:v>No</x:v>
      </x:c>
      <x:c r="M493" s="99" t="str">
        <x:v>No</x:v>
      </x:c>
      <x:c r="N493" s="99" t="str">
        <x:v>No</x:v>
      </x:c>
      <x:c r="O493" s="99" t="str">
        <x:v>None</x:v>
      </x:c>
    </x:row>
    <x:row r="494">
      <x:c r="A494" s="99" t="n">
        <x:v>1257</x:v>
      </x:c>
      <x:c r="B494" s="99" t="str">
        <x:v>INS-ESP-0070</x:v>
      </x:c>
      <x:c r="C494" s="99" t="str">
        <x:v>International University of La Rioja</x:v>
      </x:c>
      <x:c r="D494" s="99" t="str">
        <x:v>Spain</x:v>
      </x:c>
      <x:c r="E494" s="99" t="n">
        <x:v>5</x:v>
      </x:c>
      <x:c r="F494" s="99" t="n">
        <x:v>6</x:v>
      </x:c>
      <x:c r="G494" s="99" t="str">
        <x:v>Low</x:v>
      </x:c>
      <x:c r="H494" s="99" t="str">
        <x:v>Yes</x:v>
      </x:c>
      <x:c r="I494" s="99" t="str">
        <x:v>Yes</x:v>
      </x:c>
      <x:c r="J494" s="99" t="str">
        <x:v>Yes</x:v>
      </x:c>
      <x:c r="K494" s="99" t="str">
        <x:v>No</x:v>
      </x:c>
      <x:c r="L494" s="99" t="str">
        <x:v>No</x:v>
      </x:c>
      <x:c r="M494" s="99" t="str">
        <x:v>No</x:v>
      </x:c>
      <x:c r="N494" s="99" t="str">
        <x:v>No</x:v>
      </x:c>
      <x:c r="O494" s="99" t="str">
        <x:v>Missing phone</x:v>
      </x:c>
    </x:row>
    <x:row r="495">
      <x:c r="A495" s="99" t="n">
        <x:v>1258</x:v>
      </x:c>
      <x:c r="B495" s="99" t="str">
        <x:v>INS-ESP-0072</x:v>
      </x:c>
      <x:c r="C495" s="99" t="str">
        <x:v>Isabel I University</x:v>
      </x:c>
      <x:c r="D495" s="99" t="str">
        <x:v>Spain</x:v>
      </x:c>
      <x:c r="E495" s="99" t="n">
        <x:v>5</x:v>
      </x:c>
      <x:c r="F495" s="99" t="n">
        <x:v>7</x:v>
      </x:c>
      <x:c r="G495" s="99" t="str">
        <x:v>Low</x:v>
      </x:c>
      <x:c r="H495" s="99" t="str">
        <x:v>Yes</x:v>
      </x:c>
      <x:c r="I495" s="99" t="str">
        <x:v>Yes</x:v>
      </x:c>
      <x:c r="J495" s="99" t="str">
        <x:v>Yes</x:v>
      </x:c>
      <x:c r="K495" s="99" t="str">
        <x:v>Yes</x:v>
      </x:c>
      <x:c r="L495" s="99" t="str">
        <x:v>No</x:v>
      </x:c>
      <x:c r="M495" s="99" t="str">
        <x:v>No</x:v>
      </x:c>
      <x:c r="N495" s="99" t="str">
        <x:v>No</x:v>
      </x:c>
      <x:c r="O495" s="99"/>
    </x:row>
    <x:row r="496">
      <x:c r="A496" s="99" t="n">
        <x:v>1259</x:v>
      </x:c>
      <x:c r="B496" s="99" t="str">
        <x:v>INS-ESP-0021</x:v>
      </x:c>
      <x:c r="C496" s="99" t="str">
        <x:v>Jaume I University</x:v>
      </x:c>
      <x:c r="D496" s="99" t="str">
        <x:v>Spain</x:v>
      </x:c>
      <x:c r="E496" s="99" t="n">
        <x:v>5</x:v>
      </x:c>
      <x:c r="F496" s="99" t="n">
        <x:v>7</x:v>
      </x:c>
      <x:c r="G496" s="99" t="str">
        <x:v>Low</x:v>
      </x:c>
      <x:c r="H496" s="99" t="str">
        <x:v>Yes</x:v>
      </x:c>
      <x:c r="I496" s="99" t="str">
        <x:v>Yes</x:v>
      </x:c>
      <x:c r="J496" s="99" t="str">
        <x:v>Yes</x:v>
      </x:c>
      <x:c r="K496" s="99" t="str">
        <x:v>Yes</x:v>
      </x:c>
      <x:c r="L496" s="99" t="str">
        <x:v>No</x:v>
      </x:c>
      <x:c r="M496" s="99" t="str">
        <x:v>No</x:v>
      </x:c>
      <x:c r="N496" s="99" t="str">
        <x:v>No</x:v>
      </x:c>
      <x:c r="O496" s="99" t="str">
        <x:v>None</x:v>
      </x:c>
    </x:row>
    <x:row r="497">
      <x:c r="A497" s="99" t="n">
        <x:v>1260</x:v>
      </x:c>
      <x:c r="B497" s="99" t="str">
        <x:v>INS-ESP-0073</x:v>
      </x:c>
      <x:c r="C497" s="99" t="str">
        <x:v>Loyola University Andalusia</x:v>
      </x:c>
      <x:c r="D497" s="99" t="str">
        <x:v>Spain</x:v>
      </x:c>
      <x:c r="E497" s="99" t="n">
        <x:v>5</x:v>
      </x:c>
      <x:c r="F497" s="99" t="n">
        <x:v>7</x:v>
      </x:c>
      <x:c r="G497" s="99" t="str">
        <x:v>Low</x:v>
      </x:c>
      <x:c r="H497" s="99" t="str">
        <x:v>Yes</x:v>
      </x:c>
      <x:c r="I497" s="99" t="str">
        <x:v>Yes</x:v>
      </x:c>
      <x:c r="J497" s="99" t="str">
        <x:v>Yes</x:v>
      </x:c>
      <x:c r="K497" s="99" t="str">
        <x:v>Yes</x:v>
      </x:c>
      <x:c r="L497" s="99" t="str">
        <x:v>No</x:v>
      </x:c>
      <x:c r="M497" s="99" t="str">
        <x:v>No</x:v>
      </x:c>
      <x:c r="N497" s="99" t="str">
        <x:v>No</x:v>
      </x:c>
      <x:c r="O497" s="99"/>
    </x:row>
    <x:row r="498">
      <x:c r="A498" s="99" t="n">
        <x:v>1261</x:v>
      </x:c>
      <x:c r="B498" s="99" t="str">
        <x:v>INS-ESP-0082</x:v>
      </x:c>
      <x:c r="C498" s="99" t="str">
        <x:v>Madrid Open University</x:v>
      </x:c>
      <x:c r="D498" s="99" t="str">
        <x:v>Spain</x:v>
      </x:c>
      <x:c r="E498" s="99" t="n">
        <x:v>5</x:v>
      </x:c>
      <x:c r="F498" s="99" t="n">
        <x:v>7</x:v>
      </x:c>
      <x:c r="G498" s="99" t="str">
        <x:v>Low</x:v>
      </x:c>
      <x:c r="H498" s="99" t="str">
        <x:v>Yes</x:v>
      </x:c>
      <x:c r="I498" s="99" t="str">
        <x:v>Yes</x:v>
      </x:c>
      <x:c r="J498" s="99" t="str">
        <x:v>Yes</x:v>
      </x:c>
      <x:c r="K498" s="99" t="str">
        <x:v>Yes</x:v>
      </x:c>
      <x:c r="L498" s="99" t="str">
        <x:v>No</x:v>
      </x:c>
      <x:c r="M498" s="99" t="str">
        <x:v>No</x:v>
      </x:c>
      <x:c r="N498" s="99" t="str">
        <x:v>No</x:v>
      </x:c>
      <x:c r="O498" s="99" t="str">
        <x:v>None</x:v>
      </x:c>
    </x:row>
    <x:row r="499">
      <x:c r="A499" s="99" t="n">
        <x:v>1262</x:v>
      </x:c>
      <x:c r="B499" s="99" t="str">
        <x:v>INS-ESP-0050</x:v>
      </x:c>
      <x:c r="C499" s="99" t="str">
        <x:v>Menéndez Pelayo International University</x:v>
      </x:c>
      <x:c r="D499" s="99" t="str">
        <x:v>Spain</x:v>
      </x:c>
      <x:c r="E499" s="99" t="n">
        <x:v>5</x:v>
      </x:c>
      <x:c r="F499" s="99" t="n">
        <x:v>7</x:v>
      </x:c>
      <x:c r="G499" s="99" t="str">
        <x:v>Low</x:v>
      </x:c>
      <x:c r="H499" s="99" t="str">
        <x:v>Yes</x:v>
      </x:c>
      <x:c r="I499" s="99" t="str">
        <x:v>Yes</x:v>
      </x:c>
      <x:c r="J499" s="99" t="str">
        <x:v>Yes</x:v>
      </x:c>
      <x:c r="K499" s="99" t="str">
        <x:v>Yes</x:v>
      </x:c>
      <x:c r="L499" s="99" t="str">
        <x:v>No</x:v>
      </x:c>
      <x:c r="M499" s="99" t="str">
        <x:v>No</x:v>
      </x:c>
      <x:c r="N499" s="99" t="str">
        <x:v>No</x:v>
      </x:c>
      <x:c r="O499" s="99" t="str">
        <x:v>None</x:v>
      </x:c>
    </x:row>
    <x:row r="500">
      <x:c r="A500" s="99" t="n">
        <x:v>1263</x:v>
      </x:c>
      <x:c r="B500" s="99" t="str">
        <x:v>INS-ESP-0028</x:v>
      </x:c>
      <x:c r="C500" s="99" t="str">
        <x:v>Miguel Hernández University of Elche</x:v>
      </x:c>
      <x:c r="D500" s="99" t="str">
        <x:v>Spain</x:v>
      </x:c>
      <x:c r="E500" s="99" t="n">
        <x:v>5</x:v>
      </x:c>
      <x:c r="F500" s="99" t="n">
        <x:v>7</x:v>
      </x:c>
      <x:c r="G500" s="99" t="str">
        <x:v>Low</x:v>
      </x:c>
      <x:c r="H500" s="99" t="str">
        <x:v>Yes</x:v>
      </x:c>
      <x:c r="I500" s="99" t="str">
        <x:v>Yes</x:v>
      </x:c>
      <x:c r="J500" s="99" t="str">
        <x:v>Yes</x:v>
      </x:c>
      <x:c r="K500" s="99" t="str">
        <x:v>Yes</x:v>
      </x:c>
      <x:c r="L500" s="99" t="str">
        <x:v>No</x:v>
      </x:c>
      <x:c r="M500" s="99" t="str">
        <x:v>No</x:v>
      </x:c>
      <x:c r="N500" s="99" t="str">
        <x:v>No</x:v>
      </x:c>
      <x:c r="O500" s="99" t="str">
        <x:v>None</x:v>
      </x:c>
    </x:row>
    <x:row r="501">
      <x:c r="A501" s="99" t="n">
        <x:v>1264</x:v>
      </x:c>
      <x:c r="B501" s="99" t="str">
        <x:v>INS-ESP-0074</x:v>
      </x:c>
      <x:c r="C501" s="99" t="str">
        <x:v>Mondragon University</x:v>
      </x:c>
      <x:c r="D501" s="99" t="str">
        <x:v>Spain</x:v>
      </x:c>
      <x:c r="E501" s="99" t="n">
        <x:v>5</x:v>
      </x:c>
      <x:c r="F501" s="99" t="n">
        <x:v>7</x:v>
      </x:c>
      <x:c r="G501" s="99" t="str">
        <x:v>Low</x:v>
      </x:c>
      <x:c r="H501" s="99" t="str">
        <x:v>Yes</x:v>
      </x:c>
      <x:c r="I501" s="99" t="str">
        <x:v>Yes</x:v>
      </x:c>
      <x:c r="J501" s="99" t="str">
        <x:v>Yes</x:v>
      </x:c>
      <x:c r="K501" s="99" t="str">
        <x:v>Yes</x:v>
      </x:c>
      <x:c r="L501" s="99" t="str">
        <x:v>No</x:v>
      </x:c>
      <x:c r="M501" s="99" t="str">
        <x:v>No</x:v>
      </x:c>
      <x:c r="N501" s="99" t="str">
        <x:v>No</x:v>
      </x:c>
      <x:c r="O501" s="99" t="str">
        <x:v>None</x:v>
      </x:c>
    </x:row>
    <x:row r="502">
      <x:c r="A502" s="99" t="n">
        <x:v>1265</x:v>
      </x:c>
      <x:c r="B502" s="99" t="str">
        <x:v>INS-ESP-0048</x:v>
      </x:c>
      <x:c r="C502" s="99" t="str">
        <x:v>National University of Distance Education</x:v>
      </x:c>
      <x:c r="D502" s="99" t="str">
        <x:v>Spain</x:v>
      </x:c>
      <x:c r="E502" s="99" t="n">
        <x:v>6</x:v>
      </x:c>
      <x:c r="F502" s="99" t="n">
        <x:v>7</x:v>
      </x:c>
      <x:c r="G502" s="99" t="str">
        <x:v>Low</x:v>
      </x:c>
      <x:c r="H502" s="99" t="str">
        <x:v>Yes</x:v>
      </x:c>
      <x:c r="I502" s="99" t="str">
        <x:v>Yes</x:v>
      </x:c>
      <x:c r="J502" s="99" t="str">
        <x:v>Yes</x:v>
      </x:c>
      <x:c r="K502" s="99" t="str">
        <x:v>Yes</x:v>
      </x:c>
      <x:c r="L502" s="99" t="str">
        <x:v>No</x:v>
      </x:c>
      <x:c r="M502" s="99" t="str">
        <x:v>No</x:v>
      </x:c>
      <x:c r="N502" s="99" t="str">
        <x:v>No</x:v>
      </x:c>
      <x:c r="O502" s="99" t="str">
        <x:v>None</x:v>
      </x:c>
    </x:row>
    <x:row r="503">
      <x:c r="A503" s="99" t="n">
        <x:v>1266</x:v>
      </x:c>
      <x:c r="B503" s="99" t="str">
        <x:v>INS-ESP-0053</x:v>
      </x:c>
      <x:c r="C503" s="99" t="str">
        <x:v>Nebrija University</x:v>
      </x:c>
      <x:c r="D503" s="99" t="str">
        <x:v>Spain</x:v>
      </x:c>
      <x:c r="E503" s="99" t="n">
        <x:v>6</x:v>
      </x:c>
      <x:c r="F503" s="99" t="n">
        <x:v>7</x:v>
      </x:c>
      <x:c r="G503" s="99" t="str">
        <x:v>Low</x:v>
      </x:c>
      <x:c r="H503" s="99" t="str">
        <x:v>Yes</x:v>
      </x:c>
      <x:c r="I503" s="99" t="str">
        <x:v>Yes</x:v>
      </x:c>
      <x:c r="J503" s="99" t="str">
        <x:v>Yes</x:v>
      </x:c>
      <x:c r="K503" s="99" t="str">
        <x:v>Yes</x:v>
      </x:c>
      <x:c r="L503" s="99" t="str">
        <x:v>No</x:v>
      </x:c>
      <x:c r="M503" s="99" t="str">
        <x:v>No</x:v>
      </x:c>
      <x:c r="N503" s="99" t="str">
        <x:v>No</x:v>
      </x:c>
      <x:c r="O503" s="99" t="str">
        <x:v>None</x:v>
      </x:c>
    </x:row>
    <x:row r="504">
      <x:c r="A504" s="99" t="n">
        <x:v>1267</x:v>
      </x:c>
      <x:c r="B504" s="99" t="str">
        <x:v>INS-ESP-0076</x:v>
      </x:c>
      <x:c r="C504" s="99" t="str">
        <x:v>Open University of Catalonia</x:v>
      </x:c>
      <x:c r="D504" s="99" t="str">
        <x:v>Spain</x:v>
      </x:c>
      <x:c r="E504" s="99" t="n">
        <x:v>6</x:v>
      </x:c>
      <x:c r="F504" s="99" t="n">
        <x:v>7</x:v>
      </x:c>
      <x:c r="G504" s="99" t="str">
        <x:v>Low</x:v>
      </x:c>
      <x:c r="H504" s="99" t="str">
        <x:v>Yes</x:v>
      </x:c>
      <x:c r="I504" s="99" t="str">
        <x:v>Yes</x:v>
      </x:c>
      <x:c r="J504" s="99" t="str">
        <x:v>Yes</x:v>
      </x:c>
      <x:c r="K504" s="99" t="str">
        <x:v>Yes</x:v>
      </x:c>
      <x:c r="L504" s="99" t="str">
        <x:v>No</x:v>
      </x:c>
      <x:c r="M504" s="99" t="str">
        <x:v>No</x:v>
      </x:c>
      <x:c r="N504" s="99" t="str">
        <x:v>No</x:v>
      </x:c>
      <x:c r="O504" s="99" t="str">
        <x:v>None</x:v>
      </x:c>
    </x:row>
    <x:row r="505">
      <x:c r="A505" s="99" t="n">
        <x:v>1268</x:v>
      </x:c>
      <x:c r="B505" s="99" t="str">
        <x:v>INS-ESP-0031</x:v>
      </x:c>
      <x:c r="C505" s="99" t="str">
        <x:v>Pablo de Olavide University</x:v>
      </x:c>
      <x:c r="D505" s="99" t="str">
        <x:v>Spain</x:v>
      </x:c>
      <x:c r="E505" s="99" t="n">
        <x:v>6</x:v>
      </x:c>
      <x:c r="F505" s="99" t="n">
        <x:v>7</x:v>
      </x:c>
      <x:c r="G505" s="99" t="str">
        <x:v>Low</x:v>
      </x:c>
      <x:c r="H505" s="99" t="str">
        <x:v>Yes</x:v>
      </x:c>
      <x:c r="I505" s="99" t="str">
        <x:v>Yes</x:v>
      </x:c>
      <x:c r="J505" s="99" t="str">
        <x:v>Yes</x:v>
      </x:c>
      <x:c r="K505" s="99" t="str">
        <x:v>Yes</x:v>
      </x:c>
      <x:c r="L505" s="99" t="str">
        <x:v>No</x:v>
      </x:c>
      <x:c r="M505" s="99" t="str">
        <x:v>No</x:v>
      </x:c>
      <x:c r="N505" s="99" t="str">
        <x:v>No</x:v>
      </x:c>
      <x:c r="O505" s="99" t="str">
        <x:v>None</x:v>
      </x:c>
    </x:row>
    <x:row r="506">
      <x:c r="A506" s="99" t="n">
        <x:v>1269</x:v>
      </x:c>
      <x:c r="B506" s="99" t="str">
        <x:v>INS-ESP-0034</x:v>
      </x:c>
      <x:c r="C506" s="99" t="str">
        <x:v>Polytechnic University of Catalonia</x:v>
      </x:c>
      <x:c r="D506" s="99" t="str">
        <x:v>Spain</x:v>
      </x:c>
      <x:c r="E506" s="99" t="n">
        <x:v>6</x:v>
      </x:c>
      <x:c r="F506" s="99" t="n">
        <x:v>7</x:v>
      </x:c>
      <x:c r="G506" s="99" t="str">
        <x:v>Low</x:v>
      </x:c>
      <x:c r="H506" s="99" t="str">
        <x:v>Yes</x:v>
      </x:c>
      <x:c r="I506" s="99" t="str">
        <x:v>Yes</x:v>
      </x:c>
      <x:c r="J506" s="99" t="str">
        <x:v>Yes</x:v>
      </x:c>
      <x:c r="K506" s="99" t="str">
        <x:v>Yes</x:v>
      </x:c>
      <x:c r="L506" s="99" t="str">
        <x:v>No</x:v>
      </x:c>
      <x:c r="M506" s="99" t="str">
        <x:v>No</x:v>
      </x:c>
      <x:c r="N506" s="99" t="str">
        <x:v>No</x:v>
      </x:c>
      <x:c r="O506" s="99" t="str">
        <x:v>None</x:v>
      </x:c>
    </x:row>
    <x:row r="507">
      <x:c r="A507" s="99" t="n">
        <x:v>1270</x:v>
      </x:c>
      <x:c r="B507" s="99" t="str">
        <x:v>INS-ESP-0036</x:v>
      </x:c>
      <x:c r="C507" s="99" t="str">
        <x:v>Polytechnic University of Valencia</x:v>
      </x:c>
      <x:c r="D507" s="99" t="str">
        <x:v>Spain</x:v>
      </x:c>
      <x:c r="E507" s="99" t="n">
        <x:v>6</x:v>
      </x:c>
      <x:c r="F507" s="99" t="n">
        <x:v>7</x:v>
      </x:c>
      <x:c r="G507" s="99" t="str">
        <x:v>Low</x:v>
      </x:c>
      <x:c r="H507" s="99" t="str">
        <x:v>Yes</x:v>
      </x:c>
      <x:c r="I507" s="99" t="str">
        <x:v>Yes</x:v>
      </x:c>
      <x:c r="J507" s="99" t="str">
        <x:v>Yes</x:v>
      </x:c>
      <x:c r="K507" s="99" t="str">
        <x:v>Yes</x:v>
      </x:c>
      <x:c r="L507" s="99" t="str">
        <x:v>No</x:v>
      </x:c>
      <x:c r="M507" s="99" t="str">
        <x:v>No</x:v>
      </x:c>
      <x:c r="N507" s="99" t="str">
        <x:v>No</x:v>
      </x:c>
      <x:c r="O507" s="99" t="str">
        <x:v>None</x:v>
      </x:c>
    </x:row>
    <x:row r="508">
      <x:c r="A508" s="99" t="n">
        <x:v>1271</x:v>
      </x:c>
      <x:c r="B508" s="99" t="str">
        <x:v>INS-ESP-0037</x:v>
      </x:c>
      <x:c r="C508" s="99" t="str">
        <x:v>Pompeu Fabra University</x:v>
      </x:c>
      <x:c r="D508" s="99" t="str">
        <x:v>Spain</x:v>
      </x:c>
      <x:c r="E508" s="99" t="n">
        <x:v>6</x:v>
      </x:c>
      <x:c r="F508" s="99" t="n">
        <x:v>7</x:v>
      </x:c>
      <x:c r="G508" s="99" t="str">
        <x:v>Low</x:v>
      </x:c>
      <x:c r="H508" s="99" t="str">
        <x:v>Yes</x:v>
      </x:c>
      <x:c r="I508" s="99" t="str">
        <x:v>Yes</x:v>
      </x:c>
      <x:c r="J508" s="99" t="str">
        <x:v>Yes</x:v>
      </x:c>
      <x:c r="K508" s="99" t="str">
        <x:v>Yes</x:v>
      </x:c>
      <x:c r="L508" s="99" t="str">
        <x:v>No</x:v>
      </x:c>
      <x:c r="M508" s="99" t="str">
        <x:v>No</x:v>
      </x:c>
      <x:c r="N508" s="99" t="str">
        <x:v>No</x:v>
      </x:c>
      <x:c r="O508" s="99" t="str">
        <x:v>None</x:v>
      </x:c>
    </x:row>
    <x:row r="509">
      <x:c r="A509" s="99" t="n">
        <x:v>1272</x:v>
      </x:c>
      <x:c r="B509" s="99" t="str">
        <x:v>INS-ESP-0078</x:v>
      </x:c>
      <x:c r="C509" s="99" t="str">
        <x:v>Pontifical University of Salamanca</x:v>
      </x:c>
      <x:c r="D509" s="99" t="str">
        <x:v>Spain</x:v>
      </x:c>
      <x:c r="E509" s="99" t="n">
        <x:v>6</x:v>
      </x:c>
      <x:c r="F509" s="99" t="n">
        <x:v>7</x:v>
      </x:c>
      <x:c r="G509" s="99" t="str">
        <x:v>Low</x:v>
      </x:c>
      <x:c r="H509" s="99" t="str">
        <x:v>Yes</x:v>
      </x:c>
      <x:c r="I509" s="99" t="str">
        <x:v>Yes</x:v>
      </x:c>
      <x:c r="J509" s="99" t="str">
        <x:v>Yes</x:v>
      </x:c>
      <x:c r="K509" s="99" t="str">
        <x:v>Yes</x:v>
      </x:c>
      <x:c r="L509" s="99" t="str">
        <x:v>No</x:v>
      </x:c>
      <x:c r="M509" s="99" t="str">
        <x:v>No</x:v>
      </x:c>
      <x:c r="N509" s="99" t="str">
        <x:v>No</x:v>
      </x:c>
      <x:c r="O509" s="99" t="str">
        <x:v>None</x:v>
      </x:c>
    </x:row>
    <x:row r="510">
      <x:c r="A510" s="99" t="n">
        <x:v>1273</x:v>
      </x:c>
      <x:c r="B510" s="99" t="str">
        <x:v>INS-ESP-0038</x:v>
      </x:c>
      <x:c r="C510" s="99" t="str">
        <x:v>Public University of Navarre</x:v>
      </x:c>
      <x:c r="D510" s="99" t="str">
        <x:v>Spain</x:v>
      </x:c>
      <x:c r="E510" s="99" t="n">
        <x:v>6</x:v>
      </x:c>
      <x:c r="F510" s="99" t="n">
        <x:v>7</x:v>
      </x:c>
      <x:c r="G510" s="99" t="str">
        <x:v>Low</x:v>
      </x:c>
      <x:c r="H510" s="99" t="str">
        <x:v>Yes</x:v>
      </x:c>
      <x:c r="I510" s="99" t="str">
        <x:v>Yes</x:v>
      </x:c>
      <x:c r="J510" s="99" t="str">
        <x:v>Yes</x:v>
      </x:c>
      <x:c r="K510" s="99" t="str">
        <x:v>Yes</x:v>
      </x:c>
      <x:c r="L510" s="99" t="str">
        <x:v>No</x:v>
      </x:c>
      <x:c r="M510" s="99" t="str">
        <x:v>No</x:v>
      </x:c>
      <x:c r="N510" s="99" t="str">
        <x:v>No</x:v>
      </x:c>
      <x:c r="O510" s="99" t="str">
        <x:v>None</x:v>
      </x:c>
    </x:row>
    <x:row r="511">
      <x:c r="A511" s="99" t="n">
        <x:v>1274</x:v>
      </x:c>
      <x:c r="B511" s="99" t="str">
        <x:v>INS-ESP-0079</x:v>
      </x:c>
      <x:c r="C511" s="99" t="str">
        <x:v>Ramon Llull University</x:v>
      </x:c>
      <x:c r="D511" s="99" t="str">
        <x:v>Spain</x:v>
      </x:c>
      <x:c r="E511" s="99" t="n">
        <x:v>6</x:v>
      </x:c>
      <x:c r="F511" s="99" t="n">
        <x:v>7</x:v>
      </x:c>
      <x:c r="G511" s="99" t="str">
        <x:v>Low</x:v>
      </x:c>
      <x:c r="H511" s="99" t="str">
        <x:v>Yes</x:v>
      </x:c>
      <x:c r="I511" s="99" t="str">
        <x:v>Yes</x:v>
      </x:c>
      <x:c r="J511" s="99" t="str">
        <x:v>Yes</x:v>
      </x:c>
      <x:c r="K511" s="99" t="str">
        <x:v>Yes</x:v>
      </x:c>
      <x:c r="L511" s="99" t="str">
        <x:v>No</x:v>
      </x:c>
      <x:c r="M511" s="99" t="str">
        <x:v>No</x:v>
      </x:c>
      <x:c r="N511" s="99" t="str">
        <x:v>No</x:v>
      </x:c>
      <x:c r="O511" s="99" t="str">
        <x:v>None</x:v>
      </x:c>
    </x:row>
    <x:row r="512">
      <x:c r="A512" s="99" t="n">
        <x:v>1275</x:v>
      </x:c>
      <x:c r="B512" s="99" t="str">
        <x:v>INS-ESP-0039</x:v>
      </x:c>
      <x:c r="C512" s="99" t="str">
        <x:v>Rey Juan Carlos University</x:v>
      </x:c>
      <x:c r="D512" s="99" t="str">
        <x:v>Spain</x:v>
      </x:c>
      <x:c r="E512" s="99" t="n">
        <x:v>6</x:v>
      </x:c>
      <x:c r="F512" s="99" t="n">
        <x:v>7</x:v>
      </x:c>
      <x:c r="G512" s="99" t="str">
        <x:v>Low</x:v>
      </x:c>
      <x:c r="H512" s="99" t="str">
        <x:v>Yes</x:v>
      </x:c>
      <x:c r="I512" s="99" t="str">
        <x:v>Yes</x:v>
      </x:c>
      <x:c r="J512" s="99" t="str">
        <x:v>Yes</x:v>
      </x:c>
      <x:c r="K512" s="99" t="str">
        <x:v>Yes</x:v>
      </x:c>
      <x:c r="L512" s="99" t="str">
        <x:v>No</x:v>
      </x:c>
      <x:c r="M512" s="99" t="str">
        <x:v>No</x:v>
      </x:c>
      <x:c r="N512" s="99" t="str">
        <x:v>No</x:v>
      </x:c>
      <x:c r="O512" s="99" t="str">
        <x:v>None</x:v>
      </x:c>
    </x:row>
    <x:row r="513">
      <x:c r="A513" s="99" t="n">
        <x:v>1276</x:v>
      </x:c>
      <x:c r="B513" s="99" t="str">
        <x:v>INS-ESP-0040</x:v>
      </x:c>
      <x:c r="C513" s="99" t="str">
        <x:v>Rovira i Virgili University</x:v>
      </x:c>
      <x:c r="D513" s="99" t="str">
        <x:v>Spain</x:v>
      </x:c>
      <x:c r="E513" s="99" t="n">
        <x:v>6</x:v>
      </x:c>
      <x:c r="F513" s="99" t="n">
        <x:v>7</x:v>
      </x:c>
      <x:c r="G513" s="99" t="str">
        <x:v>Low</x:v>
      </x:c>
      <x:c r="H513" s="99" t="str">
        <x:v>Yes</x:v>
      </x:c>
      <x:c r="I513" s="99" t="str">
        <x:v>Yes</x:v>
      </x:c>
      <x:c r="J513" s="99" t="str">
        <x:v>Yes</x:v>
      </x:c>
      <x:c r="K513" s="99" t="str">
        <x:v>Yes</x:v>
      </x:c>
      <x:c r="L513" s="99" t="str">
        <x:v>No</x:v>
      </x:c>
      <x:c r="M513" s="99" t="str">
        <x:v>No</x:v>
      </x:c>
      <x:c r="N513" s="99" t="str">
        <x:v>No</x:v>
      </x:c>
      <x:c r="O513" s="99" t="str">
        <x:v>None</x:v>
      </x:c>
    </x:row>
    <x:row r="514">
      <x:c r="A514" s="99" t="n">
        <x:v>1277</x:v>
      </x:c>
      <x:c r="B514" s="99" t="str">
        <x:v>INS-ESP-0080</x:v>
      </x:c>
      <x:c r="C514" s="99" t="str">
        <x:v>San Jorge University</x:v>
      </x:c>
      <x:c r="D514" s="99" t="str">
        <x:v>Spain</x:v>
      </x:c>
      <x:c r="E514" s="99" t="n">
        <x:v>6</x:v>
      </x:c>
      <x:c r="F514" s="99" t="n">
        <x:v>7</x:v>
      </x:c>
      <x:c r="G514" s="99" t="str">
        <x:v>Low</x:v>
      </x:c>
      <x:c r="H514" s="99" t="str">
        <x:v>Yes</x:v>
      </x:c>
      <x:c r="I514" s="99" t="str">
        <x:v>Yes</x:v>
      </x:c>
      <x:c r="J514" s="99" t="str">
        <x:v>Yes</x:v>
      </x:c>
      <x:c r="K514" s="99" t="str">
        <x:v>Yes</x:v>
      </x:c>
      <x:c r="L514" s="99" t="str">
        <x:v>No</x:v>
      </x:c>
      <x:c r="M514" s="99" t="str">
        <x:v>No</x:v>
      </x:c>
      <x:c r="N514" s="99" t="str">
        <x:v>No</x:v>
      </x:c>
      <x:c r="O514" s="99" t="str">
        <x:v>None</x:v>
      </x:c>
    </x:row>
    <x:row r="515">
      <x:c r="A515" s="99" t="n">
        <x:v>1278</x:v>
      </x:c>
      <x:c r="B515" s="99" t="str">
        <x:v>INS-ESP-0033</x:v>
      </x:c>
      <x:c r="C515" s="99" t="str">
        <x:v>Technical University of Cartagena</x:v>
      </x:c>
      <x:c r="D515" s="99" t="str">
        <x:v>Spain</x:v>
      </x:c>
      <x:c r="E515" s="99" t="n">
        <x:v>6</x:v>
      </x:c>
      <x:c r="F515" s="99" t="n">
        <x:v>7</x:v>
      </x:c>
      <x:c r="G515" s="99" t="str">
        <x:v>Low</x:v>
      </x:c>
      <x:c r="H515" s="99" t="str">
        <x:v>Yes</x:v>
      </x:c>
      <x:c r="I515" s="99" t="str">
        <x:v>Yes</x:v>
      </x:c>
      <x:c r="J515" s="99" t="str">
        <x:v>Yes</x:v>
      </x:c>
      <x:c r="K515" s="99" t="str">
        <x:v>Yes</x:v>
      </x:c>
      <x:c r="L515" s="99" t="str">
        <x:v>No</x:v>
      </x:c>
      <x:c r="M515" s="99" t="str">
        <x:v>No</x:v>
      </x:c>
      <x:c r="N515" s="99" t="str">
        <x:v>No</x:v>
      </x:c>
      <x:c r="O515" s="99" t="str">
        <x:v>None</x:v>
      </x:c>
    </x:row>
    <x:row r="516">
      <x:c r="A516" s="99" t="n">
        <x:v>1279</x:v>
      </x:c>
      <x:c r="B516" s="99" t="str">
        <x:v>INS-ESP-0035</x:v>
      </x:c>
      <x:c r="C516" s="99" t="str">
        <x:v>Technical University of Madrid</x:v>
      </x:c>
      <x:c r="D516" s="99" t="str">
        <x:v>Spain</x:v>
      </x:c>
      <x:c r="E516" s="99" t="n">
        <x:v>6</x:v>
      </x:c>
      <x:c r="F516" s="99" t="n">
        <x:v>7</x:v>
      </x:c>
      <x:c r="G516" s="99" t="str">
        <x:v>Low</x:v>
      </x:c>
      <x:c r="H516" s="99" t="str">
        <x:v>Yes</x:v>
      </x:c>
      <x:c r="I516" s="99" t="str">
        <x:v>Yes</x:v>
      </x:c>
      <x:c r="J516" s="99" t="str">
        <x:v>Yes</x:v>
      </x:c>
      <x:c r="K516" s="99" t="str">
        <x:v>Yes</x:v>
      </x:c>
      <x:c r="L516" s="99" t="str">
        <x:v>No</x:v>
      </x:c>
      <x:c r="M516" s="99" t="str">
        <x:v>No</x:v>
      </x:c>
      <x:c r="N516" s="99" t="str">
        <x:v>No</x:v>
      </x:c>
      <x:c r="O516" s="99" t="str">
        <x:v>None</x:v>
      </x:c>
    </x:row>
    <x:row r="517">
      <x:c r="A517" s="99" t="n">
        <x:v>1280</x:v>
      </x:c>
      <x:c r="B517" s="99" t="str">
        <x:v>INS-ESP-0090</x:v>
      </x:c>
      <x:c r="C517" s="99" t="str">
        <x:v>UDIT – University of Design, Innovation and Technology</x:v>
      </x:c>
      <x:c r="D517" s="99" t="str">
        <x:v>Spain</x:v>
      </x:c>
      <x:c r="E517" s="99" t="n">
        <x:v>6</x:v>
      </x:c>
      <x:c r="F517" s="99" t="n">
        <x:v>7</x:v>
      </x:c>
      <x:c r="G517" s="99" t="str">
        <x:v>Low</x:v>
      </x:c>
      <x:c r="H517" s="99" t="str">
        <x:v>Yes</x:v>
      </x:c>
      <x:c r="I517" s="99" t="str">
        <x:v>Yes</x:v>
      </x:c>
      <x:c r="J517" s="99" t="str">
        <x:v>Yes</x:v>
      </x:c>
      <x:c r="K517" s="99" t="str">
        <x:v>Yes</x:v>
      </x:c>
      <x:c r="L517" s="99" t="str">
        <x:v>No</x:v>
      </x:c>
      <x:c r="M517" s="99" t="str">
        <x:v>No</x:v>
      </x:c>
      <x:c r="N517" s="99" t="str">
        <x:v>No</x:v>
      </x:c>
      <x:c r="O517" s="99" t="str">
        <x:v>None</x:v>
      </x:c>
    </x:row>
    <x:row r="518">
      <x:c r="A518" s="99" t="n">
        <x:v>1281</x:v>
      </x:c>
      <x:c r="B518" s="99" t="str">
        <x:v>INS-ESP-0069</x:v>
      </x:c>
      <x:c r="C518" s="99" t="str">
        <x:v>UNIE University</x:v>
      </x:c>
      <x:c r="D518" s="99" t="str">
        <x:v>Spain</x:v>
      </x:c>
      <x:c r="E518" s="99" t="n">
        <x:v>6</x:v>
      </x:c>
      <x:c r="F518" s="99" t="n">
        <x:v>7</x:v>
      </x:c>
      <x:c r="G518" s="99" t="str">
        <x:v>Low</x:v>
      </x:c>
      <x:c r="H518" s="99" t="str">
        <x:v>Yes</x:v>
      </x:c>
      <x:c r="I518" s="99" t="str">
        <x:v>Yes</x:v>
      </x:c>
      <x:c r="J518" s="99" t="str">
        <x:v>Yes</x:v>
      </x:c>
      <x:c r="K518" s="99" t="str">
        <x:v>Yes</x:v>
      </x:c>
      <x:c r="L518" s="99" t="str">
        <x:v>No</x:v>
      </x:c>
      <x:c r="M518" s="99" t="str">
        <x:v>No</x:v>
      </x:c>
      <x:c r="N518" s="99" t="str">
        <x:v>No</x:v>
      </x:c>
      <x:c r="O518" s="99" t="str">
        <x:v>None</x:v>
      </x:c>
    </x:row>
    <x:row r="519">
      <x:c r="A519" s="99" t="n">
        <x:v>1282</x:v>
      </x:c>
      <x:c r="B519" s="99" t="str">
        <x:v>INS-ESP-0001</x:v>
      </x:c>
      <x:c r="C519" s="99" t="str">
        <x:v>University of A Coruña</x:v>
      </x:c>
      <x:c r="D519" s="99" t="str">
        <x:v>Spain</x:v>
      </x:c>
      <x:c r="E519" s="99" t="n">
        <x:v>6</x:v>
      </x:c>
      <x:c r="F519" s="99" t="n">
        <x:v>7</x:v>
      </x:c>
      <x:c r="G519" s="99" t="str">
        <x:v>Low</x:v>
      </x:c>
      <x:c r="H519" s="99" t="str">
        <x:v>Yes</x:v>
      </x:c>
      <x:c r="I519" s="99" t="str">
        <x:v>Yes</x:v>
      </x:c>
      <x:c r="J519" s="99" t="str">
        <x:v>Yes</x:v>
      </x:c>
      <x:c r="K519" s="99" t="str">
        <x:v>Yes</x:v>
      </x:c>
      <x:c r="L519" s="99" t="str">
        <x:v>No</x:v>
      </x:c>
      <x:c r="M519" s="99" t="str">
        <x:v>No</x:v>
      </x:c>
      <x:c r="N519" s="99" t="str">
        <x:v>No</x:v>
      </x:c>
      <x:c r="O519" s="99" t="str">
        <x:v>None</x:v>
      </x:c>
    </x:row>
    <x:row r="520">
      <x:c r="A520" s="99" t="n">
        <x:v>1283</x:v>
      </x:c>
      <x:c r="B520" s="99" t="str">
        <x:v>INS-ESP-0002</x:v>
      </x:c>
      <x:c r="C520" s="99" t="str">
        <x:v>University of Alcalá</x:v>
      </x:c>
      <x:c r="D520" s="99" t="str">
        <x:v>Spain</x:v>
      </x:c>
      <x:c r="E520" s="99" t="n">
        <x:v>6</x:v>
      </x:c>
      <x:c r="F520" s="99" t="n">
        <x:v>7</x:v>
      </x:c>
      <x:c r="G520" s="99" t="str">
        <x:v>Low</x:v>
      </x:c>
      <x:c r="H520" s="99" t="str">
        <x:v>Yes</x:v>
      </x:c>
      <x:c r="I520" s="99" t="str">
        <x:v>Yes</x:v>
      </x:c>
      <x:c r="J520" s="99" t="str">
        <x:v>Yes</x:v>
      </x:c>
      <x:c r="K520" s="99" t="str">
        <x:v>Yes</x:v>
      </x:c>
      <x:c r="L520" s="99" t="str">
        <x:v>No</x:v>
      </x:c>
      <x:c r="M520" s="99" t="str">
        <x:v>No</x:v>
      </x:c>
      <x:c r="N520" s="99" t="str">
        <x:v>No</x:v>
      </x:c>
      <x:c r="O520" s="99" t="str">
        <x:v>None</x:v>
      </x:c>
    </x:row>
    <x:row r="521">
      <x:c r="A521" s="99" t="n">
        <x:v>1284</x:v>
      </x:c>
      <x:c r="B521" s="99" t="str">
        <x:v>INS-ESP-0003</x:v>
      </x:c>
      <x:c r="C521" s="99" t="str">
        <x:v>University of Alicante</x:v>
      </x:c>
      <x:c r="D521" s="99" t="str">
        <x:v>Spain</x:v>
      </x:c>
      <x:c r="E521" s="99" t="n">
        <x:v>6</x:v>
      </x:c>
      <x:c r="F521" s="99" t="n">
        <x:v>7</x:v>
      </x:c>
      <x:c r="G521" s="99" t="str">
        <x:v>Low</x:v>
      </x:c>
      <x:c r="H521" s="99" t="str">
        <x:v>Yes</x:v>
      </x:c>
      <x:c r="I521" s="99" t="str">
        <x:v>Yes</x:v>
      </x:c>
      <x:c r="J521" s="99" t="str">
        <x:v>Yes</x:v>
      </x:c>
      <x:c r="K521" s="99" t="str">
        <x:v>Yes</x:v>
      </x:c>
      <x:c r="L521" s="99" t="str">
        <x:v>No</x:v>
      </x:c>
      <x:c r="M521" s="99" t="str">
        <x:v>No</x:v>
      </x:c>
      <x:c r="N521" s="99" t="str">
        <x:v>No</x:v>
      </x:c>
      <x:c r="O521" s="99" t="str">
        <x:v>None</x:v>
      </x:c>
    </x:row>
    <x:row r="522">
      <x:c r="A522" s="99" t="n">
        <x:v>1285</x:v>
      </x:c>
      <x:c r="B522" s="99" t="str">
        <x:v>INS-ESP-0004</x:v>
      </x:c>
      <x:c r="C522" s="99" t="str">
        <x:v>University of Almería</x:v>
      </x:c>
      <x:c r="D522" s="99" t="str">
        <x:v>Spain</x:v>
      </x:c>
      <x:c r="E522" s="99" t="n">
        <x:v>6</x:v>
      </x:c>
      <x:c r="F522" s="99" t="n">
        <x:v>7</x:v>
      </x:c>
      <x:c r="G522" s="99" t="str">
        <x:v>Low</x:v>
      </x:c>
      <x:c r="H522" s="99" t="str">
        <x:v>Yes</x:v>
      </x:c>
      <x:c r="I522" s="99" t="str">
        <x:v>Yes</x:v>
      </x:c>
      <x:c r="J522" s="99" t="str">
        <x:v>Yes</x:v>
      </x:c>
      <x:c r="K522" s="99" t="str">
        <x:v>Yes</x:v>
      </x:c>
      <x:c r="L522" s="99" t="str">
        <x:v>No</x:v>
      </x:c>
      <x:c r="M522" s="99" t="str">
        <x:v>No</x:v>
      </x:c>
      <x:c r="N522" s="99" t="str">
        <x:v>No</x:v>
      </x:c>
      <x:c r="O522" s="99" t="str">
        <x:v>None</x:v>
      </x:c>
    </x:row>
    <x:row r="523">
      <x:c r="A523" s="99" t="n">
        <x:v>1286</x:v>
      </x:c>
      <x:c r="B523" s="99" t="str">
        <x:v>INS-ESP-0007</x:v>
      </x:c>
      <x:c r="C523" s="99" t="str">
        <x:v>University of Barcelona</x:v>
      </x:c>
      <x:c r="D523" s="99" t="str">
        <x:v>Spain</x:v>
      </x:c>
      <x:c r="E523" s="99" t="n">
        <x:v>6</x:v>
      </x:c>
      <x:c r="F523" s="99" t="n">
        <x:v>7</x:v>
      </x:c>
      <x:c r="G523" s="99" t="str">
        <x:v>Low</x:v>
      </x:c>
      <x:c r="H523" s="99" t="str">
        <x:v>Yes</x:v>
      </x:c>
      <x:c r="I523" s="99" t="str">
        <x:v>Yes</x:v>
      </x:c>
      <x:c r="J523" s="99" t="str">
        <x:v>Yes</x:v>
      </x:c>
      <x:c r="K523" s="99" t="str">
        <x:v>Yes</x:v>
      </x:c>
      <x:c r="L523" s="99" t="str">
        <x:v>No</x:v>
      </x:c>
      <x:c r="M523" s="99" t="str">
        <x:v>No</x:v>
      </x:c>
      <x:c r="N523" s="99" t="str">
        <x:v>No</x:v>
      </x:c>
      <x:c r="O523" s="99" t="str">
        <x:v>None</x:v>
      </x:c>
    </x:row>
    <x:row r="524">
      <x:c r="A524" s="99" t="n">
        <x:v>1287</x:v>
      </x:c>
      <x:c r="B524" s="99" t="str">
        <x:v>INS-ESP-0008</x:v>
      </x:c>
      <x:c r="C524" s="99" t="str">
        <x:v>University of Burgos</x:v>
      </x:c>
      <x:c r="D524" s="99" t="str">
        <x:v>Spain</x:v>
      </x:c>
      <x:c r="E524" s="99" t="n">
        <x:v>6</x:v>
      </x:c>
      <x:c r="F524" s="99" t="n">
        <x:v>7</x:v>
      </x:c>
      <x:c r="G524" s="99" t="str">
        <x:v>Low</x:v>
      </x:c>
      <x:c r="H524" s="99" t="str">
        <x:v>Yes</x:v>
      </x:c>
      <x:c r="I524" s="99" t="str">
        <x:v>Yes</x:v>
      </x:c>
      <x:c r="J524" s="99" t="str">
        <x:v>Yes</x:v>
      </x:c>
      <x:c r="K524" s="99" t="str">
        <x:v>Yes</x:v>
      </x:c>
      <x:c r="L524" s="99" t="str">
        <x:v>No</x:v>
      </x:c>
      <x:c r="M524" s="99" t="str">
        <x:v>No</x:v>
      </x:c>
      <x:c r="N524" s="99" t="str">
        <x:v>No</x:v>
      </x:c>
      <x:c r="O524" s="99" t="str">
        <x:v>None</x:v>
      </x:c>
    </x:row>
    <x:row r="525">
      <x:c r="A525" s="99" t="n">
        <x:v>1288</x:v>
      </x:c>
      <x:c r="B525" s="99" t="str">
        <x:v>INS-ESP-0010</x:v>
      </x:c>
      <x:c r="C525" s="99" t="str">
        <x:v>University of Cantabria</x:v>
      </x:c>
      <x:c r="D525" s="99" t="str">
        <x:v>Spain</x:v>
      </x:c>
      <x:c r="E525" s="99" t="n">
        <x:v>6</x:v>
      </x:c>
      <x:c r="F525" s="99" t="n">
        <x:v>7</x:v>
      </x:c>
      <x:c r="G525" s="99" t="str">
        <x:v>Low</x:v>
      </x:c>
      <x:c r="H525" s="99" t="str">
        <x:v>Yes</x:v>
      </x:c>
      <x:c r="I525" s="99" t="str">
        <x:v>Yes</x:v>
      </x:c>
      <x:c r="J525" s="99" t="str">
        <x:v>Yes</x:v>
      </x:c>
      <x:c r="K525" s="99" t="str">
        <x:v>Yes</x:v>
      </x:c>
      <x:c r="L525" s="99" t="str">
        <x:v>No</x:v>
      </x:c>
      <x:c r="M525" s="99" t="str">
        <x:v>No</x:v>
      </x:c>
      <x:c r="N525" s="99" t="str">
        <x:v>No</x:v>
      </x:c>
      <x:c r="O525" s="99" t="str">
        <x:v>None</x:v>
      </x:c>
    </x:row>
    <x:row r="526">
      <x:c r="A526" s="99" t="n">
        <x:v>1289</x:v>
      </x:c>
      <x:c r="B526" s="99" t="str">
        <x:v>INS-ESP-0012</x:v>
      </x:c>
      <x:c r="C526" s="99" t="str">
        <x:v>University of Castilla–La Mancha</x:v>
      </x:c>
      <x:c r="D526" s="99" t="str">
        <x:v>Spain</x:v>
      </x:c>
      <x:c r="E526" s="99" t="n">
        <x:v>6</x:v>
      </x:c>
      <x:c r="F526" s="99" t="n">
        <x:v>7</x:v>
      </x:c>
      <x:c r="G526" s="99" t="str">
        <x:v>Low</x:v>
      </x:c>
      <x:c r="H526" s="99" t="str">
        <x:v>Yes</x:v>
      </x:c>
      <x:c r="I526" s="99" t="str">
        <x:v>Yes</x:v>
      </x:c>
      <x:c r="J526" s="99" t="str">
        <x:v>Yes</x:v>
      </x:c>
      <x:c r="K526" s="99" t="str">
        <x:v>Yes</x:v>
      </x:c>
      <x:c r="L526" s="99" t="str">
        <x:v>No</x:v>
      </x:c>
      <x:c r="M526" s="99" t="str">
        <x:v>No</x:v>
      </x:c>
      <x:c r="N526" s="99" t="str">
        <x:v>No</x:v>
      </x:c>
      <x:c r="O526" s="99" t="str">
        <x:v>None</x:v>
      </x:c>
    </x:row>
    <x:row r="527">
      <x:c r="A527" s="99" t="n">
        <x:v>1290</x:v>
      </x:c>
      <x:c r="B527" s="99" t="str">
        <x:v>INS-ESP-0009</x:v>
      </x:c>
      <x:c r="C527" s="99" t="str">
        <x:v>University of Cádiz</x:v>
      </x:c>
      <x:c r="D527" s="99" t="str">
        <x:v>Spain</x:v>
      </x:c>
      <x:c r="E527" s="99" t="n">
        <x:v>6</x:v>
      </x:c>
      <x:c r="F527" s="99" t="n">
        <x:v>7</x:v>
      </x:c>
      <x:c r="G527" s="99" t="str">
        <x:v>Low</x:v>
      </x:c>
      <x:c r="H527" s="99" t="str">
        <x:v>Yes</x:v>
      </x:c>
      <x:c r="I527" s="99" t="str">
        <x:v>Yes</x:v>
      </x:c>
      <x:c r="J527" s="99" t="str">
        <x:v>Yes</x:v>
      </x:c>
      <x:c r="K527" s="99" t="str">
        <x:v>Yes</x:v>
      </x:c>
      <x:c r="L527" s="99" t="str">
        <x:v>No</x:v>
      </x:c>
      <x:c r="M527" s="99" t="str">
        <x:v>No</x:v>
      </x:c>
      <x:c r="N527" s="99" t="str">
        <x:v>No</x:v>
      </x:c>
      <x:c r="O527" s="99" t="str">
        <x:v>None</x:v>
      </x:c>
    </x:row>
    <x:row r="528">
      <x:c r="A528" s="99" t="n">
        <x:v>1291</x:v>
      </x:c>
      <x:c r="B528" s="99" t="str">
        <x:v>INS-ESP-0014</x:v>
      </x:c>
      <x:c r="C528" s="99" t="str">
        <x:v>University of Córdoba</x:v>
      </x:c>
      <x:c r="D528" s="99" t="str">
        <x:v>Spain</x:v>
      </x:c>
      <x:c r="E528" s="99" t="n">
        <x:v>6</x:v>
      </x:c>
      <x:c r="F528" s="99" t="n">
        <x:v>7</x:v>
      </x:c>
      <x:c r="G528" s="99" t="str">
        <x:v>Low</x:v>
      </x:c>
      <x:c r="H528" s="99" t="str">
        <x:v>Yes</x:v>
      </x:c>
      <x:c r="I528" s="99" t="str">
        <x:v>Yes</x:v>
      </x:c>
      <x:c r="J528" s="99" t="str">
        <x:v>Yes</x:v>
      </x:c>
      <x:c r="K528" s="99" t="str">
        <x:v>Yes</x:v>
      </x:c>
      <x:c r="L528" s="99" t="str">
        <x:v>No</x:v>
      </x:c>
      <x:c r="M528" s="99" t="str">
        <x:v>No</x:v>
      </x:c>
      <x:c r="N528" s="99" t="str">
        <x:v>No</x:v>
      </x:c>
      <x:c r="O528" s="99" t="str">
        <x:v>None</x:v>
      </x:c>
    </x:row>
    <x:row r="529">
      <x:c r="A529" s="99" t="n">
        <x:v>1292</x:v>
      </x:c>
      <x:c r="B529" s="99" t="str">
        <x:v>INS-ESP-0060</x:v>
      </x:c>
      <x:c r="C529" s="99" t="str">
        <x:v>University of Deusto</x:v>
      </x:c>
      <x:c r="D529" s="99" t="str">
        <x:v>Spain</x:v>
      </x:c>
      <x:c r="E529" s="99" t="n">
        <x:v>6</x:v>
      </x:c>
      <x:c r="F529" s="99" t="n">
        <x:v>7</x:v>
      </x:c>
      <x:c r="G529" s="99" t="str">
        <x:v>Low</x:v>
      </x:c>
      <x:c r="H529" s="99" t="str">
        <x:v>Yes</x:v>
      </x:c>
      <x:c r="I529" s="99" t="str">
        <x:v>Yes</x:v>
      </x:c>
      <x:c r="J529" s="99" t="str">
        <x:v>Yes</x:v>
      </x:c>
      <x:c r="K529" s="99" t="str">
        <x:v>Yes</x:v>
      </x:c>
      <x:c r="L529" s="99" t="str">
        <x:v>No</x:v>
      </x:c>
      <x:c r="M529" s="99" t="str">
        <x:v>No</x:v>
      </x:c>
      <x:c r="N529" s="99" t="str">
        <x:v>No</x:v>
      </x:c>
      <x:c r="O529" s="99" t="str">
        <x:v>None</x:v>
      </x:c>
    </x:row>
    <x:row r="530">
      <x:c r="A530" s="99" t="n">
        <x:v>1293</x:v>
      </x:c>
      <x:c r="B530" s="99" t="str">
        <x:v>INS-ESP-0015</x:v>
      </x:c>
      <x:c r="C530" s="99" t="str">
        <x:v>University of Extremadura</x:v>
      </x:c>
      <x:c r="D530" s="99" t="str">
        <x:v>Spain</x:v>
      </x:c>
      <x:c r="E530" s="99" t="n">
        <x:v>6</x:v>
      </x:c>
      <x:c r="F530" s="99" t="n">
        <x:v>7</x:v>
      </x:c>
      <x:c r="G530" s="99" t="str">
        <x:v>Low</x:v>
      </x:c>
      <x:c r="H530" s="99" t="str">
        <x:v>Yes</x:v>
      </x:c>
      <x:c r="I530" s="99" t="str">
        <x:v>Yes</x:v>
      </x:c>
      <x:c r="J530" s="99" t="str">
        <x:v>Yes</x:v>
      </x:c>
      <x:c r="K530" s="99" t="str">
        <x:v>Yes</x:v>
      </x:c>
      <x:c r="L530" s="99" t="str">
        <x:v>No</x:v>
      </x:c>
      <x:c r="M530" s="99" t="str">
        <x:v>No</x:v>
      </x:c>
      <x:c r="N530" s="99" t="str">
        <x:v>No</x:v>
      </x:c>
      <x:c r="O530" s="99" t="str">
        <x:v>None</x:v>
      </x:c>
    </x:row>
    <x:row r="531">
      <x:c r="A531" s="99" t="n">
        <x:v>1294</x:v>
      </x:c>
      <x:c r="B531" s="99" t="str">
        <x:v>INS-ESP-0016</x:v>
      </x:c>
      <x:c r="C531" s="99" t="str">
        <x:v>University of Girona</x:v>
      </x:c>
      <x:c r="D531" s="99" t="str">
        <x:v>Spain</x:v>
      </x:c>
      <x:c r="E531" s="99" t="n">
        <x:v>6</x:v>
      </x:c>
      <x:c r="F531" s="99" t="n">
        <x:v>7</x:v>
      </x:c>
      <x:c r="G531" s="99" t="str">
        <x:v>Low</x:v>
      </x:c>
      <x:c r="H531" s="99" t="str">
        <x:v>Yes</x:v>
      </x:c>
      <x:c r="I531" s="99" t="str">
        <x:v>Yes</x:v>
      </x:c>
      <x:c r="J531" s="99" t="str">
        <x:v>Yes</x:v>
      </x:c>
      <x:c r="K531" s="99" t="str">
        <x:v>Yes</x:v>
      </x:c>
      <x:c r="L531" s="99" t="str">
        <x:v>No</x:v>
      </x:c>
      <x:c r="M531" s="99" t="str">
        <x:v>No</x:v>
      </x:c>
      <x:c r="N531" s="99" t="str">
        <x:v>No</x:v>
      </x:c>
      <x:c r="O531" s="99" t="str">
        <x:v>None</x:v>
      </x:c>
    </x:row>
    <x:row r="532">
      <x:c r="A532" s="99" t="n">
        <x:v>1295</x:v>
      </x:c>
      <x:c r="B532" s="99" t="str">
        <x:v>INS-ESP-0017</x:v>
      </x:c>
      <x:c r="C532" s="99" t="str">
        <x:v>University of Granada</x:v>
      </x:c>
      <x:c r="D532" s="99" t="str">
        <x:v>Spain</x:v>
      </x:c>
      <x:c r="E532" s="99" t="n">
        <x:v>6</x:v>
      </x:c>
      <x:c r="F532" s="99" t="n">
        <x:v>7</x:v>
      </x:c>
      <x:c r="G532" s="99" t="str">
        <x:v>Low</x:v>
      </x:c>
      <x:c r="H532" s="99" t="str">
        <x:v>Yes</x:v>
      </x:c>
      <x:c r="I532" s="99" t="str">
        <x:v>Yes</x:v>
      </x:c>
      <x:c r="J532" s="99" t="str">
        <x:v>Yes</x:v>
      </x:c>
      <x:c r="K532" s="99" t="str">
        <x:v>Yes</x:v>
      </x:c>
      <x:c r="L532" s="99" t="str">
        <x:v>No</x:v>
      </x:c>
      <x:c r="M532" s="99" t="str">
        <x:v>No</x:v>
      </x:c>
      <x:c r="N532" s="99" t="str">
        <x:v>No</x:v>
      </x:c>
      <x:c r="O532" s="99" t="str">
        <x:v>None</x:v>
      </x:c>
    </x:row>
    <x:row r="533">
      <x:c r="A533" s="99" t="n">
        <x:v>1296</x:v>
      </x:c>
      <x:c r="B533" s="99" t="str">
        <x:v>INS-ESP-0018</x:v>
      </x:c>
      <x:c r="C533" s="99" t="str">
        <x:v>University of Huelva</x:v>
      </x:c>
      <x:c r="D533" s="99" t="str">
        <x:v>Spain</x:v>
      </x:c>
      <x:c r="E533" s="99" t="n">
        <x:v>6</x:v>
      </x:c>
      <x:c r="F533" s="99" t="n">
        <x:v>7</x:v>
      </x:c>
      <x:c r="G533" s="99" t="str">
        <x:v>Low</x:v>
      </x:c>
      <x:c r="H533" s="99" t="str">
        <x:v>Yes</x:v>
      </x:c>
      <x:c r="I533" s="99" t="str">
        <x:v>Yes</x:v>
      </x:c>
      <x:c r="J533" s="99" t="str">
        <x:v>Yes</x:v>
      </x:c>
      <x:c r="K533" s="99" t="str">
        <x:v>Yes</x:v>
      </x:c>
      <x:c r="L533" s="99" t="str">
        <x:v>No</x:v>
      </x:c>
      <x:c r="M533" s="99" t="str">
        <x:v>No</x:v>
      </x:c>
      <x:c r="N533" s="99" t="str">
        <x:v>No</x:v>
      </x:c>
      <x:c r="O533" s="99" t="str">
        <x:v>None</x:v>
      </x:c>
    </x:row>
    <x:row r="534">
      <x:c r="A534" s="99" t="n">
        <x:v>1297</x:v>
      </x:c>
      <x:c r="B534" s="99" t="str">
        <x:v>INS-ESP-0020</x:v>
      </x:c>
      <x:c r="C534" s="99" t="str">
        <x:v>University of Jaén</x:v>
      </x:c>
      <x:c r="D534" s="99" t="str">
        <x:v>Spain</x:v>
      </x:c>
      <x:c r="E534" s="99" t="n">
        <x:v>6</x:v>
      </x:c>
      <x:c r="F534" s="99" t="n">
        <x:v>7</x:v>
      </x:c>
      <x:c r="G534" s="99" t="str">
        <x:v>Low</x:v>
      </x:c>
      <x:c r="H534" s="99" t="str">
        <x:v>Yes</x:v>
      </x:c>
      <x:c r="I534" s="99" t="str">
        <x:v>Yes</x:v>
      </x:c>
      <x:c r="J534" s="99" t="str">
        <x:v>Yes</x:v>
      </x:c>
      <x:c r="K534" s="99" t="str">
        <x:v>Yes</x:v>
      </x:c>
      <x:c r="L534" s="99" t="str">
        <x:v>No</x:v>
      </x:c>
      <x:c r="M534" s="99" t="str">
        <x:v>No</x:v>
      </x:c>
      <x:c r="N534" s="99" t="str">
        <x:v>No</x:v>
      </x:c>
      <x:c r="O534" s="99" t="str">
        <x:v>None</x:v>
      </x:c>
    </x:row>
    <x:row r="535">
      <x:c r="A535" s="99" t="n">
        <x:v>1298</x:v>
      </x:c>
      <x:c r="B535" s="99" t="str">
        <x:v>INS-ESP-0022</x:v>
      </x:c>
      <x:c r="C535" s="99" t="str">
        <x:v>University of La Laguna</x:v>
      </x:c>
      <x:c r="D535" s="99" t="str">
        <x:v>Spain</x:v>
      </x:c>
      <x:c r="E535" s="99" t="n">
        <x:v>6</x:v>
      </x:c>
      <x:c r="F535" s="99" t="n">
        <x:v>7</x:v>
      </x:c>
      <x:c r="G535" s="99" t="str">
        <x:v>Low</x:v>
      </x:c>
      <x:c r="H535" s="99" t="str">
        <x:v>Yes</x:v>
      </x:c>
      <x:c r="I535" s="99" t="str">
        <x:v>Yes</x:v>
      </x:c>
      <x:c r="J535" s="99" t="str">
        <x:v>Yes</x:v>
      </x:c>
      <x:c r="K535" s="99" t="str">
        <x:v>Yes</x:v>
      </x:c>
      <x:c r="L535" s="99" t="str">
        <x:v>No</x:v>
      </x:c>
      <x:c r="M535" s="99" t="str">
        <x:v>No</x:v>
      </x:c>
      <x:c r="N535" s="99" t="str">
        <x:v>No</x:v>
      </x:c>
      <x:c r="O535" s="99" t="str">
        <x:v>None</x:v>
      </x:c>
    </x:row>
    <x:row r="536">
      <x:c r="A536" s="99" t="n">
        <x:v>1299</x:v>
      </x:c>
      <x:c r="B536" s="99" t="str">
        <x:v>INS-ESP-0023</x:v>
      </x:c>
      <x:c r="C536" s="99" t="str">
        <x:v>University of La Rioja</x:v>
      </x:c>
      <x:c r="D536" s="99" t="str">
        <x:v>Spain</x:v>
      </x:c>
      <x:c r="E536" s="99" t="n">
        <x:v>6</x:v>
      </x:c>
      <x:c r="F536" s="99" t="n">
        <x:v>7</x:v>
      </x:c>
      <x:c r="G536" s="99" t="str">
        <x:v>Low</x:v>
      </x:c>
      <x:c r="H536" s="99" t="str">
        <x:v>Yes</x:v>
      </x:c>
      <x:c r="I536" s="99" t="str">
        <x:v>Yes</x:v>
      </x:c>
      <x:c r="J536" s="99" t="str">
        <x:v>Yes</x:v>
      </x:c>
      <x:c r="K536" s="99" t="str">
        <x:v>Yes</x:v>
      </x:c>
      <x:c r="L536" s="99" t="str">
        <x:v>No</x:v>
      </x:c>
      <x:c r="M536" s="99" t="str">
        <x:v>No</x:v>
      </x:c>
      <x:c r="N536" s="99" t="str">
        <x:v>No</x:v>
      </x:c>
      <x:c r="O536" s="99" t="str">
        <x:v>None</x:v>
      </x:c>
    </x:row>
    <x:row r="537">
      <x:c r="A537" s="99" t="n">
        <x:v>1300</x:v>
      </x:c>
      <x:c r="B537" s="99" t="str">
        <x:v>INS-ESP-0093</x:v>
      </x:c>
      <x:c r="C537" s="99" t="str">
        <x:v>University of Las Hespérides</x:v>
      </x:c>
      <x:c r="D537" s="99" t="str">
        <x:v>Spain</x:v>
      </x:c>
      <x:c r="E537" s="99" t="n">
        <x:v>6</x:v>
      </x:c>
      <x:c r="F537" s="99" t="n">
        <x:v>7</x:v>
      </x:c>
      <x:c r="G537" s="99" t="str">
        <x:v>Low</x:v>
      </x:c>
      <x:c r="H537" s="99" t="str">
        <x:v>Yes</x:v>
      </x:c>
      <x:c r="I537" s="99" t="str">
        <x:v>Yes</x:v>
      </x:c>
      <x:c r="J537" s="99" t="str">
        <x:v>Yes</x:v>
      </x:c>
      <x:c r="K537" s="99" t="str">
        <x:v>Yes</x:v>
      </x:c>
      <x:c r="L537" s="99" t="str">
        <x:v>No</x:v>
      </x:c>
      <x:c r="M537" s="99" t="str">
        <x:v>No</x:v>
      </x:c>
      <x:c r="N537" s="99" t="str">
        <x:v>No</x:v>
      </x:c>
      <x:c r="O537" s="99" t="str">
        <x:v>None</x:v>
      </x:c>
    </x:row>
    <x:row r="538">
      <x:c r="A538" s="99" t="n">
        <x:v>1301</x:v>
      </x:c>
      <x:c r="B538" s="99" t="str">
        <x:v>INS-ESP-0024</x:v>
      </x:c>
      <x:c r="C538" s="99" t="str">
        <x:v>University of Las Palmas de Gran Canaria</x:v>
      </x:c>
      <x:c r="D538" s="99" t="str">
        <x:v>Spain</x:v>
      </x:c>
      <x:c r="E538" s="99" t="n">
        <x:v>6</x:v>
      </x:c>
      <x:c r="F538" s="99" t="n">
        <x:v>7</x:v>
      </x:c>
      <x:c r="G538" s="99" t="str">
        <x:v>Low</x:v>
      </x:c>
      <x:c r="H538" s="99" t="str">
        <x:v>Yes</x:v>
      </x:c>
      <x:c r="I538" s="99" t="str">
        <x:v>Yes</x:v>
      </x:c>
      <x:c r="J538" s="99" t="str">
        <x:v>Yes</x:v>
      </x:c>
      <x:c r="K538" s="99" t="str">
        <x:v>Yes</x:v>
      </x:c>
      <x:c r="L538" s="99" t="str">
        <x:v>No</x:v>
      </x:c>
      <x:c r="M538" s="99" t="str">
        <x:v>No</x:v>
      </x:c>
      <x:c r="N538" s="99" t="str">
        <x:v>No</x:v>
      </x:c>
      <x:c r="O538" s="99" t="str">
        <x:v>None</x:v>
      </x:c>
    </x:row>
    <x:row r="539">
      <x:c r="A539" s="99" t="n">
        <x:v>1302</x:v>
      </x:c>
      <x:c r="B539" s="99" t="str">
        <x:v>INS-ESP-0025</x:v>
      </x:c>
      <x:c r="C539" s="99" t="str">
        <x:v>University of León</x:v>
      </x:c>
      <x:c r="D539" s="99" t="str">
        <x:v>Spain</x:v>
      </x:c>
      <x:c r="E539" s="99" t="n">
        <x:v>6</x:v>
      </x:c>
      <x:c r="F539" s="99" t="n">
        <x:v>7</x:v>
      </x:c>
      <x:c r="G539" s="99" t="str">
        <x:v>Low</x:v>
      </x:c>
      <x:c r="H539" s="99" t="str">
        <x:v>Yes</x:v>
      </x:c>
      <x:c r="I539" s="99" t="str">
        <x:v>Yes</x:v>
      </x:c>
      <x:c r="J539" s="99" t="str">
        <x:v>Yes</x:v>
      </x:c>
      <x:c r="K539" s="99" t="str">
        <x:v>Yes</x:v>
      </x:c>
      <x:c r="L539" s="99" t="str">
        <x:v>No</x:v>
      </x:c>
      <x:c r="M539" s="99" t="str">
        <x:v>No</x:v>
      </x:c>
      <x:c r="N539" s="99" t="str">
        <x:v>No</x:v>
      </x:c>
      <x:c r="O539" s="99" t="str">
        <x:v>None</x:v>
      </x:c>
    </x:row>
    <x:row r="540">
      <x:c r="A540" s="99" t="n">
        <x:v>1303</x:v>
      </x:c>
      <x:c r="B540" s="99" t="str">
        <x:v>INS-ESP-0026</x:v>
      </x:c>
      <x:c r="C540" s="99" t="str">
        <x:v>University of Lleida</x:v>
      </x:c>
      <x:c r="D540" s="99" t="str">
        <x:v>Spain</x:v>
      </x:c>
      <x:c r="E540" s="99" t="n">
        <x:v>6</x:v>
      </x:c>
      <x:c r="F540" s="99" t="n">
        <x:v>7</x:v>
      </x:c>
      <x:c r="G540" s="99" t="str">
        <x:v>Low</x:v>
      </x:c>
      <x:c r="H540" s="99" t="str">
        <x:v>Yes</x:v>
      </x:c>
      <x:c r="I540" s="99" t="str">
        <x:v>Yes</x:v>
      </x:c>
      <x:c r="J540" s="99" t="str">
        <x:v>Yes</x:v>
      </x:c>
      <x:c r="K540" s="99" t="str">
        <x:v>Yes</x:v>
      </x:c>
      <x:c r="L540" s="99" t="str">
        <x:v>No</x:v>
      </x:c>
      <x:c r="M540" s="99" t="str">
        <x:v>No</x:v>
      </x:c>
      <x:c r="N540" s="99" t="str">
        <x:v>No</x:v>
      </x:c>
      <x:c r="O540" s="99" t="str">
        <x:v>None</x:v>
      </x:c>
    </x:row>
    <x:row r="541">
      <x:c r="A541" s="99" t="n">
        <x:v>1304</x:v>
      </x:c>
      <x:c r="B541" s="99" t="str">
        <x:v>INS-ESP-0029</x:v>
      </x:c>
      <x:c r="C541" s="99" t="str">
        <x:v>University of Murcia</x:v>
      </x:c>
      <x:c r="D541" s="99" t="str">
        <x:v>Spain</x:v>
      </x:c>
      <x:c r="E541" s="99" t="n">
        <x:v>6</x:v>
      </x:c>
      <x:c r="F541" s="99" t="n">
        <x:v>7</x:v>
      </x:c>
      <x:c r="G541" s="99" t="str">
        <x:v>Low</x:v>
      </x:c>
      <x:c r="H541" s="99" t="str">
        <x:v>Yes</x:v>
      </x:c>
      <x:c r="I541" s="99" t="str">
        <x:v>Yes</x:v>
      </x:c>
      <x:c r="J541" s="99" t="str">
        <x:v>Yes</x:v>
      </x:c>
      <x:c r="K541" s="99" t="str">
        <x:v>Yes</x:v>
      </x:c>
      <x:c r="L541" s="99" t="str">
        <x:v>No</x:v>
      </x:c>
      <x:c r="M541" s="99" t="str">
        <x:v>No</x:v>
      </x:c>
      <x:c r="N541" s="99" t="str">
        <x:v>No</x:v>
      </x:c>
      <x:c r="O541" s="99"/>
    </x:row>
    <x:row r="542">
      <x:c r="A542" s="99" t="n">
        <x:v>1305</x:v>
      </x:c>
      <x:c r="B542" s="99" t="str">
        <x:v>INS-ESP-0027</x:v>
      </x:c>
      <x:c r="C542" s="99" t="str">
        <x:v>University of Málaga</x:v>
      </x:c>
      <x:c r="D542" s="99" t="str">
        <x:v>Spain</x:v>
      </x:c>
      <x:c r="E542" s="99" t="n">
        <x:v>6</x:v>
      </x:c>
      <x:c r="F542" s="99" t="n">
        <x:v>7</x:v>
      </x:c>
      <x:c r="G542" s="99" t="str">
        <x:v>Low</x:v>
      </x:c>
      <x:c r="H542" s="99" t="str">
        <x:v>Yes</x:v>
      </x:c>
      <x:c r="I542" s="99" t="str">
        <x:v>Yes</x:v>
      </x:c>
      <x:c r="J542" s="99" t="str">
        <x:v>Yes</x:v>
      </x:c>
      <x:c r="K542" s="99" t="str">
        <x:v>Yes</x:v>
      </x:c>
      <x:c r="L542" s="99" t="str">
        <x:v>No</x:v>
      </x:c>
      <x:c r="M542" s="99" t="str">
        <x:v>No</x:v>
      </x:c>
      <x:c r="N542" s="99" t="str">
        <x:v>No</x:v>
      </x:c>
      <x:c r="O542" s="99" t="str">
        <x:v>None</x:v>
      </x:c>
    </x:row>
    <x:row r="543">
      <x:c r="A543" s="99" t="n">
        <x:v>1306</x:v>
      </x:c>
      <x:c r="B543" s="99" t="str">
        <x:v>INS-ESP-0075</x:v>
      </x:c>
      <x:c r="C543" s="99" t="str">
        <x:v>University of Navarra</x:v>
      </x:c>
      <x:c r="D543" s="99" t="str">
        <x:v>Spain</x:v>
      </x:c>
      <x:c r="E543" s="99" t="n">
        <x:v>6</x:v>
      </x:c>
      <x:c r="F543" s="99" t="n">
        <x:v>7</x:v>
      </x:c>
      <x:c r="G543" s="99" t="str">
        <x:v>Low</x:v>
      </x:c>
      <x:c r="H543" s="99" t="str">
        <x:v>Yes</x:v>
      </x:c>
      <x:c r="I543" s="99" t="str">
        <x:v>Yes</x:v>
      </x:c>
      <x:c r="J543" s="99" t="str">
        <x:v>Yes</x:v>
      </x:c>
      <x:c r="K543" s="99" t="str">
        <x:v>Yes</x:v>
      </x:c>
      <x:c r="L543" s="99" t="str">
        <x:v>No</x:v>
      </x:c>
      <x:c r="M543" s="99" t="str">
        <x:v>No</x:v>
      </x:c>
      <x:c r="N543" s="99" t="str">
        <x:v>No</x:v>
      </x:c>
      <x:c r="O543" s="99" t="str">
        <x:v>None</x:v>
      </x:c>
    </x:row>
    <x:row r="544">
      <x:c r="A544" s="99" t="n">
        <x:v>1307</x:v>
      </x:c>
      <x:c r="B544" s="99" t="str">
        <x:v>INS-ESP-0030</x:v>
      </x:c>
      <x:c r="C544" s="99" t="str">
        <x:v>University of Oviedo</x:v>
      </x:c>
      <x:c r="D544" s="99" t="str">
        <x:v>Spain</x:v>
      </x:c>
      <x:c r="E544" s="99" t="n">
        <x:v>6</x:v>
      </x:c>
      <x:c r="F544" s="99" t="n">
        <x:v>7</x:v>
      </x:c>
      <x:c r="G544" s="99" t="str">
        <x:v>Low</x:v>
      </x:c>
      <x:c r="H544" s="99" t="str">
        <x:v>Yes</x:v>
      </x:c>
      <x:c r="I544" s="99" t="str">
        <x:v>Yes</x:v>
      </x:c>
      <x:c r="J544" s="99" t="str">
        <x:v>Yes</x:v>
      </x:c>
      <x:c r="K544" s="99" t="str">
        <x:v>Yes</x:v>
      </x:c>
      <x:c r="L544" s="99" t="str">
        <x:v>No</x:v>
      </x:c>
      <x:c r="M544" s="99" t="str">
        <x:v>No</x:v>
      </x:c>
      <x:c r="N544" s="99" t="str">
        <x:v>No</x:v>
      </x:c>
      <x:c r="O544" s="99" t="str">
        <x:v>None</x:v>
      </x:c>
    </x:row>
    <x:row r="545">
      <x:c r="A545" s="99" t="n">
        <x:v>1308</x:v>
      </x:c>
      <x:c r="B545" s="99" t="str">
        <x:v>INS-ESP-0041</x:v>
      </x:c>
      <x:c r="C545" s="99" t="str">
        <x:v>University of Salamanca</x:v>
      </x:c>
      <x:c r="D545" s="99" t="str">
        <x:v>Spain</x:v>
      </x:c>
      <x:c r="E545" s="99" t="n">
        <x:v>6</x:v>
      </x:c>
      <x:c r="F545" s="99" t="n">
        <x:v>7</x:v>
      </x:c>
      <x:c r="G545" s="99" t="str">
        <x:v>Low</x:v>
      </x:c>
      <x:c r="H545" s="99" t="str">
        <x:v>Yes</x:v>
      </x:c>
      <x:c r="I545" s="99" t="str">
        <x:v>Yes</x:v>
      </x:c>
      <x:c r="J545" s="99" t="str">
        <x:v>Yes</x:v>
      </x:c>
      <x:c r="K545" s="99" t="str">
        <x:v>Yes</x:v>
      </x:c>
      <x:c r="L545" s="99" t="str">
        <x:v>No</x:v>
      </x:c>
      <x:c r="M545" s="99" t="str">
        <x:v>No</x:v>
      </x:c>
      <x:c r="N545" s="99" t="str">
        <x:v>No</x:v>
      </x:c>
      <x:c r="O545" s="99" t="str">
        <x:v>None</x:v>
      </x:c>
    </x:row>
    <x:row r="546">
      <x:c r="A546" s="99" t="n">
        <x:v>1309</x:v>
      </x:c>
      <x:c r="B546" s="99" t="str">
        <x:v>INS-ESP-0042</x:v>
      </x:c>
      <x:c r="C546" s="99" t="str">
        <x:v>University of Santiago de Compostela</x:v>
      </x:c>
      <x:c r="D546" s="99" t="str">
        <x:v>Spain</x:v>
      </x:c>
      <x:c r="E546" s="99" t="n">
        <x:v>6</x:v>
      </x:c>
      <x:c r="F546" s="99" t="n">
        <x:v>7</x:v>
      </x:c>
      <x:c r="G546" s="99" t="str">
        <x:v>Low</x:v>
      </x:c>
      <x:c r="H546" s="99" t="str">
        <x:v>Yes</x:v>
      </x:c>
      <x:c r="I546" s="99" t="str">
        <x:v>Yes</x:v>
      </x:c>
      <x:c r="J546" s="99" t="str">
        <x:v>Yes</x:v>
      </x:c>
      <x:c r="K546" s="99" t="str">
        <x:v>Yes</x:v>
      </x:c>
      <x:c r="L546" s="99" t="str">
        <x:v>No</x:v>
      </x:c>
      <x:c r="M546" s="99" t="str">
        <x:v>No</x:v>
      </x:c>
      <x:c r="N546" s="99" t="str">
        <x:v>No</x:v>
      </x:c>
      <x:c r="O546" s="99" t="str">
        <x:v>None</x:v>
      </x:c>
    </x:row>
    <x:row r="547">
      <x:c r="A547" s="99" t="n">
        <x:v>1310</x:v>
      </x:c>
      <x:c r="B547" s="99" t="str">
        <x:v>INS-ESP-0043</x:v>
      </x:c>
      <x:c r="C547" s="99" t="str">
        <x:v>University of Seville</x:v>
      </x:c>
      <x:c r="D547" s="99" t="str">
        <x:v>Spain</x:v>
      </x:c>
      <x:c r="E547" s="99" t="n">
        <x:v>6</x:v>
      </x:c>
      <x:c r="F547" s="99" t="n">
        <x:v>7</x:v>
      </x:c>
      <x:c r="G547" s="99" t="str">
        <x:v>Low</x:v>
      </x:c>
      <x:c r="H547" s="99" t="str">
        <x:v>Yes</x:v>
      </x:c>
      <x:c r="I547" s="99" t="str">
        <x:v>Yes</x:v>
      </x:c>
      <x:c r="J547" s="99" t="str">
        <x:v>Yes</x:v>
      </x:c>
      <x:c r="K547" s="99" t="str">
        <x:v>Yes</x:v>
      </x:c>
      <x:c r="L547" s="99" t="str">
        <x:v>No</x:v>
      </x:c>
      <x:c r="M547" s="99" t="str">
        <x:v>No</x:v>
      </x:c>
      <x:c r="N547" s="99" t="str">
        <x:v>No</x:v>
      </x:c>
      <x:c r="O547" s="99" t="str">
        <x:v>None</x:v>
      </x:c>
    </x:row>
    <x:row r="548">
      <x:c r="A548" s="99" t="n">
        <x:v>1311</x:v>
      </x:c>
      <x:c r="B548" s="99" t="str">
        <x:v>INS-ESP-0054</x:v>
      </x:c>
      <x:c r="C548" s="99" t="str">
        <x:v>University of the Atlantic Mid-Mediterranean</x:v>
      </x:c>
      <x:c r="D548" s="99" t="str">
        <x:v>Spain</x:v>
      </x:c>
      <x:c r="E548" s="99" t="n">
        <x:v>6</x:v>
      </x:c>
      <x:c r="F548" s="99" t="n">
        <x:v>7</x:v>
      </x:c>
      <x:c r="G548" s="99" t="str">
        <x:v>Low</x:v>
      </x:c>
      <x:c r="H548" s="99" t="str">
        <x:v>Yes</x:v>
      </x:c>
      <x:c r="I548" s="99" t="str">
        <x:v>Yes</x:v>
      </x:c>
      <x:c r="J548" s="99" t="str">
        <x:v>Yes</x:v>
      </x:c>
      <x:c r="K548" s="99" t="str">
        <x:v>Yes</x:v>
      </x:c>
      <x:c r="L548" s="99" t="str">
        <x:v>No</x:v>
      </x:c>
      <x:c r="M548" s="99" t="str">
        <x:v>No</x:v>
      </x:c>
      <x:c r="N548" s="99" t="str">
        <x:v>No</x:v>
      </x:c>
      <x:c r="O548" s="99" t="str">
        <x:v>None</x:v>
      </x:c>
    </x:row>
    <x:row r="549">
      <x:c r="A549" s="99" t="n">
        <x:v>1312</x:v>
      </x:c>
      <x:c r="B549" s="99" t="str">
        <x:v>INS-ESP-0019</x:v>
      </x:c>
      <x:c r="C549" s="99" t="str">
        <x:v>University of the Balearic Islands</x:v>
      </x:c>
      <x:c r="D549" s="99" t="str">
        <x:v>Spain</x:v>
      </x:c>
      <x:c r="E549" s="99" t="n">
        <x:v>6</x:v>
      </x:c>
      <x:c r="F549" s="99" t="n">
        <x:v>7</x:v>
      </x:c>
      <x:c r="G549" s="99" t="str">
        <x:v>Low</x:v>
      </x:c>
      <x:c r="H549" s="99" t="str">
        <x:v>Yes</x:v>
      </x:c>
      <x:c r="I549" s="99" t="str">
        <x:v>Yes</x:v>
      </x:c>
      <x:c r="J549" s="99" t="str">
        <x:v>Yes</x:v>
      </x:c>
      <x:c r="K549" s="99" t="str">
        <x:v>Yes</x:v>
      </x:c>
      <x:c r="L549" s="99" t="str">
        <x:v>No</x:v>
      </x:c>
      <x:c r="M549" s="99" t="str">
        <x:v>No</x:v>
      </x:c>
      <x:c r="N549" s="99" t="str">
        <x:v>No</x:v>
      </x:c>
      <x:c r="O549" s="99" t="str">
        <x:v>None</x:v>
      </x:c>
    </x:row>
    <x:row r="550">
      <x:c r="A550" s="99" t="n">
        <x:v>1313</x:v>
      </x:c>
      <x:c r="B550" s="99" t="str">
        <x:v>INS-ESP-0032</x:v>
      </x:c>
      <x:c r="C550" s="99" t="str">
        <x:v>University of the Basque Country</x:v>
      </x:c>
      <x:c r="D550" s="99" t="str">
        <x:v>Spain</x:v>
      </x:c>
      <x:c r="E550" s="99" t="n">
        <x:v>6</x:v>
      </x:c>
      <x:c r="F550" s="99" t="n">
        <x:v>7</x:v>
      </x:c>
      <x:c r="G550" s="99" t="str">
        <x:v>Low</x:v>
      </x:c>
      <x:c r="H550" s="99" t="str">
        <x:v>Yes</x:v>
      </x:c>
      <x:c r="I550" s="99" t="str">
        <x:v>Yes</x:v>
      </x:c>
      <x:c r="J550" s="99" t="str">
        <x:v>Yes</x:v>
      </x:c>
      <x:c r="K550" s="99" t="str">
        <x:v>Yes</x:v>
      </x:c>
      <x:c r="L550" s="99" t="str">
        <x:v>No</x:v>
      </x:c>
      <x:c r="M550" s="99" t="str">
        <x:v>No</x:v>
      </x:c>
      <x:c r="N550" s="99" t="str">
        <x:v>No</x:v>
      </x:c>
      <x:c r="O550" s="99" t="str">
        <x:v>None</x:v>
      </x:c>
    </x:row>
    <x:row r="551">
      <x:c r="A551" s="99" t="n">
        <x:v>1314</x:v>
      </x:c>
      <x:c r="B551" s="99" t="str">
        <x:v>INS-ESP-0044</x:v>
      </x:c>
      <x:c r="C551" s="99" t="str">
        <x:v>University of Valencia</x:v>
      </x:c>
      <x:c r="D551" s="99" t="str">
        <x:v>Spain</x:v>
      </x:c>
      <x:c r="E551" s="99" t="n">
        <x:v>6</x:v>
      </x:c>
      <x:c r="F551" s="99" t="n">
        <x:v>7</x:v>
      </x:c>
      <x:c r="G551" s="99" t="str">
        <x:v>Low</x:v>
      </x:c>
      <x:c r="H551" s="99" t="str">
        <x:v>Yes</x:v>
      </x:c>
      <x:c r="I551" s="99" t="str">
        <x:v>Yes</x:v>
      </x:c>
      <x:c r="J551" s="99" t="str">
        <x:v>Yes</x:v>
      </x:c>
      <x:c r="K551" s="99" t="str">
        <x:v>Yes</x:v>
      </x:c>
      <x:c r="L551" s="99" t="str">
        <x:v>No</x:v>
      </x:c>
      <x:c r="M551" s="99" t="str">
        <x:v>No</x:v>
      </x:c>
      <x:c r="N551" s="99" t="str">
        <x:v>No</x:v>
      </x:c>
      <x:c r="O551" s="99" t="str">
        <x:v>None</x:v>
      </x:c>
    </x:row>
    <x:row r="552">
      <x:c r="A552" s="99" t="n">
        <x:v>1315</x:v>
      </x:c>
      <x:c r="B552" s="99" t="str">
        <x:v>INS-ESP-0045</x:v>
      </x:c>
      <x:c r="C552" s="99" t="str">
        <x:v>University of Valladolid</x:v>
      </x:c>
      <x:c r="D552" s="99" t="str">
        <x:v>Spain</x:v>
      </x:c>
      <x:c r="E552" s="99" t="n">
        <x:v>6</x:v>
      </x:c>
      <x:c r="F552" s="99" t="n">
        <x:v>7</x:v>
      </x:c>
      <x:c r="G552" s="99" t="str">
        <x:v>Low</x:v>
      </x:c>
      <x:c r="H552" s="99" t="str">
        <x:v>Yes</x:v>
      </x:c>
      <x:c r="I552" s="99" t="str">
        <x:v>Yes</x:v>
      </x:c>
      <x:c r="J552" s="99" t="str">
        <x:v>Yes</x:v>
      </x:c>
      <x:c r="K552" s="99" t="str">
        <x:v>Yes</x:v>
      </x:c>
      <x:c r="L552" s="99" t="str">
        <x:v>No</x:v>
      </x:c>
      <x:c r="M552" s="99" t="str">
        <x:v>No</x:v>
      </x:c>
      <x:c r="N552" s="99" t="str">
        <x:v>No</x:v>
      </x:c>
      <x:c r="O552" s="99" t="str">
        <x:v>None</x:v>
      </x:c>
    </x:row>
    <x:row r="553">
      <x:c r="A553" s="99" t="n">
        <x:v>1316</x:v>
      </x:c>
      <x:c r="B553" s="99" t="str">
        <x:v>INS-ESP-0083</x:v>
      </x:c>
      <x:c r="C553" s="99" t="str">
        <x:v>University of Vic – Central University of Catalonia</x:v>
      </x:c>
      <x:c r="D553" s="99" t="str">
        <x:v>Spain</x:v>
      </x:c>
      <x:c r="E553" s="99" t="n">
        <x:v>6</x:v>
      </x:c>
      <x:c r="F553" s="99" t="n">
        <x:v>7</x:v>
      </x:c>
      <x:c r="G553" s="99" t="str">
        <x:v>Low</x:v>
      </x:c>
      <x:c r="H553" s="99" t="str">
        <x:v>Yes</x:v>
      </x:c>
      <x:c r="I553" s="99" t="str">
        <x:v>Yes</x:v>
      </x:c>
      <x:c r="J553" s="99" t="str">
        <x:v>Yes</x:v>
      </x:c>
      <x:c r="K553" s="99" t="str">
        <x:v>Yes</x:v>
      </x:c>
      <x:c r="L553" s="99" t="str">
        <x:v>No</x:v>
      </x:c>
      <x:c r="M553" s="99" t="str">
        <x:v>No</x:v>
      </x:c>
      <x:c r="N553" s="99" t="str">
        <x:v>No</x:v>
      </x:c>
      <x:c r="O553" s="99" t="str">
        <x:v>None</x:v>
      </x:c>
    </x:row>
    <x:row r="554">
      <x:c r="A554" s="99" t="n">
        <x:v>1317</x:v>
      </x:c>
      <x:c r="B554" s="99" t="str">
        <x:v>INS-ESP-0046</x:v>
      </x:c>
      <x:c r="C554" s="99" t="str">
        <x:v>University of Vigo</x:v>
      </x:c>
      <x:c r="D554" s="99" t="str">
        <x:v>Spain</x:v>
      </x:c>
      <x:c r="E554" s="99" t="n">
        <x:v>6</x:v>
      </x:c>
      <x:c r="F554" s="99" t="n">
        <x:v>7</x:v>
      </x:c>
      <x:c r="G554" s="99" t="str">
        <x:v>Low</x:v>
      </x:c>
      <x:c r="H554" s="99" t="str">
        <x:v>Yes</x:v>
      </x:c>
      <x:c r="I554" s="99" t="str">
        <x:v>Yes</x:v>
      </x:c>
      <x:c r="J554" s="99" t="str">
        <x:v>Yes</x:v>
      </x:c>
      <x:c r="K554" s="99" t="str">
        <x:v>Yes</x:v>
      </x:c>
      <x:c r="L554" s="99" t="str">
        <x:v>No</x:v>
      </x:c>
      <x:c r="M554" s="99" t="str">
        <x:v>No</x:v>
      </x:c>
      <x:c r="N554" s="99" t="str">
        <x:v>No</x:v>
      </x:c>
      <x:c r="O554" s="99" t="str">
        <x:v>None</x:v>
      </x:c>
    </x:row>
    <x:row r="555">
      <x:c r="A555" s="99" t="n">
        <x:v>1318</x:v>
      </x:c>
      <x:c r="B555" s="99" t="str">
        <x:v>INS-ESP-0047</x:v>
      </x:c>
      <x:c r="C555" s="99" t="str">
        <x:v>University of Zaragoza</x:v>
      </x:c>
      <x:c r="D555" s="99" t="str">
        <x:v>Spain</x:v>
      </x:c>
      <x:c r="E555" s="99" t="n">
        <x:v>6</x:v>
      </x:c>
      <x:c r="F555" s="99" t="n">
        <x:v>7</x:v>
      </x:c>
      <x:c r="G555" s="99" t="str">
        <x:v>Low</x:v>
      </x:c>
      <x:c r="H555" s="99" t="str">
        <x:v>Yes</x:v>
      </x:c>
      <x:c r="I555" s="99" t="str">
        <x:v>Yes</x:v>
      </x:c>
      <x:c r="J555" s="99" t="str">
        <x:v>Yes</x:v>
      </x:c>
      <x:c r="K555" s="99" t="str">
        <x:v>Yes</x:v>
      </x:c>
      <x:c r="L555" s="99" t="str">
        <x:v>No</x:v>
      </x:c>
      <x:c r="M555" s="99" t="str">
        <x:v>No</x:v>
      </x:c>
      <x:c r="N555" s="99" t="str">
        <x:v>No</x:v>
      </x:c>
      <x:c r="O555" s="99" t="str">
        <x:v>None</x:v>
      </x:c>
    </x:row>
    <x:row r="556">
      <x:c r="A556" s="99" t="n">
        <x:v>1319</x:v>
      </x:c>
      <x:c r="B556" s="99" t="str">
        <x:v>INS-ESP-0071</x:v>
      </x:c>
      <x:c r="C556" s="99" t="str">
        <x:v>Valencian International University</x:v>
      </x:c>
      <x:c r="D556" s="99" t="str">
        <x:v>Spain</x:v>
      </x:c>
      <x:c r="E556" s="99" t="n">
        <x:v>6</x:v>
      </x:c>
      <x:c r="F556" s="99" t="n">
        <x:v>7</x:v>
      </x:c>
      <x:c r="G556" s="99" t="str">
        <x:v>Low</x:v>
      </x:c>
      <x:c r="H556" s="99" t="str">
        <x:v>Yes</x:v>
      </x:c>
      <x:c r="I556" s="99" t="str">
        <x:v>Yes</x:v>
      </x:c>
      <x:c r="J556" s="99" t="str">
        <x:v>Yes</x:v>
      </x:c>
      <x:c r="K556" s="99" t="str">
        <x:v>Yes</x:v>
      </x:c>
      <x:c r="L556" s="99" t="str">
        <x:v>No</x:v>
      </x:c>
      <x:c r="M556" s="99" t="str">
        <x:v>No</x:v>
      </x:c>
      <x:c r="N556" s="99" t="str">
        <x:v>No</x:v>
      </x:c>
      <x:c r="O556" s="99" t="str">
        <x:v>None</x:v>
      </x:c>
    </x:row>
    <x:row r="557">
      <x:c r="A557" s="99" t="n">
        <x:v>1320</x:v>
      </x:c>
      <x:c r="B557" s="99" t="str">
        <x:v>INS-ESP-0085</x:v>
      </x:c>
      <x:c r="C557" s="99" t="str">
        <x:v>Villanueva University</x:v>
      </x:c>
      <x:c r="D557" s="99" t="str">
        <x:v>Spain</x:v>
      </x:c>
      <x:c r="E557" s="99" t="n">
        <x:v>6</x:v>
      </x:c>
      <x:c r="F557" s="99" t="n">
        <x:v>7</x:v>
      </x:c>
      <x:c r="G557" s="99" t="str">
        <x:v>Low</x:v>
      </x:c>
      <x:c r="H557" s="99" t="str">
        <x:v>Yes</x:v>
      </x:c>
      <x:c r="I557" s="99" t="str">
        <x:v>Yes</x:v>
      </x:c>
      <x:c r="J557" s="99" t="str">
        <x:v>Yes</x:v>
      </x:c>
      <x:c r="K557" s="99" t="str">
        <x:v>Yes</x:v>
      </x:c>
      <x:c r="L557" s="99" t="str">
        <x:v>No</x:v>
      </x:c>
      <x:c r="M557" s="99" t="str">
        <x:v>No</x:v>
      </x:c>
      <x:c r="N557" s="99" t="str">
        <x:v>No</x:v>
      </x:c>
      <x:c r="O557" s="99" t="str">
        <x:v>None</x:v>
      </x:c>
    </x:row>
    <x:row r="558">
      <x:c r="A558" s="99" t="n">
        <x:v>1321</x:v>
      </x:c>
      <x:c r="B558" s="99" t="str">
        <x:v>INS-SWE-0035</x:v>
      </x:c>
      <x:c r="C558" s="99" t="str">
        <x:v>Beckmans College of Design</x:v>
      </x:c>
      <x:c r="D558" s="99" t="str">
        <x:v>Sweden</x:v>
      </x:c>
      <x:c r="E558" s="99" t="n">
        <x:v>6</x:v>
      </x:c>
      <x:c r="F558" s="99" t="n">
        <x:v>7</x:v>
      </x:c>
      <x:c r="G558" s="99" t="str">
        <x:v>Low</x:v>
      </x:c>
      <x:c r="H558" s="99" t="str">
        <x:v>Yes</x:v>
      </x:c>
      <x:c r="I558" s="99" t="str">
        <x:v>Yes</x:v>
      </x:c>
      <x:c r="J558" s="99" t="str">
        <x:v>Yes</x:v>
      </x:c>
      <x:c r="K558" s="99" t="str">
        <x:v>Yes</x:v>
      </x:c>
      <x:c r="L558" s="99" t="str">
        <x:v>No</x:v>
      </x:c>
      <x:c r="M558" s="99" t="str">
        <x:v>No</x:v>
      </x:c>
      <x:c r="N558" s="99" t="str">
        <x:v>No</x:v>
      </x:c>
      <x:c r="O558" s="99" t="str">
        <x:v>None</x:v>
      </x:c>
    </x:row>
    <x:row r="559">
      <x:c r="A559" s="99" t="n">
        <x:v>1322</x:v>
      </x:c>
      <x:c r="B559" s="99" t="str">
        <x:v>INS-SWE-0018</x:v>
      </x:c>
      <x:c r="C559" s="99" t="str">
        <x:v>Blekinge Institute of Technology</x:v>
      </x:c>
      <x:c r="D559" s="99" t="str">
        <x:v>Sweden</x:v>
      </x:c>
      <x:c r="E559" s="99" t="n">
        <x:v>6</x:v>
      </x:c>
      <x:c r="F559" s="99" t="n">
        <x:v>6</x:v>
      </x:c>
      <x:c r="G559" s="99" t="str">
        <x:v>Low</x:v>
      </x:c>
      <x:c r="H559" s="99" t="str">
        <x:v>Yes</x:v>
      </x:c>
      <x:c r="I559" s="99" t="str">
        <x:v>No</x:v>
      </x:c>
      <x:c r="J559" s="99" t="str">
        <x:v>Yes</x:v>
      </x:c>
      <x:c r="K559" s="99" t="str">
        <x:v>Yes</x:v>
      </x:c>
      <x:c r="L559" s="99" t="str">
        <x:v>No</x:v>
      </x:c>
      <x:c r="M559" s="99" t="str">
        <x:v>No</x:v>
      </x:c>
      <x:c r="N559" s="99" t="str">
        <x:v>No</x:v>
      </x:c>
      <x:c r="O559" s="99" t="str">
        <x:v>Missing founded year</x:v>
      </x:c>
    </x:row>
    <x:row r="560">
      <x:c r="A560" s="99" t="n">
        <x:v>1323</x:v>
      </x:c>
      <x:c r="B560" s="99" t="str">
        <x:v>INS-SWE-0001</x:v>
      </x:c>
      <x:c r="C560" s="99" t="str">
        <x:v>Chalmers University of Technology</x:v>
      </x:c>
      <x:c r="D560" s="99" t="str">
        <x:v>Sweden</x:v>
      </x:c>
      <x:c r="E560" s="99" t="n">
        <x:v>6</x:v>
      </x:c>
      <x:c r="F560" s="99" t="n">
        <x:v>7</x:v>
      </x:c>
      <x:c r="G560" s="99" t="str">
        <x:v>Low</x:v>
      </x:c>
      <x:c r="H560" s="99" t="str">
        <x:v>Yes</x:v>
      </x:c>
      <x:c r="I560" s="99" t="str">
        <x:v>Yes</x:v>
      </x:c>
      <x:c r="J560" s="99" t="str">
        <x:v>Yes</x:v>
      </x:c>
      <x:c r="K560" s="99" t="str">
        <x:v>Yes</x:v>
      </x:c>
      <x:c r="L560" s="99" t="str">
        <x:v>No</x:v>
      </x:c>
      <x:c r="M560" s="99" t="str">
        <x:v>No</x:v>
      </x:c>
      <x:c r="N560" s="99" t="str">
        <x:v>No</x:v>
      </x:c>
      <x:c r="O560" s="99"/>
    </x:row>
    <x:row r="561">
      <x:c r="A561" s="99" t="n">
        <x:v>1324</x:v>
      </x:c>
      <x:c r="B561" s="99" t="str">
        <x:v>INS-SWE-0019</x:v>
      </x:c>
      <x:c r="C561" s="99" t="str">
        <x:v>Dalarna University</x:v>
      </x:c>
      <x:c r="D561" s="99" t="str">
        <x:v>Sweden</x:v>
      </x:c>
      <x:c r="E561" s="99" t="n">
        <x:v>6</x:v>
      </x:c>
      <x:c r="F561" s="99" t="n">
        <x:v>7</x:v>
      </x:c>
      <x:c r="G561" s="99" t="str">
        <x:v>Low</x:v>
      </x:c>
      <x:c r="H561" s="99" t="str">
        <x:v>Yes</x:v>
      </x:c>
      <x:c r="I561" s="99" t="str">
        <x:v>Yes</x:v>
      </x:c>
      <x:c r="J561" s="99" t="str">
        <x:v>Yes</x:v>
      </x:c>
      <x:c r="K561" s="99" t="str">
        <x:v>Yes</x:v>
      </x:c>
      <x:c r="L561" s="99" t="str">
        <x:v>No</x:v>
      </x:c>
      <x:c r="M561" s="99" t="str">
        <x:v>No</x:v>
      </x:c>
      <x:c r="N561" s="99" t="str">
        <x:v>No</x:v>
      </x:c>
      <x:c r="O561" s="99" t="str">
        <x:v>None</x:v>
      </x:c>
    </x:row>
    <x:row r="562">
      <x:c r="A562" s="99" t="n">
        <x:v>1325</x:v>
      </x:c>
      <x:c r="B562" s="99" t="str">
        <x:v>INS-SWE-0020</x:v>
      </x:c>
      <x:c r="C562" s="99" t="str">
        <x:v>Halmstad University</x:v>
      </x:c>
      <x:c r="D562" s="99" t="str">
        <x:v>Sweden</x:v>
      </x:c>
      <x:c r="E562" s="99" t="n">
        <x:v>6</x:v>
      </x:c>
      <x:c r="F562" s="99" t="n">
        <x:v>7</x:v>
      </x:c>
      <x:c r="G562" s="99" t="str">
        <x:v>Low</x:v>
      </x:c>
      <x:c r="H562" s="99" t="str">
        <x:v>Yes</x:v>
      </x:c>
      <x:c r="I562" s="99" t="str">
        <x:v>Yes</x:v>
      </x:c>
      <x:c r="J562" s="99" t="str">
        <x:v>Yes</x:v>
      </x:c>
      <x:c r="K562" s="99" t="str">
        <x:v>Yes</x:v>
      </x:c>
      <x:c r="L562" s="99" t="str">
        <x:v>No</x:v>
      </x:c>
      <x:c r="M562" s="99" t="str">
        <x:v>No</x:v>
      </x:c>
      <x:c r="N562" s="99" t="str">
        <x:v>No</x:v>
      </x:c>
      <x:c r="O562" s="99" t="str">
        <x:v>None</x:v>
      </x:c>
    </x:row>
    <x:row r="563">
      <x:c r="A563" s="99" t="n">
        <x:v>1326</x:v>
      </x:c>
      <x:c r="B563" s="99" t="str">
        <x:v>INS-SWE-0021</x:v>
      </x:c>
      <x:c r="C563" s="99" t="str">
        <x:v>Jönköping University</x:v>
      </x:c>
      <x:c r="D563" s="99" t="str">
        <x:v>Sweden</x:v>
      </x:c>
      <x:c r="E563" s="99" t="n">
        <x:v>6</x:v>
      </x:c>
      <x:c r="F563" s="99" t="n">
        <x:v>7</x:v>
      </x:c>
      <x:c r="G563" s="99" t="str">
        <x:v>Low</x:v>
      </x:c>
      <x:c r="H563" s="99" t="str">
        <x:v>Yes</x:v>
      </x:c>
      <x:c r="I563" s="99" t="str">
        <x:v>Yes</x:v>
      </x:c>
      <x:c r="J563" s="99" t="str">
        <x:v>Yes</x:v>
      </x:c>
      <x:c r="K563" s="99" t="str">
        <x:v>Yes</x:v>
      </x:c>
      <x:c r="L563" s="99" t="str">
        <x:v>No</x:v>
      </x:c>
      <x:c r="M563" s="99" t="str">
        <x:v>No</x:v>
      </x:c>
      <x:c r="N563" s="99" t="str">
        <x:v>No</x:v>
      </x:c>
      <x:c r="O563" s="99" t="str">
        <x:v>None</x:v>
      </x:c>
    </x:row>
    <x:row r="564">
      <x:c r="A564" s="99" t="n">
        <x:v>1327</x:v>
      </x:c>
      <x:c r="B564" s="99" t="str">
        <x:v>INS-SWE-0002</x:v>
      </x:c>
      <x:c r="C564" s="99" t="str">
        <x:v>Karlstad University</x:v>
      </x:c>
      <x:c r="D564" s="99" t="str">
        <x:v>Sweden</x:v>
      </x:c>
      <x:c r="E564" s="99" t="n">
        <x:v>6</x:v>
      </x:c>
      <x:c r="F564" s="99" t="n">
        <x:v>7</x:v>
      </x:c>
      <x:c r="G564" s="99" t="str">
        <x:v>Low</x:v>
      </x:c>
      <x:c r="H564" s="99" t="str">
        <x:v>Yes</x:v>
      </x:c>
      <x:c r="I564" s="99" t="str">
        <x:v>Yes</x:v>
      </x:c>
      <x:c r="J564" s="99" t="str">
        <x:v>Yes</x:v>
      </x:c>
      <x:c r="K564" s="99" t="str">
        <x:v>Yes</x:v>
      </x:c>
      <x:c r="L564" s="99" t="str">
        <x:v>No</x:v>
      </x:c>
      <x:c r="M564" s="99" t="str">
        <x:v>No</x:v>
      </x:c>
      <x:c r="N564" s="99" t="str">
        <x:v>No</x:v>
      </x:c>
      <x:c r="O564" s="99" t="str">
        <x:v>None</x:v>
      </x:c>
    </x:row>
    <x:row r="565">
      <x:c r="A565" s="99" t="n">
        <x:v>1328</x:v>
      </x:c>
      <x:c r="B565" s="99" t="str">
        <x:v>INS-SWE-0003</x:v>
      </x:c>
      <x:c r="C565" s="99" t="str">
        <x:v>Karolinska Institutet</x:v>
      </x:c>
      <x:c r="D565" s="99" t="str">
        <x:v>Sweden</x:v>
      </x:c>
      <x:c r="E565" s="99" t="n">
        <x:v>6</x:v>
      </x:c>
      <x:c r="F565" s="99" t="n">
        <x:v>7</x:v>
      </x:c>
      <x:c r="G565" s="99" t="str">
        <x:v>Low</x:v>
      </x:c>
      <x:c r="H565" s="99" t="str">
        <x:v>Yes</x:v>
      </x:c>
      <x:c r="I565" s="99" t="str">
        <x:v>Yes</x:v>
      </x:c>
      <x:c r="J565" s="99" t="str">
        <x:v>Yes</x:v>
      </x:c>
      <x:c r="K565" s="99" t="str">
        <x:v>Yes</x:v>
      </x:c>
      <x:c r="L565" s="99" t="str">
        <x:v>No</x:v>
      </x:c>
      <x:c r="M565" s="99" t="str">
        <x:v>No</x:v>
      </x:c>
      <x:c r="N565" s="99" t="str">
        <x:v>No</x:v>
      </x:c>
      <x:c r="O565" s="99"/>
    </x:row>
    <x:row r="566">
      <x:c r="A566" s="99" t="n">
        <x:v>1329</x:v>
      </x:c>
      <x:c r="B566" s="99" t="str">
        <x:v>INS-SWE-0022</x:v>
      </x:c>
      <x:c r="C566" s="99" t="str">
        <x:v>Kristianstad University</x:v>
      </x:c>
      <x:c r="D566" s="99" t="str">
        <x:v>Sweden</x:v>
      </x:c>
      <x:c r="E566" s="99" t="n">
        <x:v>6</x:v>
      </x:c>
      <x:c r="F566" s="99" t="n">
        <x:v>7</x:v>
      </x:c>
      <x:c r="G566" s="99" t="str">
        <x:v>Low</x:v>
      </x:c>
      <x:c r="H566" s="99" t="str">
        <x:v>Yes</x:v>
      </x:c>
      <x:c r="I566" s="99" t="str">
        <x:v>Yes</x:v>
      </x:c>
      <x:c r="J566" s="99" t="str">
        <x:v>Yes</x:v>
      </x:c>
      <x:c r="K566" s="99" t="str">
        <x:v>Yes</x:v>
      </x:c>
      <x:c r="L566" s="99" t="str">
        <x:v>No</x:v>
      </x:c>
      <x:c r="M566" s="99" t="str">
        <x:v>No</x:v>
      </x:c>
      <x:c r="N566" s="99" t="str">
        <x:v>No</x:v>
      </x:c>
      <x:c r="O566" s="99" t="str">
        <x:v>None</x:v>
      </x:c>
    </x:row>
    <x:row r="567">
      <x:c r="A567" s="99" t="n">
        <x:v>1330</x:v>
      </x:c>
      <x:c r="B567" s="99" t="str">
        <x:v>INS-SWE-0004</x:v>
      </x:c>
      <x:c r="C567" s="99" t="str">
        <x:v>KTH Royal Institute of Technology</x:v>
      </x:c>
      <x:c r="D567" s="99" t="str">
        <x:v>Sweden</x:v>
      </x:c>
      <x:c r="E567" s="99" t="n">
        <x:v>6</x:v>
      </x:c>
      <x:c r="F567" s="99" t="n">
        <x:v>7</x:v>
      </x:c>
      <x:c r="G567" s="99" t="str">
        <x:v>Low</x:v>
      </x:c>
      <x:c r="H567" s="99" t="str">
        <x:v>Yes</x:v>
      </x:c>
      <x:c r="I567" s="99" t="str">
        <x:v>Yes</x:v>
      </x:c>
      <x:c r="J567" s="99" t="str">
        <x:v>Yes</x:v>
      </x:c>
      <x:c r="K567" s="99" t="str">
        <x:v>Yes</x:v>
      </x:c>
      <x:c r="L567" s="99" t="str">
        <x:v>No</x:v>
      </x:c>
      <x:c r="M567" s="99" t="str">
        <x:v>No</x:v>
      </x:c>
      <x:c r="N567" s="99" t="str">
        <x:v>No</x:v>
      </x:c>
      <x:c r="O567" s="99" t="str">
        <x:v>None</x:v>
      </x:c>
    </x:row>
    <x:row r="568">
      <x:c r="A568" s="99" t="n">
        <x:v>1331</x:v>
      </x:c>
      <x:c r="B568" s="99" t="str">
        <x:v>INS-SWE-0005</x:v>
      </x:c>
      <x:c r="C568" s="99" t="str">
        <x:v>Linköping University</x:v>
      </x:c>
      <x:c r="D568" s="99" t="str">
        <x:v>Sweden</x:v>
      </x:c>
      <x:c r="E568" s="99" t="n">
        <x:v>6</x:v>
      </x:c>
      <x:c r="F568" s="99" t="n">
        <x:v>7</x:v>
      </x:c>
      <x:c r="G568" s="99" t="str">
        <x:v>Low</x:v>
      </x:c>
      <x:c r="H568" s="99" t="str">
        <x:v>Yes</x:v>
      </x:c>
      <x:c r="I568" s="99" t="str">
        <x:v>Yes</x:v>
      </x:c>
      <x:c r="J568" s="99" t="str">
        <x:v>Yes</x:v>
      </x:c>
      <x:c r="K568" s="99" t="str">
        <x:v>Yes</x:v>
      </x:c>
      <x:c r="L568" s="99" t="str">
        <x:v>No</x:v>
      </x:c>
      <x:c r="M568" s="99" t="str">
        <x:v>No</x:v>
      </x:c>
      <x:c r="N568" s="99" t="str">
        <x:v>No</x:v>
      </x:c>
      <x:c r="O568" s="99" t="str">
        <x:v>None</x:v>
      </x:c>
    </x:row>
    <x:row r="569">
      <x:c r="A569" s="99" t="n">
        <x:v>1332</x:v>
      </x:c>
      <x:c r="B569" s="99" t="str">
        <x:v>INS-SWE-0006</x:v>
      </x:c>
      <x:c r="C569" s="99" t="str">
        <x:v>Linnaeus University</x:v>
      </x:c>
      <x:c r="D569" s="99" t="str">
        <x:v>Sweden</x:v>
      </x:c>
      <x:c r="E569" s="99" t="n">
        <x:v>6</x:v>
      </x:c>
      <x:c r="F569" s="99" t="n">
        <x:v>6</x:v>
      </x:c>
      <x:c r="G569" s="99" t="str">
        <x:v>Low</x:v>
      </x:c>
      <x:c r="H569" s="99" t="str">
        <x:v>Yes</x:v>
      </x:c>
      <x:c r="I569" s="99" t="str">
        <x:v>Yes</x:v>
      </x:c>
      <x:c r="J569" s="99" t="str">
        <x:v>No</x:v>
      </x:c>
      <x:c r="K569" s="99" t="str">
        <x:v>Yes</x:v>
      </x:c>
      <x:c r="L569" s="99" t="str">
        <x:v>No</x:v>
      </x:c>
      <x:c r="M569" s="99" t="str">
        <x:v>No</x:v>
      </x:c>
      <x:c r="N569" s="99" t="str">
        <x:v>No</x:v>
      </x:c>
      <x:c r="O569" s="99" t="str">
        <x:v>Generic/non-specific address</x:v>
      </x:c>
    </x:row>
    <x:row r="570">
      <x:c r="A570" s="99" t="n">
        <x:v>1333</x:v>
      </x:c>
      <x:c r="B570" s="99" t="str">
        <x:v>INS-SWE-0007</x:v>
      </x:c>
      <x:c r="C570" s="99" t="str">
        <x:v>Luleå University of Technology</x:v>
      </x:c>
      <x:c r="D570" s="99" t="str">
        <x:v>Sweden</x:v>
      </x:c>
      <x:c r="E570" s="99" t="n">
        <x:v>6</x:v>
      </x:c>
      <x:c r="F570" s="99" t="n">
        <x:v>7</x:v>
      </x:c>
      <x:c r="G570" s="99" t="str">
        <x:v>Low</x:v>
      </x:c>
      <x:c r="H570" s="99" t="str">
        <x:v>Yes</x:v>
      </x:c>
      <x:c r="I570" s="99" t="str">
        <x:v>Yes</x:v>
      </x:c>
      <x:c r="J570" s="99" t="str">
        <x:v>Yes</x:v>
      </x:c>
      <x:c r="K570" s="99" t="str">
        <x:v>Yes</x:v>
      </x:c>
      <x:c r="L570" s="99" t="str">
        <x:v>No</x:v>
      </x:c>
      <x:c r="M570" s="99" t="str">
        <x:v>No</x:v>
      </x:c>
      <x:c r="N570" s="99" t="str">
        <x:v>No</x:v>
      </x:c>
      <x:c r="O570" s="99" t="str">
        <x:v>None</x:v>
      </x:c>
    </x:row>
    <x:row r="571">
      <x:c r="A571" s="99" t="n">
        <x:v>1334</x:v>
      </x:c>
      <x:c r="B571" s="99" t="str">
        <x:v>INS-SWE-0008</x:v>
      </x:c>
      <x:c r="C571" s="99" t="str">
        <x:v>Lund University</x:v>
      </x:c>
      <x:c r="D571" s="99" t="str">
        <x:v>Sweden</x:v>
      </x:c>
      <x:c r="E571" s="99" t="n">
        <x:v>6</x:v>
      </x:c>
      <x:c r="F571" s="99" t="n">
        <x:v>7</x:v>
      </x:c>
      <x:c r="G571" s="99" t="str">
        <x:v>Low</x:v>
      </x:c>
      <x:c r="H571" s="99" t="str">
        <x:v>Yes</x:v>
      </x:c>
      <x:c r="I571" s="99" t="str">
        <x:v>Yes</x:v>
      </x:c>
      <x:c r="J571" s="99" t="str">
        <x:v>Yes</x:v>
      </x:c>
      <x:c r="K571" s="99" t="str">
        <x:v>Yes</x:v>
      </x:c>
      <x:c r="L571" s="99" t="str">
        <x:v>No</x:v>
      </x:c>
      <x:c r="M571" s="99" t="str">
        <x:v>No</x:v>
      </x:c>
      <x:c r="N571" s="99" t="str">
        <x:v>No</x:v>
      </x:c>
      <x:c r="O571" s="99" t="str">
        <x:v>None</x:v>
      </x:c>
    </x:row>
    <x:row r="572">
      <x:c r="A572" s="99" t="n">
        <x:v>1335</x:v>
      </x:c>
      <x:c r="B572" s="99" t="str">
        <x:v>INS-SWE-0009</x:v>
      </x:c>
      <x:c r="C572" s="99" t="str">
        <x:v>Malmö University</x:v>
      </x:c>
      <x:c r="D572" s="99" t="str">
        <x:v>Sweden</x:v>
      </x:c>
      <x:c r="E572" s="99" t="n">
        <x:v>6</x:v>
      </x:c>
      <x:c r="F572" s="99" t="n">
        <x:v>6</x:v>
      </x:c>
      <x:c r="G572" s="99" t="str">
        <x:v>Low</x:v>
      </x:c>
      <x:c r="H572" s="99" t="str">
        <x:v>Yes</x:v>
      </x:c>
      <x:c r="I572" s="99" t="str">
        <x:v>Yes</x:v>
      </x:c>
      <x:c r="J572" s="99" t="str">
        <x:v>No</x:v>
      </x:c>
      <x:c r="K572" s="99" t="str">
        <x:v>Yes</x:v>
      </x:c>
      <x:c r="L572" s="99" t="str">
        <x:v>No</x:v>
      </x:c>
      <x:c r="M572" s="99" t="str">
        <x:v>No</x:v>
      </x:c>
      <x:c r="N572" s="99" t="str">
        <x:v>No</x:v>
      </x:c>
      <x:c r="O572" s="99" t="str">
        <x:v>Generic/non-specific address</x:v>
      </x:c>
    </x:row>
    <x:row r="573">
      <x:c r="A573" s="99" t="n">
        <x:v>1336</x:v>
      </x:c>
      <x:c r="B573" s="99" t="str">
        <x:v>INS-SWE-0030</x:v>
      </x:c>
      <x:c r="C573" s="99" t="str">
        <x:v>Marie Cederschiöld University</x:v>
      </x:c>
      <x:c r="D573" s="99" t="str">
        <x:v>Sweden</x:v>
      </x:c>
      <x:c r="E573" s="99" t="n">
        <x:v>6</x:v>
      </x:c>
      <x:c r="F573" s="99" t="n">
        <x:v>7</x:v>
      </x:c>
      <x:c r="G573" s="99" t="str">
        <x:v>Low</x:v>
      </x:c>
      <x:c r="H573" s="99" t="str">
        <x:v>Yes</x:v>
      </x:c>
      <x:c r="I573" s="99" t="str">
        <x:v>Yes</x:v>
      </x:c>
      <x:c r="J573" s="99" t="str">
        <x:v>Yes</x:v>
      </x:c>
      <x:c r="K573" s="99" t="str">
        <x:v>Yes</x:v>
      </x:c>
      <x:c r="L573" s="99" t="str">
        <x:v>No</x:v>
      </x:c>
      <x:c r="M573" s="99" t="str">
        <x:v>No</x:v>
      </x:c>
      <x:c r="N573" s="99" t="str">
        <x:v>No</x:v>
      </x:c>
      <x:c r="O573" s="99" t="str">
        <x:v>None</x:v>
      </x:c>
    </x:row>
    <x:row r="574">
      <x:c r="A574" s="99" t="n">
        <x:v>1337</x:v>
      </x:c>
      <x:c r="B574" s="99" t="str">
        <x:v>INS-SWE-0010</x:v>
      </x:c>
      <x:c r="C574" s="99" t="str">
        <x:v>Mid Sweden University</x:v>
      </x:c>
      <x:c r="D574" s="99" t="str">
        <x:v>Sweden</x:v>
      </x:c>
      <x:c r="E574" s="99" t="n">
        <x:v>6</x:v>
      </x:c>
      <x:c r="F574" s="99" t="n">
        <x:v>7</x:v>
      </x:c>
      <x:c r="G574" s="99" t="str">
        <x:v>Low</x:v>
      </x:c>
      <x:c r="H574" s="99" t="str">
        <x:v>Yes</x:v>
      </x:c>
      <x:c r="I574" s="99" t="str">
        <x:v>Yes</x:v>
      </x:c>
      <x:c r="J574" s="99" t="str">
        <x:v>Yes</x:v>
      </x:c>
      <x:c r="K574" s="99" t="str">
        <x:v>Yes</x:v>
      </x:c>
      <x:c r="L574" s="99" t="str">
        <x:v>No</x:v>
      </x:c>
      <x:c r="M574" s="99" t="str">
        <x:v>No</x:v>
      </x:c>
      <x:c r="N574" s="99" t="str">
        <x:v>No</x:v>
      </x:c>
      <x:c r="O574" s="99" t="str">
        <x:v>None</x:v>
      </x:c>
    </x:row>
    <x:row r="575">
      <x:c r="A575" s="99" t="n">
        <x:v>1338</x:v>
      </x:c>
      <x:c r="B575" s="99" t="str">
        <x:v>INS-SWE-0011</x:v>
      </x:c>
      <x:c r="C575" s="99" t="str">
        <x:v>Mälardalen University</x:v>
      </x:c>
      <x:c r="D575" s="99" t="str">
        <x:v>Sweden</x:v>
      </x:c>
      <x:c r="E575" s="99" t="n">
        <x:v>6</x:v>
      </x:c>
      <x:c r="F575" s="99" t="n">
        <x:v>7</x:v>
      </x:c>
      <x:c r="G575" s="99" t="str">
        <x:v>Low</x:v>
      </x:c>
      <x:c r="H575" s="99" t="str">
        <x:v>Yes</x:v>
      </x:c>
      <x:c r="I575" s="99" t="str">
        <x:v>Yes</x:v>
      </x:c>
      <x:c r="J575" s="99" t="str">
        <x:v>Yes</x:v>
      </x:c>
      <x:c r="K575" s="99" t="str">
        <x:v>Yes</x:v>
      </x:c>
      <x:c r="L575" s="99" t="str">
        <x:v>No</x:v>
      </x:c>
      <x:c r="M575" s="99" t="str">
        <x:v>No</x:v>
      </x:c>
      <x:c r="N575" s="99" t="str">
        <x:v>No</x:v>
      </x:c>
      <x:c r="O575" s="99" t="str">
        <x:v>None</x:v>
      </x:c>
    </x:row>
    <x:row r="576">
      <x:c r="A576" s="99" t="n">
        <x:v>1339</x:v>
      </x:c>
      <x:c r="B576" s="99" t="str">
        <x:v>INS-SWE-0031</x:v>
      </x:c>
      <x:c r="C576" s="99" t="str">
        <x:v>Swedish Red Cross University College</x:v>
      </x:c>
      <x:c r="D576" s="99" t="str">
        <x:v>Sweden</x:v>
      </x:c>
      <x:c r="E576" s="99" t="n">
        <x:v>6</x:v>
      </x:c>
      <x:c r="F576" s="99" t="n">
        <x:v>7</x:v>
      </x:c>
      <x:c r="G576" s="99" t="str">
        <x:v>Low</x:v>
      </x:c>
      <x:c r="H576" s="99" t="str">
        <x:v>Yes</x:v>
      </x:c>
      <x:c r="I576" s="99" t="str">
        <x:v>Yes</x:v>
      </x:c>
      <x:c r="J576" s="99" t="str">
        <x:v>Yes</x:v>
      </x:c>
      <x:c r="K576" s="99" t="str">
        <x:v>Yes</x:v>
      </x:c>
      <x:c r="L576" s="99" t="str">
        <x:v>No</x:v>
      </x:c>
      <x:c r="M576" s="99" t="str">
        <x:v>No</x:v>
      </x:c>
      <x:c r="N576" s="99" t="str">
        <x:v>No</x:v>
      </x:c>
      <x:c r="O576" s="99" t="str">
        <x:v>None</x:v>
      </x:c>
    </x:row>
    <x:row r="577">
      <x:c r="A577" s="99" t="n">
        <x:v>1340</x:v>
      </x:c>
      <x:c r="B577" s="99" t="str">
        <x:v>INS-SWE-0032</x:v>
      </x:c>
      <x:c r="C577" s="99" t="str">
        <x:v>Sophiahemmet University College</x:v>
      </x:c>
      <x:c r="D577" s="99" t="str">
        <x:v>Sweden</x:v>
      </x:c>
      <x:c r="E577" s="99" t="n">
        <x:v>6</x:v>
      </x:c>
      <x:c r="F577" s="99" t="n">
        <x:v>7</x:v>
      </x:c>
      <x:c r="G577" s="99" t="str">
        <x:v>Low</x:v>
      </x:c>
      <x:c r="H577" s="99" t="str">
        <x:v>Yes</x:v>
      </x:c>
      <x:c r="I577" s="99" t="str">
        <x:v>Yes</x:v>
      </x:c>
      <x:c r="J577" s="99" t="str">
        <x:v>Yes</x:v>
      </x:c>
      <x:c r="K577" s="99" t="str">
        <x:v>Yes</x:v>
      </x:c>
      <x:c r="L577" s="99" t="str">
        <x:v>No</x:v>
      </x:c>
      <x:c r="M577" s="99" t="str">
        <x:v>No</x:v>
      </x:c>
      <x:c r="N577" s="99" t="str">
        <x:v>No</x:v>
      </x:c>
      <x:c r="O577" s="99" t="str">
        <x:v>None</x:v>
      </x:c>
    </x:row>
    <x:row r="578">
      <x:c r="A578" s="99" t="n">
        <x:v>1341</x:v>
      </x:c>
      <x:c r="B578" s="99" t="str">
        <x:v>INS-SWE-0033</x:v>
      </x:c>
      <x:c r="C578" s="99" t="str">
        <x:v>Stockholm School of Economics</x:v>
      </x:c>
      <x:c r="D578" s="99" t="str">
        <x:v>Sweden</x:v>
      </x:c>
      <x:c r="E578" s="99" t="n">
        <x:v>6</x:v>
      </x:c>
      <x:c r="F578" s="99" t="n">
        <x:v>7</x:v>
      </x:c>
      <x:c r="G578" s="99" t="str">
        <x:v>Low</x:v>
      </x:c>
      <x:c r="H578" s="99" t="str">
        <x:v>Yes</x:v>
      </x:c>
      <x:c r="I578" s="99" t="str">
        <x:v>Yes</x:v>
      </x:c>
      <x:c r="J578" s="99" t="str">
        <x:v>Yes</x:v>
      </x:c>
      <x:c r="K578" s="99" t="str">
        <x:v>Yes</x:v>
      </x:c>
      <x:c r="L578" s="99" t="str">
        <x:v>No</x:v>
      </x:c>
      <x:c r="M578" s="99" t="str">
        <x:v>No</x:v>
      </x:c>
      <x:c r="N578" s="99" t="str">
        <x:v>No</x:v>
      </x:c>
      <x:c r="O578" s="99" t="str">
        <x:v>None</x:v>
      </x:c>
    </x:row>
    <x:row r="579">
      <x:c r="A579" s="99" t="n">
        <x:v>1342</x:v>
      </x:c>
      <x:c r="B579" s="99" t="str">
        <x:v>INS-SWE-0012</x:v>
      </x:c>
      <x:c r="C579" s="99" t="str">
        <x:v>Stockholm University</x:v>
      </x:c>
      <x:c r="D579" s="99" t="str">
        <x:v>Sweden</x:v>
      </x:c>
      <x:c r="E579" s="99" t="n">
        <x:v>6</x:v>
      </x:c>
      <x:c r="F579" s="99" t="n">
        <x:v>7</x:v>
      </x:c>
      <x:c r="G579" s="99" t="str">
        <x:v>Low</x:v>
      </x:c>
      <x:c r="H579" s="99" t="str">
        <x:v>Yes</x:v>
      </x:c>
      <x:c r="I579" s="99" t="str">
        <x:v>Yes</x:v>
      </x:c>
      <x:c r="J579" s="99" t="str">
        <x:v>Yes</x:v>
      </x:c>
      <x:c r="K579" s="99" t="str">
        <x:v>Yes</x:v>
      </x:c>
      <x:c r="L579" s="99" t="str">
        <x:v>No</x:v>
      </x:c>
      <x:c r="M579" s="99" t="str">
        <x:v>No</x:v>
      </x:c>
      <x:c r="N579" s="99" t="str">
        <x:v>No</x:v>
      </x:c>
      <x:c r="O579" s="99" t="str">
        <x:v>None</x:v>
      </x:c>
    </x:row>
    <x:row r="580">
      <x:c r="A580" s="99" t="n">
        <x:v>1343</x:v>
      </x:c>
      <x:c r="B580" s="99" t="str">
        <x:v>INS-SWE-0023</x:v>
      </x:c>
      <x:c r="C580" s="99" t="str">
        <x:v>Stockholm University of the Arts</x:v>
      </x:c>
      <x:c r="D580" s="99" t="str">
        <x:v>Sweden</x:v>
      </x:c>
      <x:c r="E580" s="99" t="n">
        <x:v>6</x:v>
      </x:c>
      <x:c r="F580" s="99" t="n">
        <x:v>7</x:v>
      </x:c>
      <x:c r="G580" s="99" t="str">
        <x:v>Low</x:v>
      </x:c>
      <x:c r="H580" s="99" t="str">
        <x:v>Yes</x:v>
      </x:c>
      <x:c r="I580" s="99" t="str">
        <x:v>Yes</x:v>
      </x:c>
      <x:c r="J580" s="99" t="str">
        <x:v>Yes</x:v>
      </x:c>
      <x:c r="K580" s="99" t="str">
        <x:v>Yes</x:v>
      </x:c>
      <x:c r="L580" s="99" t="str">
        <x:v>No</x:v>
      </x:c>
      <x:c r="M580" s="99" t="str">
        <x:v>No</x:v>
      </x:c>
      <x:c r="N580" s="99" t="str">
        <x:v>No</x:v>
      </x:c>
      <x:c r="O580" s="99" t="str">
        <x:v>None</x:v>
      </x:c>
    </x:row>
    <x:row r="581">
      <x:c r="A581" s="99" t="n">
        <x:v>1344</x:v>
      </x:c>
      <x:c r="B581" s="99" t="str">
        <x:v>INS-SWE-0024</x:v>
      </x:c>
      <x:c r="C581" s="99" t="str">
        <x:v>Swedish Defence University</x:v>
      </x:c>
      <x:c r="D581" s="99" t="str">
        <x:v>Sweden</x:v>
      </x:c>
      <x:c r="E581" s="99" t="n">
        <x:v>6</x:v>
      </x:c>
      <x:c r="F581" s="99" t="n">
        <x:v>7</x:v>
      </x:c>
      <x:c r="G581" s="99" t="str">
        <x:v>Low</x:v>
      </x:c>
      <x:c r="H581" s="99" t="str">
        <x:v>Yes</x:v>
      </x:c>
      <x:c r="I581" s="99" t="str">
        <x:v>Yes</x:v>
      </x:c>
      <x:c r="J581" s="99" t="str">
        <x:v>Yes</x:v>
      </x:c>
      <x:c r="K581" s="99" t="str">
        <x:v>Yes</x:v>
      </x:c>
      <x:c r="L581" s="99" t="str">
        <x:v>No</x:v>
      </x:c>
      <x:c r="M581" s="99" t="str">
        <x:v>No</x:v>
      </x:c>
      <x:c r="N581" s="99" t="str">
        <x:v>No</x:v>
      </x:c>
      <x:c r="O581" s="99" t="str">
        <x:v>None</x:v>
      </x:c>
    </x:row>
    <x:row r="582">
      <x:c r="A582" s="99" t="n">
        <x:v>1345</x:v>
      </x:c>
      <x:c r="B582" s="99" t="str">
        <x:v>INS-SWE-0013</x:v>
      </x:c>
      <x:c r="C582" s="99" t="str">
        <x:v>Swedish University of Agricultural Sciences</x:v>
      </x:c>
      <x:c r="D582" s="99" t="str">
        <x:v>Sweden</x:v>
      </x:c>
      <x:c r="E582" s="99" t="n">
        <x:v>6</x:v>
      </x:c>
      <x:c r="F582" s="99" t="n">
        <x:v>7</x:v>
      </x:c>
      <x:c r="G582" s="99" t="str">
        <x:v>Low</x:v>
      </x:c>
      <x:c r="H582" s="99" t="str">
        <x:v>Yes</x:v>
      </x:c>
      <x:c r="I582" s="99" t="str">
        <x:v>Yes</x:v>
      </x:c>
      <x:c r="J582" s="99" t="str">
        <x:v>Yes</x:v>
      </x:c>
      <x:c r="K582" s="99" t="str">
        <x:v>Yes</x:v>
      </x:c>
      <x:c r="L582" s="99" t="str">
        <x:v>No</x:v>
      </x:c>
      <x:c r="M582" s="99" t="str">
        <x:v>No</x:v>
      </x:c>
      <x:c r="N582" s="99" t="str">
        <x:v>No</x:v>
      </x:c>
      <x:c r="O582" s="99" t="str">
        <x:v>None</x:v>
      </x:c>
    </x:row>
    <x:row r="583">
      <x:c r="A583" s="99" t="n">
        <x:v>1346</x:v>
      </x:c>
      <x:c r="B583" s="99" t="str">
        <x:v>INS-SWE-0025</x:v>
      </x:c>
      <x:c r="C583" s="99" t="str">
        <x:v>Södertörn University</x:v>
      </x:c>
      <x:c r="D583" s="99" t="str">
        <x:v>Sweden</x:v>
      </x:c>
      <x:c r="E583" s="99" t="n">
        <x:v>6</x:v>
      </x:c>
      <x:c r="F583" s="99" t="n">
        <x:v>7</x:v>
      </x:c>
      <x:c r="G583" s="99" t="str">
        <x:v>Low</x:v>
      </x:c>
      <x:c r="H583" s="99" t="str">
        <x:v>Yes</x:v>
      </x:c>
      <x:c r="I583" s="99" t="str">
        <x:v>Yes</x:v>
      </x:c>
      <x:c r="J583" s="99" t="str">
        <x:v>Yes</x:v>
      </x:c>
      <x:c r="K583" s="99" t="str">
        <x:v>Yes</x:v>
      </x:c>
      <x:c r="L583" s="99" t="str">
        <x:v>No</x:v>
      </x:c>
      <x:c r="M583" s="99" t="str">
        <x:v>No</x:v>
      </x:c>
      <x:c r="N583" s="99" t="str">
        <x:v>No</x:v>
      </x:c>
      <x:c r="O583" s="99" t="str">
        <x:v>None</x:v>
      </x:c>
    </x:row>
    <x:row r="584">
      <x:c r="A584" s="99" t="n">
        <x:v>1347</x:v>
      </x:c>
      <x:c r="B584" s="99" t="str">
        <x:v>INS-SWE-0014</x:v>
      </x:c>
      <x:c r="C584" s="99" t="str">
        <x:v>Umeå University</x:v>
      </x:c>
      <x:c r="D584" s="99" t="str">
        <x:v>Sweden</x:v>
      </x:c>
      <x:c r="E584" s="99" t="n">
        <x:v>6</x:v>
      </x:c>
      <x:c r="F584" s="99" t="n">
        <x:v>7</x:v>
      </x:c>
      <x:c r="G584" s="99" t="str">
        <x:v>Low</x:v>
      </x:c>
      <x:c r="H584" s="99" t="str">
        <x:v>Yes</x:v>
      </x:c>
      <x:c r="I584" s="99" t="str">
        <x:v>Yes</x:v>
      </x:c>
      <x:c r="J584" s="99" t="str">
        <x:v>Yes</x:v>
      </x:c>
      <x:c r="K584" s="99" t="str">
        <x:v>Yes</x:v>
      </x:c>
      <x:c r="L584" s="99" t="str">
        <x:v>No</x:v>
      </x:c>
      <x:c r="M584" s="99" t="str">
        <x:v>No</x:v>
      </x:c>
      <x:c r="N584" s="99" t="str">
        <x:v>No</x:v>
      </x:c>
      <x:c r="O584" s="99" t="str">
        <x:v>None</x:v>
      </x:c>
    </x:row>
    <x:row r="585">
      <x:c r="A585" s="99" t="n">
        <x:v>1348</x:v>
      </x:c>
      <x:c r="B585" s="99" t="str">
        <x:v>INS-SWE-0034</x:v>
      </x:c>
      <x:c r="C585" s="99" t="str">
        <x:v>University College Stockholm</x:v>
      </x:c>
      <x:c r="D585" s="99" t="str">
        <x:v>Sweden</x:v>
      </x:c>
      <x:c r="E585" s="99" t="n">
        <x:v>6</x:v>
      </x:c>
      <x:c r="F585" s="99" t="n">
        <x:v>7</x:v>
      </x:c>
      <x:c r="G585" s="99" t="str">
        <x:v>Low</x:v>
      </x:c>
      <x:c r="H585" s="99" t="str">
        <x:v>Yes</x:v>
      </x:c>
      <x:c r="I585" s="99" t="str">
        <x:v>Yes</x:v>
      </x:c>
      <x:c r="J585" s="99" t="str">
        <x:v>Yes</x:v>
      </x:c>
      <x:c r="K585" s="99" t="str">
        <x:v>Yes</x:v>
      </x:c>
      <x:c r="L585" s="99" t="str">
        <x:v>No</x:v>
      </x:c>
      <x:c r="M585" s="99" t="str">
        <x:v>No</x:v>
      </x:c>
      <x:c r="N585" s="99" t="str">
        <x:v>No</x:v>
      </x:c>
      <x:c r="O585" s="99" t="str">
        <x:v>None</x:v>
      </x:c>
    </x:row>
    <x:row r="586">
      <x:c r="A586" s="99" t="n">
        <x:v>1349</x:v>
      </x:c>
      <x:c r="B586" s="99" t="str">
        <x:v>INS-SWE-0026</x:v>
      </x:c>
      <x:c r="C586" s="99" t="str">
        <x:v>University of Borås</x:v>
      </x:c>
      <x:c r="D586" s="99" t="str">
        <x:v>Sweden</x:v>
      </x:c>
      <x:c r="E586" s="99" t="n">
        <x:v>6</x:v>
      </x:c>
      <x:c r="F586" s="99" t="n">
        <x:v>7</x:v>
      </x:c>
      <x:c r="G586" s="99" t="str">
        <x:v>Low</x:v>
      </x:c>
      <x:c r="H586" s="99" t="str">
        <x:v>Yes</x:v>
      </x:c>
      <x:c r="I586" s="99" t="str">
        <x:v>Yes</x:v>
      </x:c>
      <x:c r="J586" s="99" t="str">
        <x:v>Yes</x:v>
      </x:c>
      <x:c r="K586" s="99" t="str">
        <x:v>Yes</x:v>
      </x:c>
      <x:c r="L586" s="99" t="str">
        <x:v>No</x:v>
      </x:c>
      <x:c r="M586" s="99" t="str">
        <x:v>No</x:v>
      </x:c>
      <x:c r="N586" s="99" t="str">
        <x:v>No</x:v>
      </x:c>
      <x:c r="O586" s="99" t="str">
        <x:v>None</x:v>
      </x:c>
    </x:row>
    <x:row r="587">
      <x:c r="A587" s="99" t="n">
        <x:v>1350</x:v>
      </x:c>
      <x:c r="B587" s="99" t="str">
        <x:v>INS-SWE-0015</x:v>
      </x:c>
      <x:c r="C587" s="99" t="str">
        <x:v>University of Gothenburg</x:v>
      </x:c>
      <x:c r="D587" s="99" t="str">
        <x:v>Sweden</x:v>
      </x:c>
      <x:c r="E587" s="99" t="n">
        <x:v>6</x:v>
      </x:c>
      <x:c r="F587" s="99" t="n">
        <x:v>7</x:v>
      </x:c>
      <x:c r="G587" s="99" t="str">
        <x:v>Low</x:v>
      </x:c>
      <x:c r="H587" s="99" t="str">
        <x:v>Yes</x:v>
      </x:c>
      <x:c r="I587" s="99" t="str">
        <x:v>Yes</x:v>
      </x:c>
      <x:c r="J587" s="99" t="str">
        <x:v>Yes</x:v>
      </x:c>
      <x:c r="K587" s="99" t="str">
        <x:v>Yes</x:v>
      </x:c>
      <x:c r="L587" s="99" t="str">
        <x:v>No</x:v>
      </x:c>
      <x:c r="M587" s="99" t="str">
        <x:v>No</x:v>
      </x:c>
      <x:c r="N587" s="99" t="str">
        <x:v>No</x:v>
      </x:c>
      <x:c r="O587" s="99" t="str">
        <x:v>None</x:v>
      </x:c>
    </x:row>
    <x:row r="588">
      <x:c r="A588" s="99" t="n">
        <x:v>1351</x:v>
      </x:c>
      <x:c r="B588" s="99" t="str">
        <x:v>INS-SWE-0027</x:v>
      </x:c>
      <x:c r="C588" s="99" t="str">
        <x:v>University of Gävle</x:v>
      </x:c>
      <x:c r="D588" s="99" t="str">
        <x:v>Sweden</x:v>
      </x:c>
      <x:c r="E588" s="99" t="n">
        <x:v>6</x:v>
      </x:c>
      <x:c r="F588" s="99" t="n">
        <x:v>7</x:v>
      </x:c>
      <x:c r="G588" s="99" t="str">
        <x:v>Low</x:v>
      </x:c>
      <x:c r="H588" s="99" t="str">
        <x:v>Yes</x:v>
      </x:c>
      <x:c r="I588" s="99" t="str">
        <x:v>Yes</x:v>
      </x:c>
      <x:c r="J588" s="99" t="str">
        <x:v>Yes</x:v>
      </x:c>
      <x:c r="K588" s="99" t="str">
        <x:v>Yes</x:v>
      </x:c>
      <x:c r="L588" s="99" t="str">
        <x:v>No</x:v>
      </x:c>
      <x:c r="M588" s="99" t="str">
        <x:v>No</x:v>
      </x:c>
      <x:c r="N588" s="99" t="str">
        <x:v>No</x:v>
      </x:c>
      <x:c r="O588" s="99" t="str">
        <x:v>None</x:v>
      </x:c>
    </x:row>
    <x:row r="589">
      <x:c r="A589" s="99" t="n">
        <x:v>1352</x:v>
      </x:c>
      <x:c r="B589" s="99" t="str">
        <x:v>INS-SWE-0028</x:v>
      </x:c>
      <x:c r="C589" s="99" t="str">
        <x:v>University of Skövde</x:v>
      </x:c>
      <x:c r="D589" s="99" t="str">
        <x:v>Sweden</x:v>
      </x:c>
      <x:c r="E589" s="99" t="n">
        <x:v>6</x:v>
      </x:c>
      <x:c r="F589" s="99" t="n">
        <x:v>7</x:v>
      </x:c>
      <x:c r="G589" s="99" t="str">
        <x:v>Low</x:v>
      </x:c>
      <x:c r="H589" s="99" t="str">
        <x:v>Yes</x:v>
      </x:c>
      <x:c r="I589" s="99" t="str">
        <x:v>Yes</x:v>
      </x:c>
      <x:c r="J589" s="99" t="str">
        <x:v>Yes</x:v>
      </x:c>
      <x:c r="K589" s="99" t="str">
        <x:v>Yes</x:v>
      </x:c>
      <x:c r="L589" s="99" t="str">
        <x:v>No</x:v>
      </x:c>
      <x:c r="M589" s="99" t="str">
        <x:v>No</x:v>
      </x:c>
      <x:c r="N589" s="99" t="str">
        <x:v>No</x:v>
      </x:c>
      <x:c r="O589" s="99" t="str">
        <x:v>None</x:v>
      </x:c>
    </x:row>
    <x:row r="590">
      <x:c r="A590" s="99" t="n">
        <x:v>1353</x:v>
      </x:c>
      <x:c r="B590" s="99" t="str">
        <x:v>INS-SWE-0029</x:v>
      </x:c>
      <x:c r="C590" s="99" t="str">
        <x:v>University West</x:v>
      </x:c>
      <x:c r="D590" s="99" t="str">
        <x:v>Sweden</x:v>
      </x:c>
      <x:c r="E590" s="99" t="n">
        <x:v>6</x:v>
      </x:c>
      <x:c r="F590" s="99" t="n">
        <x:v>7</x:v>
      </x:c>
      <x:c r="G590" s="99" t="str">
        <x:v>Low</x:v>
      </x:c>
      <x:c r="H590" s="99" t="str">
        <x:v>Yes</x:v>
      </x:c>
      <x:c r="I590" s="99" t="str">
        <x:v>Yes</x:v>
      </x:c>
      <x:c r="J590" s="99" t="str">
        <x:v>Yes</x:v>
      </x:c>
      <x:c r="K590" s="99" t="str">
        <x:v>Yes</x:v>
      </x:c>
      <x:c r="L590" s="99" t="str">
        <x:v>No</x:v>
      </x:c>
      <x:c r="M590" s="99" t="str">
        <x:v>No</x:v>
      </x:c>
      <x:c r="N590" s="99" t="str">
        <x:v>No</x:v>
      </x:c>
      <x:c r="O590" s="99" t="str">
        <x:v>None</x:v>
      </x:c>
    </x:row>
    <x:row r="591">
      <x:c r="A591" s="99" t="n">
        <x:v>1354</x:v>
      </x:c>
      <x:c r="B591" s="99" t="str">
        <x:v>INS-SWE-0016</x:v>
      </x:c>
      <x:c r="C591" s="99" t="str">
        <x:v>Uppsala University</x:v>
      </x:c>
      <x:c r="D591" s="99" t="str">
        <x:v>Sweden</x:v>
      </x:c>
      <x:c r="E591" s="99" t="n">
        <x:v>6</x:v>
      </x:c>
      <x:c r="F591" s="99" t="n">
        <x:v>7</x:v>
      </x:c>
      <x:c r="G591" s="99" t="str">
        <x:v>Low</x:v>
      </x:c>
      <x:c r="H591" s="99" t="str">
        <x:v>Yes</x:v>
      </x:c>
      <x:c r="I591" s="99" t="str">
        <x:v>Yes</x:v>
      </x:c>
      <x:c r="J591" s="99" t="str">
        <x:v>Yes</x:v>
      </x:c>
      <x:c r="K591" s="99" t="str">
        <x:v>Yes</x:v>
      </x:c>
      <x:c r="L591" s="99" t="str">
        <x:v>No</x:v>
      </x:c>
      <x:c r="M591" s="99" t="str">
        <x:v>No</x:v>
      </x:c>
      <x:c r="N591" s="99" t="str">
        <x:v>No</x:v>
      </x:c>
      <x:c r="O591" s="99" t="str">
        <x:v>None</x:v>
      </x:c>
    </x:row>
    <x:row r="592">
      <x:c r="A592" s="99" t="n">
        <x:v>1355</x:v>
      </x:c>
      <x:c r="B592" s="99" t="str">
        <x:v>INS-SWE-0017</x:v>
      </x:c>
      <x:c r="C592" s="99" t="str">
        <x:v>Örebro University</x:v>
      </x:c>
      <x:c r="D592" s="99" t="str">
        <x:v>Sweden</x:v>
      </x:c>
      <x:c r="E592" s="99" t="n">
        <x:v>6</x:v>
      </x:c>
      <x:c r="F592" s="99" t="n">
        <x:v>7</x:v>
      </x:c>
      <x:c r="G592" s="99" t="str">
        <x:v>Low</x:v>
      </x:c>
      <x:c r="H592" s="99" t="str">
        <x:v>Yes</x:v>
      </x:c>
      <x:c r="I592" s="99" t="str">
        <x:v>Yes</x:v>
      </x:c>
      <x:c r="J592" s="99" t="str">
        <x:v>Yes</x:v>
      </x:c>
      <x:c r="K592" s="99" t="str">
        <x:v>Yes</x:v>
      </x:c>
      <x:c r="L592" s="99" t="str">
        <x:v>No</x:v>
      </x:c>
      <x:c r="M592" s="99" t="str">
        <x:v>No</x:v>
      </x:c>
      <x:c r="N592" s="99" t="str">
        <x:v>No</x:v>
      </x:c>
      <x:c r="O592" s="99" t="str">
        <x:v>None</x:v>
      </x:c>
    </x:row>
    <x:row r="593">
      <x:c r="A593" s="99" t="n">
        <x:v>1356</x:v>
      </x:c>
      <x:c r="B593" s="99" t="str">
        <x:v>INS-CHE-0013</x:v>
      </x:c>
      <x:c r="C593" s="99" t="str">
        <x:v>Bern University of Applied Sciences</x:v>
      </x:c>
      <x:c r="D593" s="99" t="str">
        <x:v>Switzerland</x:v>
      </x:c>
      <x:c r="E593" s="99" t="n">
        <x:v>6</x:v>
      </x:c>
      <x:c r="F593" s="99" t="n">
        <x:v>7</x:v>
      </x:c>
      <x:c r="G593" s="99" t="str">
        <x:v>Low</x:v>
      </x:c>
      <x:c r="H593" s="99" t="str">
        <x:v>Yes</x:v>
      </x:c>
      <x:c r="I593" s="99" t="str">
        <x:v>Yes</x:v>
      </x:c>
      <x:c r="J593" s="99" t="str">
        <x:v>Yes</x:v>
      </x:c>
      <x:c r="K593" s="99" t="str">
        <x:v>Yes</x:v>
      </x:c>
      <x:c r="L593" s="99" t="str">
        <x:v>No</x:v>
      </x:c>
      <x:c r="M593" s="99" t="str">
        <x:v>No</x:v>
      </x:c>
      <x:c r="N593" s="99" t="str">
        <x:v>No</x:v>
      </x:c>
      <x:c r="O593" s="99" t="str">
        <x:v>None</x:v>
      </x:c>
    </x:row>
    <x:row r="594">
      <x:c r="A594" s="99" t="n">
        <x:v>1357</x:v>
      </x:c>
      <x:c r="B594" s="99" t="str">
        <x:v>INS-CHE-0021</x:v>
      </x:c>
      <x:c r="C594" s="99" t="str">
        <x:v>César Ritz Colleges Switzerland</x:v>
      </x:c>
      <x:c r="D594" s="99" t="str">
        <x:v>Switzerland</x:v>
      </x:c>
      <x:c r="E594" s="99" t="n">
        <x:v>6</x:v>
      </x:c>
      <x:c r="F594" s="99" t="n">
        <x:v>7</x:v>
      </x:c>
      <x:c r="G594" s="99" t="str">
        <x:v>Low</x:v>
      </x:c>
      <x:c r="H594" s="99" t="str">
        <x:v>Yes</x:v>
      </x:c>
      <x:c r="I594" s="99" t="str">
        <x:v>Yes</x:v>
      </x:c>
      <x:c r="J594" s="99" t="str">
        <x:v>Yes</x:v>
      </x:c>
      <x:c r="K594" s="99" t="str">
        <x:v>Yes</x:v>
      </x:c>
      <x:c r="L594" s="99" t="str">
        <x:v>No</x:v>
      </x:c>
      <x:c r="M594" s="99" t="str">
        <x:v>No</x:v>
      </x:c>
      <x:c r="N594" s="99" t="str">
        <x:v>No</x:v>
      </x:c>
      <x:c r="O594" s="99" t="str">
        <x:v>None</x:v>
      </x:c>
    </x:row>
    <x:row r="595">
      <x:c r="A595" s="99" t="n">
        <x:v>1358</x:v>
      </x:c>
      <x:c r="B595" s="99" t="str">
        <x:v>INS-CHE-0002</x:v>
      </x:c>
      <x:c r="C595" s="99" t="str">
        <x:v>EPFL</x:v>
      </x:c>
      <x:c r="D595" s="99" t="str">
        <x:v>Switzerland</x:v>
      </x:c>
      <x:c r="E595" s="99" t="n">
        <x:v>6</x:v>
      </x:c>
      <x:c r="F595" s="99" t="n">
        <x:v>6</x:v>
      </x:c>
      <x:c r="G595" s="99" t="str">
        <x:v>Low</x:v>
      </x:c>
      <x:c r="H595" s="99" t="str">
        <x:v>Yes</x:v>
      </x:c>
      <x:c r="I595" s="99" t="str">
        <x:v>Yes</x:v>
      </x:c>
      <x:c r="J595" s="99" t="str">
        <x:v>No</x:v>
      </x:c>
      <x:c r="K595" s="99" t="str">
        <x:v>Yes</x:v>
      </x:c>
      <x:c r="L595" s="99" t="str">
        <x:v>No</x:v>
      </x:c>
      <x:c r="M595" s="99" t="str">
        <x:v>No</x:v>
      </x:c>
      <x:c r="N595" s="99" t="str">
        <x:v>No</x:v>
      </x:c>
      <x:c r="O595" s="99" t="str">
        <x:v>Generic/non-specific address</x:v>
      </x:c>
    </x:row>
    <x:row r="596">
      <x:c r="A596" s="99" t="n">
        <x:v>1359</x:v>
      </x:c>
      <x:c r="B596" s="99" t="str">
        <x:v>INS-CHE-0001</x:v>
      </x:c>
      <x:c r="C596" s="99" t="str">
        <x:v>ETH Zurich</x:v>
      </x:c>
      <x:c r="D596" s="99" t="str">
        <x:v>Switzerland</x:v>
      </x:c>
      <x:c r="E596" s="99" t="n">
        <x:v>6</x:v>
      </x:c>
      <x:c r="F596" s="99" t="n">
        <x:v>7</x:v>
      </x:c>
      <x:c r="G596" s="99" t="str">
        <x:v>Low</x:v>
      </x:c>
      <x:c r="H596" s="99" t="str">
        <x:v>Yes</x:v>
      </x:c>
      <x:c r="I596" s="99" t="str">
        <x:v>Yes</x:v>
      </x:c>
      <x:c r="J596" s="99" t="str">
        <x:v>Yes</x:v>
      </x:c>
      <x:c r="K596" s="99" t="str">
        <x:v>Yes</x:v>
      </x:c>
      <x:c r="L596" s="99" t="str">
        <x:v>No</x:v>
      </x:c>
      <x:c r="M596" s="99" t="str">
        <x:v>No</x:v>
      </x:c>
      <x:c r="N596" s="99" t="str">
        <x:v>No</x:v>
      </x:c>
      <x:c r="O596" s="99"/>
    </x:row>
    <x:row r="597">
      <x:c r="A597" s="99" t="n">
        <x:v>1360</x:v>
      </x:c>
      <x:c r="B597" s="99" t="str">
        <x:v>INS-CHE-0022</x:v>
      </x:c>
      <x:c r="C597" s="99" t="str">
        <x:v>Franklin Switzerland</x:v>
      </x:c>
      <x:c r="D597" s="99" t="str">
        <x:v>Switzerland</x:v>
      </x:c>
      <x:c r="E597" s="99" t="n">
        <x:v>6</x:v>
      </x:c>
      <x:c r="F597" s="99" t="n">
        <x:v>7</x:v>
      </x:c>
      <x:c r="G597" s="99" t="str">
        <x:v>Low</x:v>
      </x:c>
      <x:c r="H597" s="99" t="str">
        <x:v>Yes</x:v>
      </x:c>
      <x:c r="I597" s="99" t="str">
        <x:v>Yes</x:v>
      </x:c>
      <x:c r="J597" s="99" t="str">
        <x:v>Yes</x:v>
      </x:c>
      <x:c r="K597" s="99" t="str">
        <x:v>Yes</x:v>
      </x:c>
      <x:c r="L597" s="99" t="str">
        <x:v>No</x:v>
      </x:c>
      <x:c r="M597" s="99" t="str">
        <x:v>No</x:v>
      </x:c>
      <x:c r="N597" s="99" t="str">
        <x:v>No</x:v>
      </x:c>
      <x:c r="O597" s="99" t="str">
        <x:v>None</x:v>
      </x:c>
    </x:row>
    <x:row r="598">
      <x:c r="A598" s="99" t="n">
        <x:v>1361</x:v>
      </x:c>
      <x:c r="B598" s="99" t="str">
        <x:v>INS-CHE-0027</x:v>
      </x:c>
      <x:c r="C598" s="99" t="str">
        <x:v>Geneva Graduate Institute</x:v>
      </x:c>
      <x:c r="D598" s="99" t="str">
        <x:v>Switzerland</x:v>
      </x:c>
      <x:c r="E598" s="99" t="n">
        <x:v>6</x:v>
      </x:c>
      <x:c r="F598" s="99" t="n">
        <x:v>7</x:v>
      </x:c>
      <x:c r="G598" s="99" t="str">
        <x:v>Low</x:v>
      </x:c>
      <x:c r="H598" s="99" t="str">
        <x:v>Yes</x:v>
      </x:c>
      <x:c r="I598" s="99" t="str">
        <x:v>Yes</x:v>
      </x:c>
      <x:c r="J598" s="99" t="str">
        <x:v>Yes</x:v>
      </x:c>
      <x:c r="K598" s="99" t="str">
        <x:v>Yes</x:v>
      </x:c>
      <x:c r="L598" s="99" t="str">
        <x:v>No</x:v>
      </x:c>
      <x:c r="M598" s="99" t="str">
        <x:v>No</x:v>
      </x:c>
      <x:c r="N598" s="99" t="str">
        <x:v>No</x:v>
      </x:c>
      <x:c r="O598" s="99" t="str">
        <x:v>None</x:v>
      </x:c>
    </x:row>
    <x:row r="599">
      <x:c r="A599" s="99" t="n">
        <x:v>1362</x:v>
      </x:c>
      <x:c r="B599" s="99" t="str">
        <x:v>INS-CHE-0023</x:v>
      </x:c>
      <x:c r="C599" s="99" t="str">
        <x:v>Glion Institute of Higher Education</x:v>
      </x:c>
      <x:c r="D599" s="99" t="str">
        <x:v>Switzerland</x:v>
      </x:c>
      <x:c r="E599" s="99" t="n">
        <x:v>6</x:v>
      </x:c>
      <x:c r="F599" s="99" t="n">
        <x:v>7</x:v>
      </x:c>
      <x:c r="G599" s="99" t="str">
        <x:v>Low</x:v>
      </x:c>
      <x:c r="H599" s="99" t="str">
        <x:v>Yes</x:v>
      </x:c>
      <x:c r="I599" s="99" t="str">
        <x:v>Yes</x:v>
      </x:c>
      <x:c r="J599" s="99" t="str">
        <x:v>Yes</x:v>
      </x:c>
      <x:c r="K599" s="99" t="str">
        <x:v>Yes</x:v>
      </x:c>
      <x:c r="L599" s="99" t="str">
        <x:v>No</x:v>
      </x:c>
      <x:c r="M599" s="99" t="str">
        <x:v>No</x:v>
      </x:c>
      <x:c r="N599" s="99" t="str">
        <x:v>No</x:v>
      </x:c>
      <x:c r="O599" s="99" t="str">
        <x:v>None</x:v>
      </x:c>
    </x:row>
    <x:row r="600">
      <x:c r="A600" s="99" t="n">
        <x:v>1363</x:v>
      </x:c>
      <x:c r="B600" s="99" t="str">
        <x:v>INS-CHE-0016</x:v>
      </x:c>
      <x:c r="C600" s="99" t="str">
        <x:v>HES-SO University of Applied Sciences and Arts Western Switzerland</x:v>
      </x:c>
      <x:c r="D600" s="99" t="str">
        <x:v>Switzerland</x:v>
      </x:c>
      <x:c r="E600" s="99" t="n">
        <x:v>6</x:v>
      </x:c>
      <x:c r="F600" s="99" t="n">
        <x:v>7</x:v>
      </x:c>
      <x:c r="G600" s="99" t="str">
        <x:v>Low</x:v>
      </x:c>
      <x:c r="H600" s="99" t="str">
        <x:v>Yes</x:v>
      </x:c>
      <x:c r="I600" s="99" t="str">
        <x:v>Yes</x:v>
      </x:c>
      <x:c r="J600" s="99" t="str">
        <x:v>Yes</x:v>
      </x:c>
      <x:c r="K600" s="99" t="str">
        <x:v>Yes</x:v>
      </x:c>
      <x:c r="L600" s="99" t="str">
        <x:v>No</x:v>
      </x:c>
      <x:c r="M600" s="99" t="str">
        <x:v>No</x:v>
      </x:c>
      <x:c r="N600" s="99" t="str">
        <x:v>No</x:v>
      </x:c>
      <x:c r="O600" s="99" t="str">
        <x:v>None</x:v>
      </x:c>
    </x:row>
    <x:row r="601">
      <x:c r="A601" s="99" t="n">
        <x:v>1364</x:v>
      </x:c>
      <x:c r="B601" s="99" t="str">
        <x:v>INS-CHE-0024</x:v>
      </x:c>
      <x:c r="C601" s="99" t="str">
        <x:v>HWZ Zurich University of Applied Sciences in Business Administration</x:v>
      </x:c>
      <x:c r="D601" s="99" t="str">
        <x:v>Switzerland</x:v>
      </x:c>
      <x:c r="E601" s="99" t="n">
        <x:v>6</x:v>
      </x:c>
      <x:c r="F601" s="99" t="n">
        <x:v>6</x:v>
      </x:c>
      <x:c r="G601" s="99" t="str">
        <x:v>Low</x:v>
      </x:c>
      <x:c r="H601" s="99" t="str">
        <x:v>Yes</x:v>
      </x:c>
      <x:c r="I601" s="99" t="str">
        <x:v>No</x:v>
      </x:c>
      <x:c r="J601" s="99" t="str">
        <x:v>Yes</x:v>
      </x:c>
      <x:c r="K601" s="99" t="str">
        <x:v>Yes</x:v>
      </x:c>
      <x:c r="L601" s="99" t="str">
        <x:v>No</x:v>
      </x:c>
      <x:c r="M601" s="99" t="str">
        <x:v>No</x:v>
      </x:c>
      <x:c r="N601" s="99" t="str">
        <x:v>No</x:v>
      </x:c>
      <x:c r="O601" s="99" t="str">
        <x:v>Missing founded year</x:v>
      </x:c>
    </x:row>
    <x:row r="602">
      <x:c r="A602" s="99" t="n">
        <x:v>1365</x:v>
      </x:c>
      <x:c r="B602" s="99" t="str">
        <x:v>INS-CHE-0026</x:v>
      </x:c>
      <x:c r="C602" s="99" t="str">
        <x:v>IMD – International Institute for Management Development</x:v>
      </x:c>
      <x:c r="D602" s="99" t="str">
        <x:v>Switzerland</x:v>
      </x:c>
      <x:c r="E602" s="99" t="n">
        <x:v>7</x:v>
      </x:c>
      <x:c r="F602" s="99" t="n">
        <x:v>7</x:v>
      </x:c>
      <x:c r="G602" s="99" t="str">
        <x:v>Low</x:v>
      </x:c>
      <x:c r="H602" s="99" t="str">
        <x:v>Yes</x:v>
      </x:c>
      <x:c r="I602" s="99" t="str">
        <x:v>Yes</x:v>
      </x:c>
      <x:c r="J602" s="99" t="str">
        <x:v>Yes</x:v>
      </x:c>
      <x:c r="K602" s="99" t="str">
        <x:v>Yes</x:v>
      </x:c>
      <x:c r="L602" s="99" t="str">
        <x:v>No</x:v>
      </x:c>
      <x:c r="M602" s="99" t="str">
        <x:v>No</x:v>
      </x:c>
      <x:c r="N602" s="99" t="str">
        <x:v>No</x:v>
      </x:c>
      <x:c r="O602" s="99"/>
    </x:row>
    <x:row r="603">
      <x:c r="A603" s="99" t="n">
        <x:v>1366</x:v>
      </x:c>
      <x:c r="B603" s="99" t="str">
        <x:v>INS-CHE-0028</x:v>
      </x:c>
      <x:c r="C603" s="99" t="str">
        <x:v>Les Roches Global Hospitality Education</x:v>
      </x:c>
      <x:c r="D603" s="99" t="str">
        <x:v>Switzerland</x:v>
      </x:c>
      <x:c r="E603" s="99" t="n">
        <x:v>7</x:v>
      </x:c>
      <x:c r="F603" s="99" t="n">
        <x:v>7</x:v>
      </x:c>
      <x:c r="G603" s="99" t="str">
        <x:v>Low</x:v>
      </x:c>
      <x:c r="H603" s="99" t="str">
        <x:v>Yes</x:v>
      </x:c>
      <x:c r="I603" s="99" t="str">
        <x:v>Yes</x:v>
      </x:c>
      <x:c r="J603" s="99" t="str">
        <x:v>Yes</x:v>
      </x:c>
      <x:c r="K603" s="99" t="str">
        <x:v>Yes</x:v>
      </x:c>
      <x:c r="L603" s="99" t="str">
        <x:v>No</x:v>
      </x:c>
      <x:c r="M603" s="99" t="str">
        <x:v>No</x:v>
      </x:c>
      <x:c r="N603" s="99" t="str">
        <x:v>No</x:v>
      </x:c>
      <x:c r="O603" s="99" t="str">
        <x:v>None</x:v>
      </x:c>
    </x:row>
    <x:row r="604">
      <x:c r="A604" s="99" t="n">
        <x:v>1367</x:v>
      </x:c>
      <x:c r="B604" s="99" t="str">
        <x:v>INS-CHE-0017</x:v>
      </x:c>
      <x:c r="C604" s="99" t="str">
        <x:v>Lucerne University of Applied Sciences and Arts</x:v>
      </x:c>
      <x:c r="D604" s="99" t="str">
        <x:v>Switzerland</x:v>
      </x:c>
      <x:c r="E604" s="99" t="n">
        <x:v>7</x:v>
      </x:c>
      <x:c r="F604" s="99" t="n">
        <x:v>7</x:v>
      </x:c>
      <x:c r="G604" s="99" t="str">
        <x:v>Low</x:v>
      </x:c>
      <x:c r="H604" s="99" t="str">
        <x:v>Yes</x:v>
      </x:c>
      <x:c r="I604" s="99" t="str">
        <x:v>Yes</x:v>
      </x:c>
      <x:c r="J604" s="99" t="str">
        <x:v>Yes</x:v>
      </x:c>
      <x:c r="K604" s="99" t="str">
        <x:v>Yes</x:v>
      </x:c>
      <x:c r="L604" s="99" t="str">
        <x:v>No</x:v>
      </x:c>
      <x:c r="M604" s="99" t="str">
        <x:v>No</x:v>
      </x:c>
      <x:c r="N604" s="99" t="str">
        <x:v>No</x:v>
      </x:c>
      <x:c r="O604" s="99" t="str">
        <x:v>None</x:v>
      </x:c>
    </x:row>
    <x:row r="605">
      <x:c r="A605" s="99" t="n">
        <x:v>1368</x:v>
      </x:c>
      <x:c r="B605" s="99" t="str">
        <x:v>INS-CHE-0018</x:v>
      </x:c>
      <x:c r="C605" s="99" t="str">
        <x:v>OST – Eastern Switzerland University of Applied Sciences</x:v>
      </x:c>
      <x:c r="D605" s="99" t="str">
        <x:v>Switzerland</x:v>
      </x:c>
      <x:c r="E605" s="99" t="n">
        <x:v>7</x:v>
      </x:c>
      <x:c r="F605" s="99" t="n">
        <x:v>7</x:v>
      </x:c>
      <x:c r="G605" s="99" t="str">
        <x:v>Low</x:v>
      </x:c>
      <x:c r="H605" s="99" t="str">
        <x:v>Yes</x:v>
      </x:c>
      <x:c r="I605" s="99" t="str">
        <x:v>Yes</x:v>
      </x:c>
      <x:c r="J605" s="99" t="str">
        <x:v>Yes</x:v>
      </x:c>
      <x:c r="K605" s="99" t="str">
        <x:v>Yes</x:v>
      </x:c>
      <x:c r="L605" s="99" t="str">
        <x:v>No</x:v>
      </x:c>
      <x:c r="M605" s="99" t="str">
        <x:v>No</x:v>
      </x:c>
      <x:c r="N605" s="99" t="str">
        <x:v>No</x:v>
      </x:c>
      <x:c r="O605" s="99" t="str">
        <x:v>None</x:v>
      </x:c>
    </x:row>
    <x:row r="606">
      <x:c r="A606" s="99" t="n">
        <x:v>1369</x:v>
      </x:c>
      <x:c r="B606" s="99" t="str">
        <x:v>INS-CHE-0031</x:v>
      </x:c>
      <x:c r="C606" s="99" t="str">
        <x:v>SBS Swiss Business School</x:v>
      </x:c>
      <x:c r="D606" s="99" t="str">
        <x:v>Switzerland</x:v>
      </x:c>
      <x:c r="E606" s="99" t="n">
        <x:v>7</x:v>
      </x:c>
      <x:c r="F606" s="99" t="n">
        <x:v>7</x:v>
      </x:c>
      <x:c r="G606" s="99" t="str">
        <x:v>Low</x:v>
      </x:c>
      <x:c r="H606" s="99" t="str">
        <x:v>Yes</x:v>
      </x:c>
      <x:c r="I606" s="99" t="str">
        <x:v>Yes</x:v>
      </x:c>
      <x:c r="J606" s="99" t="str">
        <x:v>Yes</x:v>
      </x:c>
      <x:c r="K606" s="99" t="str">
        <x:v>Yes</x:v>
      </x:c>
      <x:c r="L606" s="99" t="str">
        <x:v>No</x:v>
      </x:c>
      <x:c r="M606" s="99" t="str">
        <x:v>No</x:v>
      </x:c>
      <x:c r="N606" s="99" t="str">
        <x:v>No</x:v>
      </x:c>
      <x:c r="O606" s="99" t="str">
        <x:v>None</x:v>
      </x:c>
    </x:row>
    <x:row r="607">
      <x:c r="A607" s="99" t="n">
        <x:v>1370</x:v>
      </x:c>
      <x:c r="B607" s="99" t="str">
        <x:v>INS-CHE-0035</x:v>
      </x:c>
      <x:c r="C607" s="99" t="str">
        <x:v>STH Basel</x:v>
      </x:c>
      <x:c r="D607" s="99" t="str">
        <x:v>Switzerland</x:v>
      </x:c>
      <x:c r="E607" s="99" t="n">
        <x:v>7</x:v>
      </x:c>
      <x:c r="F607" s="99" t="n">
        <x:v>7</x:v>
      </x:c>
      <x:c r="G607" s="99" t="str">
        <x:v>Low</x:v>
      </x:c>
      <x:c r="H607" s="99" t="str">
        <x:v>Yes</x:v>
      </x:c>
      <x:c r="I607" s="99" t="str">
        <x:v>Yes</x:v>
      </x:c>
      <x:c r="J607" s="99" t="str">
        <x:v>Yes</x:v>
      </x:c>
      <x:c r="K607" s="99" t="str">
        <x:v>Yes</x:v>
      </x:c>
      <x:c r="L607" s="99" t="str">
        <x:v>No</x:v>
      </x:c>
      <x:c r="M607" s="99" t="str">
        <x:v>No</x:v>
      </x:c>
      <x:c r="N607" s="99" t="str">
        <x:v>No</x:v>
      </x:c>
      <x:c r="O607" s="99" t="str">
        <x:v>None</x:v>
      </x:c>
    </x:row>
    <x:row r="608">
      <x:c r="A608" s="99" t="n">
        <x:v>1371</x:v>
      </x:c>
      <x:c r="B608" s="99" t="str">
        <x:v>INS-CHE-0032</x:v>
      </x:c>
      <x:c r="C608" s="99" t="str">
        <x:v>Swiss Federal Institute of Sport Magglingen</x:v>
      </x:c>
      <x:c r="D608" s="99" t="str">
        <x:v>Switzerland</x:v>
      </x:c>
      <x:c r="E608" s="99" t="n">
        <x:v>7</x:v>
      </x:c>
      <x:c r="F608" s="99" t="n">
        <x:v>7</x:v>
      </x:c>
      <x:c r="G608" s="99" t="str">
        <x:v>Low</x:v>
      </x:c>
      <x:c r="H608" s="99" t="str">
        <x:v>Yes</x:v>
      </x:c>
      <x:c r="I608" s="99" t="str">
        <x:v>Yes</x:v>
      </x:c>
      <x:c r="J608" s="99" t="str">
        <x:v>Yes</x:v>
      </x:c>
      <x:c r="K608" s="99" t="str">
        <x:v>Yes</x:v>
      </x:c>
      <x:c r="L608" s="99" t="str">
        <x:v>No</x:v>
      </x:c>
      <x:c r="M608" s="99" t="str">
        <x:v>No</x:v>
      </x:c>
      <x:c r="N608" s="99" t="str">
        <x:v>No</x:v>
      </x:c>
      <x:c r="O608" s="99" t="str">
        <x:v>None</x:v>
      </x:c>
    </x:row>
    <x:row r="609">
      <x:c r="A609" s="99" t="n">
        <x:v>1372</x:v>
      </x:c>
      <x:c r="B609" s="99" t="str">
        <x:v>INS-CHE-0029</x:v>
      </x:c>
      <x:c r="C609" s="99" t="str">
        <x:v>Swiss TCM University</x:v>
      </x:c>
      <x:c r="D609" s="99" t="str">
        <x:v>Switzerland</x:v>
      </x:c>
      <x:c r="E609" s="99" t="n">
        <x:v>7</x:v>
      </x:c>
      <x:c r="F609" s="99" t="n">
        <x:v>7</x:v>
      </x:c>
      <x:c r="G609" s="99" t="str">
        <x:v>Low</x:v>
      </x:c>
      <x:c r="H609" s="99" t="str">
        <x:v>Yes</x:v>
      </x:c>
      <x:c r="I609" s="99" t="str">
        <x:v>Yes</x:v>
      </x:c>
      <x:c r="J609" s="99" t="str">
        <x:v>Yes</x:v>
      </x:c>
      <x:c r="K609" s="99" t="str">
        <x:v>Yes</x:v>
      </x:c>
      <x:c r="L609" s="99" t="str">
        <x:v>No</x:v>
      </x:c>
      <x:c r="M609" s="99" t="str">
        <x:v>No</x:v>
      </x:c>
      <x:c r="N609" s="99" t="str">
        <x:v>No</x:v>
      </x:c>
      <x:c r="O609" s="99" t="str">
        <x:v>None</x:v>
      </x:c>
    </x:row>
    <x:row r="610">
      <x:c r="A610" s="99" t="n">
        <x:v>1373</x:v>
      </x:c>
      <x:c r="B610" s="99" t="str">
        <x:v>INS-CHE-0033</x:v>
      </x:c>
      <x:c r="C610" s="99" t="str">
        <x:v>SWISS UMEF University of Applied Sciences Institute</x:v>
      </x:c>
      <x:c r="D610" s="99" t="str">
        <x:v>Switzerland</x:v>
      </x:c>
      <x:c r="E610" s="99" t="n">
        <x:v>7</x:v>
      </x:c>
      <x:c r="F610" s="99" t="n">
        <x:v>6</x:v>
      </x:c>
      <x:c r="G610" s="99" t="str">
        <x:v>Low</x:v>
      </x:c>
      <x:c r="H610" s="99" t="str">
        <x:v>Yes</x:v>
      </x:c>
      <x:c r="I610" s="99" t="str">
        <x:v>Yes</x:v>
      </x:c>
      <x:c r="J610" s="99" t="str">
        <x:v>Yes</x:v>
      </x:c>
      <x:c r="K610" s="99" t="str">
        <x:v>Yes</x:v>
      </x:c>
      <x:c r="L610" s="99" t="str">
        <x:v>Yes</x:v>
      </x:c>
      <x:c r="M610" s="99" t="str">
        <x:v>No</x:v>
      </x:c>
      <x:c r="N610" s="99" t="str">
        <x:v>No</x:v>
      </x:c>
      <x:c r="O610" s="99" t="str">
        <x:v>Generic/template description</x:v>
      </x:c>
    </x:row>
    <x:row r="611">
      <x:c r="A611" s="99" t="n">
        <x:v>1374</x:v>
      </x:c>
      <x:c r="B611" s="99" t="str">
        <x:v>INS-CHE-0034</x:v>
      </x:c>
      <x:c r="C611" s="99" t="str">
        <x:v>Theological University of Chur</x:v>
      </x:c>
      <x:c r="D611" s="99" t="str">
        <x:v>Switzerland</x:v>
      </x:c>
      <x:c r="E611" s="99" t="n">
        <x:v>7</x:v>
      </x:c>
      <x:c r="F611" s="99" t="n">
        <x:v>7</x:v>
      </x:c>
      <x:c r="G611" s="99" t="str">
        <x:v>Low</x:v>
      </x:c>
      <x:c r="H611" s="99" t="str">
        <x:v>Yes</x:v>
      </x:c>
      <x:c r="I611" s="99" t="str">
        <x:v>Yes</x:v>
      </x:c>
      <x:c r="J611" s="99" t="str">
        <x:v>Yes</x:v>
      </x:c>
      <x:c r="K611" s="99" t="str">
        <x:v>Yes</x:v>
      </x:c>
      <x:c r="L611" s="99" t="str">
        <x:v>No</x:v>
      </x:c>
      <x:c r="M611" s="99" t="str">
        <x:v>No</x:v>
      </x:c>
      <x:c r="N611" s="99" t="str">
        <x:v>No</x:v>
      </x:c>
      <x:c r="O611" s="99" t="str">
        <x:v>None</x:v>
      </x:c>
    </x:row>
    <x:row r="612">
      <x:c r="A612" s="99" t="n">
        <x:v>1375</x:v>
      </x:c>
      <x:c r="B612" s="99" t="str">
        <x:v>INS-CHE-0030</x:v>
      </x:c>
      <x:c r="C612" s="99" t="str">
        <x:v>UniDistance Suisse</x:v>
      </x:c>
      <x:c r="D612" s="99" t="str">
        <x:v>Switzerland</x:v>
      </x:c>
      <x:c r="E612" s="99" t="n">
        <x:v>7</x:v>
      </x:c>
      <x:c r="F612" s="99" t="n">
        <x:v>7</x:v>
      </x:c>
      <x:c r="G612" s="99" t="str">
        <x:v>Low</x:v>
      </x:c>
      <x:c r="H612" s="99" t="str">
        <x:v>Yes</x:v>
      </x:c>
      <x:c r="I612" s="99" t="str">
        <x:v>Yes</x:v>
      </x:c>
      <x:c r="J612" s="99" t="str">
        <x:v>Yes</x:v>
      </x:c>
      <x:c r="K612" s="99" t="str">
        <x:v>Yes</x:v>
      </x:c>
      <x:c r="L612" s="99" t="str">
        <x:v>No</x:v>
      </x:c>
      <x:c r="M612" s="99" t="str">
        <x:v>No</x:v>
      </x:c>
      <x:c r="N612" s="99" t="str">
        <x:v>No</x:v>
      </x:c>
      <x:c r="O612" s="99" t="str">
        <x:v>None</x:v>
      </x:c>
    </x:row>
    <x:row r="613">
      <x:c r="A613" s="99" t="n">
        <x:v>1376</x:v>
      </x:c>
      <x:c r="B613" s="99" t="str">
        <x:v>INS-CHE-0025</x:v>
      </x:c>
      <x:c r="C613" s="99" t="str">
        <x:v>University Institute Schaffhausen</x:v>
      </x:c>
      <x:c r="D613" s="99" t="str">
        <x:v>Switzerland</x:v>
      </x:c>
      <x:c r="E613" s="99" t="n">
        <x:v>7</x:v>
      </x:c>
      <x:c r="F613" s="99" t="n">
        <x:v>7</x:v>
      </x:c>
      <x:c r="G613" s="99" t="str">
        <x:v>Low</x:v>
      </x:c>
      <x:c r="H613" s="99" t="str">
        <x:v>Yes</x:v>
      </x:c>
      <x:c r="I613" s="99" t="str">
        <x:v>Yes</x:v>
      </x:c>
      <x:c r="J613" s="99" t="str">
        <x:v>Yes</x:v>
      </x:c>
      <x:c r="K613" s="99" t="str">
        <x:v>Yes</x:v>
      </x:c>
      <x:c r="L613" s="99" t="str">
        <x:v>No</x:v>
      </x:c>
      <x:c r="M613" s="99" t="str">
        <x:v>No</x:v>
      </x:c>
      <x:c r="N613" s="99" t="str">
        <x:v>No</x:v>
      </x:c>
      <x:c r="O613" s="99" t="str">
        <x:v>None</x:v>
      </x:c>
    </x:row>
    <x:row r="614">
      <x:c r="A614" s="99" t="n">
        <x:v>1377</x:v>
      </x:c>
      <x:c r="B614" s="99" t="str">
        <x:v>INS-CHE-0015</x:v>
      </x:c>
      <x:c r="C614" s="99" t="str">
        <x:v>University of Applied Sciences and Arts Northwestern Switzerland</x:v>
      </x:c>
      <x:c r="D614" s="99" t="str">
        <x:v>Switzerland</x:v>
      </x:c>
      <x:c r="E614" s="99" t="n">
        <x:v>7</x:v>
      </x:c>
      <x:c r="F614" s="99" t="n">
        <x:v>7</x:v>
      </x:c>
      <x:c r="G614" s="99" t="str">
        <x:v>Low</x:v>
      </x:c>
      <x:c r="H614" s="99" t="str">
        <x:v>Yes</x:v>
      </x:c>
      <x:c r="I614" s="99" t="str">
        <x:v>Yes</x:v>
      </x:c>
      <x:c r="J614" s="99" t="str">
        <x:v>Yes</x:v>
      </x:c>
      <x:c r="K614" s="99" t="str">
        <x:v>Yes</x:v>
      </x:c>
      <x:c r="L614" s="99" t="str">
        <x:v>No</x:v>
      </x:c>
      <x:c r="M614" s="99" t="str">
        <x:v>No</x:v>
      </x:c>
      <x:c r="N614" s="99" t="str">
        <x:v>No</x:v>
      </x:c>
      <x:c r="O614" s="99" t="str">
        <x:v>None</x:v>
      </x:c>
    </x:row>
    <x:row r="615">
      <x:c r="A615" s="99" t="n">
        <x:v>1378</x:v>
      </x:c>
      <x:c r="B615" s="99" t="str">
        <x:v>INS-CHE-0019</x:v>
      </x:c>
      <x:c r="C615" s="99" t="str">
        <x:v>University of Applied Sciences and Arts of Southern Switzerland</x:v>
      </x:c>
      <x:c r="D615" s="99" t="str">
        <x:v>Switzerland</x:v>
      </x:c>
      <x:c r="E615" s="99" t="n">
        <x:v>7</x:v>
      </x:c>
      <x:c r="F615" s="99" t="n">
        <x:v>7</x:v>
      </x:c>
      <x:c r="G615" s="99" t="str">
        <x:v>Low</x:v>
      </x:c>
      <x:c r="H615" s="99" t="str">
        <x:v>Yes</x:v>
      </x:c>
      <x:c r="I615" s="99" t="str">
        <x:v>Yes</x:v>
      </x:c>
      <x:c r="J615" s="99" t="str">
        <x:v>Yes</x:v>
      </x:c>
      <x:c r="K615" s="99" t="str">
        <x:v>Yes</x:v>
      </x:c>
      <x:c r="L615" s="99" t="str">
        <x:v>No</x:v>
      </x:c>
      <x:c r="M615" s="99" t="str">
        <x:v>No</x:v>
      </x:c>
      <x:c r="N615" s="99" t="str">
        <x:v>No</x:v>
      </x:c>
      <x:c r="O615" s="99" t="str">
        <x:v>None</x:v>
      </x:c>
    </x:row>
    <x:row r="616">
      <x:c r="A616" s="99" t="n">
        <x:v>1379</x:v>
      </x:c>
      <x:c r="B616" s="99" t="str">
        <x:v>INS-CHE-0014</x:v>
      </x:c>
      <x:c r="C616" s="99" t="str">
        <x:v>University of Applied Sciences of the Grisons</x:v>
      </x:c>
      <x:c r="D616" s="99" t="str">
        <x:v>Switzerland</x:v>
      </x:c>
      <x:c r="E616" s="99" t="n">
        <x:v>7</x:v>
      </x:c>
      <x:c r="F616" s="99" t="n">
        <x:v>7</x:v>
      </x:c>
      <x:c r="G616" s="99" t="str">
        <x:v>Low</x:v>
      </x:c>
      <x:c r="H616" s="99" t="str">
        <x:v>Yes</x:v>
      </x:c>
      <x:c r="I616" s="99" t="str">
        <x:v>Yes</x:v>
      </x:c>
      <x:c r="J616" s="99" t="str">
        <x:v>Yes</x:v>
      </x:c>
      <x:c r="K616" s="99" t="str">
        <x:v>Yes</x:v>
      </x:c>
      <x:c r="L616" s="99" t="str">
        <x:v>No</x:v>
      </x:c>
      <x:c r="M616" s="99" t="str">
        <x:v>No</x:v>
      </x:c>
      <x:c r="N616" s="99" t="str">
        <x:v>No</x:v>
      </x:c>
      <x:c r="O616" s="99" t="str">
        <x:v>None</x:v>
      </x:c>
    </x:row>
    <x:row r="617">
      <x:c r="A617" s="99" t="n">
        <x:v>1380</x:v>
      </x:c>
      <x:c r="B617" s="99" t="str">
        <x:v>INS-CHE-0003</x:v>
      </x:c>
      <x:c r="C617" s="99" t="str">
        <x:v>University of Basel</x:v>
      </x:c>
      <x:c r="D617" s="99" t="str">
        <x:v>Switzerland</x:v>
      </x:c>
      <x:c r="E617" s="99" t="n">
        <x:v>7</x:v>
      </x:c>
      <x:c r="F617" s="99" t="n">
        <x:v>7</x:v>
      </x:c>
      <x:c r="G617" s="99" t="str">
        <x:v>Low</x:v>
      </x:c>
      <x:c r="H617" s="99" t="str">
        <x:v>Yes</x:v>
      </x:c>
      <x:c r="I617" s="99" t="str">
        <x:v>Yes</x:v>
      </x:c>
      <x:c r="J617" s="99" t="str">
        <x:v>Yes</x:v>
      </x:c>
      <x:c r="K617" s="99" t="str">
        <x:v>Yes</x:v>
      </x:c>
      <x:c r="L617" s="99" t="str">
        <x:v>No</x:v>
      </x:c>
      <x:c r="M617" s="99" t="str">
        <x:v>No</x:v>
      </x:c>
      <x:c r="N617" s="99" t="str">
        <x:v>No</x:v>
      </x:c>
      <x:c r="O617" s="99" t="str">
        <x:v>None</x:v>
      </x:c>
    </x:row>
    <x:row r="618">
      <x:c r="A618" s="99" t="n">
        <x:v>1381</x:v>
      </x:c>
      <x:c r="B618" s="99" t="str">
        <x:v>INS-CHE-0004</x:v>
      </x:c>
      <x:c r="C618" s="99" t="str">
        <x:v>University of Bern</x:v>
      </x:c>
      <x:c r="D618" s="99" t="str">
        <x:v>Switzerland</x:v>
      </x:c>
      <x:c r="E618" s="99" t="n">
        <x:v>7</x:v>
      </x:c>
      <x:c r="F618" s="99" t="n">
        <x:v>7</x:v>
      </x:c>
      <x:c r="G618" s="99" t="str">
        <x:v>Low</x:v>
      </x:c>
      <x:c r="H618" s="99" t="str">
        <x:v>Yes</x:v>
      </x:c>
      <x:c r="I618" s="99" t="str">
        <x:v>Yes</x:v>
      </x:c>
      <x:c r="J618" s="99" t="str">
        <x:v>Yes</x:v>
      </x:c>
      <x:c r="K618" s="99" t="str">
        <x:v>Yes</x:v>
      </x:c>
      <x:c r="L618" s="99" t="str">
        <x:v>No</x:v>
      </x:c>
      <x:c r="M618" s="99" t="str">
        <x:v>No</x:v>
      </x:c>
      <x:c r="N618" s="99" t="str">
        <x:v>No</x:v>
      </x:c>
      <x:c r="O618" s="99" t="str">
        <x:v>None</x:v>
      </x:c>
    </x:row>
    <x:row r="619">
      <x:c r="A619" s="99" t="n">
        <x:v>1382</x:v>
      </x:c>
      <x:c r="B619" s="99" t="str">
        <x:v>INS-CHE-0005</x:v>
      </x:c>
      <x:c r="C619" s="99" t="str">
        <x:v>University of Fribourg</x:v>
      </x:c>
      <x:c r="D619" s="99" t="str">
        <x:v>Switzerland</x:v>
      </x:c>
      <x:c r="E619" s="99" t="n">
        <x:v>7</x:v>
      </x:c>
      <x:c r="F619" s="99" t="n">
        <x:v>7</x:v>
      </x:c>
      <x:c r="G619" s="99" t="str">
        <x:v>Low</x:v>
      </x:c>
      <x:c r="H619" s="99" t="str">
        <x:v>Yes</x:v>
      </x:c>
      <x:c r="I619" s="99" t="str">
        <x:v>Yes</x:v>
      </x:c>
      <x:c r="J619" s="99" t="str">
        <x:v>Yes</x:v>
      </x:c>
      <x:c r="K619" s="99" t="str">
        <x:v>Yes</x:v>
      </x:c>
      <x:c r="L619" s="99" t="str">
        <x:v>No</x:v>
      </x:c>
      <x:c r="M619" s="99" t="str">
        <x:v>No</x:v>
      </x:c>
      <x:c r="N619" s="99" t="str">
        <x:v>No</x:v>
      </x:c>
      <x:c r="O619" s="99" t="str">
        <x:v>None</x:v>
      </x:c>
    </x:row>
    <x:row r="620">
      <x:c r="A620" s="99" t="n">
        <x:v>1383</x:v>
      </x:c>
      <x:c r="B620" s="99" t="str">
        <x:v>INS-CHE-0006</x:v>
      </x:c>
      <x:c r="C620" s="99" t="str">
        <x:v>University of Geneva</x:v>
      </x:c>
      <x:c r="D620" s="99" t="str">
        <x:v>Switzerland</x:v>
      </x:c>
      <x:c r="E620" s="99" t="n">
        <x:v>7</x:v>
      </x:c>
      <x:c r="F620" s="99" t="n">
        <x:v>7</x:v>
      </x:c>
      <x:c r="G620" s="99" t="str">
        <x:v>Low</x:v>
      </x:c>
      <x:c r="H620" s="99" t="str">
        <x:v>Yes</x:v>
      </x:c>
      <x:c r="I620" s="99" t="str">
        <x:v>Yes</x:v>
      </x:c>
      <x:c r="J620" s="99" t="str">
        <x:v>Yes</x:v>
      </x:c>
      <x:c r="K620" s="99" t="str">
        <x:v>Yes</x:v>
      </x:c>
      <x:c r="L620" s="99" t="str">
        <x:v>No</x:v>
      </x:c>
      <x:c r="M620" s="99" t="str">
        <x:v>No</x:v>
      </x:c>
      <x:c r="N620" s="99" t="str">
        <x:v>No</x:v>
      </x:c>
      <x:c r="O620" s="99" t="str">
        <x:v>None</x:v>
      </x:c>
    </x:row>
    <x:row r="621">
      <x:c r="A621" s="99" t="n">
        <x:v>1384</x:v>
      </x:c>
      <x:c r="B621" s="99" t="str">
        <x:v>INS-CHE-0007</x:v>
      </x:c>
      <x:c r="C621" s="99" t="str">
        <x:v>University of Lausanne</x:v>
      </x:c>
      <x:c r="D621" s="99" t="str">
        <x:v>Switzerland</x:v>
      </x:c>
      <x:c r="E621" s="99" t="n">
        <x:v>7</x:v>
      </x:c>
      <x:c r="F621" s="99" t="n">
        <x:v>7</x:v>
      </x:c>
      <x:c r="G621" s="99" t="str">
        <x:v>Low</x:v>
      </x:c>
      <x:c r="H621" s="99" t="str">
        <x:v>Yes</x:v>
      </x:c>
      <x:c r="I621" s="99" t="str">
        <x:v>Yes</x:v>
      </x:c>
      <x:c r="J621" s="99" t="str">
        <x:v>Yes</x:v>
      </x:c>
      <x:c r="K621" s="99" t="str">
        <x:v>Yes</x:v>
      </x:c>
      <x:c r="L621" s="99" t="str">
        <x:v>No</x:v>
      </x:c>
      <x:c r="M621" s="99" t="str">
        <x:v>No</x:v>
      </x:c>
      <x:c r="N621" s="99" t="str">
        <x:v>No</x:v>
      </x:c>
      <x:c r="O621" s="99" t="str">
        <x:v>None</x:v>
      </x:c>
    </x:row>
    <x:row r="622">
      <x:c r="A622" s="99" t="n">
        <x:v>1385</x:v>
      </x:c>
      <x:c r="B622" s="99" t="str">
        <x:v>INS-CHE-0008</x:v>
      </x:c>
      <x:c r="C622" s="99" t="str">
        <x:v>University of Lucerne</x:v>
      </x:c>
      <x:c r="D622" s="99" t="str">
        <x:v>Switzerland</x:v>
      </x:c>
      <x:c r="E622" s="99" t="n">
        <x:v>7</x:v>
      </x:c>
      <x:c r="F622" s="99" t="n">
        <x:v>7</x:v>
      </x:c>
      <x:c r="G622" s="99" t="str">
        <x:v>Low</x:v>
      </x:c>
      <x:c r="H622" s="99" t="str">
        <x:v>Yes</x:v>
      </x:c>
      <x:c r="I622" s="99" t="str">
        <x:v>Yes</x:v>
      </x:c>
      <x:c r="J622" s="99" t="str">
        <x:v>Yes</x:v>
      </x:c>
      <x:c r="K622" s="99" t="str">
        <x:v>Yes</x:v>
      </x:c>
      <x:c r="L622" s="99" t="str">
        <x:v>No</x:v>
      </x:c>
      <x:c r="M622" s="99" t="str">
        <x:v>No</x:v>
      </x:c>
      <x:c r="N622" s="99" t="str">
        <x:v>No</x:v>
      </x:c>
      <x:c r="O622" s="99" t="str">
        <x:v>None</x:v>
      </x:c>
    </x:row>
    <x:row r="623">
      <x:c r="A623" s="99" t="n">
        <x:v>1386</x:v>
      </x:c>
      <x:c r="B623" s="99" t="str">
        <x:v>INS-CHE-0009</x:v>
      </x:c>
      <x:c r="C623" s="99" t="str">
        <x:v>University of Neuchâtel</x:v>
      </x:c>
      <x:c r="D623" s="99" t="str">
        <x:v>Switzerland</x:v>
      </x:c>
      <x:c r="E623" s="99" t="n">
        <x:v>7</x:v>
      </x:c>
      <x:c r="F623" s="99" t="n">
        <x:v>7</x:v>
      </x:c>
      <x:c r="G623" s="99" t="str">
        <x:v>Low</x:v>
      </x:c>
      <x:c r="H623" s="99" t="str">
        <x:v>Yes</x:v>
      </x:c>
      <x:c r="I623" s="99" t="str">
        <x:v>Yes</x:v>
      </x:c>
      <x:c r="J623" s="99" t="str">
        <x:v>Yes</x:v>
      </x:c>
      <x:c r="K623" s="99" t="str">
        <x:v>Yes</x:v>
      </x:c>
      <x:c r="L623" s="99" t="str">
        <x:v>No</x:v>
      </x:c>
      <x:c r="M623" s="99" t="str">
        <x:v>No</x:v>
      </x:c>
      <x:c r="N623" s="99" t="str">
        <x:v>No</x:v>
      </x:c>
      <x:c r="O623" s="99" t="str">
        <x:v>None</x:v>
      </x:c>
    </x:row>
    <x:row r="624">
      <x:c r="A624" s="99" t="n">
        <x:v>1387</x:v>
      </x:c>
      <x:c r="B624" s="99" t="str">
        <x:v>INS-CHE-0010</x:v>
      </x:c>
      <x:c r="C624" s="99" t="str">
        <x:v>University of St. Gallen</x:v>
      </x:c>
      <x:c r="D624" s="99" t="str">
        <x:v>Switzerland</x:v>
      </x:c>
      <x:c r="E624" s="99" t="n">
        <x:v>7</x:v>
      </x:c>
      <x:c r="F624" s="99" t="n">
        <x:v>7</x:v>
      </x:c>
      <x:c r="G624" s="99" t="str">
        <x:v>Low</x:v>
      </x:c>
      <x:c r="H624" s="99" t="str">
        <x:v>Yes</x:v>
      </x:c>
      <x:c r="I624" s="99" t="str">
        <x:v>Yes</x:v>
      </x:c>
      <x:c r="J624" s="99" t="str">
        <x:v>Yes</x:v>
      </x:c>
      <x:c r="K624" s="99" t="str">
        <x:v>Yes</x:v>
      </x:c>
      <x:c r="L624" s="99" t="str">
        <x:v>No</x:v>
      </x:c>
      <x:c r="M624" s="99" t="str">
        <x:v>No</x:v>
      </x:c>
      <x:c r="N624" s="99" t="str">
        <x:v>No</x:v>
      </x:c>
      <x:c r="O624" s="99" t="str">
        <x:v>None</x:v>
      </x:c>
    </x:row>
    <x:row r="625">
      <x:c r="A625" s="99" t="n">
        <x:v>1388</x:v>
      </x:c>
      <x:c r="B625" s="99" t="str">
        <x:v>INS-CHE-0012</x:v>
      </x:c>
      <x:c r="C625" s="99" t="str">
        <x:v>University of Zurich</x:v>
      </x:c>
      <x:c r="D625" s="99" t="str">
        <x:v>Switzerland</x:v>
      </x:c>
      <x:c r="E625" s="99" t="n">
        <x:v>7</x:v>
      </x:c>
      <x:c r="F625" s="99" t="n">
        <x:v>7</x:v>
      </x:c>
      <x:c r="G625" s="99" t="str">
        <x:v>Low</x:v>
      </x:c>
      <x:c r="H625" s="99" t="str">
        <x:v>Yes</x:v>
      </x:c>
      <x:c r="I625" s="99" t="str">
        <x:v>Yes</x:v>
      </x:c>
      <x:c r="J625" s="99" t="str">
        <x:v>Yes</x:v>
      </x:c>
      <x:c r="K625" s="99" t="str">
        <x:v>Yes</x:v>
      </x:c>
      <x:c r="L625" s="99" t="str">
        <x:v>No</x:v>
      </x:c>
      <x:c r="M625" s="99" t="str">
        <x:v>No</x:v>
      </x:c>
      <x:c r="N625" s="99" t="str">
        <x:v>No</x:v>
      </x:c>
      <x:c r="O625" s="99" t="str">
        <x:v>None</x:v>
      </x:c>
    </x:row>
    <x:row r="626">
      <x:c r="A626" s="99" t="n">
        <x:v>1389</x:v>
      </x:c>
      <x:c r="B626" s="99" t="str">
        <x:v>INS-CHE-0011</x:v>
      </x:c>
      <x:c r="C626" s="99" t="str">
        <x:v>Università della Svizzera italiana</x:v>
      </x:c>
      <x:c r="D626" s="99" t="str">
        <x:v>Switzerland</x:v>
      </x:c>
      <x:c r="E626" s="99" t="n">
        <x:v>7</x:v>
      </x:c>
      <x:c r="F626" s="99" t="n">
        <x:v>7</x:v>
      </x:c>
      <x:c r="G626" s="99" t="str">
        <x:v>Low</x:v>
      </x:c>
      <x:c r="H626" s="99" t="str">
        <x:v>Yes</x:v>
      </x:c>
      <x:c r="I626" s="99" t="str">
        <x:v>Yes</x:v>
      </x:c>
      <x:c r="J626" s="99" t="str">
        <x:v>Yes</x:v>
      </x:c>
      <x:c r="K626" s="99" t="str">
        <x:v>Yes</x:v>
      </x:c>
      <x:c r="L626" s="99" t="str">
        <x:v>No</x:v>
      </x:c>
      <x:c r="M626" s="99" t="str">
        <x:v>No</x:v>
      </x:c>
      <x:c r="N626" s="99" t="str">
        <x:v>No</x:v>
      </x:c>
      <x:c r="O626" s="99" t="str">
        <x:v>None</x:v>
      </x:c>
    </x:row>
    <x:row r="627">
      <x:c r="A627" s="99" t="n">
        <x:v>1390</x:v>
      </x:c>
      <x:c r="B627" s="99" t="str">
        <x:v>INS-CHE-0020</x:v>
      </x:c>
      <x:c r="C627" s="99" t="str">
        <x:v>Zurich University of Applied Sciences</x:v>
      </x:c>
      <x:c r="D627" s="99" t="str">
        <x:v>Switzerland</x:v>
      </x:c>
      <x:c r="E627" s="99" t="n">
        <x:v>7</x:v>
      </x:c>
      <x:c r="F627" s="99" t="n">
        <x:v>7</x:v>
      </x:c>
      <x:c r="G627" s="99" t="str">
        <x:v>Low</x:v>
      </x:c>
      <x:c r="H627" s="99" t="str">
        <x:v>Yes</x:v>
      </x:c>
      <x:c r="I627" s="99" t="str">
        <x:v>Yes</x:v>
      </x:c>
      <x:c r="J627" s="99" t="str">
        <x:v>Yes</x:v>
      </x:c>
      <x:c r="K627" s="99" t="str">
        <x:v>Yes</x:v>
      </x:c>
      <x:c r="L627" s="99" t="str">
        <x:v>No</x:v>
      </x:c>
      <x:c r="M627" s="99" t="str">
        <x:v>No</x:v>
      </x:c>
      <x:c r="N627" s="99" t="str">
        <x:v>No</x:v>
      </x:c>
      <x:c r="O627" s="99" t="str">
        <x:v>None</x:v>
      </x:c>
    </x:row>
    <x:row r="628">
      <x:c r="A628" s="99" t="n">
        <x:v>1391</x:v>
      </x:c>
      <x:c r="B628" s="99" t="str">
        <x:v>INS-UKR-0102</x:v>
      </x:c>
      <x:c r="C628" s="99" t="str">
        <x:v>Admiral Makarov National University of Shipbuilding</x:v>
      </x:c>
      <x:c r="D628" s="99" t="str">
        <x:v>Ukraine</x:v>
      </x:c>
      <x:c r="E628" s="99" t="n">
        <x:v>7</x:v>
      </x:c>
      <x:c r="F628" s="99" t="n">
        <x:v>7</x:v>
      </x:c>
      <x:c r="G628" s="99" t="str">
        <x:v>Low</x:v>
      </x:c>
      <x:c r="H628" s="99" t="str">
        <x:v>Yes</x:v>
      </x:c>
      <x:c r="I628" s="99" t="str">
        <x:v>Yes</x:v>
      </x:c>
      <x:c r="J628" s="99" t="str">
        <x:v>Yes</x:v>
      </x:c>
      <x:c r="K628" s="99" t="str">
        <x:v>Yes</x:v>
      </x:c>
      <x:c r="L628" s="99" t="str">
        <x:v>No</x:v>
      </x:c>
      <x:c r="M628" s="99" t="str">
        <x:v>No</x:v>
      </x:c>
      <x:c r="N628" s="99" t="str">
        <x:v>No</x:v>
      </x:c>
      <x:c r="O628" s="99" t="str">
        <x:v>None</x:v>
      </x:c>
    </x:row>
    <x:row r="629">
      <x:c r="A629" s="99" t="n">
        <x:v>1392</x:v>
      </x:c>
      <x:c r="B629" s="99" t="str">
        <x:v>INS-UKR-0010</x:v>
      </x:c>
      <x:c r="C629" s="99" t="str">
        <x:v>Bogomolets National Medical University</x:v>
      </x:c>
      <x:c r="D629" s="99" t="str">
        <x:v>Ukraine</x:v>
      </x:c>
      <x:c r="E629" s="99" t="n">
        <x:v>7</x:v>
      </x:c>
      <x:c r="F629" s="99" t="n">
        <x:v>7</x:v>
      </x:c>
      <x:c r="G629" s="99" t="str">
        <x:v>Low</x:v>
      </x:c>
      <x:c r="H629" s="99" t="str">
        <x:v>Yes</x:v>
      </x:c>
      <x:c r="I629" s="99" t="str">
        <x:v>Yes</x:v>
      </x:c>
      <x:c r="J629" s="99" t="str">
        <x:v>Yes</x:v>
      </x:c>
      <x:c r="K629" s="99" t="str">
        <x:v>Yes</x:v>
      </x:c>
      <x:c r="L629" s="99" t="str">
        <x:v>No</x:v>
      </x:c>
      <x:c r="M629" s="99" t="str">
        <x:v>No</x:v>
      </x:c>
      <x:c r="N629" s="99" t="str">
        <x:v>No</x:v>
      </x:c>
      <x:c r="O629" s="99" t="str">
        <x:v>None</x:v>
      </x:c>
    </x:row>
    <x:row r="630">
      <x:c r="A630" s="99" t="n">
        <x:v>1393</x:v>
      </x:c>
      <x:c r="B630" s="99" t="str">
        <x:v>INS-UKR-0096</x:v>
      </x:c>
      <x:c r="C630" s="99" t="str">
        <x:v>Bohdan Khmelnytsky National University of Cherkasy</x:v>
      </x:c>
      <x:c r="D630" s="99" t="str">
        <x:v>Ukraine</x:v>
      </x:c>
      <x:c r="E630" s="99" t="n">
        <x:v>7</x:v>
      </x:c>
      <x:c r="F630" s="99" t="n">
        <x:v>7</x:v>
      </x:c>
      <x:c r="G630" s="99" t="str">
        <x:v>Low</x:v>
      </x:c>
      <x:c r="H630" s="99" t="str">
        <x:v>Yes</x:v>
      </x:c>
      <x:c r="I630" s="99" t="str">
        <x:v>Yes</x:v>
      </x:c>
      <x:c r="J630" s="99" t="str">
        <x:v>Yes</x:v>
      </x:c>
      <x:c r="K630" s="99" t="str">
        <x:v>Yes</x:v>
      </x:c>
      <x:c r="L630" s="99" t="str">
        <x:v>No</x:v>
      </x:c>
      <x:c r="M630" s="99" t="str">
        <x:v>No</x:v>
      </x:c>
      <x:c r="N630" s="99" t="str">
        <x:v>No</x:v>
      </x:c>
      <x:c r="O630" s="99" t="str">
        <x:v>None</x:v>
      </x:c>
    </x:row>
    <x:row r="631">
      <x:c r="A631" s="99" t="n">
        <x:v>1394</x:v>
      </x:c>
      <x:c r="B631" s="99" t="str">
        <x:v>INS-UKR-0079</x:v>
      </x:c>
      <x:c r="C631" s="99" t="str">
        <x:v>Bukovinian State Medical University</x:v>
      </x:c>
      <x:c r="D631" s="99" t="str">
        <x:v>Ukraine</x:v>
      </x:c>
      <x:c r="E631" s="99" t="n">
        <x:v>7</x:v>
      </x:c>
      <x:c r="F631" s="99" t="n">
        <x:v>7</x:v>
      </x:c>
      <x:c r="G631" s="99" t="str">
        <x:v>Low</x:v>
      </x:c>
      <x:c r="H631" s="99" t="str">
        <x:v>Yes</x:v>
      </x:c>
      <x:c r="I631" s="99" t="str">
        <x:v>Yes</x:v>
      </x:c>
      <x:c r="J631" s="99" t="str">
        <x:v>Yes</x:v>
      </x:c>
      <x:c r="K631" s="99" t="str">
        <x:v>Yes</x:v>
      </x:c>
      <x:c r="L631" s="99" t="str">
        <x:v>No</x:v>
      </x:c>
      <x:c r="M631" s="99" t="str">
        <x:v>No</x:v>
      </x:c>
      <x:c r="N631" s="99" t="str">
        <x:v>No</x:v>
      </x:c>
      <x:c r="O631" s="99" t="str">
        <x:v>None</x:v>
      </x:c>
    </x:row>
    <x:row r="632">
      <x:c r="A632" s="99" t="n">
        <x:v>1395</x:v>
      </x:c>
      <x:c r="B632" s="99" t="str">
        <x:v>INS-UKR-0100</x:v>
      </x:c>
      <x:c r="C632" s="99" t="str">
        <x:v>Central Ukrainian National Technical University</x:v>
      </x:c>
      <x:c r="D632" s="99" t="str">
        <x:v>Ukraine</x:v>
      </x:c>
      <x:c r="E632" s="99" t="n">
        <x:v>7</x:v>
      </x:c>
      <x:c r="F632" s="99" t="n">
        <x:v>7</x:v>
      </x:c>
      <x:c r="G632" s="99" t="str">
        <x:v>Low</x:v>
      </x:c>
      <x:c r="H632" s="99" t="str">
        <x:v>Yes</x:v>
      </x:c>
      <x:c r="I632" s="99" t="str">
        <x:v>Yes</x:v>
      </x:c>
      <x:c r="J632" s="99" t="str">
        <x:v>Yes</x:v>
      </x:c>
      <x:c r="K632" s="99" t="str">
        <x:v>Yes</x:v>
      </x:c>
      <x:c r="L632" s="99" t="str">
        <x:v>No</x:v>
      </x:c>
      <x:c r="M632" s="99" t="str">
        <x:v>No</x:v>
      </x:c>
      <x:c r="N632" s="99" t="str">
        <x:v>No</x:v>
      </x:c>
      <x:c r="O632" s="99" t="str">
        <x:v>None</x:v>
      </x:c>
    </x:row>
    <x:row r="633">
      <x:c r="A633" s="99" t="n">
        <x:v>1396</x:v>
      </x:c>
      <x:c r="B633" s="99" t="str">
        <x:v>INS-UKR-0097</x:v>
      </x:c>
      <x:c r="C633" s="99" t="str">
        <x:v>Cherkasy State Technological University</x:v>
      </x:c>
      <x:c r="D633" s="99" t="str">
        <x:v>Ukraine</x:v>
      </x:c>
      <x:c r="E633" s="99" t="n">
        <x:v>7</x:v>
      </x:c>
      <x:c r="F633" s="99" t="n">
        <x:v>7</x:v>
      </x:c>
      <x:c r="G633" s="99" t="str">
        <x:v>Low</x:v>
      </x:c>
      <x:c r="H633" s="99" t="str">
        <x:v>Yes</x:v>
      </x:c>
      <x:c r="I633" s="99" t="str">
        <x:v>Yes</x:v>
      </x:c>
      <x:c r="J633" s="99" t="str">
        <x:v>Yes</x:v>
      </x:c>
      <x:c r="K633" s="99" t="str">
        <x:v>Yes</x:v>
      </x:c>
      <x:c r="L633" s="99" t="str">
        <x:v>No</x:v>
      </x:c>
      <x:c r="M633" s="99" t="str">
        <x:v>No</x:v>
      </x:c>
      <x:c r="N633" s="99" t="str">
        <x:v>No</x:v>
      </x:c>
      <x:c r="O633" s="99" t="str">
        <x:v>None</x:v>
      </x:c>
    </x:row>
    <x:row r="634">
      <x:c r="A634" s="99" t="n">
        <x:v>1397</x:v>
      </x:c>
      <x:c r="B634" s="99" t="str">
        <x:v>INS-UKR-0098</x:v>
      </x:c>
      <x:c r="C634" s="99" t="str">
        <x:v>Chernihiv Polytechnic National University</x:v>
      </x:c>
      <x:c r="D634" s="99" t="str">
        <x:v>Ukraine</x:v>
      </x:c>
      <x:c r="E634" s="99" t="n">
        <x:v>7</x:v>
      </x:c>
      <x:c r="F634" s="99" t="n">
        <x:v>7</x:v>
      </x:c>
      <x:c r="G634" s="99" t="str">
        <x:v>Low</x:v>
      </x:c>
      <x:c r="H634" s="99" t="str">
        <x:v>Yes</x:v>
      </x:c>
      <x:c r="I634" s="99" t="str">
        <x:v>Yes</x:v>
      </x:c>
      <x:c r="J634" s="99" t="str">
        <x:v>Yes</x:v>
      </x:c>
      <x:c r="K634" s="99" t="str">
        <x:v>Yes</x:v>
      </x:c>
      <x:c r="L634" s="99" t="str">
        <x:v>No</x:v>
      </x:c>
      <x:c r="M634" s="99" t="str">
        <x:v>No</x:v>
      </x:c>
      <x:c r="N634" s="99" t="str">
        <x:v>No</x:v>
      </x:c>
      <x:c r="O634" s="99" t="str">
        <x:v>None</x:v>
      </x:c>
    </x:row>
    <x:row r="635">
      <x:c r="A635" s="99" t="n">
        <x:v>1398</x:v>
      </x:c>
      <x:c r="B635" s="99" t="str">
        <x:v>INS-UKR-0073</x:v>
      </x:c>
      <x:c r="C635" s="99" t="str">
        <x:v>Classic Private University</x:v>
      </x:c>
      <x:c r="D635" s="99" t="str">
        <x:v>Ukraine</x:v>
      </x:c>
      <x:c r="E635" s="99" t="n">
        <x:v>7</x:v>
      </x:c>
      <x:c r="F635" s="99" t="n">
        <x:v>7</x:v>
      </x:c>
      <x:c r="G635" s="99" t="str">
        <x:v>Low</x:v>
      </x:c>
      <x:c r="H635" s="99" t="str">
        <x:v>Yes</x:v>
      </x:c>
      <x:c r="I635" s="99" t="str">
        <x:v>Yes</x:v>
      </x:c>
      <x:c r="J635" s="99" t="str">
        <x:v>Yes</x:v>
      </x:c>
      <x:c r="K635" s="99" t="str">
        <x:v>Yes</x:v>
      </x:c>
      <x:c r="L635" s="99" t="str">
        <x:v>No</x:v>
      </x:c>
      <x:c r="M635" s="99" t="str">
        <x:v>No</x:v>
      </x:c>
      <x:c r="N635" s="99" t="str">
        <x:v>No</x:v>
      </x:c>
      <x:c r="O635" s="99" t="str">
        <x:v>None</x:v>
      </x:c>
    </x:row>
    <x:row r="636">
      <x:c r="A636" s="99" t="n">
        <x:v>1399</x:v>
      </x:c>
      <x:c r="B636" s="99" t="str">
        <x:v>INS-UKR-0036</x:v>
      </x:c>
      <x:c r="C636" s="99" t="str">
        <x:v>Danylo Halytsky Lviv National Medical University</x:v>
      </x:c>
      <x:c r="D636" s="99" t="str">
        <x:v>Ukraine</x:v>
      </x:c>
      <x:c r="E636" s="99" t="n">
        <x:v>7</x:v>
      </x:c>
      <x:c r="F636" s="99" t="n">
        <x:v>7</x:v>
      </x:c>
      <x:c r="G636" s="99" t="str">
        <x:v>Low</x:v>
      </x:c>
      <x:c r="H636" s="99" t="str">
        <x:v>Yes</x:v>
      </x:c>
      <x:c r="I636" s="99" t="str">
        <x:v>Yes</x:v>
      </x:c>
      <x:c r="J636" s="99" t="str">
        <x:v>Yes</x:v>
      </x:c>
      <x:c r="K636" s="99" t="str">
        <x:v>Yes</x:v>
      </x:c>
      <x:c r="L636" s="99" t="str">
        <x:v>No</x:v>
      </x:c>
      <x:c r="M636" s="99" t="str">
        <x:v>No</x:v>
      </x:c>
      <x:c r="N636" s="99" t="str">
        <x:v>No</x:v>
      </x:c>
      <x:c r="O636" s="99" t="str">
        <x:v>None</x:v>
      </x:c>
    </x:row>
    <x:row r="637">
      <x:c r="A637" s="99" t="n">
        <x:v>1400</x:v>
      </x:c>
      <x:c r="B637" s="99" t="str">
        <x:v>INS-UKR-0058</x:v>
      </x:c>
      <x:c r="C637" s="99" t="str">
        <x:v>Dnipro State Medical University</x:v>
      </x:c>
      <x:c r="D637" s="99" t="str">
        <x:v>Ukraine</x:v>
      </x:c>
      <x:c r="E637" s="99" t="n">
        <x:v>7</x:v>
      </x:c>
      <x:c r="F637" s="99" t="n">
        <x:v>7</x:v>
      </x:c>
      <x:c r="G637" s="99" t="str">
        <x:v>Low</x:v>
      </x:c>
      <x:c r="H637" s="99" t="str">
        <x:v>Yes</x:v>
      </x:c>
      <x:c r="I637" s="99" t="str">
        <x:v>Yes</x:v>
      </x:c>
      <x:c r="J637" s="99" t="str">
        <x:v>Yes</x:v>
      </x:c>
      <x:c r="K637" s="99" t="str">
        <x:v>Yes</x:v>
      </x:c>
      <x:c r="L637" s="99" t="str">
        <x:v>No</x:v>
      </x:c>
      <x:c r="M637" s="99" t="str">
        <x:v>No</x:v>
      </x:c>
      <x:c r="N637" s="99" t="str">
        <x:v>No</x:v>
      </x:c>
      <x:c r="O637" s="99" t="str">
        <x:v>None</x:v>
      </x:c>
    </x:row>
    <x:row r="638">
      <x:c r="A638" s="99" t="n">
        <x:v>1401</x:v>
      </x:c>
      <x:c r="B638" s="99" t="str">
        <x:v>INS-UKR-0061</x:v>
      </x:c>
      <x:c r="C638" s="99" t="str">
        <x:v>Dnipro State University of Internal Affairs</x:v>
      </x:c>
      <x:c r="D638" s="99" t="str">
        <x:v>Ukraine</x:v>
      </x:c>
      <x:c r="E638" s="99" t="n">
        <x:v>7</x:v>
      </x:c>
      <x:c r="F638" s="99" t="n">
        <x:v>7</x:v>
      </x:c>
      <x:c r="G638" s="99" t="str">
        <x:v>Low</x:v>
      </x:c>
      <x:c r="H638" s="99" t="str">
        <x:v>Yes</x:v>
      </x:c>
      <x:c r="I638" s="99" t="str">
        <x:v>Yes</x:v>
      </x:c>
      <x:c r="J638" s="99" t="str">
        <x:v>Yes</x:v>
      </x:c>
      <x:c r="K638" s="99" t="str">
        <x:v>Yes</x:v>
      </x:c>
      <x:c r="L638" s="99" t="str">
        <x:v>No</x:v>
      </x:c>
      <x:c r="M638" s="99" t="str">
        <x:v>No</x:v>
      </x:c>
      <x:c r="N638" s="99" t="str">
        <x:v>No</x:v>
      </x:c>
      <x:c r="O638" s="99" t="str">
        <x:v>None</x:v>
      </x:c>
    </x:row>
    <x:row r="639">
      <x:c r="A639" s="99" t="n">
        <x:v>1402</x:v>
      </x:c>
      <x:c r="B639" s="99" t="str">
        <x:v>INS-UKR-0057</x:v>
      </x:c>
      <x:c r="C639" s="99" t="str">
        <x:v>Dnipro University of Technology</x:v>
      </x:c>
      <x:c r="D639" s="99" t="str">
        <x:v>Ukraine</x:v>
      </x:c>
      <x:c r="E639" s="99" t="n">
        <x:v>7</x:v>
      </x:c>
      <x:c r="F639" s="99" t="n">
        <x:v>7</x:v>
      </x:c>
      <x:c r="G639" s="99" t="str">
        <x:v>Low</x:v>
      </x:c>
      <x:c r="H639" s="99" t="str">
        <x:v>Yes</x:v>
      </x:c>
      <x:c r="I639" s="99" t="str">
        <x:v>Yes</x:v>
      </x:c>
      <x:c r="J639" s="99" t="str">
        <x:v>Yes</x:v>
      </x:c>
      <x:c r="K639" s="99" t="str">
        <x:v>Yes</x:v>
      </x:c>
      <x:c r="L639" s="99" t="str">
        <x:v>No</x:v>
      </x:c>
      <x:c r="M639" s="99" t="str">
        <x:v>No</x:v>
      </x:c>
      <x:c r="N639" s="99" t="str">
        <x:v>No</x:v>
      </x:c>
      <x:c r="O639" s="99" t="str">
        <x:v>None</x:v>
      </x:c>
    </x:row>
    <x:row r="640">
      <x:c r="A640" s="99" t="n">
        <x:v>1403</x:v>
      </x:c>
      <x:c r="B640" s="99" t="str">
        <x:v>INS-UKR-0019</x:v>
      </x:c>
      <x:c r="C640" s="99" t="str">
        <x:v>European University</x:v>
      </x:c>
      <x:c r="D640" s="99" t="str">
        <x:v>Ukraine</x:v>
      </x:c>
      <x:c r="E640" s="99" t="n">
        <x:v>7</x:v>
      </x:c>
      <x:c r="F640" s="99" t="n">
        <x:v>7</x:v>
      </x:c>
      <x:c r="G640" s="99" t="str">
        <x:v>Low</x:v>
      </x:c>
      <x:c r="H640" s="99" t="str">
        <x:v>Yes</x:v>
      </x:c>
      <x:c r="I640" s="99" t="str">
        <x:v>Yes</x:v>
      </x:c>
      <x:c r="J640" s="99" t="str">
        <x:v>Yes</x:v>
      </x:c>
      <x:c r="K640" s="99" t="str">
        <x:v>Yes</x:v>
      </x:c>
      <x:c r="L640" s="99" t="str">
        <x:v>No</x:v>
      </x:c>
      <x:c r="M640" s="99" t="str">
        <x:v>No</x:v>
      </x:c>
      <x:c r="N640" s="99" t="str">
        <x:v>No</x:v>
      </x:c>
      <x:c r="O640" s="99" t="str">
        <x:v>None</x:v>
      </x:c>
    </x:row>
    <x:row r="641">
      <x:c r="A641" s="99" t="n">
        <x:v>1404</x:v>
      </x:c>
      <x:c r="B641" s="99" t="str">
        <x:v>INS-UKR-0030</x:v>
      </x:c>
      <x:c r="C641" s="99" t="str">
        <x:v>H. S. Skovoroda Kharkiv National Pedagogical University</x:v>
      </x:c>
      <x:c r="D641" s="99" t="str">
        <x:v>Ukraine</x:v>
      </x:c>
      <x:c r="E641" s="99" t="n">
        <x:v>7</x:v>
      </x:c>
      <x:c r="F641" s="99" t="n">
        <x:v>7</x:v>
      </x:c>
      <x:c r="G641" s="99" t="str">
        <x:v>Low</x:v>
      </x:c>
      <x:c r="H641" s="99" t="str">
        <x:v>Yes</x:v>
      </x:c>
      <x:c r="I641" s="99" t="str">
        <x:v>Yes</x:v>
      </x:c>
      <x:c r="J641" s="99" t="str">
        <x:v>Yes</x:v>
      </x:c>
      <x:c r="K641" s="99" t="str">
        <x:v>Yes</x:v>
      </x:c>
      <x:c r="L641" s="99" t="str">
        <x:v>No</x:v>
      </x:c>
      <x:c r="M641" s="99" t="str">
        <x:v>No</x:v>
      </x:c>
      <x:c r="N641" s="99" t="str">
        <x:v>No</x:v>
      </x:c>
      <x:c r="O641" s="99" t="str">
        <x:v>None</x:v>
      </x:c>
    </x:row>
    <x:row r="642">
      <x:c r="A642" s="99" t="n">
        <x:v>1405</x:v>
      </x:c>
      <x:c r="B642" s="99" t="str">
        <x:v>INS-UKR-0111</x:v>
      </x:c>
      <x:c r="C642" s="99" t="str">
        <x:v>Hetman Petro Sahaidachnyi National Army Academy</x:v>
      </x:c>
      <x:c r="D642" s="99" t="str">
        <x:v>Ukraine</x:v>
      </x:c>
      <x:c r="E642" s="99" t="n">
        <x:v>7</x:v>
      </x:c>
      <x:c r="F642" s="99" t="n">
        <x:v>7</x:v>
      </x:c>
      <x:c r="G642" s="99" t="str">
        <x:v>Low</x:v>
      </x:c>
      <x:c r="H642" s="99" t="str">
        <x:v>Yes</x:v>
      </x:c>
      <x:c r="I642" s="99" t="str">
        <x:v>Yes</x:v>
      </x:c>
      <x:c r="J642" s="99" t="str">
        <x:v>Yes</x:v>
      </x:c>
      <x:c r="K642" s="99" t="str">
        <x:v>Yes</x:v>
      </x:c>
      <x:c r="L642" s="99" t="str">
        <x:v>No</x:v>
      </x:c>
      <x:c r="M642" s="99" t="str">
        <x:v>No</x:v>
      </x:c>
      <x:c r="N642" s="99" t="str">
        <x:v>No</x:v>
      </x:c>
      <x:c r="O642" s="99" t="str">
        <x:v>None</x:v>
      </x:c>
    </x:row>
    <x:row r="643">
      <x:c r="A643" s="99" t="n">
        <x:v>1406</x:v>
      </x:c>
      <x:c r="B643" s="99" t="str">
        <x:v>INS-UKR-0083</x:v>
      </x:c>
      <x:c r="C643" s="99" t="str">
        <x:v>I. Horbachevsky Ternopil National Medical University</x:v>
      </x:c>
      <x:c r="D643" s="99" t="str">
        <x:v>Ukraine</x:v>
      </x:c>
      <x:c r="E643" s="99" t="n">
        <x:v>7</x:v>
      </x:c>
      <x:c r="F643" s="99" t="n">
        <x:v>7</x:v>
      </x:c>
      <x:c r="G643" s="99" t="str">
        <x:v>Low</x:v>
      </x:c>
      <x:c r="H643" s="99" t="str">
        <x:v>Yes</x:v>
      </x:c>
      <x:c r="I643" s="99" t="str">
        <x:v>Yes</x:v>
      </x:c>
      <x:c r="J643" s="99" t="str">
        <x:v>Yes</x:v>
      </x:c>
      <x:c r="K643" s="99" t="str">
        <x:v>Yes</x:v>
      </x:c>
      <x:c r="L643" s="99" t="str">
        <x:v>No</x:v>
      </x:c>
      <x:c r="M643" s="99" t="str">
        <x:v>No</x:v>
      </x:c>
      <x:c r="N643" s="99" t="str">
        <x:v>No</x:v>
      </x:c>
      <x:c r="O643" s="99" t="str">
        <x:v>None</x:v>
      </x:c>
    </x:row>
    <x:row r="644">
      <x:c r="A644" s="99" t="n">
        <x:v>1407</x:v>
      </x:c>
      <x:c r="B644" s="99" t="str">
        <x:v>INS-UKR-0002</x:v>
      </x:c>
      <x:c r="C644" s="99" t="str">
        <x:v>Igor Sikorsky Kyiv Polytechnic Institute</x:v>
      </x:c>
      <x:c r="D644" s="99" t="str">
        <x:v>Ukraine</x:v>
      </x:c>
      <x:c r="E644" s="99" t="n">
        <x:v>7</x:v>
      </x:c>
      <x:c r="F644" s="99" t="n">
        <x:v>7</x:v>
      </x:c>
      <x:c r="G644" s="99" t="str">
        <x:v>Low</x:v>
      </x:c>
      <x:c r="H644" s="99" t="str">
        <x:v>Yes</x:v>
      </x:c>
      <x:c r="I644" s="99" t="str">
        <x:v>Yes</x:v>
      </x:c>
      <x:c r="J644" s="99" t="str">
        <x:v>Yes</x:v>
      </x:c>
      <x:c r="K644" s="99" t="str">
        <x:v>Yes</x:v>
      </x:c>
      <x:c r="L644" s="99" t="str">
        <x:v>No</x:v>
      </x:c>
      <x:c r="M644" s="99" t="str">
        <x:v>No</x:v>
      </x:c>
      <x:c r="N644" s="99" t="str">
        <x:v>No</x:v>
      </x:c>
      <x:c r="O644" s="99" t="str">
        <x:v>None</x:v>
      </x:c>
    </x:row>
    <x:row r="645">
      <x:c r="A645" s="99" t="n">
        <x:v>1408</x:v>
      </x:c>
      <x:c r="B645" s="99" t="str">
        <x:v>INS-UKR-0020</x:v>
      </x:c>
      <x:c r="C645" s="99" t="str">
        <x:v>Interregional Academy of Personnel Management</x:v>
      </x:c>
      <x:c r="D645" s="99" t="str">
        <x:v>Ukraine</x:v>
      </x:c>
      <x:c r="E645" s="99" t="n">
        <x:v>7</x:v>
      </x:c>
      <x:c r="F645" s="99" t="n">
        <x:v>7</x:v>
      </x:c>
      <x:c r="G645" s="99" t="str">
        <x:v>Low</x:v>
      </x:c>
      <x:c r="H645" s="99" t="str">
        <x:v>Yes</x:v>
      </x:c>
      <x:c r="I645" s="99" t="str">
        <x:v>Yes</x:v>
      </x:c>
      <x:c r="J645" s="99" t="str">
        <x:v>Yes</x:v>
      </x:c>
      <x:c r="K645" s="99" t="str">
        <x:v>Yes</x:v>
      </x:c>
      <x:c r="L645" s="99" t="str">
        <x:v>No</x:v>
      </x:c>
      <x:c r="M645" s="99" t="str">
        <x:v>No</x:v>
      </x:c>
      <x:c r="N645" s="99" t="str">
        <x:v>No</x:v>
      </x:c>
      <x:c r="O645" s="99" t="str">
        <x:v>None</x:v>
      </x:c>
    </x:row>
    <x:row r="646">
      <x:c r="A646" s="99" t="n">
        <x:v>1409</x:v>
      </x:c>
      <x:c r="B646" s="99" t="str">
        <x:v>INS-UKR-0035</x:v>
      </x:c>
      <x:c r="C646" s="99" t="str">
        <x:v>Ivan Franko National University of Lviv</x:v>
      </x:c>
      <x:c r="D646" s="99" t="str">
        <x:v>Ukraine</x:v>
      </x:c>
      <x:c r="E646" s="99" t="n">
        <x:v>7</x:v>
      </x:c>
      <x:c r="F646" s="99" t="n">
        <x:v>7</x:v>
      </x:c>
      <x:c r="G646" s="99" t="str">
        <x:v>Low</x:v>
      </x:c>
      <x:c r="H646" s="99" t="str">
        <x:v>Yes</x:v>
      </x:c>
      <x:c r="I646" s="99" t="str">
        <x:v>Yes</x:v>
      </x:c>
      <x:c r="J646" s="99" t="str">
        <x:v>Yes</x:v>
      </x:c>
      <x:c r="K646" s="99" t="str">
        <x:v>Yes</x:v>
      </x:c>
      <x:c r="L646" s="99" t="str">
        <x:v>No</x:v>
      </x:c>
      <x:c r="M646" s="99" t="str">
        <x:v>No</x:v>
      </x:c>
      <x:c r="N646" s="99" t="str">
        <x:v>No</x:v>
      </x:c>
      <x:c r="O646" s="99"/>
    </x:row>
    <x:row r="647">
      <x:c r="A647" s="99" t="n">
        <x:v>1410</x:v>
      </x:c>
      <x:c r="B647" s="99" t="str">
        <x:v>INS-UKR-0033</x:v>
      </x:c>
      <x:c r="C647" s="99" t="str">
        <x:v>Ivan Kozhedub Kharkiv National Air Force University</x:v>
      </x:c>
      <x:c r="D647" s="99" t="str">
        <x:v>Ukraine</x:v>
      </x:c>
      <x:c r="E647" s="99" t="n">
        <x:v>7</x:v>
      </x:c>
      <x:c r="F647" s="99" t="n">
        <x:v>7</x:v>
      </x:c>
      <x:c r="G647" s="99" t="str">
        <x:v>Low</x:v>
      </x:c>
      <x:c r="H647" s="99" t="str">
        <x:v>Yes</x:v>
      </x:c>
      <x:c r="I647" s="99" t="str">
        <x:v>Yes</x:v>
      </x:c>
      <x:c r="J647" s="99" t="str">
        <x:v>Yes</x:v>
      </x:c>
      <x:c r="K647" s="99" t="str">
        <x:v>Yes</x:v>
      </x:c>
      <x:c r="L647" s="99" t="str">
        <x:v>No</x:v>
      </x:c>
      <x:c r="M647" s="99" t="str">
        <x:v>No</x:v>
      </x:c>
      <x:c r="N647" s="99" t="str">
        <x:v>No</x:v>
      </x:c>
      <x:c r="O647" s="99" t="str">
        <x:v>None</x:v>
      </x:c>
    </x:row>
    <x:row r="648">
      <x:c r="A648" s="99" t="n">
        <x:v>1411</x:v>
      </x:c>
      <x:c r="B648" s="99" t="str">
        <x:v>INS-UKR-0087</x:v>
      </x:c>
      <x:c r="C648" s="99" t="str">
        <x:v>Ivano-Frankivsk National Medical University</x:v>
      </x:c>
      <x:c r="D648" s="99" t="str">
        <x:v>Ukraine</x:v>
      </x:c>
      <x:c r="E648" s="99" t="n">
        <x:v>7</x:v>
      </x:c>
      <x:c r="F648" s="99" t="n">
        <x:v>7</x:v>
      </x:c>
      <x:c r="G648" s="99" t="str">
        <x:v>Low</x:v>
      </x:c>
      <x:c r="H648" s="99" t="str">
        <x:v>Yes</x:v>
      </x:c>
      <x:c r="I648" s="99" t="str">
        <x:v>Yes</x:v>
      </x:c>
      <x:c r="J648" s="99" t="str">
        <x:v>Yes</x:v>
      </x:c>
      <x:c r="K648" s="99" t="str">
        <x:v>Yes</x:v>
      </x:c>
      <x:c r="L648" s="99" t="str">
        <x:v>No</x:v>
      </x:c>
      <x:c r="M648" s="99" t="str">
        <x:v>No</x:v>
      </x:c>
      <x:c r="N648" s="99" t="str">
        <x:v>No</x:v>
      </x:c>
      <x:c r="O648" s="99" t="str">
        <x:v>None</x:v>
      </x:c>
    </x:row>
    <x:row r="649">
      <x:c r="A649" s="99" t="n">
        <x:v>1412</x:v>
      </x:c>
      <x:c r="B649" s="99" t="str">
        <x:v>INS-UKR-0086</x:v>
      </x:c>
      <x:c r="C649" s="99" t="str">
        <x:v>Ivano-Frankivsk National Technical University of Oil and Gas</x:v>
      </x:c>
      <x:c r="D649" s="99" t="str">
        <x:v>Ukraine</x:v>
      </x:c>
      <x:c r="E649" s="99" t="n">
        <x:v>7</x:v>
      </x:c>
      <x:c r="F649" s="99" t="n">
        <x:v>7</x:v>
      </x:c>
      <x:c r="G649" s="99" t="str">
        <x:v>Low</x:v>
      </x:c>
      <x:c r="H649" s="99" t="str">
        <x:v>Yes</x:v>
      </x:c>
      <x:c r="I649" s="99" t="str">
        <x:v>Yes</x:v>
      </x:c>
      <x:c r="J649" s="99" t="str">
        <x:v>Yes</x:v>
      </x:c>
      <x:c r="K649" s="99" t="str">
        <x:v>Yes</x:v>
      </x:c>
      <x:c r="L649" s="99" t="str">
        <x:v>No</x:v>
      </x:c>
      <x:c r="M649" s="99" t="str">
        <x:v>No</x:v>
      </x:c>
      <x:c r="N649" s="99" t="str">
        <x:v>No</x:v>
      </x:c>
      <x:c r="O649" s="99" t="str">
        <x:v>None</x:v>
      </x:c>
    </x:row>
    <x:row r="650">
      <x:c r="A650" s="99" t="n">
        <x:v>1413</x:v>
      </x:c>
      <x:c r="B650" s="99" t="str">
        <x:v>INS-UKR-0027</x:v>
      </x:c>
      <x:c r="C650" s="99" t="str">
        <x:v>Kharkiv National Medical University</x:v>
      </x:c>
      <x:c r="D650" s="99" t="str">
        <x:v>Ukraine</x:v>
      </x:c>
      <x:c r="E650" s="99" t="n">
        <x:v>7</x:v>
      </x:c>
      <x:c r="F650" s="99" t="n">
        <x:v>7</x:v>
      </x:c>
      <x:c r="G650" s="99" t="str">
        <x:v>Low</x:v>
      </x:c>
      <x:c r="H650" s="99" t="str">
        <x:v>Yes</x:v>
      </x:c>
      <x:c r="I650" s="99" t="str">
        <x:v>Yes</x:v>
      </x:c>
      <x:c r="J650" s="99" t="str">
        <x:v>Yes</x:v>
      </x:c>
      <x:c r="K650" s="99" t="str">
        <x:v>Yes</x:v>
      </x:c>
      <x:c r="L650" s="99" t="str">
        <x:v>No</x:v>
      </x:c>
      <x:c r="M650" s="99" t="str">
        <x:v>No</x:v>
      </x:c>
      <x:c r="N650" s="99" t="str">
        <x:v>No</x:v>
      </x:c>
      <x:c r="O650" s="99" t="str">
        <x:v>None</x:v>
      </x:c>
    </x:row>
    <x:row r="651">
      <x:c r="A651" s="99" t="n">
        <x:v>1414</x:v>
      </x:c>
      <x:c r="B651" s="99" t="str">
        <x:v>INS-UKR-0032</x:v>
      </x:c>
      <x:c r="C651" s="99" t="str">
        <x:v>Kharkiv National University of Internal Affairs</x:v>
      </x:c>
      <x:c r="D651" s="99" t="str">
        <x:v>Ukraine</x:v>
      </x:c>
      <x:c r="E651" s="99" t="n">
        <x:v>7</x:v>
      </x:c>
      <x:c r="F651" s="99" t="n">
        <x:v>7</x:v>
      </x:c>
      <x:c r="G651" s="99" t="str">
        <x:v>Low</x:v>
      </x:c>
      <x:c r="H651" s="99" t="str">
        <x:v>Yes</x:v>
      </x:c>
      <x:c r="I651" s="99" t="str">
        <x:v>Yes</x:v>
      </x:c>
      <x:c r="J651" s="99" t="str">
        <x:v>Yes</x:v>
      </x:c>
      <x:c r="K651" s="99" t="str">
        <x:v>Yes</x:v>
      </x:c>
      <x:c r="L651" s="99" t="str">
        <x:v>No</x:v>
      </x:c>
      <x:c r="M651" s="99" t="str">
        <x:v>No</x:v>
      </x:c>
      <x:c r="N651" s="99" t="str">
        <x:v>No</x:v>
      </x:c>
      <x:c r="O651" s="99" t="str">
        <x:v>None</x:v>
      </x:c>
    </x:row>
    <x:row r="652">
      <x:c r="A652" s="99" t="n">
        <x:v>1415</x:v>
      </x:c>
      <x:c r="B652" s="99" t="str">
        <x:v>INS-UKR-0025</x:v>
      </x:c>
      <x:c r="C652" s="99" t="str">
        <x:v>Kharkiv National University of Radio Electronics</x:v>
      </x:c>
      <x:c r="D652" s="99" t="str">
        <x:v>Ukraine</x:v>
      </x:c>
      <x:c r="E652" s="99" t="n">
        <x:v>7</x:v>
      </x:c>
      <x:c r="F652" s="99" t="n">
        <x:v>7</x:v>
      </x:c>
      <x:c r="G652" s="99" t="str">
        <x:v>Low</x:v>
      </x:c>
      <x:c r="H652" s="99" t="str">
        <x:v>Yes</x:v>
      </x:c>
      <x:c r="I652" s="99" t="str">
        <x:v>Yes</x:v>
      </x:c>
      <x:c r="J652" s="99" t="str">
        <x:v>Yes</x:v>
      </x:c>
      <x:c r="K652" s="99" t="str">
        <x:v>Yes</x:v>
      </x:c>
      <x:c r="L652" s="99" t="str">
        <x:v>No</x:v>
      </x:c>
      <x:c r="M652" s="99" t="str">
        <x:v>No</x:v>
      </x:c>
      <x:c r="N652" s="99" t="str">
        <x:v>No</x:v>
      </x:c>
      <x:c r="O652" s="99" t="str">
        <x:v>None</x:v>
      </x:c>
    </x:row>
    <x:row r="653">
      <x:c r="A653" s="99" t="n">
        <x:v>1416</x:v>
      </x:c>
      <x:c r="B653" s="99" t="str">
        <x:v>INS-UKR-0106</x:v>
      </x:c>
      <x:c r="C653" s="99" t="str">
        <x:v>Kherson National Technical University</x:v>
      </x:c>
      <x:c r="D653" s="99" t="str">
        <x:v>Ukraine</x:v>
      </x:c>
      <x:c r="E653" s="99" t="n">
        <x:v>7</x:v>
      </x:c>
      <x:c r="F653" s="99" t="n">
        <x:v>7</x:v>
      </x:c>
      <x:c r="G653" s="99" t="str">
        <x:v>Low</x:v>
      </x:c>
      <x:c r="H653" s="99" t="str">
        <x:v>Yes</x:v>
      </x:c>
      <x:c r="I653" s="99" t="str">
        <x:v>Yes</x:v>
      </x:c>
      <x:c r="J653" s="99" t="str">
        <x:v>Yes</x:v>
      </x:c>
      <x:c r="K653" s="99" t="str">
        <x:v>Yes</x:v>
      </x:c>
      <x:c r="L653" s="99" t="str">
        <x:v>No</x:v>
      </x:c>
      <x:c r="M653" s="99" t="str">
        <x:v>No</x:v>
      </x:c>
      <x:c r="N653" s="99" t="str">
        <x:v>No</x:v>
      </x:c>
      <x:c r="O653" s="99" t="str">
        <x:v>None</x:v>
      </x:c>
    </x:row>
    <x:row r="654">
      <x:c r="A654" s="99" t="n">
        <x:v>1417</x:v>
      </x:c>
      <x:c r="B654" s="99" t="str">
        <x:v>INS-UKR-0107</x:v>
      </x:c>
      <x:c r="C654" s="99" t="str">
        <x:v>Kherson State Agrarian and Economic University</x:v>
      </x:c>
      <x:c r="D654" s="99" t="str">
        <x:v>Ukraine</x:v>
      </x:c>
      <x:c r="E654" s="99" t="n">
        <x:v>7</x:v>
      </x:c>
      <x:c r="F654" s="99" t="n">
        <x:v>7</x:v>
      </x:c>
      <x:c r="G654" s="99" t="str">
        <x:v>Low</x:v>
      </x:c>
      <x:c r="H654" s="99" t="str">
        <x:v>Yes</x:v>
      </x:c>
      <x:c r="I654" s="99" t="str">
        <x:v>Yes</x:v>
      </x:c>
      <x:c r="J654" s="99" t="str">
        <x:v>Yes</x:v>
      </x:c>
      <x:c r="K654" s="99" t="str">
        <x:v>Yes</x:v>
      </x:c>
      <x:c r="L654" s="99" t="str">
        <x:v>No</x:v>
      </x:c>
      <x:c r="M654" s="99" t="str">
        <x:v>No</x:v>
      </x:c>
      <x:c r="N654" s="99" t="str">
        <x:v>No</x:v>
      </x:c>
      <x:c r="O654" s="99" t="str">
        <x:v>None</x:v>
      </x:c>
    </x:row>
    <x:row r="655">
      <x:c r="A655" s="99" t="n">
        <x:v>1418</x:v>
      </x:c>
      <x:c r="B655" s="99" t="str">
        <x:v>INS-UKR-0105</x:v>
      </x:c>
      <x:c r="C655" s="99" t="str">
        <x:v>Kherson State University</x:v>
      </x:c>
      <x:c r="D655" s="99" t="str">
        <x:v>Ukraine</x:v>
      </x:c>
      <x:c r="E655" s="99" t="n">
        <x:v>7</x:v>
      </x:c>
      <x:c r="F655" s="99" t="n">
        <x:v>7</x:v>
      </x:c>
      <x:c r="G655" s="99" t="str">
        <x:v>Low</x:v>
      </x:c>
      <x:c r="H655" s="99" t="str">
        <x:v>Yes</x:v>
      </x:c>
      <x:c r="I655" s="99" t="str">
        <x:v>Yes</x:v>
      </x:c>
      <x:c r="J655" s="99" t="str">
        <x:v>Yes</x:v>
      </x:c>
      <x:c r="K655" s="99" t="str">
        <x:v>Yes</x:v>
      </x:c>
      <x:c r="L655" s="99" t="str">
        <x:v>No</x:v>
      </x:c>
      <x:c r="M655" s="99" t="str">
        <x:v>No</x:v>
      </x:c>
      <x:c r="N655" s="99" t="str">
        <x:v>No</x:v>
      </x:c>
      <x:c r="O655" s="99" t="str">
        <x:v>None</x:v>
      </x:c>
    </x:row>
    <x:row r="656">
      <x:c r="A656" s="99" t="n">
        <x:v>1419</x:v>
      </x:c>
      <x:c r="B656" s="99" t="str">
        <x:v>INS-UKR-0092</x:v>
      </x:c>
      <x:c r="C656" s="99" t="str">
        <x:v>Khmelnytskyi National University</x:v>
      </x:c>
      <x:c r="D656" s="99" t="str">
        <x:v>Ukraine</x:v>
      </x:c>
      <x:c r="E656" s="99" t="n">
        <x:v>7</x:v>
      </x:c>
      <x:c r="F656" s="99" t="n">
        <x:v>7</x:v>
      </x:c>
      <x:c r="G656" s="99" t="str">
        <x:v>Low</x:v>
      </x:c>
      <x:c r="H656" s="99" t="str">
        <x:v>Yes</x:v>
      </x:c>
      <x:c r="I656" s="99" t="str">
        <x:v>Yes</x:v>
      </x:c>
      <x:c r="J656" s="99" t="str">
        <x:v>Yes</x:v>
      </x:c>
      <x:c r="K656" s="99" t="str">
        <x:v>Yes</x:v>
      </x:c>
      <x:c r="L656" s="99" t="str">
        <x:v>No</x:v>
      </x:c>
      <x:c r="M656" s="99" t="str">
        <x:v>No</x:v>
      </x:c>
      <x:c r="N656" s="99" t="str">
        <x:v>No</x:v>
      </x:c>
      <x:c r="O656" s="99" t="str">
        <x:v>None</x:v>
      </x:c>
    </x:row>
    <x:row r="657">
      <x:c r="A657" s="99" t="n">
        <x:v>1420</x:v>
      </x:c>
      <x:c r="B657" s="99" t="str">
        <x:v>INS-UKR-0018</x:v>
      </x:c>
      <x:c r="C657" s="99" t="str">
        <x:v>KROK University</x:v>
      </x:c>
      <x:c r="D657" s="99" t="str">
        <x:v>Ukraine</x:v>
      </x:c>
      <x:c r="E657" s="99" t="n">
        <x:v>7</x:v>
      </x:c>
      <x:c r="F657" s="99" t="n">
        <x:v>7</x:v>
      </x:c>
      <x:c r="G657" s="99" t="str">
        <x:v>Low</x:v>
      </x:c>
      <x:c r="H657" s="99" t="str">
        <x:v>Yes</x:v>
      </x:c>
      <x:c r="I657" s="99" t="str">
        <x:v>Yes</x:v>
      </x:c>
      <x:c r="J657" s="99" t="str">
        <x:v>Yes</x:v>
      </x:c>
      <x:c r="K657" s="99" t="str">
        <x:v>Yes</x:v>
      </x:c>
      <x:c r="L657" s="99" t="str">
        <x:v>No</x:v>
      </x:c>
      <x:c r="M657" s="99" t="str">
        <x:v>No</x:v>
      </x:c>
      <x:c r="N657" s="99" t="str">
        <x:v>No</x:v>
      </x:c>
      <x:c r="O657" s="99" t="str">
        <x:v>None</x:v>
      </x:c>
    </x:row>
    <x:row r="658">
      <x:c r="A658" s="99" t="n">
        <x:v>1421</x:v>
      </x:c>
      <x:c r="B658" s="99" t="str">
        <x:v>INS-UKR-0004</x:v>
      </x:c>
      <x:c r="C658" s="99" t="str">
        <x:v>Kyiv National Economic University named after Vadym Hetman</x:v>
      </x:c>
      <x:c r="D658" s="99" t="str">
        <x:v>Ukraine</x:v>
      </x:c>
      <x:c r="E658" s="99" t="n">
        <x:v>7</x:v>
      </x:c>
      <x:c r="F658" s="99" t="n">
        <x:v>7</x:v>
      </x:c>
      <x:c r="G658" s="99" t="str">
        <x:v>Low</x:v>
      </x:c>
      <x:c r="H658" s="99" t="str">
        <x:v>Yes</x:v>
      </x:c>
      <x:c r="I658" s="99" t="str">
        <x:v>Yes</x:v>
      </x:c>
      <x:c r="J658" s="99" t="str">
        <x:v>Yes</x:v>
      </x:c>
      <x:c r="K658" s="99" t="str">
        <x:v>Yes</x:v>
      </x:c>
      <x:c r="L658" s="99" t="str">
        <x:v>No</x:v>
      </x:c>
      <x:c r="M658" s="99" t="str">
        <x:v>No</x:v>
      </x:c>
      <x:c r="N658" s="99" t="str">
        <x:v>No</x:v>
      </x:c>
      <x:c r="O658" s="99" t="str">
        <x:v>None</x:v>
      </x:c>
    </x:row>
    <x:row r="659">
      <x:c r="A659" s="99" t="n">
        <x:v>1422</x:v>
      </x:c>
      <x:c r="B659" s="99" t="str">
        <x:v>INS-UKR-0015</x:v>
      </x:c>
      <x:c r="C659" s="99" t="str">
        <x:v>Kyiv National I. K. Karpenko-Karyi University of Theatre, Cinema and Television</x:v>
      </x:c>
      <x:c r="D659" s="99" t="str">
        <x:v>Ukraine</x:v>
      </x:c>
      <x:c r="E659" s="99" t="n">
        <x:v>7</x:v>
      </x:c>
      <x:c r="F659" s="99" t="n">
        <x:v>7</x:v>
      </x:c>
      <x:c r="G659" s="99" t="str">
        <x:v>Low</x:v>
      </x:c>
      <x:c r="H659" s="99" t="str">
        <x:v>Yes</x:v>
      </x:c>
      <x:c r="I659" s="99" t="str">
        <x:v>Yes</x:v>
      </x:c>
      <x:c r="J659" s="99" t="str">
        <x:v>Yes</x:v>
      </x:c>
      <x:c r="K659" s="99" t="str">
        <x:v>Yes</x:v>
      </x:c>
      <x:c r="L659" s="99" t="str">
        <x:v>No</x:v>
      </x:c>
      <x:c r="M659" s="99" t="str">
        <x:v>No</x:v>
      </x:c>
      <x:c r="N659" s="99" t="str">
        <x:v>No</x:v>
      </x:c>
      <x:c r="O659" s="99" t="str">
        <x:v>None</x:v>
      </x:c>
    </x:row>
    <x:row r="660">
      <x:c r="A660" s="99" t="n">
        <x:v>1423</x:v>
      </x:c>
      <x:c r="B660" s="99" t="str">
        <x:v>INS-UKR-0005</x:v>
      </x:c>
      <x:c r="C660" s="99" t="str">
        <x:v>Kyiv National University of Construction and Architecture</x:v>
      </x:c>
      <x:c r="D660" s="99" t="str">
        <x:v>Ukraine</x:v>
      </x:c>
      <x:c r="E660" s="99" t="n">
        <x:v>7</x:v>
      </x:c>
      <x:c r="F660" s="99" t="n">
        <x:v>7</x:v>
      </x:c>
      <x:c r="G660" s="99" t="str">
        <x:v>Low</x:v>
      </x:c>
      <x:c r="H660" s="99" t="str">
        <x:v>Yes</x:v>
      </x:c>
      <x:c r="I660" s="99" t="str">
        <x:v>Yes</x:v>
      </x:c>
      <x:c r="J660" s="99" t="str">
        <x:v>Yes</x:v>
      </x:c>
      <x:c r="K660" s="99" t="str">
        <x:v>Yes</x:v>
      </x:c>
      <x:c r="L660" s="99" t="str">
        <x:v>No</x:v>
      </x:c>
      <x:c r="M660" s="99" t="str">
        <x:v>No</x:v>
      </x:c>
      <x:c r="N660" s="99" t="str">
        <x:v>No</x:v>
      </x:c>
      <x:c r="O660" s="99" t="str">
        <x:v>None</x:v>
      </x:c>
    </x:row>
    <x:row r="661">
      <x:c r="A661" s="99" t="n">
        <x:v>1424</x:v>
      </x:c>
      <x:c r="B661" s="99" t="str">
        <x:v>INS-UKR-0006</x:v>
      </x:c>
      <x:c r="C661" s="99" t="str">
        <x:v>Kyiv National University of Technologies and Design</x:v>
      </x:c>
      <x:c r="D661" s="99" t="str">
        <x:v>Ukraine</x:v>
      </x:c>
      <x:c r="E661" s="99" t="n">
        <x:v>7</x:v>
      </x:c>
      <x:c r="F661" s="99" t="n">
        <x:v>7</x:v>
      </x:c>
      <x:c r="G661" s="99" t="str">
        <x:v>Low</x:v>
      </x:c>
      <x:c r="H661" s="99" t="str">
        <x:v>Yes</x:v>
      </x:c>
      <x:c r="I661" s="99" t="str">
        <x:v>Yes</x:v>
      </x:c>
      <x:c r="J661" s="99" t="str">
        <x:v>Yes</x:v>
      </x:c>
      <x:c r="K661" s="99" t="str">
        <x:v>Yes</x:v>
      </x:c>
      <x:c r="L661" s="99" t="str">
        <x:v>No</x:v>
      </x:c>
      <x:c r="M661" s="99" t="str">
        <x:v>No</x:v>
      </x:c>
      <x:c r="N661" s="99" t="str">
        <x:v>No</x:v>
      </x:c>
      <x:c r="O661" s="99" t="str">
        <x:v>None</x:v>
      </x:c>
    </x:row>
    <x:row r="662">
      <x:c r="A662" s="99" t="n">
        <x:v>1425</x:v>
      </x:c>
      <x:c r="B662" s="99" t="str">
        <x:v>INS-UKR-0088</x:v>
      </x:c>
      <x:c r="C662" s="99" t="str">
        <x:v>Lesya Ukrainka Volyn National University</x:v>
      </x:c>
      <x:c r="D662" s="99" t="str">
        <x:v>Ukraine</x:v>
      </x:c>
      <x:c r="E662" s="99" t="n">
        <x:v>7</x:v>
      </x:c>
      <x:c r="F662" s="99" t="n">
        <x:v>7</x:v>
      </x:c>
      <x:c r="G662" s="99" t="str">
        <x:v>Low</x:v>
      </x:c>
      <x:c r="H662" s="99" t="str">
        <x:v>Yes</x:v>
      </x:c>
      <x:c r="I662" s="99" t="str">
        <x:v>Yes</x:v>
      </x:c>
      <x:c r="J662" s="99" t="str">
        <x:v>Yes</x:v>
      </x:c>
      <x:c r="K662" s="99" t="str">
        <x:v>Yes</x:v>
      </x:c>
      <x:c r="L662" s="99" t="str">
        <x:v>No</x:v>
      </x:c>
      <x:c r="M662" s="99" t="str">
        <x:v>No</x:v>
      </x:c>
      <x:c r="N662" s="99" t="str">
        <x:v>No</x:v>
      </x:c>
      <x:c r="O662" s="99" t="str">
        <x:v>None</x:v>
      </x:c>
    </x:row>
    <x:row r="663">
      <x:c r="A663" s="99" t="n">
        <x:v>1426</x:v>
      </x:c>
      <x:c r="B663" s="99" t="str">
        <x:v>INS-UKR-0089</x:v>
      </x:c>
      <x:c r="C663" s="99" t="str">
        <x:v>Lutsk National Technical University</x:v>
      </x:c>
      <x:c r="D663" s="99" t="str">
        <x:v>Ukraine</x:v>
      </x:c>
      <x:c r="E663" s="99" t="n">
        <x:v>7</x:v>
      </x:c>
      <x:c r="F663" s="99" t="n">
        <x:v>7</x:v>
      </x:c>
      <x:c r="G663" s="99" t="str">
        <x:v>Low</x:v>
      </x:c>
      <x:c r="H663" s="99" t="str">
        <x:v>Yes</x:v>
      </x:c>
      <x:c r="I663" s="99" t="str">
        <x:v>Yes</x:v>
      </x:c>
      <x:c r="J663" s="99" t="str">
        <x:v>Yes</x:v>
      </x:c>
      <x:c r="K663" s="99" t="str">
        <x:v>Yes</x:v>
      </x:c>
      <x:c r="L663" s="99" t="str">
        <x:v>No</x:v>
      </x:c>
      <x:c r="M663" s="99" t="str">
        <x:v>No</x:v>
      </x:c>
      <x:c r="N663" s="99" t="str">
        <x:v>No</x:v>
      </x:c>
      <x:c r="O663" s="99" t="str">
        <x:v>None</x:v>
      </x:c>
    </x:row>
    <x:row r="664">
      <x:c r="A664" s="99" t="n">
        <x:v>1427</x:v>
      </x:c>
      <x:c r="B664" s="99" t="str">
        <x:v>INS-UKR-0039</x:v>
      </x:c>
      <x:c r="C664" s="99" t="str">
        <x:v>Lviv National Academy of Arts</x:v>
      </x:c>
      <x:c r="D664" s="99" t="str">
        <x:v>Ukraine</x:v>
      </x:c>
      <x:c r="E664" s="99" t="n">
        <x:v>7</x:v>
      </x:c>
      <x:c r="F664" s="99" t="n">
        <x:v>7</x:v>
      </x:c>
      <x:c r="G664" s="99" t="str">
        <x:v>Low</x:v>
      </x:c>
      <x:c r="H664" s="99" t="str">
        <x:v>Yes</x:v>
      </x:c>
      <x:c r="I664" s="99" t="str">
        <x:v>Yes</x:v>
      </x:c>
      <x:c r="J664" s="99" t="str">
        <x:v>Yes</x:v>
      </x:c>
      <x:c r="K664" s="99" t="str">
        <x:v>Yes</x:v>
      </x:c>
      <x:c r="L664" s="99" t="str">
        <x:v>No</x:v>
      </x:c>
      <x:c r="M664" s="99" t="str">
        <x:v>No</x:v>
      </x:c>
      <x:c r="N664" s="99" t="str">
        <x:v>No</x:v>
      </x:c>
      <x:c r="O664" s="99" t="str">
        <x:v>None</x:v>
      </x:c>
    </x:row>
    <x:row r="665">
      <x:c r="A665" s="99" t="n">
        <x:v>1428</x:v>
      </x:c>
      <x:c r="B665" s="99" t="str">
        <x:v>INS-UKR-0034</x:v>
      </x:c>
      <x:c r="C665" s="99" t="str">
        <x:v>Lviv Polytechnic National University</x:v>
      </x:c>
      <x:c r="D665" s="99" t="str">
        <x:v>Ukraine</x:v>
      </x:c>
      <x:c r="E665" s="99" t="n">
        <x:v>7</x:v>
      </x:c>
      <x:c r="F665" s="99" t="n">
        <x:v>7</x:v>
      </x:c>
      <x:c r="G665" s="99" t="str">
        <x:v>Low</x:v>
      </x:c>
      <x:c r="H665" s="99" t="str">
        <x:v>Yes</x:v>
      </x:c>
      <x:c r="I665" s="99" t="str">
        <x:v>Yes</x:v>
      </x:c>
      <x:c r="J665" s="99" t="str">
        <x:v>Yes</x:v>
      </x:c>
      <x:c r="K665" s="99" t="str">
        <x:v>Yes</x:v>
      </x:c>
      <x:c r="L665" s="99" t="str">
        <x:v>No</x:v>
      </x:c>
      <x:c r="M665" s="99" t="str">
        <x:v>No</x:v>
      </x:c>
      <x:c r="N665" s="99" t="str">
        <x:v>No</x:v>
      </x:c>
      <x:c r="O665" s="99" t="str">
        <x:v>None</x:v>
      </x:c>
    </x:row>
    <x:row r="666">
      <x:c r="A666" s="99" t="n">
        <x:v>1429</x:v>
      </x:c>
      <x:c r="B666" s="99" t="str">
        <x:v>INS-UKR-0043</x:v>
      </x:c>
      <x:c r="C666" s="99" t="str">
        <x:v>Lviv State University of Internal Affairs</x:v>
      </x:c>
      <x:c r="D666" s="99" t="str">
        <x:v>Ukraine</x:v>
      </x:c>
      <x:c r="E666" s="99" t="n">
        <x:v>7</x:v>
      </x:c>
      <x:c r="F666" s="99" t="n">
        <x:v>7</x:v>
      </x:c>
      <x:c r="G666" s="99" t="str">
        <x:v>Low</x:v>
      </x:c>
      <x:c r="H666" s="99" t="str">
        <x:v>Yes</x:v>
      </x:c>
      <x:c r="I666" s="99" t="str">
        <x:v>Yes</x:v>
      </x:c>
      <x:c r="J666" s="99" t="str">
        <x:v>Yes</x:v>
      </x:c>
      <x:c r="K666" s="99" t="str">
        <x:v>Yes</x:v>
      </x:c>
      <x:c r="L666" s="99" t="str">
        <x:v>No</x:v>
      </x:c>
      <x:c r="M666" s="99" t="str">
        <x:v>No</x:v>
      </x:c>
      <x:c r="N666" s="99" t="str">
        <x:v>No</x:v>
      </x:c>
      <x:c r="O666" s="99" t="str">
        <x:v>None</x:v>
      </x:c>
    </x:row>
    <x:row r="667">
      <x:c r="A667" s="99" t="n">
        <x:v>1430</x:v>
      </x:c>
      <x:c r="B667" s="99" t="str">
        <x:v>INS-UKR-0042</x:v>
      </x:c>
      <x:c r="C667" s="99" t="str">
        <x:v>Lviv State University of Physical Culture</x:v>
      </x:c>
      <x:c r="D667" s="99" t="str">
        <x:v>Ukraine</x:v>
      </x:c>
      <x:c r="E667" s="99" t="n">
        <x:v>7</x:v>
      </x:c>
      <x:c r="F667" s="99" t="n">
        <x:v>7</x:v>
      </x:c>
      <x:c r="G667" s="99" t="str">
        <x:v>Low</x:v>
      </x:c>
      <x:c r="H667" s="99" t="str">
        <x:v>Yes</x:v>
      </x:c>
      <x:c r="I667" s="99" t="str">
        <x:v>Yes</x:v>
      </x:c>
      <x:c r="J667" s="99" t="str">
        <x:v>Yes</x:v>
      </x:c>
      <x:c r="K667" s="99" t="str">
        <x:v>Yes</x:v>
      </x:c>
      <x:c r="L667" s="99" t="str">
        <x:v>No</x:v>
      </x:c>
      <x:c r="M667" s="99" t="str">
        <x:v>No</x:v>
      </x:c>
      <x:c r="N667" s="99" t="str">
        <x:v>No</x:v>
      </x:c>
      <x:c r="O667" s="99" t="str">
        <x:v>None</x:v>
      </x:c>
    </x:row>
    <x:row r="668">
      <x:c r="A668" s="99" t="n">
        <x:v>1431</x:v>
      </x:c>
      <x:c r="B668" s="99" t="str">
        <x:v>INS-UKR-0041</x:v>
      </x:c>
      <x:c r="C668" s="99" t="str">
        <x:v>Lviv University of Trade and Economics</x:v>
      </x:c>
      <x:c r="D668" s="99" t="str">
        <x:v>Ukraine</x:v>
      </x:c>
      <x:c r="E668" s="99" t="n">
        <x:v>7</x:v>
      </x:c>
      <x:c r="F668" s="99" t="n">
        <x:v>7</x:v>
      </x:c>
      <x:c r="G668" s="99" t="str">
        <x:v>Low</x:v>
      </x:c>
      <x:c r="H668" s="99" t="str">
        <x:v>Yes</x:v>
      </x:c>
      <x:c r="I668" s="99" t="str">
        <x:v>Yes</x:v>
      </x:c>
      <x:c r="J668" s="99" t="str">
        <x:v>Yes</x:v>
      </x:c>
      <x:c r="K668" s="99" t="str">
        <x:v>Yes</x:v>
      </x:c>
      <x:c r="L668" s="99" t="str">
        <x:v>No</x:v>
      </x:c>
      <x:c r="M668" s="99" t="str">
        <x:v>No</x:v>
      </x:c>
      <x:c r="N668" s="99" t="str">
        <x:v>No</x:v>
      </x:c>
      <x:c r="O668" s="99" t="str">
        <x:v>None</x:v>
      </x:c>
    </x:row>
    <x:row r="669">
      <x:c r="A669" s="99" t="n">
        <x:v>1432</x:v>
      </x:c>
      <x:c r="B669" s="99" t="str">
        <x:v>INS-UKR-0108</x:v>
      </x:c>
      <x:c r="C669" s="99" t="str">
        <x:v>Mariupol State University</x:v>
      </x:c>
      <x:c r="D669" s="99" t="str">
        <x:v>Ukraine</x:v>
      </x:c>
      <x:c r="E669" s="99" t="n">
        <x:v>7</x:v>
      </x:c>
      <x:c r="F669" s="99" t="n">
        <x:v>7</x:v>
      </x:c>
      <x:c r="G669" s="99" t="str">
        <x:v>Low</x:v>
      </x:c>
      <x:c r="H669" s="99" t="str">
        <x:v>Yes</x:v>
      </x:c>
      <x:c r="I669" s="99" t="str">
        <x:v>Yes</x:v>
      </x:c>
      <x:c r="J669" s="99" t="str">
        <x:v>Yes</x:v>
      </x:c>
      <x:c r="K669" s="99" t="str">
        <x:v>Yes</x:v>
      </x:c>
      <x:c r="L669" s="99" t="str">
        <x:v>No</x:v>
      </x:c>
      <x:c r="M669" s="99" t="str">
        <x:v>No</x:v>
      </x:c>
      <x:c r="N669" s="99" t="str">
        <x:v>No</x:v>
      </x:c>
      <x:c r="O669" s="99" t="str">
        <x:v>None</x:v>
      </x:c>
    </x:row>
    <x:row r="670">
      <x:c r="A670" s="99" t="n">
        <x:v>1433</x:v>
      </x:c>
      <x:c r="B670" s="99" t="str">
        <x:v>INS-UKR-0112</x:v>
      </x:c>
      <x:c r="C670" s="99" t="str">
        <x:v>Military Academy Odesa</x:v>
      </x:c>
      <x:c r="D670" s="99" t="str">
        <x:v>Ukraine</x:v>
      </x:c>
      <x:c r="E670" s="99" t="n">
        <x:v>7</x:v>
      </x:c>
      <x:c r="F670" s="99" t="n">
        <x:v>7</x:v>
      </x:c>
      <x:c r="G670" s="99" t="str">
        <x:v>Low</x:v>
      </x:c>
      <x:c r="H670" s="99" t="str">
        <x:v>Yes</x:v>
      </x:c>
      <x:c r="I670" s="99" t="str">
        <x:v>Yes</x:v>
      </x:c>
      <x:c r="J670" s="99" t="str">
        <x:v>Yes</x:v>
      </x:c>
      <x:c r="K670" s="99" t="str">
        <x:v>Yes</x:v>
      </x:c>
      <x:c r="L670" s="99" t="str">
        <x:v>No</x:v>
      </x:c>
      <x:c r="M670" s="99" t="str">
        <x:v>No</x:v>
      </x:c>
      <x:c r="N670" s="99" t="str">
        <x:v>No</x:v>
      </x:c>
      <x:c r="O670" s="99" t="str">
        <x:v>None</x:v>
      </x:c>
    </x:row>
    <x:row r="671">
      <x:c r="A671" s="99" t="n">
        <x:v>1434</x:v>
      </x:c>
      <x:c r="B671" s="99" t="str">
        <x:v>INS-UKR-0040</x:v>
      </x:c>
      <x:c r="C671" s="99" t="str">
        <x:v>Mykola Lysenko Lviv National Music Academy</x:v>
      </x:c>
      <x:c r="D671" s="99" t="str">
        <x:v>Ukraine</x:v>
      </x:c>
      <x:c r="E671" s="99" t="n">
        <x:v>7</x:v>
      </x:c>
      <x:c r="F671" s="99" t="n">
        <x:v>7</x:v>
      </x:c>
      <x:c r="G671" s="99" t="str">
        <x:v>Low</x:v>
      </x:c>
      <x:c r="H671" s="99" t="str">
        <x:v>Yes</x:v>
      </x:c>
      <x:c r="I671" s="99" t="str">
        <x:v>Yes</x:v>
      </x:c>
      <x:c r="J671" s="99" t="str">
        <x:v>Yes</x:v>
      </x:c>
      <x:c r="K671" s="99" t="str">
        <x:v>Yes</x:v>
      </x:c>
      <x:c r="L671" s="99" t="str">
        <x:v>No</x:v>
      </x:c>
      <x:c r="M671" s="99" t="str">
        <x:v>No</x:v>
      </x:c>
      <x:c r="N671" s="99" t="str">
        <x:v>No</x:v>
      </x:c>
      <x:c r="O671" s="99" t="str">
        <x:v>None</x:v>
      </x:c>
    </x:row>
    <x:row r="672">
      <x:c r="A672" s="99" t="n">
        <x:v>1435</x:v>
      </x:c>
      <x:c r="B672" s="99" t="str">
        <x:v>INS-UKR-0104</x:v>
      </x:c>
      <x:c r="C672" s="99" t="str">
        <x:v>Mykolaiv National Agrarian University</x:v>
      </x:c>
      <x:c r="D672" s="99" t="str">
        <x:v>Ukraine</x:v>
      </x:c>
      <x:c r="E672" s="99" t="n">
        <x:v>7</x:v>
      </x:c>
      <x:c r="F672" s="99" t="n">
        <x:v>7</x:v>
      </x:c>
      <x:c r="G672" s="99" t="str">
        <x:v>Low</x:v>
      </x:c>
      <x:c r="H672" s="99" t="str">
        <x:v>Yes</x:v>
      </x:c>
      <x:c r="I672" s="99" t="str">
        <x:v>Yes</x:v>
      </x:c>
      <x:c r="J672" s="99" t="str">
        <x:v>Yes</x:v>
      </x:c>
      <x:c r="K672" s="99" t="str">
        <x:v>Yes</x:v>
      </x:c>
      <x:c r="L672" s="99" t="str">
        <x:v>No</x:v>
      </x:c>
      <x:c r="M672" s="99" t="str">
        <x:v>No</x:v>
      </x:c>
      <x:c r="N672" s="99" t="str">
        <x:v>No</x:v>
      </x:c>
      <x:c r="O672" s="99" t="str">
        <x:v>None</x:v>
      </x:c>
    </x:row>
    <x:row r="673">
      <x:c r="A673" s="99" t="n">
        <x:v>1436</x:v>
      </x:c>
      <x:c r="B673" s="99" t="str">
        <x:v>INS-UKR-0014</x:v>
      </x:c>
      <x:c r="C673" s="99" t="str">
        <x:v>National Academy of Fine Arts and Architecture</x:v>
      </x:c>
      <x:c r="D673" s="99" t="str">
        <x:v>Ukraine</x:v>
      </x:c>
      <x:c r="E673" s="99" t="n">
        <x:v>7</x:v>
      </x:c>
      <x:c r="F673" s="99" t="n">
        <x:v>7</x:v>
      </x:c>
      <x:c r="G673" s="99" t="str">
        <x:v>Low</x:v>
      </x:c>
      <x:c r="H673" s="99" t="str">
        <x:v>Yes</x:v>
      </x:c>
      <x:c r="I673" s="99" t="str">
        <x:v>Yes</x:v>
      </x:c>
      <x:c r="J673" s="99" t="str">
        <x:v>Yes</x:v>
      </x:c>
      <x:c r="K673" s="99" t="str">
        <x:v>Yes</x:v>
      </x:c>
      <x:c r="L673" s="99" t="str">
        <x:v>No</x:v>
      </x:c>
      <x:c r="M673" s="99" t="str">
        <x:v>No</x:v>
      </x:c>
      <x:c r="N673" s="99" t="str">
        <x:v>No</x:v>
      </x:c>
      <x:c r="O673" s="99" t="str">
        <x:v>None</x:v>
      </x:c>
    </x:row>
    <x:row r="674">
      <x:c r="A674" s="99" t="n">
        <x:v>1437</x:v>
      </x:c>
      <x:c r="B674" s="99" t="str">
        <x:v>INS-UKR-0016</x:v>
      </x:c>
      <x:c r="C674" s="99" t="str">
        <x:v>National Academy of Internal Affairs</x:v>
      </x:c>
      <x:c r="D674" s="99" t="str">
        <x:v>Ukraine</x:v>
      </x:c>
      <x:c r="E674" s="99" t="n">
        <x:v>7</x:v>
      </x:c>
      <x:c r="F674" s="99" t="n">
        <x:v>7</x:v>
      </x:c>
      <x:c r="G674" s="99" t="str">
        <x:v>Low</x:v>
      </x:c>
      <x:c r="H674" s="99" t="str">
        <x:v>Yes</x:v>
      </x:c>
      <x:c r="I674" s="99" t="str">
        <x:v>Yes</x:v>
      </x:c>
      <x:c r="J674" s="99" t="str">
        <x:v>Yes</x:v>
      </x:c>
      <x:c r="K674" s="99" t="str">
        <x:v>Yes</x:v>
      </x:c>
      <x:c r="L674" s="99" t="str">
        <x:v>No</x:v>
      </x:c>
      <x:c r="M674" s="99" t="str">
        <x:v>No</x:v>
      </x:c>
      <x:c r="N674" s="99" t="str">
        <x:v>No</x:v>
      </x:c>
      <x:c r="O674" s="99" t="str">
        <x:v>None</x:v>
      </x:c>
    </x:row>
    <x:row r="675">
      <x:c r="A675" s="99" t="n">
        <x:v>1438</x:v>
      </x:c>
      <x:c r="B675" s="99" t="str">
        <x:v>INS-UKR-0024</x:v>
      </x:c>
      <x:c r="C675" s="99" t="str">
        <x:v>National Aerospace University Kharkiv Aviation Institute</x:v>
      </x:c>
      <x:c r="D675" s="99" t="str">
        <x:v>Ukraine</x:v>
      </x:c>
      <x:c r="E675" s="99" t="n">
        <x:v>7</x:v>
      </x:c>
      <x:c r="F675" s="99" t="n">
        <x:v>7</x:v>
      </x:c>
      <x:c r="G675" s="99" t="str">
        <x:v>Low</x:v>
      </x:c>
      <x:c r="H675" s="99" t="str">
        <x:v>Yes</x:v>
      </x:c>
      <x:c r="I675" s="99" t="str">
        <x:v>Yes</x:v>
      </x:c>
      <x:c r="J675" s="99" t="str">
        <x:v>Yes</x:v>
      </x:c>
      <x:c r="K675" s="99" t="str">
        <x:v>Yes</x:v>
      </x:c>
      <x:c r="L675" s="99" t="str">
        <x:v>No</x:v>
      </x:c>
      <x:c r="M675" s="99" t="str">
        <x:v>No</x:v>
      </x:c>
      <x:c r="N675" s="99" t="str">
        <x:v>No</x:v>
      </x:c>
      <x:c r="O675" s="99" t="str">
        <x:v>None</x:v>
      </x:c>
    </x:row>
    <x:row r="676">
      <x:c r="A676" s="99" t="n">
        <x:v>1439</x:v>
      </x:c>
      <x:c r="B676" s="99" t="str">
        <x:v>INS-UKR-0017</x:v>
      </x:c>
      <x:c r="C676" s="99" t="str">
        <x:v>National Defence University of Ukraine</x:v>
      </x:c>
      <x:c r="D676" s="99" t="str">
        <x:v>Ukraine</x:v>
      </x:c>
      <x:c r="E676" s="99" t="n">
        <x:v>7</x:v>
      </x:c>
      <x:c r="F676" s="99" t="n">
        <x:v>7</x:v>
      </x:c>
      <x:c r="G676" s="99" t="str">
        <x:v>Low</x:v>
      </x:c>
      <x:c r="H676" s="99" t="str">
        <x:v>Yes</x:v>
      </x:c>
      <x:c r="I676" s="99" t="str">
        <x:v>Yes</x:v>
      </x:c>
      <x:c r="J676" s="99" t="str">
        <x:v>Yes</x:v>
      </x:c>
      <x:c r="K676" s="99" t="str">
        <x:v>Yes</x:v>
      </x:c>
      <x:c r="L676" s="99" t="str">
        <x:v>No</x:v>
      </x:c>
      <x:c r="M676" s="99" t="str">
        <x:v>No</x:v>
      </x:c>
      <x:c r="N676" s="99" t="str">
        <x:v>No</x:v>
      </x:c>
      <x:c r="O676" s="99" t="str">
        <x:v>None</x:v>
      </x:c>
    </x:row>
    <x:row r="677">
      <x:c r="A677" s="99" t="n">
        <x:v>1440</x:v>
      </x:c>
      <x:c r="B677" s="99" t="str">
        <x:v>INS-UKR-0075</x:v>
      </x:c>
      <x:c r="C677" s="99" t="str">
        <x:v>National Pirogov Memorial Medical University, Vinnytsia</x:v>
      </x:c>
      <x:c r="D677" s="99" t="str">
        <x:v>Ukraine</x:v>
      </x:c>
      <x:c r="E677" s="99" t="n">
        <x:v>7</x:v>
      </x:c>
      <x:c r="F677" s="99" t="n">
        <x:v>7</x:v>
      </x:c>
      <x:c r="G677" s="99" t="str">
        <x:v>Low</x:v>
      </x:c>
      <x:c r="H677" s="99" t="str">
        <x:v>Yes</x:v>
      </x:c>
      <x:c r="I677" s="99" t="str">
        <x:v>Yes</x:v>
      </x:c>
      <x:c r="J677" s="99" t="str">
        <x:v>Yes</x:v>
      </x:c>
      <x:c r="K677" s="99" t="str">
        <x:v>Yes</x:v>
      </x:c>
      <x:c r="L677" s="99" t="str">
        <x:v>No</x:v>
      </x:c>
      <x:c r="M677" s="99" t="str">
        <x:v>No</x:v>
      </x:c>
      <x:c r="N677" s="99" t="str">
        <x:v>No</x:v>
      </x:c>
      <x:c r="O677" s="99" t="str">
        <x:v>None</x:v>
      </x:c>
    </x:row>
    <x:row r="678">
      <x:c r="A678" s="99" t="n">
        <x:v>1441</x:v>
      </x:c>
      <x:c r="B678" s="99" t="str">
        <x:v>INS-UKR-0023</x:v>
      </x:c>
      <x:c r="C678" s="99" t="str">
        <x:v>National Technical University Kharkiv Polytechnic Institute</x:v>
      </x:c>
      <x:c r="D678" s="99" t="str">
        <x:v>Ukraine</x:v>
      </x:c>
      <x:c r="E678" s="99" t="n">
        <x:v>7</x:v>
      </x:c>
      <x:c r="F678" s="99" t="n">
        <x:v>7</x:v>
      </x:c>
      <x:c r="G678" s="99" t="str">
        <x:v>Low</x:v>
      </x:c>
      <x:c r="H678" s="99" t="str">
        <x:v>Yes</x:v>
      </x:c>
      <x:c r="I678" s="99" t="str">
        <x:v>Yes</x:v>
      </x:c>
      <x:c r="J678" s="99" t="str">
        <x:v>Yes</x:v>
      </x:c>
      <x:c r="K678" s="99" t="str">
        <x:v>Yes</x:v>
      </x:c>
      <x:c r="L678" s="99" t="str">
        <x:v>No</x:v>
      </x:c>
      <x:c r="M678" s="99" t="str">
        <x:v>No</x:v>
      </x:c>
      <x:c r="N678" s="99" t="str">
        <x:v>No</x:v>
      </x:c>
      <x:c r="O678" s="99" t="str">
        <x:v>None</x:v>
      </x:c>
    </x:row>
    <x:row r="679">
      <x:c r="A679" s="99" t="n">
        <x:v>1442</x:v>
      </x:c>
      <x:c r="B679" s="99" t="str">
        <x:v>INS-UKR-0048</x:v>
      </x:c>
      <x:c r="C679" s="99" t="str">
        <x:v>National University Odesa Law Academy</x:v>
      </x:c>
      <x:c r="D679" s="99" t="str">
        <x:v>Ukraine</x:v>
      </x:c>
      <x:c r="E679" s="99" t="n">
        <x:v>7</x:v>
      </x:c>
      <x:c r="F679" s="99" t="n">
        <x:v>7</x:v>
      </x:c>
      <x:c r="G679" s="99" t="str">
        <x:v>Low</x:v>
      </x:c>
      <x:c r="H679" s="99" t="str">
        <x:v>Yes</x:v>
      </x:c>
      <x:c r="I679" s="99" t="str">
        <x:v>Yes</x:v>
      </x:c>
      <x:c r="J679" s="99" t="str">
        <x:v>Yes</x:v>
      </x:c>
      <x:c r="K679" s="99" t="str">
        <x:v>Yes</x:v>
      </x:c>
      <x:c r="L679" s="99" t="str">
        <x:v>No</x:v>
      </x:c>
      <x:c r="M679" s="99" t="str">
        <x:v>No</x:v>
      </x:c>
      <x:c r="N679" s="99" t="str">
        <x:v>No</x:v>
      </x:c>
      <x:c r="O679" s="99" t="str">
        <x:v>None</x:v>
      </x:c>
    </x:row>
    <x:row r="680">
      <x:c r="A680" s="99" t="n">
        <x:v>1443</x:v>
      </x:c>
      <x:c r="B680" s="99" t="str">
        <x:v>INS-UKR-0003</x:v>
      </x:c>
      <x:c r="C680" s="99" t="str">
        <x:v>National University of Kyiv-Mohyla Academy</x:v>
      </x:c>
      <x:c r="D680" s="99" t="str">
        <x:v>Ukraine</x:v>
      </x:c>
      <x:c r="E680" s="99" t="n">
        <x:v>7</x:v>
      </x:c>
      <x:c r="F680" s="99" t="n">
        <x:v>7</x:v>
      </x:c>
      <x:c r="G680" s="99" t="str">
        <x:v>Low</x:v>
      </x:c>
      <x:c r="H680" s="99" t="str">
        <x:v>Yes</x:v>
      </x:c>
      <x:c r="I680" s="99" t="str">
        <x:v>Yes</x:v>
      </x:c>
      <x:c r="J680" s="99" t="str">
        <x:v>Yes</x:v>
      </x:c>
      <x:c r="K680" s="99" t="str">
        <x:v>Yes</x:v>
      </x:c>
      <x:c r="L680" s="99" t="str">
        <x:v>No</x:v>
      </x:c>
      <x:c r="M680" s="99" t="str">
        <x:v>No</x:v>
      </x:c>
      <x:c r="N680" s="99" t="str">
        <x:v>No</x:v>
      </x:c>
      <x:c r="O680" s="99" t="str">
        <x:v>None</x:v>
      </x:c>
    </x:row>
    <x:row r="681">
      <x:c r="A681" s="99" t="n">
        <x:v>1444</x:v>
      </x:c>
      <x:c r="B681" s="99" t="str">
        <x:v>INS-UKR-0009</x:v>
      </x:c>
      <x:c r="C681" s="99" t="str">
        <x:v>National University of Life and Environmental Sciences of Ukraine</x:v>
      </x:c>
      <x:c r="D681" s="99" t="str">
        <x:v>Ukraine</x:v>
      </x:c>
      <x:c r="E681" s="99" t="n">
        <x:v>7</x:v>
      </x:c>
      <x:c r="F681" s="99" t="n">
        <x:v>7</x:v>
      </x:c>
      <x:c r="G681" s="99" t="str">
        <x:v>Low</x:v>
      </x:c>
      <x:c r="H681" s="99" t="str">
        <x:v>Yes</x:v>
      </x:c>
      <x:c r="I681" s="99" t="str">
        <x:v>Yes</x:v>
      </x:c>
      <x:c r="J681" s="99" t="str">
        <x:v>Yes</x:v>
      </x:c>
      <x:c r="K681" s="99" t="str">
        <x:v>Yes</x:v>
      </x:c>
      <x:c r="L681" s="99" t="str">
        <x:v>No</x:v>
      </x:c>
      <x:c r="M681" s="99" t="str">
        <x:v>No</x:v>
      </x:c>
      <x:c r="N681" s="99" t="str">
        <x:v>No</x:v>
      </x:c>
      <x:c r="O681" s="99"/>
    </x:row>
    <x:row r="682">
      <x:c r="A682" s="99" t="n">
        <x:v>1445</x:v>
      </x:c>
      <x:c r="B682" s="99" t="str">
        <x:v>INS-UKR-0091</x:v>
      </x:c>
      <x:c r="C682" s="99" t="str">
        <x:v>National University of Ostroh Academy</x:v>
      </x:c>
      <x:c r="D682" s="99" t="str">
        <x:v>Ukraine</x:v>
      </x:c>
      <x:c r="E682" s="99" t="n">
        <x:v>7</x:v>
      </x:c>
      <x:c r="F682" s="99" t="n">
        <x:v>7</x:v>
      </x:c>
      <x:c r="G682" s="99" t="str">
        <x:v>Low</x:v>
      </x:c>
      <x:c r="H682" s="99" t="str">
        <x:v>Yes</x:v>
      </x:c>
      <x:c r="I682" s="99" t="str">
        <x:v>Yes</x:v>
      </x:c>
      <x:c r="J682" s="99" t="str">
        <x:v>Yes</x:v>
      </x:c>
      <x:c r="K682" s="99" t="str">
        <x:v>Yes</x:v>
      </x:c>
      <x:c r="L682" s="99" t="str">
        <x:v>No</x:v>
      </x:c>
      <x:c r="M682" s="99" t="str">
        <x:v>No</x:v>
      </x:c>
      <x:c r="N682" s="99" t="str">
        <x:v>No</x:v>
      </x:c>
      <x:c r="O682" s="99"/>
    </x:row>
    <x:row r="683">
      <x:c r="A683" s="99" t="n">
        <x:v>1446</x:v>
      </x:c>
      <x:c r="B683" s="99" t="str">
        <x:v>INS-UKR-0028</x:v>
      </x:c>
      <x:c r="C683" s="99" t="str">
        <x:v>National University of Pharmacy</x:v>
      </x:c>
      <x:c r="D683" s="99" t="str">
        <x:v>Ukraine</x:v>
      </x:c>
      <x:c r="E683" s="99" t="n">
        <x:v>7</x:v>
      </x:c>
      <x:c r="F683" s="99" t="n">
        <x:v>7</x:v>
      </x:c>
      <x:c r="G683" s="99" t="str">
        <x:v>Low</x:v>
      </x:c>
      <x:c r="H683" s="99" t="str">
        <x:v>Yes</x:v>
      </x:c>
      <x:c r="I683" s="99" t="str">
        <x:v>Yes</x:v>
      </x:c>
      <x:c r="J683" s="99" t="str">
        <x:v>Yes</x:v>
      </x:c>
      <x:c r="K683" s="99" t="str">
        <x:v>Yes</x:v>
      </x:c>
      <x:c r="L683" s="99" t="str">
        <x:v>No</x:v>
      </x:c>
      <x:c r="M683" s="99" t="str">
        <x:v>No</x:v>
      </x:c>
      <x:c r="N683" s="99" t="str">
        <x:v>No</x:v>
      </x:c>
      <x:c r="O683" s="99"/>
    </x:row>
    <x:row r="684">
      <x:c r="A684" s="99" t="n">
        <x:v>1447</x:v>
      </x:c>
      <x:c r="B684" s="99" t="str">
        <x:v>INS-UKR-0012</x:v>
      </x:c>
      <x:c r="C684" s="99" t="str">
        <x:v>National University of Physical Education and Sport of Ukraine</x:v>
      </x:c>
      <x:c r="D684" s="99" t="str">
        <x:v>Ukraine</x:v>
      </x:c>
      <x:c r="E684" s="99" t="n">
        <x:v>7</x:v>
      </x:c>
      <x:c r="F684" s="99" t="n">
        <x:v>7</x:v>
      </x:c>
      <x:c r="G684" s="99" t="str">
        <x:v>Low</x:v>
      </x:c>
      <x:c r="H684" s="99" t="str">
        <x:v>Yes</x:v>
      </x:c>
      <x:c r="I684" s="99" t="str">
        <x:v>Yes</x:v>
      </x:c>
      <x:c r="J684" s="99" t="str">
        <x:v>Yes</x:v>
      </x:c>
      <x:c r="K684" s="99" t="str">
        <x:v>Yes</x:v>
      </x:c>
      <x:c r="L684" s="99" t="str">
        <x:v>No</x:v>
      </x:c>
      <x:c r="M684" s="99" t="str">
        <x:v>No</x:v>
      </x:c>
      <x:c r="N684" s="99" t="str">
        <x:v>No</x:v>
      </x:c>
      <x:c r="O684" s="99"/>
    </x:row>
    <x:row r="685">
      <x:c r="A685" s="99" t="n">
        <x:v>1448</x:v>
      </x:c>
      <x:c r="B685" s="99" t="str">
        <x:v>INS-UKR-0090</x:v>
      </x:c>
      <x:c r="C685" s="99" t="str">
        <x:v>National University of Water and Environmental Engineering</x:v>
      </x:c>
      <x:c r="D685" s="99" t="str">
        <x:v>Ukraine</x:v>
      </x:c>
      <x:c r="E685" s="99" t="n">
        <x:v>7</x:v>
      </x:c>
      <x:c r="F685" s="99" t="n">
        <x:v>7</x:v>
      </x:c>
      <x:c r="G685" s="99" t="str">
        <x:v>Low</x:v>
      </x:c>
      <x:c r="H685" s="99" t="str">
        <x:v>Yes</x:v>
      </x:c>
      <x:c r="I685" s="99" t="str">
        <x:v>Yes</x:v>
      </x:c>
      <x:c r="J685" s="99" t="str">
        <x:v>Yes</x:v>
      </x:c>
      <x:c r="K685" s="99" t="str">
        <x:v>Yes</x:v>
      </x:c>
      <x:c r="L685" s="99" t="str">
        <x:v>No</x:v>
      </x:c>
      <x:c r="M685" s="99" t="str">
        <x:v>No</x:v>
      </x:c>
      <x:c r="N685" s="99" t="str">
        <x:v>No</x:v>
      </x:c>
      <x:c r="O685" s="99"/>
    </x:row>
    <x:row r="686">
      <x:c r="A686" s="99" t="n">
        <x:v>1449</x:v>
      </x:c>
      <x:c r="B686" s="99" t="str">
        <x:v>INS-UKR-0065</x:v>
      </x:c>
      <x:c r="C686" s="99" t="str">
        <x:v>National University Yuri Kondratyuk Poltava Polytechnic</x:v>
      </x:c>
      <x:c r="D686" s="99" t="str">
        <x:v>Ukraine</x:v>
      </x:c>
      <x:c r="E686" s="99" t="n">
        <x:v>7</x:v>
      </x:c>
      <x:c r="F686" s="99" t="n">
        <x:v>7</x:v>
      </x:c>
      <x:c r="G686" s="99" t="str">
        <x:v>Low</x:v>
      </x:c>
      <x:c r="H686" s="99" t="str">
        <x:v>Yes</x:v>
      </x:c>
      <x:c r="I686" s="99" t="str">
        <x:v>Yes</x:v>
      </x:c>
      <x:c r="J686" s="99" t="str">
        <x:v>Yes</x:v>
      </x:c>
      <x:c r="K686" s="99" t="str">
        <x:v>Yes</x:v>
      </x:c>
      <x:c r="L686" s="99" t="str">
        <x:v>No</x:v>
      </x:c>
      <x:c r="M686" s="99" t="str">
        <x:v>No</x:v>
      </x:c>
      <x:c r="N686" s="99" t="str">
        <x:v>No</x:v>
      </x:c>
      <x:c r="O686" s="99"/>
    </x:row>
    <x:row r="687">
      <x:c r="A687" s="99" t="n">
        <x:v>1450</x:v>
      </x:c>
      <x:c r="B687" s="99" t="str">
        <x:v>INS-UKR-0071</x:v>
      </x:c>
      <x:c r="C687" s="99" t="str">
        <x:v>National University Zaporizhzhia Polytechnic</x:v>
      </x:c>
      <x:c r="D687" s="99" t="str">
        <x:v>Ukraine</x:v>
      </x:c>
      <x:c r="E687" s="99" t="n">
        <x:v>7</x:v>
      </x:c>
      <x:c r="F687" s="99" t="n">
        <x:v>7</x:v>
      </x:c>
      <x:c r="G687" s="99" t="str">
        <x:v>Low</x:v>
      </x:c>
      <x:c r="H687" s="99" t="str">
        <x:v>Yes</x:v>
      </x:c>
      <x:c r="I687" s="99" t="str">
        <x:v>Yes</x:v>
      </x:c>
      <x:c r="J687" s="99" t="str">
        <x:v>Yes</x:v>
      </x:c>
      <x:c r="K687" s="99" t="str">
        <x:v>Yes</x:v>
      </x:c>
      <x:c r="L687" s="99" t="str">
        <x:v>No</x:v>
      </x:c>
      <x:c r="M687" s="99" t="str">
        <x:v>No</x:v>
      </x:c>
      <x:c r="N687" s="99" t="str">
        <x:v>No</x:v>
      </x:c>
      <x:c r="O687" s="99"/>
    </x:row>
    <x:row r="688">
      <x:c r="A688" s="99" t="n">
        <x:v>1451</x:v>
      </x:c>
      <x:c r="B688" s="99" t="str">
        <x:v>INS-UKR-0026</x:v>
      </x:c>
      <x:c r="C688" s="99" t="str">
        <x:v>O. M. Beketov National University of Urban Economy in Kharkiv</x:v>
      </x:c>
      <x:c r="D688" s="99" t="str">
        <x:v>Ukraine</x:v>
      </x:c>
      <x:c r="E688" s="99" t="n">
        <x:v>7</x:v>
      </x:c>
      <x:c r="F688" s="99" t="n">
        <x:v>7</x:v>
      </x:c>
      <x:c r="G688" s="99" t="str">
        <x:v>Low</x:v>
      </x:c>
      <x:c r="H688" s="99" t="str">
        <x:v>Yes</x:v>
      </x:c>
      <x:c r="I688" s="99" t="str">
        <x:v>Yes</x:v>
      </x:c>
      <x:c r="J688" s="99" t="str">
        <x:v>Yes</x:v>
      </x:c>
      <x:c r="K688" s="99" t="str">
        <x:v>Yes</x:v>
      </x:c>
      <x:c r="L688" s="99" t="str">
        <x:v>No</x:v>
      </x:c>
      <x:c r="M688" s="99" t="str">
        <x:v>No</x:v>
      </x:c>
      <x:c r="N688" s="99" t="str">
        <x:v>No</x:v>
      </x:c>
      <x:c r="O688" s="99"/>
    </x:row>
    <x:row r="689">
      <x:c r="A689" s="99" t="n">
        <x:v>1452</x:v>
      </x:c>
      <x:c r="B689" s="99" t="str">
        <x:v>INS-UKR-0045</x:v>
      </x:c>
      <x:c r="C689" s="99" t="str">
        <x:v>Odesa I. I. Mechnikov National University</x:v>
      </x:c>
      <x:c r="D689" s="99" t="str">
        <x:v>Ukraine</x:v>
      </x:c>
      <x:c r="E689" s="99" t="n">
        <x:v>7</x:v>
      </x:c>
      <x:c r="F689" s="99" t="n">
        <x:v>7</x:v>
      </x:c>
      <x:c r="G689" s="99" t="str">
        <x:v>Low</x:v>
      </x:c>
      <x:c r="H689" s="99" t="str">
        <x:v>Yes</x:v>
      </x:c>
      <x:c r="I689" s="99" t="str">
        <x:v>Yes</x:v>
      </x:c>
      <x:c r="J689" s="99" t="str">
        <x:v>Yes</x:v>
      </x:c>
      <x:c r="K689" s="99" t="str">
        <x:v>Yes</x:v>
      </x:c>
      <x:c r="L689" s="99" t="str">
        <x:v>No</x:v>
      </x:c>
      <x:c r="M689" s="99" t="str">
        <x:v>No</x:v>
      </x:c>
      <x:c r="N689" s="99" t="str">
        <x:v>No</x:v>
      </x:c>
      <x:c r="O689" s="99"/>
    </x:row>
    <x:row r="690">
      <x:c r="A690" s="99" t="n">
        <x:v>1453</x:v>
      </x:c>
      <x:c r="B690" s="99" t="str">
        <x:v>INS-UKR-0053</x:v>
      </x:c>
      <x:c r="C690" s="99" t="str">
        <x:v>Odesa National A. V. Nezhdanova Academy of Music</x:v>
      </x:c>
      <x:c r="D690" s="99" t="str">
        <x:v>Ukraine</x:v>
      </x:c>
      <x:c r="E690" s="99" t="n">
        <x:v>7</x:v>
      </x:c>
      <x:c r="F690" s="99" t="n">
        <x:v>7</x:v>
      </x:c>
      <x:c r="G690" s="99" t="str">
        <x:v>Low</x:v>
      </x:c>
      <x:c r="H690" s="99" t="str">
        <x:v>Yes</x:v>
      </x:c>
      <x:c r="I690" s="99" t="str">
        <x:v>Yes</x:v>
      </x:c>
      <x:c r="J690" s="99" t="str">
        <x:v>Yes</x:v>
      </x:c>
      <x:c r="K690" s="99" t="str">
        <x:v>Yes</x:v>
      </x:c>
      <x:c r="L690" s="99" t="str">
        <x:v>No</x:v>
      </x:c>
      <x:c r="M690" s="99" t="str">
        <x:v>No</x:v>
      </x:c>
      <x:c r="N690" s="99" t="str">
        <x:v>No</x:v>
      </x:c>
      <x:c r="O690" s="99"/>
    </x:row>
    <x:row r="691">
      <x:c r="A691" s="99" t="n">
        <x:v>1454</x:v>
      </x:c>
      <x:c r="B691" s="99" t="str">
        <x:v>INS-UKR-0049</x:v>
      </x:c>
      <x:c r="C691" s="99" t="str">
        <x:v>Odesa National Economic University</x:v>
      </x:c>
      <x:c r="D691" s="99" t="str">
        <x:v>Ukraine</x:v>
      </x:c>
      <x:c r="E691" s="99" t="n">
        <x:v>7</x:v>
      </x:c>
      <x:c r="F691" s="99" t="n">
        <x:v>7</x:v>
      </x:c>
      <x:c r="G691" s="99" t="str">
        <x:v>Low</x:v>
      </x:c>
      <x:c r="H691" s="99" t="str">
        <x:v>Yes</x:v>
      </x:c>
      <x:c r="I691" s="99" t="str">
        <x:v>Yes</x:v>
      </x:c>
      <x:c r="J691" s="99" t="str">
        <x:v>Yes</x:v>
      </x:c>
      <x:c r="K691" s="99" t="str">
        <x:v>Yes</x:v>
      </x:c>
      <x:c r="L691" s="99" t="str">
        <x:v>No</x:v>
      </x:c>
      <x:c r="M691" s="99" t="str">
        <x:v>No</x:v>
      </x:c>
      <x:c r="N691" s="99" t="str">
        <x:v>No</x:v>
      </x:c>
      <x:c r="O691" s="99"/>
    </x:row>
    <x:row r="692">
      <x:c r="A692" s="99" t="n">
        <x:v>1455</x:v>
      </x:c>
      <x:c r="B692" s="99" t="str">
        <x:v>INS-UKR-0047</x:v>
      </x:c>
      <x:c r="C692" s="99" t="str">
        <x:v>Odesa National Maritime University</x:v>
      </x:c>
      <x:c r="D692" s="99" t="str">
        <x:v>Ukraine</x:v>
      </x:c>
      <x:c r="E692" s="99" t="n">
        <x:v>7</x:v>
      </x:c>
      <x:c r="F692" s="99" t="n">
        <x:v>7</x:v>
      </x:c>
      <x:c r="G692" s="99" t="str">
        <x:v>Low</x:v>
      </x:c>
      <x:c r="H692" s="99" t="str">
        <x:v>Yes</x:v>
      </x:c>
      <x:c r="I692" s="99" t="str">
        <x:v>Yes</x:v>
      </x:c>
      <x:c r="J692" s="99" t="str">
        <x:v>Yes</x:v>
      </x:c>
      <x:c r="K692" s="99" t="str">
        <x:v>Yes</x:v>
      </x:c>
      <x:c r="L692" s="99" t="str">
        <x:v>No</x:v>
      </x:c>
      <x:c r="M692" s="99" t="str">
        <x:v>No</x:v>
      </x:c>
      <x:c r="N692" s="99" t="str">
        <x:v>No</x:v>
      </x:c>
      <x:c r="O692" s="99"/>
    </x:row>
    <x:row r="693">
      <x:c r="A693" s="99" t="n">
        <x:v>1456</x:v>
      </x:c>
      <x:c r="B693" s="99" t="str">
        <x:v>INS-UKR-0052</x:v>
      </x:c>
      <x:c r="C693" s="99" t="str">
        <x:v>Odesa National Medical University</x:v>
      </x:c>
      <x:c r="D693" s="99" t="str">
        <x:v>Ukraine</x:v>
      </x:c>
      <x:c r="E693" s="99" t="n">
        <x:v>7</x:v>
      </x:c>
      <x:c r="F693" s="99" t="n">
        <x:v>7</x:v>
      </x:c>
      <x:c r="G693" s="99" t="str">
        <x:v>Low</x:v>
      </x:c>
      <x:c r="H693" s="99" t="str">
        <x:v>Yes</x:v>
      </x:c>
      <x:c r="I693" s="99" t="str">
        <x:v>Yes</x:v>
      </x:c>
      <x:c r="J693" s="99" t="str">
        <x:v>Yes</x:v>
      </x:c>
      <x:c r="K693" s="99" t="str">
        <x:v>Yes</x:v>
      </x:c>
      <x:c r="L693" s="99" t="str">
        <x:v>No</x:v>
      </x:c>
      <x:c r="M693" s="99" t="str">
        <x:v>No</x:v>
      </x:c>
      <x:c r="N693" s="99" t="str">
        <x:v>No</x:v>
      </x:c>
      <x:c r="O693" s="99"/>
    </x:row>
    <x:row r="694">
      <x:c r="A694" s="99" t="n">
        <x:v>1457</x:v>
      </x:c>
      <x:c r="B694" s="99" t="str">
        <x:v>INS-UKR-0050</x:v>
      </x:c>
      <x:c r="C694" s="99" t="str">
        <x:v>Odesa National University of Technology</x:v>
      </x:c>
      <x:c r="D694" s="99" t="str">
        <x:v>Ukraine</x:v>
      </x:c>
      <x:c r="E694" s="99" t="n">
        <x:v>7</x:v>
      </x:c>
      <x:c r="F694" s="99" t="n">
        <x:v>7</x:v>
      </x:c>
      <x:c r="G694" s="99" t="str">
        <x:v>Low</x:v>
      </x:c>
      <x:c r="H694" s="99" t="str">
        <x:v>Yes</x:v>
      </x:c>
      <x:c r="I694" s="99" t="str">
        <x:v>Yes</x:v>
      </x:c>
      <x:c r="J694" s="99" t="str">
        <x:v>Yes</x:v>
      </x:c>
      <x:c r="K694" s="99" t="str">
        <x:v>Yes</x:v>
      </x:c>
      <x:c r="L694" s="99" t="str">
        <x:v>No</x:v>
      </x:c>
      <x:c r="M694" s="99" t="str">
        <x:v>No</x:v>
      </x:c>
      <x:c r="N694" s="99" t="str">
        <x:v>No</x:v>
      </x:c>
      <x:c r="O694" s="99"/>
    </x:row>
    <x:row r="695">
      <x:c r="A695" s="99" t="n">
        <x:v>1458</x:v>
      </x:c>
      <x:c r="B695" s="99" t="str">
        <x:v>INS-UKR-0046</x:v>
      </x:c>
      <x:c r="C695" s="99" t="str">
        <x:v>Odesa Polytechnic National University</x:v>
      </x:c>
      <x:c r="D695" s="99" t="str">
        <x:v>Ukraine</x:v>
      </x:c>
      <x:c r="E695" s="99" t="n">
        <x:v>7</x:v>
      </x:c>
      <x:c r="F695" s="99" t="n">
        <x:v>7</x:v>
      </x:c>
      <x:c r="G695" s="99" t="str">
        <x:v>Low</x:v>
      </x:c>
      <x:c r="H695" s="99" t="str">
        <x:v>Yes</x:v>
      </x:c>
      <x:c r="I695" s="99" t="str">
        <x:v>Yes</x:v>
      </x:c>
      <x:c r="J695" s="99" t="str">
        <x:v>Yes</x:v>
      </x:c>
      <x:c r="K695" s="99" t="str">
        <x:v>Yes</x:v>
      </x:c>
      <x:c r="L695" s="99" t="str">
        <x:v>No</x:v>
      </x:c>
      <x:c r="M695" s="99" t="str">
        <x:v>No</x:v>
      </x:c>
      <x:c r="N695" s="99" t="str">
        <x:v>No</x:v>
      </x:c>
      <x:c r="O695" s="99"/>
    </x:row>
    <x:row r="696">
      <x:c r="A696" s="99" t="n">
        <x:v>1459</x:v>
      </x:c>
      <x:c r="B696" s="99" t="str">
        <x:v>INS-UKR-0051</x:v>
      </x:c>
      <x:c r="C696" s="99" t="str">
        <x:v>Odesa State Academy of Civil Engineering and Architecture</x:v>
      </x:c>
      <x:c r="D696" s="99" t="str">
        <x:v>Ukraine</x:v>
      </x:c>
      <x:c r="E696" s="99" t="n">
        <x:v>7</x:v>
      </x:c>
      <x:c r="F696" s="99" t="n">
        <x:v>7</x:v>
      </x:c>
      <x:c r="G696" s="99" t="str">
        <x:v>Low</x:v>
      </x:c>
      <x:c r="H696" s="99" t="str">
        <x:v>Yes</x:v>
      </x:c>
      <x:c r="I696" s="99" t="str">
        <x:v>Yes</x:v>
      </x:c>
      <x:c r="J696" s="99" t="str">
        <x:v>Yes</x:v>
      </x:c>
      <x:c r="K696" s="99" t="str">
        <x:v>Yes</x:v>
      </x:c>
      <x:c r="L696" s="99" t="str">
        <x:v>No</x:v>
      </x:c>
      <x:c r="M696" s="99" t="str">
        <x:v>No</x:v>
      </x:c>
      <x:c r="N696" s="99" t="str">
        <x:v>No</x:v>
      </x:c>
      <x:c r="O696" s="99"/>
    </x:row>
    <x:row r="697">
      <x:c r="A697" s="99" t="n">
        <x:v>1460</x:v>
      </x:c>
      <x:c r="B697" s="99" t="str">
        <x:v>INS-UKR-0055</x:v>
      </x:c>
      <x:c r="C697" s="99" t="str">
        <x:v>Odesa State Agrarian University</x:v>
      </x:c>
      <x:c r="D697" s="99" t="str">
        <x:v>Ukraine</x:v>
      </x:c>
      <x:c r="E697" s="99" t="n">
        <x:v>7</x:v>
      </x:c>
      <x:c r="F697" s="99" t="n">
        <x:v>7</x:v>
      </x:c>
      <x:c r="G697" s="99" t="str">
        <x:v>Low</x:v>
      </x:c>
      <x:c r="H697" s="99" t="str">
        <x:v>Yes</x:v>
      </x:c>
      <x:c r="I697" s="99" t="str">
        <x:v>Yes</x:v>
      </x:c>
      <x:c r="J697" s="99" t="str">
        <x:v>Yes</x:v>
      </x:c>
      <x:c r="K697" s="99" t="str">
        <x:v>Yes</x:v>
      </x:c>
      <x:c r="L697" s="99" t="str">
        <x:v>No</x:v>
      </x:c>
      <x:c r="M697" s="99" t="str">
        <x:v>No</x:v>
      </x:c>
      <x:c r="N697" s="99" t="str">
        <x:v>No</x:v>
      </x:c>
      <x:c r="O697" s="99"/>
    </x:row>
    <x:row r="698">
      <x:c r="A698" s="99" t="n">
        <x:v>1461</x:v>
      </x:c>
      <x:c r="B698" s="99" t="str">
        <x:v>INS-UKR-0054</x:v>
      </x:c>
      <x:c r="C698" s="99" t="str">
        <x:v>Odesa State University of Internal Affairs</x:v>
      </x:c>
      <x:c r="D698" s="99" t="str">
        <x:v>Ukraine</x:v>
      </x:c>
      <x:c r="E698" s="99" t="n">
        <x:v>7</x:v>
      </x:c>
      <x:c r="F698" s="99" t="n">
        <x:v>7</x:v>
      </x:c>
      <x:c r="G698" s="99" t="str">
        <x:v>Low</x:v>
      </x:c>
      <x:c r="H698" s="99" t="str">
        <x:v>Yes</x:v>
      </x:c>
      <x:c r="I698" s="99" t="str">
        <x:v>Yes</x:v>
      </x:c>
      <x:c r="J698" s="99" t="str">
        <x:v>Yes</x:v>
      </x:c>
      <x:c r="K698" s="99" t="str">
        <x:v>Yes</x:v>
      </x:c>
      <x:c r="L698" s="99" t="str">
        <x:v>No</x:v>
      </x:c>
      <x:c r="M698" s="99" t="str">
        <x:v>No</x:v>
      </x:c>
      <x:c r="N698" s="99" t="str">
        <x:v>No</x:v>
      </x:c>
      <x:c r="O698" s="99"/>
    </x:row>
    <x:row r="699">
      <x:c r="A699" s="99" t="n">
        <x:v>1462</x:v>
      </x:c>
      <x:c r="B699" s="99" t="str">
        <x:v>INS-UKR-0056</x:v>
      </x:c>
      <x:c r="C699" s="99" t="str">
        <x:v>Oles Honchar Dnipro National University</x:v>
      </x:c>
      <x:c r="D699" s="99" t="str">
        <x:v>Ukraine</x:v>
      </x:c>
      <x:c r="E699" s="99" t="n">
        <x:v>7</x:v>
      </x:c>
      <x:c r="F699" s="99" t="n">
        <x:v>7</x:v>
      </x:c>
      <x:c r="G699" s="99" t="str">
        <x:v>Low</x:v>
      </x:c>
      <x:c r="H699" s="99" t="str">
        <x:v>Yes</x:v>
      </x:c>
      <x:c r="I699" s="99" t="str">
        <x:v>Yes</x:v>
      </x:c>
      <x:c r="J699" s="99" t="str">
        <x:v>Yes</x:v>
      </x:c>
      <x:c r="K699" s="99" t="str">
        <x:v>Yes</x:v>
      </x:c>
      <x:c r="L699" s="99" t="str">
        <x:v>No</x:v>
      </x:c>
      <x:c r="M699" s="99" t="str">
        <x:v>No</x:v>
      </x:c>
      <x:c r="N699" s="99" t="str">
        <x:v>No</x:v>
      </x:c>
      <x:c r="O699" s="99"/>
    </x:row>
    <x:row r="700">
      <x:c r="A700" s="99" t="n">
        <x:v>1463</x:v>
      </x:c>
      <x:c r="B700" s="99" t="str">
        <x:v>INS-UKR-0021</x:v>
      </x:c>
      <x:c r="C700" s="99" t="str">
        <x:v>Open International University of Human Development Ukraine</x:v>
      </x:c>
      <x:c r="D700" s="99" t="str">
        <x:v>Ukraine</x:v>
      </x:c>
      <x:c r="E700" s="99" t="n">
        <x:v>7</x:v>
      </x:c>
      <x:c r="F700" s="99" t="n">
        <x:v>6</x:v>
      </x:c>
      <x:c r="G700" s="99" t="str">
        <x:v>Low</x:v>
      </x:c>
      <x:c r="H700" s="99" t="str">
        <x:v>Yes</x:v>
      </x:c>
      <x:c r="I700" s="99" t="str">
        <x:v>Yes</x:v>
      </x:c>
      <x:c r="J700" s="99" t="str">
        <x:v>Yes</x:v>
      </x:c>
      <x:c r="K700" s="99" t="str">
        <x:v>Yes</x:v>
      </x:c>
      <x:c r="L700" s="99" t="str">
        <x:v>Yes</x:v>
      </x:c>
      <x:c r="M700" s="99" t="str">
        <x:v>No</x:v>
      </x:c>
      <x:c r="N700" s="99" t="str">
        <x:v>No</x:v>
      </x:c>
      <x:c r="O700" s="99" t="str">
        <x:v>Generic/template description</x:v>
      </x:c>
    </x:row>
    <x:row r="701">
      <x:c r="A701" s="99" t="n">
        <x:v>1464</x:v>
      </x:c>
      <x:c r="B701" s="99" t="str">
        <x:v>INS-UKR-0103</x:v>
      </x:c>
      <x:c r="C701" s="99" t="str">
        <x:v>Petro Mohyla Black Sea National University</x:v>
      </x:c>
      <x:c r="D701" s="99" t="str">
        <x:v>Ukraine</x:v>
      </x:c>
      <x:c r="E701" s="99" t="n">
        <x:v>7</x:v>
      </x:c>
      <x:c r="F701" s="99" t="n">
        <x:v>7</x:v>
      </x:c>
      <x:c r="G701" s="99" t="str">
        <x:v>Low</x:v>
      </x:c>
      <x:c r="H701" s="99" t="str">
        <x:v>Yes</x:v>
      </x:c>
      <x:c r="I701" s="99" t="str">
        <x:v>Yes</x:v>
      </x:c>
      <x:c r="J701" s="99" t="str">
        <x:v>Yes</x:v>
      </x:c>
      <x:c r="K701" s="99" t="str">
        <x:v>Yes</x:v>
      </x:c>
      <x:c r="L701" s="99" t="str">
        <x:v>No</x:v>
      </x:c>
      <x:c r="M701" s="99" t="str">
        <x:v>No</x:v>
      </x:c>
      <x:c r="N701" s="99" t="str">
        <x:v>No</x:v>
      </x:c>
      <x:c r="O701" s="99"/>
    </x:row>
    <x:row r="702">
      <x:c r="A702" s="99" t="n">
        <x:v>1465</x:v>
      </x:c>
      <x:c r="B702" s="99" t="str">
        <x:v>INS-UKR-0095</x:v>
      </x:c>
      <x:c r="C702" s="99" t="str">
        <x:v>Polissia National University</x:v>
      </x:c>
      <x:c r="D702" s="99" t="str">
        <x:v>Ukraine</x:v>
      </x:c>
      <x:c r="E702" s="99" t="n">
        <x:v>8</x:v>
      </x:c>
      <x:c r="F702" s="99" t="n">
        <x:v>7</x:v>
      </x:c>
      <x:c r="G702" s="99" t="str">
        <x:v>Low</x:v>
      </x:c>
      <x:c r="H702" s="99" t="str">
        <x:v>Yes</x:v>
      </x:c>
      <x:c r="I702" s="99" t="str">
        <x:v>Yes</x:v>
      </x:c>
      <x:c r="J702" s="99" t="str">
        <x:v>Yes</x:v>
      </x:c>
      <x:c r="K702" s="99" t="str">
        <x:v>Yes</x:v>
      </x:c>
      <x:c r="L702" s="99" t="str">
        <x:v>No</x:v>
      </x:c>
      <x:c r="M702" s="99" t="str">
        <x:v>No</x:v>
      </x:c>
      <x:c r="N702" s="99" t="str">
        <x:v>No</x:v>
      </x:c>
      <x:c r="O702" s="99"/>
    </x:row>
    <x:row r="703">
      <x:c r="A703" s="99" t="n">
        <x:v>1466</x:v>
      </x:c>
      <x:c r="B703" s="99" t="str">
        <x:v>INS-UKR-0069</x:v>
      </x:c>
      <x:c r="C703" s="99" t="str">
        <x:v>Poltava State Agrarian University</x:v>
      </x:c>
      <x:c r="D703" s="99" t="str">
        <x:v>Ukraine</x:v>
      </x:c>
      <x:c r="E703" s="99" t="n">
        <x:v>8</x:v>
      </x:c>
      <x:c r="F703" s="99" t="n">
        <x:v>7</x:v>
      </x:c>
      <x:c r="G703" s="99" t="str">
        <x:v>Low</x:v>
      </x:c>
      <x:c r="H703" s="99" t="str">
        <x:v>Yes</x:v>
      </x:c>
      <x:c r="I703" s="99" t="str">
        <x:v>Yes</x:v>
      </x:c>
      <x:c r="J703" s="99" t="str">
        <x:v>Yes</x:v>
      </x:c>
      <x:c r="K703" s="99" t="str">
        <x:v>Yes</x:v>
      </x:c>
      <x:c r="L703" s="99" t="str">
        <x:v>No</x:v>
      </x:c>
      <x:c r="M703" s="99" t="str">
        <x:v>No</x:v>
      </x:c>
      <x:c r="N703" s="99" t="str">
        <x:v>No</x:v>
      </x:c>
      <x:c r="O703" s="99"/>
    </x:row>
    <x:row r="704">
      <x:c r="A704" s="99" t="n">
        <x:v>1467</x:v>
      </x:c>
      <x:c r="B704" s="99" t="str">
        <x:v>INS-UKR-0066</x:v>
      </x:c>
      <x:c r="C704" s="99" t="str">
        <x:v>Poltava State Medical University</x:v>
      </x:c>
      <x:c r="D704" s="99" t="str">
        <x:v>Ukraine</x:v>
      </x:c>
      <x:c r="E704" s="99" t="n">
        <x:v>8</x:v>
      </x:c>
      <x:c r="F704" s="99" t="n">
        <x:v>7</x:v>
      </x:c>
      <x:c r="G704" s="99" t="str">
        <x:v>Low</x:v>
      </x:c>
      <x:c r="H704" s="99" t="str">
        <x:v>Yes</x:v>
      </x:c>
      <x:c r="I704" s="99" t="str">
        <x:v>Yes</x:v>
      </x:c>
      <x:c r="J704" s="99" t="str">
        <x:v>Yes</x:v>
      </x:c>
      <x:c r="K704" s="99" t="str">
        <x:v>Yes</x:v>
      </x:c>
      <x:c r="L704" s="99" t="str">
        <x:v>No</x:v>
      </x:c>
      <x:c r="M704" s="99" t="str">
        <x:v>No</x:v>
      </x:c>
      <x:c r="N704" s="99" t="str">
        <x:v>No</x:v>
      </x:c>
      <x:c r="O704" s="99"/>
    </x:row>
    <x:row r="705">
      <x:c r="A705" s="99" t="n">
        <x:v>1468</x:v>
      </x:c>
      <x:c r="B705" s="99" t="str">
        <x:v>INS-UKR-0067</x:v>
      </x:c>
      <x:c r="C705" s="99" t="str">
        <x:v>Poltava University of Economics and Trade</x:v>
      </x:c>
      <x:c r="D705" s="99" t="str">
        <x:v>Ukraine</x:v>
      </x:c>
      <x:c r="E705" s="99" t="n">
        <x:v>8</x:v>
      </x:c>
      <x:c r="F705" s="99" t="n">
        <x:v>7</x:v>
      </x:c>
      <x:c r="G705" s="99" t="str">
        <x:v>Low</x:v>
      </x:c>
      <x:c r="H705" s="99" t="str">
        <x:v>Yes</x:v>
      </x:c>
      <x:c r="I705" s="99" t="str">
        <x:v>Yes</x:v>
      </x:c>
      <x:c r="J705" s="99" t="str">
        <x:v>Yes</x:v>
      </x:c>
      <x:c r="K705" s="99" t="str">
        <x:v>Yes</x:v>
      </x:c>
      <x:c r="L705" s="99" t="str">
        <x:v>No</x:v>
      </x:c>
      <x:c r="M705" s="99" t="str">
        <x:v>No</x:v>
      </x:c>
      <x:c r="N705" s="99" t="str">
        <x:v>No</x:v>
      </x:c>
      <x:c r="O705" s="99"/>
    </x:row>
    <x:row r="706">
      <x:c r="A706" s="99" t="n">
        <x:v>1469</x:v>
      </x:c>
      <x:c r="B706" s="99" t="str">
        <x:v>INS-UKR-0068</x:v>
      </x:c>
      <x:c r="C706" s="99" t="str">
        <x:v>Poltava V. G. Korolenko National Pedagogical University</x:v>
      </x:c>
      <x:c r="D706" s="99" t="str">
        <x:v>Ukraine</x:v>
      </x:c>
      <x:c r="E706" s="99" t="n">
        <x:v>8</x:v>
      </x:c>
      <x:c r="F706" s="99" t="n">
        <x:v>7</x:v>
      </x:c>
      <x:c r="G706" s="99" t="str">
        <x:v>Low</x:v>
      </x:c>
      <x:c r="H706" s="99" t="str">
        <x:v>Yes</x:v>
      </x:c>
      <x:c r="I706" s="99" t="str">
        <x:v>Yes</x:v>
      </x:c>
      <x:c r="J706" s="99" t="str">
        <x:v>Yes</x:v>
      </x:c>
      <x:c r="K706" s="99" t="str">
        <x:v>Yes</x:v>
      </x:c>
      <x:c r="L706" s="99" t="str">
        <x:v>No</x:v>
      </x:c>
      <x:c r="M706" s="99" t="str">
        <x:v>No</x:v>
      </x:c>
      <x:c r="N706" s="99" t="str">
        <x:v>No</x:v>
      </x:c>
      <x:c r="O706" s="99"/>
    </x:row>
    <x:row r="707">
      <x:c r="A707" s="99" t="n">
        <x:v>1470</x:v>
      </x:c>
      <x:c r="B707" s="99" t="str">
        <x:v>INS-UKR-0109</x:v>
      </x:c>
      <x:c r="C707" s="99" t="str">
        <x:v>Pryazovskyi State Technical University</x:v>
      </x:c>
      <x:c r="D707" s="99" t="str">
        <x:v>Ukraine</x:v>
      </x:c>
      <x:c r="E707" s="99" t="n">
        <x:v>8</x:v>
      </x:c>
      <x:c r="F707" s="99" t="n">
        <x:v>7</x:v>
      </x:c>
      <x:c r="G707" s="99" t="str">
        <x:v>Low</x:v>
      </x:c>
      <x:c r="H707" s="99" t="str">
        <x:v>Yes</x:v>
      </x:c>
      <x:c r="I707" s="99" t="str">
        <x:v>Yes</x:v>
      </x:c>
      <x:c r="J707" s="99" t="str">
        <x:v>Yes</x:v>
      </x:c>
      <x:c r="K707" s="99" t="str">
        <x:v>Yes</x:v>
      </x:c>
      <x:c r="L707" s="99" t="str">
        <x:v>No</x:v>
      </x:c>
      <x:c r="M707" s="99" t="str">
        <x:v>No</x:v>
      </x:c>
      <x:c r="N707" s="99" t="str">
        <x:v>No</x:v>
      </x:c>
      <x:c r="O707" s="99"/>
    </x:row>
    <x:row r="708">
      <x:c r="A708" s="99" t="n">
        <x:v>1471</x:v>
      </x:c>
      <x:c r="B708" s="99" t="str">
        <x:v>INS-UKR-0029</x:v>
      </x:c>
      <x:c r="C708" s="99" t="str">
        <x:v>State Biotechnological University</x:v>
      </x:c>
      <x:c r="D708" s="99" t="str">
        <x:v>Ukraine</x:v>
      </x:c>
      <x:c r="E708" s="99" t="n">
        <x:v>8</x:v>
      </x:c>
      <x:c r="F708" s="99" t="n">
        <x:v>7</x:v>
      </x:c>
      <x:c r="G708" s="99" t="str">
        <x:v>Low</x:v>
      </x:c>
      <x:c r="H708" s="99" t="str">
        <x:v>Yes</x:v>
      </x:c>
      <x:c r="I708" s="99" t="str">
        <x:v>Yes</x:v>
      </x:c>
      <x:c r="J708" s="99" t="str">
        <x:v>Yes</x:v>
      </x:c>
      <x:c r="K708" s="99" t="str">
        <x:v>Yes</x:v>
      </x:c>
      <x:c r="L708" s="99" t="str">
        <x:v>No</x:v>
      </x:c>
      <x:c r="M708" s="99" t="str">
        <x:v>No</x:v>
      </x:c>
      <x:c r="N708" s="99" t="str">
        <x:v>No</x:v>
      </x:c>
      <x:c r="O708" s="99"/>
    </x:row>
    <x:row r="709">
      <x:c r="A709" s="99" t="n">
        <x:v>1472</x:v>
      </x:c>
      <x:c r="B709" s="99" t="str">
        <x:v>INS-UKR-0008</x:v>
      </x:c>
      <x:c r="C709" s="99" t="str">
        <x:v>National University "Kyiv Aviation Institute"</x:v>
      </x:c>
      <x:c r="D709" s="99" t="str">
        <x:v>Ukraine</x:v>
      </x:c>
      <x:c r="E709" s="99" t="n">
        <x:v>8</x:v>
      </x:c>
      <x:c r="F709" s="99" t="n">
        <x:v>7</x:v>
      </x:c>
      <x:c r="G709" s="99" t="str">
        <x:v>Low</x:v>
      </x:c>
      <x:c r="H709" s="99" t="str">
        <x:v>Yes</x:v>
      </x:c>
      <x:c r="I709" s="99" t="str">
        <x:v>Yes</x:v>
      </x:c>
      <x:c r="J709" s="99" t="str">
        <x:v>Yes</x:v>
      </x:c>
      <x:c r="K709" s="99" t="str">
        <x:v>Yes</x:v>
      </x:c>
      <x:c r="L709" s="99" t="str">
        <x:v>No</x:v>
      </x:c>
      <x:c r="M709" s="99" t="str">
        <x:v>No</x:v>
      </x:c>
      <x:c r="N709" s="99" t="str">
        <x:v>No</x:v>
      </x:c>
      <x:c r="O709" s="99"/>
    </x:row>
    <x:row r="710">
      <x:c r="A710" s="99" t="n">
        <x:v>1473</x:v>
      </x:c>
      <x:c r="B710" s="99" t="str">
        <x:v>INS-UKR-0007</x:v>
      </x:c>
      <x:c r="C710" s="99" t="str">
        <x:v>State University of Trade and Economics</x:v>
      </x:c>
      <x:c r="D710" s="99" t="str">
        <x:v>Ukraine</x:v>
      </x:c>
      <x:c r="E710" s="99" t="n">
        <x:v>8</x:v>
      </x:c>
      <x:c r="F710" s="99" t="n">
        <x:v>7</x:v>
      </x:c>
      <x:c r="G710" s="99" t="str">
        <x:v>Low</x:v>
      </x:c>
      <x:c r="H710" s="99" t="str">
        <x:v>Yes</x:v>
      </x:c>
      <x:c r="I710" s="99" t="str">
        <x:v>Yes</x:v>
      </x:c>
      <x:c r="J710" s="99" t="str">
        <x:v>Yes</x:v>
      </x:c>
      <x:c r="K710" s="99" t="str">
        <x:v>Yes</x:v>
      </x:c>
      <x:c r="L710" s="99" t="str">
        <x:v>No</x:v>
      </x:c>
      <x:c r="M710" s="99" t="str">
        <x:v>No</x:v>
      </x:c>
      <x:c r="N710" s="99" t="str">
        <x:v>No</x:v>
      </x:c>
      <x:c r="O710" s="99"/>
    </x:row>
    <x:row r="711">
      <x:c r="A711" s="99" t="n">
        <x:v>1474</x:v>
      </x:c>
      <x:c r="B711" s="99" t="str">
        <x:v>INS-UKR-0037</x:v>
      </x:c>
      <x:c r="C711" s="99" t="str">
        <x:v>Stepan Gzhytskyi National University of Veterinary Medicine and Biotechnologies Lviv</x:v>
      </x:c>
      <x:c r="D711" s="99" t="str">
        <x:v>Ukraine</x:v>
      </x:c>
      <x:c r="E711" s="99" t="n">
        <x:v>8</x:v>
      </x:c>
      <x:c r="F711" s="99" t="n">
        <x:v>7</x:v>
      </x:c>
      <x:c r="G711" s="99" t="str">
        <x:v>Low</x:v>
      </x:c>
      <x:c r="H711" s="99" t="str">
        <x:v>Yes</x:v>
      </x:c>
      <x:c r="I711" s="99" t="str">
        <x:v>Yes</x:v>
      </x:c>
      <x:c r="J711" s="99" t="str">
        <x:v>Yes</x:v>
      </x:c>
      <x:c r="K711" s="99" t="str">
        <x:v>Yes</x:v>
      </x:c>
      <x:c r="L711" s="99" t="str">
        <x:v>No</x:v>
      </x:c>
      <x:c r="M711" s="99" t="str">
        <x:v>No</x:v>
      </x:c>
      <x:c r="N711" s="99" t="str">
        <x:v>No</x:v>
      </x:c>
      <x:c r="O711" s="99"/>
    </x:row>
    <x:row r="712">
      <x:c r="A712" s="99" t="n">
        <x:v>1475</x:v>
      </x:c>
      <x:c r="B712" s="99" t="str">
        <x:v>INS-UKR-0063</x:v>
      </x:c>
      <x:c r="C712" s="99" t="str">
        <x:v>Sumy National Agrarian University</x:v>
      </x:c>
      <x:c r="D712" s="99" t="str">
        <x:v>Ukraine</x:v>
      </x:c>
      <x:c r="E712" s="99" t="n">
        <x:v>8</x:v>
      </x:c>
      <x:c r="F712" s="99" t="n">
        <x:v>7</x:v>
      </x:c>
      <x:c r="G712" s="99" t="str">
        <x:v>Low</x:v>
      </x:c>
      <x:c r="H712" s="99" t="str">
        <x:v>Yes</x:v>
      </x:c>
      <x:c r="I712" s="99" t="str">
        <x:v>Yes</x:v>
      </x:c>
      <x:c r="J712" s="99" t="str">
        <x:v>Yes</x:v>
      </x:c>
      <x:c r="K712" s="99" t="str">
        <x:v>Yes</x:v>
      </x:c>
      <x:c r="L712" s="99" t="str">
        <x:v>No</x:v>
      </x:c>
      <x:c r="M712" s="99" t="str">
        <x:v>No</x:v>
      </x:c>
      <x:c r="N712" s="99" t="str">
        <x:v>No</x:v>
      </x:c>
      <x:c r="O712" s="99"/>
    </x:row>
    <x:row r="713">
      <x:c r="A713" s="99" t="n">
        <x:v>1476</x:v>
      </x:c>
      <x:c r="B713" s="99" t="str">
        <x:v>INS-UKR-0064</x:v>
      </x:c>
      <x:c r="C713" s="99" t="str">
        <x:v>Sumy State Pedagogical University named after A. S. Makarenko</x:v>
      </x:c>
      <x:c r="D713" s="99" t="str">
        <x:v>Ukraine</x:v>
      </x:c>
      <x:c r="E713" s="99" t="n">
        <x:v>8</x:v>
      </x:c>
      <x:c r="F713" s="99" t="n">
        <x:v>7</x:v>
      </x:c>
      <x:c r="G713" s="99" t="str">
        <x:v>Low</x:v>
      </x:c>
      <x:c r="H713" s="99" t="str">
        <x:v>Yes</x:v>
      </x:c>
      <x:c r="I713" s="99" t="str">
        <x:v>Yes</x:v>
      </x:c>
      <x:c r="J713" s="99" t="str">
        <x:v>Yes</x:v>
      </x:c>
      <x:c r="K713" s="99" t="str">
        <x:v>Yes</x:v>
      </x:c>
      <x:c r="L713" s="99" t="str">
        <x:v>No</x:v>
      </x:c>
      <x:c r="M713" s="99" t="str">
        <x:v>No</x:v>
      </x:c>
      <x:c r="N713" s="99" t="str">
        <x:v>No</x:v>
      </x:c>
      <x:c r="O713" s="99"/>
    </x:row>
    <x:row r="714">
      <x:c r="A714" s="99" t="n">
        <x:v>1477</x:v>
      </x:c>
      <x:c r="B714" s="99" t="str">
        <x:v>INS-UKR-0062</x:v>
      </x:c>
      <x:c r="C714" s="99" t="str">
        <x:v>Sumy State University</x:v>
      </x:c>
      <x:c r="D714" s="99" t="str">
        <x:v>Ukraine</x:v>
      </x:c>
      <x:c r="E714" s="99" t="n">
        <x:v>8</x:v>
      </x:c>
      <x:c r="F714" s="99" t="n">
        <x:v>7</x:v>
      </x:c>
      <x:c r="G714" s="99" t="str">
        <x:v>Low</x:v>
      </x:c>
      <x:c r="H714" s="99" t="str">
        <x:v>Yes</x:v>
      </x:c>
      <x:c r="I714" s="99" t="str">
        <x:v>Yes</x:v>
      </x:c>
      <x:c r="J714" s="99" t="str">
        <x:v>Yes</x:v>
      </x:c>
      <x:c r="K714" s="99" t="str">
        <x:v>Yes</x:v>
      </x:c>
      <x:c r="L714" s="99" t="str">
        <x:v>No</x:v>
      </x:c>
      <x:c r="M714" s="99" t="str">
        <x:v>No</x:v>
      </x:c>
      <x:c r="N714" s="99" t="str">
        <x:v>No</x:v>
      </x:c>
      <x:c r="O714" s="99"/>
    </x:row>
    <x:row r="715">
      <x:c r="A715" s="99" t="n">
        <x:v>1478</x:v>
      </x:c>
      <x:c r="B715" s="99" t="str">
        <x:v>INS-UKR-0099</x:v>
      </x:c>
      <x:c r="C715" s="99" t="str">
        <x:v>T. H. Shevchenko National University Chernihiv Colehium</x:v>
      </x:c>
      <x:c r="D715" s="99" t="str">
        <x:v>Ukraine</x:v>
      </x:c>
      <x:c r="E715" s="99" t="n">
        <x:v>8</x:v>
      </x:c>
      <x:c r="F715" s="99" t="n">
        <x:v>7</x:v>
      </x:c>
      <x:c r="G715" s="99" t="str">
        <x:v>Low</x:v>
      </x:c>
      <x:c r="H715" s="99" t="str">
        <x:v>Yes</x:v>
      </x:c>
      <x:c r="I715" s="99" t="str">
        <x:v>Yes</x:v>
      </x:c>
      <x:c r="J715" s="99" t="str">
        <x:v>Yes</x:v>
      </x:c>
      <x:c r="K715" s="99" t="str">
        <x:v>Yes</x:v>
      </x:c>
      <x:c r="L715" s="99" t="str">
        <x:v>No</x:v>
      </x:c>
      <x:c r="M715" s="99" t="str">
        <x:v>No</x:v>
      </x:c>
      <x:c r="N715" s="99" t="str">
        <x:v>No</x:v>
      </x:c>
      <x:c r="O715" s="99"/>
    </x:row>
    <x:row r="716">
      <x:c r="A716" s="99" t="n">
        <x:v>1479</x:v>
      </x:c>
      <x:c r="B716" s="99" t="str">
        <x:v>INS-UKR-0001</x:v>
      </x:c>
      <x:c r="C716" s="99" t="str">
        <x:v>Taras Shevchenko National University of Kyiv</x:v>
      </x:c>
      <x:c r="D716" s="99" t="str">
        <x:v>Ukraine</x:v>
      </x:c>
      <x:c r="E716" s="99" t="n">
        <x:v>8</x:v>
      </x:c>
      <x:c r="F716" s="99" t="n">
        <x:v>6</x:v>
      </x:c>
      <x:c r="G716" s="99" t="str">
        <x:v>Low</x:v>
      </x:c>
      <x:c r="H716" s="99" t="str">
        <x:v>Yes</x:v>
      </x:c>
      <x:c r="I716" s="99" t="str">
        <x:v>Yes</x:v>
      </x:c>
      <x:c r="J716" s="99" t="str">
        <x:v>No</x:v>
      </x:c>
      <x:c r="K716" s="99" t="str">
        <x:v>Yes</x:v>
      </x:c>
      <x:c r="L716" s="99" t="str">
        <x:v>No</x:v>
      </x:c>
      <x:c r="M716" s="99" t="str">
        <x:v>No</x:v>
      </x:c>
      <x:c r="N716" s="99" t="str">
        <x:v>No</x:v>
      </x:c>
      <x:c r="O716" s="99" t="str">
        <x:v>Generic/non-specific address</x:v>
      </x:c>
    </x:row>
    <x:row r="717">
      <x:c r="A717" s="99" t="n">
        <x:v>1480</x:v>
      </x:c>
      <x:c r="B717" s="99" t="str">
        <x:v>INS-UKR-0013</x:v>
      </x:c>
      <x:c r="C717" s="99" t="str">
        <x:v>Tchaikovsky National Music Academy of Ukraine</x:v>
      </x:c>
      <x:c r="D717" s="99" t="str">
        <x:v>Ukraine</x:v>
      </x:c>
      <x:c r="E717" s="99" t="n">
        <x:v>8</x:v>
      </x:c>
      <x:c r="F717" s="99" t="n">
        <x:v>7</x:v>
      </x:c>
      <x:c r="G717" s="99" t="str">
        <x:v>Low</x:v>
      </x:c>
      <x:c r="H717" s="99" t="str">
        <x:v>Yes</x:v>
      </x:c>
      <x:c r="I717" s="99" t="str">
        <x:v>Yes</x:v>
      </x:c>
      <x:c r="J717" s="99" t="str">
        <x:v>Yes</x:v>
      </x:c>
      <x:c r="K717" s="99" t="str">
        <x:v>Yes</x:v>
      </x:c>
      <x:c r="L717" s="99" t="str">
        <x:v>No</x:v>
      </x:c>
      <x:c r="M717" s="99" t="str">
        <x:v>No</x:v>
      </x:c>
      <x:c r="N717" s="99" t="str">
        <x:v>No</x:v>
      </x:c>
      <x:c r="O717" s="99"/>
    </x:row>
    <x:row r="718">
      <x:c r="A718" s="99" t="n">
        <x:v>1481</x:v>
      </x:c>
      <x:c r="B718" s="99" t="str">
        <x:v>INS-UKR-0081</x:v>
      </x:c>
      <x:c r="C718" s="99" t="str">
        <x:v>Ternopil Ivan Puluj National Technical University</x:v>
      </x:c>
      <x:c r="D718" s="99" t="str">
        <x:v>Ukraine</x:v>
      </x:c>
      <x:c r="E718" s="99" t="n">
        <x:v>8</x:v>
      </x:c>
      <x:c r="F718" s="99" t="n">
        <x:v>7</x:v>
      </x:c>
      <x:c r="G718" s="99" t="str">
        <x:v>Low</x:v>
      </x:c>
      <x:c r="H718" s="99" t="str">
        <x:v>Yes</x:v>
      </x:c>
      <x:c r="I718" s="99" t="str">
        <x:v>Yes</x:v>
      </x:c>
      <x:c r="J718" s="99" t="str">
        <x:v>Yes</x:v>
      </x:c>
      <x:c r="K718" s="99" t="str">
        <x:v>Yes</x:v>
      </x:c>
      <x:c r="L718" s="99" t="str">
        <x:v>No</x:v>
      </x:c>
      <x:c r="M718" s="99" t="str">
        <x:v>No</x:v>
      </x:c>
      <x:c r="N718" s="99" t="str">
        <x:v>No</x:v>
      </x:c>
      <x:c r="O718" s="99"/>
    </x:row>
    <x:row r="719">
      <x:c r="A719" s="99" t="n">
        <x:v>1482</x:v>
      </x:c>
      <x:c r="B719" s="99" t="str">
        <x:v>INS-UKR-0084</x:v>
      </x:c>
      <x:c r="C719" s="99" t="str">
        <x:v>Ternopil Volodymyr Hnatiuk National Pedagogical University</x:v>
      </x:c>
      <x:c r="D719" s="99" t="str">
        <x:v>Ukraine</x:v>
      </x:c>
      <x:c r="E719" s="99" t="n">
        <x:v>8</x:v>
      </x:c>
      <x:c r="F719" s="99" t="n">
        <x:v>7</x:v>
      </x:c>
      <x:c r="G719" s="99" t="str">
        <x:v>Low</x:v>
      </x:c>
      <x:c r="H719" s="99" t="str">
        <x:v>Yes</x:v>
      </x:c>
      <x:c r="I719" s="99" t="str">
        <x:v>Yes</x:v>
      </x:c>
      <x:c r="J719" s="99" t="str">
        <x:v>Yes</x:v>
      </x:c>
      <x:c r="K719" s="99" t="str">
        <x:v>Yes</x:v>
      </x:c>
      <x:c r="L719" s="99" t="str">
        <x:v>No</x:v>
      </x:c>
      <x:c r="M719" s="99" t="str">
        <x:v>No</x:v>
      </x:c>
      <x:c r="N719" s="99" t="str">
        <x:v>No</x:v>
      </x:c>
      <x:c r="O719" s="99"/>
    </x:row>
    <x:row r="720">
      <x:c r="A720" s="99" t="n">
        <x:v>1483</x:v>
      </x:c>
      <x:c r="B720" s="99" t="str">
        <x:v>INS-UKR-0044</x:v>
      </x:c>
      <x:c r="C720" s="99" t="str">
        <x:v>Ukrainian Catholic University</x:v>
      </x:c>
      <x:c r="D720" s="99" t="str">
        <x:v>Ukraine</x:v>
      </x:c>
      <x:c r="E720" s="99" t="n">
        <x:v>8</x:v>
      </x:c>
      <x:c r="F720" s="99" t="n">
        <x:v>7</x:v>
      </x:c>
      <x:c r="G720" s="99" t="str">
        <x:v>Low</x:v>
      </x:c>
      <x:c r="H720" s="99" t="str">
        <x:v>Yes</x:v>
      </x:c>
      <x:c r="I720" s="99" t="str">
        <x:v>Yes</x:v>
      </x:c>
      <x:c r="J720" s="99" t="str">
        <x:v>Yes</x:v>
      </x:c>
      <x:c r="K720" s="99" t="str">
        <x:v>Yes</x:v>
      </x:c>
      <x:c r="L720" s="99" t="str">
        <x:v>No</x:v>
      </x:c>
      <x:c r="M720" s="99" t="str">
        <x:v>No</x:v>
      </x:c>
      <x:c r="N720" s="99" t="str">
        <x:v>No</x:v>
      </x:c>
      <x:c r="O720" s="99"/>
    </x:row>
    <x:row r="721">
      <x:c r="A721" s="99" t="n">
        <x:v>1484</x:v>
      </x:c>
      <x:c r="B721" s="99" t="str">
        <x:v>INS-UKR-0038</x:v>
      </x:c>
      <x:c r="C721" s="99" t="str">
        <x:v>Ukrainian National Forestry University</x:v>
      </x:c>
      <x:c r="D721" s="99" t="str">
        <x:v>Ukraine</x:v>
      </x:c>
      <x:c r="E721" s="99" t="n">
        <x:v>8</x:v>
      </x:c>
      <x:c r="F721" s="99" t="n">
        <x:v>7</x:v>
      </x:c>
      <x:c r="G721" s="99" t="str">
        <x:v>Low</x:v>
      </x:c>
      <x:c r="H721" s="99" t="str">
        <x:v>Yes</x:v>
      </x:c>
      <x:c r="I721" s="99" t="str">
        <x:v>Yes</x:v>
      </x:c>
      <x:c r="J721" s="99" t="str">
        <x:v>Yes</x:v>
      </x:c>
      <x:c r="K721" s="99" t="str">
        <x:v>Yes</x:v>
      </x:c>
      <x:c r="L721" s="99" t="str">
        <x:v>No</x:v>
      </x:c>
      <x:c r="M721" s="99" t="str">
        <x:v>No</x:v>
      </x:c>
      <x:c r="N721" s="99" t="str">
        <x:v>No</x:v>
      </x:c>
      <x:c r="O721" s="99"/>
    </x:row>
    <x:row r="722">
      <x:c r="A722" s="99" t="n">
        <x:v>1485</x:v>
      </x:c>
      <x:c r="B722" s="99" t="str">
        <x:v>INS-UKR-0011</x:v>
      </x:c>
      <x:c r="C722" s="99" t="str">
        <x:v>Ukrainian State University named after Mykhailo Drahomanov</x:v>
      </x:c>
      <x:c r="D722" s="99" t="str">
        <x:v>Ukraine</x:v>
      </x:c>
      <x:c r="E722" s="99" t="n">
        <x:v>8</x:v>
      </x:c>
      <x:c r="F722" s="99" t="n">
        <x:v>7</x:v>
      </x:c>
      <x:c r="G722" s="99" t="str">
        <x:v>Low</x:v>
      </x:c>
      <x:c r="H722" s="99" t="str">
        <x:v>Yes</x:v>
      </x:c>
      <x:c r="I722" s="99" t="str">
        <x:v>Yes</x:v>
      </x:c>
      <x:c r="J722" s="99" t="str">
        <x:v>Yes</x:v>
      </x:c>
      <x:c r="K722" s="99" t="str">
        <x:v>Yes</x:v>
      </x:c>
      <x:c r="L722" s="99" t="str">
        <x:v>No</x:v>
      </x:c>
      <x:c r="M722" s="99" t="str">
        <x:v>No</x:v>
      </x:c>
      <x:c r="N722" s="99" t="str">
        <x:v>No</x:v>
      </x:c>
      <x:c r="O722" s="99"/>
    </x:row>
    <x:row r="723">
      <x:c r="A723" s="99" t="n">
        <x:v>1486</x:v>
      </x:c>
      <x:c r="B723" s="99" t="str">
        <x:v>INS-UKR-0059</x:v>
      </x:c>
      <x:c r="C723" s="99" t="str">
        <x:v>Ukrainian State University of Science and Technologies</x:v>
      </x:c>
      <x:c r="D723" s="99" t="str">
        <x:v>Ukraine</x:v>
      </x:c>
      <x:c r="E723" s="99" t="n">
        <x:v>8</x:v>
      </x:c>
      <x:c r="F723" s="99" t="n">
        <x:v>7</x:v>
      </x:c>
      <x:c r="G723" s="99" t="str">
        <x:v>Low</x:v>
      </x:c>
      <x:c r="H723" s="99" t="str">
        <x:v>Yes</x:v>
      </x:c>
      <x:c r="I723" s="99" t="str">
        <x:v>Yes</x:v>
      </x:c>
      <x:c r="J723" s="99" t="str">
        <x:v>Yes</x:v>
      </x:c>
      <x:c r="K723" s="99" t="str">
        <x:v>Yes</x:v>
      </x:c>
      <x:c r="L723" s="99" t="str">
        <x:v>No</x:v>
      </x:c>
      <x:c r="M723" s="99" t="str">
        <x:v>No</x:v>
      </x:c>
      <x:c r="N723" s="99" t="str">
        <x:v>No</x:v>
      </x:c>
      <x:c r="O723" s="99"/>
    </x:row>
    <x:row r="724">
      <x:c r="A724" s="99" t="n">
        <x:v>1487</x:v>
      </x:c>
      <x:c r="B724" s="99" t="str">
        <x:v>INS-UKR-0060</x:v>
      </x:c>
      <x:c r="C724" s="99" t="str">
        <x:v>University of Customs and Finance</x:v>
      </x:c>
      <x:c r="D724" s="99" t="str">
        <x:v>Ukraine</x:v>
      </x:c>
      <x:c r="E724" s="99" t="n">
        <x:v>8</x:v>
      </x:c>
      <x:c r="F724" s="99" t="n">
        <x:v>7</x:v>
      </x:c>
      <x:c r="G724" s="99" t="str">
        <x:v>Low</x:v>
      </x:c>
      <x:c r="H724" s="99" t="str">
        <x:v>Yes</x:v>
      </x:c>
      <x:c r="I724" s="99" t="str">
        <x:v>Yes</x:v>
      </x:c>
      <x:c r="J724" s="99" t="str">
        <x:v>Yes</x:v>
      </x:c>
      <x:c r="K724" s="99" t="str">
        <x:v>Yes</x:v>
      </x:c>
      <x:c r="L724" s="99" t="str">
        <x:v>No</x:v>
      </x:c>
      <x:c r="M724" s="99" t="str">
        <x:v>No</x:v>
      </x:c>
      <x:c r="N724" s="99" t="str">
        <x:v>No</x:v>
      </x:c>
      <x:c r="O724" s="99"/>
    </x:row>
    <x:row r="725">
      <x:c r="A725" s="99" t="n">
        <x:v>1488</x:v>
      </x:c>
      <x:c r="B725" s="99" t="str">
        <x:v>INS-UKR-0080</x:v>
      </x:c>
      <x:c r="C725" s="99" t="str">
        <x:v>Uzhhorod National University</x:v>
      </x:c>
      <x:c r="D725" s="99" t="str">
        <x:v>Ukraine</x:v>
      </x:c>
      <x:c r="E725" s="99" t="n">
        <x:v>8</x:v>
      </x:c>
      <x:c r="F725" s="99" t="n">
        <x:v>7</x:v>
      </x:c>
      <x:c r="G725" s="99" t="str">
        <x:v>Low</x:v>
      </x:c>
      <x:c r="H725" s="99" t="str">
        <x:v>Yes</x:v>
      </x:c>
      <x:c r="I725" s="99" t="str">
        <x:v>Yes</x:v>
      </x:c>
      <x:c r="J725" s="99" t="str">
        <x:v>Yes</x:v>
      </x:c>
      <x:c r="K725" s="99" t="str">
        <x:v>Yes</x:v>
      </x:c>
      <x:c r="L725" s="99" t="str">
        <x:v>No</x:v>
      </x:c>
      <x:c r="M725" s="99" t="str">
        <x:v>No</x:v>
      </x:c>
      <x:c r="N725" s="99" t="str">
        <x:v>No</x:v>
      </x:c>
      <x:c r="O725" s="99"/>
    </x:row>
    <x:row r="726">
      <x:c r="A726" s="99" t="n">
        <x:v>1489</x:v>
      </x:c>
      <x:c r="B726" s="99" t="str">
        <x:v>INS-UKR-0022</x:v>
      </x:c>
      <x:c r="C726" s="99" t="str">
        <x:v>V. N. Karazin Kharkiv National University</x:v>
      </x:c>
      <x:c r="D726" s="99" t="str">
        <x:v>Ukraine</x:v>
      </x:c>
      <x:c r="E726" s="99" t="n">
        <x:v>8</x:v>
      </x:c>
      <x:c r="F726" s="99" t="n">
        <x:v>7</x:v>
      </x:c>
      <x:c r="G726" s="99" t="str">
        <x:v>Low</x:v>
      </x:c>
      <x:c r="H726" s="99" t="str">
        <x:v>Yes</x:v>
      </x:c>
      <x:c r="I726" s="99" t="str">
        <x:v>Yes</x:v>
      </x:c>
      <x:c r="J726" s="99" t="str">
        <x:v>Yes</x:v>
      </x:c>
      <x:c r="K726" s="99" t="str">
        <x:v>Yes</x:v>
      </x:c>
      <x:c r="L726" s="99" t="str">
        <x:v>No</x:v>
      </x:c>
      <x:c r="M726" s="99" t="str">
        <x:v>No</x:v>
      </x:c>
      <x:c r="N726" s="99" t="str">
        <x:v>No</x:v>
      </x:c>
      <x:c r="O726" s="99"/>
    </x:row>
    <x:row r="727">
      <x:c r="A727" s="99" t="n">
        <x:v>1490</x:v>
      </x:c>
      <x:c r="B727" s="99" t="str">
        <x:v>INS-UKR-0085</x:v>
      </x:c>
      <x:c r="C727" s="99" t="str">
        <x:v>Vasyl Stefanyk Precarpathian National University</x:v>
      </x:c>
      <x:c r="D727" s="99" t="str">
        <x:v>Ukraine</x:v>
      </x:c>
      <x:c r="E727" s="99" t="n">
        <x:v>8</x:v>
      </x:c>
      <x:c r="F727" s="99" t="n">
        <x:v>7</x:v>
      </x:c>
      <x:c r="G727" s="99" t="str">
        <x:v>Low</x:v>
      </x:c>
      <x:c r="H727" s="99" t="str">
        <x:v>Yes</x:v>
      </x:c>
      <x:c r="I727" s="99" t="str">
        <x:v>Yes</x:v>
      </x:c>
      <x:c r="J727" s="99" t="str">
        <x:v>Yes</x:v>
      </x:c>
      <x:c r="K727" s="99" t="str">
        <x:v>Yes</x:v>
      </x:c>
      <x:c r="L727" s="99" t="str">
        <x:v>No</x:v>
      </x:c>
      <x:c r="M727" s="99" t="str">
        <x:v>No</x:v>
      </x:c>
      <x:c r="N727" s="99" t="str">
        <x:v>No</x:v>
      </x:c>
      <x:c r="O727" s="99"/>
    </x:row>
    <x:row r="728">
      <x:c r="A728" s="99" t="n">
        <x:v>1491</x:v>
      </x:c>
      <x:c r="B728" s="99" t="str">
        <x:v>INS-UKR-0077</x:v>
      </x:c>
      <x:c r="C728" s="99" t="str">
        <x:v>Vasyl Stus Donetsk National University</x:v>
      </x:c>
      <x:c r="D728" s="99" t="str">
        <x:v>Ukraine</x:v>
      </x:c>
      <x:c r="E728" s="99" t="n">
        <x:v>8</x:v>
      </x:c>
      <x:c r="F728" s="99" t="n">
        <x:v>7</x:v>
      </x:c>
      <x:c r="G728" s="99" t="str">
        <x:v>Low</x:v>
      </x:c>
      <x:c r="H728" s="99" t="str">
        <x:v>Yes</x:v>
      </x:c>
      <x:c r="I728" s="99" t="str">
        <x:v>Yes</x:v>
      </x:c>
      <x:c r="J728" s="99" t="str">
        <x:v>Yes</x:v>
      </x:c>
      <x:c r="K728" s="99" t="str">
        <x:v>Yes</x:v>
      </x:c>
      <x:c r="L728" s="99" t="str">
        <x:v>No</x:v>
      </x:c>
      <x:c r="M728" s="99" t="str">
        <x:v>No</x:v>
      </x:c>
      <x:c r="N728" s="99" t="str">
        <x:v>No</x:v>
      </x:c>
      <x:c r="O728" s="99"/>
    </x:row>
    <x:row r="729">
      <x:c r="A729" s="99" t="n">
        <x:v>1492</x:v>
      </x:c>
      <x:c r="B729" s="99" t="str">
        <x:v>INS-UKR-0076</x:v>
      </x:c>
      <x:c r="C729" s="99" t="str">
        <x:v>Vinnytsia Mykhailo Kotsiubynskyi State Pedagogical University</x:v>
      </x:c>
      <x:c r="D729" s="99" t="str">
        <x:v>Ukraine</x:v>
      </x:c>
      <x:c r="E729" s="99" t="n">
        <x:v>8</x:v>
      </x:c>
      <x:c r="F729" s="99" t="n">
        <x:v>7</x:v>
      </x:c>
      <x:c r="G729" s="99" t="str">
        <x:v>Low</x:v>
      </x:c>
      <x:c r="H729" s="99" t="str">
        <x:v>Yes</x:v>
      </x:c>
      <x:c r="I729" s="99" t="str">
        <x:v>Yes</x:v>
      </x:c>
      <x:c r="J729" s="99" t="str">
        <x:v>Yes</x:v>
      </x:c>
      <x:c r="K729" s="99" t="str">
        <x:v>Yes</x:v>
      </x:c>
      <x:c r="L729" s="99" t="str">
        <x:v>No</x:v>
      </x:c>
      <x:c r="M729" s="99" t="str">
        <x:v>No</x:v>
      </x:c>
      <x:c r="N729" s="99" t="str">
        <x:v>No</x:v>
      </x:c>
      <x:c r="O729" s="99"/>
    </x:row>
    <x:row r="730">
      <x:c r="A730" s="99" t="n">
        <x:v>1493</x:v>
      </x:c>
      <x:c r="B730" s="99" t="str">
        <x:v>INS-UKR-0074</x:v>
      </x:c>
      <x:c r="C730" s="99" t="str">
        <x:v>Vinnytsia National Technical University</x:v>
      </x:c>
      <x:c r="D730" s="99" t="str">
        <x:v>Ukraine</x:v>
      </x:c>
      <x:c r="E730" s="99" t="n">
        <x:v>8</x:v>
      </x:c>
      <x:c r="F730" s="99" t="n">
        <x:v>7</x:v>
      </x:c>
      <x:c r="G730" s="99" t="str">
        <x:v>Low</x:v>
      </x:c>
      <x:c r="H730" s="99" t="str">
        <x:v>Yes</x:v>
      </x:c>
      <x:c r="I730" s="99" t="str">
        <x:v>Yes</x:v>
      </x:c>
      <x:c r="J730" s="99" t="str">
        <x:v>Yes</x:v>
      </x:c>
      <x:c r="K730" s="99" t="str">
        <x:v>Yes</x:v>
      </x:c>
      <x:c r="L730" s="99" t="str">
        <x:v>No</x:v>
      </x:c>
      <x:c r="M730" s="99" t="str">
        <x:v>No</x:v>
      </x:c>
      <x:c r="N730" s="99" t="str">
        <x:v>No</x:v>
      </x:c>
      <x:c r="O730" s="99"/>
    </x:row>
    <x:row r="731">
      <x:c r="A731" s="99" t="n">
        <x:v>1494</x:v>
      </x:c>
      <x:c r="B731" s="99" t="str">
        <x:v>INS-UKR-0110</x:v>
      </x:c>
      <x:c r="C731" s="99" t="str">
        <x:v>Volodymyr Dahl East Ukrainian National University</x:v>
      </x:c>
      <x:c r="D731" s="99" t="str">
        <x:v>Ukraine</x:v>
      </x:c>
      <x:c r="E731" s="99" t="n">
        <x:v>8</x:v>
      </x:c>
      <x:c r="F731" s="99" t="n">
        <x:v>7</x:v>
      </x:c>
      <x:c r="G731" s="99" t="str">
        <x:v>Low</x:v>
      </x:c>
      <x:c r="H731" s="99" t="str">
        <x:v>Yes</x:v>
      </x:c>
      <x:c r="I731" s="99" t="str">
        <x:v>Yes</x:v>
      </x:c>
      <x:c r="J731" s="99" t="str">
        <x:v>Yes</x:v>
      </x:c>
      <x:c r="K731" s="99" t="str">
        <x:v>Yes</x:v>
      </x:c>
      <x:c r="L731" s="99" t="str">
        <x:v>No</x:v>
      </x:c>
      <x:c r="M731" s="99" t="str">
        <x:v>No</x:v>
      </x:c>
      <x:c r="N731" s="99" t="str">
        <x:v>No</x:v>
      </x:c>
      <x:c r="O731" s="99"/>
    </x:row>
    <x:row r="732">
      <x:c r="A732" s="99" t="n">
        <x:v>1495</x:v>
      </x:c>
      <x:c r="B732" s="99" t="str">
        <x:v>INS-UKR-0101</x:v>
      </x:c>
      <x:c r="C732" s="99" t="str">
        <x:v>Volodymyr Vynnychenko Central Ukrainian State University</x:v>
      </x:c>
      <x:c r="D732" s="99" t="str">
        <x:v>Ukraine</x:v>
      </x:c>
      <x:c r="E732" s="99" t="n">
        <x:v>8</x:v>
      </x:c>
      <x:c r="F732" s="99" t="n">
        <x:v>7</x:v>
      </x:c>
      <x:c r="G732" s="99" t="str">
        <x:v>Low</x:v>
      </x:c>
      <x:c r="H732" s="99" t="str">
        <x:v>Yes</x:v>
      </x:c>
      <x:c r="I732" s="99" t="str">
        <x:v>Yes</x:v>
      </x:c>
      <x:c r="J732" s="99" t="str">
        <x:v>Yes</x:v>
      </x:c>
      <x:c r="K732" s="99" t="str">
        <x:v>Yes</x:v>
      </x:c>
      <x:c r="L732" s="99" t="str">
        <x:v>No</x:v>
      </x:c>
      <x:c r="M732" s="99" t="str">
        <x:v>No</x:v>
      </x:c>
      <x:c r="N732" s="99" t="str">
        <x:v>No</x:v>
      </x:c>
      <x:c r="O732" s="99"/>
    </x:row>
    <x:row r="733">
      <x:c r="A733" s="99" t="n">
        <x:v>1496</x:v>
      </x:c>
      <x:c r="B733" s="99" t="str">
        <x:v>INS-UKR-0082</x:v>
      </x:c>
      <x:c r="C733" s="99" t="str">
        <x:v>West Ukrainian National University</x:v>
      </x:c>
      <x:c r="D733" s="99" t="str">
        <x:v>Ukraine</x:v>
      </x:c>
      <x:c r="E733" s="99" t="n">
        <x:v>8</x:v>
      </x:c>
      <x:c r="F733" s="99" t="n">
        <x:v>7</x:v>
      </x:c>
      <x:c r="G733" s="99" t="str">
        <x:v>Low</x:v>
      </x:c>
      <x:c r="H733" s="99" t="str">
        <x:v>Yes</x:v>
      </x:c>
      <x:c r="I733" s="99" t="str">
        <x:v>Yes</x:v>
      </x:c>
      <x:c r="J733" s="99" t="str">
        <x:v>Yes</x:v>
      </x:c>
      <x:c r="K733" s="99" t="str">
        <x:v>Yes</x:v>
      </x:c>
      <x:c r="L733" s="99" t="str">
        <x:v>No</x:v>
      </x:c>
      <x:c r="M733" s="99" t="str">
        <x:v>No</x:v>
      </x:c>
      <x:c r="N733" s="99" t="str">
        <x:v>No</x:v>
      </x:c>
      <x:c r="O733" s="99"/>
    </x:row>
    <x:row r="734">
      <x:c r="A734" s="99" t="n">
        <x:v>1497</x:v>
      </x:c>
      <x:c r="B734" s="99" t="str">
        <x:v>INS-UKR-0031</x:v>
      </x:c>
      <x:c r="C734" s="99" t="str">
        <x:v>Yaroslav Mudryi National Law University</x:v>
      </x:c>
      <x:c r="D734" s="99" t="str">
        <x:v>Ukraine</x:v>
      </x:c>
      <x:c r="E734" s="99" t="n">
        <x:v>8</x:v>
      </x:c>
      <x:c r="F734" s="99" t="n">
        <x:v>7</x:v>
      </x:c>
      <x:c r="G734" s="99" t="str">
        <x:v>Low</x:v>
      </x:c>
      <x:c r="H734" s="99" t="str">
        <x:v>Yes</x:v>
      </x:c>
      <x:c r="I734" s="99" t="str">
        <x:v>Yes</x:v>
      </x:c>
      <x:c r="J734" s="99" t="str">
        <x:v>Yes</x:v>
      </x:c>
      <x:c r="K734" s="99" t="str">
        <x:v>Yes</x:v>
      </x:c>
      <x:c r="L734" s="99" t="str">
        <x:v>No</x:v>
      </x:c>
      <x:c r="M734" s="99" t="str">
        <x:v>No</x:v>
      </x:c>
      <x:c r="N734" s="99" t="str">
        <x:v>No</x:v>
      </x:c>
      <x:c r="O734" s="99"/>
    </x:row>
    <x:row r="735">
      <x:c r="A735" s="99" t="n">
        <x:v>1498</x:v>
      </x:c>
      <x:c r="B735" s="99" t="str">
        <x:v>INS-UKR-0078</x:v>
      </x:c>
      <x:c r="C735" s="99" t="str">
        <x:v>Yuriy Fedkovych Chernivtsi National University</x:v>
      </x:c>
      <x:c r="D735" s="99" t="str">
        <x:v>Ukraine</x:v>
      </x:c>
      <x:c r="E735" s="99" t="n">
        <x:v>8</x:v>
      </x:c>
      <x:c r="F735" s="99" t="n">
        <x:v>7</x:v>
      </x:c>
      <x:c r="G735" s="99" t="str">
        <x:v>Low</x:v>
      </x:c>
      <x:c r="H735" s="99" t="str">
        <x:v>Yes</x:v>
      </x:c>
      <x:c r="I735" s="99" t="str">
        <x:v>Yes</x:v>
      </x:c>
      <x:c r="J735" s="99" t="str">
        <x:v>Yes</x:v>
      </x:c>
      <x:c r="K735" s="99" t="str">
        <x:v>Yes</x:v>
      </x:c>
      <x:c r="L735" s="99" t="str">
        <x:v>No</x:v>
      </x:c>
      <x:c r="M735" s="99" t="str">
        <x:v>No</x:v>
      </x:c>
      <x:c r="N735" s="99" t="str">
        <x:v>No</x:v>
      </x:c>
      <x:c r="O735" s="99"/>
    </x:row>
    <x:row r="736">
      <x:c r="A736" s="99" t="n">
        <x:v>1499</x:v>
      </x:c>
      <x:c r="B736" s="99" t="str">
        <x:v>INS-UKR-0070</x:v>
      </x:c>
      <x:c r="C736" s="99" t="str">
        <x:v>Zaporizhzhia National University</x:v>
      </x:c>
      <x:c r="D736" s="99" t="str">
        <x:v>Ukraine</x:v>
      </x:c>
      <x:c r="E736" s="99" t="n">
        <x:v>8</x:v>
      </x:c>
      <x:c r="F736" s="99" t="n">
        <x:v>7</x:v>
      </x:c>
      <x:c r="G736" s="99" t="str">
        <x:v>Low</x:v>
      </x:c>
      <x:c r="H736" s="99" t="str">
        <x:v>Yes</x:v>
      </x:c>
      <x:c r="I736" s="99" t="str">
        <x:v>Yes</x:v>
      </x:c>
      <x:c r="J736" s="99" t="str">
        <x:v>Yes</x:v>
      </x:c>
      <x:c r="K736" s="99" t="str">
        <x:v>Yes</x:v>
      </x:c>
      <x:c r="L736" s="99" t="str">
        <x:v>No</x:v>
      </x:c>
      <x:c r="M736" s="99" t="str">
        <x:v>No</x:v>
      </x:c>
      <x:c r="N736" s="99" t="str">
        <x:v>No</x:v>
      </x:c>
      <x:c r="O736" s="99"/>
    </x:row>
    <x:row r="737">
      <x:c r="A737" s="99" t="n">
        <x:v>1500</x:v>
      </x:c>
      <x:c r="B737" s="99" t="str">
        <x:v>INS-UKR-0072</x:v>
      </x:c>
      <x:c r="C737" s="99" t="str">
        <x:v>Zaporizhzhia State Medical and Pharmaceutical University</x:v>
      </x:c>
      <x:c r="D737" s="99" t="str">
        <x:v>Ukraine</x:v>
      </x:c>
      <x:c r="E737" s="99" t="n">
        <x:v>8</x:v>
      </x:c>
      <x:c r="F737" s="99" t="n">
        <x:v>7</x:v>
      </x:c>
      <x:c r="G737" s="99" t="str">
        <x:v>Low</x:v>
      </x:c>
      <x:c r="H737" s="99" t="str">
        <x:v>Yes</x:v>
      </x:c>
      <x:c r="I737" s="99" t="str">
        <x:v>Yes</x:v>
      </x:c>
      <x:c r="J737" s="99" t="str">
        <x:v>Yes</x:v>
      </x:c>
      <x:c r="K737" s="99" t="str">
        <x:v>Yes</x:v>
      </x:c>
      <x:c r="L737" s="99" t="str">
        <x:v>No</x:v>
      </x:c>
      <x:c r="M737" s="99" t="str">
        <x:v>No</x:v>
      </x:c>
      <x:c r="N737" s="99" t="str">
        <x:v>No</x:v>
      </x:c>
      <x:c r="O737" s="99"/>
    </x:row>
    <x:row r="738">
      <x:c r="A738" s="99" t="n">
        <x:v>1501</x:v>
      </x:c>
      <x:c r="B738" s="99" t="str">
        <x:v>INS-UKR-0094</x:v>
      </x:c>
      <x:c r="C738" s="99" t="str">
        <x:v>Zhytomyr Ivan Franko State University</x:v>
      </x:c>
      <x:c r="D738" s="99" t="str">
        <x:v>Ukraine</x:v>
      </x:c>
      <x:c r="E738" s="99" t="n">
        <x:v>8</x:v>
      </x:c>
      <x:c r="F738" s="99" t="n">
        <x:v>7</x:v>
      </x:c>
      <x:c r="G738" s="99" t="str">
        <x:v>Low</x:v>
      </x:c>
      <x:c r="H738" s="99" t="str">
        <x:v>Yes</x:v>
      </x:c>
      <x:c r="I738" s="99" t="str">
        <x:v>Yes</x:v>
      </x:c>
      <x:c r="J738" s="99" t="str">
        <x:v>Yes</x:v>
      </x:c>
      <x:c r="K738" s="99" t="str">
        <x:v>Yes</x:v>
      </x:c>
      <x:c r="L738" s="99" t="str">
        <x:v>No</x:v>
      </x:c>
      <x:c r="M738" s="99" t="str">
        <x:v>No</x:v>
      </x:c>
      <x:c r="N738" s="99" t="str">
        <x:v>No</x:v>
      </x:c>
      <x:c r="O738" s="99"/>
    </x:row>
    <x:row r="739">
      <x:c r="A739" s="99" t="n">
        <x:v>1502</x:v>
      </x:c>
      <x:c r="B739" s="99" t="str">
        <x:v>INS-UKR-0093</x:v>
      </x:c>
      <x:c r="C739" s="99" t="str">
        <x:v>Zhytomyr Polytechnic State University</x:v>
      </x:c>
      <x:c r="D739" s="99" t="str">
        <x:v>Ukraine</x:v>
      </x:c>
      <x:c r="E739" s="99" t="n">
        <x:v>8</x:v>
      </x:c>
      <x:c r="F739" s="99" t="n">
        <x:v>7</x:v>
      </x:c>
      <x:c r="G739" s="99" t="str">
        <x:v>Low</x:v>
      </x:c>
      <x:c r="H739" s="99" t="str">
        <x:v>Yes</x:v>
      </x:c>
      <x:c r="I739" s="99" t="str">
        <x:v>Yes</x:v>
      </x:c>
      <x:c r="J739" s="99" t="str">
        <x:v>Yes</x:v>
      </x:c>
      <x:c r="K739" s="99" t="str">
        <x:v>Yes</x:v>
      </x:c>
      <x:c r="L739" s="99" t="str">
        <x:v>No</x:v>
      </x:c>
      <x:c r="M739" s="99" t="str">
        <x:v>No</x:v>
      </x:c>
      <x:c r="N739" s="99" t="str">
        <x:v>No</x:v>
      </x:c>
      <x:c r="O739" s="99"/>
    </x:row>
    <x:row r="740">
      <x:c r="A740" s="99" t="n">
        <x:v>1503</x:v>
      </x:c>
      <x:c r="B740" s="99" t="str">
        <x:v>INS-GBR-0001</x:v>
      </x:c>
      <x:c r="C740" s="99" t="str">
        <x:v>Abertay University</x:v>
      </x:c>
      <x:c r="D740" s="99" t="str">
        <x:v>United Kingdom</x:v>
      </x:c>
      <x:c r="E740" s="99" t="n">
        <x:v>8</x:v>
      </x:c>
      <x:c r="F740" s="99" t="n">
        <x:v>7</x:v>
      </x:c>
      <x:c r="G740" s="99" t="str">
        <x:v>Low</x:v>
      </x:c>
      <x:c r="H740" s="99" t="str">
        <x:v>Yes</x:v>
      </x:c>
      <x:c r="I740" s="99" t="str">
        <x:v>Yes</x:v>
      </x:c>
      <x:c r="J740" s="99" t="str">
        <x:v>Yes</x:v>
      </x:c>
      <x:c r="K740" s="99" t="str">
        <x:v>Yes</x:v>
      </x:c>
      <x:c r="L740" s="99" t="str">
        <x:v>No</x:v>
      </x:c>
      <x:c r="M740" s="99" t="str">
        <x:v>No</x:v>
      </x:c>
      <x:c r="N740" s="99" t="str">
        <x:v>No</x:v>
      </x:c>
      <x:c r="O740" s="99"/>
    </x:row>
    <x:row r="741">
      <x:c r="A741" s="99" t="n">
        <x:v>1504</x:v>
      </x:c>
      <x:c r="B741" s="99" t="str">
        <x:v>INS-GBR-0002</x:v>
      </x:c>
      <x:c r="C741" s="99" t="str">
        <x:v>Aberystwyth University</x:v>
      </x:c>
      <x:c r="D741" s="99" t="str">
        <x:v>United Kingdom</x:v>
      </x:c>
      <x:c r="E741" s="99" t="n">
        <x:v>8</x:v>
      </x:c>
      <x:c r="F741" s="99" t="n">
        <x:v>7</x:v>
      </x:c>
      <x:c r="G741" s="99" t="str">
        <x:v>Low</x:v>
      </x:c>
      <x:c r="H741" s="99" t="str">
        <x:v>Yes</x:v>
      </x:c>
      <x:c r="I741" s="99" t="str">
        <x:v>Yes</x:v>
      </x:c>
      <x:c r="J741" s="99" t="str">
        <x:v>Yes</x:v>
      </x:c>
      <x:c r="K741" s="99" t="str">
        <x:v>Yes</x:v>
      </x:c>
      <x:c r="L741" s="99" t="str">
        <x:v>No</x:v>
      </x:c>
      <x:c r="M741" s="99" t="str">
        <x:v>No</x:v>
      </x:c>
      <x:c r="N741" s="99" t="str">
        <x:v>No</x:v>
      </x:c>
      <x:c r="O741" s="99"/>
    </x:row>
    <x:row r="742">
      <x:c r="A742" s="99" t="n">
        <x:v>1505</x:v>
      </x:c>
      <x:c r="B742" s="99" t="str">
        <x:v>INS-GBR-0003</x:v>
      </x:c>
      <x:c r="C742" s="99" t="str">
        <x:v>Anglia Ruskin University</x:v>
      </x:c>
      <x:c r="D742" s="99" t="str">
        <x:v>United Kingdom</x:v>
      </x:c>
      <x:c r="E742" s="99" t="n">
        <x:v>8</x:v>
      </x:c>
      <x:c r="F742" s="99" t="n">
        <x:v>7</x:v>
      </x:c>
      <x:c r="G742" s="99" t="str">
        <x:v>Low</x:v>
      </x:c>
      <x:c r="H742" s="99" t="str">
        <x:v>Yes</x:v>
      </x:c>
      <x:c r="I742" s="99" t="str">
        <x:v>Yes</x:v>
      </x:c>
      <x:c r="J742" s="99" t="str">
        <x:v>Yes</x:v>
      </x:c>
      <x:c r="K742" s="99" t="str">
        <x:v>Yes</x:v>
      </x:c>
      <x:c r="L742" s="99" t="str">
        <x:v>No</x:v>
      </x:c>
      <x:c r="M742" s="99" t="str">
        <x:v>No</x:v>
      </x:c>
      <x:c r="N742" s="99" t="str">
        <x:v>No</x:v>
      </x:c>
      <x:c r="O742" s="99"/>
    </x:row>
    <x:row r="743">
      <x:c r="A743" s="99" t="n">
        <x:v>1506</x:v>
      </x:c>
      <x:c r="B743" s="99" t="str">
        <x:v>INS-GBR-0004</x:v>
      </x:c>
      <x:c r="C743" s="99" t="str">
        <x:v>Arden University</x:v>
      </x:c>
      <x:c r="D743" s="99" t="str">
        <x:v>United Kingdom</x:v>
      </x:c>
      <x:c r="E743" s="99" t="n">
        <x:v>8</x:v>
      </x:c>
      <x:c r="F743" s="99" t="n">
        <x:v>7</x:v>
      </x:c>
      <x:c r="G743" s="99" t="str">
        <x:v>Low</x:v>
      </x:c>
      <x:c r="H743" s="99" t="str">
        <x:v>Yes</x:v>
      </x:c>
      <x:c r="I743" s="99" t="str">
        <x:v>Yes</x:v>
      </x:c>
      <x:c r="J743" s="99" t="str">
        <x:v>Yes</x:v>
      </x:c>
      <x:c r="K743" s="99" t="str">
        <x:v>Yes</x:v>
      </x:c>
      <x:c r="L743" s="99" t="str">
        <x:v>No</x:v>
      </x:c>
      <x:c r="M743" s="99" t="str">
        <x:v>No</x:v>
      </x:c>
      <x:c r="N743" s="99" t="str">
        <x:v>No</x:v>
      </x:c>
      <x:c r="O743" s="99"/>
    </x:row>
    <x:row r="744">
      <x:c r="A744" s="99" t="n">
        <x:v>1507</x:v>
      </x:c>
      <x:c r="B744" s="99" t="str">
        <x:v>INS-GBR-0005</x:v>
      </x:c>
      <x:c r="C744" s="99" t="str">
        <x:v>Arts University Bournemouth</x:v>
      </x:c>
      <x:c r="D744" s="99" t="str">
        <x:v>United Kingdom</x:v>
      </x:c>
      <x:c r="E744" s="99" t="n">
        <x:v>8</x:v>
      </x:c>
      <x:c r="F744" s="99" t="n">
        <x:v>7</x:v>
      </x:c>
      <x:c r="G744" s="99" t="str">
        <x:v>Low</x:v>
      </x:c>
      <x:c r="H744" s="99" t="str">
        <x:v>Yes</x:v>
      </x:c>
      <x:c r="I744" s="99" t="str">
        <x:v>Yes</x:v>
      </x:c>
      <x:c r="J744" s="99" t="str">
        <x:v>Yes</x:v>
      </x:c>
      <x:c r="K744" s="99" t="str">
        <x:v>Yes</x:v>
      </x:c>
      <x:c r="L744" s="99" t="str">
        <x:v>No</x:v>
      </x:c>
      <x:c r="M744" s="99" t="str">
        <x:v>No</x:v>
      </x:c>
      <x:c r="N744" s="99" t="str">
        <x:v>No</x:v>
      </x:c>
      <x:c r="O744" s="99"/>
    </x:row>
    <x:row r="745">
      <x:c r="A745" s="99" t="n">
        <x:v>1508</x:v>
      </x:c>
      <x:c r="B745" s="99" t="str">
        <x:v>INS-GBR-0006</x:v>
      </x:c>
      <x:c r="C745" s="99" t="str">
        <x:v>Aston University</x:v>
      </x:c>
      <x:c r="D745" s="99" t="str">
        <x:v>United Kingdom</x:v>
      </x:c>
      <x:c r="E745" s="99" t="n">
        <x:v>8</x:v>
      </x:c>
      <x:c r="F745" s="99" t="n">
        <x:v>7</x:v>
      </x:c>
      <x:c r="G745" s="99" t="str">
        <x:v>Low</x:v>
      </x:c>
      <x:c r="H745" s="99" t="str">
        <x:v>Yes</x:v>
      </x:c>
      <x:c r="I745" s="99" t="str">
        <x:v>Yes</x:v>
      </x:c>
      <x:c r="J745" s="99" t="str">
        <x:v>Yes</x:v>
      </x:c>
      <x:c r="K745" s="99" t="str">
        <x:v>Yes</x:v>
      </x:c>
      <x:c r="L745" s="99" t="str">
        <x:v>No</x:v>
      </x:c>
      <x:c r="M745" s="99" t="str">
        <x:v>No</x:v>
      </x:c>
      <x:c r="N745" s="99" t="str">
        <x:v>No</x:v>
      </x:c>
      <x:c r="O745" s="99"/>
    </x:row>
    <x:row r="746">
      <x:c r="A746" s="99" t="n">
        <x:v>1509</x:v>
      </x:c>
      <x:c r="B746" s="99" t="str">
        <x:v>INS-GBR-0007</x:v>
      </x:c>
      <x:c r="C746" s="99" t="str">
        <x:v>Bangor University</x:v>
      </x:c>
      <x:c r="D746" s="99" t="str">
        <x:v>United Kingdom</x:v>
      </x:c>
      <x:c r="E746" s="99" t="n">
        <x:v>8</x:v>
      </x:c>
      <x:c r="F746" s="99" t="n">
        <x:v>7</x:v>
      </x:c>
      <x:c r="G746" s="99" t="str">
        <x:v>Low</x:v>
      </x:c>
      <x:c r="H746" s="99" t="str">
        <x:v>Yes</x:v>
      </x:c>
      <x:c r="I746" s="99" t="str">
        <x:v>Yes</x:v>
      </x:c>
      <x:c r="J746" s="99" t="str">
        <x:v>Yes</x:v>
      </x:c>
      <x:c r="K746" s="99" t="str">
        <x:v>Yes</x:v>
      </x:c>
      <x:c r="L746" s="99" t="str">
        <x:v>No</x:v>
      </x:c>
      <x:c r="M746" s="99" t="str">
        <x:v>No</x:v>
      </x:c>
      <x:c r="N746" s="99" t="str">
        <x:v>No</x:v>
      </x:c>
      <x:c r="O746" s="99"/>
    </x:row>
    <x:row r="747">
      <x:c r="A747" s="99" t="n">
        <x:v>1510</x:v>
      </x:c>
      <x:c r="B747" s="99" t="str">
        <x:v>INS-GBR-0008</x:v>
      </x:c>
      <x:c r="C747" s="99" t="str">
        <x:v>Bath Spa University</x:v>
      </x:c>
      <x:c r="D747" s="99" t="str">
        <x:v>United Kingdom</x:v>
      </x:c>
      <x:c r="E747" s="99" t="n">
        <x:v>8</x:v>
      </x:c>
      <x:c r="F747" s="99" t="n">
        <x:v>7</x:v>
      </x:c>
      <x:c r="G747" s="99" t="str">
        <x:v>Low</x:v>
      </x:c>
      <x:c r="H747" s="99" t="str">
        <x:v>Yes</x:v>
      </x:c>
      <x:c r="I747" s="99" t="str">
        <x:v>Yes</x:v>
      </x:c>
      <x:c r="J747" s="99" t="str">
        <x:v>Yes</x:v>
      </x:c>
      <x:c r="K747" s="99" t="str">
        <x:v>Yes</x:v>
      </x:c>
      <x:c r="L747" s="99" t="str">
        <x:v>No</x:v>
      </x:c>
      <x:c r="M747" s="99" t="str">
        <x:v>No</x:v>
      </x:c>
      <x:c r="N747" s="99" t="str">
        <x:v>No</x:v>
      </x:c>
      <x:c r="O747" s="99"/>
    </x:row>
    <x:row r="748">
      <x:c r="A748" s="99" t="n">
        <x:v>1511</x:v>
      </x:c>
      <x:c r="B748" s="99" t="str">
        <x:v>INS-GBR-0156</x:v>
      </x:c>
      <x:c r="C748" s="99" t="str">
        <x:v>BIMM University</x:v>
      </x:c>
      <x:c r="D748" s="99" t="str">
        <x:v>United Kingdom</x:v>
      </x:c>
      <x:c r="E748" s="99" t="n">
        <x:v>8</x:v>
      </x:c>
      <x:c r="F748" s="99" t="n">
        <x:v>7</x:v>
      </x:c>
      <x:c r="G748" s="99" t="str">
        <x:v>Low</x:v>
      </x:c>
      <x:c r="H748" s="99" t="str">
        <x:v>Yes</x:v>
      </x:c>
      <x:c r="I748" s="99" t="str">
        <x:v>Yes</x:v>
      </x:c>
      <x:c r="J748" s="99" t="str">
        <x:v>Yes</x:v>
      </x:c>
      <x:c r="K748" s="99" t="str">
        <x:v>Yes</x:v>
      </x:c>
      <x:c r="L748" s="99" t="str">
        <x:v>No</x:v>
      </x:c>
      <x:c r="M748" s="99" t="str">
        <x:v>No</x:v>
      </x:c>
      <x:c r="N748" s="99" t="str">
        <x:v>No</x:v>
      </x:c>
      <x:c r="O748" s="99"/>
    </x:row>
    <x:row r="749">
      <x:c r="A749" s="99" t="n">
        <x:v>1512</x:v>
      </x:c>
      <x:c r="B749" s="99" t="str">
        <x:v>INS-GBR-0009</x:v>
      </x:c>
      <x:c r="C749" s="99" t="str">
        <x:v>Birkbeck, University of London</x:v>
      </x:c>
      <x:c r="D749" s="99" t="str">
        <x:v>United Kingdom</x:v>
      </x:c>
      <x:c r="E749" s="99" t="n">
        <x:v>8</x:v>
      </x:c>
      <x:c r="F749" s="99" t="n">
        <x:v>7</x:v>
      </x:c>
      <x:c r="G749" s="99" t="str">
        <x:v>Low</x:v>
      </x:c>
      <x:c r="H749" s="99" t="str">
        <x:v>Yes</x:v>
      </x:c>
      <x:c r="I749" s="99" t="str">
        <x:v>Yes</x:v>
      </x:c>
      <x:c r="J749" s="99" t="str">
        <x:v>Yes</x:v>
      </x:c>
      <x:c r="K749" s="99" t="str">
        <x:v>Yes</x:v>
      </x:c>
      <x:c r="L749" s="99" t="str">
        <x:v>No</x:v>
      </x:c>
      <x:c r="M749" s="99" t="str">
        <x:v>No</x:v>
      </x:c>
      <x:c r="N749" s="99" t="str">
        <x:v>No</x:v>
      </x:c>
      <x:c r="O749" s="99"/>
    </x:row>
    <x:row r="750">
      <x:c r="A750" s="99" t="n">
        <x:v>1513</x:v>
      </x:c>
      <x:c r="B750" s="99" t="str">
        <x:v>INS-GBR-0010</x:v>
      </x:c>
      <x:c r="C750" s="99" t="str">
        <x:v>Birmingham City University</x:v>
      </x:c>
      <x:c r="D750" s="99" t="str">
        <x:v>United Kingdom</x:v>
      </x:c>
      <x:c r="E750" s="99" t="n">
        <x:v>8</x:v>
      </x:c>
      <x:c r="F750" s="99" t="n">
        <x:v>7</x:v>
      </x:c>
      <x:c r="G750" s="99" t="str">
        <x:v>Low</x:v>
      </x:c>
      <x:c r="H750" s="99" t="str">
        <x:v>Yes</x:v>
      </x:c>
      <x:c r="I750" s="99" t="str">
        <x:v>Yes</x:v>
      </x:c>
      <x:c r="J750" s="99" t="str">
        <x:v>Yes</x:v>
      </x:c>
      <x:c r="K750" s="99" t="str">
        <x:v>Yes</x:v>
      </x:c>
      <x:c r="L750" s="99" t="str">
        <x:v>No</x:v>
      </x:c>
      <x:c r="M750" s="99" t="str">
        <x:v>No</x:v>
      </x:c>
      <x:c r="N750" s="99" t="str">
        <x:v>No</x:v>
      </x:c>
      <x:c r="O750" s="99"/>
    </x:row>
    <x:row r="751">
      <x:c r="A751" s="99" t="n">
        <x:v>1514</x:v>
      </x:c>
      <x:c r="B751" s="99" t="str">
        <x:v>INS-GBR-0011</x:v>
      </x:c>
      <x:c r="C751" s="99" t="str">
        <x:v>Birmingham Newman University</x:v>
      </x:c>
      <x:c r="D751" s="99" t="str">
        <x:v>United Kingdom</x:v>
      </x:c>
      <x:c r="E751" s="99" t="n">
        <x:v>8</x:v>
      </x:c>
      <x:c r="F751" s="99" t="n">
        <x:v>7</x:v>
      </x:c>
      <x:c r="G751" s="99" t="str">
        <x:v>Low</x:v>
      </x:c>
      <x:c r="H751" s="99" t="str">
        <x:v>Yes</x:v>
      </x:c>
      <x:c r="I751" s="99" t="str">
        <x:v>Yes</x:v>
      </x:c>
      <x:c r="J751" s="99" t="str">
        <x:v>Yes</x:v>
      </x:c>
      <x:c r="K751" s="99" t="str">
        <x:v>Yes</x:v>
      </x:c>
      <x:c r="L751" s="99" t="str">
        <x:v>No</x:v>
      </x:c>
      <x:c r="M751" s="99" t="str">
        <x:v>No</x:v>
      </x:c>
      <x:c r="N751" s="99" t="str">
        <x:v>No</x:v>
      </x:c>
      <x:c r="O751" s="99"/>
    </x:row>
    <x:row r="752">
      <x:c r="A752" s="99" t="n">
        <x:v>1515</x:v>
      </x:c>
      <x:c r="B752" s="99" t="str">
        <x:v>INS-GBR-0012</x:v>
      </x:c>
      <x:c r="C752" s="99" t="str">
        <x:v>Lincoln Bishop University</x:v>
      </x:c>
      <x:c r="D752" s="99" t="str">
        <x:v>United Kingdom</x:v>
      </x:c>
      <x:c r="E752" s="99" t="n">
        <x:v>8</x:v>
      </x:c>
      <x:c r="F752" s="99" t="n">
        <x:v>7</x:v>
      </x:c>
      <x:c r="G752" s="99" t="str">
        <x:v>Low</x:v>
      </x:c>
      <x:c r="H752" s="99" t="str">
        <x:v>Yes</x:v>
      </x:c>
      <x:c r="I752" s="99" t="str">
        <x:v>Yes</x:v>
      </x:c>
      <x:c r="J752" s="99" t="str">
        <x:v>Yes</x:v>
      </x:c>
      <x:c r="K752" s="99" t="str">
        <x:v>Yes</x:v>
      </x:c>
      <x:c r="L752" s="99" t="str">
        <x:v>No</x:v>
      </x:c>
      <x:c r="M752" s="99" t="str">
        <x:v>No</x:v>
      </x:c>
      <x:c r="N752" s="99" t="str">
        <x:v>No</x:v>
      </x:c>
      <x:c r="O752" s="99"/>
    </x:row>
    <x:row r="753">
      <x:c r="A753" s="99" t="n">
        <x:v>1516</x:v>
      </x:c>
      <x:c r="B753" s="99" t="str">
        <x:v>INS-GBR-0013</x:v>
      </x:c>
      <x:c r="C753" s="99" t="str">
        <x:v>Bournemouth University</x:v>
      </x:c>
      <x:c r="D753" s="99" t="str">
        <x:v>United Kingdom</x:v>
      </x:c>
      <x:c r="E753" s="99" t="n">
        <x:v>8</x:v>
      </x:c>
      <x:c r="F753" s="99" t="n">
        <x:v>7</x:v>
      </x:c>
      <x:c r="G753" s="99" t="str">
        <x:v>Low</x:v>
      </x:c>
      <x:c r="H753" s="99" t="str">
        <x:v>Yes</x:v>
      </x:c>
      <x:c r="I753" s="99" t="str">
        <x:v>Yes</x:v>
      </x:c>
      <x:c r="J753" s="99" t="str">
        <x:v>Yes</x:v>
      </x:c>
      <x:c r="K753" s="99" t="str">
        <x:v>Yes</x:v>
      </x:c>
      <x:c r="L753" s="99" t="str">
        <x:v>No</x:v>
      </x:c>
      <x:c r="M753" s="99" t="str">
        <x:v>No</x:v>
      </x:c>
      <x:c r="N753" s="99" t="str">
        <x:v>No</x:v>
      </x:c>
      <x:c r="O753" s="99"/>
    </x:row>
    <x:row r="754">
      <x:c r="A754" s="99" t="n">
        <x:v>1517</x:v>
      </x:c>
      <x:c r="B754" s="99" t="str">
        <x:v>INS-GBR-0014</x:v>
      </x:c>
      <x:c r="C754" s="99" t="str">
        <x:v>BPP University</x:v>
      </x:c>
      <x:c r="D754" s="99" t="str">
        <x:v>United Kingdom</x:v>
      </x:c>
      <x:c r="E754" s="99" t="n">
        <x:v>8</x:v>
      </x:c>
      <x:c r="F754" s="99" t="n">
        <x:v>7</x:v>
      </x:c>
      <x:c r="G754" s="99" t="str">
        <x:v>Low</x:v>
      </x:c>
      <x:c r="H754" s="99" t="str">
        <x:v>Yes</x:v>
      </x:c>
      <x:c r="I754" s="99" t="str">
        <x:v>Yes</x:v>
      </x:c>
      <x:c r="J754" s="99" t="str">
        <x:v>Yes</x:v>
      </x:c>
      <x:c r="K754" s="99" t="str">
        <x:v>Yes</x:v>
      </x:c>
      <x:c r="L754" s="99" t="str">
        <x:v>No</x:v>
      </x:c>
      <x:c r="M754" s="99" t="str">
        <x:v>No</x:v>
      </x:c>
      <x:c r="N754" s="99" t="str">
        <x:v>No</x:v>
      </x:c>
      <x:c r="O754" s="99"/>
    </x:row>
    <x:row r="755">
      <x:c r="A755" s="99" t="n">
        <x:v>1518</x:v>
      </x:c>
      <x:c r="B755" s="99" t="str">
        <x:v>INS-GBR-0015</x:v>
      </x:c>
      <x:c r="C755" s="99" t="str">
        <x:v>Brunel University of London</x:v>
      </x:c>
      <x:c r="D755" s="99" t="str">
        <x:v>United Kingdom</x:v>
      </x:c>
      <x:c r="E755" s="99" t="n">
        <x:v>8</x:v>
      </x:c>
      <x:c r="F755" s="99" t="n">
        <x:v>7</x:v>
      </x:c>
      <x:c r="G755" s="99" t="str">
        <x:v>Low</x:v>
      </x:c>
      <x:c r="H755" s="99" t="str">
        <x:v>Yes</x:v>
      </x:c>
      <x:c r="I755" s="99" t="str">
        <x:v>Yes</x:v>
      </x:c>
      <x:c r="J755" s="99" t="str">
        <x:v>Yes</x:v>
      </x:c>
      <x:c r="K755" s="99" t="str">
        <x:v>Yes</x:v>
      </x:c>
      <x:c r="L755" s="99" t="str">
        <x:v>No</x:v>
      </x:c>
      <x:c r="M755" s="99" t="str">
        <x:v>No</x:v>
      </x:c>
      <x:c r="N755" s="99" t="str">
        <x:v>No</x:v>
      </x:c>
      <x:c r="O755" s="99"/>
    </x:row>
    <x:row r="756">
      <x:c r="A756" s="99" t="n">
        <x:v>1519</x:v>
      </x:c>
      <x:c r="B756" s="99" t="str">
        <x:v>INS-GBR-0016</x:v>
      </x:c>
      <x:c r="C756" s="99" t="str">
        <x:v>Buckinghamshire New University</x:v>
      </x:c>
      <x:c r="D756" s="99" t="str">
        <x:v>United Kingdom</x:v>
      </x:c>
      <x:c r="E756" s="99" t="n">
        <x:v>8</x:v>
      </x:c>
      <x:c r="F756" s="99" t="n">
        <x:v>7</x:v>
      </x:c>
      <x:c r="G756" s="99" t="str">
        <x:v>Low</x:v>
      </x:c>
      <x:c r="H756" s="99" t="str">
        <x:v>Yes</x:v>
      </x:c>
      <x:c r="I756" s="99" t="str">
        <x:v>Yes</x:v>
      </x:c>
      <x:c r="J756" s="99" t="str">
        <x:v>Yes</x:v>
      </x:c>
      <x:c r="K756" s="99" t="str">
        <x:v>Yes</x:v>
      </x:c>
      <x:c r="L756" s="99" t="str">
        <x:v>No</x:v>
      </x:c>
      <x:c r="M756" s="99" t="str">
        <x:v>No</x:v>
      </x:c>
      <x:c r="N756" s="99" t="str">
        <x:v>No</x:v>
      </x:c>
      <x:c r="O756" s="99"/>
    </x:row>
    <x:row r="757">
      <x:c r="A757" s="99" t="n">
        <x:v>1520</x:v>
      </x:c>
      <x:c r="B757" s="99" t="str">
        <x:v>INS-GBR-0017</x:v>
      </x:c>
      <x:c r="C757" s="99" t="str">
        <x:v>Canterbury Christ Church University</x:v>
      </x:c>
      <x:c r="D757" s="99" t="str">
        <x:v>United Kingdom</x:v>
      </x:c>
      <x:c r="E757" s="99" t="n">
        <x:v>8</x:v>
      </x:c>
      <x:c r="F757" s="99" t="n">
        <x:v>7</x:v>
      </x:c>
      <x:c r="G757" s="99" t="str">
        <x:v>Low</x:v>
      </x:c>
      <x:c r="H757" s="99" t="str">
        <x:v>Yes</x:v>
      </x:c>
      <x:c r="I757" s="99" t="str">
        <x:v>Yes</x:v>
      </x:c>
      <x:c r="J757" s="99" t="str">
        <x:v>Yes</x:v>
      </x:c>
      <x:c r="K757" s="99" t="str">
        <x:v>Yes</x:v>
      </x:c>
      <x:c r="L757" s="99" t="str">
        <x:v>No</x:v>
      </x:c>
      <x:c r="M757" s="99" t="str">
        <x:v>No</x:v>
      </x:c>
      <x:c r="N757" s="99" t="str">
        <x:v>No</x:v>
      </x:c>
      <x:c r="O757" s="99"/>
    </x:row>
    <x:row r="758">
      <x:c r="A758" s="99" t="n">
        <x:v>1521</x:v>
      </x:c>
      <x:c r="B758" s="99" t="str">
        <x:v>INS-GBR-0018</x:v>
      </x:c>
      <x:c r="C758" s="99" t="str">
        <x:v>Cardiff Metropolitan University</x:v>
      </x:c>
      <x:c r="D758" s="99" t="str">
        <x:v>United Kingdom</x:v>
      </x:c>
      <x:c r="E758" s="99" t="n">
        <x:v>8</x:v>
      </x:c>
      <x:c r="F758" s="99" t="n">
        <x:v>7</x:v>
      </x:c>
      <x:c r="G758" s="99" t="str">
        <x:v>Low</x:v>
      </x:c>
      <x:c r="H758" s="99" t="str">
        <x:v>Yes</x:v>
      </x:c>
      <x:c r="I758" s="99" t="str">
        <x:v>Yes</x:v>
      </x:c>
      <x:c r="J758" s="99" t="str">
        <x:v>Yes</x:v>
      </x:c>
      <x:c r="K758" s="99" t="str">
        <x:v>Yes</x:v>
      </x:c>
      <x:c r="L758" s="99" t="str">
        <x:v>No</x:v>
      </x:c>
      <x:c r="M758" s="99" t="str">
        <x:v>No</x:v>
      </x:c>
      <x:c r="N758" s="99" t="str">
        <x:v>No</x:v>
      </x:c>
      <x:c r="O758" s="99"/>
    </x:row>
    <x:row r="759">
      <x:c r="A759" s="99" t="n">
        <x:v>1522</x:v>
      </x:c>
      <x:c r="B759" s="99" t="str">
        <x:v>INS-GBR-0019</x:v>
      </x:c>
      <x:c r="C759" s="99" t="str">
        <x:v>Cardiff University</x:v>
      </x:c>
      <x:c r="D759" s="99" t="str">
        <x:v>United Kingdom</x:v>
      </x:c>
      <x:c r="E759" s="99" t="n">
        <x:v>8</x:v>
      </x:c>
      <x:c r="F759" s="99" t="n">
        <x:v>7</x:v>
      </x:c>
      <x:c r="G759" s="99" t="str">
        <x:v>Low</x:v>
      </x:c>
      <x:c r="H759" s="99" t="str">
        <x:v>Yes</x:v>
      </x:c>
      <x:c r="I759" s="99" t="str">
        <x:v>Yes</x:v>
      </x:c>
      <x:c r="J759" s="99" t="str">
        <x:v>Yes</x:v>
      </x:c>
      <x:c r="K759" s="99" t="str">
        <x:v>Yes</x:v>
      </x:c>
      <x:c r="L759" s="99" t="str">
        <x:v>No</x:v>
      </x:c>
      <x:c r="M759" s="99" t="str">
        <x:v>No</x:v>
      </x:c>
      <x:c r="N759" s="99" t="str">
        <x:v>No</x:v>
      </x:c>
      <x:c r="O759" s="99"/>
    </x:row>
    <x:row r="760">
      <x:c r="A760" s="99" t="n">
        <x:v>1523</x:v>
      </x:c>
      <x:c r="B760" s="99" t="str">
        <x:v>INS-GBR-0020</x:v>
      </x:c>
      <x:c r="C760" s="99" t="str">
        <x:v>City St George's, University of London</x:v>
      </x:c>
      <x:c r="D760" s="99" t="str">
        <x:v>United Kingdom</x:v>
      </x:c>
      <x:c r="E760" s="99" t="n">
        <x:v>8</x:v>
      </x:c>
      <x:c r="F760" s="99" t="n">
        <x:v>7</x:v>
      </x:c>
      <x:c r="G760" s="99" t="str">
        <x:v>Low</x:v>
      </x:c>
      <x:c r="H760" s="99" t="str">
        <x:v>Yes</x:v>
      </x:c>
      <x:c r="I760" s="99" t="str">
        <x:v>Yes</x:v>
      </x:c>
      <x:c r="J760" s="99" t="str">
        <x:v>Yes</x:v>
      </x:c>
      <x:c r="K760" s="99" t="str">
        <x:v>Yes</x:v>
      </x:c>
      <x:c r="L760" s="99" t="str">
        <x:v>No</x:v>
      </x:c>
      <x:c r="M760" s="99" t="str">
        <x:v>No</x:v>
      </x:c>
      <x:c r="N760" s="99" t="str">
        <x:v>No</x:v>
      </x:c>
      <x:c r="O760" s="99"/>
    </x:row>
    <x:row r="761">
      <x:c r="A761" s="99" t="n">
        <x:v>1524</x:v>
      </x:c>
      <x:c r="B761" s="99" t="str">
        <x:v>INS-GBR-0021</x:v>
      </x:c>
      <x:c r="C761" s="99" t="str">
        <x:v>Coventry University</x:v>
      </x:c>
      <x:c r="D761" s="99" t="str">
        <x:v>United Kingdom</x:v>
      </x:c>
      <x:c r="E761" s="99" t="n">
        <x:v>8</x:v>
      </x:c>
      <x:c r="F761" s="99" t="n">
        <x:v>7</x:v>
      </x:c>
      <x:c r="G761" s="99" t="str">
        <x:v>Low</x:v>
      </x:c>
      <x:c r="H761" s="99" t="str">
        <x:v>Yes</x:v>
      </x:c>
      <x:c r="I761" s="99" t="str">
        <x:v>Yes</x:v>
      </x:c>
      <x:c r="J761" s="99" t="str">
        <x:v>Yes</x:v>
      </x:c>
      <x:c r="K761" s="99" t="str">
        <x:v>Yes</x:v>
      </x:c>
      <x:c r="L761" s="99" t="str">
        <x:v>No</x:v>
      </x:c>
      <x:c r="M761" s="99" t="str">
        <x:v>No</x:v>
      </x:c>
      <x:c r="N761" s="99" t="str">
        <x:v>No</x:v>
      </x:c>
      <x:c r="O761" s="99"/>
    </x:row>
    <x:row r="762">
      <x:c r="A762" s="99" t="n">
        <x:v>1525</x:v>
      </x:c>
      <x:c r="B762" s="99" t="str">
        <x:v>INS-GBR-0022</x:v>
      </x:c>
      <x:c r="C762" s="99" t="str">
        <x:v>Cranfield University</x:v>
      </x:c>
      <x:c r="D762" s="99" t="str">
        <x:v>United Kingdom</x:v>
      </x:c>
      <x:c r="E762" s="99" t="n">
        <x:v>8</x:v>
      </x:c>
      <x:c r="F762" s="99" t="n">
        <x:v>7</x:v>
      </x:c>
      <x:c r="G762" s="99" t="str">
        <x:v>Low</x:v>
      </x:c>
      <x:c r="H762" s="99" t="str">
        <x:v>Yes</x:v>
      </x:c>
      <x:c r="I762" s="99" t="str">
        <x:v>Yes</x:v>
      </x:c>
      <x:c r="J762" s="99" t="str">
        <x:v>Yes</x:v>
      </x:c>
      <x:c r="K762" s="99" t="str">
        <x:v>Yes</x:v>
      </x:c>
      <x:c r="L762" s="99" t="str">
        <x:v>No</x:v>
      </x:c>
      <x:c r="M762" s="99" t="str">
        <x:v>No</x:v>
      </x:c>
      <x:c r="N762" s="99" t="str">
        <x:v>No</x:v>
      </x:c>
      <x:c r="O762" s="99"/>
    </x:row>
    <x:row r="763">
      <x:c r="A763" s="99" t="n">
        <x:v>1526</x:v>
      </x:c>
      <x:c r="B763" s="99" t="str">
        <x:v>INS-GBR-0023</x:v>
      </x:c>
      <x:c r="C763" s="99" t="str">
        <x:v>De Montfort University</x:v>
      </x:c>
      <x:c r="D763" s="99" t="str">
        <x:v>United Kingdom</x:v>
      </x:c>
      <x:c r="E763" s="99" t="n">
        <x:v>8</x:v>
      </x:c>
      <x:c r="F763" s="99" t="n">
        <x:v>7</x:v>
      </x:c>
      <x:c r="G763" s="99" t="str">
        <x:v>Low</x:v>
      </x:c>
      <x:c r="H763" s="99" t="str">
        <x:v>Yes</x:v>
      </x:c>
      <x:c r="I763" s="99" t="str">
        <x:v>Yes</x:v>
      </x:c>
      <x:c r="J763" s="99" t="str">
        <x:v>Yes</x:v>
      </x:c>
      <x:c r="K763" s="99" t="str">
        <x:v>Yes</x:v>
      </x:c>
      <x:c r="L763" s="99" t="str">
        <x:v>No</x:v>
      </x:c>
      <x:c r="M763" s="99" t="str">
        <x:v>No</x:v>
      </x:c>
      <x:c r="N763" s="99" t="str">
        <x:v>No</x:v>
      </x:c>
      <x:c r="O763" s="99"/>
    </x:row>
    <x:row r="764">
      <x:c r="A764" s="99" t="n">
        <x:v>1527</x:v>
      </x:c>
      <x:c r="B764" s="99" t="str">
        <x:v>INS-GBR-0024</x:v>
      </x:c>
      <x:c r="C764" s="99" t="str">
        <x:v>Durham University</x:v>
      </x:c>
      <x:c r="D764" s="99" t="str">
        <x:v>United Kingdom</x:v>
      </x:c>
      <x:c r="E764" s="99" t="n">
        <x:v>8</x:v>
      </x:c>
      <x:c r="F764" s="99" t="n">
        <x:v>7</x:v>
      </x:c>
      <x:c r="G764" s="99" t="str">
        <x:v>Low</x:v>
      </x:c>
      <x:c r="H764" s="99" t="str">
        <x:v>Yes</x:v>
      </x:c>
      <x:c r="I764" s="99" t="str">
        <x:v>Yes</x:v>
      </x:c>
      <x:c r="J764" s="99" t="str">
        <x:v>Yes</x:v>
      </x:c>
      <x:c r="K764" s="99" t="str">
        <x:v>Yes</x:v>
      </x:c>
      <x:c r="L764" s="99" t="str">
        <x:v>No</x:v>
      </x:c>
      <x:c r="M764" s="99" t="str">
        <x:v>No</x:v>
      </x:c>
      <x:c r="N764" s="99" t="str">
        <x:v>No</x:v>
      </x:c>
      <x:c r="O764" s="99"/>
    </x:row>
    <x:row r="765">
      <x:c r="A765" s="99" t="n">
        <x:v>1528</x:v>
      </x:c>
      <x:c r="B765" s="99" t="str">
        <x:v>INS-GBR-0025</x:v>
      </x:c>
      <x:c r="C765" s="99" t="str">
        <x:v>Edge Hill University</x:v>
      </x:c>
      <x:c r="D765" s="99" t="str">
        <x:v>United Kingdom</x:v>
      </x:c>
      <x:c r="E765" s="99" t="n">
        <x:v>8</x:v>
      </x:c>
      <x:c r="F765" s="99" t="n">
        <x:v>7</x:v>
      </x:c>
      <x:c r="G765" s="99" t="str">
        <x:v>Low</x:v>
      </x:c>
      <x:c r="H765" s="99" t="str">
        <x:v>Yes</x:v>
      </x:c>
      <x:c r="I765" s="99" t="str">
        <x:v>Yes</x:v>
      </x:c>
      <x:c r="J765" s="99" t="str">
        <x:v>Yes</x:v>
      </x:c>
      <x:c r="K765" s="99" t="str">
        <x:v>Yes</x:v>
      </x:c>
      <x:c r="L765" s="99" t="str">
        <x:v>No</x:v>
      </x:c>
      <x:c r="M765" s="99" t="str">
        <x:v>No</x:v>
      </x:c>
      <x:c r="N765" s="99" t="str">
        <x:v>No</x:v>
      </x:c>
      <x:c r="O765" s="99"/>
    </x:row>
    <x:row r="766">
      <x:c r="A766" s="99" t="n">
        <x:v>1529</x:v>
      </x:c>
      <x:c r="B766" s="99" t="str">
        <x:v>INS-GBR-0026</x:v>
      </x:c>
      <x:c r="C766" s="99" t="str">
        <x:v>Edinburgh Napier University</x:v>
      </x:c>
      <x:c r="D766" s="99" t="str">
        <x:v>United Kingdom</x:v>
      </x:c>
      <x:c r="E766" s="99" t="n">
        <x:v>8</x:v>
      </x:c>
      <x:c r="F766" s="99" t="n">
        <x:v>7</x:v>
      </x:c>
      <x:c r="G766" s="99" t="str">
        <x:v>Low</x:v>
      </x:c>
      <x:c r="H766" s="99" t="str">
        <x:v>Yes</x:v>
      </x:c>
      <x:c r="I766" s="99" t="str">
        <x:v>Yes</x:v>
      </x:c>
      <x:c r="J766" s="99" t="str">
        <x:v>Yes</x:v>
      </x:c>
      <x:c r="K766" s="99" t="str">
        <x:v>Yes</x:v>
      </x:c>
      <x:c r="L766" s="99" t="str">
        <x:v>No</x:v>
      </x:c>
      <x:c r="M766" s="99" t="str">
        <x:v>No</x:v>
      </x:c>
      <x:c r="N766" s="99" t="str">
        <x:v>No</x:v>
      </x:c>
      <x:c r="O766" s="99"/>
    </x:row>
    <x:row r="767">
      <x:c r="A767" s="99" t="n">
        <x:v>1530</x:v>
      </x:c>
      <x:c r="B767" s="99" t="str">
        <x:v>INS-GBR-0027</x:v>
      </x:c>
      <x:c r="C767" s="99" t="str">
        <x:v>Falmouth University</x:v>
      </x:c>
      <x:c r="D767" s="99" t="str">
        <x:v>United Kingdom</x:v>
      </x:c>
      <x:c r="E767" s="99" t="n">
        <x:v>8</x:v>
      </x:c>
      <x:c r="F767" s="99" t="n">
        <x:v>7</x:v>
      </x:c>
      <x:c r="G767" s="99" t="str">
        <x:v>Low</x:v>
      </x:c>
      <x:c r="H767" s="99" t="str">
        <x:v>Yes</x:v>
      </x:c>
      <x:c r="I767" s="99" t="str">
        <x:v>Yes</x:v>
      </x:c>
      <x:c r="J767" s="99" t="str">
        <x:v>Yes</x:v>
      </x:c>
      <x:c r="K767" s="99" t="str">
        <x:v>Yes</x:v>
      </x:c>
      <x:c r="L767" s="99" t="str">
        <x:v>No</x:v>
      </x:c>
      <x:c r="M767" s="99" t="str">
        <x:v>No</x:v>
      </x:c>
      <x:c r="N767" s="99" t="str">
        <x:v>No</x:v>
      </x:c>
      <x:c r="O767" s="99"/>
    </x:row>
    <x:row r="768">
      <x:c r="A768" s="99" t="n">
        <x:v>1531</x:v>
      </x:c>
      <x:c r="B768" s="99" t="str">
        <x:v>INS-GBR-0028</x:v>
      </x:c>
      <x:c r="C768" s="99" t="str">
        <x:v>Glasgow Caledonian University</x:v>
      </x:c>
      <x:c r="D768" s="99" t="str">
        <x:v>United Kingdom</x:v>
      </x:c>
      <x:c r="E768" s="99" t="n">
        <x:v>8</x:v>
      </x:c>
      <x:c r="F768" s="99" t="n">
        <x:v>7</x:v>
      </x:c>
      <x:c r="G768" s="99" t="str">
        <x:v>Low</x:v>
      </x:c>
      <x:c r="H768" s="99" t="str">
        <x:v>Yes</x:v>
      </x:c>
      <x:c r="I768" s="99" t="str">
        <x:v>Yes</x:v>
      </x:c>
      <x:c r="J768" s="99" t="str">
        <x:v>Yes</x:v>
      </x:c>
      <x:c r="K768" s="99" t="str">
        <x:v>Yes</x:v>
      </x:c>
      <x:c r="L768" s="99" t="str">
        <x:v>No</x:v>
      </x:c>
      <x:c r="M768" s="99" t="str">
        <x:v>No</x:v>
      </x:c>
      <x:c r="N768" s="99" t="str">
        <x:v>No</x:v>
      </x:c>
      <x:c r="O768" s="99"/>
    </x:row>
    <x:row r="769">
      <x:c r="A769" s="99" t="n">
        <x:v>1532</x:v>
      </x:c>
      <x:c r="B769" s="99" t="str">
        <x:v>INS-GBR-0029</x:v>
      </x:c>
      <x:c r="C769" s="99" t="str">
        <x:v>Glasgow School of Art</x:v>
      </x:c>
      <x:c r="D769" s="99" t="str">
        <x:v>United Kingdom</x:v>
      </x:c>
      <x:c r="E769" s="99" t="n">
        <x:v>8</x:v>
      </x:c>
      <x:c r="F769" s="99" t="n">
        <x:v>7</x:v>
      </x:c>
      <x:c r="G769" s="99" t="str">
        <x:v>Low</x:v>
      </x:c>
      <x:c r="H769" s="99" t="str">
        <x:v>Yes</x:v>
      </x:c>
      <x:c r="I769" s="99" t="str">
        <x:v>Yes</x:v>
      </x:c>
      <x:c r="J769" s="99" t="str">
        <x:v>Yes</x:v>
      </x:c>
      <x:c r="K769" s="99" t="str">
        <x:v>Yes</x:v>
      </x:c>
      <x:c r="L769" s="99" t="str">
        <x:v>No</x:v>
      </x:c>
      <x:c r="M769" s="99" t="str">
        <x:v>No</x:v>
      </x:c>
      <x:c r="N769" s="99" t="str">
        <x:v>No</x:v>
      </x:c>
      <x:c r="O769" s="99"/>
    </x:row>
    <x:row r="770">
      <x:c r="A770" s="99" t="n">
        <x:v>1533</x:v>
      </x:c>
      <x:c r="B770" s="99" t="str">
        <x:v>INS-GBR-0030</x:v>
      </x:c>
      <x:c r="C770" s="99" t="str">
        <x:v>Goldsmiths, University of London</x:v>
      </x:c>
      <x:c r="D770" s="99" t="str">
        <x:v>United Kingdom</x:v>
      </x:c>
      <x:c r="E770" s="99" t="n">
        <x:v>8</x:v>
      </x:c>
      <x:c r="F770" s="99" t="n">
        <x:v>7</x:v>
      </x:c>
      <x:c r="G770" s="99" t="str">
        <x:v>Low</x:v>
      </x:c>
      <x:c r="H770" s="99" t="str">
        <x:v>Yes</x:v>
      </x:c>
      <x:c r="I770" s="99" t="str">
        <x:v>Yes</x:v>
      </x:c>
      <x:c r="J770" s="99" t="str">
        <x:v>Yes</x:v>
      </x:c>
      <x:c r="K770" s="99" t="str">
        <x:v>Yes</x:v>
      </x:c>
      <x:c r="L770" s="99" t="str">
        <x:v>No</x:v>
      </x:c>
      <x:c r="M770" s="99" t="str">
        <x:v>No</x:v>
      </x:c>
      <x:c r="N770" s="99" t="str">
        <x:v>No</x:v>
      </x:c>
      <x:c r="O770" s="99"/>
    </x:row>
    <x:row r="771">
      <x:c r="A771" s="99" t="n">
        <x:v>1534</x:v>
      </x:c>
      <x:c r="B771" s="99" t="str">
        <x:v>INS-GBR-0031</x:v>
      </x:c>
      <x:c r="C771" s="99" t="str">
        <x:v>Harper Adams University</x:v>
      </x:c>
      <x:c r="D771" s="99" t="str">
        <x:v>United Kingdom</x:v>
      </x:c>
      <x:c r="E771" s="99" t="n">
        <x:v>8</x:v>
      </x:c>
      <x:c r="F771" s="99" t="n">
        <x:v>7</x:v>
      </x:c>
      <x:c r="G771" s="99" t="str">
        <x:v>Low</x:v>
      </x:c>
      <x:c r="H771" s="99" t="str">
        <x:v>Yes</x:v>
      </x:c>
      <x:c r="I771" s="99" t="str">
        <x:v>Yes</x:v>
      </x:c>
      <x:c r="J771" s="99" t="str">
        <x:v>Yes</x:v>
      </x:c>
      <x:c r="K771" s="99" t="str">
        <x:v>Yes</x:v>
      </x:c>
      <x:c r="L771" s="99" t="str">
        <x:v>No</x:v>
      </x:c>
      <x:c r="M771" s="99" t="str">
        <x:v>No</x:v>
      </x:c>
      <x:c r="N771" s="99" t="str">
        <x:v>No</x:v>
      </x:c>
      <x:c r="O771" s="99"/>
    </x:row>
    <x:row r="772">
      <x:c r="A772" s="99" t="n">
        <x:v>1535</x:v>
      </x:c>
      <x:c r="B772" s="99" t="str">
        <x:v>INS-GBR-0032</x:v>
      </x:c>
      <x:c r="C772" s="99" t="str">
        <x:v>Hartpury University</x:v>
      </x:c>
      <x:c r="D772" s="99" t="str">
        <x:v>United Kingdom</x:v>
      </x:c>
      <x:c r="E772" s="99" t="n">
        <x:v>8</x:v>
      </x:c>
      <x:c r="F772" s="99" t="n">
        <x:v>7</x:v>
      </x:c>
      <x:c r="G772" s="99" t="str">
        <x:v>Low</x:v>
      </x:c>
      <x:c r="H772" s="99" t="str">
        <x:v>Yes</x:v>
      </x:c>
      <x:c r="I772" s="99" t="str">
        <x:v>Yes</x:v>
      </x:c>
      <x:c r="J772" s="99" t="str">
        <x:v>Yes</x:v>
      </x:c>
      <x:c r="K772" s="99" t="str">
        <x:v>Yes</x:v>
      </x:c>
      <x:c r="L772" s="99" t="str">
        <x:v>No</x:v>
      </x:c>
      <x:c r="M772" s="99" t="str">
        <x:v>No</x:v>
      </x:c>
      <x:c r="N772" s="99" t="str">
        <x:v>No</x:v>
      </x:c>
      <x:c r="O772" s="99"/>
    </x:row>
    <x:row r="773">
      <x:c r="A773" s="99" t="n">
        <x:v>1536</x:v>
      </x:c>
      <x:c r="B773" s="99" t="str">
        <x:v>INS-GBR-0033</x:v>
      </x:c>
      <x:c r="C773" s="99" t="str">
        <x:v>Heriot-Watt University</x:v>
      </x:c>
      <x:c r="D773" s="99" t="str">
        <x:v>United Kingdom</x:v>
      </x:c>
      <x:c r="E773" s="99" t="n">
        <x:v>8</x:v>
      </x:c>
      <x:c r="F773" s="99" t="n">
        <x:v>7</x:v>
      </x:c>
      <x:c r="G773" s="99" t="str">
        <x:v>Low</x:v>
      </x:c>
      <x:c r="H773" s="99" t="str">
        <x:v>Yes</x:v>
      </x:c>
      <x:c r="I773" s="99" t="str">
        <x:v>Yes</x:v>
      </x:c>
      <x:c r="J773" s="99" t="str">
        <x:v>Yes</x:v>
      </x:c>
      <x:c r="K773" s="99" t="str">
        <x:v>Yes</x:v>
      </x:c>
      <x:c r="L773" s="99" t="str">
        <x:v>No</x:v>
      </x:c>
      <x:c r="M773" s="99" t="str">
        <x:v>No</x:v>
      </x:c>
      <x:c r="N773" s="99" t="str">
        <x:v>No</x:v>
      </x:c>
      <x:c r="O773" s="99"/>
    </x:row>
    <x:row r="774">
      <x:c r="A774" s="99" t="n">
        <x:v>1537</x:v>
      </x:c>
      <x:c r="B774" s="99" t="str">
        <x:v>INS-GBR-0034</x:v>
      </x:c>
      <x:c r="C774" s="99" t="str">
        <x:v>Imperial College London</x:v>
      </x:c>
      <x:c r="D774" s="99" t="str">
        <x:v>United Kingdom</x:v>
      </x:c>
      <x:c r="E774" s="99" t="n">
        <x:v>8</x:v>
      </x:c>
      <x:c r="F774" s="99" t="n">
        <x:v>6</x:v>
      </x:c>
      <x:c r="G774" s="99" t="str">
        <x:v>Low</x:v>
      </x:c>
      <x:c r="H774" s="99" t="str">
        <x:v>Yes</x:v>
      </x:c>
      <x:c r="I774" s="99" t="str">
        <x:v>Yes</x:v>
      </x:c>
      <x:c r="J774" s="99" t="str">
        <x:v>Yes</x:v>
      </x:c>
      <x:c r="K774" s="99" t="str">
        <x:v>Yes</x:v>
      </x:c>
      <x:c r="L774" s="99" t="str">
        <x:v>Yes</x:v>
      </x:c>
      <x:c r="M774" s="99" t="str">
        <x:v>No</x:v>
      </x:c>
      <x:c r="N774" s="99" t="str">
        <x:v>No</x:v>
      </x:c>
      <x:c r="O774" s="99" t="str">
        <x:v>Generic/template description</x:v>
      </x:c>
    </x:row>
    <x:row r="775">
      <x:c r="A775" s="99" t="n">
        <x:v>1538</x:v>
      </x:c>
      <x:c r="B775" s="99" t="str">
        <x:v>INS-GBR-0035</x:v>
      </x:c>
      <x:c r="C775" s="99" t="str">
        <x:v>Keele University</x:v>
      </x:c>
      <x:c r="D775" s="99" t="str">
        <x:v>United Kingdom</x:v>
      </x:c>
      <x:c r="E775" s="99" t="n">
        <x:v>8</x:v>
      </x:c>
      <x:c r="F775" s="99" t="n">
        <x:v>7</x:v>
      </x:c>
      <x:c r="G775" s="99" t="str">
        <x:v>Low</x:v>
      </x:c>
      <x:c r="H775" s="99" t="str">
        <x:v>Yes</x:v>
      </x:c>
      <x:c r="I775" s="99" t="str">
        <x:v>Yes</x:v>
      </x:c>
      <x:c r="J775" s="99" t="str">
        <x:v>Yes</x:v>
      </x:c>
      <x:c r="K775" s="99" t="str">
        <x:v>Yes</x:v>
      </x:c>
      <x:c r="L775" s="99" t="str">
        <x:v>No</x:v>
      </x:c>
      <x:c r="M775" s="99" t="str">
        <x:v>No</x:v>
      </x:c>
      <x:c r="N775" s="99" t="str">
        <x:v>No</x:v>
      </x:c>
      <x:c r="O775" s="99"/>
    </x:row>
    <x:row r="776">
      <x:c r="A776" s="99" t="n">
        <x:v>1539</x:v>
      </x:c>
      <x:c r="B776" s="99" t="str">
        <x:v>INS-GBR-0036</x:v>
      </x:c>
      <x:c r="C776" s="99" t="str">
        <x:v>King's College London</x:v>
      </x:c>
      <x:c r="D776" s="99" t="str">
        <x:v>United Kingdom</x:v>
      </x:c>
      <x:c r="E776" s="99" t="n">
        <x:v>8</x:v>
      </x:c>
      <x:c r="F776" s="99" t="n">
        <x:v>7</x:v>
      </x:c>
      <x:c r="G776" s="99" t="str">
        <x:v>Low</x:v>
      </x:c>
      <x:c r="H776" s="99" t="str">
        <x:v>Yes</x:v>
      </x:c>
      <x:c r="I776" s="99" t="str">
        <x:v>Yes</x:v>
      </x:c>
      <x:c r="J776" s="99" t="str">
        <x:v>Yes</x:v>
      </x:c>
      <x:c r="K776" s="99" t="str">
        <x:v>Yes</x:v>
      </x:c>
      <x:c r="L776" s="99" t="str">
        <x:v>No</x:v>
      </x:c>
      <x:c r="M776" s="99" t="str">
        <x:v>No</x:v>
      </x:c>
      <x:c r="N776" s="99" t="str">
        <x:v>No</x:v>
      </x:c>
      <x:c r="O776" s="99"/>
    </x:row>
    <x:row r="777">
      <x:c r="A777" s="99" t="n">
        <x:v>1540</x:v>
      </x:c>
      <x:c r="B777" s="99" t="str">
        <x:v>INS-GBR-0037</x:v>
      </x:c>
      <x:c r="C777" s="99" t="str">
        <x:v>Kingston University</x:v>
      </x:c>
      <x:c r="D777" s="99" t="str">
        <x:v>United Kingdom</x:v>
      </x:c>
      <x:c r="E777" s="99" t="n">
        <x:v>8</x:v>
      </x:c>
      <x:c r="F777" s="99" t="n">
        <x:v>7</x:v>
      </x:c>
      <x:c r="G777" s="99" t="str">
        <x:v>Low</x:v>
      </x:c>
      <x:c r="H777" s="99" t="str">
        <x:v>Yes</x:v>
      </x:c>
      <x:c r="I777" s="99" t="str">
        <x:v>Yes</x:v>
      </x:c>
      <x:c r="J777" s="99" t="str">
        <x:v>Yes</x:v>
      </x:c>
      <x:c r="K777" s="99" t="str">
        <x:v>Yes</x:v>
      </x:c>
      <x:c r="L777" s="99" t="str">
        <x:v>No</x:v>
      </x:c>
      <x:c r="M777" s="99" t="str">
        <x:v>No</x:v>
      </x:c>
      <x:c r="N777" s="99" t="str">
        <x:v>No</x:v>
      </x:c>
      <x:c r="O777" s="99"/>
    </x:row>
    <x:row r="778">
      <x:c r="A778" s="99" t="n">
        <x:v>1541</x:v>
      </x:c>
      <x:c r="B778" s="99" t="str">
        <x:v>INS-GBR-0038</x:v>
      </x:c>
      <x:c r="C778" s="99" t="str">
        <x:v>Lancaster University</x:v>
      </x:c>
      <x:c r="D778" s="99" t="str">
        <x:v>United Kingdom</x:v>
      </x:c>
      <x:c r="E778" s="99" t="n">
        <x:v>8</x:v>
      </x:c>
      <x:c r="F778" s="99" t="n">
        <x:v>7</x:v>
      </x:c>
      <x:c r="G778" s="99" t="str">
        <x:v>Low</x:v>
      </x:c>
      <x:c r="H778" s="99" t="str">
        <x:v>Yes</x:v>
      </x:c>
      <x:c r="I778" s="99" t="str">
        <x:v>Yes</x:v>
      </x:c>
      <x:c r="J778" s="99" t="str">
        <x:v>Yes</x:v>
      </x:c>
      <x:c r="K778" s="99" t="str">
        <x:v>Yes</x:v>
      </x:c>
      <x:c r="L778" s="99" t="str">
        <x:v>No</x:v>
      </x:c>
      <x:c r="M778" s="99" t="str">
        <x:v>No</x:v>
      </x:c>
      <x:c r="N778" s="99" t="str">
        <x:v>No</x:v>
      </x:c>
      <x:c r="O778" s="99"/>
    </x:row>
    <x:row r="779">
      <x:c r="A779" s="99" t="n">
        <x:v>1542</x:v>
      </x:c>
      <x:c r="B779" s="99" t="str">
        <x:v>INS-GBR-0039</x:v>
      </x:c>
      <x:c r="C779" s="99" t="str">
        <x:v>Leeds Arts University</x:v>
      </x:c>
      <x:c r="D779" s="99" t="str">
        <x:v>United Kingdom</x:v>
      </x:c>
      <x:c r="E779" s="99" t="n">
        <x:v>8</x:v>
      </x:c>
      <x:c r="F779" s="99" t="n">
        <x:v>7</x:v>
      </x:c>
      <x:c r="G779" s="99" t="str">
        <x:v>Low</x:v>
      </x:c>
      <x:c r="H779" s="99" t="str">
        <x:v>Yes</x:v>
      </x:c>
      <x:c r="I779" s="99" t="str">
        <x:v>Yes</x:v>
      </x:c>
      <x:c r="J779" s="99" t="str">
        <x:v>Yes</x:v>
      </x:c>
      <x:c r="K779" s="99" t="str">
        <x:v>Yes</x:v>
      </x:c>
      <x:c r="L779" s="99" t="str">
        <x:v>No</x:v>
      </x:c>
      <x:c r="M779" s="99" t="str">
        <x:v>No</x:v>
      </x:c>
      <x:c r="N779" s="99" t="str">
        <x:v>No</x:v>
      </x:c>
      <x:c r="O779" s="99"/>
    </x:row>
    <x:row r="780">
      <x:c r="A780" s="99" t="n">
        <x:v>1543</x:v>
      </x:c>
      <x:c r="B780" s="99" t="str">
        <x:v>INS-GBR-0040</x:v>
      </x:c>
      <x:c r="C780" s="99" t="str">
        <x:v>Leeds Beckett University</x:v>
      </x:c>
      <x:c r="D780" s="99" t="str">
        <x:v>United Kingdom</x:v>
      </x:c>
      <x:c r="E780" s="99" t="n">
        <x:v>8</x:v>
      </x:c>
      <x:c r="F780" s="99" t="n">
        <x:v>7</x:v>
      </x:c>
      <x:c r="G780" s="99" t="str">
        <x:v>Low</x:v>
      </x:c>
      <x:c r="H780" s="99" t="str">
        <x:v>Yes</x:v>
      </x:c>
      <x:c r="I780" s="99" t="str">
        <x:v>Yes</x:v>
      </x:c>
      <x:c r="J780" s="99" t="str">
        <x:v>Yes</x:v>
      </x:c>
      <x:c r="K780" s="99" t="str">
        <x:v>Yes</x:v>
      </x:c>
      <x:c r="L780" s="99" t="str">
        <x:v>No</x:v>
      </x:c>
      <x:c r="M780" s="99" t="str">
        <x:v>No</x:v>
      </x:c>
      <x:c r="N780" s="99" t="str">
        <x:v>No</x:v>
      </x:c>
      <x:c r="O780" s="99"/>
    </x:row>
    <x:row r="781">
      <x:c r="A781" s="99" t="n">
        <x:v>1544</x:v>
      </x:c>
      <x:c r="B781" s="99" t="str">
        <x:v>INS-GBR-0041</x:v>
      </x:c>
      <x:c r="C781" s="99" t="str">
        <x:v>Leeds Trinity University</x:v>
      </x:c>
      <x:c r="D781" s="99" t="str">
        <x:v>United Kingdom</x:v>
      </x:c>
      <x:c r="E781" s="99" t="n">
        <x:v>8</x:v>
      </x:c>
      <x:c r="F781" s="99" t="n">
        <x:v>7</x:v>
      </x:c>
      <x:c r="G781" s="99" t="str">
        <x:v>Low</x:v>
      </x:c>
      <x:c r="H781" s="99" t="str">
        <x:v>Yes</x:v>
      </x:c>
      <x:c r="I781" s="99" t="str">
        <x:v>Yes</x:v>
      </x:c>
      <x:c r="J781" s="99" t="str">
        <x:v>Yes</x:v>
      </x:c>
      <x:c r="K781" s="99" t="str">
        <x:v>Yes</x:v>
      </x:c>
      <x:c r="L781" s="99" t="str">
        <x:v>No</x:v>
      </x:c>
      <x:c r="M781" s="99" t="str">
        <x:v>No</x:v>
      </x:c>
      <x:c r="N781" s="99" t="str">
        <x:v>No</x:v>
      </x:c>
      <x:c r="O781" s="99"/>
    </x:row>
    <x:row r="782">
      <x:c r="A782" s="99" t="n">
        <x:v>1545</x:v>
      </x:c>
      <x:c r="B782" s="99" t="str">
        <x:v>INS-GBR-0042</x:v>
      </x:c>
      <x:c r="C782" s="99" t="str">
        <x:v>Liverpool Hope University</x:v>
      </x:c>
      <x:c r="D782" s="99" t="str">
        <x:v>United Kingdom</x:v>
      </x:c>
      <x:c r="E782" s="99" t="n">
        <x:v>8</x:v>
      </x:c>
      <x:c r="F782" s="99" t="n">
        <x:v>7</x:v>
      </x:c>
      <x:c r="G782" s="99" t="str">
        <x:v>Low</x:v>
      </x:c>
      <x:c r="H782" s="99" t="str">
        <x:v>Yes</x:v>
      </x:c>
      <x:c r="I782" s="99" t="str">
        <x:v>Yes</x:v>
      </x:c>
      <x:c r="J782" s="99" t="str">
        <x:v>Yes</x:v>
      </x:c>
      <x:c r="K782" s="99" t="str">
        <x:v>Yes</x:v>
      </x:c>
      <x:c r="L782" s="99" t="str">
        <x:v>No</x:v>
      </x:c>
      <x:c r="M782" s="99" t="str">
        <x:v>No</x:v>
      </x:c>
      <x:c r="N782" s="99" t="str">
        <x:v>No</x:v>
      </x:c>
      <x:c r="O782" s="99"/>
    </x:row>
    <x:row r="783">
      <x:c r="A783" s="99" t="n">
        <x:v>1546</x:v>
      </x:c>
      <x:c r="B783" s="99" t="str">
        <x:v>INS-GBR-0043</x:v>
      </x:c>
      <x:c r="C783" s="99" t="str">
        <x:v>Liverpool John Moores University</x:v>
      </x:c>
      <x:c r="D783" s="99" t="str">
        <x:v>United Kingdom</x:v>
      </x:c>
      <x:c r="E783" s="99" t="n">
        <x:v>8</x:v>
      </x:c>
      <x:c r="F783" s="99" t="n">
        <x:v>7</x:v>
      </x:c>
      <x:c r="G783" s="99" t="str">
        <x:v>Low</x:v>
      </x:c>
      <x:c r="H783" s="99" t="str">
        <x:v>Yes</x:v>
      </x:c>
      <x:c r="I783" s="99" t="str">
        <x:v>Yes</x:v>
      </x:c>
      <x:c r="J783" s="99" t="str">
        <x:v>Yes</x:v>
      </x:c>
      <x:c r="K783" s="99" t="str">
        <x:v>Yes</x:v>
      </x:c>
      <x:c r="L783" s="99" t="str">
        <x:v>No</x:v>
      </x:c>
      <x:c r="M783" s="99" t="str">
        <x:v>No</x:v>
      </x:c>
      <x:c r="N783" s="99" t="str">
        <x:v>No</x:v>
      </x:c>
      <x:c r="O783" s="99"/>
    </x:row>
    <x:row r="784">
      <x:c r="A784" s="99" t="n">
        <x:v>1547</x:v>
      </x:c>
      <x:c r="B784" s="99" t="str">
        <x:v>INS-GBR-0044</x:v>
      </x:c>
      <x:c r="C784" s="99" t="str">
        <x:v>London Business School</x:v>
      </x:c>
      <x:c r="D784" s="99" t="str">
        <x:v>United Kingdom</x:v>
      </x:c>
      <x:c r="E784" s="99" t="n">
        <x:v>8</x:v>
      </x:c>
      <x:c r="F784" s="99" t="n">
        <x:v>7</x:v>
      </x:c>
      <x:c r="G784" s="99" t="str">
        <x:v>Low</x:v>
      </x:c>
      <x:c r="H784" s="99" t="str">
        <x:v>Yes</x:v>
      </x:c>
      <x:c r="I784" s="99" t="str">
        <x:v>Yes</x:v>
      </x:c>
      <x:c r="J784" s="99" t="str">
        <x:v>Yes</x:v>
      </x:c>
      <x:c r="K784" s="99" t="str">
        <x:v>Yes</x:v>
      </x:c>
      <x:c r="L784" s="99" t="str">
        <x:v>No</x:v>
      </x:c>
      <x:c r="M784" s="99" t="str">
        <x:v>No</x:v>
      </x:c>
      <x:c r="N784" s="99" t="str">
        <x:v>No</x:v>
      </x:c>
      <x:c r="O784" s="99"/>
    </x:row>
    <x:row r="785">
      <x:c r="A785" s="99" t="n">
        <x:v>1548</x:v>
      </x:c>
      <x:c r="B785" s="99" t="str">
        <x:v>INS-GBR-0045</x:v>
      </x:c>
      <x:c r="C785" s="99" t="str">
        <x:v>London Metropolitan University</x:v>
      </x:c>
      <x:c r="D785" s="99" t="str">
        <x:v>United Kingdom</x:v>
      </x:c>
      <x:c r="E785" s="99" t="n">
        <x:v>8</x:v>
      </x:c>
      <x:c r="F785" s="99" t="n">
        <x:v>7</x:v>
      </x:c>
      <x:c r="G785" s="99" t="str">
        <x:v>Low</x:v>
      </x:c>
      <x:c r="H785" s="99" t="str">
        <x:v>Yes</x:v>
      </x:c>
      <x:c r="I785" s="99" t="str">
        <x:v>Yes</x:v>
      </x:c>
      <x:c r="J785" s="99" t="str">
        <x:v>Yes</x:v>
      </x:c>
      <x:c r="K785" s="99" t="str">
        <x:v>Yes</x:v>
      </x:c>
      <x:c r="L785" s="99" t="str">
        <x:v>No</x:v>
      </x:c>
      <x:c r="M785" s="99" t="str">
        <x:v>No</x:v>
      </x:c>
      <x:c r="N785" s="99" t="str">
        <x:v>No</x:v>
      </x:c>
      <x:c r="O785" s="99"/>
    </x:row>
    <x:row r="786">
      <x:c r="A786" s="99" t="n">
        <x:v>1549</x:v>
      </x:c>
      <x:c r="B786" s="99" t="str">
        <x:v>INS-GBR-0046</x:v>
      </x:c>
      <x:c r="C786" s="99" t="str">
        <x:v>London School of Economics and Political Science</x:v>
      </x:c>
      <x:c r="D786" s="99" t="str">
        <x:v>United Kingdom</x:v>
      </x:c>
      <x:c r="E786" s="99" t="n">
        <x:v>8</x:v>
      </x:c>
      <x:c r="F786" s="99" t="n">
        <x:v>7</x:v>
      </x:c>
      <x:c r="G786" s="99" t="str">
        <x:v>Low</x:v>
      </x:c>
      <x:c r="H786" s="99" t="str">
        <x:v>Yes</x:v>
      </x:c>
      <x:c r="I786" s="99" t="str">
        <x:v>Yes</x:v>
      </x:c>
      <x:c r="J786" s="99" t="str">
        <x:v>Yes</x:v>
      </x:c>
      <x:c r="K786" s="99" t="str">
        <x:v>Yes</x:v>
      </x:c>
      <x:c r="L786" s="99" t="str">
        <x:v>No</x:v>
      </x:c>
      <x:c r="M786" s="99" t="str">
        <x:v>No</x:v>
      </x:c>
      <x:c r="N786" s="99" t="str">
        <x:v>No</x:v>
      </x:c>
      <x:c r="O786" s="99"/>
    </x:row>
    <x:row r="787">
      <x:c r="A787" s="99" t="n">
        <x:v>1550</x:v>
      </x:c>
      <x:c r="B787" s="99" t="str">
        <x:v>INS-GBR-0047</x:v>
      </x:c>
      <x:c r="C787" s="99" t="str">
        <x:v>London School of Hygiene &amp; Tropical Medicine</x:v>
      </x:c>
      <x:c r="D787" s="99" t="str">
        <x:v>United Kingdom</x:v>
      </x:c>
      <x:c r="E787" s="99" t="n">
        <x:v>8</x:v>
      </x:c>
      <x:c r="F787" s="99" t="n">
        <x:v>7</x:v>
      </x:c>
      <x:c r="G787" s="99" t="str">
        <x:v>Low</x:v>
      </x:c>
      <x:c r="H787" s="99" t="str">
        <x:v>Yes</x:v>
      </x:c>
      <x:c r="I787" s="99" t="str">
        <x:v>Yes</x:v>
      </x:c>
      <x:c r="J787" s="99" t="str">
        <x:v>Yes</x:v>
      </x:c>
      <x:c r="K787" s="99" t="str">
        <x:v>Yes</x:v>
      </x:c>
      <x:c r="L787" s="99" t="str">
        <x:v>No</x:v>
      </x:c>
      <x:c r="M787" s="99" t="str">
        <x:v>No</x:v>
      </x:c>
      <x:c r="N787" s="99" t="str">
        <x:v>No</x:v>
      </x:c>
      <x:c r="O787" s="99"/>
    </x:row>
    <x:row r="788">
      <x:c r="A788" s="99" t="n">
        <x:v>1551</x:v>
      </x:c>
      <x:c r="B788" s="99" t="str">
        <x:v>INS-GBR-0048</x:v>
      </x:c>
      <x:c r="C788" s="99" t="str">
        <x:v>London South Bank University</x:v>
      </x:c>
      <x:c r="D788" s="99" t="str">
        <x:v>United Kingdom</x:v>
      </x:c>
      <x:c r="E788" s="99" t="n">
        <x:v>8</x:v>
      </x:c>
      <x:c r="F788" s="99" t="n">
        <x:v>7</x:v>
      </x:c>
      <x:c r="G788" s="99" t="str">
        <x:v>Low</x:v>
      </x:c>
      <x:c r="H788" s="99" t="str">
        <x:v>Yes</x:v>
      </x:c>
      <x:c r="I788" s="99" t="str">
        <x:v>Yes</x:v>
      </x:c>
      <x:c r="J788" s="99" t="str">
        <x:v>Yes</x:v>
      </x:c>
      <x:c r="K788" s="99" t="str">
        <x:v>Yes</x:v>
      </x:c>
      <x:c r="L788" s="99" t="str">
        <x:v>No</x:v>
      </x:c>
      <x:c r="M788" s="99" t="str">
        <x:v>No</x:v>
      </x:c>
      <x:c r="N788" s="99" t="str">
        <x:v>No</x:v>
      </x:c>
      <x:c r="O788" s="99"/>
    </x:row>
    <x:row r="789">
      <x:c r="A789" s="99" t="n">
        <x:v>1552</x:v>
      </x:c>
      <x:c r="B789" s="99" t="str">
        <x:v>INS-GBR-0049</x:v>
      </x:c>
      <x:c r="C789" s="99" t="str">
        <x:v>Loughborough University</x:v>
      </x:c>
      <x:c r="D789" s="99" t="str">
        <x:v>United Kingdom</x:v>
      </x:c>
      <x:c r="E789" s="99" t="n">
        <x:v>8</x:v>
      </x:c>
      <x:c r="F789" s="99" t="n">
        <x:v>7</x:v>
      </x:c>
      <x:c r="G789" s="99" t="str">
        <x:v>Low</x:v>
      </x:c>
      <x:c r="H789" s="99" t="str">
        <x:v>Yes</x:v>
      </x:c>
      <x:c r="I789" s="99" t="str">
        <x:v>Yes</x:v>
      </x:c>
      <x:c r="J789" s="99" t="str">
        <x:v>Yes</x:v>
      </x:c>
      <x:c r="K789" s="99" t="str">
        <x:v>Yes</x:v>
      </x:c>
      <x:c r="L789" s="99" t="str">
        <x:v>No</x:v>
      </x:c>
      <x:c r="M789" s="99" t="str">
        <x:v>No</x:v>
      </x:c>
      <x:c r="N789" s="99" t="str">
        <x:v>No</x:v>
      </x:c>
      <x:c r="O789" s="99"/>
    </x:row>
    <x:row r="790">
      <x:c r="A790" s="99" t="n">
        <x:v>1553</x:v>
      </x:c>
      <x:c r="B790" s="99" t="str">
        <x:v>INS-GBR-0050</x:v>
      </x:c>
      <x:c r="C790" s="99" t="str">
        <x:v>Manchester Metropolitan University</x:v>
      </x:c>
      <x:c r="D790" s="99" t="str">
        <x:v>United Kingdom</x:v>
      </x:c>
      <x:c r="E790" s="99" t="n">
        <x:v>8</x:v>
      </x:c>
      <x:c r="F790" s="99" t="n">
        <x:v>7</x:v>
      </x:c>
      <x:c r="G790" s="99" t="str">
        <x:v>Low</x:v>
      </x:c>
      <x:c r="H790" s="99" t="str">
        <x:v>Yes</x:v>
      </x:c>
      <x:c r="I790" s="99" t="str">
        <x:v>Yes</x:v>
      </x:c>
      <x:c r="J790" s="99" t="str">
        <x:v>Yes</x:v>
      </x:c>
      <x:c r="K790" s="99" t="str">
        <x:v>Yes</x:v>
      </x:c>
      <x:c r="L790" s="99" t="str">
        <x:v>No</x:v>
      </x:c>
      <x:c r="M790" s="99" t="str">
        <x:v>No</x:v>
      </x:c>
      <x:c r="N790" s="99" t="str">
        <x:v>No</x:v>
      </x:c>
      <x:c r="O790" s="99"/>
    </x:row>
    <x:row r="791">
      <x:c r="A791" s="99" t="n">
        <x:v>1554</x:v>
      </x:c>
      <x:c r="B791" s="99" t="str">
        <x:v>INS-GBR-0051</x:v>
      </x:c>
      <x:c r="C791" s="99" t="str">
        <x:v>Middlesex University</x:v>
      </x:c>
      <x:c r="D791" s="99" t="str">
        <x:v>United Kingdom</x:v>
      </x:c>
      <x:c r="E791" s="99" t="n">
        <x:v>8</x:v>
      </x:c>
      <x:c r="F791" s="99" t="n">
        <x:v>7</x:v>
      </x:c>
      <x:c r="G791" s="99" t="str">
        <x:v>Low</x:v>
      </x:c>
      <x:c r="H791" s="99" t="str">
        <x:v>Yes</x:v>
      </x:c>
      <x:c r="I791" s="99" t="str">
        <x:v>Yes</x:v>
      </x:c>
      <x:c r="J791" s="99" t="str">
        <x:v>Yes</x:v>
      </x:c>
      <x:c r="K791" s="99" t="str">
        <x:v>Yes</x:v>
      </x:c>
      <x:c r="L791" s="99" t="str">
        <x:v>No</x:v>
      </x:c>
      <x:c r="M791" s="99" t="str">
        <x:v>No</x:v>
      </x:c>
      <x:c r="N791" s="99" t="str">
        <x:v>No</x:v>
      </x:c>
      <x:c r="O791" s="99"/>
    </x:row>
    <x:row r="792">
      <x:c r="A792" s="99" t="n">
        <x:v>1555</x:v>
      </x:c>
      <x:c r="B792" s="99" t="str">
        <x:v>INS-GBR-0052</x:v>
      </x:c>
      <x:c r="C792" s="99" t="str">
        <x:v>Newcastle University</x:v>
      </x:c>
      <x:c r="D792" s="99" t="str">
        <x:v>United Kingdom</x:v>
      </x:c>
      <x:c r="E792" s="99" t="n">
        <x:v>8</x:v>
      </x:c>
      <x:c r="F792" s="99" t="n">
        <x:v>7</x:v>
      </x:c>
      <x:c r="G792" s="99" t="str">
        <x:v>Low</x:v>
      </x:c>
      <x:c r="H792" s="99" t="str">
        <x:v>Yes</x:v>
      </x:c>
      <x:c r="I792" s="99" t="str">
        <x:v>Yes</x:v>
      </x:c>
      <x:c r="J792" s="99" t="str">
        <x:v>Yes</x:v>
      </x:c>
      <x:c r="K792" s="99" t="str">
        <x:v>Yes</x:v>
      </x:c>
      <x:c r="L792" s="99" t="str">
        <x:v>No</x:v>
      </x:c>
      <x:c r="M792" s="99" t="str">
        <x:v>No</x:v>
      </x:c>
      <x:c r="N792" s="99" t="str">
        <x:v>No</x:v>
      </x:c>
      <x:c r="O792" s="99"/>
    </x:row>
    <x:row r="793">
      <x:c r="A793" s="99" t="n">
        <x:v>1556</x:v>
      </x:c>
      <x:c r="B793" s="99" t="str">
        <x:v>INS-GBR-0157</x:v>
      </x:c>
      <x:c r="C793" s="99" t="str">
        <x:v>Norland College</x:v>
      </x:c>
      <x:c r="D793" s="99" t="str">
        <x:v>United Kingdom</x:v>
      </x:c>
      <x:c r="E793" s="99" t="n">
        <x:v>8</x:v>
      </x:c>
      <x:c r="F793" s="99" t="n">
        <x:v>7</x:v>
      </x:c>
      <x:c r="G793" s="99" t="str">
        <x:v>Low</x:v>
      </x:c>
      <x:c r="H793" s="99" t="str">
        <x:v>Yes</x:v>
      </x:c>
      <x:c r="I793" s="99" t="str">
        <x:v>Yes</x:v>
      </x:c>
      <x:c r="J793" s="99" t="str">
        <x:v>Yes</x:v>
      </x:c>
      <x:c r="K793" s="99" t="str">
        <x:v>Yes</x:v>
      </x:c>
      <x:c r="L793" s="99" t="str">
        <x:v>No</x:v>
      </x:c>
      <x:c r="M793" s="99" t="str">
        <x:v>No</x:v>
      </x:c>
      <x:c r="N793" s="99" t="str">
        <x:v>No</x:v>
      </x:c>
      <x:c r="O793" s="99"/>
    </x:row>
    <x:row r="794">
      <x:c r="A794" s="99" t="n">
        <x:v>1557</x:v>
      </x:c>
      <x:c r="B794" s="99" t="str">
        <x:v>INS-GBR-0158</x:v>
      </x:c>
      <x:c r="C794" s="99" t="str">
        <x:v>Northeastern University London</x:v>
      </x:c>
      <x:c r="D794" s="99" t="str">
        <x:v>United Kingdom</x:v>
      </x:c>
      <x:c r="E794" s="99" t="n">
        <x:v>8</x:v>
      </x:c>
      <x:c r="F794" s="99" t="n">
        <x:v>7</x:v>
      </x:c>
      <x:c r="G794" s="99" t="str">
        <x:v>Low</x:v>
      </x:c>
      <x:c r="H794" s="99" t="str">
        <x:v>Yes</x:v>
      </x:c>
      <x:c r="I794" s="99" t="str">
        <x:v>Yes</x:v>
      </x:c>
      <x:c r="J794" s="99" t="str">
        <x:v>Yes</x:v>
      </x:c>
      <x:c r="K794" s="99" t="str">
        <x:v>Yes</x:v>
      </x:c>
      <x:c r="L794" s="99" t="str">
        <x:v>No</x:v>
      </x:c>
      <x:c r="M794" s="99" t="str">
        <x:v>No</x:v>
      </x:c>
      <x:c r="N794" s="99" t="str">
        <x:v>No</x:v>
      </x:c>
      <x:c r="O794" s="99"/>
    </x:row>
    <x:row r="795">
      <x:c r="A795" s="99" t="n">
        <x:v>1558</x:v>
      </x:c>
      <x:c r="B795" s="99" t="str">
        <x:v>INS-GBR-0054</x:v>
      </x:c>
      <x:c r="C795" s="99" t="str">
        <x:v>Northumbria University</x:v>
      </x:c>
      <x:c r="D795" s="99" t="str">
        <x:v>United Kingdom</x:v>
      </x:c>
      <x:c r="E795" s="99" t="n">
        <x:v>8</x:v>
      </x:c>
      <x:c r="F795" s="99" t="n">
        <x:v>7</x:v>
      </x:c>
      <x:c r="G795" s="99" t="str">
        <x:v>Low</x:v>
      </x:c>
      <x:c r="H795" s="99" t="str">
        <x:v>Yes</x:v>
      </x:c>
      <x:c r="I795" s="99" t="str">
        <x:v>Yes</x:v>
      </x:c>
      <x:c r="J795" s="99" t="str">
        <x:v>Yes</x:v>
      </x:c>
      <x:c r="K795" s="99" t="str">
        <x:v>Yes</x:v>
      </x:c>
      <x:c r="L795" s="99" t="str">
        <x:v>No</x:v>
      </x:c>
      <x:c r="M795" s="99" t="str">
        <x:v>No</x:v>
      </x:c>
      <x:c r="N795" s="99" t="str">
        <x:v>No</x:v>
      </x:c>
      <x:c r="O795" s="99"/>
    </x:row>
    <x:row r="796">
      <x:c r="A796" s="99" t="n">
        <x:v>1559</x:v>
      </x:c>
      <x:c r="B796" s="99" t="str">
        <x:v>INS-GBR-0053</x:v>
      </x:c>
      <x:c r="C796" s="99" t="str">
        <x:v>Norwich University of the Arts</x:v>
      </x:c>
      <x:c r="D796" s="99" t="str">
        <x:v>United Kingdom</x:v>
      </x:c>
      <x:c r="E796" s="99" t="n">
        <x:v>8</x:v>
      </x:c>
      <x:c r="F796" s="99" t="n">
        <x:v>7</x:v>
      </x:c>
      <x:c r="G796" s="99" t="str">
        <x:v>Low</x:v>
      </x:c>
      <x:c r="H796" s="99" t="str">
        <x:v>Yes</x:v>
      </x:c>
      <x:c r="I796" s="99" t="str">
        <x:v>Yes</x:v>
      </x:c>
      <x:c r="J796" s="99" t="str">
        <x:v>Yes</x:v>
      </x:c>
      <x:c r="K796" s="99" t="str">
        <x:v>Yes</x:v>
      </x:c>
      <x:c r="L796" s="99" t="str">
        <x:v>No</x:v>
      </x:c>
      <x:c r="M796" s="99" t="str">
        <x:v>No</x:v>
      </x:c>
      <x:c r="N796" s="99" t="str">
        <x:v>No</x:v>
      </x:c>
      <x:c r="O796" s="99"/>
    </x:row>
    <x:row r="797">
      <x:c r="A797" s="99" t="n">
        <x:v>1560</x:v>
      </x:c>
      <x:c r="B797" s="99" t="str">
        <x:v>INS-GBR-0055</x:v>
      </x:c>
      <x:c r="C797" s="99" t="str">
        <x:v>Nottingham Trent University</x:v>
      </x:c>
      <x:c r="D797" s="99" t="str">
        <x:v>United Kingdom</x:v>
      </x:c>
      <x:c r="E797" s="99" t="n">
        <x:v>8</x:v>
      </x:c>
      <x:c r="F797" s="99" t="n">
        <x:v>7</x:v>
      </x:c>
      <x:c r="G797" s="99" t="str">
        <x:v>Low</x:v>
      </x:c>
      <x:c r="H797" s="99" t="str">
        <x:v>Yes</x:v>
      </x:c>
      <x:c r="I797" s="99" t="str">
        <x:v>Yes</x:v>
      </x:c>
      <x:c r="J797" s="99" t="str">
        <x:v>Yes</x:v>
      </x:c>
      <x:c r="K797" s="99" t="str">
        <x:v>Yes</x:v>
      </x:c>
      <x:c r="L797" s="99" t="str">
        <x:v>No</x:v>
      </x:c>
      <x:c r="M797" s="99" t="str">
        <x:v>No</x:v>
      </x:c>
      <x:c r="N797" s="99" t="str">
        <x:v>No</x:v>
      </x:c>
      <x:c r="O797" s="99"/>
    </x:row>
    <x:row r="798">
      <x:c r="A798" s="99" t="n">
        <x:v>1561</x:v>
      </x:c>
      <x:c r="B798" s="99" t="str">
        <x:v>INS-GBR-0056</x:v>
      </x:c>
      <x:c r="C798" s="99" t="str">
        <x:v>Oxford Brookes University</x:v>
      </x:c>
      <x:c r="D798" s="99" t="str">
        <x:v>United Kingdom</x:v>
      </x:c>
      <x:c r="E798" s="99" t="n">
        <x:v>8</x:v>
      </x:c>
      <x:c r="F798" s="99" t="n">
        <x:v>7</x:v>
      </x:c>
      <x:c r="G798" s="99" t="str">
        <x:v>Low</x:v>
      </x:c>
      <x:c r="H798" s="99" t="str">
        <x:v>Yes</x:v>
      </x:c>
      <x:c r="I798" s="99" t="str">
        <x:v>Yes</x:v>
      </x:c>
      <x:c r="J798" s="99" t="str">
        <x:v>Yes</x:v>
      </x:c>
      <x:c r="K798" s="99" t="str">
        <x:v>Yes</x:v>
      </x:c>
      <x:c r="L798" s="99" t="str">
        <x:v>No</x:v>
      </x:c>
      <x:c r="M798" s="99" t="str">
        <x:v>No</x:v>
      </x:c>
      <x:c r="N798" s="99" t="str">
        <x:v>No</x:v>
      </x:c>
      <x:c r="O798" s="99"/>
    </x:row>
    <x:row r="799">
      <x:c r="A799" s="99" t="n">
        <x:v>1562</x:v>
      </x:c>
      <x:c r="B799" s="99" t="str">
        <x:v>INS-GBR-0057</x:v>
      </x:c>
      <x:c r="C799" s="99" t="str">
        <x:v>Plymouth Marjon University</x:v>
      </x:c>
      <x:c r="D799" s="99" t="str">
        <x:v>United Kingdom</x:v>
      </x:c>
      <x:c r="E799" s="99" t="n">
        <x:v>8</x:v>
      </x:c>
      <x:c r="F799" s="99" t="n">
        <x:v>7</x:v>
      </x:c>
      <x:c r="G799" s="99" t="str">
        <x:v>Low</x:v>
      </x:c>
      <x:c r="H799" s="99" t="str">
        <x:v>Yes</x:v>
      </x:c>
      <x:c r="I799" s="99" t="str">
        <x:v>Yes</x:v>
      </x:c>
      <x:c r="J799" s="99" t="str">
        <x:v>Yes</x:v>
      </x:c>
      <x:c r="K799" s="99" t="str">
        <x:v>Yes</x:v>
      </x:c>
      <x:c r="L799" s="99" t="str">
        <x:v>No</x:v>
      </x:c>
      <x:c r="M799" s="99" t="str">
        <x:v>No</x:v>
      </x:c>
      <x:c r="N799" s="99" t="str">
        <x:v>No</x:v>
      </x:c>
      <x:c r="O799" s="99"/>
    </x:row>
    <x:row r="800">
      <x:c r="A800" s="99" t="n">
        <x:v>1563</x:v>
      </x:c>
      <x:c r="B800" s="99" t="str">
        <x:v>INS-GBR-0058</x:v>
      </x:c>
      <x:c r="C800" s="99" t="str">
        <x:v>Queen Margaret University</x:v>
      </x:c>
      <x:c r="D800" s="99" t="str">
        <x:v>United Kingdom</x:v>
      </x:c>
      <x:c r="E800" s="99" t="n">
        <x:v>8</x:v>
      </x:c>
      <x:c r="F800" s="99" t="n">
        <x:v>7</x:v>
      </x:c>
      <x:c r="G800" s="99" t="str">
        <x:v>Low</x:v>
      </x:c>
      <x:c r="H800" s="99" t="str">
        <x:v>Yes</x:v>
      </x:c>
      <x:c r="I800" s="99" t="str">
        <x:v>Yes</x:v>
      </x:c>
      <x:c r="J800" s="99" t="str">
        <x:v>Yes</x:v>
      </x:c>
      <x:c r="K800" s="99" t="str">
        <x:v>Yes</x:v>
      </x:c>
      <x:c r="L800" s="99" t="str">
        <x:v>No</x:v>
      </x:c>
      <x:c r="M800" s="99" t="str">
        <x:v>No</x:v>
      </x:c>
      <x:c r="N800" s="99" t="str">
        <x:v>No</x:v>
      </x:c>
      <x:c r="O800" s="99"/>
    </x:row>
    <x:row r="801">
      <x:c r="A801" s="99" t="n">
        <x:v>1564</x:v>
      </x:c>
      <x:c r="B801" s="99" t="str">
        <x:v>INS-GBR-0059</x:v>
      </x:c>
      <x:c r="C801" s="99" t="str">
        <x:v>Queen Mary University of London</x:v>
      </x:c>
      <x:c r="D801" s="99" t="str">
        <x:v>United Kingdom</x:v>
      </x:c>
      <x:c r="E801" s="99" t="n">
        <x:v>8</x:v>
      </x:c>
      <x:c r="F801" s="99" t="n">
        <x:v>7</x:v>
      </x:c>
      <x:c r="G801" s="99" t="str">
        <x:v>Low</x:v>
      </x:c>
      <x:c r="H801" s="99" t="str">
        <x:v>Yes</x:v>
      </x:c>
      <x:c r="I801" s="99" t="str">
        <x:v>Yes</x:v>
      </x:c>
      <x:c r="J801" s="99" t="str">
        <x:v>Yes</x:v>
      </x:c>
      <x:c r="K801" s="99" t="str">
        <x:v>Yes</x:v>
      </x:c>
      <x:c r="L801" s="99" t="str">
        <x:v>No</x:v>
      </x:c>
      <x:c r="M801" s="99" t="str">
        <x:v>No</x:v>
      </x:c>
      <x:c r="N801" s="99" t="str">
        <x:v>No</x:v>
      </x:c>
      <x:c r="O801" s="99"/>
    </x:row>
    <x:row r="802">
      <x:c r="A802" s="99" t="n">
        <x:v>1565</x:v>
      </x:c>
      <x:c r="B802" s="99" t="str">
        <x:v>INS-GBR-0060</x:v>
      </x:c>
      <x:c r="C802" s="99" t="str">
        <x:v>Queen's University Belfast</x:v>
      </x:c>
      <x:c r="D802" s="99" t="str">
        <x:v>United Kingdom</x:v>
      </x:c>
      <x:c r="E802" s="99" t="n">
        <x:v>9</x:v>
      </x:c>
      <x:c r="F802" s="99" t="n">
        <x:v>7</x:v>
      </x:c>
      <x:c r="G802" s="99" t="str">
        <x:v>Low</x:v>
      </x:c>
      <x:c r="H802" s="99" t="str">
        <x:v>Yes</x:v>
      </x:c>
      <x:c r="I802" s="99" t="str">
        <x:v>Yes</x:v>
      </x:c>
      <x:c r="J802" s="99" t="str">
        <x:v>Yes</x:v>
      </x:c>
      <x:c r="K802" s="99" t="str">
        <x:v>Yes</x:v>
      </x:c>
      <x:c r="L802" s="99" t="str">
        <x:v>No</x:v>
      </x:c>
      <x:c r="M802" s="99" t="str">
        <x:v>No</x:v>
      </x:c>
      <x:c r="N802" s="99" t="str">
        <x:v>No</x:v>
      </x:c>
      <x:c r="O802" s="99"/>
    </x:row>
    <x:row r="803">
      <x:c r="A803" s="99" t="n">
        <x:v>1566</x:v>
      </x:c>
      <x:c r="B803" s="99" t="str">
        <x:v>INS-GBR-0061</x:v>
      </x:c>
      <x:c r="C803" s="99" t="str">
        <x:v>Ravensbourne University London</x:v>
      </x:c>
      <x:c r="D803" s="99" t="str">
        <x:v>United Kingdom</x:v>
      </x:c>
      <x:c r="E803" s="99" t="n">
        <x:v>9</x:v>
      </x:c>
      <x:c r="F803" s="99" t="n">
        <x:v>7</x:v>
      </x:c>
      <x:c r="G803" s="99" t="str">
        <x:v>Low</x:v>
      </x:c>
      <x:c r="H803" s="99" t="str">
        <x:v>Yes</x:v>
      </x:c>
      <x:c r="I803" s="99" t="str">
        <x:v>Yes</x:v>
      </x:c>
      <x:c r="J803" s="99" t="str">
        <x:v>Yes</x:v>
      </x:c>
      <x:c r="K803" s="99" t="str">
        <x:v>Yes</x:v>
      </x:c>
      <x:c r="L803" s="99" t="str">
        <x:v>No</x:v>
      </x:c>
      <x:c r="M803" s="99" t="str">
        <x:v>No</x:v>
      </x:c>
      <x:c r="N803" s="99" t="str">
        <x:v>No</x:v>
      </x:c>
      <x:c r="O803" s="99"/>
    </x:row>
    <x:row r="804">
      <x:c r="A804" s="99" t="n">
        <x:v>1567</x:v>
      </x:c>
      <x:c r="B804" s="99" t="str">
        <x:v>INS-GBR-0062</x:v>
      </x:c>
      <x:c r="C804" s="99" t="str">
        <x:v>Regent's University London</x:v>
      </x:c>
      <x:c r="D804" s="99" t="str">
        <x:v>United Kingdom</x:v>
      </x:c>
      <x:c r="E804" s="99" t="n">
        <x:v>9</x:v>
      </x:c>
      <x:c r="F804" s="99" t="n">
        <x:v>7</x:v>
      </x:c>
      <x:c r="G804" s="99" t="str">
        <x:v>Low</x:v>
      </x:c>
      <x:c r="H804" s="99" t="str">
        <x:v>Yes</x:v>
      </x:c>
      <x:c r="I804" s="99" t="str">
        <x:v>Yes</x:v>
      </x:c>
      <x:c r="J804" s="99" t="str">
        <x:v>Yes</x:v>
      </x:c>
      <x:c r="K804" s="99" t="str">
        <x:v>Yes</x:v>
      </x:c>
      <x:c r="L804" s="99" t="str">
        <x:v>No</x:v>
      </x:c>
      <x:c r="M804" s="99" t="str">
        <x:v>No</x:v>
      </x:c>
      <x:c r="N804" s="99" t="str">
        <x:v>No</x:v>
      </x:c>
      <x:c r="O804" s="99"/>
    </x:row>
    <x:row r="805">
      <x:c r="A805" s="99" t="n">
        <x:v>1568</x:v>
      </x:c>
      <x:c r="B805" s="99" t="str">
        <x:v>INS-GBR-0063</x:v>
      </x:c>
      <x:c r="C805" s="99" t="str">
        <x:v>Richmond American University London</x:v>
      </x:c>
      <x:c r="D805" s="99" t="str">
        <x:v>United Kingdom</x:v>
      </x:c>
      <x:c r="E805" s="99" t="n">
        <x:v>9</x:v>
      </x:c>
      <x:c r="F805" s="99" t="n">
        <x:v>7</x:v>
      </x:c>
      <x:c r="G805" s="99" t="str">
        <x:v>Low</x:v>
      </x:c>
      <x:c r="H805" s="99" t="str">
        <x:v>Yes</x:v>
      </x:c>
      <x:c r="I805" s="99" t="str">
        <x:v>Yes</x:v>
      </x:c>
      <x:c r="J805" s="99" t="str">
        <x:v>Yes</x:v>
      </x:c>
      <x:c r="K805" s="99" t="str">
        <x:v>Yes</x:v>
      </x:c>
      <x:c r="L805" s="99" t="str">
        <x:v>No</x:v>
      </x:c>
      <x:c r="M805" s="99" t="str">
        <x:v>No</x:v>
      </x:c>
      <x:c r="N805" s="99" t="str">
        <x:v>No</x:v>
      </x:c>
      <x:c r="O805" s="99"/>
    </x:row>
    <x:row r="806">
      <x:c r="A806" s="99" t="n">
        <x:v>1569</x:v>
      </x:c>
      <x:c r="B806" s="99" t="str">
        <x:v>INS-GBR-0064</x:v>
      </x:c>
      <x:c r="C806" s="99" t="str">
        <x:v>Robert Gordon University</x:v>
      </x:c>
      <x:c r="D806" s="99" t="str">
        <x:v>United Kingdom</x:v>
      </x:c>
      <x:c r="E806" s="99" t="n">
        <x:v>9</x:v>
      </x:c>
      <x:c r="F806" s="99" t="n">
        <x:v>7</x:v>
      </x:c>
      <x:c r="G806" s="99" t="str">
        <x:v>Low</x:v>
      </x:c>
      <x:c r="H806" s="99" t="str">
        <x:v>Yes</x:v>
      </x:c>
      <x:c r="I806" s="99" t="str">
        <x:v>Yes</x:v>
      </x:c>
      <x:c r="J806" s="99" t="str">
        <x:v>Yes</x:v>
      </x:c>
      <x:c r="K806" s="99" t="str">
        <x:v>Yes</x:v>
      </x:c>
      <x:c r="L806" s="99" t="str">
        <x:v>No</x:v>
      </x:c>
      <x:c r="M806" s="99" t="str">
        <x:v>No</x:v>
      </x:c>
      <x:c r="N806" s="99" t="str">
        <x:v>No</x:v>
      </x:c>
      <x:c r="O806" s="99"/>
    </x:row>
    <x:row r="807">
      <x:c r="A807" s="99" t="n">
        <x:v>1570</x:v>
      </x:c>
      <x:c r="B807" s="99" t="str">
        <x:v>INS-GBR-0065</x:v>
      </x:c>
      <x:c r="C807" s="99" t="str">
        <x:v>University of Roehampton</x:v>
      </x:c>
      <x:c r="D807" s="99" t="str">
        <x:v>United Kingdom</x:v>
      </x:c>
      <x:c r="E807" s="99" t="n">
        <x:v>9</x:v>
      </x:c>
      <x:c r="F807" s="99" t="n">
        <x:v>7</x:v>
      </x:c>
      <x:c r="G807" s="99" t="str">
        <x:v>Low</x:v>
      </x:c>
      <x:c r="H807" s="99" t="str">
        <x:v>Yes</x:v>
      </x:c>
      <x:c r="I807" s="99" t="str">
        <x:v>Yes</x:v>
      </x:c>
      <x:c r="J807" s="99" t="str">
        <x:v>Yes</x:v>
      </x:c>
      <x:c r="K807" s="99" t="str">
        <x:v>Yes</x:v>
      </x:c>
      <x:c r="L807" s="99" t="str">
        <x:v>No</x:v>
      </x:c>
      <x:c r="M807" s="99" t="str">
        <x:v>No</x:v>
      </x:c>
      <x:c r="N807" s="99" t="str">
        <x:v>No</x:v>
      </x:c>
      <x:c r="O807" s="99"/>
    </x:row>
    <x:row r="808">
      <x:c r="A808" s="99" t="n">
        <x:v>1571</x:v>
      </x:c>
      <x:c r="B808" s="99" t="str">
        <x:v>INS-GBR-0066</x:v>
      </x:c>
      <x:c r="C808" s="99" t="str">
        <x:v>Rose Bruford College of Theatre and Performance</x:v>
      </x:c>
      <x:c r="D808" s="99" t="str">
        <x:v>United Kingdom</x:v>
      </x:c>
      <x:c r="E808" s="99" t="n">
        <x:v>9</x:v>
      </x:c>
      <x:c r="F808" s="99" t="n">
        <x:v>7</x:v>
      </x:c>
      <x:c r="G808" s="99" t="str">
        <x:v>Low</x:v>
      </x:c>
      <x:c r="H808" s="99" t="str">
        <x:v>Yes</x:v>
      </x:c>
      <x:c r="I808" s="99" t="str">
        <x:v>Yes</x:v>
      </x:c>
      <x:c r="J808" s="99" t="str">
        <x:v>Yes</x:v>
      </x:c>
      <x:c r="K808" s="99" t="str">
        <x:v>Yes</x:v>
      </x:c>
      <x:c r="L808" s="99" t="str">
        <x:v>No</x:v>
      </x:c>
      <x:c r="M808" s="99" t="str">
        <x:v>No</x:v>
      </x:c>
      <x:c r="N808" s="99" t="str">
        <x:v>No</x:v>
      </x:c>
      <x:c r="O808" s="99"/>
    </x:row>
    <x:row r="809">
      <x:c r="A809" s="99" t="n">
        <x:v>1572</x:v>
      </x:c>
      <x:c r="B809" s="99" t="str">
        <x:v>INS-GBR-0067</x:v>
      </x:c>
      <x:c r="C809" s="99" t="str">
        <x:v>Royal Academy of Music</x:v>
      </x:c>
      <x:c r="D809" s="99" t="str">
        <x:v>United Kingdom</x:v>
      </x:c>
      <x:c r="E809" s="99" t="n">
        <x:v>9</x:v>
      </x:c>
      <x:c r="F809" s="99" t="n">
        <x:v>7</x:v>
      </x:c>
      <x:c r="G809" s="99" t="str">
        <x:v>Low</x:v>
      </x:c>
      <x:c r="H809" s="99" t="str">
        <x:v>Yes</x:v>
      </x:c>
      <x:c r="I809" s="99" t="str">
        <x:v>Yes</x:v>
      </x:c>
      <x:c r="J809" s="99" t="str">
        <x:v>Yes</x:v>
      </x:c>
      <x:c r="K809" s="99" t="str">
        <x:v>Yes</x:v>
      </x:c>
      <x:c r="L809" s="99" t="str">
        <x:v>No</x:v>
      </x:c>
      <x:c r="M809" s="99" t="str">
        <x:v>No</x:v>
      </x:c>
      <x:c r="N809" s="99" t="str">
        <x:v>No</x:v>
      </x:c>
      <x:c r="O809" s="99"/>
    </x:row>
    <x:row r="810">
      <x:c r="A810" s="99" t="n">
        <x:v>1573</x:v>
      </x:c>
      <x:c r="B810" s="99" t="str">
        <x:v>INS-GBR-0068</x:v>
      </x:c>
      <x:c r="C810" s="99" t="str">
        <x:v>Royal Agricultural University</x:v>
      </x:c>
      <x:c r="D810" s="99" t="str">
        <x:v>United Kingdom</x:v>
      </x:c>
      <x:c r="E810" s="99" t="n">
        <x:v>9</x:v>
      </x:c>
      <x:c r="F810" s="99" t="n">
        <x:v>7</x:v>
      </x:c>
      <x:c r="G810" s="99" t="str">
        <x:v>Low</x:v>
      </x:c>
      <x:c r="H810" s="99" t="str">
        <x:v>Yes</x:v>
      </x:c>
      <x:c r="I810" s="99" t="str">
        <x:v>Yes</x:v>
      </x:c>
      <x:c r="J810" s="99" t="str">
        <x:v>Yes</x:v>
      </x:c>
      <x:c r="K810" s="99" t="str">
        <x:v>Yes</x:v>
      </x:c>
      <x:c r="L810" s="99" t="str">
        <x:v>No</x:v>
      </x:c>
      <x:c r="M810" s="99" t="str">
        <x:v>No</x:v>
      </x:c>
      <x:c r="N810" s="99" t="str">
        <x:v>No</x:v>
      </x:c>
      <x:c r="O810" s="99"/>
    </x:row>
    <x:row r="811">
      <x:c r="A811" s="99" t="n">
        <x:v>1574</x:v>
      </x:c>
      <x:c r="B811" s="99" t="str">
        <x:v>INS-GBR-0069</x:v>
      </x:c>
      <x:c r="C811" s="99" t="str">
        <x:v>Royal Central School of Speech and Drama</x:v>
      </x:c>
      <x:c r="D811" s="99" t="str">
        <x:v>United Kingdom</x:v>
      </x:c>
      <x:c r="E811" s="99" t="n">
        <x:v>9</x:v>
      </x:c>
      <x:c r="F811" s="99" t="n">
        <x:v>7</x:v>
      </x:c>
      <x:c r="G811" s="99" t="str">
        <x:v>Low</x:v>
      </x:c>
      <x:c r="H811" s="99" t="str">
        <x:v>Yes</x:v>
      </x:c>
      <x:c r="I811" s="99" t="str">
        <x:v>Yes</x:v>
      </x:c>
      <x:c r="J811" s="99" t="str">
        <x:v>Yes</x:v>
      </x:c>
      <x:c r="K811" s="99" t="str">
        <x:v>Yes</x:v>
      </x:c>
      <x:c r="L811" s="99" t="str">
        <x:v>No</x:v>
      </x:c>
      <x:c r="M811" s="99" t="str">
        <x:v>No</x:v>
      </x:c>
      <x:c r="N811" s="99" t="str">
        <x:v>No</x:v>
      </x:c>
      <x:c r="O811" s="99"/>
    </x:row>
    <x:row r="812">
      <x:c r="A812" s="99" t="n">
        <x:v>1575</x:v>
      </x:c>
      <x:c r="B812" s="99" t="str">
        <x:v>INS-GBR-0070</x:v>
      </x:c>
      <x:c r="C812" s="99" t="str">
        <x:v>Royal College of Art</x:v>
      </x:c>
      <x:c r="D812" s="99" t="str">
        <x:v>United Kingdom</x:v>
      </x:c>
      <x:c r="E812" s="99" t="n">
        <x:v>9</x:v>
      </x:c>
      <x:c r="F812" s="99" t="n">
        <x:v>7</x:v>
      </x:c>
      <x:c r="G812" s="99" t="str">
        <x:v>Low</x:v>
      </x:c>
      <x:c r="H812" s="99" t="str">
        <x:v>Yes</x:v>
      </x:c>
      <x:c r="I812" s="99" t="str">
        <x:v>Yes</x:v>
      </x:c>
      <x:c r="J812" s="99" t="str">
        <x:v>Yes</x:v>
      </x:c>
      <x:c r="K812" s="99" t="str">
        <x:v>Yes</x:v>
      </x:c>
      <x:c r="L812" s="99" t="str">
        <x:v>No</x:v>
      </x:c>
      <x:c r="M812" s="99" t="str">
        <x:v>No</x:v>
      </x:c>
      <x:c r="N812" s="99" t="str">
        <x:v>No</x:v>
      </x:c>
      <x:c r="O812" s="99"/>
    </x:row>
    <x:row r="813">
      <x:c r="A813" s="99" t="n">
        <x:v>1576</x:v>
      </x:c>
      <x:c r="B813" s="99" t="str">
        <x:v>INS-GBR-0071</x:v>
      </x:c>
      <x:c r="C813" s="99" t="str">
        <x:v>Royal College of Music</x:v>
      </x:c>
      <x:c r="D813" s="99" t="str">
        <x:v>United Kingdom</x:v>
      </x:c>
      <x:c r="E813" s="99" t="n">
        <x:v>9</x:v>
      </x:c>
      <x:c r="F813" s="99" t="n">
        <x:v>7</x:v>
      </x:c>
      <x:c r="G813" s="99" t="str">
        <x:v>Low</x:v>
      </x:c>
      <x:c r="H813" s="99" t="str">
        <x:v>Yes</x:v>
      </x:c>
      <x:c r="I813" s="99" t="str">
        <x:v>Yes</x:v>
      </x:c>
      <x:c r="J813" s="99" t="str">
        <x:v>Yes</x:v>
      </x:c>
      <x:c r="K813" s="99" t="str">
        <x:v>Yes</x:v>
      </x:c>
      <x:c r="L813" s="99" t="str">
        <x:v>No</x:v>
      </x:c>
      <x:c r="M813" s="99" t="str">
        <x:v>No</x:v>
      </x:c>
      <x:c r="N813" s="99" t="str">
        <x:v>No</x:v>
      </x:c>
      <x:c r="O813" s="99"/>
    </x:row>
    <x:row r="814">
      <x:c r="A814" s="99" t="n">
        <x:v>1577</x:v>
      </x:c>
      <x:c r="B814" s="99" t="str">
        <x:v>INS-GBR-0072</x:v>
      </x:c>
      <x:c r="C814" s="99" t="str">
        <x:v>Royal Conservatoire of Scotland</x:v>
      </x:c>
      <x:c r="D814" s="99" t="str">
        <x:v>United Kingdom</x:v>
      </x:c>
      <x:c r="E814" s="99" t="n">
        <x:v>9</x:v>
      </x:c>
      <x:c r="F814" s="99" t="n">
        <x:v>7</x:v>
      </x:c>
      <x:c r="G814" s="99" t="str">
        <x:v>Low</x:v>
      </x:c>
      <x:c r="H814" s="99" t="str">
        <x:v>Yes</x:v>
      </x:c>
      <x:c r="I814" s="99" t="str">
        <x:v>Yes</x:v>
      </x:c>
      <x:c r="J814" s="99" t="str">
        <x:v>Yes</x:v>
      </x:c>
      <x:c r="K814" s="99" t="str">
        <x:v>Yes</x:v>
      </x:c>
      <x:c r="L814" s="99" t="str">
        <x:v>No</x:v>
      </x:c>
      <x:c r="M814" s="99" t="str">
        <x:v>No</x:v>
      </x:c>
      <x:c r="N814" s="99" t="str">
        <x:v>No</x:v>
      </x:c>
      <x:c r="O814" s="99"/>
    </x:row>
    <x:row r="815">
      <x:c r="A815" s="99" t="n">
        <x:v>1578</x:v>
      </x:c>
      <x:c r="B815" s="99" t="str">
        <x:v>INS-GBR-0073</x:v>
      </x:c>
      <x:c r="C815" s="99" t="str">
        <x:v>Royal Holloway, University of London</x:v>
      </x:c>
      <x:c r="D815" s="99" t="str">
        <x:v>United Kingdom</x:v>
      </x:c>
      <x:c r="E815" s="99" t="n">
        <x:v>9</x:v>
      </x:c>
      <x:c r="F815" s="99" t="n">
        <x:v>7</x:v>
      </x:c>
      <x:c r="G815" s="99" t="str">
        <x:v>Low</x:v>
      </x:c>
      <x:c r="H815" s="99" t="str">
        <x:v>Yes</x:v>
      </x:c>
      <x:c r="I815" s="99" t="str">
        <x:v>Yes</x:v>
      </x:c>
      <x:c r="J815" s="99" t="str">
        <x:v>Yes</x:v>
      </x:c>
      <x:c r="K815" s="99" t="str">
        <x:v>Yes</x:v>
      </x:c>
      <x:c r="L815" s="99" t="str">
        <x:v>No</x:v>
      </x:c>
      <x:c r="M815" s="99" t="str">
        <x:v>No</x:v>
      </x:c>
      <x:c r="N815" s="99" t="str">
        <x:v>No</x:v>
      </x:c>
      <x:c r="O815" s="99"/>
    </x:row>
    <x:row r="816">
      <x:c r="A816" s="99" t="n">
        <x:v>1579</x:v>
      </x:c>
      <x:c r="B816" s="99" t="str">
        <x:v>INS-GBR-0074</x:v>
      </x:c>
      <x:c r="C816" s="99" t="str">
        <x:v>Royal Northern College of Music</x:v>
      </x:c>
      <x:c r="D816" s="99" t="str">
        <x:v>United Kingdom</x:v>
      </x:c>
      <x:c r="E816" s="99" t="n">
        <x:v>9</x:v>
      </x:c>
      <x:c r="F816" s="99" t="n">
        <x:v>7</x:v>
      </x:c>
      <x:c r="G816" s="99" t="str">
        <x:v>Low</x:v>
      </x:c>
      <x:c r="H816" s="99" t="str">
        <x:v>Yes</x:v>
      </x:c>
      <x:c r="I816" s="99" t="str">
        <x:v>Yes</x:v>
      </x:c>
      <x:c r="J816" s="99" t="str">
        <x:v>Yes</x:v>
      </x:c>
      <x:c r="K816" s="99" t="str">
        <x:v>Yes</x:v>
      </x:c>
      <x:c r="L816" s="99" t="str">
        <x:v>No</x:v>
      </x:c>
      <x:c r="M816" s="99" t="str">
        <x:v>No</x:v>
      </x:c>
      <x:c r="N816" s="99" t="str">
        <x:v>No</x:v>
      </x:c>
      <x:c r="O816" s="99"/>
    </x:row>
    <x:row r="817">
      <x:c r="A817" s="99" t="n">
        <x:v>1580</x:v>
      </x:c>
      <x:c r="B817" s="99" t="str">
        <x:v>INS-GBR-0075</x:v>
      </x:c>
      <x:c r="C817" s="99" t="str">
        <x:v>Royal Veterinary College</x:v>
      </x:c>
      <x:c r="D817" s="99" t="str">
        <x:v>United Kingdom</x:v>
      </x:c>
      <x:c r="E817" s="99" t="n">
        <x:v>9</x:v>
      </x:c>
      <x:c r="F817" s="99" t="n">
        <x:v>7</x:v>
      </x:c>
      <x:c r="G817" s="99" t="str">
        <x:v>Low</x:v>
      </x:c>
      <x:c r="H817" s="99" t="str">
        <x:v>Yes</x:v>
      </x:c>
      <x:c r="I817" s="99" t="str">
        <x:v>Yes</x:v>
      </x:c>
      <x:c r="J817" s="99" t="str">
        <x:v>Yes</x:v>
      </x:c>
      <x:c r="K817" s="99" t="str">
        <x:v>Yes</x:v>
      </x:c>
      <x:c r="L817" s="99" t="str">
        <x:v>No</x:v>
      </x:c>
      <x:c r="M817" s="99" t="str">
        <x:v>No</x:v>
      </x:c>
      <x:c r="N817" s="99" t="str">
        <x:v>No</x:v>
      </x:c>
      <x:c r="O817" s="99"/>
    </x:row>
    <x:row r="818">
      <x:c r="A818" s="99" t="n">
        <x:v>1581</x:v>
      </x:c>
      <x:c r="B818" s="99" t="str">
        <x:v>INS-GBR-0076</x:v>
      </x:c>
      <x:c r="C818" s="99" t="str">
        <x:v>SOAS University of London</x:v>
      </x:c>
      <x:c r="D818" s="99" t="str">
        <x:v>United Kingdom</x:v>
      </x:c>
      <x:c r="E818" s="99" t="n">
        <x:v>9</x:v>
      </x:c>
      <x:c r="F818" s="99" t="n">
        <x:v>6</x:v>
      </x:c>
      <x:c r="G818" s="99" t="str">
        <x:v>Low</x:v>
      </x:c>
      <x:c r="H818" s="99" t="str">
        <x:v>Yes</x:v>
      </x:c>
      <x:c r="I818" s="99" t="str">
        <x:v>Yes</x:v>
      </x:c>
      <x:c r="J818" s="99" t="str">
        <x:v>Yes</x:v>
      </x:c>
      <x:c r="K818" s="99" t="str">
        <x:v>Yes</x:v>
      </x:c>
      <x:c r="L818" s="99" t="str">
        <x:v>Yes</x:v>
      </x:c>
      <x:c r="M818" s="99" t="str">
        <x:v>No</x:v>
      </x:c>
      <x:c r="N818" s="99" t="str">
        <x:v>No</x:v>
      </x:c>
      <x:c r="O818" s="99" t="str">
        <x:v>Generic/template description</x:v>
      </x:c>
    </x:row>
    <x:row r="819">
      <x:c r="A819" s="99" t="n">
        <x:v>1582</x:v>
      </x:c>
      <x:c r="B819" s="99" t="str">
        <x:v>INS-GBR-0159</x:v>
      </x:c>
      <x:c r="C819" s="99" t="str">
        <x:v>Scotland's Rural College</x:v>
      </x:c>
      <x:c r="D819" s="99" t="str">
        <x:v>United Kingdom</x:v>
      </x:c>
      <x:c r="E819" s="99" t="n">
        <x:v>9</x:v>
      </x:c>
      <x:c r="F819" s="99" t="n">
        <x:v>7</x:v>
      </x:c>
      <x:c r="G819" s="99" t="str">
        <x:v>Low</x:v>
      </x:c>
      <x:c r="H819" s="99" t="str">
        <x:v>Yes</x:v>
      </x:c>
      <x:c r="I819" s="99" t="str">
        <x:v>Yes</x:v>
      </x:c>
      <x:c r="J819" s="99" t="str">
        <x:v>Yes</x:v>
      </x:c>
      <x:c r="K819" s="99" t="str">
        <x:v>Yes</x:v>
      </x:c>
      <x:c r="L819" s="99" t="str">
        <x:v>No</x:v>
      </x:c>
      <x:c r="M819" s="99" t="str">
        <x:v>No</x:v>
      </x:c>
      <x:c r="N819" s="99" t="str">
        <x:v>No</x:v>
      </x:c>
      <x:c r="O819" s="99"/>
    </x:row>
    <x:row r="820">
      <x:c r="A820" s="99" t="n">
        <x:v>1583</x:v>
      </x:c>
      <x:c r="B820" s="99" t="str">
        <x:v>INS-GBR-0077</x:v>
      </x:c>
      <x:c r="C820" s="99" t="str">
        <x:v>Sheffield Hallam University</x:v>
      </x:c>
      <x:c r="D820" s="99" t="str">
        <x:v>United Kingdom</x:v>
      </x:c>
      <x:c r="E820" s="99" t="n">
        <x:v>9</x:v>
      </x:c>
      <x:c r="F820" s="99" t="n">
        <x:v>7</x:v>
      </x:c>
      <x:c r="G820" s="99" t="str">
        <x:v>Low</x:v>
      </x:c>
      <x:c r="H820" s="99" t="str">
        <x:v>Yes</x:v>
      </x:c>
      <x:c r="I820" s="99" t="str">
        <x:v>Yes</x:v>
      </x:c>
      <x:c r="J820" s="99" t="str">
        <x:v>Yes</x:v>
      </x:c>
      <x:c r="K820" s="99" t="str">
        <x:v>Yes</x:v>
      </x:c>
      <x:c r="L820" s="99" t="str">
        <x:v>No</x:v>
      </x:c>
      <x:c r="M820" s="99" t="str">
        <x:v>No</x:v>
      </x:c>
      <x:c r="N820" s="99" t="str">
        <x:v>No</x:v>
      </x:c>
      <x:c r="O820" s="99"/>
    </x:row>
    <x:row r="821">
      <x:c r="A821" s="99" t="n">
        <x:v>1584</x:v>
      </x:c>
      <x:c r="B821" s="99" t="str">
        <x:v>INS-GBR-0078</x:v>
      </x:c>
      <x:c r="C821" s="99" t="str">
        <x:v>Southampton Solent University</x:v>
      </x:c>
      <x:c r="D821" s="99" t="str">
        <x:v>United Kingdom</x:v>
      </x:c>
      <x:c r="E821" s="99" t="n">
        <x:v>9</x:v>
      </x:c>
      <x:c r="F821" s="99" t="n">
        <x:v>7</x:v>
      </x:c>
      <x:c r="G821" s="99" t="str">
        <x:v>Low</x:v>
      </x:c>
      <x:c r="H821" s="99" t="str">
        <x:v>Yes</x:v>
      </x:c>
      <x:c r="I821" s="99" t="str">
        <x:v>Yes</x:v>
      </x:c>
      <x:c r="J821" s="99" t="str">
        <x:v>Yes</x:v>
      </x:c>
      <x:c r="K821" s="99" t="str">
        <x:v>Yes</x:v>
      </x:c>
      <x:c r="L821" s="99" t="str">
        <x:v>No</x:v>
      </x:c>
      <x:c r="M821" s="99" t="str">
        <x:v>No</x:v>
      </x:c>
      <x:c r="N821" s="99" t="str">
        <x:v>No</x:v>
      </x:c>
      <x:c r="O821" s="99"/>
    </x:row>
    <x:row r="822">
      <x:c r="A822" s="99" t="n">
        <x:v>1585</x:v>
      </x:c>
      <x:c r="B822" s="99" t="str">
        <x:v>INS-GBR-0079</x:v>
      </x:c>
      <x:c r="C822" s="99" t="str">
        <x:v>St Mary's University, Twickenham</x:v>
      </x:c>
      <x:c r="D822" s="99" t="str">
        <x:v>United Kingdom</x:v>
      </x:c>
      <x:c r="E822" s="99" t="n">
        <x:v>9</x:v>
      </x:c>
      <x:c r="F822" s="99" t="n">
        <x:v>7</x:v>
      </x:c>
      <x:c r="G822" s="99" t="str">
        <x:v>Low</x:v>
      </x:c>
      <x:c r="H822" s="99" t="str">
        <x:v>Yes</x:v>
      </x:c>
      <x:c r="I822" s="99" t="str">
        <x:v>Yes</x:v>
      </x:c>
      <x:c r="J822" s="99" t="str">
        <x:v>Yes</x:v>
      </x:c>
      <x:c r="K822" s="99" t="str">
        <x:v>Yes</x:v>
      </x:c>
      <x:c r="L822" s="99" t="str">
        <x:v>No</x:v>
      </x:c>
      <x:c r="M822" s="99" t="str">
        <x:v>No</x:v>
      </x:c>
      <x:c r="N822" s="99" t="str">
        <x:v>No</x:v>
      </x:c>
      <x:c r="O822" s="99"/>
    </x:row>
    <x:row r="823">
      <x:c r="A823" s="99" t="n">
        <x:v>1586</x:v>
      </x:c>
      <x:c r="B823" s="99" t="str">
        <x:v>INS-GBR-0080</x:v>
      </x:c>
      <x:c r="C823" s="99" t="str">
        <x:v>University of Staffordshire</x:v>
      </x:c>
      <x:c r="D823" s="99" t="str">
        <x:v>United Kingdom</x:v>
      </x:c>
      <x:c r="E823" s="99" t="n">
        <x:v>9</x:v>
      </x:c>
      <x:c r="F823" s="99" t="n">
        <x:v>7</x:v>
      </x:c>
      <x:c r="G823" s="99" t="str">
        <x:v>Low</x:v>
      </x:c>
      <x:c r="H823" s="99" t="str">
        <x:v>Yes</x:v>
      </x:c>
      <x:c r="I823" s="99" t="str">
        <x:v>Yes</x:v>
      </x:c>
      <x:c r="J823" s="99" t="str">
        <x:v>Yes</x:v>
      </x:c>
      <x:c r="K823" s="99" t="str">
        <x:v>Yes</x:v>
      </x:c>
      <x:c r="L823" s="99" t="str">
        <x:v>No</x:v>
      </x:c>
      <x:c r="M823" s="99" t="str">
        <x:v>No</x:v>
      </x:c>
      <x:c r="N823" s="99" t="str">
        <x:v>No</x:v>
      </x:c>
      <x:c r="O823" s="99"/>
    </x:row>
    <x:row r="824">
      <x:c r="A824" s="99" t="n">
        <x:v>1587</x:v>
      </x:c>
      <x:c r="B824" s="99" t="str">
        <x:v>INS-GBR-0081</x:v>
      </x:c>
      <x:c r="C824" s="99" t="str">
        <x:v>Swansea University</x:v>
      </x:c>
      <x:c r="D824" s="99" t="str">
        <x:v>United Kingdom</x:v>
      </x:c>
      <x:c r="E824" s="99" t="n">
        <x:v>9</x:v>
      </x:c>
      <x:c r="F824" s="99" t="n">
        <x:v>7</x:v>
      </x:c>
      <x:c r="G824" s="99" t="str">
        <x:v>Low</x:v>
      </x:c>
      <x:c r="H824" s="99" t="str">
        <x:v>Yes</x:v>
      </x:c>
      <x:c r="I824" s="99" t="str">
        <x:v>Yes</x:v>
      </x:c>
      <x:c r="J824" s="99" t="str">
        <x:v>Yes</x:v>
      </x:c>
      <x:c r="K824" s="99" t="str">
        <x:v>Yes</x:v>
      </x:c>
      <x:c r="L824" s="99" t="str">
        <x:v>No</x:v>
      </x:c>
      <x:c r="M824" s="99" t="str">
        <x:v>No</x:v>
      </x:c>
      <x:c r="N824" s="99" t="str">
        <x:v>No</x:v>
      </x:c>
      <x:c r="O824" s="99"/>
    </x:row>
    <x:row r="825">
      <x:c r="A825" s="99" t="n">
        <x:v>1588</x:v>
      </x:c>
      <x:c r="B825" s="99" t="str">
        <x:v>INS-GBR-0082</x:v>
      </x:c>
      <x:c r="C825" s="99" t="str">
        <x:v>Teesside University</x:v>
      </x:c>
      <x:c r="D825" s="99" t="str">
        <x:v>United Kingdom</x:v>
      </x:c>
      <x:c r="E825" s="99" t="n">
        <x:v>9</x:v>
      </x:c>
      <x:c r="F825" s="99" t="n">
        <x:v>7</x:v>
      </x:c>
      <x:c r="G825" s="99" t="str">
        <x:v>Low</x:v>
      </x:c>
      <x:c r="H825" s="99" t="str">
        <x:v>Yes</x:v>
      </x:c>
      <x:c r="I825" s="99" t="str">
        <x:v>Yes</x:v>
      </x:c>
      <x:c r="J825" s="99" t="str">
        <x:v>Yes</x:v>
      </x:c>
      <x:c r="K825" s="99" t="str">
        <x:v>Yes</x:v>
      </x:c>
      <x:c r="L825" s="99" t="str">
        <x:v>No</x:v>
      </x:c>
      <x:c r="M825" s="99" t="str">
        <x:v>No</x:v>
      </x:c>
      <x:c r="N825" s="99" t="str">
        <x:v>No</x:v>
      </x:c>
      <x:c r="O825" s="99"/>
    </x:row>
    <x:row r="826">
      <x:c r="A826" s="99" t="n">
        <x:v>1589</x:v>
      </x:c>
      <x:c r="B826" s="99" t="str">
        <x:v>INS-GBR-0083</x:v>
      </x:c>
      <x:c r="C826" s="99" t="str">
        <x:v>The Open University</x:v>
      </x:c>
      <x:c r="D826" s="99" t="str">
        <x:v>United Kingdom</x:v>
      </x:c>
      <x:c r="E826" s="99" t="n">
        <x:v>9</x:v>
      </x:c>
      <x:c r="F826" s="99" t="n">
        <x:v>7</x:v>
      </x:c>
      <x:c r="G826" s="99" t="str">
        <x:v>Low</x:v>
      </x:c>
      <x:c r="H826" s="99" t="str">
        <x:v>Yes</x:v>
      </x:c>
      <x:c r="I826" s="99" t="str">
        <x:v>Yes</x:v>
      </x:c>
      <x:c r="J826" s="99" t="str">
        <x:v>Yes</x:v>
      </x:c>
      <x:c r="K826" s="99" t="str">
        <x:v>Yes</x:v>
      </x:c>
      <x:c r="L826" s="99" t="str">
        <x:v>No</x:v>
      </x:c>
      <x:c r="M826" s="99" t="str">
        <x:v>No</x:v>
      </x:c>
      <x:c r="N826" s="99" t="str">
        <x:v>No</x:v>
      </x:c>
      <x:c r="O826" s="99"/>
    </x:row>
    <x:row r="827">
      <x:c r="A827" s="99" t="n">
        <x:v>1590</x:v>
      </x:c>
      <x:c r="B827" s="99" t="str">
        <x:v>INS-GBR-0084</x:v>
      </x:c>
      <x:c r="C827" s="99" t="str">
        <x:v>Trinity Laban Conservatoire of Music and Dance</x:v>
      </x:c>
      <x:c r="D827" s="99" t="str">
        <x:v>United Kingdom</x:v>
      </x:c>
      <x:c r="E827" s="99" t="n">
        <x:v>9</x:v>
      </x:c>
      <x:c r="F827" s="99" t="n">
        <x:v>7</x:v>
      </x:c>
      <x:c r="G827" s="99" t="str">
        <x:v>Low</x:v>
      </x:c>
      <x:c r="H827" s="99" t="str">
        <x:v>Yes</x:v>
      </x:c>
      <x:c r="I827" s="99" t="str">
        <x:v>Yes</x:v>
      </x:c>
      <x:c r="J827" s="99" t="str">
        <x:v>Yes</x:v>
      </x:c>
      <x:c r="K827" s="99" t="str">
        <x:v>Yes</x:v>
      </x:c>
      <x:c r="L827" s="99" t="str">
        <x:v>No</x:v>
      </x:c>
      <x:c r="M827" s="99" t="str">
        <x:v>No</x:v>
      </x:c>
      <x:c r="N827" s="99" t="str">
        <x:v>No</x:v>
      </x:c>
      <x:c r="O827" s="99"/>
    </x:row>
    <x:row r="828">
      <x:c r="A828" s="99" t="n">
        <x:v>1591</x:v>
      </x:c>
      <x:c r="B828" s="99" t="str">
        <x:v>INS-GBR-0085</x:v>
      </x:c>
      <x:c r="C828" s="99" t="str">
        <x:v>Ulster University</x:v>
      </x:c>
      <x:c r="D828" s="99" t="str">
        <x:v>United Kingdom</x:v>
      </x:c>
      <x:c r="E828" s="99" t="n">
        <x:v>9</x:v>
      </x:c>
      <x:c r="F828" s="99" t="n">
        <x:v>7</x:v>
      </x:c>
      <x:c r="G828" s="99" t="str">
        <x:v>Low</x:v>
      </x:c>
      <x:c r="H828" s="99" t="str">
        <x:v>Yes</x:v>
      </x:c>
      <x:c r="I828" s="99" t="str">
        <x:v>Yes</x:v>
      </x:c>
      <x:c r="J828" s="99" t="str">
        <x:v>Yes</x:v>
      </x:c>
      <x:c r="K828" s="99" t="str">
        <x:v>Yes</x:v>
      </x:c>
      <x:c r="L828" s="99" t="str">
        <x:v>No</x:v>
      </x:c>
      <x:c r="M828" s="99" t="str">
        <x:v>No</x:v>
      </x:c>
      <x:c r="N828" s="99" t="str">
        <x:v>No</x:v>
      </x:c>
      <x:c r="O828" s="99"/>
    </x:row>
    <x:row r="829">
      <x:c r="A829" s="99" t="n">
        <x:v>1592</x:v>
      </x:c>
      <x:c r="B829" s="99" t="str">
        <x:v>INS-GBR-0086</x:v>
      </x:c>
      <x:c r="C829" s="99" t="str">
        <x:v>University College Birmingham</x:v>
      </x:c>
      <x:c r="D829" s="99" t="str">
        <x:v>United Kingdom</x:v>
      </x:c>
      <x:c r="E829" s="99" t="n">
        <x:v>9</x:v>
      </x:c>
      <x:c r="F829" s="99" t="n">
        <x:v>7</x:v>
      </x:c>
      <x:c r="G829" s="99" t="str">
        <x:v>Low</x:v>
      </x:c>
      <x:c r="H829" s="99" t="str">
        <x:v>Yes</x:v>
      </x:c>
      <x:c r="I829" s="99" t="str">
        <x:v>Yes</x:v>
      </x:c>
      <x:c r="J829" s="99" t="str">
        <x:v>Yes</x:v>
      </x:c>
      <x:c r="K829" s="99" t="str">
        <x:v>Yes</x:v>
      </x:c>
      <x:c r="L829" s="99" t="str">
        <x:v>No</x:v>
      </x:c>
      <x:c r="M829" s="99" t="str">
        <x:v>No</x:v>
      </x:c>
      <x:c r="N829" s="99" t="str">
        <x:v>No</x:v>
      </x:c>
      <x:c r="O829" s="99"/>
    </x:row>
    <x:row r="830">
      <x:c r="A830" s="99" t="n">
        <x:v>1593</x:v>
      </x:c>
      <x:c r="B830" s="99" t="str">
        <x:v>INS-GBR-0087</x:v>
      </x:c>
      <x:c r="C830" s="99" t="str">
        <x:v>University College London</x:v>
      </x:c>
      <x:c r="D830" s="99" t="str">
        <x:v>United Kingdom</x:v>
      </x:c>
      <x:c r="E830" s="99" t="n">
        <x:v>9</x:v>
      </x:c>
      <x:c r="F830" s="99" t="n">
        <x:v>7</x:v>
      </x:c>
      <x:c r="G830" s="99" t="str">
        <x:v>Low</x:v>
      </x:c>
      <x:c r="H830" s="99" t="str">
        <x:v>Yes</x:v>
      </x:c>
      <x:c r="I830" s="99" t="str">
        <x:v>Yes</x:v>
      </x:c>
      <x:c r="J830" s="99" t="str">
        <x:v>Yes</x:v>
      </x:c>
      <x:c r="K830" s="99" t="str">
        <x:v>Yes</x:v>
      </x:c>
      <x:c r="L830" s="99" t="str">
        <x:v>No</x:v>
      </x:c>
      <x:c r="M830" s="99" t="str">
        <x:v>No</x:v>
      </x:c>
      <x:c r="N830" s="99" t="str">
        <x:v>No</x:v>
      </x:c>
      <x:c r="O830" s="99"/>
    </x:row>
    <x:row r="831">
      <x:c r="A831" s="99" t="n">
        <x:v>1594</x:v>
      </x:c>
      <x:c r="B831" s="99" t="str">
        <x:v>INS-GBR-0088</x:v>
      </x:c>
      <x:c r="C831" s="99" t="str">
        <x:v>University for the Creative Arts</x:v>
      </x:c>
      <x:c r="D831" s="99" t="str">
        <x:v>United Kingdom</x:v>
      </x:c>
      <x:c r="E831" s="99" t="n">
        <x:v>9</x:v>
      </x:c>
      <x:c r="F831" s="99" t="n">
        <x:v>7</x:v>
      </x:c>
      <x:c r="G831" s="99" t="str">
        <x:v>Low</x:v>
      </x:c>
      <x:c r="H831" s="99" t="str">
        <x:v>Yes</x:v>
      </x:c>
      <x:c r="I831" s="99" t="str">
        <x:v>Yes</x:v>
      </x:c>
      <x:c r="J831" s="99" t="str">
        <x:v>Yes</x:v>
      </x:c>
      <x:c r="K831" s="99" t="str">
        <x:v>Yes</x:v>
      </x:c>
      <x:c r="L831" s="99" t="str">
        <x:v>No</x:v>
      </x:c>
      <x:c r="M831" s="99" t="str">
        <x:v>No</x:v>
      </x:c>
      <x:c r="N831" s="99" t="str">
        <x:v>No</x:v>
      </x:c>
      <x:c r="O831" s="99"/>
    </x:row>
    <x:row r="832">
      <x:c r="A832" s="99" t="n">
        <x:v>1595</x:v>
      </x:c>
      <x:c r="B832" s="99" t="str">
        <x:v>INS-GBR-0089</x:v>
      </x:c>
      <x:c r="C832" s="99" t="str">
        <x:v>University of Aberdeen</x:v>
      </x:c>
      <x:c r="D832" s="99" t="str">
        <x:v>United Kingdom</x:v>
      </x:c>
      <x:c r="E832" s="99" t="n">
        <x:v>9</x:v>
      </x:c>
      <x:c r="F832" s="99" t="n">
        <x:v>7</x:v>
      </x:c>
      <x:c r="G832" s="99" t="str">
        <x:v>Low</x:v>
      </x:c>
      <x:c r="H832" s="99" t="str">
        <x:v>Yes</x:v>
      </x:c>
      <x:c r="I832" s="99" t="str">
        <x:v>Yes</x:v>
      </x:c>
      <x:c r="J832" s="99" t="str">
        <x:v>Yes</x:v>
      </x:c>
      <x:c r="K832" s="99" t="str">
        <x:v>Yes</x:v>
      </x:c>
      <x:c r="L832" s="99" t="str">
        <x:v>No</x:v>
      </x:c>
      <x:c r="M832" s="99" t="str">
        <x:v>No</x:v>
      </x:c>
      <x:c r="N832" s="99" t="str">
        <x:v>No</x:v>
      </x:c>
      <x:c r="O832" s="99"/>
    </x:row>
    <x:row r="833">
      <x:c r="A833" s="99" t="n">
        <x:v>1596</x:v>
      </x:c>
      <x:c r="B833" s="99" t="str">
        <x:v>INS-GBR-0090</x:v>
      </x:c>
      <x:c r="C833" s="99" t="str">
        <x:v>University of Bath</x:v>
      </x:c>
      <x:c r="D833" s="99" t="str">
        <x:v>United Kingdom</x:v>
      </x:c>
      <x:c r="E833" s="99" t="n">
        <x:v>9</x:v>
      </x:c>
      <x:c r="F833" s="99" t="n">
        <x:v>7</x:v>
      </x:c>
      <x:c r="G833" s="99" t="str">
        <x:v>Low</x:v>
      </x:c>
      <x:c r="H833" s="99" t="str">
        <x:v>Yes</x:v>
      </x:c>
      <x:c r="I833" s="99" t="str">
        <x:v>Yes</x:v>
      </x:c>
      <x:c r="J833" s="99" t="str">
        <x:v>Yes</x:v>
      </x:c>
      <x:c r="K833" s="99" t="str">
        <x:v>Yes</x:v>
      </x:c>
      <x:c r="L833" s="99" t="str">
        <x:v>No</x:v>
      </x:c>
      <x:c r="M833" s="99" t="str">
        <x:v>No</x:v>
      </x:c>
      <x:c r="N833" s="99" t="str">
        <x:v>No</x:v>
      </x:c>
      <x:c r="O833" s="99"/>
    </x:row>
    <x:row r="834">
      <x:c r="A834" s="99" t="n">
        <x:v>1597</x:v>
      </x:c>
      <x:c r="B834" s="99" t="str">
        <x:v>INS-GBR-0091</x:v>
      </x:c>
      <x:c r="C834" s="99" t="str">
        <x:v>University of Bedfordshire</x:v>
      </x:c>
      <x:c r="D834" s="99" t="str">
        <x:v>United Kingdom</x:v>
      </x:c>
      <x:c r="E834" s="99" t="n">
        <x:v>9</x:v>
      </x:c>
      <x:c r="F834" s="99" t="n">
        <x:v>7</x:v>
      </x:c>
      <x:c r="G834" s="99" t="str">
        <x:v>Low</x:v>
      </x:c>
      <x:c r="H834" s="99" t="str">
        <x:v>Yes</x:v>
      </x:c>
      <x:c r="I834" s="99" t="str">
        <x:v>Yes</x:v>
      </x:c>
      <x:c r="J834" s="99" t="str">
        <x:v>Yes</x:v>
      </x:c>
      <x:c r="K834" s="99" t="str">
        <x:v>Yes</x:v>
      </x:c>
      <x:c r="L834" s="99" t="str">
        <x:v>No</x:v>
      </x:c>
      <x:c r="M834" s="99" t="str">
        <x:v>No</x:v>
      </x:c>
      <x:c r="N834" s="99" t="str">
        <x:v>No</x:v>
      </x:c>
      <x:c r="O834" s="99"/>
    </x:row>
    <x:row r="835">
      <x:c r="A835" s="99" t="n">
        <x:v>1598</x:v>
      </x:c>
      <x:c r="B835" s="99" t="str">
        <x:v>INS-GBR-0092</x:v>
      </x:c>
      <x:c r="C835" s="99" t="str">
        <x:v>University of Birmingham</x:v>
      </x:c>
      <x:c r="D835" s="99" t="str">
        <x:v>United Kingdom</x:v>
      </x:c>
      <x:c r="E835" s="99" t="n">
        <x:v>9</x:v>
      </x:c>
      <x:c r="F835" s="99" t="n">
        <x:v>7</x:v>
      </x:c>
      <x:c r="G835" s="99" t="str">
        <x:v>Low</x:v>
      </x:c>
      <x:c r="H835" s="99" t="str">
        <x:v>Yes</x:v>
      </x:c>
      <x:c r="I835" s="99" t="str">
        <x:v>Yes</x:v>
      </x:c>
      <x:c r="J835" s="99" t="str">
        <x:v>Yes</x:v>
      </x:c>
      <x:c r="K835" s="99" t="str">
        <x:v>Yes</x:v>
      </x:c>
      <x:c r="L835" s="99" t="str">
        <x:v>No</x:v>
      </x:c>
      <x:c r="M835" s="99" t="str">
        <x:v>No</x:v>
      </x:c>
      <x:c r="N835" s="99" t="str">
        <x:v>No</x:v>
      </x:c>
      <x:c r="O835" s="99"/>
    </x:row>
    <x:row r="836">
      <x:c r="A836" s="99" t="n">
        <x:v>1599</x:v>
      </x:c>
      <x:c r="B836" s="99" t="str">
        <x:v>INS-GBR-0093</x:v>
      </x:c>
      <x:c r="C836" s="99" t="str">
        <x:v>University of Bradford</x:v>
      </x:c>
      <x:c r="D836" s="99" t="str">
        <x:v>United Kingdom</x:v>
      </x:c>
      <x:c r="E836" s="99" t="n">
        <x:v>9</x:v>
      </x:c>
      <x:c r="F836" s="99" t="n">
        <x:v>7</x:v>
      </x:c>
      <x:c r="G836" s="99" t="str">
        <x:v>Low</x:v>
      </x:c>
      <x:c r="H836" s="99" t="str">
        <x:v>Yes</x:v>
      </x:c>
      <x:c r="I836" s="99" t="str">
        <x:v>Yes</x:v>
      </x:c>
      <x:c r="J836" s="99" t="str">
        <x:v>Yes</x:v>
      </x:c>
      <x:c r="K836" s="99" t="str">
        <x:v>Yes</x:v>
      </x:c>
      <x:c r="L836" s="99" t="str">
        <x:v>No</x:v>
      </x:c>
      <x:c r="M836" s="99" t="str">
        <x:v>No</x:v>
      </x:c>
      <x:c r="N836" s="99" t="str">
        <x:v>No</x:v>
      </x:c>
      <x:c r="O836" s="99"/>
    </x:row>
    <x:row r="837">
      <x:c r="A837" s="99" t="n">
        <x:v>1600</x:v>
      </x:c>
      <x:c r="B837" s="99" t="str">
        <x:v>INS-GBR-0094</x:v>
      </x:c>
      <x:c r="C837" s="99" t="str">
        <x:v>University of Brighton</x:v>
      </x:c>
      <x:c r="D837" s="99" t="str">
        <x:v>United Kingdom</x:v>
      </x:c>
      <x:c r="E837" s="99" t="n">
        <x:v>9</x:v>
      </x:c>
      <x:c r="F837" s="99" t="n">
        <x:v>7</x:v>
      </x:c>
      <x:c r="G837" s="99" t="str">
        <x:v>Low</x:v>
      </x:c>
      <x:c r="H837" s="99" t="str">
        <x:v>Yes</x:v>
      </x:c>
      <x:c r="I837" s="99" t="str">
        <x:v>Yes</x:v>
      </x:c>
      <x:c r="J837" s="99" t="str">
        <x:v>Yes</x:v>
      </x:c>
      <x:c r="K837" s="99" t="str">
        <x:v>Yes</x:v>
      </x:c>
      <x:c r="L837" s="99" t="str">
        <x:v>No</x:v>
      </x:c>
      <x:c r="M837" s="99" t="str">
        <x:v>No</x:v>
      </x:c>
      <x:c r="N837" s="99" t="str">
        <x:v>No</x:v>
      </x:c>
      <x:c r="O837" s="99"/>
    </x:row>
    <x:row r="838">
      <x:c r="A838" s="99" t="n">
        <x:v>1601</x:v>
      </x:c>
      <x:c r="B838" s="99" t="str">
        <x:v>INS-GBR-0095</x:v>
      </x:c>
      <x:c r="C838" s="99" t="str">
        <x:v>University of Bristol</x:v>
      </x:c>
      <x:c r="D838" s="99" t="str">
        <x:v>United Kingdom</x:v>
      </x:c>
      <x:c r="E838" s="99" t="n">
        <x:v>9</x:v>
      </x:c>
      <x:c r="F838" s="99" t="n">
        <x:v>7</x:v>
      </x:c>
      <x:c r="G838" s="99" t="str">
        <x:v>Low</x:v>
      </x:c>
      <x:c r="H838" s="99" t="str">
        <x:v>Yes</x:v>
      </x:c>
      <x:c r="I838" s="99" t="str">
        <x:v>Yes</x:v>
      </x:c>
      <x:c r="J838" s="99" t="str">
        <x:v>Yes</x:v>
      </x:c>
      <x:c r="K838" s="99" t="str">
        <x:v>Yes</x:v>
      </x:c>
      <x:c r="L838" s="99" t="str">
        <x:v>No</x:v>
      </x:c>
      <x:c r="M838" s="99" t="str">
        <x:v>No</x:v>
      </x:c>
      <x:c r="N838" s="99" t="str">
        <x:v>No</x:v>
      </x:c>
      <x:c r="O838" s="99"/>
    </x:row>
    <x:row r="839">
      <x:c r="A839" s="99" t="n">
        <x:v>1602</x:v>
      </x:c>
      <x:c r="B839" s="99" t="str">
        <x:v>INS-GBR-0096</x:v>
      </x:c>
      <x:c r="C839" s="99" t="str">
        <x:v>University of Buckingham</x:v>
      </x:c>
      <x:c r="D839" s="99" t="str">
        <x:v>United Kingdom</x:v>
      </x:c>
      <x:c r="E839" s="99" t="n">
        <x:v>9</x:v>
      </x:c>
      <x:c r="F839" s="99" t="n">
        <x:v>7</x:v>
      </x:c>
      <x:c r="G839" s="99" t="str">
        <x:v>Low</x:v>
      </x:c>
      <x:c r="H839" s="99" t="str">
        <x:v>Yes</x:v>
      </x:c>
      <x:c r="I839" s="99" t="str">
        <x:v>Yes</x:v>
      </x:c>
      <x:c r="J839" s="99" t="str">
        <x:v>Yes</x:v>
      </x:c>
      <x:c r="K839" s="99" t="str">
        <x:v>Yes</x:v>
      </x:c>
      <x:c r="L839" s="99" t="str">
        <x:v>No</x:v>
      </x:c>
      <x:c r="M839" s="99" t="str">
        <x:v>No</x:v>
      </x:c>
      <x:c r="N839" s="99" t="str">
        <x:v>No</x:v>
      </x:c>
      <x:c r="O839" s="99"/>
    </x:row>
    <x:row r="840">
      <x:c r="A840" s="99" t="n">
        <x:v>1603</x:v>
      </x:c>
      <x:c r="B840" s="99" t="str">
        <x:v>INS-GBR-0097</x:v>
      </x:c>
      <x:c r="C840" s="99" t="str">
        <x:v>University of Cambridge</x:v>
      </x:c>
      <x:c r="D840" s="99" t="str">
        <x:v>United Kingdom</x:v>
      </x:c>
      <x:c r="E840" s="99" t="n">
        <x:v>9</x:v>
      </x:c>
      <x:c r="F840" s="99" t="n">
        <x:v>7</x:v>
      </x:c>
      <x:c r="G840" s="99" t="str">
        <x:v>Low</x:v>
      </x:c>
      <x:c r="H840" s="99" t="str">
        <x:v>Yes</x:v>
      </x:c>
      <x:c r="I840" s="99" t="str">
        <x:v>Yes</x:v>
      </x:c>
      <x:c r="J840" s="99" t="str">
        <x:v>Yes</x:v>
      </x:c>
      <x:c r="K840" s="99" t="str">
        <x:v>Yes</x:v>
      </x:c>
      <x:c r="L840" s="99" t="str">
        <x:v>No</x:v>
      </x:c>
      <x:c r="M840" s="99" t="str">
        <x:v>No</x:v>
      </x:c>
      <x:c r="N840" s="99" t="str">
        <x:v>No</x:v>
      </x:c>
      <x:c r="O840" s="99"/>
    </x:row>
    <x:row r="841">
      <x:c r="A841" s="99" t="n">
        <x:v>1604</x:v>
      </x:c>
      <x:c r="B841" s="99" t="str">
        <x:v>INS-GBR-0098</x:v>
      </x:c>
      <x:c r="C841" s="99" t="str">
        <x:v>University of Lancashire</x:v>
      </x:c>
      <x:c r="D841" s="99" t="str">
        <x:v>United Kingdom</x:v>
      </x:c>
      <x:c r="E841" s="99" t="n">
        <x:v>9</x:v>
      </x:c>
      <x:c r="F841" s="99" t="n">
        <x:v>7</x:v>
      </x:c>
      <x:c r="G841" s="99" t="str">
        <x:v>Low</x:v>
      </x:c>
      <x:c r="H841" s="99" t="str">
        <x:v>Yes</x:v>
      </x:c>
      <x:c r="I841" s="99" t="str">
        <x:v>Yes</x:v>
      </x:c>
      <x:c r="J841" s="99" t="str">
        <x:v>Yes</x:v>
      </x:c>
      <x:c r="K841" s="99" t="str">
        <x:v>Yes</x:v>
      </x:c>
      <x:c r="L841" s="99" t="str">
        <x:v>No</x:v>
      </x:c>
      <x:c r="M841" s="99" t="str">
        <x:v>No</x:v>
      </x:c>
      <x:c r="N841" s="99" t="str">
        <x:v>No</x:v>
      </x:c>
      <x:c r="O841" s="99"/>
    </x:row>
    <x:row r="842">
      <x:c r="A842" s="99" t="n">
        <x:v>1605</x:v>
      </x:c>
      <x:c r="B842" s="99" t="str">
        <x:v>INS-GBR-0099</x:v>
      </x:c>
      <x:c r="C842" s="99" t="str">
        <x:v>University of Chester</x:v>
      </x:c>
      <x:c r="D842" s="99" t="str">
        <x:v>United Kingdom</x:v>
      </x:c>
      <x:c r="E842" s="99" t="n">
        <x:v>9</x:v>
      </x:c>
      <x:c r="F842" s="99" t="n">
        <x:v>7</x:v>
      </x:c>
      <x:c r="G842" s="99" t="str">
        <x:v>Low</x:v>
      </x:c>
      <x:c r="H842" s="99" t="str">
        <x:v>Yes</x:v>
      </x:c>
      <x:c r="I842" s="99" t="str">
        <x:v>Yes</x:v>
      </x:c>
      <x:c r="J842" s="99" t="str">
        <x:v>Yes</x:v>
      </x:c>
      <x:c r="K842" s="99" t="str">
        <x:v>Yes</x:v>
      </x:c>
      <x:c r="L842" s="99" t="str">
        <x:v>No</x:v>
      </x:c>
      <x:c r="M842" s="99" t="str">
        <x:v>No</x:v>
      </x:c>
      <x:c r="N842" s="99" t="str">
        <x:v>No</x:v>
      </x:c>
      <x:c r="O842" s="99"/>
    </x:row>
    <x:row r="843">
      <x:c r="A843" s="99" t="n">
        <x:v>1606</x:v>
      </x:c>
      <x:c r="B843" s="99" t="str">
        <x:v>INS-GBR-0100</x:v>
      </x:c>
      <x:c r="C843" s="99" t="str">
        <x:v>University of Chichester</x:v>
      </x:c>
      <x:c r="D843" s="99" t="str">
        <x:v>United Kingdom</x:v>
      </x:c>
      <x:c r="E843" s="99" t="n">
        <x:v>9</x:v>
      </x:c>
      <x:c r="F843" s="99" t="n">
        <x:v>7</x:v>
      </x:c>
      <x:c r="G843" s="99" t="str">
        <x:v>Low</x:v>
      </x:c>
      <x:c r="H843" s="99" t="str">
        <x:v>Yes</x:v>
      </x:c>
      <x:c r="I843" s="99" t="str">
        <x:v>Yes</x:v>
      </x:c>
      <x:c r="J843" s="99" t="str">
        <x:v>Yes</x:v>
      </x:c>
      <x:c r="K843" s="99" t="str">
        <x:v>Yes</x:v>
      </x:c>
      <x:c r="L843" s="99" t="str">
        <x:v>No</x:v>
      </x:c>
      <x:c r="M843" s="99" t="str">
        <x:v>No</x:v>
      </x:c>
      <x:c r="N843" s="99" t="str">
        <x:v>No</x:v>
      </x:c>
      <x:c r="O843" s="99"/>
    </x:row>
    <x:row r="844">
      <x:c r="A844" s="99" t="n">
        <x:v>1607</x:v>
      </x:c>
      <x:c r="B844" s="99" t="str">
        <x:v>INS-GBR-0101</x:v>
      </x:c>
      <x:c r="C844" s="99" t="str">
        <x:v>University of Cumbria</x:v>
      </x:c>
      <x:c r="D844" s="99" t="str">
        <x:v>United Kingdom</x:v>
      </x:c>
      <x:c r="E844" s="99" t="n">
        <x:v>9</x:v>
      </x:c>
      <x:c r="F844" s="99" t="n">
        <x:v>7</x:v>
      </x:c>
      <x:c r="G844" s="99" t="str">
        <x:v>Low</x:v>
      </x:c>
      <x:c r="H844" s="99" t="str">
        <x:v>Yes</x:v>
      </x:c>
      <x:c r="I844" s="99" t="str">
        <x:v>Yes</x:v>
      </x:c>
      <x:c r="J844" s="99" t="str">
        <x:v>Yes</x:v>
      </x:c>
      <x:c r="K844" s="99" t="str">
        <x:v>Yes</x:v>
      </x:c>
      <x:c r="L844" s="99" t="str">
        <x:v>No</x:v>
      </x:c>
      <x:c r="M844" s="99" t="str">
        <x:v>No</x:v>
      </x:c>
      <x:c r="N844" s="99" t="str">
        <x:v>No</x:v>
      </x:c>
      <x:c r="O844" s="99"/>
    </x:row>
    <x:row r="845">
      <x:c r="A845" s="99" t="n">
        <x:v>1608</x:v>
      </x:c>
      <x:c r="B845" s="99" t="str">
        <x:v>INS-GBR-0102</x:v>
      </x:c>
      <x:c r="C845" s="99" t="str">
        <x:v>University of Derby</x:v>
      </x:c>
      <x:c r="D845" s="99" t="str">
        <x:v>United Kingdom</x:v>
      </x:c>
      <x:c r="E845" s="99" t="n">
        <x:v>9</x:v>
      </x:c>
      <x:c r="F845" s="99" t="n">
        <x:v>7</x:v>
      </x:c>
      <x:c r="G845" s="99" t="str">
        <x:v>Low</x:v>
      </x:c>
      <x:c r="H845" s="99" t="str">
        <x:v>Yes</x:v>
      </x:c>
      <x:c r="I845" s="99" t="str">
        <x:v>Yes</x:v>
      </x:c>
      <x:c r="J845" s="99" t="str">
        <x:v>Yes</x:v>
      </x:c>
      <x:c r="K845" s="99" t="str">
        <x:v>Yes</x:v>
      </x:c>
      <x:c r="L845" s="99" t="str">
        <x:v>No</x:v>
      </x:c>
      <x:c r="M845" s="99" t="str">
        <x:v>No</x:v>
      </x:c>
      <x:c r="N845" s="99" t="str">
        <x:v>No</x:v>
      </x:c>
      <x:c r="O845" s="99"/>
    </x:row>
    <x:row r="846">
      <x:c r="A846" s="99" t="n">
        <x:v>1609</x:v>
      </x:c>
      <x:c r="B846" s="99" t="str">
        <x:v>INS-GBR-0103</x:v>
      </x:c>
      <x:c r="C846" s="99" t="str">
        <x:v>University of Dundee</x:v>
      </x:c>
      <x:c r="D846" s="99" t="str">
        <x:v>United Kingdom</x:v>
      </x:c>
      <x:c r="E846" s="99" t="n">
        <x:v>9</x:v>
      </x:c>
      <x:c r="F846" s="99" t="n">
        <x:v>7</x:v>
      </x:c>
      <x:c r="G846" s="99" t="str">
        <x:v>Low</x:v>
      </x:c>
      <x:c r="H846" s="99" t="str">
        <x:v>Yes</x:v>
      </x:c>
      <x:c r="I846" s="99" t="str">
        <x:v>Yes</x:v>
      </x:c>
      <x:c r="J846" s="99" t="str">
        <x:v>Yes</x:v>
      </x:c>
      <x:c r="K846" s="99" t="str">
        <x:v>Yes</x:v>
      </x:c>
      <x:c r="L846" s="99" t="str">
        <x:v>No</x:v>
      </x:c>
      <x:c r="M846" s="99" t="str">
        <x:v>No</x:v>
      </x:c>
      <x:c r="N846" s="99" t="str">
        <x:v>No</x:v>
      </x:c>
      <x:c r="O846" s="99"/>
    </x:row>
    <x:row r="847">
      <x:c r="A847" s="99" t="n">
        <x:v>1610</x:v>
      </x:c>
      <x:c r="B847" s="99" t="str">
        <x:v>INS-GBR-0104</x:v>
      </x:c>
      <x:c r="C847" s="99" t="str">
        <x:v>University of East Anglia</x:v>
      </x:c>
      <x:c r="D847" s="99" t="str">
        <x:v>United Kingdom</x:v>
      </x:c>
      <x:c r="E847" s="99" t="n">
        <x:v>9</x:v>
      </x:c>
      <x:c r="F847" s="99" t="n">
        <x:v>7</x:v>
      </x:c>
      <x:c r="G847" s="99" t="str">
        <x:v>Low</x:v>
      </x:c>
      <x:c r="H847" s="99" t="str">
        <x:v>Yes</x:v>
      </x:c>
      <x:c r="I847" s="99" t="str">
        <x:v>Yes</x:v>
      </x:c>
      <x:c r="J847" s="99" t="str">
        <x:v>Yes</x:v>
      </x:c>
      <x:c r="K847" s="99" t="str">
        <x:v>Yes</x:v>
      </x:c>
      <x:c r="L847" s="99" t="str">
        <x:v>No</x:v>
      </x:c>
      <x:c r="M847" s="99" t="str">
        <x:v>No</x:v>
      </x:c>
      <x:c r="N847" s="99" t="str">
        <x:v>No</x:v>
      </x:c>
      <x:c r="O847" s="99"/>
    </x:row>
    <x:row r="848">
      <x:c r="A848" s="99" t="n">
        <x:v>1611</x:v>
      </x:c>
      <x:c r="B848" s="99" t="str">
        <x:v>INS-GBR-0105</x:v>
      </x:c>
      <x:c r="C848" s="99" t="str">
        <x:v>University of East London</x:v>
      </x:c>
      <x:c r="D848" s="99" t="str">
        <x:v>United Kingdom</x:v>
      </x:c>
      <x:c r="E848" s="99" t="n">
        <x:v>9</x:v>
      </x:c>
      <x:c r="F848" s="99" t="n">
        <x:v>7</x:v>
      </x:c>
      <x:c r="G848" s="99" t="str">
        <x:v>Low</x:v>
      </x:c>
      <x:c r="H848" s="99" t="str">
        <x:v>Yes</x:v>
      </x:c>
      <x:c r="I848" s="99" t="str">
        <x:v>Yes</x:v>
      </x:c>
      <x:c r="J848" s="99" t="str">
        <x:v>Yes</x:v>
      </x:c>
      <x:c r="K848" s="99" t="str">
        <x:v>Yes</x:v>
      </x:c>
      <x:c r="L848" s="99" t="str">
        <x:v>No</x:v>
      </x:c>
      <x:c r="M848" s="99" t="str">
        <x:v>No</x:v>
      </x:c>
      <x:c r="N848" s="99" t="str">
        <x:v>No</x:v>
      </x:c>
      <x:c r="O848" s="99"/>
    </x:row>
    <x:row r="849">
      <x:c r="A849" s="99" t="n">
        <x:v>1612</x:v>
      </x:c>
      <x:c r="B849" s="99" t="str">
        <x:v>INS-GBR-0106</x:v>
      </x:c>
      <x:c r="C849" s="99" t="str">
        <x:v>University of Edinburgh</x:v>
      </x:c>
      <x:c r="D849" s="99" t="str">
        <x:v>United Kingdom</x:v>
      </x:c>
      <x:c r="E849" s="99" t="n">
        <x:v>9</x:v>
      </x:c>
      <x:c r="F849" s="99" t="n">
        <x:v>7</x:v>
      </x:c>
      <x:c r="G849" s="99" t="str">
        <x:v>Low</x:v>
      </x:c>
      <x:c r="H849" s="99" t="str">
        <x:v>Yes</x:v>
      </x:c>
      <x:c r="I849" s="99" t="str">
        <x:v>Yes</x:v>
      </x:c>
      <x:c r="J849" s="99" t="str">
        <x:v>Yes</x:v>
      </x:c>
      <x:c r="K849" s="99" t="str">
        <x:v>Yes</x:v>
      </x:c>
      <x:c r="L849" s="99" t="str">
        <x:v>No</x:v>
      </x:c>
      <x:c r="M849" s="99" t="str">
        <x:v>No</x:v>
      </x:c>
      <x:c r="N849" s="99" t="str">
        <x:v>No</x:v>
      </x:c>
      <x:c r="O849" s="99"/>
    </x:row>
    <x:row r="850">
      <x:c r="A850" s="99" t="n">
        <x:v>1613</x:v>
      </x:c>
      <x:c r="B850" s="99" t="str">
        <x:v>INS-GBR-0107</x:v>
      </x:c>
      <x:c r="C850" s="99" t="str">
        <x:v>University of Essex</x:v>
      </x:c>
      <x:c r="D850" s="99" t="str">
        <x:v>United Kingdom</x:v>
      </x:c>
      <x:c r="E850" s="99" t="n">
        <x:v>9</x:v>
      </x:c>
      <x:c r="F850" s="99" t="n">
        <x:v>7</x:v>
      </x:c>
      <x:c r="G850" s="99" t="str">
        <x:v>Low</x:v>
      </x:c>
      <x:c r="H850" s="99" t="str">
        <x:v>Yes</x:v>
      </x:c>
      <x:c r="I850" s="99" t="str">
        <x:v>Yes</x:v>
      </x:c>
      <x:c r="J850" s="99" t="str">
        <x:v>Yes</x:v>
      </x:c>
      <x:c r="K850" s="99" t="str">
        <x:v>Yes</x:v>
      </x:c>
      <x:c r="L850" s="99" t="str">
        <x:v>No</x:v>
      </x:c>
      <x:c r="M850" s="99" t="str">
        <x:v>No</x:v>
      </x:c>
      <x:c r="N850" s="99" t="str">
        <x:v>No</x:v>
      </x:c>
      <x:c r="O850" s="99"/>
    </x:row>
    <x:row r="851">
      <x:c r="A851" s="99" t="n">
        <x:v>1614</x:v>
      </x:c>
      <x:c r="B851" s="99" t="str">
        <x:v>INS-GBR-0108</x:v>
      </x:c>
      <x:c r="C851" s="99" t="str">
        <x:v>University of Exeter</x:v>
      </x:c>
      <x:c r="D851" s="99" t="str">
        <x:v>United Kingdom</x:v>
      </x:c>
      <x:c r="E851" s="99" t="n">
        <x:v>9</x:v>
      </x:c>
      <x:c r="F851" s="99" t="n">
        <x:v>7</x:v>
      </x:c>
      <x:c r="G851" s="99" t="str">
        <x:v>Low</x:v>
      </x:c>
      <x:c r="H851" s="99" t="str">
        <x:v>Yes</x:v>
      </x:c>
      <x:c r="I851" s="99" t="str">
        <x:v>Yes</x:v>
      </x:c>
      <x:c r="J851" s="99" t="str">
        <x:v>Yes</x:v>
      </x:c>
      <x:c r="K851" s="99" t="str">
        <x:v>Yes</x:v>
      </x:c>
      <x:c r="L851" s="99" t="str">
        <x:v>No</x:v>
      </x:c>
      <x:c r="M851" s="99" t="str">
        <x:v>No</x:v>
      </x:c>
      <x:c r="N851" s="99" t="str">
        <x:v>No</x:v>
      </x:c>
      <x:c r="O851" s="99"/>
    </x:row>
    <x:row r="852">
      <x:c r="A852" s="99" t="n">
        <x:v>1615</x:v>
      </x:c>
      <x:c r="B852" s="99" t="str">
        <x:v>INS-GBR-0109</x:v>
      </x:c>
      <x:c r="C852" s="99" t="str">
        <x:v>University of Glasgow</x:v>
      </x:c>
      <x:c r="D852" s="99" t="str">
        <x:v>United Kingdom</x:v>
      </x:c>
      <x:c r="E852" s="99" t="n">
        <x:v>9</x:v>
      </x:c>
      <x:c r="F852" s="99" t="n">
        <x:v>7</x:v>
      </x:c>
      <x:c r="G852" s="99" t="str">
        <x:v>Low</x:v>
      </x:c>
      <x:c r="H852" s="99" t="str">
        <x:v>Yes</x:v>
      </x:c>
      <x:c r="I852" s="99" t="str">
        <x:v>Yes</x:v>
      </x:c>
      <x:c r="J852" s="99" t="str">
        <x:v>Yes</x:v>
      </x:c>
      <x:c r="K852" s="99" t="str">
        <x:v>Yes</x:v>
      </x:c>
      <x:c r="L852" s="99" t="str">
        <x:v>No</x:v>
      </x:c>
      <x:c r="M852" s="99" t="str">
        <x:v>No</x:v>
      </x:c>
      <x:c r="N852" s="99" t="str">
        <x:v>No</x:v>
      </x:c>
      <x:c r="O852" s="99"/>
    </x:row>
    <x:row r="853">
      <x:c r="A853" s="99" t="n">
        <x:v>1616</x:v>
      </x:c>
      <x:c r="B853" s="99" t="str">
        <x:v>INS-GBR-0110</x:v>
      </x:c>
      <x:c r="C853" s="99" t="str">
        <x:v>University of Gloucestershire</x:v>
      </x:c>
      <x:c r="D853" s="99" t="str">
        <x:v>United Kingdom</x:v>
      </x:c>
      <x:c r="E853" s="99" t="n">
        <x:v>9</x:v>
      </x:c>
      <x:c r="F853" s="99" t="n">
        <x:v>7</x:v>
      </x:c>
      <x:c r="G853" s="99" t="str">
        <x:v>Low</x:v>
      </x:c>
      <x:c r="H853" s="99" t="str">
        <x:v>Yes</x:v>
      </x:c>
      <x:c r="I853" s="99" t="str">
        <x:v>Yes</x:v>
      </x:c>
      <x:c r="J853" s="99" t="str">
        <x:v>Yes</x:v>
      </x:c>
      <x:c r="K853" s="99" t="str">
        <x:v>Yes</x:v>
      </x:c>
      <x:c r="L853" s="99" t="str">
        <x:v>No</x:v>
      </x:c>
      <x:c r="M853" s="99" t="str">
        <x:v>No</x:v>
      </x:c>
      <x:c r="N853" s="99" t="str">
        <x:v>No</x:v>
      </x:c>
      <x:c r="O853" s="99"/>
    </x:row>
    <x:row r="854">
      <x:c r="A854" s="99" t="n">
        <x:v>1617</x:v>
      </x:c>
      <x:c r="B854" s="99" t="str">
        <x:v>INS-GBR-0111</x:v>
      </x:c>
      <x:c r="C854" s="99" t="str">
        <x:v>University of Greater Manchester</x:v>
      </x:c>
      <x:c r="D854" s="99" t="str">
        <x:v>United Kingdom</x:v>
      </x:c>
      <x:c r="E854" s="99" t="n">
        <x:v>9</x:v>
      </x:c>
      <x:c r="F854" s="99" t="n">
        <x:v>7</x:v>
      </x:c>
      <x:c r="G854" s="99" t="str">
        <x:v>Low</x:v>
      </x:c>
      <x:c r="H854" s="99" t="str">
        <x:v>Yes</x:v>
      </x:c>
      <x:c r="I854" s="99" t="str">
        <x:v>Yes</x:v>
      </x:c>
      <x:c r="J854" s="99" t="str">
        <x:v>Yes</x:v>
      </x:c>
      <x:c r="K854" s="99" t="str">
        <x:v>Yes</x:v>
      </x:c>
      <x:c r="L854" s="99" t="str">
        <x:v>No</x:v>
      </x:c>
      <x:c r="M854" s="99" t="str">
        <x:v>No</x:v>
      </x:c>
      <x:c r="N854" s="99" t="str">
        <x:v>No</x:v>
      </x:c>
      <x:c r="O854" s="99"/>
    </x:row>
    <x:row r="855">
      <x:c r="A855" s="99" t="n">
        <x:v>1618</x:v>
      </x:c>
      <x:c r="B855" s="99" t="str">
        <x:v>INS-GBR-0112</x:v>
      </x:c>
      <x:c r="C855" s="99" t="str">
        <x:v>University of Greenwich</x:v>
      </x:c>
      <x:c r="D855" s="99" t="str">
        <x:v>United Kingdom</x:v>
      </x:c>
      <x:c r="E855" s="99" t="n">
        <x:v>9</x:v>
      </x:c>
      <x:c r="F855" s="99" t="n">
        <x:v>7</x:v>
      </x:c>
      <x:c r="G855" s="99" t="str">
        <x:v>Low</x:v>
      </x:c>
      <x:c r="H855" s="99" t="str">
        <x:v>Yes</x:v>
      </x:c>
      <x:c r="I855" s="99" t="str">
        <x:v>Yes</x:v>
      </x:c>
      <x:c r="J855" s="99" t="str">
        <x:v>Yes</x:v>
      </x:c>
      <x:c r="K855" s="99" t="str">
        <x:v>Yes</x:v>
      </x:c>
      <x:c r="L855" s="99" t="str">
        <x:v>No</x:v>
      </x:c>
      <x:c r="M855" s="99" t="str">
        <x:v>No</x:v>
      </x:c>
      <x:c r="N855" s="99" t="str">
        <x:v>No</x:v>
      </x:c>
      <x:c r="O855" s="99"/>
    </x:row>
    <x:row r="856">
      <x:c r="A856" s="99" t="n">
        <x:v>1619</x:v>
      </x:c>
      <x:c r="B856" s="99" t="str">
        <x:v>INS-GBR-0113</x:v>
      </x:c>
      <x:c r="C856" s="99" t="str">
        <x:v>University of Hertfordshire</x:v>
      </x:c>
      <x:c r="D856" s="99" t="str">
        <x:v>United Kingdom</x:v>
      </x:c>
      <x:c r="E856" s="99" t="n">
        <x:v>9</x:v>
      </x:c>
      <x:c r="F856" s="99" t="n">
        <x:v>7</x:v>
      </x:c>
      <x:c r="G856" s="99" t="str">
        <x:v>Low</x:v>
      </x:c>
      <x:c r="H856" s="99" t="str">
        <x:v>Yes</x:v>
      </x:c>
      <x:c r="I856" s="99" t="str">
        <x:v>Yes</x:v>
      </x:c>
      <x:c r="J856" s="99" t="str">
        <x:v>Yes</x:v>
      </x:c>
      <x:c r="K856" s="99" t="str">
        <x:v>Yes</x:v>
      </x:c>
      <x:c r="L856" s="99" t="str">
        <x:v>No</x:v>
      </x:c>
      <x:c r="M856" s="99" t="str">
        <x:v>No</x:v>
      </x:c>
      <x:c r="N856" s="99" t="str">
        <x:v>No</x:v>
      </x:c>
      <x:c r="O856" s="99"/>
    </x:row>
    <x:row r="857">
      <x:c r="A857" s="99" t="n">
        <x:v>1620</x:v>
      </x:c>
      <x:c r="B857" s="99" t="str">
        <x:v>INS-GBR-0114</x:v>
      </x:c>
      <x:c r="C857" s="99" t="str">
        <x:v>University of Huddersfield</x:v>
      </x:c>
      <x:c r="D857" s="99" t="str">
        <x:v>United Kingdom</x:v>
      </x:c>
      <x:c r="E857" s="99" t="n">
        <x:v>9</x:v>
      </x:c>
      <x:c r="F857" s="99" t="n">
        <x:v>7</x:v>
      </x:c>
      <x:c r="G857" s="99" t="str">
        <x:v>Low</x:v>
      </x:c>
      <x:c r="H857" s="99" t="str">
        <x:v>Yes</x:v>
      </x:c>
      <x:c r="I857" s="99" t="str">
        <x:v>Yes</x:v>
      </x:c>
      <x:c r="J857" s="99" t="str">
        <x:v>Yes</x:v>
      </x:c>
      <x:c r="K857" s="99" t="str">
        <x:v>Yes</x:v>
      </x:c>
      <x:c r="L857" s="99" t="str">
        <x:v>No</x:v>
      </x:c>
      <x:c r="M857" s="99" t="str">
        <x:v>No</x:v>
      </x:c>
      <x:c r="N857" s="99" t="str">
        <x:v>No</x:v>
      </x:c>
      <x:c r="O857" s="99"/>
    </x:row>
    <x:row r="858">
      <x:c r="A858" s="99" t="n">
        <x:v>1621</x:v>
      </x:c>
      <x:c r="B858" s="99" t="str">
        <x:v>INS-GBR-0115</x:v>
      </x:c>
      <x:c r="C858" s="99" t="str">
        <x:v>University of Hull</x:v>
      </x:c>
      <x:c r="D858" s="99" t="str">
        <x:v>United Kingdom</x:v>
      </x:c>
      <x:c r="E858" s="99" t="n">
        <x:v>9</x:v>
      </x:c>
      <x:c r="F858" s="99" t="n">
        <x:v>7</x:v>
      </x:c>
      <x:c r="G858" s="99" t="str">
        <x:v>Low</x:v>
      </x:c>
      <x:c r="H858" s="99" t="str">
        <x:v>Yes</x:v>
      </x:c>
      <x:c r="I858" s="99" t="str">
        <x:v>Yes</x:v>
      </x:c>
      <x:c r="J858" s="99" t="str">
        <x:v>Yes</x:v>
      </x:c>
      <x:c r="K858" s="99" t="str">
        <x:v>Yes</x:v>
      </x:c>
      <x:c r="L858" s="99" t="str">
        <x:v>No</x:v>
      </x:c>
      <x:c r="M858" s="99" t="str">
        <x:v>No</x:v>
      </x:c>
      <x:c r="N858" s="99" t="str">
        <x:v>No</x:v>
      </x:c>
      <x:c r="O858" s="99"/>
    </x:row>
    <x:row r="859">
      <x:c r="A859" s="99" t="n">
        <x:v>1622</x:v>
      </x:c>
      <x:c r="B859" s="99" t="str">
        <x:v>INS-GBR-0116</x:v>
      </x:c>
      <x:c r="C859" s="99" t="str">
        <x:v>University of Kent</x:v>
      </x:c>
      <x:c r="D859" s="99" t="str">
        <x:v>United Kingdom</x:v>
      </x:c>
      <x:c r="E859" s="99" t="n">
        <x:v>9</x:v>
      </x:c>
      <x:c r="F859" s="99" t="n">
        <x:v>7</x:v>
      </x:c>
      <x:c r="G859" s="99" t="str">
        <x:v>Low</x:v>
      </x:c>
      <x:c r="H859" s="99" t="str">
        <x:v>Yes</x:v>
      </x:c>
      <x:c r="I859" s="99" t="str">
        <x:v>Yes</x:v>
      </x:c>
      <x:c r="J859" s="99" t="str">
        <x:v>Yes</x:v>
      </x:c>
      <x:c r="K859" s="99" t="str">
        <x:v>Yes</x:v>
      </x:c>
      <x:c r="L859" s="99" t="str">
        <x:v>No</x:v>
      </x:c>
      <x:c r="M859" s="99" t="str">
        <x:v>No</x:v>
      </x:c>
      <x:c r="N859" s="99" t="str">
        <x:v>No</x:v>
      </x:c>
      <x:c r="O859" s="99"/>
    </x:row>
    <x:row r="860">
      <x:c r="A860" s="99" t="n">
        <x:v>1623</x:v>
      </x:c>
      <x:c r="B860" s="99" t="str">
        <x:v>INS-GBR-0117</x:v>
      </x:c>
      <x:c r="C860" s="99" t="str">
        <x:v>The University of Law</x:v>
      </x:c>
      <x:c r="D860" s="99" t="str">
        <x:v>United Kingdom</x:v>
      </x:c>
      <x:c r="E860" s="99" t="n">
        <x:v>9</x:v>
      </x:c>
      <x:c r="F860" s="99" t="n">
        <x:v>7</x:v>
      </x:c>
      <x:c r="G860" s="99" t="str">
        <x:v>Low</x:v>
      </x:c>
      <x:c r="H860" s="99" t="str">
        <x:v>Yes</x:v>
      </x:c>
      <x:c r="I860" s="99" t="str">
        <x:v>Yes</x:v>
      </x:c>
      <x:c r="J860" s="99" t="str">
        <x:v>Yes</x:v>
      </x:c>
      <x:c r="K860" s="99" t="str">
        <x:v>Yes</x:v>
      </x:c>
      <x:c r="L860" s="99" t="str">
        <x:v>No</x:v>
      </x:c>
      <x:c r="M860" s="99" t="str">
        <x:v>No</x:v>
      </x:c>
      <x:c r="N860" s="99" t="str">
        <x:v>No</x:v>
      </x:c>
      <x:c r="O860" s="99"/>
    </x:row>
    <x:row r="861">
      <x:c r="A861" s="99" t="n">
        <x:v>1624</x:v>
      </x:c>
      <x:c r="B861" s="99" t="str">
        <x:v>INS-GBR-0118</x:v>
      </x:c>
      <x:c r="C861" s="99" t="str">
        <x:v>University of Leeds</x:v>
      </x:c>
      <x:c r="D861" s="99" t="str">
        <x:v>United Kingdom</x:v>
      </x:c>
      <x:c r="E861" s="99" t="n">
        <x:v>9</x:v>
      </x:c>
      <x:c r="F861" s="99" t="n">
        <x:v>7</x:v>
      </x:c>
      <x:c r="G861" s="99" t="str">
        <x:v>Low</x:v>
      </x:c>
      <x:c r="H861" s="99" t="str">
        <x:v>Yes</x:v>
      </x:c>
      <x:c r="I861" s="99" t="str">
        <x:v>Yes</x:v>
      </x:c>
      <x:c r="J861" s="99" t="str">
        <x:v>Yes</x:v>
      </x:c>
      <x:c r="K861" s="99" t="str">
        <x:v>Yes</x:v>
      </x:c>
      <x:c r="L861" s="99" t="str">
        <x:v>No</x:v>
      </x:c>
      <x:c r="M861" s="99" t="str">
        <x:v>No</x:v>
      </x:c>
      <x:c r="N861" s="99" t="str">
        <x:v>No</x:v>
      </x:c>
      <x:c r="O861" s="99"/>
    </x:row>
    <x:row r="862">
      <x:c r="A862" s="99" t="n">
        <x:v>1625</x:v>
      </x:c>
      <x:c r="B862" s="99" t="str">
        <x:v>INS-GBR-0119</x:v>
      </x:c>
      <x:c r="C862" s="99" t="str">
        <x:v>University of Leicester</x:v>
      </x:c>
      <x:c r="D862" s="99" t="str">
        <x:v>United Kingdom</x:v>
      </x:c>
      <x:c r="E862" s="99" t="n">
        <x:v>9</x:v>
      </x:c>
      <x:c r="F862" s="99" t="n">
        <x:v>7</x:v>
      </x:c>
      <x:c r="G862" s="99" t="str">
        <x:v>Low</x:v>
      </x:c>
      <x:c r="H862" s="99" t="str">
        <x:v>Yes</x:v>
      </x:c>
      <x:c r="I862" s="99" t="str">
        <x:v>Yes</x:v>
      </x:c>
      <x:c r="J862" s="99" t="str">
        <x:v>Yes</x:v>
      </x:c>
      <x:c r="K862" s="99" t="str">
        <x:v>Yes</x:v>
      </x:c>
      <x:c r="L862" s="99" t="str">
        <x:v>No</x:v>
      </x:c>
      <x:c r="M862" s="99" t="str">
        <x:v>No</x:v>
      </x:c>
      <x:c r="N862" s="99" t="str">
        <x:v>No</x:v>
      </x:c>
      <x:c r="O862" s="99"/>
    </x:row>
    <x:row r="863">
      <x:c r="A863" s="99" t="n">
        <x:v>1626</x:v>
      </x:c>
      <x:c r="B863" s="99" t="str">
        <x:v>INS-GBR-0120</x:v>
      </x:c>
      <x:c r="C863" s="99" t="str">
        <x:v>University of Lincoln</x:v>
      </x:c>
      <x:c r="D863" s="99" t="str">
        <x:v>United Kingdom</x:v>
      </x:c>
      <x:c r="E863" s="99" t="n">
        <x:v>9</x:v>
      </x:c>
      <x:c r="F863" s="99" t="n">
        <x:v>7</x:v>
      </x:c>
      <x:c r="G863" s="99" t="str">
        <x:v>Low</x:v>
      </x:c>
      <x:c r="H863" s="99" t="str">
        <x:v>Yes</x:v>
      </x:c>
      <x:c r="I863" s="99" t="str">
        <x:v>Yes</x:v>
      </x:c>
      <x:c r="J863" s="99" t="str">
        <x:v>Yes</x:v>
      </x:c>
      <x:c r="K863" s="99" t="str">
        <x:v>Yes</x:v>
      </x:c>
      <x:c r="L863" s="99" t="str">
        <x:v>No</x:v>
      </x:c>
      <x:c r="M863" s="99" t="str">
        <x:v>No</x:v>
      </x:c>
      <x:c r="N863" s="99" t="str">
        <x:v>No</x:v>
      </x:c>
      <x:c r="O863" s="99"/>
    </x:row>
    <x:row r="864">
      <x:c r="A864" s="99" t="n">
        <x:v>1627</x:v>
      </x:c>
      <x:c r="B864" s="99" t="str">
        <x:v>INS-GBR-0121</x:v>
      </x:c>
      <x:c r="C864" s="99" t="str">
        <x:v>University of Liverpool</x:v>
      </x:c>
      <x:c r="D864" s="99" t="str">
        <x:v>United Kingdom</x:v>
      </x:c>
      <x:c r="E864" s="99" t="n">
        <x:v>9</x:v>
      </x:c>
      <x:c r="F864" s="99" t="n">
        <x:v>7</x:v>
      </x:c>
      <x:c r="G864" s="99" t="str">
        <x:v>Low</x:v>
      </x:c>
      <x:c r="H864" s="99" t="str">
        <x:v>Yes</x:v>
      </x:c>
      <x:c r="I864" s="99" t="str">
        <x:v>Yes</x:v>
      </x:c>
      <x:c r="J864" s="99" t="str">
        <x:v>Yes</x:v>
      </x:c>
      <x:c r="K864" s="99" t="str">
        <x:v>Yes</x:v>
      </x:c>
      <x:c r="L864" s="99" t="str">
        <x:v>No</x:v>
      </x:c>
      <x:c r="M864" s="99" t="str">
        <x:v>No</x:v>
      </x:c>
      <x:c r="N864" s="99" t="str">
        <x:v>No</x:v>
      </x:c>
      <x:c r="O864" s="99"/>
    </x:row>
    <x:row r="865">
      <x:c r="A865" s="99" t="n">
        <x:v>1628</x:v>
      </x:c>
      <x:c r="B865" s="99" t="str">
        <x:v>INS-GBR-0122</x:v>
      </x:c>
      <x:c r="C865" s="99" t="str">
        <x:v>University of London</x:v>
      </x:c>
      <x:c r="D865" s="99" t="str">
        <x:v>United Kingdom</x:v>
      </x:c>
      <x:c r="E865" s="99" t="n">
        <x:v>9</x:v>
      </x:c>
      <x:c r="F865" s="99" t="n">
        <x:v>7</x:v>
      </x:c>
      <x:c r="G865" s="99" t="str">
        <x:v>Low</x:v>
      </x:c>
      <x:c r="H865" s="99" t="str">
        <x:v>Yes</x:v>
      </x:c>
      <x:c r="I865" s="99" t="str">
        <x:v>Yes</x:v>
      </x:c>
      <x:c r="J865" s="99" t="str">
        <x:v>Yes</x:v>
      </x:c>
      <x:c r="K865" s="99" t="str">
        <x:v>Yes</x:v>
      </x:c>
      <x:c r="L865" s="99" t="str">
        <x:v>No</x:v>
      </x:c>
      <x:c r="M865" s="99" t="str">
        <x:v>No</x:v>
      </x:c>
      <x:c r="N865" s="99" t="str">
        <x:v>No</x:v>
      </x:c>
      <x:c r="O865" s="99"/>
    </x:row>
    <x:row r="866">
      <x:c r="A866" s="99" t="n">
        <x:v>1629</x:v>
      </x:c>
      <x:c r="B866" s="99" t="str">
        <x:v>INS-GBR-0123</x:v>
      </x:c>
      <x:c r="C866" s="99" t="str">
        <x:v>University of Manchester</x:v>
      </x:c>
      <x:c r="D866" s="99" t="str">
        <x:v>United Kingdom</x:v>
      </x:c>
      <x:c r="E866" s="99" t="n">
        <x:v>9</x:v>
      </x:c>
      <x:c r="F866" s="99" t="n">
        <x:v>7</x:v>
      </x:c>
      <x:c r="G866" s="99" t="str">
        <x:v>Low</x:v>
      </x:c>
      <x:c r="H866" s="99" t="str">
        <x:v>Yes</x:v>
      </x:c>
      <x:c r="I866" s="99" t="str">
        <x:v>Yes</x:v>
      </x:c>
      <x:c r="J866" s="99" t="str">
        <x:v>Yes</x:v>
      </x:c>
      <x:c r="K866" s="99" t="str">
        <x:v>Yes</x:v>
      </x:c>
      <x:c r="L866" s="99" t="str">
        <x:v>No</x:v>
      </x:c>
      <x:c r="M866" s="99" t="str">
        <x:v>No</x:v>
      </x:c>
      <x:c r="N866" s="99" t="str">
        <x:v>No</x:v>
      </x:c>
      <x:c r="O866" s="99"/>
    </x:row>
    <x:row r="867">
      <x:c r="A867" s="99" t="n">
        <x:v>1630</x:v>
      </x:c>
      <x:c r="B867" s="99" t="str">
        <x:v>INS-GBR-0124</x:v>
      </x:c>
      <x:c r="C867" s="99" t="str">
        <x:v>University of Northampton</x:v>
      </x:c>
      <x:c r="D867" s="99" t="str">
        <x:v>United Kingdom</x:v>
      </x:c>
      <x:c r="E867" s="99" t="n">
        <x:v>9</x:v>
      </x:c>
      <x:c r="F867" s="99" t="n">
        <x:v>7</x:v>
      </x:c>
      <x:c r="G867" s="99" t="str">
        <x:v>Low</x:v>
      </x:c>
      <x:c r="H867" s="99" t="str">
        <x:v>Yes</x:v>
      </x:c>
      <x:c r="I867" s="99" t="str">
        <x:v>Yes</x:v>
      </x:c>
      <x:c r="J867" s="99" t="str">
        <x:v>Yes</x:v>
      </x:c>
      <x:c r="K867" s="99" t="str">
        <x:v>Yes</x:v>
      </x:c>
      <x:c r="L867" s="99" t="str">
        <x:v>No</x:v>
      </x:c>
      <x:c r="M867" s="99" t="str">
        <x:v>No</x:v>
      </x:c>
      <x:c r="N867" s="99" t="str">
        <x:v>No</x:v>
      </x:c>
      <x:c r="O867" s="99"/>
    </x:row>
    <x:row r="868">
      <x:c r="A868" s="99" t="n">
        <x:v>1631</x:v>
      </x:c>
      <x:c r="B868" s="99" t="str">
        <x:v>INS-GBR-0125</x:v>
      </x:c>
      <x:c r="C868" s="99" t="str">
        <x:v>University of Nottingham</x:v>
      </x:c>
      <x:c r="D868" s="99" t="str">
        <x:v>United Kingdom</x:v>
      </x:c>
      <x:c r="E868" s="99" t="n">
        <x:v>9</x:v>
      </x:c>
      <x:c r="F868" s="99" t="n">
        <x:v>7</x:v>
      </x:c>
      <x:c r="G868" s="99" t="str">
        <x:v>Low</x:v>
      </x:c>
      <x:c r="H868" s="99" t="str">
        <x:v>Yes</x:v>
      </x:c>
      <x:c r="I868" s="99" t="str">
        <x:v>Yes</x:v>
      </x:c>
      <x:c r="J868" s="99" t="str">
        <x:v>Yes</x:v>
      </x:c>
      <x:c r="K868" s="99" t="str">
        <x:v>Yes</x:v>
      </x:c>
      <x:c r="L868" s="99" t="str">
        <x:v>No</x:v>
      </x:c>
      <x:c r="M868" s="99" t="str">
        <x:v>No</x:v>
      </x:c>
      <x:c r="N868" s="99" t="str">
        <x:v>No</x:v>
      </x:c>
      <x:c r="O868" s="99"/>
    </x:row>
    <x:row r="869">
      <x:c r="A869" s="99" t="n">
        <x:v>1632</x:v>
      </x:c>
      <x:c r="B869" s="99" t="str">
        <x:v>INS-GBR-0126</x:v>
      </x:c>
      <x:c r="C869" s="99" t="str">
        <x:v>University of Oxford</x:v>
      </x:c>
      <x:c r="D869" s="99" t="str">
        <x:v>United Kingdom</x:v>
      </x:c>
      <x:c r="E869" s="99" t="n">
        <x:v>9</x:v>
      </x:c>
      <x:c r="F869" s="99" t="n">
        <x:v>7</x:v>
      </x:c>
      <x:c r="G869" s="99" t="str">
        <x:v>Low</x:v>
      </x:c>
      <x:c r="H869" s="99" t="str">
        <x:v>Yes</x:v>
      </x:c>
      <x:c r="I869" s="99" t="str">
        <x:v>Yes</x:v>
      </x:c>
      <x:c r="J869" s="99" t="str">
        <x:v>Yes</x:v>
      </x:c>
      <x:c r="K869" s="99" t="str">
        <x:v>Yes</x:v>
      </x:c>
      <x:c r="L869" s="99" t="str">
        <x:v>No</x:v>
      </x:c>
      <x:c r="M869" s="99" t="str">
        <x:v>No</x:v>
      </x:c>
      <x:c r="N869" s="99" t="str">
        <x:v>No</x:v>
      </x:c>
      <x:c r="O869" s="99"/>
    </x:row>
    <x:row r="870">
      <x:c r="A870" s="99" t="n">
        <x:v>1633</x:v>
      </x:c>
      <x:c r="B870" s="99" t="str">
        <x:v>INS-GBR-0127</x:v>
      </x:c>
      <x:c r="C870" s="99" t="str">
        <x:v>University of Plymouth</x:v>
      </x:c>
      <x:c r="D870" s="99" t="str">
        <x:v>United Kingdom</x:v>
      </x:c>
      <x:c r="E870" s="99" t="n">
        <x:v>9</x:v>
      </x:c>
      <x:c r="F870" s="99" t="n">
        <x:v>7</x:v>
      </x:c>
      <x:c r="G870" s="99" t="str">
        <x:v>Low</x:v>
      </x:c>
      <x:c r="H870" s="99" t="str">
        <x:v>Yes</x:v>
      </x:c>
      <x:c r="I870" s="99" t="str">
        <x:v>Yes</x:v>
      </x:c>
      <x:c r="J870" s="99" t="str">
        <x:v>Yes</x:v>
      </x:c>
      <x:c r="K870" s="99" t="str">
        <x:v>Yes</x:v>
      </x:c>
      <x:c r="L870" s="99" t="str">
        <x:v>No</x:v>
      </x:c>
      <x:c r="M870" s="99" t="str">
        <x:v>No</x:v>
      </x:c>
      <x:c r="N870" s="99" t="str">
        <x:v>No</x:v>
      </x:c>
      <x:c r="O870" s="99"/>
    </x:row>
    <x:row r="871">
      <x:c r="A871" s="99" t="n">
        <x:v>1634</x:v>
      </x:c>
      <x:c r="B871" s="99" t="str">
        <x:v>INS-GBR-0128</x:v>
      </x:c>
      <x:c r="C871" s="99" t="str">
        <x:v>University of Portsmouth</x:v>
      </x:c>
      <x:c r="D871" s="99" t="str">
        <x:v>United Kingdom</x:v>
      </x:c>
      <x:c r="E871" s="99" t="n">
        <x:v>9</x:v>
      </x:c>
      <x:c r="F871" s="99" t="n">
        <x:v>7</x:v>
      </x:c>
      <x:c r="G871" s="99" t="str">
        <x:v>Low</x:v>
      </x:c>
      <x:c r="H871" s="99" t="str">
        <x:v>Yes</x:v>
      </x:c>
      <x:c r="I871" s="99" t="str">
        <x:v>Yes</x:v>
      </x:c>
      <x:c r="J871" s="99" t="str">
        <x:v>Yes</x:v>
      </x:c>
      <x:c r="K871" s="99" t="str">
        <x:v>Yes</x:v>
      </x:c>
      <x:c r="L871" s="99" t="str">
        <x:v>No</x:v>
      </x:c>
      <x:c r="M871" s="99" t="str">
        <x:v>No</x:v>
      </x:c>
      <x:c r="N871" s="99" t="str">
        <x:v>No</x:v>
      </x:c>
      <x:c r="O871" s="99"/>
    </x:row>
    <x:row r="872">
      <x:c r="A872" s="99" t="n">
        <x:v>1635</x:v>
      </x:c>
      <x:c r="B872" s="99" t="str">
        <x:v>INS-GBR-0129</x:v>
      </x:c>
      <x:c r="C872" s="99" t="str">
        <x:v>University of Reading</x:v>
      </x:c>
      <x:c r="D872" s="99" t="str">
        <x:v>United Kingdom</x:v>
      </x:c>
      <x:c r="E872" s="99" t="n">
        <x:v>9</x:v>
      </x:c>
      <x:c r="F872" s="99" t="n">
        <x:v>7</x:v>
      </x:c>
      <x:c r="G872" s="99" t="str">
        <x:v>Low</x:v>
      </x:c>
      <x:c r="H872" s="99" t="str">
        <x:v>Yes</x:v>
      </x:c>
      <x:c r="I872" s="99" t="str">
        <x:v>Yes</x:v>
      </x:c>
      <x:c r="J872" s="99" t="str">
        <x:v>Yes</x:v>
      </x:c>
      <x:c r="K872" s="99" t="str">
        <x:v>Yes</x:v>
      </x:c>
      <x:c r="L872" s="99" t="str">
        <x:v>No</x:v>
      </x:c>
      <x:c r="M872" s="99" t="str">
        <x:v>No</x:v>
      </x:c>
      <x:c r="N872" s="99" t="str">
        <x:v>No</x:v>
      </x:c>
      <x:c r="O872" s="99"/>
    </x:row>
    <x:row r="873">
      <x:c r="A873" s="99" t="n">
        <x:v>1636</x:v>
      </x:c>
      <x:c r="B873" s="99" t="str">
        <x:v>INS-GBR-0130</x:v>
      </x:c>
      <x:c r="C873" s="99" t="str">
        <x:v>University of Salford</x:v>
      </x:c>
      <x:c r="D873" s="99" t="str">
        <x:v>United Kingdom</x:v>
      </x:c>
      <x:c r="E873" s="99" t="n">
        <x:v>9</x:v>
      </x:c>
      <x:c r="F873" s="99" t="n">
        <x:v>7</x:v>
      </x:c>
      <x:c r="G873" s="99" t="str">
        <x:v>Low</x:v>
      </x:c>
      <x:c r="H873" s="99" t="str">
        <x:v>Yes</x:v>
      </x:c>
      <x:c r="I873" s="99" t="str">
        <x:v>Yes</x:v>
      </x:c>
      <x:c r="J873" s="99" t="str">
        <x:v>Yes</x:v>
      </x:c>
      <x:c r="K873" s="99" t="str">
        <x:v>Yes</x:v>
      </x:c>
      <x:c r="L873" s="99" t="str">
        <x:v>No</x:v>
      </x:c>
      <x:c r="M873" s="99" t="str">
        <x:v>No</x:v>
      </x:c>
      <x:c r="N873" s="99" t="str">
        <x:v>No</x:v>
      </x:c>
      <x:c r="O873" s="99"/>
    </x:row>
    <x:row r="874">
      <x:c r="A874" s="99" t="n">
        <x:v>1637</x:v>
      </x:c>
      <x:c r="B874" s="99" t="str">
        <x:v>INS-GBR-0131</x:v>
      </x:c>
      <x:c r="C874" s="99" t="str">
        <x:v>University of Sheffield</x:v>
      </x:c>
      <x:c r="D874" s="99" t="str">
        <x:v>United Kingdom</x:v>
      </x:c>
      <x:c r="E874" s="99" t="n">
        <x:v>9</x:v>
      </x:c>
      <x:c r="F874" s="99" t="n">
        <x:v>7</x:v>
      </x:c>
      <x:c r="G874" s="99" t="str">
        <x:v>Low</x:v>
      </x:c>
      <x:c r="H874" s="99" t="str">
        <x:v>Yes</x:v>
      </x:c>
      <x:c r="I874" s="99" t="str">
        <x:v>Yes</x:v>
      </x:c>
      <x:c r="J874" s="99" t="str">
        <x:v>Yes</x:v>
      </x:c>
      <x:c r="K874" s="99" t="str">
        <x:v>Yes</x:v>
      </x:c>
      <x:c r="L874" s="99" t="str">
        <x:v>No</x:v>
      </x:c>
      <x:c r="M874" s="99" t="str">
        <x:v>No</x:v>
      </x:c>
      <x:c r="N874" s="99" t="str">
        <x:v>No</x:v>
      </x:c>
      <x:c r="O874" s="99"/>
    </x:row>
    <x:row r="875">
      <x:c r="A875" s="99" t="n">
        <x:v>1638</x:v>
      </x:c>
      <x:c r="B875" s="99" t="str">
        <x:v>INS-GBR-0132</x:v>
      </x:c>
      <x:c r="C875" s="99" t="str">
        <x:v>University of South Wales</x:v>
      </x:c>
      <x:c r="D875" s="99" t="str">
        <x:v>United Kingdom</x:v>
      </x:c>
      <x:c r="E875" s="99" t="n">
        <x:v>9</x:v>
      </x:c>
      <x:c r="F875" s="99" t="n">
        <x:v>7</x:v>
      </x:c>
      <x:c r="G875" s="99" t="str">
        <x:v>Low</x:v>
      </x:c>
      <x:c r="H875" s="99" t="str">
        <x:v>Yes</x:v>
      </x:c>
      <x:c r="I875" s="99" t="str">
        <x:v>Yes</x:v>
      </x:c>
      <x:c r="J875" s="99" t="str">
        <x:v>Yes</x:v>
      </x:c>
      <x:c r="K875" s="99" t="str">
        <x:v>Yes</x:v>
      </x:c>
      <x:c r="L875" s="99" t="str">
        <x:v>No</x:v>
      </x:c>
      <x:c r="M875" s="99" t="str">
        <x:v>No</x:v>
      </x:c>
      <x:c r="N875" s="99" t="str">
        <x:v>No</x:v>
      </x:c>
      <x:c r="O875" s="99"/>
    </x:row>
    <x:row r="876">
      <x:c r="A876" s="99" t="n">
        <x:v>1639</x:v>
      </x:c>
      <x:c r="B876" s="99" t="str">
        <x:v>INS-GBR-0133</x:v>
      </x:c>
      <x:c r="C876" s="99" t="str">
        <x:v>University of Southampton</x:v>
      </x:c>
      <x:c r="D876" s="99" t="str">
        <x:v>United Kingdom</x:v>
      </x:c>
      <x:c r="E876" s="99" t="n">
        <x:v>9</x:v>
      </x:c>
      <x:c r="F876" s="99" t="n">
        <x:v>7</x:v>
      </x:c>
      <x:c r="G876" s="99" t="str">
        <x:v>Low</x:v>
      </x:c>
      <x:c r="H876" s="99" t="str">
        <x:v>Yes</x:v>
      </x:c>
      <x:c r="I876" s="99" t="str">
        <x:v>Yes</x:v>
      </x:c>
      <x:c r="J876" s="99" t="str">
        <x:v>Yes</x:v>
      </x:c>
      <x:c r="K876" s="99" t="str">
        <x:v>Yes</x:v>
      </x:c>
      <x:c r="L876" s="99" t="str">
        <x:v>No</x:v>
      </x:c>
      <x:c r="M876" s="99" t="str">
        <x:v>No</x:v>
      </x:c>
      <x:c r="N876" s="99" t="str">
        <x:v>No</x:v>
      </x:c>
      <x:c r="O876" s="99"/>
    </x:row>
    <x:row r="877">
      <x:c r="A877" s="99" t="n">
        <x:v>1640</x:v>
      </x:c>
      <x:c r="B877" s="99" t="str">
        <x:v>INS-GBR-0134</x:v>
      </x:c>
      <x:c r="C877" s="99" t="str">
        <x:v>University of St Andrews</x:v>
      </x:c>
      <x:c r="D877" s="99" t="str">
        <x:v>United Kingdom</x:v>
      </x:c>
      <x:c r="E877" s="99" t="n">
        <x:v>9</x:v>
      </x:c>
      <x:c r="F877" s="99" t="n">
        <x:v>7</x:v>
      </x:c>
      <x:c r="G877" s="99" t="str">
        <x:v>Low</x:v>
      </x:c>
      <x:c r="H877" s="99" t="str">
        <x:v>Yes</x:v>
      </x:c>
      <x:c r="I877" s="99" t="str">
        <x:v>Yes</x:v>
      </x:c>
      <x:c r="J877" s="99" t="str">
        <x:v>Yes</x:v>
      </x:c>
      <x:c r="K877" s="99" t="str">
        <x:v>Yes</x:v>
      </x:c>
      <x:c r="L877" s="99" t="str">
        <x:v>No</x:v>
      </x:c>
      <x:c r="M877" s="99" t="str">
        <x:v>No</x:v>
      </x:c>
      <x:c r="N877" s="99" t="str">
        <x:v>No</x:v>
      </x:c>
      <x:c r="O877" s="99"/>
    </x:row>
    <x:row r="878">
      <x:c r="A878" s="99" t="n">
        <x:v>1641</x:v>
      </x:c>
      <x:c r="B878" s="99" t="str">
        <x:v>INS-GBR-0135</x:v>
      </x:c>
      <x:c r="C878" s="99" t="str">
        <x:v>University of Stirling</x:v>
      </x:c>
      <x:c r="D878" s="99" t="str">
        <x:v>United Kingdom</x:v>
      </x:c>
      <x:c r="E878" s="99" t="n">
        <x:v>9</x:v>
      </x:c>
      <x:c r="F878" s="99" t="n">
        <x:v>7</x:v>
      </x:c>
      <x:c r="G878" s="99" t="str">
        <x:v>Low</x:v>
      </x:c>
      <x:c r="H878" s="99" t="str">
        <x:v>Yes</x:v>
      </x:c>
      <x:c r="I878" s="99" t="str">
        <x:v>Yes</x:v>
      </x:c>
      <x:c r="J878" s="99" t="str">
        <x:v>Yes</x:v>
      </x:c>
      <x:c r="K878" s="99" t="str">
        <x:v>Yes</x:v>
      </x:c>
      <x:c r="L878" s="99" t="str">
        <x:v>No</x:v>
      </x:c>
      <x:c r="M878" s="99" t="str">
        <x:v>No</x:v>
      </x:c>
      <x:c r="N878" s="99" t="str">
        <x:v>No</x:v>
      </x:c>
      <x:c r="O878" s="99"/>
    </x:row>
    <x:row r="879">
      <x:c r="A879" s="99" t="n">
        <x:v>1642</x:v>
      </x:c>
      <x:c r="B879" s="99" t="str">
        <x:v>INS-GBR-0136</x:v>
      </x:c>
      <x:c r="C879" s="99" t="str">
        <x:v>University of Strathclyde</x:v>
      </x:c>
      <x:c r="D879" s="99" t="str">
        <x:v>United Kingdom</x:v>
      </x:c>
      <x:c r="E879" s="99" t="n">
        <x:v>9</x:v>
      </x:c>
      <x:c r="F879" s="99" t="n">
        <x:v>7</x:v>
      </x:c>
      <x:c r="G879" s="99" t="str">
        <x:v>Low</x:v>
      </x:c>
      <x:c r="H879" s="99" t="str">
        <x:v>Yes</x:v>
      </x:c>
      <x:c r="I879" s="99" t="str">
        <x:v>Yes</x:v>
      </x:c>
      <x:c r="J879" s="99" t="str">
        <x:v>Yes</x:v>
      </x:c>
      <x:c r="K879" s="99" t="str">
        <x:v>Yes</x:v>
      </x:c>
      <x:c r="L879" s="99" t="str">
        <x:v>No</x:v>
      </x:c>
      <x:c r="M879" s="99" t="str">
        <x:v>No</x:v>
      </x:c>
      <x:c r="N879" s="99" t="str">
        <x:v>No</x:v>
      </x:c>
      <x:c r="O879" s="99"/>
    </x:row>
    <x:row r="880">
      <x:c r="A880" s="99" t="n">
        <x:v>1643</x:v>
      </x:c>
      <x:c r="B880" s="99" t="str">
        <x:v>INS-GBR-0137</x:v>
      </x:c>
      <x:c r="C880" s="99" t="str">
        <x:v>University of Suffolk</x:v>
      </x:c>
      <x:c r="D880" s="99" t="str">
        <x:v>United Kingdom</x:v>
      </x:c>
      <x:c r="E880" s="99" t="n">
        <x:v>9</x:v>
      </x:c>
      <x:c r="F880" s="99" t="n">
        <x:v>7</x:v>
      </x:c>
      <x:c r="G880" s="99" t="str">
        <x:v>Low</x:v>
      </x:c>
      <x:c r="H880" s="99" t="str">
        <x:v>Yes</x:v>
      </x:c>
      <x:c r="I880" s="99" t="str">
        <x:v>Yes</x:v>
      </x:c>
      <x:c r="J880" s="99" t="str">
        <x:v>Yes</x:v>
      </x:c>
      <x:c r="K880" s="99" t="str">
        <x:v>Yes</x:v>
      </x:c>
      <x:c r="L880" s="99" t="str">
        <x:v>No</x:v>
      </x:c>
      <x:c r="M880" s="99" t="str">
        <x:v>No</x:v>
      </x:c>
      <x:c r="N880" s="99" t="str">
        <x:v>No</x:v>
      </x:c>
      <x:c r="O880" s="99"/>
    </x:row>
    <x:row r="881">
      <x:c r="A881" s="99" t="n">
        <x:v>1644</x:v>
      </x:c>
      <x:c r="B881" s="99" t="str">
        <x:v>INS-GBR-0138</x:v>
      </x:c>
      <x:c r="C881" s="99" t="str">
        <x:v>University of Sunderland</x:v>
      </x:c>
      <x:c r="D881" s="99" t="str">
        <x:v>United Kingdom</x:v>
      </x:c>
      <x:c r="E881" s="99" t="n">
        <x:v>9</x:v>
      </x:c>
      <x:c r="F881" s="99" t="n">
        <x:v>7</x:v>
      </x:c>
      <x:c r="G881" s="99" t="str">
        <x:v>Low</x:v>
      </x:c>
      <x:c r="H881" s="99" t="str">
        <x:v>Yes</x:v>
      </x:c>
      <x:c r="I881" s="99" t="str">
        <x:v>Yes</x:v>
      </x:c>
      <x:c r="J881" s="99" t="str">
        <x:v>Yes</x:v>
      </x:c>
      <x:c r="K881" s="99" t="str">
        <x:v>Yes</x:v>
      </x:c>
      <x:c r="L881" s="99" t="str">
        <x:v>No</x:v>
      </x:c>
      <x:c r="M881" s="99" t="str">
        <x:v>No</x:v>
      </x:c>
      <x:c r="N881" s="99" t="str">
        <x:v>No</x:v>
      </x:c>
      <x:c r="O881" s="99"/>
    </x:row>
    <x:row r="882">
      <x:c r="A882" s="99" t="n">
        <x:v>1645</x:v>
      </x:c>
      <x:c r="B882" s="99" t="str">
        <x:v>INS-GBR-0139</x:v>
      </x:c>
      <x:c r="C882" s="99" t="str">
        <x:v>University of Surrey</x:v>
      </x:c>
      <x:c r="D882" s="99" t="str">
        <x:v>United Kingdom</x:v>
      </x:c>
      <x:c r="E882" s="99" t="n">
        <x:v>9</x:v>
      </x:c>
      <x:c r="F882" s="99" t="n">
        <x:v>7</x:v>
      </x:c>
      <x:c r="G882" s="99" t="str">
        <x:v>Low</x:v>
      </x:c>
      <x:c r="H882" s="99" t="str">
        <x:v>Yes</x:v>
      </x:c>
      <x:c r="I882" s="99" t="str">
        <x:v>Yes</x:v>
      </x:c>
      <x:c r="J882" s="99" t="str">
        <x:v>Yes</x:v>
      </x:c>
      <x:c r="K882" s="99" t="str">
        <x:v>Yes</x:v>
      </x:c>
      <x:c r="L882" s="99" t="str">
        <x:v>No</x:v>
      </x:c>
      <x:c r="M882" s="99" t="str">
        <x:v>No</x:v>
      </x:c>
      <x:c r="N882" s="99" t="str">
        <x:v>No</x:v>
      </x:c>
      <x:c r="O882" s="99"/>
    </x:row>
    <x:row r="883">
      <x:c r="A883" s="99" t="n">
        <x:v>1646</x:v>
      </x:c>
      <x:c r="B883" s="99" t="str">
        <x:v>INS-GBR-0140</x:v>
      </x:c>
      <x:c r="C883" s="99" t="str">
        <x:v>University of Sussex</x:v>
      </x:c>
      <x:c r="D883" s="99" t="str">
        <x:v>United Kingdom</x:v>
      </x:c>
      <x:c r="E883" s="99" t="n">
        <x:v>9</x:v>
      </x:c>
      <x:c r="F883" s="99" t="n">
        <x:v>7</x:v>
      </x:c>
      <x:c r="G883" s="99" t="str">
        <x:v>Low</x:v>
      </x:c>
      <x:c r="H883" s="99" t="str">
        <x:v>Yes</x:v>
      </x:c>
      <x:c r="I883" s="99" t="str">
        <x:v>Yes</x:v>
      </x:c>
      <x:c r="J883" s="99" t="str">
        <x:v>Yes</x:v>
      </x:c>
      <x:c r="K883" s="99" t="str">
        <x:v>Yes</x:v>
      </x:c>
      <x:c r="L883" s="99" t="str">
        <x:v>No</x:v>
      </x:c>
      <x:c r="M883" s="99" t="str">
        <x:v>No</x:v>
      </x:c>
      <x:c r="N883" s="99" t="str">
        <x:v>No</x:v>
      </x:c>
      <x:c r="O883" s="99"/>
    </x:row>
    <x:row r="884">
      <x:c r="A884" s="99" t="n">
        <x:v>1647</x:v>
      </x:c>
      <x:c r="B884" s="99" t="str">
        <x:v>INS-GBR-0141</x:v>
      </x:c>
      <x:c r="C884" s="99" t="str">
        <x:v>University of the Arts London</x:v>
      </x:c>
      <x:c r="D884" s="99" t="str">
        <x:v>United Kingdom</x:v>
      </x:c>
      <x:c r="E884" s="99" t="n">
        <x:v>9</x:v>
      </x:c>
      <x:c r="F884" s="99" t="n">
        <x:v>7</x:v>
      </x:c>
      <x:c r="G884" s="99" t="str">
        <x:v>Low</x:v>
      </x:c>
      <x:c r="H884" s="99" t="str">
        <x:v>Yes</x:v>
      </x:c>
      <x:c r="I884" s="99" t="str">
        <x:v>Yes</x:v>
      </x:c>
      <x:c r="J884" s="99" t="str">
        <x:v>Yes</x:v>
      </x:c>
      <x:c r="K884" s="99" t="str">
        <x:v>Yes</x:v>
      </x:c>
      <x:c r="L884" s="99" t="str">
        <x:v>No</x:v>
      </x:c>
      <x:c r="M884" s="99" t="str">
        <x:v>No</x:v>
      </x:c>
      <x:c r="N884" s="99" t="str">
        <x:v>No</x:v>
      </x:c>
      <x:c r="O884" s="99"/>
    </x:row>
    <x:row r="885">
      <x:c r="A885" s="99" t="n">
        <x:v>1648</x:v>
      </x:c>
      <x:c r="B885" s="99" t="str">
        <x:v>INS-GBR-0142</x:v>
      </x:c>
      <x:c r="C885" s="99" t="str">
        <x:v>University of the Highlands and Islands</x:v>
      </x:c>
      <x:c r="D885" s="99" t="str">
        <x:v>United Kingdom</x:v>
      </x:c>
      <x:c r="E885" s="99" t="n">
        <x:v>9</x:v>
      </x:c>
      <x:c r="F885" s="99" t="n">
        <x:v>7</x:v>
      </x:c>
      <x:c r="G885" s="99" t="str">
        <x:v>Low</x:v>
      </x:c>
      <x:c r="H885" s="99" t="str">
        <x:v>Yes</x:v>
      </x:c>
      <x:c r="I885" s="99" t="str">
        <x:v>Yes</x:v>
      </x:c>
      <x:c r="J885" s="99" t="str">
        <x:v>Yes</x:v>
      </x:c>
      <x:c r="K885" s="99" t="str">
        <x:v>Yes</x:v>
      </x:c>
      <x:c r="L885" s="99" t="str">
        <x:v>No</x:v>
      </x:c>
      <x:c r="M885" s="99" t="str">
        <x:v>No</x:v>
      </x:c>
      <x:c r="N885" s="99" t="str">
        <x:v>No</x:v>
      </x:c>
      <x:c r="O885" s="99"/>
    </x:row>
    <x:row r="886">
      <x:c r="A886" s="99" t="n">
        <x:v>1649</x:v>
      </x:c>
      <x:c r="B886" s="99" t="str">
        <x:v>INS-GBR-0143</x:v>
      </x:c>
      <x:c r="C886" s="99" t="str">
        <x:v>University of the West of England</x:v>
      </x:c>
      <x:c r="D886" s="99" t="str">
        <x:v>United Kingdom</x:v>
      </x:c>
      <x:c r="E886" s="99" t="n">
        <x:v>9</x:v>
      </x:c>
      <x:c r="F886" s="99" t="n">
        <x:v>7</x:v>
      </x:c>
      <x:c r="G886" s="99" t="str">
        <x:v>Low</x:v>
      </x:c>
      <x:c r="H886" s="99" t="str">
        <x:v>Yes</x:v>
      </x:c>
      <x:c r="I886" s="99" t="str">
        <x:v>Yes</x:v>
      </x:c>
      <x:c r="J886" s="99" t="str">
        <x:v>Yes</x:v>
      </x:c>
      <x:c r="K886" s="99" t="str">
        <x:v>Yes</x:v>
      </x:c>
      <x:c r="L886" s="99" t="str">
        <x:v>No</x:v>
      </x:c>
      <x:c r="M886" s="99" t="str">
        <x:v>No</x:v>
      </x:c>
      <x:c r="N886" s="99" t="str">
        <x:v>No</x:v>
      </x:c>
      <x:c r="O886" s="99"/>
    </x:row>
    <x:row r="887">
      <x:c r="A887" s="99" t="n">
        <x:v>1650</x:v>
      </x:c>
      <x:c r="B887" s="99" t="str">
        <x:v>INS-GBR-0144</x:v>
      </x:c>
      <x:c r="C887" s="99" t="str">
        <x:v>University of the West of Scotland</x:v>
      </x:c>
      <x:c r="D887" s="99" t="str">
        <x:v>United Kingdom</x:v>
      </x:c>
      <x:c r="E887" s="99" t="n">
        <x:v>9</x:v>
      </x:c>
      <x:c r="F887" s="99" t="n">
        <x:v>7</x:v>
      </x:c>
      <x:c r="G887" s="99" t="str">
        <x:v>Low</x:v>
      </x:c>
      <x:c r="H887" s="99" t="str">
        <x:v>Yes</x:v>
      </x:c>
      <x:c r="I887" s="99" t="str">
        <x:v>Yes</x:v>
      </x:c>
      <x:c r="J887" s="99" t="str">
        <x:v>Yes</x:v>
      </x:c>
      <x:c r="K887" s="99" t="str">
        <x:v>Yes</x:v>
      </x:c>
      <x:c r="L887" s="99" t="str">
        <x:v>No</x:v>
      </x:c>
      <x:c r="M887" s="99" t="str">
        <x:v>No</x:v>
      </x:c>
      <x:c r="N887" s="99" t="str">
        <x:v>No</x:v>
      </x:c>
      <x:c r="O887" s="99"/>
    </x:row>
    <x:row r="888">
      <x:c r="A888" s="99" t="n">
        <x:v>1651</x:v>
      </x:c>
      <x:c r="B888" s="99" t="str">
        <x:v>INS-GBR-0145</x:v>
      </x:c>
      <x:c r="C888" s="99" t="str">
        <x:v>University of Wales</x:v>
      </x:c>
      <x:c r="D888" s="99" t="str">
        <x:v>United Kingdom</x:v>
      </x:c>
      <x:c r="E888" s="99" t="n">
        <x:v>9</x:v>
      </x:c>
      <x:c r="F888" s="99" t="n">
        <x:v>7</x:v>
      </x:c>
      <x:c r="G888" s="99" t="str">
        <x:v>Low</x:v>
      </x:c>
      <x:c r="H888" s="99" t="str">
        <x:v>Yes</x:v>
      </x:c>
      <x:c r="I888" s="99" t="str">
        <x:v>Yes</x:v>
      </x:c>
      <x:c r="J888" s="99" t="str">
        <x:v>Yes</x:v>
      </x:c>
      <x:c r="K888" s="99" t="str">
        <x:v>Yes</x:v>
      </x:c>
      <x:c r="L888" s="99" t="str">
        <x:v>No</x:v>
      </x:c>
      <x:c r="M888" s="99" t="str">
        <x:v>No</x:v>
      </x:c>
      <x:c r="N888" s="99" t="str">
        <x:v>No</x:v>
      </x:c>
      <x:c r="O888" s="99"/>
    </x:row>
    <x:row r="889">
      <x:c r="A889" s="99" t="n">
        <x:v>1652</x:v>
      </x:c>
      <x:c r="B889" s="99" t="str">
        <x:v>INS-GBR-0146</x:v>
      </x:c>
      <x:c r="C889" s="99" t="str">
        <x:v>University of Wales Trinity Saint David</x:v>
      </x:c>
      <x:c r="D889" s="99" t="str">
        <x:v>United Kingdom</x:v>
      </x:c>
      <x:c r="E889" s="99" t="n">
        <x:v>9</x:v>
      </x:c>
      <x:c r="F889" s="99" t="n">
        <x:v>7</x:v>
      </x:c>
      <x:c r="G889" s="99" t="str">
        <x:v>Low</x:v>
      </x:c>
      <x:c r="H889" s="99" t="str">
        <x:v>Yes</x:v>
      </x:c>
      <x:c r="I889" s="99" t="str">
        <x:v>Yes</x:v>
      </x:c>
      <x:c r="J889" s="99" t="str">
        <x:v>Yes</x:v>
      </x:c>
      <x:c r="K889" s="99" t="str">
        <x:v>Yes</x:v>
      </x:c>
      <x:c r="L889" s="99" t="str">
        <x:v>No</x:v>
      </x:c>
      <x:c r="M889" s="99" t="str">
        <x:v>No</x:v>
      </x:c>
      <x:c r="N889" s="99" t="str">
        <x:v>No</x:v>
      </x:c>
      <x:c r="O889" s="99"/>
    </x:row>
    <x:row r="890">
      <x:c r="A890" s="99" t="n">
        <x:v>1653</x:v>
      </x:c>
      <x:c r="B890" s="99" t="str">
        <x:v>INS-GBR-0147</x:v>
      </x:c>
      <x:c r="C890" s="99" t="str">
        <x:v>University of Warwick</x:v>
      </x:c>
      <x:c r="D890" s="99" t="str">
        <x:v>United Kingdom</x:v>
      </x:c>
      <x:c r="E890" s="99" t="n">
        <x:v>9</x:v>
      </x:c>
      <x:c r="F890" s="99" t="n">
        <x:v>7</x:v>
      </x:c>
      <x:c r="G890" s="99" t="str">
        <x:v>Low</x:v>
      </x:c>
      <x:c r="H890" s="99" t="str">
        <x:v>Yes</x:v>
      </x:c>
      <x:c r="I890" s="99" t="str">
        <x:v>Yes</x:v>
      </x:c>
      <x:c r="J890" s="99" t="str">
        <x:v>Yes</x:v>
      </x:c>
      <x:c r="K890" s="99" t="str">
        <x:v>Yes</x:v>
      </x:c>
      <x:c r="L890" s="99" t="str">
        <x:v>No</x:v>
      </x:c>
      <x:c r="M890" s="99" t="str">
        <x:v>No</x:v>
      </x:c>
      <x:c r="N890" s="99" t="str">
        <x:v>No</x:v>
      </x:c>
      <x:c r="O890" s="99"/>
    </x:row>
    <x:row r="891">
      <x:c r="A891" s="99" t="n">
        <x:v>1654</x:v>
      </x:c>
      <x:c r="B891" s="99" t="str">
        <x:v>INS-GBR-0148</x:v>
      </x:c>
      <x:c r="C891" s="99" t="str">
        <x:v>University of West London</x:v>
      </x:c>
      <x:c r="D891" s="99" t="str">
        <x:v>United Kingdom</x:v>
      </x:c>
      <x:c r="E891" s="99" t="n">
        <x:v>9</x:v>
      </x:c>
      <x:c r="F891" s="99" t="n">
        <x:v>7</x:v>
      </x:c>
      <x:c r="G891" s="99" t="str">
        <x:v>Low</x:v>
      </x:c>
      <x:c r="H891" s="99" t="str">
        <x:v>Yes</x:v>
      </x:c>
      <x:c r="I891" s="99" t="str">
        <x:v>Yes</x:v>
      </x:c>
      <x:c r="J891" s="99" t="str">
        <x:v>Yes</x:v>
      </x:c>
      <x:c r="K891" s="99" t="str">
        <x:v>Yes</x:v>
      </x:c>
      <x:c r="L891" s="99" t="str">
        <x:v>No</x:v>
      </x:c>
      <x:c r="M891" s="99" t="str">
        <x:v>No</x:v>
      </x:c>
      <x:c r="N891" s="99" t="str">
        <x:v>No</x:v>
      </x:c>
      <x:c r="O891" s="99"/>
    </x:row>
    <x:row r="892">
      <x:c r="A892" s="99" t="n">
        <x:v>1655</x:v>
      </x:c>
      <x:c r="B892" s="99" t="str">
        <x:v>INS-GBR-0149</x:v>
      </x:c>
      <x:c r="C892" s="99" t="str">
        <x:v>University of Westminster</x:v>
      </x:c>
      <x:c r="D892" s="99" t="str">
        <x:v>United Kingdom</x:v>
      </x:c>
      <x:c r="E892" s="99" t="n">
        <x:v>9</x:v>
      </x:c>
      <x:c r="F892" s="99" t="n">
        <x:v>7</x:v>
      </x:c>
      <x:c r="G892" s="99" t="str">
        <x:v>Low</x:v>
      </x:c>
      <x:c r="H892" s="99" t="str">
        <x:v>Yes</x:v>
      </x:c>
      <x:c r="I892" s="99" t="str">
        <x:v>Yes</x:v>
      </x:c>
      <x:c r="J892" s="99" t="str">
        <x:v>Yes</x:v>
      </x:c>
      <x:c r="K892" s="99" t="str">
        <x:v>Yes</x:v>
      </x:c>
      <x:c r="L892" s="99" t="str">
        <x:v>No</x:v>
      </x:c>
      <x:c r="M892" s="99" t="str">
        <x:v>No</x:v>
      </x:c>
      <x:c r="N892" s="99" t="str">
        <x:v>No</x:v>
      </x:c>
      <x:c r="O892" s="99"/>
    </x:row>
    <x:row r="893">
      <x:c r="A893" s="99" t="n">
        <x:v>1656</x:v>
      </x:c>
      <x:c r="B893" s="99" t="str">
        <x:v>INS-GBR-0150</x:v>
      </x:c>
      <x:c r="C893" s="99" t="str">
        <x:v>University of Winchester</x:v>
      </x:c>
      <x:c r="D893" s="99" t="str">
        <x:v>United Kingdom</x:v>
      </x:c>
      <x:c r="E893" s="99" t="n">
        <x:v>9</x:v>
      </x:c>
      <x:c r="F893" s="99" t="n">
        <x:v>7</x:v>
      </x:c>
      <x:c r="G893" s="99" t="str">
        <x:v>Low</x:v>
      </x:c>
      <x:c r="H893" s="99" t="str">
        <x:v>Yes</x:v>
      </x:c>
      <x:c r="I893" s="99" t="str">
        <x:v>Yes</x:v>
      </x:c>
      <x:c r="J893" s="99" t="str">
        <x:v>Yes</x:v>
      </x:c>
      <x:c r="K893" s="99" t="str">
        <x:v>Yes</x:v>
      </x:c>
      <x:c r="L893" s="99" t="str">
        <x:v>No</x:v>
      </x:c>
      <x:c r="M893" s="99" t="str">
        <x:v>No</x:v>
      </x:c>
      <x:c r="N893" s="99" t="str">
        <x:v>No</x:v>
      </x:c>
      <x:c r="O893" s="99"/>
    </x:row>
    <x:row r="894">
      <x:c r="A894" s="99" t="n">
        <x:v>1657</x:v>
      </x:c>
      <x:c r="B894" s="99" t="str">
        <x:v>INS-GBR-0151</x:v>
      </x:c>
      <x:c r="C894" s="99" t="str">
        <x:v>University of Wolverhampton</x:v>
      </x:c>
      <x:c r="D894" s="99" t="str">
        <x:v>United Kingdom</x:v>
      </x:c>
      <x:c r="E894" s="99" t="n">
        <x:v>9</x:v>
      </x:c>
      <x:c r="F894" s="99" t="n">
        <x:v>7</x:v>
      </x:c>
      <x:c r="G894" s="99" t="str">
        <x:v>Low</x:v>
      </x:c>
      <x:c r="H894" s="99" t="str">
        <x:v>Yes</x:v>
      </x:c>
      <x:c r="I894" s="99" t="str">
        <x:v>Yes</x:v>
      </x:c>
      <x:c r="J894" s="99" t="str">
        <x:v>Yes</x:v>
      </x:c>
      <x:c r="K894" s="99" t="str">
        <x:v>Yes</x:v>
      </x:c>
      <x:c r="L894" s="99" t="str">
        <x:v>No</x:v>
      </x:c>
      <x:c r="M894" s="99" t="str">
        <x:v>No</x:v>
      </x:c>
      <x:c r="N894" s="99" t="str">
        <x:v>No</x:v>
      </x:c>
      <x:c r="O894" s="99"/>
    </x:row>
    <x:row r="895">
      <x:c r="A895" s="99" t="n">
        <x:v>1658</x:v>
      </x:c>
      <x:c r="B895" s="99" t="str">
        <x:v>INS-GBR-0152</x:v>
      </x:c>
      <x:c r="C895" s="99" t="str">
        <x:v>University of Worcester</x:v>
      </x:c>
      <x:c r="D895" s="99" t="str">
        <x:v>United Kingdom</x:v>
      </x:c>
      <x:c r="E895" s="99" t="n">
        <x:v>9</x:v>
      </x:c>
      <x:c r="F895" s="99" t="n">
        <x:v>7</x:v>
      </x:c>
      <x:c r="G895" s="99" t="str">
        <x:v>Low</x:v>
      </x:c>
      <x:c r="H895" s="99" t="str">
        <x:v>Yes</x:v>
      </x:c>
      <x:c r="I895" s="99" t="str">
        <x:v>Yes</x:v>
      </x:c>
      <x:c r="J895" s="99" t="str">
        <x:v>Yes</x:v>
      </x:c>
      <x:c r="K895" s="99" t="str">
        <x:v>Yes</x:v>
      </x:c>
      <x:c r="L895" s="99" t="str">
        <x:v>No</x:v>
      </x:c>
      <x:c r="M895" s="99" t="str">
        <x:v>No</x:v>
      </x:c>
      <x:c r="N895" s="99" t="str">
        <x:v>No</x:v>
      </x:c>
      <x:c r="O895" s="99"/>
    </x:row>
    <x:row r="896">
      <x:c r="A896" s="99" t="n">
        <x:v>1659</x:v>
      </x:c>
      <x:c r="B896" s="99" t="str">
        <x:v>INS-GBR-0153</x:v>
      </x:c>
      <x:c r="C896" s="99" t="str">
        <x:v>University of York</x:v>
      </x:c>
      <x:c r="D896" s="99" t="str">
        <x:v>United Kingdom</x:v>
      </x:c>
      <x:c r="E896" s="99" t="n">
        <x:v>9</x:v>
      </x:c>
      <x:c r="F896" s="99" t="n">
        <x:v>7</x:v>
      </x:c>
      <x:c r="G896" s="99" t="str">
        <x:v>Low</x:v>
      </x:c>
      <x:c r="H896" s="99" t="str">
        <x:v>Yes</x:v>
      </x:c>
      <x:c r="I896" s="99" t="str">
        <x:v>Yes</x:v>
      </x:c>
      <x:c r="J896" s="99" t="str">
        <x:v>Yes</x:v>
      </x:c>
      <x:c r="K896" s="99" t="str">
        <x:v>Yes</x:v>
      </x:c>
      <x:c r="L896" s="99" t="str">
        <x:v>No</x:v>
      </x:c>
      <x:c r="M896" s="99" t="str">
        <x:v>No</x:v>
      </x:c>
      <x:c r="N896" s="99" t="str">
        <x:v>No</x:v>
      </x:c>
      <x:c r="O896" s="99"/>
    </x:row>
    <x:row r="897">
      <x:c r="A897" s="99" t="n">
        <x:v>1660</x:v>
      </x:c>
      <x:c r="B897" s="99" t="str">
        <x:v>INS-GBR-0154</x:v>
      </x:c>
      <x:c r="C897" s="99" t="str">
        <x:v>Wrexham University</x:v>
      </x:c>
      <x:c r="D897" s="99" t="str">
        <x:v>United Kingdom</x:v>
      </x:c>
      <x:c r="E897" s="99" t="n">
        <x:v>9</x:v>
      </x:c>
      <x:c r="F897" s="99" t="n">
        <x:v>7</x:v>
      </x:c>
      <x:c r="G897" s="99" t="str">
        <x:v>Low</x:v>
      </x:c>
      <x:c r="H897" s="99" t="str">
        <x:v>Yes</x:v>
      </x:c>
      <x:c r="I897" s="99" t="str">
        <x:v>Yes</x:v>
      </x:c>
      <x:c r="J897" s="99" t="str">
        <x:v>Yes</x:v>
      </x:c>
      <x:c r="K897" s="99" t="str">
        <x:v>Yes</x:v>
      </x:c>
      <x:c r="L897" s="99" t="str">
        <x:v>No</x:v>
      </x:c>
      <x:c r="M897" s="99" t="str">
        <x:v>No</x:v>
      </x:c>
      <x:c r="N897" s="99" t="str">
        <x:v>No</x:v>
      </x:c>
      <x:c r="O897" s="99"/>
    </x:row>
    <x:row r="898">
      <x:c r="A898" s="99" t="n">
        <x:v>1661</x:v>
      </x:c>
      <x:c r="B898" s="99" t="str">
        <x:v>INS-GBR-0155</x:v>
      </x:c>
      <x:c r="C898" s="99" t="str">
        <x:v>York St John University</x:v>
      </x:c>
      <x:c r="D898" s="99" t="str">
        <x:v>United Kingdom</x:v>
      </x:c>
      <x:c r="E898" s="99" t="n">
        <x:v>9</x:v>
      </x:c>
      <x:c r="F898" s="99" t="n">
        <x:v>7</x:v>
      </x:c>
      <x:c r="G898" s="99" t="str">
        <x:v>Low</x:v>
      </x:c>
      <x:c r="H898" s="99" t="str">
        <x:v>Yes</x:v>
      </x:c>
      <x:c r="I898" s="99" t="str">
        <x:v>Yes</x:v>
      </x:c>
      <x:c r="J898" s="99" t="str">
        <x:v>Yes</x:v>
      </x:c>
      <x:c r="K898" s="99" t="str">
        <x:v>Yes</x:v>
      </x:c>
      <x:c r="L898" s="99" t="str">
        <x:v>No</x:v>
      </x:c>
      <x:c r="M898" s="99" t="str">
        <x:v>No</x:v>
      </x:c>
      <x:c r="N898" s="99" t="str">
        <x:v>No</x:v>
      </x:c>
      <x:c r="O898" s="99"/>
    </x:row>
    <x:row r="899">
      <x:c r="A899" s="99" t="n">
        <x:v>1662</x:v>
      </x:c>
      <x:c r="B899" s="99" t="str">
        <x:v>INS-ALB-0001</x:v>
      </x:c>
      <x:c r="C899" s="99" t="str">
        <x:v>Academy of Armed Forces</x:v>
      </x:c>
      <x:c r="D899" s="99" t="str">
        <x:v>Albania</x:v>
      </x:c>
      <x:c r="E899" s="99" t="n">
        <x:v>9</x:v>
      </x:c>
      <x:c r="F899" s="99" t="n">
        <x:v>7</x:v>
      </x:c>
      <x:c r="G899" s="99" t="str">
        <x:v>Low</x:v>
      </x:c>
      <x:c r="H899" s="99" t="str">
        <x:v>Yes</x:v>
      </x:c>
      <x:c r="I899" s="99" t="str">
        <x:v>Yes</x:v>
      </x:c>
      <x:c r="J899" s="99" t="str">
        <x:v>Yes</x:v>
      </x:c>
      <x:c r="K899" s="99" t="str">
        <x:v>Yes</x:v>
      </x:c>
      <x:c r="L899" s="99" t="str">
        <x:v>No</x:v>
      </x:c>
      <x:c r="M899" s="99" t="str">
        <x:v>No</x:v>
      </x:c>
      <x:c r="N899" s="99" t="str">
        <x:v>No</x:v>
      </x:c>
      <x:c r="O899" s="99"/>
    </x:row>
    <x:row r="900">
      <x:c r="A900" s="99" t="n">
        <x:v>1663</x:v>
      </x:c>
      <x:c r="B900" s="99" t="str">
        <x:v>INS-ALB-0002</x:v>
      </x:c>
      <x:c r="C900" s="99" t="str">
        <x:v>Academy of Film and Multimedia Marubi</x:v>
      </x:c>
      <x:c r="D900" s="99" t="str">
        <x:v>Albania</x:v>
      </x:c>
      <x:c r="E900" s="99" t="n">
        <x:v>9</x:v>
      </x:c>
      <x:c r="F900" s="99" t="n">
        <x:v>7</x:v>
      </x:c>
      <x:c r="G900" s="99" t="str">
        <x:v>Low</x:v>
      </x:c>
      <x:c r="H900" s="99" t="str">
        <x:v>Yes</x:v>
      </x:c>
      <x:c r="I900" s="99" t="str">
        <x:v>Yes</x:v>
      </x:c>
      <x:c r="J900" s="99" t="str">
        <x:v>Yes</x:v>
      </x:c>
      <x:c r="K900" s="99" t="str">
        <x:v>Yes</x:v>
      </x:c>
      <x:c r="L900" s="99" t="str">
        <x:v>No</x:v>
      </x:c>
      <x:c r="M900" s="99" t="str">
        <x:v>No</x:v>
      </x:c>
      <x:c r="N900" s="99" t="str">
        <x:v>No</x:v>
      </x:c>
      <x:c r="O900" s="99"/>
    </x:row>
    <x:row r="901">
      <x:c r="A901" s="99" t="n">
        <x:v>1664</x:v>
      </x:c>
      <x:c r="B901" s="99" t="str">
        <x:v>INS-ALB-0003</x:v>
      </x:c>
      <x:c r="C901" s="99" t="str">
        <x:v>Agricultural University of Tirana</x:v>
      </x:c>
      <x:c r="D901" s="99" t="str">
        <x:v>Albania</x:v>
      </x:c>
      <x:c r="E901" s="99" t="n">
        <x:v>9</x:v>
      </x:c>
      <x:c r="F901" s="99" t="n">
        <x:v>6</x:v>
      </x:c>
      <x:c r="G901" s="99" t="str">
        <x:v>Low</x:v>
      </x:c>
      <x:c r="H901" s="99" t="str">
        <x:v>Yes</x:v>
      </x:c>
      <x:c r="I901" s="99" t="str">
        <x:v>Yes</x:v>
      </x:c>
      <x:c r="J901" s="99" t="str">
        <x:v>Yes</x:v>
      </x:c>
      <x:c r="K901" s="99" t="str">
        <x:v>No</x:v>
      </x:c>
      <x:c r="L901" s="99" t="str">
        <x:v>No</x:v>
      </x:c>
      <x:c r="M901" s="99" t="str">
        <x:v>No</x:v>
      </x:c>
      <x:c r="N901" s="99" t="str">
        <x:v>No</x:v>
      </x:c>
      <x:c r="O901" s="99" t="str">
        <x:v>Missing phone</x:v>
      </x:c>
    </x:row>
    <x:row r="902">
      <x:c r="A902" s="99" t="n">
        <x:v>1665</x:v>
      </x:c>
      <x:c r="B902" s="99" t="str">
        <x:v>INS-ALB-0004</x:v>
      </x:c>
      <x:c r="C902" s="99" t="str">
        <x:v>Albanian University</x:v>
      </x:c>
      <x:c r="D902" s="99" t="str">
        <x:v>Albania</x:v>
      </x:c>
      <x:c r="E902" s="99" t="n">
        <x:v>10</x:v>
      </x:c>
      <x:c r="F902" s="99" t="n">
        <x:v>7</x:v>
      </x:c>
      <x:c r="G902" s="99" t="str">
        <x:v>Low</x:v>
      </x:c>
      <x:c r="H902" s="99" t="str">
        <x:v>Yes</x:v>
      </x:c>
      <x:c r="I902" s="99" t="str">
        <x:v>Yes</x:v>
      </x:c>
      <x:c r="J902" s="99" t="str">
        <x:v>Yes</x:v>
      </x:c>
      <x:c r="K902" s="99" t="str">
        <x:v>Yes</x:v>
      </x:c>
      <x:c r="L902" s="99" t="str">
        <x:v>No</x:v>
      </x:c>
      <x:c r="M902" s="99" t="str">
        <x:v>No</x:v>
      </x:c>
      <x:c r="N902" s="99" t="str">
        <x:v>No</x:v>
      </x:c>
      <x:c r="O902" s="99"/>
    </x:row>
    <x:row r="903">
      <x:c r="A903" s="99" t="n">
        <x:v>1666</x:v>
      </x:c>
      <x:c r="B903" s="99" t="str">
        <x:v>INS-ALB-0005</x:v>
      </x:c>
      <x:c r="C903" s="99" t="str">
        <x:v>"Aldent" University</x:v>
      </x:c>
      <x:c r="D903" s="99" t="str">
        <x:v>Albania</x:v>
      </x:c>
      <x:c r="E903" s="99" t="n">
        <x:v>10</x:v>
      </x:c>
      <x:c r="F903" s="99" t="n">
        <x:v>7</x:v>
      </x:c>
      <x:c r="G903" s="99" t="str">
        <x:v>Low</x:v>
      </x:c>
      <x:c r="H903" s="99" t="str">
        <x:v>Yes</x:v>
      </x:c>
      <x:c r="I903" s="99" t="str">
        <x:v>Yes</x:v>
      </x:c>
      <x:c r="J903" s="99" t="str">
        <x:v>Yes</x:v>
      </x:c>
      <x:c r="K903" s="99" t="str">
        <x:v>Yes</x:v>
      </x:c>
      <x:c r="L903" s="99" t="str">
        <x:v>No</x:v>
      </x:c>
      <x:c r="M903" s="99" t="str">
        <x:v>No</x:v>
      </x:c>
      <x:c r="N903" s="99" t="str">
        <x:v>No</x:v>
      </x:c>
      <x:c r="O903" s="99"/>
    </x:row>
    <x:row r="904">
      <x:c r="A904" s="99" t="n">
        <x:v>1667</x:v>
      </x:c>
      <x:c r="B904" s="99" t="str">
        <x:v>INS-ALB-0006</x:v>
      </x:c>
      <x:c r="C904" s="99" t="str">
        <x:v>"Aleksandër Moisiu" University, Durrës</x:v>
      </x:c>
      <x:c r="D904" s="99" t="str">
        <x:v>Albania</x:v>
      </x:c>
      <x:c r="E904" s="99" t="n">
        <x:v>10</x:v>
      </x:c>
      <x:c r="F904" s="99" t="n">
        <x:v>7</x:v>
      </x:c>
      <x:c r="G904" s="99" t="str">
        <x:v>Low</x:v>
      </x:c>
      <x:c r="H904" s="99" t="str">
        <x:v>Yes</x:v>
      </x:c>
      <x:c r="I904" s="99" t="str">
        <x:v>Yes</x:v>
      </x:c>
      <x:c r="J904" s="99" t="str">
        <x:v>Yes</x:v>
      </x:c>
      <x:c r="K904" s="99" t="str">
        <x:v>Yes</x:v>
      </x:c>
      <x:c r="L904" s="99" t="str">
        <x:v>No</x:v>
      </x:c>
      <x:c r="M904" s="99" t="str">
        <x:v>No</x:v>
      </x:c>
      <x:c r="N904" s="99" t="str">
        <x:v>No</x:v>
      </x:c>
      <x:c r="O904" s="99"/>
    </x:row>
    <x:row r="905">
      <x:c r="A905" s="99" t="n">
        <x:v>1668</x:v>
      </x:c>
      <x:c r="B905" s="99" t="str">
        <x:v>INS-ALB-0007</x:v>
      </x:c>
      <x:c r="C905" s="99" t="str">
        <x:v>American Academy of Technology Tirana</x:v>
      </x:c>
      <x:c r="D905" s="99" t="str">
        <x:v>Albania</x:v>
      </x:c>
      <x:c r="E905" s="99" t="n">
        <x:v>10</x:v>
      </x:c>
      <x:c r="F905" s="99" t="n">
        <x:v>7</x:v>
      </x:c>
      <x:c r="G905" s="99" t="str">
        <x:v>Low</x:v>
      </x:c>
      <x:c r="H905" s="99" t="str">
        <x:v>Yes</x:v>
      </x:c>
      <x:c r="I905" s="99" t="str">
        <x:v>Yes</x:v>
      </x:c>
      <x:c r="J905" s="99" t="str">
        <x:v>Yes</x:v>
      </x:c>
      <x:c r="K905" s="99" t="str">
        <x:v>Yes</x:v>
      </x:c>
      <x:c r="L905" s="99" t="str">
        <x:v>No</x:v>
      </x:c>
      <x:c r="M905" s="99" t="str">
        <x:v>No</x:v>
      </x:c>
      <x:c r="N905" s="99" t="str">
        <x:v>No</x:v>
      </x:c>
      <x:c r="O905" s="99"/>
    </x:row>
    <x:row r="906">
      <x:c r="A906" s="99" t="n">
        <x:v>1669</x:v>
      </x:c>
      <x:c r="B906" s="99" t="str">
        <x:v>INS-ALB-0008</x:v>
      </x:c>
      <x:c r="C906" s="99" t="str">
        <x:v>"Barleti" University</x:v>
      </x:c>
      <x:c r="D906" s="99" t="str">
        <x:v>Albania</x:v>
      </x:c>
      <x:c r="E906" s="99" t="n">
        <x:v>10</x:v>
      </x:c>
      <x:c r="F906" s="99" t="n">
        <x:v>7</x:v>
      </x:c>
      <x:c r="G906" s="99" t="str">
        <x:v>Low</x:v>
      </x:c>
      <x:c r="H906" s="99" t="str">
        <x:v>Yes</x:v>
      </x:c>
      <x:c r="I906" s="99" t="str">
        <x:v>Yes</x:v>
      </x:c>
      <x:c r="J906" s="99" t="str">
        <x:v>Yes</x:v>
      </x:c>
      <x:c r="K906" s="99" t="str">
        <x:v>Yes</x:v>
      </x:c>
      <x:c r="L906" s="99" t="str">
        <x:v>No</x:v>
      </x:c>
      <x:c r="M906" s="99" t="str">
        <x:v>No</x:v>
      </x:c>
      <x:c r="N906" s="99" t="str">
        <x:v>No</x:v>
      </x:c>
      <x:c r="O906" s="99"/>
    </x:row>
    <x:row r="907">
      <x:c r="A907" s="99" t="n">
        <x:v>1670</x:v>
      </x:c>
      <x:c r="B907" s="99" t="str">
        <x:v>INS-ALB-0009</x:v>
      </x:c>
      <x:c r="C907" s="99" t="str">
        <x:v>Catholic University “Our Lady of Good Counsel”</x:v>
      </x:c>
      <x:c r="D907" s="99" t="str">
        <x:v>Albania</x:v>
      </x:c>
      <x:c r="E907" s="99" t="n">
        <x:v>10</x:v>
      </x:c>
      <x:c r="F907" s="99" t="n">
        <x:v>7</x:v>
      </x:c>
      <x:c r="G907" s="99" t="str">
        <x:v>Low</x:v>
      </x:c>
      <x:c r="H907" s="99" t="str">
        <x:v>Yes</x:v>
      </x:c>
      <x:c r="I907" s="99" t="str">
        <x:v>Yes</x:v>
      </x:c>
      <x:c r="J907" s="99" t="str">
        <x:v>Yes</x:v>
      </x:c>
      <x:c r="K907" s="99" t="str">
        <x:v>Yes</x:v>
      </x:c>
      <x:c r="L907" s="99" t="str">
        <x:v>No</x:v>
      </x:c>
      <x:c r="M907" s="99" t="str">
        <x:v>No</x:v>
      </x:c>
      <x:c r="N907" s="99" t="str">
        <x:v>No</x:v>
      </x:c>
      <x:c r="O907" s="99"/>
    </x:row>
    <x:row r="908">
      <x:c r="A908" s="99" t="n">
        <x:v>1671</x:v>
      </x:c>
      <x:c r="B908" s="99" t="str">
        <x:v>INS-ALB-0010</x:v>
      </x:c>
      <x:c r="C908" s="99" t="str">
        <x:v>"EPOKA" University</x:v>
      </x:c>
      <x:c r="D908" s="99" t="str">
        <x:v>Albania</x:v>
      </x:c>
      <x:c r="E908" s="99" t="n">
        <x:v>10</x:v>
      </x:c>
      <x:c r="F908" s="99" t="n">
        <x:v>7</x:v>
      </x:c>
      <x:c r="G908" s="99" t="str">
        <x:v>Low</x:v>
      </x:c>
      <x:c r="H908" s="99" t="str">
        <x:v>Yes</x:v>
      </x:c>
      <x:c r="I908" s="99" t="str">
        <x:v>Yes</x:v>
      </x:c>
      <x:c r="J908" s="99" t="str">
        <x:v>Yes</x:v>
      </x:c>
      <x:c r="K908" s="99" t="str">
        <x:v>Yes</x:v>
      </x:c>
      <x:c r="L908" s="99" t="str">
        <x:v>No</x:v>
      </x:c>
      <x:c r="M908" s="99" t="str">
        <x:v>No</x:v>
      </x:c>
      <x:c r="N908" s="99" t="str">
        <x:v>No</x:v>
      </x:c>
      <x:c r="O908" s="99"/>
    </x:row>
    <x:row r="909">
      <x:c r="A909" s="99" t="n">
        <x:v>1672</x:v>
      </x:c>
      <x:c r="B909" s="99" t="str">
        <x:v>INS-ALB-0011</x:v>
      </x:c>
      <x:c r="C909" s="99" t="str">
        <x:v>“Eqrem Çabej” University of Gjirokastra</x:v>
      </x:c>
      <x:c r="D909" s="99" t="str">
        <x:v>Albania</x:v>
      </x:c>
      <x:c r="E909" s="99" t="n">
        <x:v>10</x:v>
      </x:c>
      <x:c r="F909" s="99" t="n">
        <x:v>7</x:v>
      </x:c>
      <x:c r="G909" s="99" t="str">
        <x:v>Low</x:v>
      </x:c>
      <x:c r="H909" s="99" t="str">
        <x:v>Yes</x:v>
      </x:c>
      <x:c r="I909" s="99" t="str">
        <x:v>Yes</x:v>
      </x:c>
      <x:c r="J909" s="99" t="str">
        <x:v>Yes</x:v>
      </x:c>
      <x:c r="K909" s="99" t="str">
        <x:v>Yes</x:v>
      </x:c>
      <x:c r="L909" s="99" t="str">
        <x:v>No</x:v>
      </x:c>
      <x:c r="M909" s="99" t="str">
        <x:v>No</x:v>
      </x:c>
      <x:c r="N909" s="99" t="str">
        <x:v>No</x:v>
      </x:c>
      <x:c r="O909" s="99"/>
    </x:row>
    <x:row r="910">
      <x:c r="A910" s="99" t="n">
        <x:v>1673</x:v>
      </x:c>
      <x:c r="B910" s="99" t="str">
        <x:v>INS-ALB-0012</x:v>
      </x:c>
      <x:c r="C910" s="99" t="str">
        <x:v>European University of Tirana</x:v>
      </x:c>
      <x:c r="D910" s="99" t="str">
        <x:v>Albania</x:v>
      </x:c>
      <x:c r="E910" s="99" t="n">
        <x:v>10</x:v>
      </x:c>
      <x:c r="F910" s="99" t="n">
        <x:v>7</x:v>
      </x:c>
      <x:c r="G910" s="99" t="str">
        <x:v>Low</x:v>
      </x:c>
      <x:c r="H910" s="99" t="str">
        <x:v>Yes</x:v>
      </x:c>
      <x:c r="I910" s="99" t="str">
        <x:v>Yes</x:v>
      </x:c>
      <x:c r="J910" s="99" t="str">
        <x:v>Yes</x:v>
      </x:c>
      <x:c r="K910" s="99" t="str">
        <x:v>Yes</x:v>
      </x:c>
      <x:c r="L910" s="99" t="str">
        <x:v>No</x:v>
      </x:c>
      <x:c r="M910" s="99" t="str">
        <x:v>No</x:v>
      </x:c>
      <x:c r="N910" s="99" t="str">
        <x:v>No</x:v>
      </x:c>
      <x:c r="O910" s="99"/>
    </x:row>
    <x:row r="911">
      <x:c r="A911" s="99" t="n">
        <x:v>1674</x:v>
      </x:c>
      <x:c r="B911" s="99" t="str">
        <x:v>INS-ALB-0013</x:v>
      </x:c>
      <x:c r="C911" s="99" t="str">
        <x:v>"Fan S. Noli" University</x:v>
      </x:c>
      <x:c r="D911" s="99" t="str">
        <x:v>Albania</x:v>
      </x:c>
      <x:c r="E911" s="99" t="n">
        <x:v>10</x:v>
      </x:c>
      <x:c r="F911" s="99" t="n">
        <x:v>7</x:v>
      </x:c>
      <x:c r="G911" s="99" t="str">
        <x:v>Low</x:v>
      </x:c>
      <x:c r="H911" s="99" t="str">
        <x:v>Yes</x:v>
      </x:c>
      <x:c r="I911" s="99" t="str">
        <x:v>Yes</x:v>
      </x:c>
      <x:c r="J911" s="99" t="str">
        <x:v>Yes</x:v>
      </x:c>
      <x:c r="K911" s="99" t="str">
        <x:v>Yes</x:v>
      </x:c>
      <x:c r="L911" s="99" t="str">
        <x:v>No</x:v>
      </x:c>
      <x:c r="M911" s="99" t="str">
        <x:v>No</x:v>
      </x:c>
      <x:c r="N911" s="99" t="str">
        <x:v>No</x:v>
      </x:c>
      <x:c r="O911" s="99"/>
    </x:row>
    <x:row r="912">
      <x:c r="A912" s="99" t="n">
        <x:v>1675</x:v>
      </x:c>
      <x:c r="B912" s="99" t="str">
        <x:v>INS-ALB-0014</x:v>
      </x:c>
      <x:c r="C912" s="99" t="str">
        <x:v>"Ivodent" Academy</x:v>
      </x:c>
      <x:c r="D912" s="99" t="str">
        <x:v>Albania</x:v>
      </x:c>
      <x:c r="E912" s="99" t="n">
        <x:v>10</x:v>
      </x:c>
      <x:c r="F912" s="99" t="n">
        <x:v>7</x:v>
      </x:c>
      <x:c r="G912" s="99" t="str">
        <x:v>Low</x:v>
      </x:c>
      <x:c r="H912" s="99" t="str">
        <x:v>Yes</x:v>
      </x:c>
      <x:c r="I912" s="99" t="str">
        <x:v>Yes</x:v>
      </x:c>
      <x:c r="J912" s="99" t="str">
        <x:v>Yes</x:v>
      </x:c>
      <x:c r="K912" s="99" t="str">
        <x:v>Yes</x:v>
      </x:c>
      <x:c r="L912" s="99" t="str">
        <x:v>No</x:v>
      </x:c>
      <x:c r="M912" s="99" t="str">
        <x:v>No</x:v>
      </x:c>
      <x:c r="N912" s="99" t="str">
        <x:v>No</x:v>
      </x:c>
      <x:c r="O912" s="99"/>
    </x:row>
    <x:row r="913">
      <x:c r="A913" s="99" t="n">
        <x:v>1676</x:v>
      </x:c>
      <x:c r="B913" s="99" t="str">
        <x:v>INS-ALB-0015</x:v>
      </x:c>
      <x:c r="C913" s="99" t="str">
        <x:v>Luarasi University</x:v>
      </x:c>
      <x:c r="D913" s="99" t="str">
        <x:v>Albania</x:v>
      </x:c>
      <x:c r="E913" s="99" t="n">
        <x:v>10</x:v>
      </x:c>
      <x:c r="F913" s="99" t="n">
        <x:v>7</x:v>
      </x:c>
      <x:c r="G913" s="99" t="str">
        <x:v>Low</x:v>
      </x:c>
      <x:c r="H913" s="99" t="str">
        <x:v>Yes</x:v>
      </x:c>
      <x:c r="I913" s="99" t="str">
        <x:v>Yes</x:v>
      </x:c>
      <x:c r="J913" s="99" t="str">
        <x:v>Yes</x:v>
      </x:c>
      <x:c r="K913" s="99" t="str">
        <x:v>Yes</x:v>
      </x:c>
      <x:c r="L913" s="99" t="str">
        <x:v>No</x:v>
      </x:c>
      <x:c r="M913" s="99" t="str">
        <x:v>No</x:v>
      </x:c>
      <x:c r="N913" s="99" t="str">
        <x:v>No</x:v>
      </x:c>
      <x:c r="O913" s="99"/>
    </x:row>
    <x:row r="914">
      <x:c r="A914" s="99" t="n">
        <x:v>1677</x:v>
      </x:c>
      <x:c r="B914" s="99" t="str">
        <x:v>INS-ALB-0016</x:v>
      </x:c>
      <x:c r="C914" s="99" t="str">
        <x:v>Mediterranean University of Albania</x:v>
      </x:c>
      <x:c r="D914" s="99" t="str">
        <x:v>Albania</x:v>
      </x:c>
      <x:c r="E914" s="99" t="n">
        <x:v>10</x:v>
      </x:c>
      <x:c r="F914" s="99" t="n">
        <x:v>7</x:v>
      </x:c>
      <x:c r="G914" s="99" t="str">
        <x:v>Low</x:v>
      </x:c>
      <x:c r="H914" s="99" t="str">
        <x:v>Yes</x:v>
      </x:c>
      <x:c r="I914" s="99" t="str">
        <x:v>Yes</x:v>
      </x:c>
      <x:c r="J914" s="99" t="str">
        <x:v>Yes</x:v>
      </x:c>
      <x:c r="K914" s="99" t="str">
        <x:v>Yes</x:v>
      </x:c>
      <x:c r="L914" s="99" t="str">
        <x:v>No</x:v>
      </x:c>
      <x:c r="M914" s="99" t="str">
        <x:v>No</x:v>
      </x:c>
      <x:c r="N914" s="99" t="str">
        <x:v>No</x:v>
      </x:c>
      <x:c r="O914" s="99"/>
    </x:row>
    <x:row r="915">
      <x:c r="A915" s="99" t="n">
        <x:v>1678</x:v>
      </x:c>
      <x:c r="B915" s="99" t="str">
        <x:v>INS-ALB-0017</x:v>
      </x:c>
      <x:c r="C915" s="99" t="str">
        <x:v>"Metropolitan Tirana" University</x:v>
      </x:c>
      <x:c r="D915" s="99" t="str">
        <x:v>Albania</x:v>
      </x:c>
      <x:c r="E915" s="99" t="n">
        <x:v>10</x:v>
      </x:c>
      <x:c r="F915" s="99" t="n">
        <x:v>7</x:v>
      </x:c>
      <x:c r="G915" s="99" t="str">
        <x:v>Low</x:v>
      </x:c>
      <x:c r="H915" s="99" t="str">
        <x:v>Yes</x:v>
      </x:c>
      <x:c r="I915" s="99" t="str">
        <x:v>Yes</x:v>
      </x:c>
      <x:c r="J915" s="99" t="str">
        <x:v>Yes</x:v>
      </x:c>
      <x:c r="K915" s="99" t="str">
        <x:v>Yes</x:v>
      </x:c>
      <x:c r="L915" s="99" t="str">
        <x:v>No</x:v>
      </x:c>
      <x:c r="M915" s="99" t="str">
        <x:v>No</x:v>
      </x:c>
      <x:c r="N915" s="99" t="str">
        <x:v>No</x:v>
      </x:c>
      <x:c r="O915" s="99"/>
    </x:row>
    <x:row r="916">
      <x:c r="A916" s="99" t="n">
        <x:v>1679</x:v>
      </x:c>
      <x:c r="B916" s="99" t="str">
        <x:v>INS-ALB-0018</x:v>
      </x:c>
      <x:c r="C916" s="99" t="str">
        <x:v>Polis University</x:v>
      </x:c>
      <x:c r="D916" s="99" t="str">
        <x:v>Albania</x:v>
      </x:c>
      <x:c r="E916" s="99" t="n">
        <x:v>10</x:v>
      </x:c>
      <x:c r="F916" s="99" t="n">
        <x:v>7</x:v>
      </x:c>
      <x:c r="G916" s="99" t="str">
        <x:v>Low</x:v>
      </x:c>
      <x:c r="H916" s="99" t="str">
        <x:v>Yes</x:v>
      </x:c>
      <x:c r="I916" s="99" t="str">
        <x:v>Yes</x:v>
      </x:c>
      <x:c r="J916" s="99" t="str">
        <x:v>Yes</x:v>
      </x:c>
      <x:c r="K916" s="99" t="str">
        <x:v>Yes</x:v>
      </x:c>
      <x:c r="L916" s="99" t="str">
        <x:v>No</x:v>
      </x:c>
      <x:c r="M916" s="99" t="str">
        <x:v>No</x:v>
      </x:c>
      <x:c r="N916" s="99" t="str">
        <x:v>No</x:v>
      </x:c>
      <x:c r="O916" s="99"/>
    </x:row>
    <x:row r="917">
      <x:c r="A917" s="99" t="n">
        <x:v>1680</x:v>
      </x:c>
      <x:c r="B917" s="99" t="str">
        <x:v>INS-ALB-0019</x:v>
      </x:c>
      <x:c r="C917" s="99" t="str">
        <x:v>Polytechnic University of Tirana</x:v>
      </x:c>
      <x:c r="D917" s="99" t="str">
        <x:v>Albania</x:v>
      </x:c>
      <x:c r="E917" s="99" t="n">
        <x:v>10</x:v>
      </x:c>
      <x:c r="F917" s="99" t="n">
        <x:v>7</x:v>
      </x:c>
      <x:c r="G917" s="99" t="str">
        <x:v>Low</x:v>
      </x:c>
      <x:c r="H917" s="99" t="str">
        <x:v>Yes</x:v>
      </x:c>
      <x:c r="I917" s="99" t="str">
        <x:v>Yes</x:v>
      </x:c>
      <x:c r="J917" s="99" t="str">
        <x:v>Yes</x:v>
      </x:c>
      <x:c r="K917" s="99" t="str">
        <x:v>Yes</x:v>
      </x:c>
      <x:c r="L917" s="99" t="str">
        <x:v>No</x:v>
      </x:c>
      <x:c r="M917" s="99" t="str">
        <x:v>No</x:v>
      </x:c>
      <x:c r="N917" s="99" t="str">
        <x:v>No</x:v>
      </x:c>
      <x:c r="O917" s="99"/>
    </x:row>
    <x:row r="918">
      <x:c r="A918" s="99" t="n">
        <x:v>1681</x:v>
      </x:c>
      <x:c r="B918" s="99" t="str">
        <x:v>INS-ALB-0020</x:v>
      </x:c>
      <x:c r="C918" s="99" t="str">
        <x:v>Security Academy</x:v>
      </x:c>
      <x:c r="D918" s="99" t="str">
        <x:v>Albania</x:v>
      </x:c>
      <x:c r="E918" s="99" t="n">
        <x:v>10</x:v>
      </x:c>
      <x:c r="F918" s="99" t="n">
        <x:v>7</x:v>
      </x:c>
      <x:c r="G918" s="99" t="str">
        <x:v>Low</x:v>
      </x:c>
      <x:c r="H918" s="99" t="str">
        <x:v>Yes</x:v>
      </x:c>
      <x:c r="I918" s="99" t="str">
        <x:v>Yes</x:v>
      </x:c>
      <x:c r="J918" s="99" t="str">
        <x:v>Yes</x:v>
      </x:c>
      <x:c r="K918" s="99" t="str">
        <x:v>Yes</x:v>
      </x:c>
      <x:c r="L918" s="99" t="str">
        <x:v>No</x:v>
      </x:c>
      <x:c r="M918" s="99" t="str">
        <x:v>No</x:v>
      </x:c>
      <x:c r="N918" s="99" t="str">
        <x:v>No</x:v>
      </x:c>
      <x:c r="O918" s="99"/>
    </x:row>
    <x:row r="919">
      <x:c r="A919" s="99" t="n">
        <x:v>1682</x:v>
      </x:c>
      <x:c r="B919" s="99" t="str">
        <x:v>INS-ALB-0021</x:v>
      </x:c>
      <x:c r="C919" s="99" t="str">
        <x:v>University of Arts</x:v>
      </x:c>
      <x:c r="D919" s="99" t="str">
        <x:v>Albania</x:v>
      </x:c>
      <x:c r="E919" s="99" t="n">
        <x:v>10</x:v>
      </x:c>
      <x:c r="F919" s="99" t="n">
        <x:v>7</x:v>
      </x:c>
      <x:c r="G919" s="99" t="str">
        <x:v>Low</x:v>
      </x:c>
      <x:c r="H919" s="99" t="str">
        <x:v>Yes</x:v>
      </x:c>
      <x:c r="I919" s="99" t="str">
        <x:v>Yes</x:v>
      </x:c>
      <x:c r="J919" s="99" t="str">
        <x:v>Yes</x:v>
      </x:c>
      <x:c r="K919" s="99" t="str">
        <x:v>Yes</x:v>
      </x:c>
      <x:c r="L919" s="99" t="str">
        <x:v>No</x:v>
      </x:c>
      <x:c r="M919" s="99" t="str">
        <x:v>No</x:v>
      </x:c>
      <x:c r="N919" s="99" t="str">
        <x:v>No</x:v>
      </x:c>
      <x:c r="O919" s="99"/>
    </x:row>
    <x:row r="920">
      <x:c r="A920" s="99" t="n">
        <x:v>1683</x:v>
      </x:c>
      <x:c r="B920" s="99" t="str">
        <x:v>INS-ALB-0022</x:v>
      </x:c>
      <x:c r="C920" s="99" t="str">
        <x:v>University of Elbasan, Aleksandër Xhuvani</x:v>
      </x:c>
      <x:c r="D920" s="99" t="str">
        <x:v>Albania</x:v>
      </x:c>
      <x:c r="E920" s="99" t="n">
        <x:v>10</x:v>
      </x:c>
      <x:c r="F920" s="99" t="n">
        <x:v>7</x:v>
      </x:c>
      <x:c r="G920" s="99" t="str">
        <x:v>Low</x:v>
      </x:c>
      <x:c r="H920" s="99" t="str">
        <x:v>Yes</x:v>
      </x:c>
      <x:c r="I920" s="99" t="str">
        <x:v>Yes</x:v>
      </x:c>
      <x:c r="J920" s="99" t="str">
        <x:v>Yes</x:v>
      </x:c>
      <x:c r="K920" s="99" t="str">
        <x:v>Yes</x:v>
      </x:c>
      <x:c r="L920" s="99" t="str">
        <x:v>No</x:v>
      </x:c>
      <x:c r="M920" s="99" t="str">
        <x:v>No</x:v>
      </x:c>
      <x:c r="N920" s="99" t="str">
        <x:v>No</x:v>
      </x:c>
      <x:c r="O920" s="99"/>
    </x:row>
    <x:row r="921">
      <x:c r="A921" s="99" t="n">
        <x:v>1684</x:v>
      </x:c>
      <x:c r="B921" s="99" t="str">
        <x:v>INS-ALB-0023</x:v>
      </x:c>
      <x:c r="C921" s="99" t="str">
        <x:v>University of Medicine, Tirana</x:v>
      </x:c>
      <x:c r="D921" s="99" t="str">
        <x:v>Albania</x:v>
      </x:c>
      <x:c r="E921" s="99" t="n">
        <x:v>10</x:v>
      </x:c>
      <x:c r="F921" s="99" t="n">
        <x:v>7</x:v>
      </x:c>
      <x:c r="G921" s="99" t="str">
        <x:v>Low</x:v>
      </x:c>
      <x:c r="H921" s="99" t="str">
        <x:v>Yes</x:v>
      </x:c>
      <x:c r="I921" s="99" t="str">
        <x:v>Yes</x:v>
      </x:c>
      <x:c r="J921" s="99" t="str">
        <x:v>Yes</x:v>
      </x:c>
      <x:c r="K921" s="99" t="str">
        <x:v>Yes</x:v>
      </x:c>
      <x:c r="L921" s="99" t="str">
        <x:v>No</x:v>
      </x:c>
      <x:c r="M921" s="99" t="str">
        <x:v>No</x:v>
      </x:c>
      <x:c r="N921" s="99" t="str">
        <x:v>No</x:v>
      </x:c>
      <x:c r="O921" s="99"/>
    </x:row>
    <x:row r="922">
      <x:c r="A922" s="99" t="n">
        <x:v>1685</x:v>
      </x:c>
      <x:c r="B922" s="99" t="str">
        <x:v>INS-ALB-0024</x:v>
      </x:c>
      <x:c r="C922" s="99" t="str">
        <x:v>University of New York, Tirana</x:v>
      </x:c>
      <x:c r="D922" s="99" t="str">
        <x:v>Albania</x:v>
      </x:c>
      <x:c r="E922" s="99" t="n">
        <x:v>10</x:v>
      </x:c>
      <x:c r="F922" s="99" t="n">
        <x:v>7</x:v>
      </x:c>
      <x:c r="G922" s="99" t="str">
        <x:v>Low</x:v>
      </x:c>
      <x:c r="H922" s="99" t="str">
        <x:v>Yes</x:v>
      </x:c>
      <x:c r="I922" s="99" t="str">
        <x:v>Yes</x:v>
      </x:c>
      <x:c r="J922" s="99" t="str">
        <x:v>Yes</x:v>
      </x:c>
      <x:c r="K922" s="99" t="str">
        <x:v>Yes</x:v>
      </x:c>
      <x:c r="L922" s="99" t="str">
        <x:v>No</x:v>
      </x:c>
      <x:c r="M922" s="99" t="str">
        <x:v>No</x:v>
      </x:c>
      <x:c r="N922" s="99" t="str">
        <x:v>No</x:v>
      </x:c>
      <x:c r="O922" s="99"/>
    </x:row>
    <x:row r="923">
      <x:c r="A923" s="99" t="n">
        <x:v>1686</x:v>
      </x:c>
      <x:c r="B923" s="99" t="str">
        <x:v>INS-ALB-0025</x:v>
      </x:c>
      <x:c r="C923" s="99" t="str">
        <x:v>University of Shkodra "Luigj Gurakuqi"</x:v>
      </x:c>
      <x:c r="D923" s="99" t="str">
        <x:v>Albania</x:v>
      </x:c>
      <x:c r="E923" s="99" t="n">
        <x:v>10</x:v>
      </x:c>
      <x:c r="F923" s="99" t="n">
        <x:v>7</x:v>
      </x:c>
      <x:c r="G923" s="99" t="str">
        <x:v>Low</x:v>
      </x:c>
      <x:c r="H923" s="99" t="str">
        <x:v>Yes</x:v>
      </x:c>
      <x:c r="I923" s="99" t="str">
        <x:v>Yes</x:v>
      </x:c>
      <x:c r="J923" s="99" t="str">
        <x:v>Yes</x:v>
      </x:c>
      <x:c r="K923" s="99" t="str">
        <x:v>Yes</x:v>
      </x:c>
      <x:c r="L923" s="99" t="str">
        <x:v>No</x:v>
      </x:c>
      <x:c r="M923" s="99" t="str">
        <x:v>No</x:v>
      </x:c>
      <x:c r="N923" s="99" t="str">
        <x:v>No</x:v>
      </x:c>
      <x:c r="O923" s="99"/>
    </x:row>
    <x:row r="924">
      <x:c r="A924" s="99" t="n">
        <x:v>1687</x:v>
      </x:c>
      <x:c r="B924" s="99" t="str">
        <x:v>INS-ALB-0026</x:v>
      </x:c>
      <x:c r="C924" s="99" t="str">
        <x:v>University of Sports of Tirana</x:v>
      </x:c>
      <x:c r="D924" s="99" t="str">
        <x:v>Albania</x:v>
      </x:c>
      <x:c r="E924" s="99" t="n">
        <x:v>10</x:v>
      </x:c>
      <x:c r="F924" s="99" t="n">
        <x:v>7</x:v>
      </x:c>
      <x:c r="G924" s="99" t="str">
        <x:v>Low</x:v>
      </x:c>
      <x:c r="H924" s="99" t="str">
        <x:v>Yes</x:v>
      </x:c>
      <x:c r="I924" s="99" t="str">
        <x:v>Yes</x:v>
      </x:c>
      <x:c r="J924" s="99" t="str">
        <x:v>Yes</x:v>
      </x:c>
      <x:c r="K924" s="99" t="str">
        <x:v>Yes</x:v>
      </x:c>
      <x:c r="L924" s="99" t="str">
        <x:v>No</x:v>
      </x:c>
      <x:c r="M924" s="99" t="str">
        <x:v>No</x:v>
      </x:c>
      <x:c r="N924" s="99" t="str">
        <x:v>No</x:v>
      </x:c>
      <x:c r="O924" s="99"/>
    </x:row>
    <x:row r="925">
      <x:c r="A925" s="99" t="n">
        <x:v>1688</x:v>
      </x:c>
      <x:c r="B925" s="99" t="str">
        <x:v>INS-ALB-0027</x:v>
      </x:c>
      <x:c r="C925" s="99" t="str">
        <x:v>University of Tirana</x:v>
      </x:c>
      <x:c r="D925" s="99" t="str">
        <x:v>Albania</x:v>
      </x:c>
      <x:c r="E925" s="99" t="n">
        <x:v>10</x:v>
      </x:c>
      <x:c r="F925" s="99" t="n">
        <x:v>7</x:v>
      </x:c>
      <x:c r="G925" s="99" t="str">
        <x:v>Low</x:v>
      </x:c>
      <x:c r="H925" s="99" t="str">
        <x:v>Yes</x:v>
      </x:c>
      <x:c r="I925" s="99" t="str">
        <x:v>Yes</x:v>
      </x:c>
      <x:c r="J925" s="99" t="str">
        <x:v>Yes</x:v>
      </x:c>
      <x:c r="K925" s="99" t="str">
        <x:v>Yes</x:v>
      </x:c>
      <x:c r="L925" s="99" t="str">
        <x:v>No</x:v>
      </x:c>
      <x:c r="M925" s="99" t="str">
        <x:v>No</x:v>
      </x:c>
      <x:c r="N925" s="99" t="str">
        <x:v>No</x:v>
      </x:c>
      <x:c r="O925" s="99"/>
    </x:row>
    <x:row r="926">
      <x:c r="A926" s="99" t="n">
        <x:v>1689</x:v>
      </x:c>
      <x:c r="B926" s="99" t="str">
        <x:v>INS-ALB-0028</x:v>
      </x:c>
      <x:c r="C926" s="99" t="str">
        <x:v>University of Vlora "Ismail Qemali"</x:v>
      </x:c>
      <x:c r="D926" s="99" t="str">
        <x:v>Albania</x:v>
      </x:c>
      <x:c r="E926" s="99" t="n">
        <x:v>10</x:v>
      </x:c>
      <x:c r="F926" s="99" t="n">
        <x:v>7</x:v>
      </x:c>
      <x:c r="G926" s="99" t="str">
        <x:v>Low</x:v>
      </x:c>
      <x:c r="H926" s="99" t="str">
        <x:v>Yes</x:v>
      </x:c>
      <x:c r="I926" s="99" t="str">
        <x:v>Yes</x:v>
      </x:c>
      <x:c r="J926" s="99" t="str">
        <x:v>Yes</x:v>
      </x:c>
      <x:c r="K926" s="99" t="str">
        <x:v>Yes</x:v>
      </x:c>
      <x:c r="L926" s="99" t="str">
        <x:v>No</x:v>
      </x:c>
      <x:c r="M926" s="99" t="str">
        <x:v>No</x:v>
      </x:c>
      <x:c r="N926" s="99" t="str">
        <x:v>No</x:v>
      </x:c>
      <x:c r="O926" s="99"/>
    </x:row>
    <x:row r="927">
      <x:c r="A927" s="99" t="n">
        <x:v>1690</x:v>
      </x:c>
      <x:c r="B927" s="99" t="str">
        <x:v>INS-ALB-0029</x:v>
      </x:c>
      <x:c r="C927" s="99" t="str">
        <x:v>Western Balkans University</x:v>
      </x:c>
      <x:c r="D927" s="99" t="str">
        <x:v>Albania</x:v>
      </x:c>
      <x:c r="E927" s="99" t="n">
        <x:v>10</x:v>
      </x:c>
      <x:c r="F927" s="99" t="n">
        <x:v>7</x:v>
      </x:c>
      <x:c r="G927" s="99" t="str">
        <x:v>Low</x:v>
      </x:c>
      <x:c r="H927" s="99" t="str">
        <x:v>Yes</x:v>
      </x:c>
      <x:c r="I927" s="99" t="str">
        <x:v>Yes</x:v>
      </x:c>
      <x:c r="J927" s="99" t="str">
        <x:v>Yes</x:v>
      </x:c>
      <x:c r="K927" s="99" t="str">
        <x:v>Yes</x:v>
      </x:c>
      <x:c r="L927" s="99" t="str">
        <x:v>No</x:v>
      </x:c>
      <x:c r="M927" s="99" t="str">
        <x:v>No</x:v>
      </x:c>
      <x:c r="N927" s="99" t="str">
        <x:v>No</x:v>
      </x:c>
      <x:c r="O927" s="99"/>
    </x:row>
    <x:row r="928">
      <x:c r="A928" s="99" t="n">
        <x:v>1691</x:v>
      </x:c>
      <x:c r="B928" s="99" t="str">
        <x:v>INS-AND-0001</x:v>
      </x:c>
      <x:c r="C928" s="99" t="str">
        <x:v>Endor Digital University of Andorra</x:v>
      </x:c>
      <x:c r="D928" s="99" t="str">
        <x:v>Andorra</x:v>
      </x:c>
      <x:c r="E928" s="99" t="n">
        <x:v>10</x:v>
      </x:c>
      <x:c r="F928" s="99" t="n">
        <x:v>7</x:v>
      </x:c>
      <x:c r="G928" s="99" t="str">
        <x:v>Low</x:v>
      </x:c>
      <x:c r="H928" s="99" t="str">
        <x:v>Yes</x:v>
      </x:c>
      <x:c r="I928" s="99" t="str">
        <x:v>Yes</x:v>
      </x:c>
      <x:c r="J928" s="99" t="str">
        <x:v>Yes</x:v>
      </x:c>
      <x:c r="K928" s="99" t="str">
        <x:v>Yes</x:v>
      </x:c>
      <x:c r="L928" s="99" t="str">
        <x:v>No</x:v>
      </x:c>
      <x:c r="M928" s="99" t="str">
        <x:v>No</x:v>
      </x:c>
      <x:c r="N928" s="99" t="str">
        <x:v>No</x:v>
      </x:c>
      <x:c r="O928" s="99"/>
    </x:row>
    <x:row r="929">
      <x:c r="A929" s="99" t="n">
        <x:v>1692</x:v>
      </x:c>
      <x:c r="B929" s="99" t="str">
        <x:v>INS-AND-0002</x:v>
      </x:c>
      <x:c r="C929" s="99" t="str">
        <x:v>Tech Global University</x:v>
      </x:c>
      <x:c r="D929" s="99" t="str">
        <x:v>Andorra</x:v>
      </x:c>
      <x:c r="E929" s="99" t="n">
        <x:v>10</x:v>
      </x:c>
      <x:c r="F929" s="99" t="n">
        <x:v>7</x:v>
      </x:c>
      <x:c r="G929" s="99" t="str">
        <x:v>Low</x:v>
      </x:c>
      <x:c r="H929" s="99" t="str">
        <x:v>Yes</x:v>
      </x:c>
      <x:c r="I929" s="99" t="str">
        <x:v>Yes</x:v>
      </x:c>
      <x:c r="J929" s="99" t="str">
        <x:v>Yes</x:v>
      </x:c>
      <x:c r="K929" s="99" t="str">
        <x:v>Yes</x:v>
      </x:c>
      <x:c r="L929" s="99" t="str">
        <x:v>No</x:v>
      </x:c>
      <x:c r="M929" s="99" t="str">
        <x:v>No</x:v>
      </x:c>
      <x:c r="N929" s="99" t="str">
        <x:v>No</x:v>
      </x:c>
      <x:c r="O929" s="99"/>
    </x:row>
    <x:row r="930">
      <x:c r="A930" s="99" t="n">
        <x:v>1693</x:v>
      </x:c>
      <x:c r="B930" s="99" t="str">
        <x:v>INS-AND-0003</x:v>
      </x:c>
      <x:c r="C930" s="99" t="str">
        <x:v>UDDI</x:v>
      </x:c>
      <x:c r="D930" s="99" t="str">
        <x:v>Andorra</x:v>
      </x:c>
      <x:c r="E930" s="99" t="n">
        <x:v>10</x:v>
      </x:c>
      <x:c r="F930" s="99" t="n">
        <x:v>7</x:v>
      </x:c>
      <x:c r="G930" s="99" t="str">
        <x:v>Low</x:v>
      </x:c>
      <x:c r="H930" s="99" t="str">
        <x:v>Yes</x:v>
      </x:c>
      <x:c r="I930" s="99" t="str">
        <x:v>Yes</x:v>
      </x:c>
      <x:c r="J930" s="99" t="str">
        <x:v>Yes</x:v>
      </x:c>
      <x:c r="K930" s="99" t="str">
        <x:v>Yes</x:v>
      </x:c>
      <x:c r="L930" s="99" t="str">
        <x:v>No</x:v>
      </x:c>
      <x:c r="M930" s="99" t="str">
        <x:v>No</x:v>
      </x:c>
      <x:c r="N930" s="99" t="str">
        <x:v>No</x:v>
      </x:c>
      <x:c r="O930" s="99"/>
    </x:row>
    <x:row r="931">
      <x:c r="A931" s="99" t="n">
        <x:v>1694</x:v>
      </x:c>
      <x:c r="B931" s="99" t="str">
        <x:v>INS-AND-0004</x:v>
      </x:c>
      <x:c r="C931" s="99" t="str">
        <x:v>UNIPRO European Digital University</x:v>
      </x:c>
      <x:c r="D931" s="99" t="str">
        <x:v>Andorra</x:v>
      </x:c>
      <x:c r="E931" s="99" t="n">
        <x:v>10</x:v>
      </x:c>
      <x:c r="F931" s="99" t="n">
        <x:v>7</x:v>
      </x:c>
      <x:c r="G931" s="99" t="str">
        <x:v>Low</x:v>
      </x:c>
      <x:c r="H931" s="99" t="str">
        <x:v>Yes</x:v>
      </x:c>
      <x:c r="I931" s="99" t="str">
        <x:v>Yes</x:v>
      </x:c>
      <x:c r="J931" s="99" t="str">
        <x:v>Yes</x:v>
      </x:c>
      <x:c r="K931" s="99" t="str">
        <x:v>Yes</x:v>
      </x:c>
      <x:c r="L931" s="99" t="str">
        <x:v>No</x:v>
      </x:c>
      <x:c r="M931" s="99" t="str">
        <x:v>No</x:v>
      </x:c>
      <x:c r="N931" s="99" t="str">
        <x:v>No</x:v>
      </x:c>
      <x:c r="O931" s="99"/>
    </x:row>
    <x:row r="932">
      <x:c r="A932" s="99" t="n">
        <x:v>1695</x:v>
      </x:c>
      <x:c r="B932" s="99" t="str">
        <x:v>INS-AND-0005</x:v>
      </x:c>
      <x:c r="C932" s="99" t="str">
        <x:v>Universitas Europaea IMF</x:v>
      </x:c>
      <x:c r="D932" s="99" t="str">
        <x:v>Andorra</x:v>
      </x:c>
      <x:c r="E932" s="99" t="n">
        <x:v>10</x:v>
      </x:c>
      <x:c r="F932" s="99" t="n">
        <x:v>7</x:v>
      </x:c>
      <x:c r="G932" s="99" t="str">
        <x:v>Low</x:v>
      </x:c>
      <x:c r="H932" s="99" t="str">
        <x:v>Yes</x:v>
      </x:c>
      <x:c r="I932" s="99" t="str">
        <x:v>Yes</x:v>
      </x:c>
      <x:c r="J932" s="99" t="str">
        <x:v>Yes</x:v>
      </x:c>
      <x:c r="K932" s="99" t="str">
        <x:v>Yes</x:v>
      </x:c>
      <x:c r="L932" s="99" t="str">
        <x:v>No</x:v>
      </x:c>
      <x:c r="M932" s="99" t="str">
        <x:v>No</x:v>
      </x:c>
      <x:c r="N932" s="99" t="str">
        <x:v>No</x:v>
      </x:c>
      <x:c r="O932" s="99"/>
    </x:row>
    <x:row r="933">
      <x:c r="A933" s="99" t="n">
        <x:v>1696</x:v>
      </x:c>
      <x:c r="B933" s="99" t="str">
        <x:v>INS-AND-0006</x:v>
      </x:c>
      <x:c r="C933" s="99" t="str">
        <x:v>Universitat Carlemany</x:v>
      </x:c>
      <x:c r="D933" s="99" t="str">
        <x:v>Andorra</x:v>
      </x:c>
      <x:c r="E933" s="99" t="n">
        <x:v>10</x:v>
      </x:c>
      <x:c r="F933" s="99" t="n">
        <x:v>7</x:v>
      </x:c>
      <x:c r="G933" s="99" t="str">
        <x:v>Low</x:v>
      </x:c>
      <x:c r="H933" s="99" t="str">
        <x:v>Yes</x:v>
      </x:c>
      <x:c r="I933" s="99" t="str">
        <x:v>Yes</x:v>
      </x:c>
      <x:c r="J933" s="99" t="str">
        <x:v>Yes</x:v>
      </x:c>
      <x:c r="K933" s="99" t="str">
        <x:v>Yes</x:v>
      </x:c>
      <x:c r="L933" s="99" t="str">
        <x:v>No</x:v>
      </x:c>
      <x:c r="M933" s="99" t="str">
        <x:v>No</x:v>
      </x:c>
      <x:c r="N933" s="99" t="str">
        <x:v>No</x:v>
      </x:c>
      <x:c r="O933" s="99"/>
    </x:row>
    <x:row r="934">
      <x:c r="A934" s="99" t="n">
        <x:v>1697</x:v>
      </x:c>
      <x:c r="B934" s="99" t="str">
        <x:v>INS-AND-0007</x:v>
      </x:c>
      <x:c r="C934" s="99" t="str">
        <x:v>University of Andorra</x:v>
      </x:c>
      <x:c r="D934" s="99" t="str">
        <x:v>Andorra</x:v>
      </x:c>
      <x:c r="E934" s="99" t="n">
        <x:v>10</x:v>
      </x:c>
      <x:c r="F934" s="99" t="n">
        <x:v>6</x:v>
      </x:c>
      <x:c r="G934" s="99" t="str">
        <x:v>Low</x:v>
      </x:c>
      <x:c r="H934" s="99" t="str">
        <x:v>Yes</x:v>
      </x:c>
      <x:c r="I934" s="99" t="str">
        <x:v>Yes</x:v>
      </x:c>
      <x:c r="J934" s="99" t="str">
        <x:v>Yes</x:v>
      </x:c>
      <x:c r="K934" s="99" t="str">
        <x:v>Yes</x:v>
      </x:c>
      <x:c r="L934" s="99" t="str">
        <x:v>Yes</x:v>
      </x:c>
      <x:c r="M934" s="99" t="str">
        <x:v>No</x:v>
      </x:c>
      <x:c r="N934" s="99" t="str">
        <x:v>No</x:v>
      </x:c>
      <x:c r="O934" s="99" t="str">
        <x:v>Generic/template description</x:v>
      </x:c>
    </x:row>
    <x:row r="935">
      <x:c r="A935" s="99" t="n">
        <x:v>1698</x:v>
      </x:c>
      <x:c r="B935" s="99" t="str">
        <x:v>INS-AND-0008</x:v>
      </x:c>
      <x:c r="C935" s="99" t="str">
        <x:v>Western Europe University</x:v>
      </x:c>
      <x:c r="D935" s="99" t="str">
        <x:v>Andorra</x:v>
      </x:c>
      <x:c r="E935" s="99" t="n">
        <x:v>10</x:v>
      </x:c>
      <x:c r="F935" s="99" t="n">
        <x:v>7</x:v>
      </x:c>
      <x:c r="G935" s="99" t="str">
        <x:v>Low</x:v>
      </x:c>
      <x:c r="H935" s="99" t="str">
        <x:v>Yes</x:v>
      </x:c>
      <x:c r="I935" s="99" t="str">
        <x:v>Yes</x:v>
      </x:c>
      <x:c r="J935" s="99" t="str">
        <x:v>Yes</x:v>
      </x:c>
      <x:c r="K935" s="99" t="str">
        <x:v>Yes</x:v>
      </x:c>
      <x:c r="L935" s="99" t="str">
        <x:v>No</x:v>
      </x:c>
      <x:c r="M935" s="99" t="str">
        <x:v>No</x:v>
      </x:c>
      <x:c r="N935" s="99" t="str">
        <x:v>No</x:v>
      </x:c>
      <x:c r="O935" s="99"/>
    </x:row>
    <x:row r="936">
      <x:c r="A936" s="99" t="n">
        <x:v>1699</x:v>
      </x:c>
      <x:c r="B936" s="99" t="str">
        <x:v>INS-ARM-0001</x:v>
      </x:c>
      <x:c r="C936" s="99" t="str">
        <x:v>American University of Armenia</x:v>
      </x:c>
      <x:c r="D936" s="99" t="str">
        <x:v>Armenia</x:v>
      </x:c>
      <x:c r="E936" s="99" t="n">
        <x:v>10</x:v>
      </x:c>
      <x:c r="F936" s="99" t="n">
        <x:v>6</x:v>
      </x:c>
      <x:c r="G936" s="99" t="str">
        <x:v>Low</x:v>
      </x:c>
      <x:c r="H936" s="99" t="str">
        <x:v>Yes</x:v>
      </x:c>
      <x:c r="I936" s="99" t="str">
        <x:v>Yes</x:v>
      </x:c>
      <x:c r="J936" s="99" t="str">
        <x:v>Yes</x:v>
      </x:c>
      <x:c r="K936" s="99" t="str">
        <x:v>Yes</x:v>
      </x:c>
      <x:c r="L936" s="99" t="str">
        <x:v>Yes</x:v>
      </x:c>
      <x:c r="M936" s="99" t="str">
        <x:v>No</x:v>
      </x:c>
      <x:c r="N936" s="99" t="str">
        <x:v>No</x:v>
      </x:c>
      <x:c r="O936" s="99" t="str">
        <x:v>Generic/template description</x:v>
      </x:c>
    </x:row>
    <x:row r="937">
      <x:c r="A937" s="99" t="n">
        <x:v>1700</x:v>
      </x:c>
      <x:c r="B937" s="99" t="str">
        <x:v>INS-ARM-0002</x:v>
      </x:c>
      <x:c r="C937" s="99" t="str">
        <x:v>Anania Shirakatsi University of International Relations</x:v>
      </x:c>
      <x:c r="D937" s="99" t="str">
        <x:v>Armenia</x:v>
      </x:c>
      <x:c r="E937" s="99" t="n">
        <x:v>10</x:v>
      </x:c>
      <x:c r="F937" s="99" t="n">
        <x:v>7</x:v>
      </x:c>
      <x:c r="G937" s="99" t="str">
        <x:v>Low</x:v>
      </x:c>
      <x:c r="H937" s="99" t="str">
        <x:v>Yes</x:v>
      </x:c>
      <x:c r="I937" s="99" t="str">
        <x:v>Yes</x:v>
      </x:c>
      <x:c r="J937" s="99" t="str">
        <x:v>Yes</x:v>
      </x:c>
      <x:c r="K937" s="99" t="str">
        <x:v>Yes</x:v>
      </x:c>
      <x:c r="L937" s="99" t="str">
        <x:v>No</x:v>
      </x:c>
      <x:c r="M937" s="99" t="str">
        <x:v>No</x:v>
      </x:c>
      <x:c r="N937" s="99" t="str">
        <x:v>No</x:v>
      </x:c>
      <x:c r="O937" s="99"/>
    </x:row>
    <x:row r="938">
      <x:c r="A938" s="99" t="n">
        <x:v>1701</x:v>
      </x:c>
      <x:c r="B938" s="99" t="str">
        <x:v>INS-ARM-0003</x:v>
      </x:c>
      <x:c r="C938" s="99" t="str">
        <x:v>Armenian Medical Institute</x:v>
      </x:c>
      <x:c r="D938" s="99" t="str">
        <x:v>Armenia</x:v>
      </x:c>
      <x:c r="E938" s="99" t="n">
        <x:v>10</x:v>
      </x:c>
      <x:c r="F938" s="99" t="n">
        <x:v>7</x:v>
      </x:c>
      <x:c r="G938" s="99" t="str">
        <x:v>Low</x:v>
      </x:c>
      <x:c r="H938" s="99" t="str">
        <x:v>Yes</x:v>
      </x:c>
      <x:c r="I938" s="99" t="str">
        <x:v>Yes</x:v>
      </x:c>
      <x:c r="J938" s="99" t="str">
        <x:v>Yes</x:v>
      </x:c>
      <x:c r="K938" s="99" t="str">
        <x:v>Yes</x:v>
      </x:c>
      <x:c r="L938" s="99" t="str">
        <x:v>No</x:v>
      </x:c>
      <x:c r="M938" s="99" t="str">
        <x:v>No</x:v>
      </x:c>
      <x:c r="N938" s="99" t="str">
        <x:v>No</x:v>
      </x:c>
      <x:c r="O938" s="99"/>
    </x:row>
    <x:row r="939">
      <x:c r="A939" s="99" t="n">
        <x:v>1702</x:v>
      </x:c>
      <x:c r="B939" s="99" t="str">
        <x:v>INS-ARM-0004</x:v>
      </x:c>
      <x:c r="C939" s="99" t="str">
        <x:v>Armenian National Agrarian University</x:v>
      </x:c>
      <x:c r="D939" s="99" t="str">
        <x:v>Armenia</x:v>
      </x:c>
      <x:c r="E939" s="99" t="n">
        <x:v>10</x:v>
      </x:c>
      <x:c r="F939" s="99" t="n">
        <x:v>7</x:v>
      </x:c>
      <x:c r="G939" s="99" t="str">
        <x:v>Low</x:v>
      </x:c>
      <x:c r="H939" s="99" t="str">
        <x:v>Yes</x:v>
      </x:c>
      <x:c r="I939" s="99" t="str">
        <x:v>Yes</x:v>
      </x:c>
      <x:c r="J939" s="99" t="str">
        <x:v>Yes</x:v>
      </x:c>
      <x:c r="K939" s="99" t="str">
        <x:v>Yes</x:v>
      </x:c>
      <x:c r="L939" s="99" t="str">
        <x:v>No</x:v>
      </x:c>
      <x:c r="M939" s="99" t="str">
        <x:v>No</x:v>
      </x:c>
      <x:c r="N939" s="99" t="str">
        <x:v>No</x:v>
      </x:c>
      <x:c r="O939" s="99"/>
    </x:row>
    <x:row r="940">
      <x:c r="A940" s="99" t="n">
        <x:v>1703</x:v>
      </x:c>
      <x:c r="B940" s="99" t="str">
        <x:v>INS-ARM-0005</x:v>
      </x:c>
      <x:c r="C940" s="99" t="str">
        <x:v>Armenian State Institute of Physical Culture and Sport</x:v>
      </x:c>
      <x:c r="D940" s="99" t="str">
        <x:v>Armenia</x:v>
      </x:c>
      <x:c r="E940" s="99" t="n">
        <x:v>10</x:v>
      </x:c>
      <x:c r="F940" s="99" t="n">
        <x:v>7</x:v>
      </x:c>
      <x:c r="G940" s="99" t="str">
        <x:v>Low</x:v>
      </x:c>
      <x:c r="H940" s="99" t="str">
        <x:v>Yes</x:v>
      </x:c>
      <x:c r="I940" s="99" t="str">
        <x:v>Yes</x:v>
      </x:c>
      <x:c r="J940" s="99" t="str">
        <x:v>Yes</x:v>
      </x:c>
      <x:c r="K940" s="99" t="str">
        <x:v>Yes</x:v>
      </x:c>
      <x:c r="L940" s="99" t="str">
        <x:v>No</x:v>
      </x:c>
      <x:c r="M940" s="99" t="str">
        <x:v>No</x:v>
      </x:c>
      <x:c r="N940" s="99" t="str">
        <x:v>No</x:v>
      </x:c>
      <x:c r="O940" s="99"/>
    </x:row>
    <x:row r="941">
      <x:c r="A941" s="99" t="n">
        <x:v>1704</x:v>
      </x:c>
      <x:c r="B941" s="99" t="str">
        <x:v>INS-ARM-0006</x:v>
      </x:c>
      <x:c r="C941" s="99" t="str">
        <x:v>Armenian State Pedagogical University after Khachatur Abovyan</x:v>
      </x:c>
      <x:c r="D941" s="99" t="str">
        <x:v>Armenia</x:v>
      </x:c>
      <x:c r="E941" s="99" t="n">
        <x:v>10</x:v>
      </x:c>
      <x:c r="F941" s="99" t="n">
        <x:v>7</x:v>
      </x:c>
      <x:c r="G941" s="99" t="str">
        <x:v>Low</x:v>
      </x:c>
      <x:c r="H941" s="99" t="str">
        <x:v>Yes</x:v>
      </x:c>
      <x:c r="I941" s="99" t="str">
        <x:v>Yes</x:v>
      </x:c>
      <x:c r="J941" s="99" t="str">
        <x:v>Yes</x:v>
      </x:c>
      <x:c r="K941" s="99" t="str">
        <x:v>Yes</x:v>
      </x:c>
      <x:c r="L941" s="99" t="str">
        <x:v>No</x:v>
      </x:c>
      <x:c r="M941" s="99" t="str">
        <x:v>No</x:v>
      </x:c>
      <x:c r="N941" s="99" t="str">
        <x:v>No</x:v>
      </x:c>
      <x:c r="O941" s="99"/>
    </x:row>
    <x:row r="942">
      <x:c r="A942" s="99" t="n">
        <x:v>1705</x:v>
      </x:c>
      <x:c r="B942" s="99" t="str">
        <x:v>INS-ARM-0007</x:v>
      </x:c>
      <x:c r="C942" s="99" t="str">
        <x:v>Armenian State University of Economics</x:v>
      </x:c>
      <x:c r="D942" s="99" t="str">
        <x:v>Armenia</x:v>
      </x:c>
      <x:c r="E942" s="99" t="n">
        <x:v>10</x:v>
      </x:c>
      <x:c r="F942" s="99" t="n">
        <x:v>7</x:v>
      </x:c>
      <x:c r="G942" s="99" t="str">
        <x:v>Low</x:v>
      </x:c>
      <x:c r="H942" s="99" t="str">
        <x:v>Yes</x:v>
      </x:c>
      <x:c r="I942" s="99" t="str">
        <x:v>Yes</x:v>
      </x:c>
      <x:c r="J942" s="99" t="str">
        <x:v>Yes</x:v>
      </x:c>
      <x:c r="K942" s="99" t="str">
        <x:v>Yes</x:v>
      </x:c>
      <x:c r="L942" s="99" t="str">
        <x:v>No</x:v>
      </x:c>
      <x:c r="M942" s="99" t="str">
        <x:v>No</x:v>
      </x:c>
      <x:c r="N942" s="99" t="str">
        <x:v>No</x:v>
      </x:c>
      <x:c r="O942" s="99"/>
    </x:row>
    <x:row r="943">
      <x:c r="A943" s="99" t="n">
        <x:v>1706</x:v>
      </x:c>
      <x:c r="B943" s="99" t="str">
        <x:v>INS-ARM-0008</x:v>
      </x:c>
      <x:c r="C943" s="99" t="str">
        <x:v>Armenian-Russian University</x:v>
      </x:c>
      <x:c r="D943" s="99" t="str">
        <x:v>Armenia</x:v>
      </x:c>
      <x:c r="E943" s="99" t="n">
        <x:v>10</x:v>
      </x:c>
      <x:c r="F943" s="99" t="n">
        <x:v>7</x:v>
      </x:c>
      <x:c r="G943" s="99" t="str">
        <x:v>Low</x:v>
      </x:c>
      <x:c r="H943" s="99" t="str">
        <x:v>Yes</x:v>
      </x:c>
      <x:c r="I943" s="99" t="str">
        <x:v>Yes</x:v>
      </x:c>
      <x:c r="J943" s="99" t="str">
        <x:v>Yes</x:v>
      </x:c>
      <x:c r="K943" s="99" t="str">
        <x:v>Yes</x:v>
      </x:c>
      <x:c r="L943" s="99" t="str">
        <x:v>No</x:v>
      </x:c>
      <x:c r="M943" s="99" t="str">
        <x:v>No</x:v>
      </x:c>
      <x:c r="N943" s="99" t="str">
        <x:v>No</x:v>
      </x:c>
      <x:c r="O943" s="99"/>
    </x:row>
    <x:row r="944">
      <x:c r="A944" s="99" t="n">
        <x:v>1707</x:v>
      </x:c>
      <x:c r="B944" s="99" t="str">
        <x:v>INS-ARM-0009</x:v>
      </x:c>
      <x:c r="C944" s="99" t="str">
        <x:v>Brusov State University</x:v>
      </x:c>
      <x:c r="D944" s="99" t="str">
        <x:v>Armenia</x:v>
      </x:c>
      <x:c r="E944" s="99" t="n">
        <x:v>10</x:v>
      </x:c>
      <x:c r="F944" s="99" t="n">
        <x:v>7</x:v>
      </x:c>
      <x:c r="G944" s="99" t="str">
        <x:v>Low</x:v>
      </x:c>
      <x:c r="H944" s="99" t="str">
        <x:v>Yes</x:v>
      </x:c>
      <x:c r="I944" s="99" t="str">
        <x:v>Yes</x:v>
      </x:c>
      <x:c r="J944" s="99" t="str">
        <x:v>Yes</x:v>
      </x:c>
      <x:c r="K944" s="99" t="str">
        <x:v>Yes</x:v>
      </x:c>
      <x:c r="L944" s="99" t="str">
        <x:v>No</x:v>
      </x:c>
      <x:c r="M944" s="99" t="str">
        <x:v>No</x:v>
      </x:c>
      <x:c r="N944" s="99" t="str">
        <x:v>No</x:v>
      </x:c>
      <x:c r="O944" s="99"/>
    </x:row>
    <x:row r="945">
      <x:c r="A945" s="99" t="n">
        <x:v>1708</x:v>
      </x:c>
      <x:c r="B945" s="99" t="str">
        <x:v>INS-ARM-0010</x:v>
      </x:c>
      <x:c r="C945" s="99" t="str">
        <x:v>Crisis Management State Academy</x:v>
      </x:c>
      <x:c r="D945" s="99" t="str">
        <x:v>Armenia</x:v>
      </x:c>
      <x:c r="E945" s="99" t="n">
        <x:v>10</x:v>
      </x:c>
      <x:c r="F945" s="99" t="n">
        <x:v>7</x:v>
      </x:c>
      <x:c r="G945" s="99" t="str">
        <x:v>Low</x:v>
      </x:c>
      <x:c r="H945" s="99" t="str">
        <x:v>Yes</x:v>
      </x:c>
      <x:c r="I945" s="99" t="str">
        <x:v>Yes</x:v>
      </x:c>
      <x:c r="J945" s="99" t="str">
        <x:v>Yes</x:v>
      </x:c>
      <x:c r="K945" s="99" t="str">
        <x:v>Yes</x:v>
      </x:c>
      <x:c r="L945" s="99" t="str">
        <x:v>No</x:v>
      </x:c>
      <x:c r="M945" s="99" t="str">
        <x:v>No</x:v>
      </x:c>
      <x:c r="N945" s="99" t="str">
        <x:v>No</x:v>
      </x:c>
      <x:c r="O945" s="99"/>
    </x:row>
    <x:row r="946">
      <x:c r="A946" s="99" t="n">
        <x:v>1709</x:v>
      </x:c>
      <x:c r="B946" s="99" t="str">
        <x:v>INS-ARM-0011</x:v>
      </x:c>
      <x:c r="C946" s="99" t="str">
        <x:v>Educational Complex of the Ministry of Internal Affairs</x:v>
      </x:c>
      <x:c r="D946" s="99" t="str">
        <x:v>Armenia</x:v>
      </x:c>
      <x:c r="E946" s="99" t="n">
        <x:v>10</x:v>
      </x:c>
      <x:c r="F946" s="99" t="n">
        <x:v>7</x:v>
      </x:c>
      <x:c r="G946" s="99" t="str">
        <x:v>Low</x:v>
      </x:c>
      <x:c r="H946" s="99" t="str">
        <x:v>Yes</x:v>
      </x:c>
      <x:c r="I946" s="99" t="str">
        <x:v>Yes</x:v>
      </x:c>
      <x:c r="J946" s="99" t="str">
        <x:v>Yes</x:v>
      </x:c>
      <x:c r="K946" s="99" t="str">
        <x:v>Yes</x:v>
      </x:c>
      <x:c r="L946" s="99" t="str">
        <x:v>No</x:v>
      </x:c>
      <x:c r="M946" s="99" t="str">
        <x:v>No</x:v>
      </x:c>
      <x:c r="N946" s="99" t="str">
        <x:v>No</x:v>
      </x:c>
      <x:c r="O946" s="99"/>
    </x:row>
    <x:row r="947">
      <x:c r="A947" s="99" t="n">
        <x:v>1710</x:v>
      </x:c>
      <x:c r="B947" s="99" t="str">
        <x:v>INS-ARM-0012</x:v>
      </x:c>
      <x:c r="C947" s="99" t="str">
        <x:v>Erebuni Medical Academy</x:v>
      </x:c>
      <x:c r="D947" s="99" t="str">
        <x:v>Armenia</x:v>
      </x:c>
      <x:c r="E947" s="99" t="n">
        <x:v>10</x:v>
      </x:c>
      <x:c r="F947" s="99" t="n">
        <x:v>7</x:v>
      </x:c>
      <x:c r="G947" s="99" t="str">
        <x:v>Low</x:v>
      </x:c>
      <x:c r="H947" s="99" t="str">
        <x:v>Yes</x:v>
      </x:c>
      <x:c r="I947" s="99" t="str">
        <x:v>Yes</x:v>
      </x:c>
      <x:c r="J947" s="99" t="str">
        <x:v>Yes</x:v>
      </x:c>
      <x:c r="K947" s="99" t="str">
        <x:v>Yes</x:v>
      </x:c>
      <x:c r="L947" s="99" t="str">
        <x:v>No</x:v>
      </x:c>
      <x:c r="M947" s="99" t="str">
        <x:v>No</x:v>
      </x:c>
      <x:c r="N947" s="99" t="str">
        <x:v>No</x:v>
      </x:c>
      <x:c r="O947" s="99"/>
    </x:row>
    <x:row r="948">
      <x:c r="A948" s="99" t="n">
        <x:v>1711</x:v>
      </x:c>
      <x:c r="B948" s="99" t="str">
        <x:v>INS-ARM-0013</x:v>
      </x:c>
      <x:c r="C948" s="99" t="str">
        <x:v>Eurasia International University</x:v>
      </x:c>
      <x:c r="D948" s="99" t="str">
        <x:v>Armenia</x:v>
      </x:c>
      <x:c r="E948" s="99" t="n">
        <x:v>10</x:v>
      </x:c>
      <x:c r="F948" s="99" t="n">
        <x:v>7</x:v>
      </x:c>
      <x:c r="G948" s="99" t="str">
        <x:v>Low</x:v>
      </x:c>
      <x:c r="H948" s="99" t="str">
        <x:v>Yes</x:v>
      </x:c>
      <x:c r="I948" s="99" t="str">
        <x:v>Yes</x:v>
      </x:c>
      <x:c r="J948" s="99" t="str">
        <x:v>Yes</x:v>
      </x:c>
      <x:c r="K948" s="99" t="str">
        <x:v>Yes</x:v>
      </x:c>
      <x:c r="L948" s="99" t="str">
        <x:v>No</x:v>
      </x:c>
      <x:c r="M948" s="99" t="str">
        <x:v>No</x:v>
      </x:c>
      <x:c r="N948" s="99" t="str">
        <x:v>No</x:v>
      </x:c>
      <x:c r="O948" s="99"/>
    </x:row>
    <x:row r="949">
      <x:c r="A949" s="99" t="n">
        <x:v>1712</x:v>
      </x:c>
      <x:c r="B949" s="99" t="str">
        <x:v>INS-ARM-0014</x:v>
      </x:c>
      <x:c r="C949" s="99" t="str">
        <x:v>European University of Armenia</x:v>
      </x:c>
      <x:c r="D949" s="99" t="str">
        <x:v>Armenia</x:v>
      </x:c>
      <x:c r="E949" s="99" t="n">
        <x:v>10</x:v>
      </x:c>
      <x:c r="F949" s="99" t="n">
        <x:v>7</x:v>
      </x:c>
      <x:c r="G949" s="99" t="str">
        <x:v>Low</x:v>
      </x:c>
      <x:c r="H949" s="99" t="str">
        <x:v>Yes</x:v>
      </x:c>
      <x:c r="I949" s="99" t="str">
        <x:v>Yes</x:v>
      </x:c>
      <x:c r="J949" s="99" t="str">
        <x:v>Yes</x:v>
      </x:c>
      <x:c r="K949" s="99" t="str">
        <x:v>Yes</x:v>
      </x:c>
      <x:c r="L949" s="99" t="str">
        <x:v>No</x:v>
      </x:c>
      <x:c r="M949" s="99" t="str">
        <x:v>No</x:v>
      </x:c>
      <x:c r="N949" s="99" t="str">
        <x:v>No</x:v>
      </x:c>
      <x:c r="O949" s="99"/>
    </x:row>
    <x:row r="950">
      <x:c r="A950" s="99" t="n">
        <x:v>1713</x:v>
      </x:c>
      <x:c r="B950" s="99" t="str">
        <x:v>INS-ARM-0015</x:v>
      </x:c>
      <x:c r="C950" s="99" t="str">
        <x:v>French University in Armenia</x:v>
      </x:c>
      <x:c r="D950" s="99" t="str">
        <x:v>Armenia</x:v>
      </x:c>
      <x:c r="E950" s="99" t="n">
        <x:v>10</x:v>
      </x:c>
      <x:c r="F950" s="99" t="n">
        <x:v>7</x:v>
      </x:c>
      <x:c r="G950" s="99" t="str">
        <x:v>Low</x:v>
      </x:c>
      <x:c r="H950" s="99" t="str">
        <x:v>Yes</x:v>
      </x:c>
      <x:c r="I950" s="99" t="str">
        <x:v>Yes</x:v>
      </x:c>
      <x:c r="J950" s="99" t="str">
        <x:v>Yes</x:v>
      </x:c>
      <x:c r="K950" s="99" t="str">
        <x:v>Yes</x:v>
      </x:c>
      <x:c r="L950" s="99" t="str">
        <x:v>No</x:v>
      </x:c>
      <x:c r="M950" s="99" t="str">
        <x:v>No</x:v>
      </x:c>
      <x:c r="N950" s="99" t="str">
        <x:v>No</x:v>
      </x:c>
      <x:c r="O950" s="99"/>
    </x:row>
    <x:row r="951">
      <x:c r="A951" s="99" t="n">
        <x:v>1714</x:v>
      </x:c>
      <x:c r="B951" s="99" t="str">
        <x:v>INS-ARM-0016</x:v>
      </x:c>
      <x:c r="C951" s="99" t="str">
        <x:v>Gavar State University</x:v>
      </x:c>
      <x:c r="D951" s="99" t="str">
        <x:v>Armenia</x:v>
      </x:c>
      <x:c r="E951" s="99" t="n">
        <x:v>10</x:v>
      </x:c>
      <x:c r="F951" s="99" t="n">
        <x:v>7</x:v>
      </x:c>
      <x:c r="G951" s="99" t="str">
        <x:v>Low</x:v>
      </x:c>
      <x:c r="H951" s="99" t="str">
        <x:v>Yes</x:v>
      </x:c>
      <x:c r="I951" s="99" t="str">
        <x:v>Yes</x:v>
      </x:c>
      <x:c r="J951" s="99" t="str">
        <x:v>Yes</x:v>
      </x:c>
      <x:c r="K951" s="99" t="str">
        <x:v>Yes</x:v>
      </x:c>
      <x:c r="L951" s="99" t="str">
        <x:v>No</x:v>
      </x:c>
      <x:c r="M951" s="99" t="str">
        <x:v>No</x:v>
      </x:c>
      <x:c r="N951" s="99" t="str">
        <x:v>No</x:v>
      </x:c>
      <x:c r="O951" s="99"/>
    </x:row>
    <x:row r="952">
      <x:c r="A952" s="99" t="n">
        <x:v>1715</x:v>
      </x:c>
      <x:c r="B952" s="99" t="str">
        <x:v>INS-ARM-0017</x:v>
      </x:c>
      <x:c r="C952" s="99" t="str">
        <x:v>Goris State University</x:v>
      </x:c>
      <x:c r="D952" s="99" t="str">
        <x:v>Armenia</x:v>
      </x:c>
      <x:c r="E952" s="99" t="n">
        <x:v>10</x:v>
      </x:c>
      <x:c r="F952" s="99" t="n">
        <x:v>7</x:v>
      </x:c>
      <x:c r="G952" s="99" t="str">
        <x:v>Low</x:v>
      </x:c>
      <x:c r="H952" s="99" t="str">
        <x:v>Yes</x:v>
      </x:c>
      <x:c r="I952" s="99" t="str">
        <x:v>Yes</x:v>
      </x:c>
      <x:c r="J952" s="99" t="str">
        <x:v>Yes</x:v>
      </x:c>
      <x:c r="K952" s="99" t="str">
        <x:v>Yes</x:v>
      </x:c>
      <x:c r="L952" s="99" t="str">
        <x:v>No</x:v>
      </x:c>
      <x:c r="M952" s="99" t="str">
        <x:v>No</x:v>
      </x:c>
      <x:c r="N952" s="99" t="str">
        <x:v>No</x:v>
      </x:c>
      <x:c r="O952" s="99"/>
    </x:row>
    <x:row r="953">
      <x:c r="A953" s="99" t="n">
        <x:v>1716</x:v>
      </x:c>
      <x:c r="B953" s="99" t="str">
        <x:v>INS-ARM-0018</x:v>
      </x:c>
      <x:c r="C953" s="99" t="str">
        <x:v>International Scientific-Educational Center of the National Academy of Sciences</x:v>
      </x:c>
      <x:c r="D953" s="99" t="str">
        <x:v>Armenia</x:v>
      </x:c>
      <x:c r="E953" s="99" t="n">
        <x:v>10</x:v>
      </x:c>
      <x:c r="F953" s="99" t="n">
        <x:v>7</x:v>
      </x:c>
      <x:c r="G953" s="99" t="str">
        <x:v>Low</x:v>
      </x:c>
      <x:c r="H953" s="99" t="str">
        <x:v>Yes</x:v>
      </x:c>
      <x:c r="I953" s="99" t="str">
        <x:v>Yes</x:v>
      </x:c>
      <x:c r="J953" s="99" t="str">
        <x:v>Yes</x:v>
      </x:c>
      <x:c r="K953" s="99" t="str">
        <x:v>Yes</x:v>
      </x:c>
      <x:c r="L953" s="99" t="str">
        <x:v>No</x:v>
      </x:c>
      <x:c r="M953" s="99" t="str">
        <x:v>No</x:v>
      </x:c>
      <x:c r="N953" s="99" t="str">
        <x:v>No</x:v>
      </x:c>
      <x:c r="O953" s="99"/>
    </x:row>
    <x:row r="954">
      <x:c r="A954" s="99" t="n">
        <x:v>1717</x:v>
      </x:c>
      <x:c r="B954" s="99" t="str">
        <x:v>INS-ARM-0019</x:v>
      </x:c>
      <x:c r="C954" s="99" t="str">
        <x:v>Mesrop Mashtots University</x:v>
      </x:c>
      <x:c r="D954" s="99" t="str">
        <x:v>Armenia</x:v>
      </x:c>
      <x:c r="E954" s="99" t="n">
        <x:v>10</x:v>
      </x:c>
      <x:c r="F954" s="99" t="n">
        <x:v>7</x:v>
      </x:c>
      <x:c r="G954" s="99" t="str">
        <x:v>Low</x:v>
      </x:c>
      <x:c r="H954" s="99" t="str">
        <x:v>Yes</x:v>
      </x:c>
      <x:c r="I954" s="99" t="str">
        <x:v>Yes</x:v>
      </x:c>
      <x:c r="J954" s="99" t="str">
        <x:v>Yes</x:v>
      </x:c>
      <x:c r="K954" s="99" t="str">
        <x:v>Yes</x:v>
      </x:c>
      <x:c r="L954" s="99" t="str">
        <x:v>No</x:v>
      </x:c>
      <x:c r="M954" s="99" t="str">
        <x:v>No</x:v>
      </x:c>
      <x:c r="N954" s="99" t="str">
        <x:v>No</x:v>
      </x:c>
      <x:c r="O954" s="99"/>
    </x:row>
    <x:row r="955">
      <x:c r="A955" s="99" t="n">
        <x:v>1718</x:v>
      </x:c>
      <x:c r="B955" s="99" t="str">
        <x:v>INS-ARM-0020</x:v>
      </x:c>
      <x:c r="C955" s="99" t="str">
        <x:v>Mkhitar Gosh Armenian-Russian International University</x:v>
      </x:c>
      <x:c r="D955" s="99" t="str">
        <x:v>Armenia</x:v>
      </x:c>
      <x:c r="E955" s="99" t="n">
        <x:v>10</x:v>
      </x:c>
      <x:c r="F955" s="99" t="n">
        <x:v>7</x:v>
      </x:c>
      <x:c r="G955" s="99" t="str">
        <x:v>Low</x:v>
      </x:c>
      <x:c r="H955" s="99" t="str">
        <x:v>Yes</x:v>
      </x:c>
      <x:c r="I955" s="99" t="str">
        <x:v>Yes</x:v>
      </x:c>
      <x:c r="J955" s="99" t="str">
        <x:v>Yes</x:v>
      </x:c>
      <x:c r="K955" s="99" t="str">
        <x:v>Yes</x:v>
      </x:c>
      <x:c r="L955" s="99" t="str">
        <x:v>No</x:v>
      </x:c>
      <x:c r="M955" s="99" t="str">
        <x:v>No</x:v>
      </x:c>
      <x:c r="N955" s="99" t="str">
        <x:v>No</x:v>
      </x:c>
      <x:c r="O955" s="99"/>
    </x:row>
    <x:row r="956">
      <x:c r="A956" s="99" t="n">
        <x:v>1719</x:v>
      </x:c>
      <x:c r="B956" s="99" t="str">
        <x:v>INS-ARM-0021</x:v>
      </x:c>
      <x:c r="C956" s="99" t="str">
        <x:v>Movses Khorenatsi University</x:v>
      </x:c>
      <x:c r="D956" s="99" t="str">
        <x:v>Armenia</x:v>
      </x:c>
      <x:c r="E956" s="99" t="n">
        <x:v>10</x:v>
      </x:c>
      <x:c r="F956" s="99" t="n">
        <x:v>7</x:v>
      </x:c>
      <x:c r="G956" s="99" t="str">
        <x:v>Low</x:v>
      </x:c>
      <x:c r="H956" s="99" t="str">
        <x:v>Yes</x:v>
      </x:c>
      <x:c r="I956" s="99" t="str">
        <x:v>Yes</x:v>
      </x:c>
      <x:c r="J956" s="99" t="str">
        <x:v>Yes</x:v>
      </x:c>
      <x:c r="K956" s="99" t="str">
        <x:v>Yes</x:v>
      </x:c>
      <x:c r="L956" s="99" t="str">
        <x:v>No</x:v>
      </x:c>
      <x:c r="M956" s="99" t="str">
        <x:v>No</x:v>
      </x:c>
      <x:c r="N956" s="99" t="str">
        <x:v>No</x:v>
      </x:c>
      <x:c r="O956" s="99"/>
    </x:row>
    <x:row r="957">
      <x:c r="A957" s="99" t="n">
        <x:v>1720</x:v>
      </x:c>
      <x:c r="B957" s="99" t="str">
        <x:v>INS-ARM-0022</x:v>
      </x:c>
      <x:c r="C957" s="99" t="str">
        <x:v>National Polytechnic University of Armenia</x:v>
      </x:c>
      <x:c r="D957" s="99" t="str">
        <x:v>Armenia</x:v>
      </x:c>
      <x:c r="E957" s="99" t="n">
        <x:v>10</x:v>
      </x:c>
      <x:c r="F957" s="99" t="n">
        <x:v>7</x:v>
      </x:c>
      <x:c r="G957" s="99" t="str">
        <x:v>Low</x:v>
      </x:c>
      <x:c r="H957" s="99" t="str">
        <x:v>Yes</x:v>
      </x:c>
      <x:c r="I957" s="99" t="str">
        <x:v>Yes</x:v>
      </x:c>
      <x:c r="J957" s="99" t="str">
        <x:v>Yes</x:v>
      </x:c>
      <x:c r="K957" s="99" t="str">
        <x:v>Yes</x:v>
      </x:c>
      <x:c r="L957" s="99" t="str">
        <x:v>No</x:v>
      </x:c>
      <x:c r="M957" s="99" t="str">
        <x:v>No</x:v>
      </x:c>
      <x:c r="N957" s="99" t="str">
        <x:v>No</x:v>
      </x:c>
      <x:c r="O957" s="99"/>
    </x:row>
    <x:row r="958">
      <x:c r="A958" s="99" t="n">
        <x:v>1721</x:v>
      </x:c>
      <x:c r="B958" s="99" t="str">
        <x:v>INS-ARM-0023</x:v>
      </x:c>
      <x:c r="C958" s="99" t="str">
        <x:v>National University of Architecture and Construction of Armenia</x:v>
      </x:c>
      <x:c r="D958" s="99" t="str">
        <x:v>Armenia</x:v>
      </x:c>
      <x:c r="E958" s="99" t="n">
        <x:v>10</x:v>
      </x:c>
      <x:c r="F958" s="99" t="n">
        <x:v>7</x:v>
      </x:c>
      <x:c r="G958" s="99" t="str">
        <x:v>Low</x:v>
      </x:c>
      <x:c r="H958" s="99" t="str">
        <x:v>Yes</x:v>
      </x:c>
      <x:c r="I958" s="99" t="str">
        <x:v>Yes</x:v>
      </x:c>
      <x:c r="J958" s="99" t="str">
        <x:v>Yes</x:v>
      </x:c>
      <x:c r="K958" s="99" t="str">
        <x:v>Yes</x:v>
      </x:c>
      <x:c r="L958" s="99" t="str">
        <x:v>No</x:v>
      </x:c>
      <x:c r="M958" s="99" t="str">
        <x:v>No</x:v>
      </x:c>
      <x:c r="N958" s="99" t="str">
        <x:v>No</x:v>
      </x:c>
      <x:c r="O958" s="99"/>
    </x:row>
    <x:row r="959">
      <x:c r="A959" s="99" t="n">
        <x:v>1722</x:v>
      </x:c>
      <x:c r="B959" s="99" t="str">
        <x:v>INS-ARM-0024</x:v>
      </x:c>
      <x:c r="C959" s="99" t="str">
        <x:v>Northern University</x:v>
      </x:c>
      <x:c r="D959" s="99" t="str">
        <x:v>Armenia</x:v>
      </x:c>
      <x:c r="E959" s="99" t="n">
        <x:v>10</x:v>
      </x:c>
      <x:c r="F959" s="99" t="n">
        <x:v>7</x:v>
      </x:c>
      <x:c r="G959" s="99" t="str">
        <x:v>Low</x:v>
      </x:c>
      <x:c r="H959" s="99" t="str">
        <x:v>Yes</x:v>
      </x:c>
      <x:c r="I959" s="99" t="str">
        <x:v>Yes</x:v>
      </x:c>
      <x:c r="J959" s="99" t="str">
        <x:v>Yes</x:v>
      </x:c>
      <x:c r="K959" s="99" t="str">
        <x:v>Yes</x:v>
      </x:c>
      <x:c r="L959" s="99" t="str">
        <x:v>No</x:v>
      </x:c>
      <x:c r="M959" s="99" t="str">
        <x:v>No</x:v>
      </x:c>
      <x:c r="N959" s="99" t="str">
        <x:v>No</x:v>
      </x:c>
      <x:c r="O959" s="99"/>
    </x:row>
    <x:row r="960">
      <x:c r="A960" s="99" t="n">
        <x:v>1723</x:v>
      </x:c>
      <x:c r="B960" s="99" t="str">
        <x:v>INS-ARM-0025</x:v>
      </x:c>
      <x:c r="C960" s="99" t="str">
        <x:v>Progress University of Gyumri</x:v>
      </x:c>
      <x:c r="D960" s="99" t="str">
        <x:v>Armenia</x:v>
      </x:c>
      <x:c r="E960" s="99" t="n">
        <x:v>10</x:v>
      </x:c>
      <x:c r="F960" s="99" t="n">
        <x:v>7</x:v>
      </x:c>
      <x:c r="G960" s="99" t="str">
        <x:v>Low</x:v>
      </x:c>
      <x:c r="H960" s="99" t="str">
        <x:v>Yes</x:v>
      </x:c>
      <x:c r="I960" s="99" t="str">
        <x:v>Yes</x:v>
      </x:c>
      <x:c r="J960" s="99" t="str">
        <x:v>Yes</x:v>
      </x:c>
      <x:c r="K960" s="99" t="str">
        <x:v>Yes</x:v>
      </x:c>
      <x:c r="L960" s="99" t="str">
        <x:v>No</x:v>
      </x:c>
      <x:c r="M960" s="99" t="str">
        <x:v>No</x:v>
      </x:c>
      <x:c r="N960" s="99" t="str">
        <x:v>No</x:v>
      </x:c>
      <x:c r="O960" s="99"/>
    </x:row>
    <x:row r="961">
      <x:c r="A961" s="99" t="n">
        <x:v>1724</x:v>
      </x:c>
      <x:c r="B961" s="99" t="str">
        <x:v>INS-ARM-0026</x:v>
      </x:c>
      <x:c r="C961" s="99" t="str">
        <x:v>Public Administration Academy of the Republic of Armenia</x:v>
      </x:c>
      <x:c r="D961" s="99" t="str">
        <x:v>Armenia</x:v>
      </x:c>
      <x:c r="E961" s="99" t="n">
        <x:v>10</x:v>
      </x:c>
      <x:c r="F961" s="99" t="n">
        <x:v>7</x:v>
      </x:c>
      <x:c r="G961" s="99" t="str">
        <x:v>Low</x:v>
      </x:c>
      <x:c r="H961" s="99" t="str">
        <x:v>Yes</x:v>
      </x:c>
      <x:c r="I961" s="99" t="str">
        <x:v>Yes</x:v>
      </x:c>
      <x:c r="J961" s="99" t="str">
        <x:v>Yes</x:v>
      </x:c>
      <x:c r="K961" s="99" t="str">
        <x:v>Yes</x:v>
      </x:c>
      <x:c r="L961" s="99" t="str">
        <x:v>No</x:v>
      </x:c>
      <x:c r="M961" s="99" t="str">
        <x:v>No</x:v>
      </x:c>
      <x:c r="N961" s="99" t="str">
        <x:v>No</x:v>
      </x:c>
      <x:c r="O961" s="99"/>
    </x:row>
    <x:row r="962">
      <x:c r="A962" s="99" t="n">
        <x:v>1725</x:v>
      </x:c>
      <x:c r="B962" s="99" t="str">
        <x:v>INS-ARM-0027</x:v>
      </x:c>
      <x:c r="C962" s="99" t="str">
        <x:v>Shirak State University after M. Nalbandyan</x:v>
      </x:c>
      <x:c r="D962" s="99" t="str">
        <x:v>Armenia</x:v>
      </x:c>
      <x:c r="E962" s="99" t="n">
        <x:v>10</x:v>
      </x:c>
      <x:c r="F962" s="99" t="n">
        <x:v>7</x:v>
      </x:c>
      <x:c r="G962" s="99" t="str">
        <x:v>Low</x:v>
      </x:c>
      <x:c r="H962" s="99" t="str">
        <x:v>Yes</x:v>
      </x:c>
      <x:c r="I962" s="99" t="str">
        <x:v>Yes</x:v>
      </x:c>
      <x:c r="J962" s="99" t="str">
        <x:v>Yes</x:v>
      </x:c>
      <x:c r="K962" s="99" t="str">
        <x:v>Yes</x:v>
      </x:c>
      <x:c r="L962" s="99" t="str">
        <x:v>No</x:v>
      </x:c>
      <x:c r="M962" s="99" t="str">
        <x:v>No</x:v>
      </x:c>
      <x:c r="N962" s="99" t="str">
        <x:v>No</x:v>
      </x:c>
      <x:c r="O962" s="99"/>
    </x:row>
    <x:row r="963">
      <x:c r="A963" s="99" t="n">
        <x:v>1726</x:v>
      </x:c>
      <x:c r="B963" s="99" t="str">
        <x:v>INS-ARM-0028</x:v>
      </x:c>
      <x:c r="C963" s="99" t="str">
        <x:v>State Academy of Fine Arts of Armenia</x:v>
      </x:c>
      <x:c r="D963" s="99" t="str">
        <x:v>Armenia</x:v>
      </x:c>
      <x:c r="E963" s="99" t="n">
        <x:v>10</x:v>
      </x:c>
      <x:c r="F963" s="99" t="n">
        <x:v>7</x:v>
      </x:c>
      <x:c r="G963" s="99" t="str">
        <x:v>Low</x:v>
      </x:c>
      <x:c r="H963" s="99" t="str">
        <x:v>Yes</x:v>
      </x:c>
      <x:c r="I963" s="99" t="str">
        <x:v>Yes</x:v>
      </x:c>
      <x:c r="J963" s="99" t="str">
        <x:v>Yes</x:v>
      </x:c>
      <x:c r="K963" s="99" t="str">
        <x:v>Yes</x:v>
      </x:c>
      <x:c r="L963" s="99" t="str">
        <x:v>No</x:v>
      </x:c>
      <x:c r="M963" s="99" t="str">
        <x:v>No</x:v>
      </x:c>
      <x:c r="N963" s="99" t="str">
        <x:v>No</x:v>
      </x:c>
      <x:c r="O963" s="99"/>
    </x:row>
    <x:row r="964">
      <x:c r="A964" s="99" t="n">
        <x:v>1727</x:v>
      </x:c>
      <x:c r="B964" s="99" t="str">
        <x:v>INS-ARM-0029</x:v>
      </x:c>
      <x:c r="C964" s="99" t="str">
        <x:v>University of Traditional Medicine</x:v>
      </x:c>
      <x:c r="D964" s="99" t="str">
        <x:v>Armenia</x:v>
      </x:c>
      <x:c r="E964" s="99" t="n">
        <x:v>10</x:v>
      </x:c>
      <x:c r="F964" s="99" t="n">
        <x:v>7</x:v>
      </x:c>
      <x:c r="G964" s="99" t="str">
        <x:v>Low</x:v>
      </x:c>
      <x:c r="H964" s="99" t="str">
        <x:v>Yes</x:v>
      </x:c>
      <x:c r="I964" s="99" t="str">
        <x:v>Yes</x:v>
      </x:c>
      <x:c r="J964" s="99" t="str">
        <x:v>Yes</x:v>
      </x:c>
      <x:c r="K964" s="99" t="str">
        <x:v>Yes</x:v>
      </x:c>
      <x:c r="L964" s="99" t="str">
        <x:v>No</x:v>
      </x:c>
      <x:c r="M964" s="99" t="str">
        <x:v>No</x:v>
      </x:c>
      <x:c r="N964" s="99" t="str">
        <x:v>No</x:v>
      </x:c>
      <x:c r="O964" s="99"/>
    </x:row>
    <x:row r="965">
      <x:c r="A965" s="99" t="n">
        <x:v>1728</x:v>
      </x:c>
      <x:c r="B965" s="99" t="str">
        <x:v>INS-ARM-0030</x:v>
      </x:c>
      <x:c r="C965" s="99" t="str">
        <x:v>Urartu University of Practical Psychology and Sociology</x:v>
      </x:c>
      <x:c r="D965" s="99" t="str">
        <x:v>Armenia</x:v>
      </x:c>
      <x:c r="E965" s="99" t="n">
        <x:v>10</x:v>
      </x:c>
      <x:c r="F965" s="99" t="n">
        <x:v>7</x:v>
      </x:c>
      <x:c r="G965" s="99" t="str">
        <x:v>Low</x:v>
      </x:c>
      <x:c r="H965" s="99" t="str">
        <x:v>Yes</x:v>
      </x:c>
      <x:c r="I965" s="99" t="str">
        <x:v>Yes</x:v>
      </x:c>
      <x:c r="J965" s="99" t="str">
        <x:v>Yes</x:v>
      </x:c>
      <x:c r="K965" s="99" t="str">
        <x:v>Yes</x:v>
      </x:c>
      <x:c r="L965" s="99" t="str">
        <x:v>No</x:v>
      </x:c>
      <x:c r="M965" s="99" t="str">
        <x:v>No</x:v>
      </x:c>
      <x:c r="N965" s="99" t="str">
        <x:v>No</x:v>
      </x:c>
      <x:c r="O965" s="99"/>
    </x:row>
    <x:row r="966">
      <x:c r="A966" s="99" t="n">
        <x:v>1729</x:v>
      </x:c>
      <x:c r="B966" s="99" t="str">
        <x:v>INS-ARM-0031</x:v>
      </x:c>
      <x:c r="C966" s="99" t="str">
        <x:v>Vanadzor State University after Hovhannes Tumanyan</x:v>
      </x:c>
      <x:c r="D966" s="99" t="str">
        <x:v>Armenia</x:v>
      </x:c>
      <x:c r="E966" s="99" t="n">
        <x:v>10</x:v>
      </x:c>
      <x:c r="F966" s="99" t="n">
        <x:v>7</x:v>
      </x:c>
      <x:c r="G966" s="99" t="str">
        <x:v>Low</x:v>
      </x:c>
      <x:c r="H966" s="99" t="str">
        <x:v>Yes</x:v>
      </x:c>
      <x:c r="I966" s="99" t="str">
        <x:v>Yes</x:v>
      </x:c>
      <x:c r="J966" s="99" t="str">
        <x:v>Yes</x:v>
      </x:c>
      <x:c r="K966" s="99" t="str">
        <x:v>Yes</x:v>
      </x:c>
      <x:c r="L966" s="99" t="str">
        <x:v>No</x:v>
      </x:c>
      <x:c r="M966" s="99" t="str">
        <x:v>No</x:v>
      </x:c>
      <x:c r="N966" s="99" t="str">
        <x:v>No</x:v>
      </x:c>
      <x:c r="O966" s="99"/>
    </x:row>
    <x:row r="967">
      <x:c r="A967" s="99" t="n">
        <x:v>1730</x:v>
      </x:c>
      <x:c r="B967" s="99" t="str">
        <x:v>INS-ARM-0032</x:v>
      </x:c>
      <x:c r="C967" s="99" t="str">
        <x:v>Vazgen Sargsyan Military Academy</x:v>
      </x:c>
      <x:c r="D967" s="99" t="str">
        <x:v>Armenia</x:v>
      </x:c>
      <x:c r="E967" s="99" t="n">
        <x:v>10</x:v>
      </x:c>
      <x:c r="F967" s="99" t="n">
        <x:v>7</x:v>
      </x:c>
      <x:c r="G967" s="99" t="str">
        <x:v>Low</x:v>
      </x:c>
      <x:c r="H967" s="99" t="str">
        <x:v>Yes</x:v>
      </x:c>
      <x:c r="I967" s="99" t="str">
        <x:v>Yes</x:v>
      </x:c>
      <x:c r="J967" s="99" t="str">
        <x:v>Yes</x:v>
      </x:c>
      <x:c r="K967" s="99" t="str">
        <x:v>Yes</x:v>
      </x:c>
      <x:c r="L967" s="99" t="str">
        <x:v>No</x:v>
      </x:c>
      <x:c r="M967" s="99" t="str">
        <x:v>No</x:v>
      </x:c>
      <x:c r="N967" s="99" t="str">
        <x:v>No</x:v>
      </x:c>
      <x:c r="O967" s="99"/>
    </x:row>
    <x:row r="968">
      <x:c r="A968" s="99" t="n">
        <x:v>1731</x:v>
      </x:c>
      <x:c r="B968" s="99" t="str">
        <x:v>INS-ARM-0033</x:v>
      </x:c>
      <x:c r="C968" s="99" t="str">
        <x:v>Yerevan Gladzor University</x:v>
      </x:c>
      <x:c r="D968" s="99" t="str">
        <x:v>Armenia</x:v>
      </x:c>
      <x:c r="E968" s="99" t="n">
        <x:v>10</x:v>
      </x:c>
      <x:c r="F968" s="99" t="n">
        <x:v>7</x:v>
      </x:c>
      <x:c r="G968" s="99" t="str">
        <x:v>Low</x:v>
      </x:c>
      <x:c r="H968" s="99" t="str">
        <x:v>Yes</x:v>
      </x:c>
      <x:c r="I968" s="99" t="str">
        <x:v>Yes</x:v>
      </x:c>
      <x:c r="J968" s="99" t="str">
        <x:v>Yes</x:v>
      </x:c>
      <x:c r="K968" s="99" t="str">
        <x:v>Yes</x:v>
      </x:c>
      <x:c r="L968" s="99" t="str">
        <x:v>No</x:v>
      </x:c>
      <x:c r="M968" s="99" t="str">
        <x:v>No</x:v>
      </x:c>
      <x:c r="N968" s="99" t="str">
        <x:v>No</x:v>
      </x:c>
      <x:c r="O968" s="99"/>
    </x:row>
    <x:row r="969">
      <x:c r="A969" s="99" t="n">
        <x:v>1732</x:v>
      </x:c>
      <x:c r="B969" s="99" t="str">
        <x:v>INS-ARM-0034</x:v>
      </x:c>
      <x:c r="C969" s="99" t="str">
        <x:v>Yerevan Haybusak University</x:v>
      </x:c>
      <x:c r="D969" s="99" t="str">
        <x:v>Armenia</x:v>
      </x:c>
      <x:c r="E969" s="99" t="n">
        <x:v>10</x:v>
      </x:c>
      <x:c r="F969" s="99" t="n">
        <x:v>7</x:v>
      </x:c>
      <x:c r="G969" s="99" t="str">
        <x:v>Low</x:v>
      </x:c>
      <x:c r="H969" s="99" t="str">
        <x:v>Yes</x:v>
      </x:c>
      <x:c r="I969" s="99" t="str">
        <x:v>Yes</x:v>
      </x:c>
      <x:c r="J969" s="99" t="str">
        <x:v>Yes</x:v>
      </x:c>
      <x:c r="K969" s="99" t="str">
        <x:v>Yes</x:v>
      </x:c>
      <x:c r="L969" s="99" t="str">
        <x:v>No</x:v>
      </x:c>
      <x:c r="M969" s="99" t="str">
        <x:v>No</x:v>
      </x:c>
      <x:c r="N969" s="99" t="str">
        <x:v>No</x:v>
      </x:c>
      <x:c r="O969" s="99"/>
    </x:row>
    <x:row r="970">
      <x:c r="A970" s="99" t="n">
        <x:v>1733</x:v>
      </x:c>
      <x:c r="B970" s="99" t="str">
        <x:v>INS-ARM-0035</x:v>
      </x:c>
      <x:c r="C970" s="99" t="str">
        <x:v>Yerevan Komitas State Conservatory</x:v>
      </x:c>
      <x:c r="D970" s="99" t="str">
        <x:v>Armenia</x:v>
      </x:c>
      <x:c r="E970" s="99" t="n">
        <x:v>10</x:v>
      </x:c>
      <x:c r="F970" s="99" t="n">
        <x:v>7</x:v>
      </x:c>
      <x:c r="G970" s="99" t="str">
        <x:v>Low</x:v>
      </x:c>
      <x:c r="H970" s="99" t="str">
        <x:v>Yes</x:v>
      </x:c>
      <x:c r="I970" s="99" t="str">
        <x:v>Yes</x:v>
      </x:c>
      <x:c r="J970" s="99" t="str">
        <x:v>Yes</x:v>
      </x:c>
      <x:c r="K970" s="99" t="str">
        <x:v>Yes</x:v>
      </x:c>
      <x:c r="L970" s="99" t="str">
        <x:v>No</x:v>
      </x:c>
      <x:c r="M970" s="99" t="str">
        <x:v>No</x:v>
      </x:c>
      <x:c r="N970" s="99" t="str">
        <x:v>No</x:v>
      </x:c>
      <x:c r="O970" s="99"/>
    </x:row>
    <x:row r="971">
      <x:c r="A971" s="99" t="n">
        <x:v>1734</x:v>
      </x:c>
      <x:c r="B971" s="99" t="str">
        <x:v>INS-ARM-0036</x:v>
      </x:c>
      <x:c r="C971" s="99" t="str">
        <x:v>Yerevan State Institute of Theatre and Cinematography</x:v>
      </x:c>
      <x:c r="D971" s="99" t="str">
        <x:v>Armenia</x:v>
      </x:c>
      <x:c r="E971" s="99" t="n">
        <x:v>10</x:v>
      </x:c>
      <x:c r="F971" s="99" t="n">
        <x:v>7</x:v>
      </x:c>
      <x:c r="G971" s="99" t="str">
        <x:v>Low</x:v>
      </x:c>
      <x:c r="H971" s="99" t="str">
        <x:v>Yes</x:v>
      </x:c>
      <x:c r="I971" s="99" t="str">
        <x:v>Yes</x:v>
      </x:c>
      <x:c r="J971" s="99" t="str">
        <x:v>Yes</x:v>
      </x:c>
      <x:c r="K971" s="99" t="str">
        <x:v>Yes</x:v>
      </x:c>
      <x:c r="L971" s="99" t="str">
        <x:v>No</x:v>
      </x:c>
      <x:c r="M971" s="99" t="str">
        <x:v>No</x:v>
      </x:c>
      <x:c r="N971" s="99" t="str">
        <x:v>No</x:v>
      </x:c>
      <x:c r="O971" s="99"/>
    </x:row>
    <x:row r="972">
      <x:c r="A972" s="99" t="n">
        <x:v>1735</x:v>
      </x:c>
      <x:c r="B972" s="99" t="str">
        <x:v>INS-ARM-0037</x:v>
      </x:c>
      <x:c r="C972" s="99" t="str">
        <x:v>Yerevan State Medical University after Mkhitar Heratsi</x:v>
      </x:c>
      <x:c r="D972" s="99" t="str">
        <x:v>Armenia</x:v>
      </x:c>
      <x:c r="E972" s="99" t="n">
        <x:v>10</x:v>
      </x:c>
      <x:c r="F972" s="99" t="n">
        <x:v>7</x:v>
      </x:c>
      <x:c r="G972" s="99" t="str">
        <x:v>Low</x:v>
      </x:c>
      <x:c r="H972" s="99" t="str">
        <x:v>Yes</x:v>
      </x:c>
      <x:c r="I972" s="99" t="str">
        <x:v>Yes</x:v>
      </x:c>
      <x:c r="J972" s="99" t="str">
        <x:v>Yes</x:v>
      </x:c>
      <x:c r="K972" s="99" t="str">
        <x:v>Yes</x:v>
      </x:c>
      <x:c r="L972" s="99" t="str">
        <x:v>No</x:v>
      </x:c>
      <x:c r="M972" s="99" t="str">
        <x:v>No</x:v>
      </x:c>
      <x:c r="N972" s="99" t="str">
        <x:v>No</x:v>
      </x:c>
      <x:c r="O972" s="99"/>
    </x:row>
    <x:row r="973">
      <x:c r="A973" s="99" t="n">
        <x:v>1736</x:v>
      </x:c>
      <x:c r="B973" s="99" t="str">
        <x:v>INS-ARM-0038</x:v>
      </x:c>
      <x:c r="C973" s="99" t="str">
        <x:v>Yerevan State University</x:v>
      </x:c>
      <x:c r="D973" s="99" t="str">
        <x:v>Armenia</x:v>
      </x:c>
      <x:c r="E973" s="99" t="n">
        <x:v>10</x:v>
      </x:c>
      <x:c r="F973" s="99" t="n">
        <x:v>6</x:v>
      </x:c>
      <x:c r="G973" s="99" t="str">
        <x:v>Low</x:v>
      </x:c>
      <x:c r="H973" s="99" t="str">
        <x:v>Yes</x:v>
      </x:c>
      <x:c r="I973" s="99" t="str">
        <x:v>Yes</x:v>
      </x:c>
      <x:c r="J973" s="99" t="str">
        <x:v>Yes</x:v>
      </x:c>
      <x:c r="K973" s="99" t="str">
        <x:v>Yes</x:v>
      </x:c>
      <x:c r="L973" s="99" t="str">
        <x:v>Yes</x:v>
      </x:c>
      <x:c r="M973" s="99" t="str">
        <x:v>No</x:v>
      </x:c>
      <x:c r="N973" s="99" t="str">
        <x:v>No</x:v>
      </x:c>
      <x:c r="O973" s="99" t="str">
        <x:v>Generic/template description</x:v>
      </x:c>
    </x:row>
    <x:row r="974">
      <x:c r="A974" s="99" t="n">
        <x:v>1737</x:v>
      </x:c>
      <x:c r="B974" s="99" t="str">
        <x:v>INS-AZE-0001</x:v>
      </x:c>
      <x:c r="C974" s="99" t="str">
        <x:v>Academy of Public Administration under the President of Azerbaijan</x:v>
      </x:c>
      <x:c r="D974" s="99" t="str">
        <x:v>Azerbaijan</x:v>
      </x:c>
      <x:c r="E974" s="99" t="n">
        <x:v>10</x:v>
      </x:c>
      <x:c r="F974" s="99" t="n">
        <x:v>7</x:v>
      </x:c>
      <x:c r="G974" s="99" t="str">
        <x:v>Low</x:v>
      </x:c>
      <x:c r="H974" s="99" t="str">
        <x:v>Yes</x:v>
      </x:c>
      <x:c r="I974" s="99" t="str">
        <x:v>Yes</x:v>
      </x:c>
      <x:c r="J974" s="99" t="str">
        <x:v>Yes</x:v>
      </x:c>
      <x:c r="K974" s="99" t="str">
        <x:v>Yes</x:v>
      </x:c>
      <x:c r="L974" s="99" t="str">
        <x:v>No</x:v>
      </x:c>
      <x:c r="M974" s="99" t="str">
        <x:v>No</x:v>
      </x:c>
      <x:c r="N974" s="99" t="str">
        <x:v>No</x:v>
      </x:c>
      <x:c r="O974" s="99"/>
    </x:row>
    <x:row r="975">
      <x:c r="A975" s="99" t="n">
        <x:v>1738</x:v>
      </x:c>
      <x:c r="B975" s="99" t="str">
        <x:v>INS-AZE-0002</x:v>
      </x:c>
      <x:c r="C975" s="99" t="str">
        <x:v>ADA University</x:v>
      </x:c>
      <x:c r="D975" s="99" t="str">
        <x:v>Azerbaijan</x:v>
      </x:c>
      <x:c r="E975" s="99" t="n">
        <x:v>10</x:v>
      </x:c>
      <x:c r="F975" s="99" t="n">
        <x:v>6</x:v>
      </x:c>
      <x:c r="G975" s="99" t="str">
        <x:v>Low</x:v>
      </x:c>
      <x:c r="H975" s="99" t="str">
        <x:v>Yes</x:v>
      </x:c>
      <x:c r="I975" s="99" t="str">
        <x:v>Yes</x:v>
      </x:c>
      <x:c r="J975" s="99" t="str">
        <x:v>Yes</x:v>
      </x:c>
      <x:c r="K975" s="99" t="str">
        <x:v>Yes</x:v>
      </x:c>
      <x:c r="L975" s="99" t="str">
        <x:v>Yes</x:v>
      </x:c>
      <x:c r="M975" s="99" t="str">
        <x:v>No</x:v>
      </x:c>
      <x:c r="N975" s="99" t="str">
        <x:v>No</x:v>
      </x:c>
      <x:c r="O975" s="99" t="str">
        <x:v>Generic/template description</x:v>
      </x:c>
    </x:row>
    <x:row r="976">
      <x:c r="A976" s="99" t="n">
        <x:v>1739</x:v>
      </x:c>
      <x:c r="B976" s="99" t="str">
        <x:v>INS-AZE-0003</x:v>
      </x:c>
      <x:c r="C976" s="99" t="str">
        <x:v>Azerbaijan Academy of Labour and Social Relations</x:v>
      </x:c>
      <x:c r="D976" s="99" t="str">
        <x:v>Azerbaijan</x:v>
      </x:c>
      <x:c r="E976" s="99" t="n">
        <x:v>10</x:v>
      </x:c>
      <x:c r="F976" s="99" t="n">
        <x:v>7</x:v>
      </x:c>
      <x:c r="G976" s="99" t="str">
        <x:v>Low</x:v>
      </x:c>
      <x:c r="H976" s="99" t="str">
        <x:v>Yes</x:v>
      </x:c>
      <x:c r="I976" s="99" t="str">
        <x:v>Yes</x:v>
      </x:c>
      <x:c r="J976" s="99" t="str">
        <x:v>Yes</x:v>
      </x:c>
      <x:c r="K976" s="99" t="str">
        <x:v>Yes</x:v>
      </x:c>
      <x:c r="L976" s="99" t="str">
        <x:v>No</x:v>
      </x:c>
      <x:c r="M976" s="99" t="str">
        <x:v>No</x:v>
      </x:c>
      <x:c r="N976" s="99" t="str">
        <x:v>No</x:v>
      </x:c>
      <x:c r="O976" s="99"/>
    </x:row>
    <x:row r="977">
      <x:c r="A977" s="99" t="n">
        <x:v>1740</x:v>
      </x:c>
      <x:c r="B977" s="99" t="str">
        <x:v>INS-AZE-0004</x:v>
      </x:c>
      <x:c r="C977" s="99" t="str">
        <x:v>Azerbaijan University of Architecture and Construction</x:v>
      </x:c>
      <x:c r="D977" s="99" t="str">
        <x:v>Azerbaijan</x:v>
      </x:c>
      <x:c r="E977" s="99" t="n">
        <x:v>10</x:v>
      </x:c>
      <x:c r="F977" s="99" t="n">
        <x:v>7</x:v>
      </x:c>
      <x:c r="G977" s="99" t="str">
        <x:v>Low</x:v>
      </x:c>
      <x:c r="H977" s="99" t="str">
        <x:v>Yes</x:v>
      </x:c>
      <x:c r="I977" s="99" t="str">
        <x:v>Yes</x:v>
      </x:c>
      <x:c r="J977" s="99" t="str">
        <x:v>Yes</x:v>
      </x:c>
      <x:c r="K977" s="99" t="str">
        <x:v>Yes</x:v>
      </x:c>
      <x:c r="L977" s="99" t="str">
        <x:v>No</x:v>
      </x:c>
      <x:c r="M977" s="99" t="str">
        <x:v>No</x:v>
      </x:c>
      <x:c r="N977" s="99" t="str">
        <x:v>No</x:v>
      </x:c>
      <x:c r="O977" s="99"/>
    </x:row>
    <x:row r="978">
      <x:c r="A978" s="99" t="n">
        <x:v>1741</x:v>
      </x:c>
      <x:c r="B978" s="99" t="str">
        <x:v>INS-AZE-0005</x:v>
      </x:c>
      <x:c r="C978" s="99" t="str">
        <x:v>Azerbaijan Cooperation University</x:v>
      </x:c>
      <x:c r="D978" s="99" t="str">
        <x:v>Azerbaijan</x:v>
      </x:c>
      <x:c r="E978" s="99" t="n">
        <x:v>10</x:v>
      </x:c>
      <x:c r="F978" s="99" t="n">
        <x:v>7</x:v>
      </x:c>
      <x:c r="G978" s="99" t="str">
        <x:v>Low</x:v>
      </x:c>
      <x:c r="H978" s="99" t="str">
        <x:v>Yes</x:v>
      </x:c>
      <x:c r="I978" s="99" t="str">
        <x:v>Yes</x:v>
      </x:c>
      <x:c r="J978" s="99" t="str">
        <x:v>Yes</x:v>
      </x:c>
      <x:c r="K978" s="99" t="str">
        <x:v>Yes</x:v>
      </x:c>
      <x:c r="L978" s="99" t="str">
        <x:v>No</x:v>
      </x:c>
      <x:c r="M978" s="99" t="str">
        <x:v>No</x:v>
      </x:c>
      <x:c r="N978" s="99" t="str">
        <x:v>No</x:v>
      </x:c>
      <x:c r="O978" s="99"/>
    </x:row>
    <x:row r="979">
      <x:c r="A979" s="99" t="n">
        <x:v>1742</x:v>
      </x:c>
      <x:c r="B979" s="99" t="str">
        <x:v>INS-AZE-0006</x:v>
      </x:c>
      <x:c r="C979" s="99" t="str">
        <x:v>Azerbaijan Institute of Theology</x:v>
      </x:c>
      <x:c r="D979" s="99" t="str">
        <x:v>Azerbaijan</x:v>
      </x:c>
      <x:c r="E979" s="99" t="n">
        <x:v>10</x:v>
      </x:c>
      <x:c r="F979" s="99" t="n">
        <x:v>7</x:v>
      </x:c>
      <x:c r="G979" s="99" t="str">
        <x:v>Low</x:v>
      </x:c>
      <x:c r="H979" s="99" t="str">
        <x:v>Yes</x:v>
      </x:c>
      <x:c r="I979" s="99" t="str">
        <x:v>Yes</x:v>
      </x:c>
      <x:c r="J979" s="99" t="str">
        <x:v>Yes</x:v>
      </x:c>
      <x:c r="K979" s="99" t="str">
        <x:v>Yes</x:v>
      </x:c>
      <x:c r="L979" s="99" t="str">
        <x:v>No</x:v>
      </x:c>
      <x:c r="M979" s="99" t="str">
        <x:v>No</x:v>
      </x:c>
      <x:c r="N979" s="99" t="str">
        <x:v>No</x:v>
      </x:c>
      <x:c r="O979" s="99"/>
    </x:row>
    <x:row r="980">
      <x:c r="A980" s="99" t="n">
        <x:v>1743</x:v>
      </x:c>
      <x:c r="B980" s="99" t="str">
        <x:v>INS-AZE-0007</x:v>
      </x:c>
      <x:c r="C980" s="99" t="str">
        <x:v>Azerbaijan Medical University</x:v>
      </x:c>
      <x:c r="D980" s="99" t="str">
        <x:v>Azerbaijan</x:v>
      </x:c>
      <x:c r="E980" s="99" t="n">
        <x:v>10</x:v>
      </x:c>
      <x:c r="F980" s="99" t="n">
        <x:v>7</x:v>
      </x:c>
      <x:c r="G980" s="99" t="str">
        <x:v>Low</x:v>
      </x:c>
      <x:c r="H980" s="99" t="str">
        <x:v>Yes</x:v>
      </x:c>
      <x:c r="I980" s="99" t="str">
        <x:v>Yes</x:v>
      </x:c>
      <x:c r="J980" s="99" t="str">
        <x:v>Yes</x:v>
      </x:c>
      <x:c r="K980" s="99" t="str">
        <x:v>Yes</x:v>
      </x:c>
      <x:c r="L980" s="99" t="str">
        <x:v>No</x:v>
      </x:c>
      <x:c r="M980" s="99" t="str">
        <x:v>No</x:v>
      </x:c>
      <x:c r="N980" s="99" t="str">
        <x:v>No</x:v>
      </x:c>
      <x:c r="O980" s="99"/>
    </x:row>
    <x:row r="981">
      <x:c r="A981" s="99" t="n">
        <x:v>1744</x:v>
      </x:c>
      <x:c r="B981" s="99" t="str">
        <x:v>INS-AZE-0008</x:v>
      </x:c>
      <x:c r="C981" s="99" t="str">
        <x:v>National Conservatory of Azerbaijan</x:v>
      </x:c>
      <x:c r="D981" s="99" t="str">
        <x:v>Azerbaijan</x:v>
      </x:c>
      <x:c r="E981" s="99" t="n">
        <x:v>10</x:v>
      </x:c>
      <x:c r="F981" s="99" t="n">
        <x:v>7</x:v>
      </x:c>
      <x:c r="G981" s="99" t="str">
        <x:v>Low</x:v>
      </x:c>
      <x:c r="H981" s="99" t="str">
        <x:v>Yes</x:v>
      </x:c>
      <x:c r="I981" s="99" t="str">
        <x:v>Yes</x:v>
      </x:c>
      <x:c r="J981" s="99" t="str">
        <x:v>Yes</x:v>
      </x:c>
      <x:c r="K981" s="99" t="str">
        <x:v>Yes</x:v>
      </x:c>
      <x:c r="L981" s="99" t="str">
        <x:v>No</x:v>
      </x:c>
      <x:c r="M981" s="99" t="str">
        <x:v>No</x:v>
      </x:c>
      <x:c r="N981" s="99" t="str">
        <x:v>No</x:v>
      </x:c>
      <x:c r="O981" s="99"/>
    </x:row>
    <x:row r="982">
      <x:c r="A982" s="99" t="n">
        <x:v>1745</x:v>
      </x:c>
      <x:c r="B982" s="99" t="str">
        <x:v>INS-AZE-0009</x:v>
      </x:c>
      <x:c r="C982" s="99" t="str">
        <x:v>Azerbaijan Sports Academy</x:v>
      </x:c>
      <x:c r="D982" s="99" t="str">
        <x:v>Azerbaijan</x:v>
      </x:c>
      <x:c r="E982" s="99" t="n">
        <x:v>10</x:v>
      </x:c>
      <x:c r="F982" s="99" t="n">
        <x:v>7</x:v>
      </x:c>
      <x:c r="G982" s="99" t="str">
        <x:v>Low</x:v>
      </x:c>
      <x:c r="H982" s="99" t="str">
        <x:v>Yes</x:v>
      </x:c>
      <x:c r="I982" s="99" t="str">
        <x:v>Yes</x:v>
      </x:c>
      <x:c r="J982" s="99" t="str">
        <x:v>Yes</x:v>
      </x:c>
      <x:c r="K982" s="99" t="str">
        <x:v>Yes</x:v>
      </x:c>
      <x:c r="L982" s="99" t="str">
        <x:v>No</x:v>
      </x:c>
      <x:c r="M982" s="99" t="str">
        <x:v>No</x:v>
      </x:c>
      <x:c r="N982" s="99" t="str">
        <x:v>No</x:v>
      </x:c>
      <x:c r="O982" s="99"/>
    </x:row>
    <x:row r="983">
      <x:c r="A983" s="99" t="n">
        <x:v>1746</x:v>
      </x:c>
      <x:c r="B983" s="99" t="str">
        <x:v>INS-AZE-0010</x:v>
      </x:c>
      <x:c r="C983" s="99" t="str">
        <x:v>Azerbaijan State Academy of Fine Arts</x:v>
      </x:c>
      <x:c r="D983" s="99" t="str">
        <x:v>Azerbaijan</x:v>
      </x:c>
      <x:c r="E983" s="99" t="n">
        <x:v>10</x:v>
      </x:c>
      <x:c r="F983" s="99" t="n">
        <x:v>7</x:v>
      </x:c>
      <x:c r="G983" s="99" t="str">
        <x:v>Low</x:v>
      </x:c>
      <x:c r="H983" s="99" t="str">
        <x:v>Yes</x:v>
      </x:c>
      <x:c r="I983" s="99" t="str">
        <x:v>Yes</x:v>
      </x:c>
      <x:c r="J983" s="99" t="str">
        <x:v>Yes</x:v>
      </x:c>
      <x:c r="K983" s="99" t="str">
        <x:v>Yes</x:v>
      </x:c>
      <x:c r="L983" s="99" t="str">
        <x:v>No</x:v>
      </x:c>
      <x:c r="M983" s="99" t="str">
        <x:v>No</x:v>
      </x:c>
      <x:c r="N983" s="99" t="str">
        <x:v>No</x:v>
      </x:c>
      <x:c r="O983" s="99"/>
    </x:row>
    <x:row r="984">
      <x:c r="A984" s="99" t="n">
        <x:v>1747</x:v>
      </x:c>
      <x:c r="B984" s="99" t="str">
        <x:v>INS-AZE-0011</x:v>
      </x:c>
      <x:c r="C984" s="99" t="str">
        <x:v>Azerbaijan State Agricultural University</x:v>
      </x:c>
      <x:c r="D984" s="99" t="str">
        <x:v>Azerbaijan</x:v>
      </x:c>
      <x:c r="E984" s="99" t="n">
        <x:v>10</x:v>
      </x:c>
      <x:c r="F984" s="99" t="n">
        <x:v>7</x:v>
      </x:c>
      <x:c r="G984" s="99" t="str">
        <x:v>Low</x:v>
      </x:c>
      <x:c r="H984" s="99" t="str">
        <x:v>Yes</x:v>
      </x:c>
      <x:c r="I984" s="99" t="str">
        <x:v>Yes</x:v>
      </x:c>
      <x:c r="J984" s="99" t="str">
        <x:v>Yes</x:v>
      </x:c>
      <x:c r="K984" s="99" t="str">
        <x:v>Yes</x:v>
      </x:c>
      <x:c r="L984" s="99" t="str">
        <x:v>No</x:v>
      </x:c>
      <x:c r="M984" s="99" t="str">
        <x:v>No</x:v>
      </x:c>
      <x:c r="N984" s="99" t="str">
        <x:v>No</x:v>
      </x:c>
      <x:c r="O984" s="99"/>
    </x:row>
    <x:row r="985">
      <x:c r="A985" s="99" t="n">
        <x:v>1748</x:v>
      </x:c>
      <x:c r="B985" s="99" t="str">
        <x:v>INS-AZE-0012</x:v>
      </x:c>
      <x:c r="C985" s="99" t="str">
        <x:v>Azerbaijan State Marine Academy</x:v>
      </x:c>
      <x:c r="D985" s="99" t="str">
        <x:v>Azerbaijan</x:v>
      </x:c>
      <x:c r="E985" s="99" t="n">
        <x:v>10</x:v>
      </x:c>
      <x:c r="F985" s="99" t="n">
        <x:v>7</x:v>
      </x:c>
      <x:c r="G985" s="99" t="str">
        <x:v>Low</x:v>
      </x:c>
      <x:c r="H985" s="99" t="str">
        <x:v>Yes</x:v>
      </x:c>
      <x:c r="I985" s="99" t="str">
        <x:v>Yes</x:v>
      </x:c>
      <x:c r="J985" s="99" t="str">
        <x:v>Yes</x:v>
      </x:c>
      <x:c r="K985" s="99" t="str">
        <x:v>Yes</x:v>
      </x:c>
      <x:c r="L985" s="99" t="str">
        <x:v>No</x:v>
      </x:c>
      <x:c r="M985" s="99" t="str">
        <x:v>No</x:v>
      </x:c>
      <x:c r="N985" s="99" t="str">
        <x:v>No</x:v>
      </x:c>
      <x:c r="O985" s="99"/>
    </x:row>
    <x:row r="986">
      <x:c r="A986" s="99" t="n">
        <x:v>1749</x:v>
      </x:c>
      <x:c r="B986" s="99" t="str">
        <x:v>INS-AZE-0013</x:v>
      </x:c>
      <x:c r="C986" s="99" t="str">
        <x:v>Azerbaijan State Oil and Industry University</x:v>
      </x:c>
      <x:c r="D986" s="99" t="str">
        <x:v>Azerbaijan</x:v>
      </x:c>
      <x:c r="E986" s="99" t="n">
        <x:v>10</x:v>
      </x:c>
      <x:c r="F986" s="99" t="n">
        <x:v>7</x:v>
      </x:c>
      <x:c r="G986" s="99" t="str">
        <x:v>Low</x:v>
      </x:c>
      <x:c r="H986" s="99" t="str">
        <x:v>Yes</x:v>
      </x:c>
      <x:c r="I986" s="99" t="str">
        <x:v>Yes</x:v>
      </x:c>
      <x:c r="J986" s="99" t="str">
        <x:v>Yes</x:v>
      </x:c>
      <x:c r="K986" s="99" t="str">
        <x:v>Yes</x:v>
      </x:c>
      <x:c r="L986" s="99" t="str">
        <x:v>No</x:v>
      </x:c>
      <x:c r="M986" s="99" t="str">
        <x:v>No</x:v>
      </x:c>
      <x:c r="N986" s="99" t="str">
        <x:v>No</x:v>
      </x:c>
      <x:c r="O986" s="99"/>
    </x:row>
    <x:row r="987">
      <x:c r="A987" s="99" t="n">
        <x:v>1750</x:v>
      </x:c>
      <x:c r="B987" s="99" t="str">
        <x:v>INS-AZE-0014</x:v>
      </x:c>
      <x:c r="C987" s="99" t="str">
        <x:v>Azerbaijan State Pedagogical University</x:v>
      </x:c>
      <x:c r="D987" s="99" t="str">
        <x:v>Azerbaijan</x:v>
      </x:c>
      <x:c r="E987" s="99" t="n">
        <x:v>10</x:v>
      </x:c>
      <x:c r="F987" s="99" t="n">
        <x:v>7</x:v>
      </x:c>
      <x:c r="G987" s="99" t="str">
        <x:v>Low</x:v>
      </x:c>
      <x:c r="H987" s="99" t="str">
        <x:v>Yes</x:v>
      </x:c>
      <x:c r="I987" s="99" t="str">
        <x:v>Yes</x:v>
      </x:c>
      <x:c r="J987" s="99" t="str">
        <x:v>Yes</x:v>
      </x:c>
      <x:c r="K987" s="99" t="str">
        <x:v>Yes</x:v>
      </x:c>
      <x:c r="L987" s="99" t="str">
        <x:v>No</x:v>
      </x:c>
      <x:c r="M987" s="99" t="str">
        <x:v>No</x:v>
      </x:c>
      <x:c r="N987" s="99" t="str">
        <x:v>No</x:v>
      </x:c>
      <x:c r="O987" s="99"/>
    </x:row>
    <x:row r="988">
      <x:c r="A988" s="99" t="n">
        <x:v>1751</x:v>
      </x:c>
      <x:c r="B988" s="99" t="str">
        <x:v>INS-AZE-0015</x:v>
      </x:c>
      <x:c r="C988" s="99" t="str">
        <x:v>Azerbaijan State University of Culture and Arts</x:v>
      </x:c>
      <x:c r="D988" s="99" t="str">
        <x:v>Azerbaijan</x:v>
      </x:c>
      <x:c r="E988" s="99" t="n">
        <x:v>10</x:v>
      </x:c>
      <x:c r="F988" s="99" t="n">
        <x:v>7</x:v>
      </x:c>
      <x:c r="G988" s="99" t="str">
        <x:v>Low</x:v>
      </x:c>
      <x:c r="H988" s="99" t="str">
        <x:v>Yes</x:v>
      </x:c>
      <x:c r="I988" s="99" t="str">
        <x:v>Yes</x:v>
      </x:c>
      <x:c r="J988" s="99" t="str">
        <x:v>Yes</x:v>
      </x:c>
      <x:c r="K988" s="99" t="str">
        <x:v>Yes</x:v>
      </x:c>
      <x:c r="L988" s="99" t="str">
        <x:v>No</x:v>
      </x:c>
      <x:c r="M988" s="99" t="str">
        <x:v>No</x:v>
      </x:c>
      <x:c r="N988" s="99" t="str">
        <x:v>No</x:v>
      </x:c>
      <x:c r="O988" s="99"/>
    </x:row>
    <x:row r="989">
      <x:c r="A989" s="99" t="n">
        <x:v>1752</x:v>
      </x:c>
      <x:c r="B989" s="99" t="str">
        <x:v>INS-AZE-0016</x:v>
      </x:c>
      <x:c r="C989" s="99" t="str">
        <x:v>Azerbaijan State University of Economics</x:v>
      </x:c>
      <x:c r="D989" s="99" t="str">
        <x:v>Azerbaijan</x:v>
      </x:c>
      <x:c r="E989" s="99" t="n">
        <x:v>10</x:v>
      </x:c>
      <x:c r="F989" s="99" t="n">
        <x:v>7</x:v>
      </x:c>
      <x:c r="G989" s="99" t="str">
        <x:v>Low</x:v>
      </x:c>
      <x:c r="H989" s="99" t="str">
        <x:v>Yes</x:v>
      </x:c>
      <x:c r="I989" s="99" t="str">
        <x:v>Yes</x:v>
      </x:c>
      <x:c r="J989" s="99" t="str">
        <x:v>Yes</x:v>
      </x:c>
      <x:c r="K989" s="99" t="str">
        <x:v>Yes</x:v>
      </x:c>
      <x:c r="L989" s="99" t="str">
        <x:v>No</x:v>
      </x:c>
      <x:c r="M989" s="99" t="str">
        <x:v>No</x:v>
      </x:c>
      <x:c r="N989" s="99" t="str">
        <x:v>No</x:v>
      </x:c>
      <x:c r="O989" s="99"/>
    </x:row>
    <x:row r="990">
      <x:c r="A990" s="99" t="n">
        <x:v>1753</x:v>
      </x:c>
      <x:c r="B990" s="99" t="str">
        <x:v>INS-AZE-0017</x:v>
      </x:c>
      <x:c r="C990" s="99" t="str">
        <x:v>Azerbaijan Technical University</x:v>
      </x:c>
      <x:c r="D990" s="99" t="str">
        <x:v>Azerbaijan</x:v>
      </x:c>
      <x:c r="E990" s="99" t="n">
        <x:v>10</x:v>
      </x:c>
      <x:c r="F990" s="99" t="n">
        <x:v>7</x:v>
      </x:c>
      <x:c r="G990" s="99" t="str">
        <x:v>Low</x:v>
      </x:c>
      <x:c r="H990" s="99" t="str">
        <x:v>Yes</x:v>
      </x:c>
      <x:c r="I990" s="99" t="str">
        <x:v>Yes</x:v>
      </x:c>
      <x:c r="J990" s="99" t="str">
        <x:v>Yes</x:v>
      </x:c>
      <x:c r="K990" s="99" t="str">
        <x:v>Yes</x:v>
      </x:c>
      <x:c r="L990" s="99" t="str">
        <x:v>No</x:v>
      </x:c>
      <x:c r="M990" s="99" t="str">
        <x:v>No</x:v>
      </x:c>
      <x:c r="N990" s="99" t="str">
        <x:v>No</x:v>
      </x:c>
      <x:c r="O990" s="99"/>
    </x:row>
    <x:row r="991">
      <x:c r="A991" s="99" t="n">
        <x:v>1754</x:v>
      </x:c>
      <x:c r="B991" s="99" t="str">
        <x:v>INS-AZE-0018</x:v>
      </x:c>
      <x:c r="C991" s="99" t="str">
        <x:v>Azerbaijan Technology University</x:v>
      </x:c>
      <x:c r="D991" s="99" t="str">
        <x:v>Azerbaijan</x:v>
      </x:c>
      <x:c r="E991" s="99" t="n">
        <x:v>10</x:v>
      </x:c>
      <x:c r="F991" s="99" t="n">
        <x:v>7</x:v>
      </x:c>
      <x:c r="G991" s="99" t="str">
        <x:v>Low</x:v>
      </x:c>
      <x:c r="H991" s="99" t="str">
        <x:v>Yes</x:v>
      </x:c>
      <x:c r="I991" s="99" t="str">
        <x:v>Yes</x:v>
      </x:c>
      <x:c r="J991" s="99" t="str">
        <x:v>Yes</x:v>
      </x:c>
      <x:c r="K991" s="99" t="str">
        <x:v>Yes</x:v>
      </x:c>
      <x:c r="L991" s="99" t="str">
        <x:v>No</x:v>
      </x:c>
      <x:c r="M991" s="99" t="str">
        <x:v>No</x:v>
      </x:c>
      <x:c r="N991" s="99" t="str">
        <x:v>No</x:v>
      </x:c>
      <x:c r="O991" s="99"/>
    </x:row>
    <x:row r="992">
      <x:c r="A992" s="99" t="n">
        <x:v>1755</x:v>
      </x:c>
      <x:c r="B992" s="99" t="str">
        <x:v>INS-AZE-0019</x:v>
      </x:c>
      <x:c r="C992" s="99" t="str">
        <x:v>Azerbaijan Tourism and Management University</x:v>
      </x:c>
      <x:c r="D992" s="99" t="str">
        <x:v>Azerbaijan</x:v>
      </x:c>
      <x:c r="E992" s="99" t="n">
        <x:v>10</x:v>
      </x:c>
      <x:c r="F992" s="99" t="n">
        <x:v>7</x:v>
      </x:c>
      <x:c r="G992" s="99" t="str">
        <x:v>Low</x:v>
      </x:c>
      <x:c r="H992" s="99" t="str">
        <x:v>Yes</x:v>
      </x:c>
      <x:c r="I992" s="99" t="str">
        <x:v>Yes</x:v>
      </x:c>
      <x:c r="J992" s="99" t="str">
        <x:v>Yes</x:v>
      </x:c>
      <x:c r="K992" s="99" t="str">
        <x:v>Yes</x:v>
      </x:c>
      <x:c r="L992" s="99" t="str">
        <x:v>No</x:v>
      </x:c>
      <x:c r="M992" s="99" t="str">
        <x:v>No</x:v>
      </x:c>
      <x:c r="N992" s="99" t="str">
        <x:v>No</x:v>
      </x:c>
      <x:c r="O992" s="99"/>
    </x:row>
    <x:row r="993">
      <x:c r="A993" s="99" t="n">
        <x:v>1756</x:v>
      </x:c>
      <x:c r="B993" s="99" t="str">
        <x:v>INS-AZE-0020</x:v>
      </x:c>
      <x:c r="C993" s="99" t="str">
        <x:v>Azerbaijan University</x:v>
      </x:c>
      <x:c r="D993" s="99" t="str">
        <x:v>Azerbaijan</x:v>
      </x:c>
      <x:c r="E993" s="99" t="n">
        <x:v>10</x:v>
      </x:c>
      <x:c r="F993" s="99" t="n">
        <x:v>7</x:v>
      </x:c>
      <x:c r="G993" s="99" t="str">
        <x:v>Low</x:v>
      </x:c>
      <x:c r="H993" s="99" t="str">
        <x:v>Yes</x:v>
      </x:c>
      <x:c r="I993" s="99" t="str">
        <x:v>Yes</x:v>
      </x:c>
      <x:c r="J993" s="99" t="str">
        <x:v>Yes</x:v>
      </x:c>
      <x:c r="K993" s="99" t="str">
        <x:v>Yes</x:v>
      </x:c>
      <x:c r="L993" s="99" t="str">
        <x:v>No</x:v>
      </x:c>
      <x:c r="M993" s="99" t="str">
        <x:v>No</x:v>
      </x:c>
      <x:c r="N993" s="99" t="str">
        <x:v>No</x:v>
      </x:c>
      <x:c r="O993" s="99"/>
    </x:row>
    <x:row r="994">
      <x:c r="A994" s="99" t="n">
        <x:v>1757</x:v>
      </x:c>
      <x:c r="B994" s="99" t="str">
        <x:v>INS-AZE-0021</x:v>
      </x:c>
      <x:c r="C994" s="99" t="str">
        <x:v>Azerbaijan University of Languages</x:v>
      </x:c>
      <x:c r="D994" s="99" t="str">
        <x:v>Azerbaijan</x:v>
      </x:c>
      <x:c r="E994" s="99" t="n">
        <x:v>10</x:v>
      </x:c>
      <x:c r="F994" s="99" t="n">
        <x:v>7</x:v>
      </x:c>
      <x:c r="G994" s="99" t="str">
        <x:v>Low</x:v>
      </x:c>
      <x:c r="H994" s="99" t="str">
        <x:v>Yes</x:v>
      </x:c>
      <x:c r="I994" s="99" t="str">
        <x:v>Yes</x:v>
      </x:c>
      <x:c r="J994" s="99" t="str">
        <x:v>Yes</x:v>
      </x:c>
      <x:c r="K994" s="99" t="str">
        <x:v>Yes</x:v>
      </x:c>
      <x:c r="L994" s="99" t="str">
        <x:v>No</x:v>
      </x:c>
      <x:c r="M994" s="99" t="str">
        <x:v>No</x:v>
      </x:c>
      <x:c r="N994" s="99" t="str">
        <x:v>No</x:v>
      </x:c>
      <x:c r="O994" s="99"/>
    </x:row>
    <x:row r="995">
      <x:c r="A995" s="99" t="n">
        <x:v>1758</x:v>
      </x:c>
      <x:c r="B995" s="99" t="str">
        <x:v>INS-AZE-0022</x:v>
      </x:c>
      <x:c r="C995" s="99" t="str">
        <x:v>Baku Academy of Choreography</x:v>
      </x:c>
      <x:c r="D995" s="99" t="str">
        <x:v>Azerbaijan</x:v>
      </x:c>
      <x:c r="E995" s="99" t="n">
        <x:v>10</x:v>
      </x:c>
      <x:c r="F995" s="99" t="n">
        <x:v>7</x:v>
      </x:c>
      <x:c r="G995" s="99" t="str">
        <x:v>Low</x:v>
      </x:c>
      <x:c r="H995" s="99" t="str">
        <x:v>Yes</x:v>
      </x:c>
      <x:c r="I995" s="99" t="str">
        <x:v>Yes</x:v>
      </x:c>
      <x:c r="J995" s="99" t="str">
        <x:v>Yes</x:v>
      </x:c>
      <x:c r="K995" s="99" t="str">
        <x:v>Yes</x:v>
      </x:c>
      <x:c r="L995" s="99" t="str">
        <x:v>No</x:v>
      </x:c>
      <x:c r="M995" s="99" t="str">
        <x:v>No</x:v>
      </x:c>
      <x:c r="N995" s="99" t="str">
        <x:v>No</x:v>
      </x:c>
      <x:c r="O995" s="99"/>
    </x:row>
    <x:row r="996">
      <x:c r="A996" s="99" t="n">
        <x:v>1759</x:v>
      </x:c>
      <x:c r="B996" s="99" t="str">
        <x:v>INS-AZE-0023</x:v>
      </x:c>
      <x:c r="C996" s="99" t="str">
        <x:v>Baku Business University</x:v>
      </x:c>
      <x:c r="D996" s="99" t="str">
        <x:v>Azerbaijan</x:v>
      </x:c>
      <x:c r="E996" s="99" t="n">
        <x:v>10</x:v>
      </x:c>
      <x:c r="F996" s="99" t="n">
        <x:v>7</x:v>
      </x:c>
      <x:c r="G996" s="99" t="str">
        <x:v>Low</x:v>
      </x:c>
      <x:c r="H996" s="99" t="str">
        <x:v>Yes</x:v>
      </x:c>
      <x:c r="I996" s="99" t="str">
        <x:v>Yes</x:v>
      </x:c>
      <x:c r="J996" s="99" t="str">
        <x:v>Yes</x:v>
      </x:c>
      <x:c r="K996" s="99" t="str">
        <x:v>Yes</x:v>
      </x:c>
      <x:c r="L996" s="99" t="str">
        <x:v>No</x:v>
      </x:c>
      <x:c r="M996" s="99" t="str">
        <x:v>No</x:v>
      </x:c>
      <x:c r="N996" s="99" t="str">
        <x:v>No</x:v>
      </x:c>
      <x:c r="O996" s="99"/>
    </x:row>
    <x:row r="997">
      <x:c r="A997" s="99" t="n">
        <x:v>1760</x:v>
      </x:c>
      <x:c r="B997" s="99" t="str">
        <x:v>INS-AZE-0024</x:v>
      </x:c>
      <x:c r="C997" s="99" t="str">
        <x:v>Baku Engineering University</x:v>
      </x:c>
      <x:c r="D997" s="99" t="str">
        <x:v>Azerbaijan</x:v>
      </x:c>
      <x:c r="E997" s="99" t="n">
        <x:v>10</x:v>
      </x:c>
      <x:c r="F997" s="99" t="n">
        <x:v>7</x:v>
      </x:c>
      <x:c r="G997" s="99" t="str">
        <x:v>Low</x:v>
      </x:c>
      <x:c r="H997" s="99" t="str">
        <x:v>Yes</x:v>
      </x:c>
      <x:c r="I997" s="99" t="str">
        <x:v>Yes</x:v>
      </x:c>
      <x:c r="J997" s="99" t="str">
        <x:v>Yes</x:v>
      </x:c>
      <x:c r="K997" s="99" t="str">
        <x:v>Yes</x:v>
      </x:c>
      <x:c r="L997" s="99" t="str">
        <x:v>No</x:v>
      </x:c>
      <x:c r="M997" s="99" t="str">
        <x:v>No</x:v>
      </x:c>
      <x:c r="N997" s="99" t="str">
        <x:v>No</x:v>
      </x:c>
      <x:c r="O997" s="99"/>
    </x:row>
    <x:row r="998">
      <x:c r="A998" s="99" t="n">
        <x:v>1761</x:v>
      </x:c>
      <x:c r="B998" s="99" t="str">
        <x:v>INS-AZE-0025</x:v>
      </x:c>
      <x:c r="C998" s="99" t="str">
        <x:v>Baku Eurasian University</x:v>
      </x:c>
      <x:c r="D998" s="99" t="str">
        <x:v>Azerbaijan</x:v>
      </x:c>
      <x:c r="E998" s="99" t="n">
        <x:v>10</x:v>
      </x:c>
      <x:c r="F998" s="99" t="n">
        <x:v>7</x:v>
      </x:c>
      <x:c r="G998" s="99" t="str">
        <x:v>Low</x:v>
      </x:c>
      <x:c r="H998" s="99" t="str">
        <x:v>Yes</x:v>
      </x:c>
      <x:c r="I998" s="99" t="str">
        <x:v>Yes</x:v>
      </x:c>
      <x:c r="J998" s="99" t="str">
        <x:v>Yes</x:v>
      </x:c>
      <x:c r="K998" s="99" t="str">
        <x:v>Yes</x:v>
      </x:c>
      <x:c r="L998" s="99" t="str">
        <x:v>No</x:v>
      </x:c>
      <x:c r="M998" s="99" t="str">
        <x:v>No</x:v>
      </x:c>
      <x:c r="N998" s="99" t="str">
        <x:v>No</x:v>
      </x:c>
      <x:c r="O998" s="99"/>
    </x:row>
    <x:row r="999">
      <x:c r="A999" s="99" t="n">
        <x:v>1762</x:v>
      </x:c>
      <x:c r="B999" s="99" t="str">
        <x:v>INS-AZE-0026</x:v>
      </x:c>
      <x:c r="C999" s="99" t="str">
        <x:v>Baku Girls' University</x:v>
      </x:c>
      <x:c r="D999" s="99" t="str">
        <x:v>Azerbaijan</x:v>
      </x:c>
      <x:c r="E999" s="99" t="n">
        <x:v>10</x:v>
      </x:c>
      <x:c r="F999" s="99" t="n">
        <x:v>7</x:v>
      </x:c>
      <x:c r="G999" s="99" t="str">
        <x:v>Low</x:v>
      </x:c>
      <x:c r="H999" s="99" t="str">
        <x:v>Yes</x:v>
      </x:c>
      <x:c r="I999" s="99" t="str">
        <x:v>Yes</x:v>
      </x:c>
      <x:c r="J999" s="99" t="str">
        <x:v>Yes</x:v>
      </x:c>
      <x:c r="K999" s="99" t="str">
        <x:v>Yes</x:v>
      </x:c>
      <x:c r="L999" s="99" t="str">
        <x:v>No</x:v>
      </x:c>
      <x:c r="M999" s="99" t="str">
        <x:v>No</x:v>
      </x:c>
      <x:c r="N999" s="99" t="str">
        <x:v>No</x:v>
      </x:c>
      <x:c r="O999" s="99"/>
    </x:row>
    <x:row r="1000">
      <x:c r="A1000" s="99" t="n">
        <x:v>1763</x:v>
      </x:c>
      <x:c r="B1000" s="99" t="str">
        <x:v>INS-AZE-0027</x:v>
      </x:c>
      <x:c r="C1000" s="99" t="str">
        <x:v>Baku Higher Oil School</x:v>
      </x:c>
      <x:c r="D1000" s="99" t="str">
        <x:v>Azerbaijan</x:v>
      </x:c>
      <x:c r="E1000" s="99" t="n">
        <x:v>10</x:v>
      </x:c>
      <x:c r="F1000" s="99" t="n">
        <x:v>7</x:v>
      </x:c>
      <x:c r="G1000" s="99" t="str">
        <x:v>Low</x:v>
      </x:c>
      <x:c r="H1000" s="99" t="str">
        <x:v>Yes</x:v>
      </x:c>
      <x:c r="I1000" s="99" t="str">
        <x:v>Yes</x:v>
      </x:c>
      <x:c r="J1000" s="99" t="str">
        <x:v>Yes</x:v>
      </x:c>
      <x:c r="K1000" s="99" t="str">
        <x:v>Yes</x:v>
      </x:c>
      <x:c r="L1000" s="99" t="str">
        <x:v>No</x:v>
      </x:c>
      <x:c r="M1000" s="99" t="str">
        <x:v>No</x:v>
      </x:c>
      <x:c r="N1000" s="99" t="str">
        <x:v>No</x:v>
      </x:c>
      <x:c r="O1000" s="99"/>
    </x:row>
    <x:row r="1001">
      <x:c r="A1001" s="99" t="n">
        <x:v>1764</x:v>
      </x:c>
      <x:c r="B1001" s="99" t="str">
        <x:v>INS-AZE-0028</x:v>
      </x:c>
      <x:c r="C1001" s="99" t="str">
        <x:v>Baku Music Academy</x:v>
      </x:c>
      <x:c r="D1001" s="99" t="str">
        <x:v>Azerbaijan</x:v>
      </x:c>
      <x:c r="E1001" s="99" t="n">
        <x:v>10</x:v>
      </x:c>
      <x:c r="F1001" s="99" t="n">
        <x:v>7</x:v>
      </x:c>
      <x:c r="G1001" s="99" t="str">
        <x:v>Low</x:v>
      </x:c>
      <x:c r="H1001" s="99" t="str">
        <x:v>Yes</x:v>
      </x:c>
      <x:c r="I1001" s="99" t="str">
        <x:v>Yes</x:v>
      </x:c>
      <x:c r="J1001" s="99" t="str">
        <x:v>Yes</x:v>
      </x:c>
      <x:c r="K1001" s="99" t="str">
        <x:v>Yes</x:v>
      </x:c>
      <x:c r="L1001" s="99" t="str">
        <x:v>No</x:v>
      </x:c>
      <x:c r="M1001" s="99" t="str">
        <x:v>No</x:v>
      </x:c>
      <x:c r="N1001" s="99" t="str">
        <x:v>No</x:v>
      </x:c>
      <x:c r="O1001" s="99"/>
    </x:row>
    <x:row r="1002">
      <x:c r="A1002" s="99" t="n">
        <x:v>1765</x:v>
      </x:c>
      <x:c r="B1002" s="99" t="str">
        <x:v>INS-AZE-0029</x:v>
      </x:c>
      <x:c r="C1002" s="99" t="str">
        <x:v>Baku Slavic University</x:v>
      </x:c>
      <x:c r="D1002" s="99" t="str">
        <x:v>Azerbaijan</x:v>
      </x:c>
      <x:c r="E1002" s="99" t="n">
        <x:v>11</x:v>
      </x:c>
      <x:c r="F1002" s="99" t="n">
        <x:v>7</x:v>
      </x:c>
      <x:c r="G1002" s="99" t="str">
        <x:v>Low</x:v>
      </x:c>
      <x:c r="H1002" s="99" t="str">
        <x:v>Yes</x:v>
      </x:c>
      <x:c r="I1002" s="99" t="str">
        <x:v>Yes</x:v>
      </x:c>
      <x:c r="J1002" s="99" t="str">
        <x:v>Yes</x:v>
      </x:c>
      <x:c r="K1002" s="99" t="str">
        <x:v>Yes</x:v>
      </x:c>
      <x:c r="L1002" s="99" t="str">
        <x:v>No</x:v>
      </x:c>
      <x:c r="M1002" s="99" t="str">
        <x:v>No</x:v>
      </x:c>
      <x:c r="N1002" s="99" t="str">
        <x:v>No</x:v>
      </x:c>
      <x:c r="O1002" s="99"/>
    </x:row>
    <x:row r="1003">
      <x:c r="A1003" s="99" t="n">
        <x:v>1766</x:v>
      </x:c>
      <x:c r="B1003" s="99" t="str">
        <x:v>INS-AZE-0030</x:v>
      </x:c>
      <x:c r="C1003" s="99" t="str">
        <x:v>Baku State University</x:v>
      </x:c>
      <x:c r="D1003" s="99" t="str">
        <x:v>Azerbaijan</x:v>
      </x:c>
      <x:c r="E1003" s="99" t="n">
        <x:v>11</x:v>
      </x:c>
      <x:c r="F1003" s="99" t="n">
        <x:v>7</x:v>
      </x:c>
      <x:c r="G1003" s="99" t="str">
        <x:v>Low</x:v>
      </x:c>
      <x:c r="H1003" s="99" t="str">
        <x:v>Yes</x:v>
      </x:c>
      <x:c r="I1003" s="99" t="str">
        <x:v>Yes</x:v>
      </x:c>
      <x:c r="J1003" s="99" t="str">
        <x:v>Yes</x:v>
      </x:c>
      <x:c r="K1003" s="99" t="str">
        <x:v>Yes</x:v>
      </x:c>
      <x:c r="L1003" s="99" t="str">
        <x:v>No</x:v>
      </x:c>
      <x:c r="M1003" s="99" t="str">
        <x:v>No</x:v>
      </x:c>
      <x:c r="N1003" s="99" t="str">
        <x:v>No</x:v>
      </x:c>
      <x:c r="O1003" s="99"/>
    </x:row>
    <x:row r="1004">
      <x:c r="A1004" s="99" t="n">
        <x:v>1767</x:v>
      </x:c>
      <x:c r="B1004" s="99" t="str">
        <x:v>INS-AZE-0031</x:v>
      </x:c>
      <x:c r="C1004" s="99" t="str">
        <x:v>Ganja State University</x:v>
      </x:c>
      <x:c r="D1004" s="99" t="str">
        <x:v>Azerbaijan</x:v>
      </x:c>
      <x:c r="E1004" s="99" t="n">
        <x:v>11</x:v>
      </x:c>
      <x:c r="F1004" s="99" t="n">
        <x:v>7</x:v>
      </x:c>
      <x:c r="G1004" s="99" t="str">
        <x:v>Low</x:v>
      </x:c>
      <x:c r="H1004" s="99" t="str">
        <x:v>Yes</x:v>
      </x:c>
      <x:c r="I1004" s="99" t="str">
        <x:v>Yes</x:v>
      </x:c>
      <x:c r="J1004" s="99" t="str">
        <x:v>Yes</x:v>
      </x:c>
      <x:c r="K1004" s="99" t="str">
        <x:v>Yes</x:v>
      </x:c>
      <x:c r="L1004" s="99" t="str">
        <x:v>No</x:v>
      </x:c>
      <x:c r="M1004" s="99" t="str">
        <x:v>No</x:v>
      </x:c>
      <x:c r="N1004" s="99" t="str">
        <x:v>No</x:v>
      </x:c>
      <x:c r="O1004" s="99"/>
    </x:row>
    <x:row r="1005">
      <x:c r="A1005" s="99" t="n">
        <x:v>1768</x:v>
      </x:c>
      <x:c r="B1005" s="99" t="str">
        <x:v>INS-AZE-0032</x:v>
      </x:c>
      <x:c r="C1005" s="99" t="str">
        <x:v>Heydar Aliyev Military Institute</x:v>
      </x:c>
      <x:c r="D1005" s="99" t="str">
        <x:v>Azerbaijan</x:v>
      </x:c>
      <x:c r="E1005" s="99" t="n">
        <x:v>11</x:v>
      </x:c>
      <x:c r="F1005" s="99" t="n">
        <x:v>7</x:v>
      </x:c>
      <x:c r="G1005" s="99" t="str">
        <x:v>Low</x:v>
      </x:c>
      <x:c r="H1005" s="99" t="str">
        <x:v>Yes</x:v>
      </x:c>
      <x:c r="I1005" s="99" t="str">
        <x:v>Yes</x:v>
      </x:c>
      <x:c r="J1005" s="99" t="str">
        <x:v>Yes</x:v>
      </x:c>
      <x:c r="K1005" s="99" t="str">
        <x:v>Yes</x:v>
      </x:c>
      <x:c r="L1005" s="99" t="str">
        <x:v>No</x:v>
      </x:c>
      <x:c r="M1005" s="99" t="str">
        <x:v>No</x:v>
      </x:c>
      <x:c r="N1005" s="99" t="str">
        <x:v>No</x:v>
      </x:c>
      <x:c r="O1005" s="99"/>
    </x:row>
    <x:row r="1006">
      <x:c r="A1006" s="99" t="n">
        <x:v>1769</x:v>
      </x:c>
      <x:c r="B1006" s="99" t="str">
        <x:v>INS-AZE-0033</x:v>
      </x:c>
      <x:c r="C1006" s="99" t="str">
        <x:v>Khazar University</x:v>
      </x:c>
      <x:c r="D1006" s="99" t="str">
        <x:v>Azerbaijan</x:v>
      </x:c>
      <x:c r="E1006" s="99" t="n">
        <x:v>11</x:v>
      </x:c>
      <x:c r="F1006" s="99" t="n">
        <x:v>7</x:v>
      </x:c>
      <x:c r="G1006" s="99" t="str">
        <x:v>Low</x:v>
      </x:c>
      <x:c r="H1006" s="99" t="str">
        <x:v>Yes</x:v>
      </x:c>
      <x:c r="I1006" s="99" t="str">
        <x:v>Yes</x:v>
      </x:c>
      <x:c r="J1006" s="99" t="str">
        <x:v>Yes</x:v>
      </x:c>
      <x:c r="K1006" s="99" t="str">
        <x:v>Yes</x:v>
      </x:c>
      <x:c r="L1006" s="99" t="str">
        <x:v>No</x:v>
      </x:c>
      <x:c r="M1006" s="99" t="str">
        <x:v>No</x:v>
      </x:c>
      <x:c r="N1006" s="99" t="str">
        <x:v>No</x:v>
      </x:c>
      <x:c r="O1006" s="99"/>
    </x:row>
    <x:row r="1007">
      <x:c r="A1007" s="99" t="n">
        <x:v>1770</x:v>
      </x:c>
      <x:c r="B1007" s="99" t="str">
        <x:v>INS-AZE-0034</x:v>
      </x:c>
      <x:c r="C1007" s="99" t="str">
        <x:v>Lankaran State University</x:v>
      </x:c>
      <x:c r="D1007" s="99" t="str">
        <x:v>Azerbaijan</x:v>
      </x:c>
      <x:c r="E1007" s="99" t="n">
        <x:v>11</x:v>
      </x:c>
      <x:c r="F1007" s="99" t="n">
        <x:v>7</x:v>
      </x:c>
      <x:c r="G1007" s="99" t="str">
        <x:v>Low</x:v>
      </x:c>
      <x:c r="H1007" s="99" t="str">
        <x:v>Yes</x:v>
      </x:c>
      <x:c r="I1007" s="99" t="str">
        <x:v>Yes</x:v>
      </x:c>
      <x:c r="J1007" s="99" t="str">
        <x:v>Yes</x:v>
      </x:c>
      <x:c r="K1007" s="99" t="str">
        <x:v>Yes</x:v>
      </x:c>
      <x:c r="L1007" s="99" t="str">
        <x:v>No</x:v>
      </x:c>
      <x:c r="M1007" s="99" t="str">
        <x:v>No</x:v>
      </x:c>
      <x:c r="N1007" s="99" t="str">
        <x:v>No</x:v>
      </x:c>
      <x:c r="O1007" s="99"/>
    </x:row>
    <x:row r="1008">
      <x:c r="A1008" s="99" t="n">
        <x:v>1771</x:v>
      </x:c>
      <x:c r="B1008" s="99" t="str">
        <x:v>INS-AZE-0035</x:v>
      </x:c>
      <x:c r="C1008" s="99" t="str">
        <x:v>Mingachevir State University</x:v>
      </x:c>
      <x:c r="D1008" s="99" t="str">
        <x:v>Azerbaijan</x:v>
      </x:c>
      <x:c r="E1008" s="99" t="n">
        <x:v>11</x:v>
      </x:c>
      <x:c r="F1008" s="99" t="n">
        <x:v>7</x:v>
      </x:c>
      <x:c r="G1008" s="99" t="str">
        <x:v>Low</x:v>
      </x:c>
      <x:c r="H1008" s="99" t="str">
        <x:v>Yes</x:v>
      </x:c>
      <x:c r="I1008" s="99" t="str">
        <x:v>Yes</x:v>
      </x:c>
      <x:c r="J1008" s="99" t="str">
        <x:v>Yes</x:v>
      </x:c>
      <x:c r="K1008" s="99" t="str">
        <x:v>Yes</x:v>
      </x:c>
      <x:c r="L1008" s="99" t="str">
        <x:v>No</x:v>
      </x:c>
      <x:c r="M1008" s="99" t="str">
        <x:v>No</x:v>
      </x:c>
      <x:c r="N1008" s="99" t="str">
        <x:v>No</x:v>
      </x:c>
      <x:c r="O1008" s="99"/>
    </x:row>
    <x:row r="1009">
      <x:c r="A1009" s="99" t="n">
        <x:v>1772</x:v>
      </x:c>
      <x:c r="B1009" s="99" t="str">
        <x:v>INS-AZE-0036</x:v>
      </x:c>
      <x:c r="C1009" s="99" t="str">
        <x:v>Nakhchivan State University</x:v>
      </x:c>
      <x:c r="D1009" s="99" t="str">
        <x:v>Azerbaijan</x:v>
      </x:c>
      <x:c r="E1009" s="99" t="n">
        <x:v>11</x:v>
      </x:c>
      <x:c r="F1009" s="99" t="n">
        <x:v>7</x:v>
      </x:c>
      <x:c r="G1009" s="99" t="str">
        <x:v>Low</x:v>
      </x:c>
      <x:c r="H1009" s="99" t="str">
        <x:v>Yes</x:v>
      </x:c>
      <x:c r="I1009" s="99" t="str">
        <x:v>Yes</x:v>
      </x:c>
      <x:c r="J1009" s="99" t="str">
        <x:v>Yes</x:v>
      </x:c>
      <x:c r="K1009" s="99" t="str">
        <x:v>Yes</x:v>
      </x:c>
      <x:c r="L1009" s="99" t="str">
        <x:v>No</x:v>
      </x:c>
      <x:c r="M1009" s="99" t="str">
        <x:v>No</x:v>
      </x:c>
      <x:c r="N1009" s="99" t="str">
        <x:v>No</x:v>
      </x:c>
      <x:c r="O1009" s="99"/>
    </x:row>
    <x:row r="1010">
      <x:c r="A1010" s="99" t="n">
        <x:v>1773</x:v>
      </x:c>
      <x:c r="B1010" s="99" t="str">
        <x:v>INS-AZE-0037</x:v>
      </x:c>
      <x:c r="C1010" s="99" t="str">
        <x:v>Nakhchivan Teachers Institute</x:v>
      </x:c>
      <x:c r="D1010" s="99" t="str">
        <x:v>Azerbaijan</x:v>
      </x:c>
      <x:c r="E1010" s="99" t="n">
        <x:v>11</x:v>
      </x:c>
      <x:c r="F1010" s="99" t="n">
        <x:v>7</x:v>
      </x:c>
      <x:c r="G1010" s="99" t="str">
        <x:v>Low</x:v>
      </x:c>
      <x:c r="H1010" s="99" t="str">
        <x:v>Yes</x:v>
      </x:c>
      <x:c r="I1010" s="99" t="str">
        <x:v>Yes</x:v>
      </x:c>
      <x:c r="J1010" s="99" t="str">
        <x:v>Yes</x:v>
      </x:c>
      <x:c r="K1010" s="99" t="str">
        <x:v>Yes</x:v>
      </x:c>
      <x:c r="L1010" s="99" t="str">
        <x:v>No</x:v>
      </x:c>
      <x:c r="M1010" s="99" t="str">
        <x:v>No</x:v>
      </x:c>
      <x:c r="N1010" s="99" t="str">
        <x:v>No</x:v>
      </x:c>
      <x:c r="O1010" s="99"/>
    </x:row>
    <x:row r="1011">
      <x:c r="A1011" s="99" t="n">
        <x:v>1774</x:v>
      </x:c>
      <x:c r="B1011" s="99" t="str">
        <x:v>INS-AZE-0038</x:v>
      </x:c>
      <x:c r="C1011" s="99" t="str">
        <x:v>National Aviation Academy</x:v>
      </x:c>
      <x:c r="D1011" s="99" t="str">
        <x:v>Azerbaijan</x:v>
      </x:c>
      <x:c r="E1011" s="99" t="n">
        <x:v>11</x:v>
      </x:c>
      <x:c r="F1011" s="99" t="n">
        <x:v>7</x:v>
      </x:c>
      <x:c r="G1011" s="99" t="str">
        <x:v>Low</x:v>
      </x:c>
      <x:c r="H1011" s="99" t="str">
        <x:v>Yes</x:v>
      </x:c>
      <x:c r="I1011" s="99" t="str">
        <x:v>Yes</x:v>
      </x:c>
      <x:c r="J1011" s="99" t="str">
        <x:v>Yes</x:v>
      </x:c>
      <x:c r="K1011" s="99" t="str">
        <x:v>Yes</x:v>
      </x:c>
      <x:c r="L1011" s="99" t="str">
        <x:v>No</x:v>
      </x:c>
      <x:c r="M1011" s="99" t="str">
        <x:v>No</x:v>
      </x:c>
      <x:c r="N1011" s="99" t="str">
        <x:v>No</x:v>
      </x:c>
      <x:c r="O1011" s="99"/>
    </x:row>
    <x:row r="1012">
      <x:c r="A1012" s="99" t="n">
        <x:v>1775</x:v>
      </x:c>
      <x:c r="B1012" s="99" t="str">
        <x:v>INS-AZE-0039</x:v>
      </x:c>
      <x:c r="C1012" s="99" t="str">
        <x:v>Odlar Yurdu University</x:v>
      </x:c>
      <x:c r="D1012" s="99" t="str">
        <x:v>Azerbaijan</x:v>
      </x:c>
      <x:c r="E1012" s="99" t="n">
        <x:v>11</x:v>
      </x:c>
      <x:c r="F1012" s="99" t="n">
        <x:v>7</x:v>
      </x:c>
      <x:c r="G1012" s="99" t="str">
        <x:v>Low</x:v>
      </x:c>
      <x:c r="H1012" s="99" t="str">
        <x:v>Yes</x:v>
      </x:c>
      <x:c r="I1012" s="99" t="str">
        <x:v>Yes</x:v>
      </x:c>
      <x:c r="J1012" s="99" t="str">
        <x:v>Yes</x:v>
      </x:c>
      <x:c r="K1012" s="99" t="str">
        <x:v>Yes</x:v>
      </x:c>
      <x:c r="L1012" s="99" t="str">
        <x:v>No</x:v>
      </x:c>
      <x:c r="M1012" s="99" t="str">
        <x:v>No</x:v>
      </x:c>
      <x:c r="N1012" s="99" t="str">
        <x:v>No</x:v>
      </x:c>
      <x:c r="O1012" s="99"/>
    </x:row>
    <x:row r="1013">
      <x:c r="A1013" s="99" t="n">
        <x:v>1776</x:v>
      </x:c>
      <x:c r="B1013" s="99" t="str">
        <x:v>INS-AZE-0040</x:v>
      </x:c>
      <x:c r="C1013" s="99" t="str">
        <x:v>Police Academy of the Ministry of Internal Affairs</x:v>
      </x:c>
      <x:c r="D1013" s="99" t="str">
        <x:v>Azerbaijan</x:v>
      </x:c>
      <x:c r="E1013" s="99" t="n">
        <x:v>11</x:v>
      </x:c>
      <x:c r="F1013" s="99" t="n">
        <x:v>7</x:v>
      </x:c>
      <x:c r="G1013" s="99" t="str">
        <x:v>Low</x:v>
      </x:c>
      <x:c r="H1013" s="99" t="str">
        <x:v>Yes</x:v>
      </x:c>
      <x:c r="I1013" s="99" t="str">
        <x:v>Yes</x:v>
      </x:c>
      <x:c r="J1013" s="99" t="str">
        <x:v>Yes</x:v>
      </x:c>
      <x:c r="K1013" s="99" t="str">
        <x:v>Yes</x:v>
      </x:c>
      <x:c r="L1013" s="99" t="str">
        <x:v>No</x:v>
      </x:c>
      <x:c r="M1013" s="99" t="str">
        <x:v>No</x:v>
      </x:c>
      <x:c r="N1013" s="99" t="str">
        <x:v>No</x:v>
      </x:c>
      <x:c r="O1013" s="99"/>
    </x:row>
    <x:row r="1014">
      <x:c r="A1014" s="99" t="n">
        <x:v>1777</x:v>
      </x:c>
      <x:c r="B1014" s="99" t="str">
        <x:v>INS-AZE-0041</x:v>
      </x:c>
      <x:c r="C1014" s="99" t="str">
        <x:v>State Customs Committee Academy</x:v>
      </x:c>
      <x:c r="D1014" s="99" t="str">
        <x:v>Azerbaijan</x:v>
      </x:c>
      <x:c r="E1014" s="99" t="n">
        <x:v>11</x:v>
      </x:c>
      <x:c r="F1014" s="99" t="n">
        <x:v>7</x:v>
      </x:c>
      <x:c r="G1014" s="99" t="str">
        <x:v>Low</x:v>
      </x:c>
      <x:c r="H1014" s="99" t="str">
        <x:v>Yes</x:v>
      </x:c>
      <x:c r="I1014" s="99" t="str">
        <x:v>Yes</x:v>
      </x:c>
      <x:c r="J1014" s="99" t="str">
        <x:v>Yes</x:v>
      </x:c>
      <x:c r="K1014" s="99" t="str">
        <x:v>Yes</x:v>
      </x:c>
      <x:c r="L1014" s="99" t="str">
        <x:v>No</x:v>
      </x:c>
      <x:c r="M1014" s="99" t="str">
        <x:v>No</x:v>
      </x:c>
      <x:c r="N1014" s="99" t="str">
        <x:v>No</x:v>
      </x:c>
      <x:c r="O1014" s="99"/>
    </x:row>
    <x:row r="1015">
      <x:c r="A1015" s="99" t="n">
        <x:v>1778</x:v>
      </x:c>
      <x:c r="B1015" s="99" t="str">
        <x:v>INS-AZE-0042</x:v>
      </x:c>
      <x:c r="C1015" s="99" t="str">
        <x:v>Sumgait State University</x:v>
      </x:c>
      <x:c r="D1015" s="99" t="str">
        <x:v>Azerbaijan</x:v>
      </x:c>
      <x:c r="E1015" s="99" t="n">
        <x:v>11</x:v>
      </x:c>
      <x:c r="F1015" s="99" t="n">
        <x:v>7</x:v>
      </x:c>
      <x:c r="G1015" s="99" t="str">
        <x:v>Low</x:v>
      </x:c>
      <x:c r="H1015" s="99" t="str">
        <x:v>Yes</x:v>
      </x:c>
      <x:c r="I1015" s="99" t="str">
        <x:v>Yes</x:v>
      </x:c>
      <x:c r="J1015" s="99" t="str">
        <x:v>Yes</x:v>
      </x:c>
      <x:c r="K1015" s="99" t="str">
        <x:v>Yes</x:v>
      </x:c>
      <x:c r="L1015" s="99" t="str">
        <x:v>No</x:v>
      </x:c>
      <x:c r="M1015" s="99" t="str">
        <x:v>No</x:v>
      </x:c>
      <x:c r="N1015" s="99" t="str">
        <x:v>No</x:v>
      </x:c>
      <x:c r="O1015" s="99"/>
    </x:row>
    <x:row r="1016">
      <x:c r="A1016" s="99" t="n">
        <x:v>1779</x:v>
      </x:c>
      <x:c r="B1016" s="99" t="str">
        <x:v>INS-AZE-0043</x:v>
      </x:c>
      <x:c r="C1016" s="99" t="str">
        <x:v>Türkiye–Azerbaijan University</x:v>
      </x:c>
      <x:c r="D1016" s="99" t="str">
        <x:v>Azerbaijan</x:v>
      </x:c>
      <x:c r="E1016" s="99" t="n">
        <x:v>11</x:v>
      </x:c>
      <x:c r="F1016" s="99" t="n">
        <x:v>6</x:v>
      </x:c>
      <x:c r="G1016" s="99" t="str">
        <x:v>Low</x:v>
      </x:c>
      <x:c r="H1016" s="99" t="str">
        <x:v>Yes</x:v>
      </x:c>
      <x:c r="I1016" s="99" t="str">
        <x:v>Yes</x:v>
      </x:c>
      <x:c r="J1016" s="99" t="str">
        <x:v>Yes</x:v>
      </x:c>
      <x:c r="K1016" s="99" t="str">
        <x:v>No</x:v>
      </x:c>
      <x:c r="L1016" s="99" t="str">
        <x:v>No</x:v>
      </x:c>
      <x:c r="M1016" s="99" t="str">
        <x:v>No</x:v>
      </x:c>
      <x:c r="N1016" s="99" t="str">
        <x:v>No</x:v>
      </x:c>
      <x:c r="O1016" s="99" t="str">
        <x:v>Missing phone</x:v>
      </x:c>
    </x:row>
    <x:row r="1017">
      <x:c r="A1017" s="99" t="n">
        <x:v>1780</x:v>
      </x:c>
      <x:c r="B1017" s="99" t="str">
        <x:v>INS-AZE-0044</x:v>
      </x:c>
      <x:c r="C1017" s="99" t="str">
        <x:v>Qarabağ University</x:v>
      </x:c>
      <x:c r="D1017" s="99" t="str">
        <x:v>Azerbaijan</x:v>
      </x:c>
      <x:c r="E1017" s="99" t="n">
        <x:v>11</x:v>
      </x:c>
      <x:c r="F1017" s="99" t="n">
        <x:v>7</x:v>
      </x:c>
      <x:c r="G1017" s="99" t="str">
        <x:v>Low</x:v>
      </x:c>
      <x:c r="H1017" s="99" t="str">
        <x:v>Yes</x:v>
      </x:c>
      <x:c r="I1017" s="99" t="str">
        <x:v>Yes</x:v>
      </x:c>
      <x:c r="J1017" s="99" t="str">
        <x:v>Yes</x:v>
      </x:c>
      <x:c r="K1017" s="99" t="str">
        <x:v>Yes</x:v>
      </x:c>
      <x:c r="L1017" s="99" t="str">
        <x:v>No</x:v>
      </x:c>
      <x:c r="M1017" s="99" t="str">
        <x:v>No</x:v>
      </x:c>
      <x:c r="N1017" s="99" t="str">
        <x:v>No</x:v>
      </x:c>
      <x:c r="O1017" s="99"/>
    </x:row>
    <x:row r="1018">
      <x:c r="A1018" s="99" t="n">
        <x:v>1781</x:v>
      </x:c>
      <x:c r="B1018" s="99" t="str">
        <x:v>INS-AZE-0045</x:v>
      </x:c>
      <x:c r="C1018" s="99" t="str">
        <x:v>Western Caspian University</x:v>
      </x:c>
      <x:c r="D1018" s="99" t="str">
        <x:v>Azerbaijan</x:v>
      </x:c>
      <x:c r="E1018" s="99" t="n">
        <x:v>11</x:v>
      </x:c>
      <x:c r="F1018" s="99" t="n">
        <x:v>7</x:v>
      </x:c>
      <x:c r="G1018" s="99" t="str">
        <x:v>Low</x:v>
      </x:c>
      <x:c r="H1018" s="99" t="str">
        <x:v>Yes</x:v>
      </x:c>
      <x:c r="I1018" s="99" t="str">
        <x:v>Yes</x:v>
      </x:c>
      <x:c r="J1018" s="99" t="str">
        <x:v>Yes</x:v>
      </x:c>
      <x:c r="K1018" s="99" t="str">
        <x:v>Yes</x:v>
      </x:c>
      <x:c r="L1018" s="99" t="str">
        <x:v>No</x:v>
      </x:c>
      <x:c r="M1018" s="99" t="str">
        <x:v>No</x:v>
      </x:c>
      <x:c r="N1018" s="99" t="str">
        <x:v>No</x:v>
      </x:c>
      <x:c r="O1018" s="99"/>
    </x:row>
    <x:row r="1019">
      <x:c r="A1019" s="99" t="n">
        <x:v>1782</x:v>
      </x:c>
      <x:c r="B1019" s="99" t="str">
        <x:v>INS-BLR-0001</x:v>
      </x:c>
      <x:c r="C1019" s="99" t="str">
        <x:v>Academy of Management under the President of the Republic of Belarus</x:v>
      </x:c>
      <x:c r="D1019" s="99" t="str">
        <x:v>Belarus</x:v>
      </x:c>
      <x:c r="E1019" s="99" t="n">
        <x:v>11</x:v>
      </x:c>
      <x:c r="F1019" s="99" t="n">
        <x:v>7</x:v>
      </x:c>
      <x:c r="G1019" s="99" t="str">
        <x:v>Low</x:v>
      </x:c>
      <x:c r="H1019" s="99" t="str">
        <x:v>Yes</x:v>
      </x:c>
      <x:c r="I1019" s="99" t="str">
        <x:v>Yes</x:v>
      </x:c>
      <x:c r="J1019" s="99" t="str">
        <x:v>Yes</x:v>
      </x:c>
      <x:c r="K1019" s="99" t="str">
        <x:v>Yes</x:v>
      </x:c>
      <x:c r="L1019" s="99" t="str">
        <x:v>No</x:v>
      </x:c>
      <x:c r="M1019" s="99" t="str">
        <x:v>No</x:v>
      </x:c>
      <x:c r="N1019" s="99" t="str">
        <x:v>No</x:v>
      </x:c>
      <x:c r="O1019" s="99"/>
    </x:row>
    <x:row r="1020">
      <x:c r="A1020" s="99" t="n">
        <x:v>1783</x:v>
      </x:c>
      <x:c r="B1020" s="99" t="str">
        <x:v>INS-BLR-0002</x:v>
      </x:c>
      <x:c r="C1020" s="99" t="str">
        <x:v>Academy of the Ministry of Internal Affairs of the Republic of Belarus</x:v>
      </x:c>
      <x:c r="D1020" s="99" t="str">
        <x:v>Belarus</x:v>
      </x:c>
      <x:c r="E1020" s="99" t="n">
        <x:v>11</x:v>
      </x:c>
      <x:c r="F1020" s="99" t="n">
        <x:v>7</x:v>
      </x:c>
      <x:c r="G1020" s="99" t="str">
        <x:v>Low</x:v>
      </x:c>
      <x:c r="H1020" s="99" t="str">
        <x:v>Yes</x:v>
      </x:c>
      <x:c r="I1020" s="99" t="str">
        <x:v>Yes</x:v>
      </x:c>
      <x:c r="J1020" s="99" t="str">
        <x:v>Yes</x:v>
      </x:c>
      <x:c r="K1020" s="99" t="str">
        <x:v>Yes</x:v>
      </x:c>
      <x:c r="L1020" s="99" t="str">
        <x:v>No</x:v>
      </x:c>
      <x:c r="M1020" s="99" t="str">
        <x:v>No</x:v>
      </x:c>
      <x:c r="N1020" s="99" t="str">
        <x:v>No</x:v>
      </x:c>
      <x:c r="O1020" s="99"/>
    </x:row>
    <x:row r="1021">
      <x:c r="A1021" s="99" t="n">
        <x:v>1784</x:v>
      </x:c>
      <x:c r="B1021" s="99" t="str">
        <x:v>INS-BLR-0003</x:v>
      </x:c>
      <x:c r="C1021" s="99" t="str">
        <x:v>Baranovichi State University</x:v>
      </x:c>
      <x:c r="D1021" s="99" t="str">
        <x:v>Belarus</x:v>
      </x:c>
      <x:c r="E1021" s="99" t="n">
        <x:v>11</x:v>
      </x:c>
      <x:c r="F1021" s="99" t="n">
        <x:v>7</x:v>
      </x:c>
      <x:c r="G1021" s="99" t="str">
        <x:v>Low</x:v>
      </x:c>
      <x:c r="H1021" s="99" t="str">
        <x:v>Yes</x:v>
      </x:c>
      <x:c r="I1021" s="99" t="str">
        <x:v>Yes</x:v>
      </x:c>
      <x:c r="J1021" s="99" t="str">
        <x:v>Yes</x:v>
      </x:c>
      <x:c r="K1021" s="99" t="str">
        <x:v>Yes</x:v>
      </x:c>
      <x:c r="L1021" s="99" t="str">
        <x:v>No</x:v>
      </x:c>
      <x:c r="M1021" s="99" t="str">
        <x:v>No</x:v>
      </x:c>
      <x:c r="N1021" s="99" t="str">
        <x:v>No</x:v>
      </x:c>
      <x:c r="O1021" s="99"/>
    </x:row>
    <x:row r="1022">
      <x:c r="A1022" s="99" t="n">
        <x:v>1785</x:v>
      </x:c>
      <x:c r="B1022" s="99" t="str">
        <x:v>INS-BLR-0004</x:v>
      </x:c>
      <x:c r="C1022" s="99" t="str">
        <x:v>Belarusian State Agrarian Technical University</x:v>
      </x:c>
      <x:c r="D1022" s="99" t="str">
        <x:v>Belarus</x:v>
      </x:c>
      <x:c r="E1022" s="99" t="n">
        <x:v>11</x:v>
      </x:c>
      <x:c r="F1022" s="99" t="n">
        <x:v>7</x:v>
      </x:c>
      <x:c r="G1022" s="99" t="str">
        <x:v>Low</x:v>
      </x:c>
      <x:c r="H1022" s="99" t="str">
        <x:v>Yes</x:v>
      </x:c>
      <x:c r="I1022" s="99" t="str">
        <x:v>Yes</x:v>
      </x:c>
      <x:c r="J1022" s="99" t="str">
        <x:v>Yes</x:v>
      </x:c>
      <x:c r="K1022" s="99" t="str">
        <x:v>Yes</x:v>
      </x:c>
      <x:c r="L1022" s="99" t="str">
        <x:v>No</x:v>
      </x:c>
      <x:c r="M1022" s="99" t="str">
        <x:v>No</x:v>
      </x:c>
      <x:c r="N1022" s="99" t="str">
        <x:v>No</x:v>
      </x:c>
      <x:c r="O1022" s="99"/>
    </x:row>
    <x:row r="1023">
      <x:c r="A1023" s="99" t="n">
        <x:v>1786</x:v>
      </x:c>
      <x:c r="B1023" s="99" t="str">
        <x:v>INS-BLR-0005</x:v>
      </x:c>
      <x:c r="C1023" s="99" t="str">
        <x:v>Belarus State Economic University</x:v>
      </x:c>
      <x:c r="D1023" s="99" t="str">
        <x:v>Belarus</x:v>
      </x:c>
      <x:c r="E1023" s="99" t="n">
        <x:v>11</x:v>
      </x:c>
      <x:c r="F1023" s="99" t="n">
        <x:v>7</x:v>
      </x:c>
      <x:c r="G1023" s="99" t="str">
        <x:v>Low</x:v>
      </x:c>
      <x:c r="H1023" s="99" t="str">
        <x:v>Yes</x:v>
      </x:c>
      <x:c r="I1023" s="99" t="str">
        <x:v>Yes</x:v>
      </x:c>
      <x:c r="J1023" s="99" t="str">
        <x:v>Yes</x:v>
      </x:c>
      <x:c r="K1023" s="99" t="str">
        <x:v>Yes</x:v>
      </x:c>
      <x:c r="L1023" s="99" t="str">
        <x:v>No</x:v>
      </x:c>
      <x:c r="M1023" s="99" t="str">
        <x:v>No</x:v>
      </x:c>
      <x:c r="N1023" s="99" t="str">
        <x:v>No</x:v>
      </x:c>
      <x:c r="O1023" s="99"/>
    </x:row>
    <x:row r="1024">
      <x:c r="A1024" s="99" t="n">
        <x:v>1787</x:v>
      </x:c>
      <x:c r="B1024" s="99" t="str">
        <x:v>INS-BLR-0006</x:v>
      </x:c>
      <x:c r="C1024" s="99" t="str">
        <x:v>Belarusian National Technical University</x:v>
      </x:c>
      <x:c r="D1024" s="99" t="str">
        <x:v>Belarus</x:v>
      </x:c>
      <x:c r="E1024" s="99" t="n">
        <x:v>11</x:v>
      </x:c>
      <x:c r="F1024" s="99" t="n">
        <x:v>7</x:v>
      </x:c>
      <x:c r="G1024" s="99" t="str">
        <x:v>Low</x:v>
      </x:c>
      <x:c r="H1024" s="99" t="str">
        <x:v>Yes</x:v>
      </x:c>
      <x:c r="I1024" s="99" t="str">
        <x:v>Yes</x:v>
      </x:c>
      <x:c r="J1024" s="99" t="str">
        <x:v>Yes</x:v>
      </x:c>
      <x:c r="K1024" s="99" t="str">
        <x:v>Yes</x:v>
      </x:c>
      <x:c r="L1024" s="99" t="str">
        <x:v>No</x:v>
      </x:c>
      <x:c r="M1024" s="99" t="str">
        <x:v>No</x:v>
      </x:c>
      <x:c r="N1024" s="99" t="str">
        <x:v>No</x:v>
      </x:c>
      <x:c r="O1024" s="99"/>
    </x:row>
    <x:row r="1025">
      <x:c r="A1025" s="99" t="n">
        <x:v>1788</x:v>
      </x:c>
      <x:c r="B1025" s="99" t="str">
        <x:v>INS-BLR-0007</x:v>
      </x:c>
      <x:c r="C1025" s="99" t="str">
        <x:v>Belarusian State Academy of Arts</x:v>
      </x:c>
      <x:c r="D1025" s="99" t="str">
        <x:v>Belarus</x:v>
      </x:c>
      <x:c r="E1025" s="99" t="n">
        <x:v>11</x:v>
      </x:c>
      <x:c r="F1025" s="99" t="n">
        <x:v>7</x:v>
      </x:c>
      <x:c r="G1025" s="99" t="str">
        <x:v>Low</x:v>
      </x:c>
      <x:c r="H1025" s="99" t="str">
        <x:v>Yes</x:v>
      </x:c>
      <x:c r="I1025" s="99" t="str">
        <x:v>Yes</x:v>
      </x:c>
      <x:c r="J1025" s="99" t="str">
        <x:v>Yes</x:v>
      </x:c>
      <x:c r="K1025" s="99" t="str">
        <x:v>Yes</x:v>
      </x:c>
      <x:c r="L1025" s="99" t="str">
        <x:v>No</x:v>
      </x:c>
      <x:c r="M1025" s="99" t="str">
        <x:v>No</x:v>
      </x:c>
      <x:c r="N1025" s="99" t="str">
        <x:v>No</x:v>
      </x:c>
      <x:c r="O1025" s="99"/>
    </x:row>
    <x:row r="1026">
      <x:c r="A1026" s="99" t="n">
        <x:v>1789</x:v>
      </x:c>
      <x:c r="B1026" s="99" t="str">
        <x:v>INS-BLR-0008</x:v>
      </x:c>
      <x:c r="C1026" s="99" t="str">
        <x:v>Belarusian State Academy of Aviation</x:v>
      </x:c>
      <x:c r="D1026" s="99" t="str">
        <x:v>Belarus</x:v>
      </x:c>
      <x:c r="E1026" s="99" t="n">
        <x:v>11</x:v>
      </x:c>
      <x:c r="F1026" s="99" t="n">
        <x:v>7</x:v>
      </x:c>
      <x:c r="G1026" s="99" t="str">
        <x:v>Low</x:v>
      </x:c>
      <x:c r="H1026" s="99" t="str">
        <x:v>Yes</x:v>
      </x:c>
      <x:c r="I1026" s="99" t="str">
        <x:v>Yes</x:v>
      </x:c>
      <x:c r="J1026" s="99" t="str">
        <x:v>Yes</x:v>
      </x:c>
      <x:c r="K1026" s="99" t="str">
        <x:v>Yes</x:v>
      </x:c>
      <x:c r="L1026" s="99" t="str">
        <x:v>No</x:v>
      </x:c>
      <x:c r="M1026" s="99" t="str">
        <x:v>No</x:v>
      </x:c>
      <x:c r="N1026" s="99" t="str">
        <x:v>No</x:v>
      </x:c>
      <x:c r="O1026" s="99"/>
    </x:row>
    <x:row r="1027">
      <x:c r="A1027" s="99" t="n">
        <x:v>1790</x:v>
      </x:c>
      <x:c r="B1027" s="99" t="str">
        <x:v>INS-BLR-0009</x:v>
      </x:c>
      <x:c r="C1027" s="99" t="str">
        <x:v>Belarusian State Academy of Communications</x:v>
      </x:c>
      <x:c r="D1027" s="99" t="str">
        <x:v>Belarus</x:v>
      </x:c>
      <x:c r="E1027" s="99" t="n">
        <x:v>11</x:v>
      </x:c>
      <x:c r="F1027" s="99" t="n">
        <x:v>7</x:v>
      </x:c>
      <x:c r="G1027" s="99" t="str">
        <x:v>Low</x:v>
      </x:c>
      <x:c r="H1027" s="99" t="str">
        <x:v>Yes</x:v>
      </x:c>
      <x:c r="I1027" s="99" t="str">
        <x:v>Yes</x:v>
      </x:c>
      <x:c r="J1027" s="99" t="str">
        <x:v>Yes</x:v>
      </x:c>
      <x:c r="K1027" s="99" t="str">
        <x:v>Yes</x:v>
      </x:c>
      <x:c r="L1027" s="99" t="str">
        <x:v>No</x:v>
      </x:c>
      <x:c r="M1027" s="99" t="str">
        <x:v>No</x:v>
      </x:c>
      <x:c r="N1027" s="99" t="str">
        <x:v>No</x:v>
      </x:c>
      <x:c r="O1027" s="99"/>
    </x:row>
    <x:row r="1028">
      <x:c r="A1028" s="99" t="n">
        <x:v>1791</x:v>
      </x:c>
      <x:c r="B1028" s="99" t="str">
        <x:v>INS-BLR-0010</x:v>
      </x:c>
      <x:c r="C1028" s="99" t="str">
        <x:v>Belarusian State Academy of Music</x:v>
      </x:c>
      <x:c r="D1028" s="99" t="str">
        <x:v>Belarus</x:v>
      </x:c>
      <x:c r="E1028" s="99" t="n">
        <x:v>11</x:v>
      </x:c>
      <x:c r="F1028" s="99" t="n">
        <x:v>7</x:v>
      </x:c>
      <x:c r="G1028" s="99" t="str">
        <x:v>Low</x:v>
      </x:c>
      <x:c r="H1028" s="99" t="str">
        <x:v>Yes</x:v>
      </x:c>
      <x:c r="I1028" s="99" t="str">
        <x:v>Yes</x:v>
      </x:c>
      <x:c r="J1028" s="99" t="str">
        <x:v>Yes</x:v>
      </x:c>
      <x:c r="K1028" s="99" t="str">
        <x:v>Yes</x:v>
      </x:c>
      <x:c r="L1028" s="99" t="str">
        <x:v>No</x:v>
      </x:c>
      <x:c r="M1028" s="99" t="str">
        <x:v>No</x:v>
      </x:c>
      <x:c r="N1028" s="99" t="str">
        <x:v>No</x:v>
      </x:c>
      <x:c r="O1028" s="99"/>
    </x:row>
    <x:row r="1029">
      <x:c r="A1029" s="99" t="n">
        <x:v>1792</x:v>
      </x:c>
      <x:c r="B1029" s="99" t="str">
        <x:v>INS-BLR-0011</x:v>
      </x:c>
      <x:c r="C1029" s="99" t="str">
        <x:v>Belarusian State Agricultural Academy</x:v>
      </x:c>
      <x:c r="D1029" s="99" t="str">
        <x:v>Belarus</x:v>
      </x:c>
      <x:c r="E1029" s="99" t="n">
        <x:v>11</x:v>
      </x:c>
      <x:c r="F1029" s="99" t="n">
        <x:v>7</x:v>
      </x:c>
      <x:c r="G1029" s="99" t="str">
        <x:v>Low</x:v>
      </x:c>
      <x:c r="H1029" s="99" t="str">
        <x:v>Yes</x:v>
      </x:c>
      <x:c r="I1029" s="99" t="str">
        <x:v>Yes</x:v>
      </x:c>
      <x:c r="J1029" s="99" t="str">
        <x:v>Yes</x:v>
      </x:c>
      <x:c r="K1029" s="99" t="str">
        <x:v>Yes</x:v>
      </x:c>
      <x:c r="L1029" s="99" t="str">
        <x:v>No</x:v>
      </x:c>
      <x:c r="M1029" s="99" t="str">
        <x:v>No</x:v>
      </x:c>
      <x:c r="N1029" s="99" t="str">
        <x:v>No</x:v>
      </x:c>
      <x:c r="O1029" s="99"/>
    </x:row>
    <x:row r="1030">
      <x:c r="A1030" s="99" t="n">
        <x:v>1793</x:v>
      </x:c>
      <x:c r="B1030" s="99" t="str">
        <x:v>INS-BLR-0012</x:v>
      </x:c>
      <x:c r="C1030" s="99" t="str">
        <x:v>Belarusian State Medical University</x:v>
      </x:c>
      <x:c r="D1030" s="99" t="str">
        <x:v>Belarus</x:v>
      </x:c>
      <x:c r="E1030" s="99" t="n">
        <x:v>11</x:v>
      </x:c>
      <x:c r="F1030" s="99" t="n">
        <x:v>7</x:v>
      </x:c>
      <x:c r="G1030" s="99" t="str">
        <x:v>Low</x:v>
      </x:c>
      <x:c r="H1030" s="99" t="str">
        <x:v>Yes</x:v>
      </x:c>
      <x:c r="I1030" s="99" t="str">
        <x:v>Yes</x:v>
      </x:c>
      <x:c r="J1030" s="99" t="str">
        <x:v>Yes</x:v>
      </x:c>
      <x:c r="K1030" s="99" t="str">
        <x:v>Yes</x:v>
      </x:c>
      <x:c r="L1030" s="99" t="str">
        <x:v>No</x:v>
      </x:c>
      <x:c r="M1030" s="99" t="str">
        <x:v>No</x:v>
      </x:c>
      <x:c r="N1030" s="99" t="str">
        <x:v>No</x:v>
      </x:c>
      <x:c r="O1030" s="99"/>
    </x:row>
    <x:row r="1031">
      <x:c r="A1031" s="99" t="n">
        <x:v>1794</x:v>
      </x:c>
      <x:c r="B1031" s="99" t="str">
        <x:v>INS-BLR-0013</x:v>
      </x:c>
      <x:c r="C1031" s="99" t="str">
        <x:v>Belarusian State Pedagogical University named after Maxim Tank</x:v>
      </x:c>
      <x:c r="D1031" s="99" t="str">
        <x:v>Belarus</x:v>
      </x:c>
      <x:c r="E1031" s="99" t="n">
        <x:v>11</x:v>
      </x:c>
      <x:c r="F1031" s="99" t="n">
        <x:v>7</x:v>
      </x:c>
      <x:c r="G1031" s="99" t="str">
        <x:v>Low</x:v>
      </x:c>
      <x:c r="H1031" s="99" t="str">
        <x:v>Yes</x:v>
      </x:c>
      <x:c r="I1031" s="99" t="str">
        <x:v>Yes</x:v>
      </x:c>
      <x:c r="J1031" s="99" t="str">
        <x:v>Yes</x:v>
      </x:c>
      <x:c r="K1031" s="99" t="str">
        <x:v>Yes</x:v>
      </x:c>
      <x:c r="L1031" s="99" t="str">
        <x:v>No</x:v>
      </x:c>
      <x:c r="M1031" s="99" t="str">
        <x:v>No</x:v>
      </x:c>
      <x:c r="N1031" s="99" t="str">
        <x:v>No</x:v>
      </x:c>
      <x:c r="O1031" s="99"/>
    </x:row>
    <x:row r="1032">
      <x:c r="A1032" s="99" t="n">
        <x:v>1795</x:v>
      </x:c>
      <x:c r="B1032" s="99" t="str">
        <x:v>INS-BLR-0014</x:v>
      </x:c>
      <x:c r="C1032" s="99" t="str">
        <x:v>Belarusian State Technological University</x:v>
      </x:c>
      <x:c r="D1032" s="99" t="str">
        <x:v>Belarus</x:v>
      </x:c>
      <x:c r="E1032" s="99" t="n">
        <x:v>11</x:v>
      </x:c>
      <x:c r="F1032" s="99" t="n">
        <x:v>7</x:v>
      </x:c>
      <x:c r="G1032" s="99" t="str">
        <x:v>Low</x:v>
      </x:c>
      <x:c r="H1032" s="99" t="str">
        <x:v>Yes</x:v>
      </x:c>
      <x:c r="I1032" s="99" t="str">
        <x:v>Yes</x:v>
      </x:c>
      <x:c r="J1032" s="99" t="str">
        <x:v>Yes</x:v>
      </x:c>
      <x:c r="K1032" s="99" t="str">
        <x:v>Yes</x:v>
      </x:c>
      <x:c r="L1032" s="99" t="str">
        <x:v>No</x:v>
      </x:c>
      <x:c r="M1032" s="99" t="str">
        <x:v>No</x:v>
      </x:c>
      <x:c r="N1032" s="99" t="str">
        <x:v>No</x:v>
      </x:c>
      <x:c r="O1032" s="99"/>
    </x:row>
    <x:row r="1033">
      <x:c r="A1033" s="99" t="n">
        <x:v>1796</x:v>
      </x:c>
      <x:c r="B1033" s="99" t="str">
        <x:v>INS-BLR-0015</x:v>
      </x:c>
      <x:c r="C1033" s="99" t="str">
        <x:v>Belarusian State University</x:v>
      </x:c>
      <x:c r="D1033" s="99" t="str">
        <x:v>Belarus</x:v>
      </x:c>
      <x:c r="E1033" s="99" t="n">
        <x:v>11</x:v>
      </x:c>
      <x:c r="F1033" s="99" t="n">
        <x:v>7</x:v>
      </x:c>
      <x:c r="G1033" s="99" t="str">
        <x:v>Low</x:v>
      </x:c>
      <x:c r="H1033" s="99" t="str">
        <x:v>Yes</x:v>
      </x:c>
      <x:c r="I1033" s="99" t="str">
        <x:v>Yes</x:v>
      </x:c>
      <x:c r="J1033" s="99" t="str">
        <x:v>Yes</x:v>
      </x:c>
      <x:c r="K1033" s="99" t="str">
        <x:v>Yes</x:v>
      </x:c>
      <x:c r="L1033" s="99" t="str">
        <x:v>No</x:v>
      </x:c>
      <x:c r="M1033" s="99" t="str">
        <x:v>No</x:v>
      </x:c>
      <x:c r="N1033" s="99" t="str">
        <x:v>No</x:v>
      </x:c>
      <x:c r="O1033" s="99"/>
    </x:row>
    <x:row r="1034">
      <x:c r="A1034" s="99" t="n">
        <x:v>1797</x:v>
      </x:c>
      <x:c r="B1034" s="99" t="str">
        <x:v>INS-BLR-0016</x:v>
      </x:c>
      <x:c r="C1034" s="99" t="str">
        <x:v>Belarusian State University of Culture and Arts</x:v>
      </x:c>
      <x:c r="D1034" s="99" t="str">
        <x:v>Belarus</x:v>
      </x:c>
      <x:c r="E1034" s="99" t="n">
        <x:v>11</x:v>
      </x:c>
      <x:c r="F1034" s="99" t="n">
        <x:v>7</x:v>
      </x:c>
      <x:c r="G1034" s="99" t="str">
        <x:v>Low</x:v>
      </x:c>
      <x:c r="H1034" s="99" t="str">
        <x:v>Yes</x:v>
      </x:c>
      <x:c r="I1034" s="99" t="str">
        <x:v>Yes</x:v>
      </x:c>
      <x:c r="J1034" s="99" t="str">
        <x:v>Yes</x:v>
      </x:c>
      <x:c r="K1034" s="99" t="str">
        <x:v>Yes</x:v>
      </x:c>
      <x:c r="L1034" s="99" t="str">
        <x:v>No</x:v>
      </x:c>
      <x:c r="M1034" s="99" t="str">
        <x:v>No</x:v>
      </x:c>
      <x:c r="N1034" s="99" t="str">
        <x:v>No</x:v>
      </x:c>
      <x:c r="O1034" s="99"/>
    </x:row>
    <x:row r="1035">
      <x:c r="A1035" s="99" t="n">
        <x:v>1798</x:v>
      </x:c>
      <x:c r="B1035" s="99" t="str">
        <x:v>INS-BLR-0017</x:v>
      </x:c>
      <x:c r="C1035" s="99" t="str">
        <x:v>Belarusian State University of Food and Chemical Technologies</x:v>
      </x:c>
      <x:c r="D1035" s="99" t="str">
        <x:v>Belarus</x:v>
      </x:c>
      <x:c r="E1035" s="99" t="n">
        <x:v>11</x:v>
      </x:c>
      <x:c r="F1035" s="99" t="n">
        <x:v>7</x:v>
      </x:c>
      <x:c r="G1035" s="99" t="str">
        <x:v>Low</x:v>
      </x:c>
      <x:c r="H1035" s="99" t="str">
        <x:v>Yes</x:v>
      </x:c>
      <x:c r="I1035" s="99" t="str">
        <x:v>Yes</x:v>
      </x:c>
      <x:c r="J1035" s="99" t="str">
        <x:v>Yes</x:v>
      </x:c>
      <x:c r="K1035" s="99" t="str">
        <x:v>Yes</x:v>
      </x:c>
      <x:c r="L1035" s="99" t="str">
        <x:v>No</x:v>
      </x:c>
      <x:c r="M1035" s="99" t="str">
        <x:v>No</x:v>
      </x:c>
      <x:c r="N1035" s="99" t="str">
        <x:v>No</x:v>
      </x:c>
      <x:c r="O1035" s="99"/>
    </x:row>
    <x:row r="1036">
      <x:c r="A1036" s="99" t="n">
        <x:v>1799</x:v>
      </x:c>
      <x:c r="B1036" s="99" t="str">
        <x:v>INS-BLR-0018</x:v>
      </x:c>
      <x:c r="C1036" s="99" t="str">
        <x:v>Belarusian State University of Informatics and Radioelectronics</x:v>
      </x:c>
      <x:c r="D1036" s="99" t="str">
        <x:v>Belarus</x:v>
      </x:c>
      <x:c r="E1036" s="99" t="n">
        <x:v>11</x:v>
      </x:c>
      <x:c r="F1036" s="99" t="n">
        <x:v>7</x:v>
      </x:c>
      <x:c r="G1036" s="99" t="str">
        <x:v>Low</x:v>
      </x:c>
      <x:c r="H1036" s="99" t="str">
        <x:v>Yes</x:v>
      </x:c>
      <x:c r="I1036" s="99" t="str">
        <x:v>Yes</x:v>
      </x:c>
      <x:c r="J1036" s="99" t="str">
        <x:v>Yes</x:v>
      </x:c>
      <x:c r="K1036" s="99" t="str">
        <x:v>Yes</x:v>
      </x:c>
      <x:c r="L1036" s="99" t="str">
        <x:v>No</x:v>
      </x:c>
      <x:c r="M1036" s="99" t="str">
        <x:v>No</x:v>
      </x:c>
      <x:c r="N1036" s="99" t="str">
        <x:v>No</x:v>
      </x:c>
      <x:c r="O1036" s="99"/>
    </x:row>
    <x:row r="1037">
      <x:c r="A1037" s="99" t="n">
        <x:v>1800</x:v>
      </x:c>
      <x:c r="B1037" s="99" t="str">
        <x:v>INS-BLR-0019</x:v>
      </x:c>
      <x:c r="C1037" s="99" t="str">
        <x:v>Belarusian State University of Physical Culture</x:v>
      </x:c>
      <x:c r="D1037" s="99" t="str">
        <x:v>Belarus</x:v>
      </x:c>
      <x:c r="E1037" s="99" t="n">
        <x:v>11</x:v>
      </x:c>
      <x:c r="F1037" s="99" t="n">
        <x:v>7</x:v>
      </x:c>
      <x:c r="G1037" s="99" t="str">
        <x:v>Low</x:v>
      </x:c>
      <x:c r="H1037" s="99" t="str">
        <x:v>Yes</x:v>
      </x:c>
      <x:c r="I1037" s="99" t="str">
        <x:v>Yes</x:v>
      </x:c>
      <x:c r="J1037" s="99" t="str">
        <x:v>Yes</x:v>
      </x:c>
      <x:c r="K1037" s="99" t="str">
        <x:v>Yes</x:v>
      </x:c>
      <x:c r="L1037" s="99" t="str">
        <x:v>No</x:v>
      </x:c>
      <x:c r="M1037" s="99" t="str">
        <x:v>No</x:v>
      </x:c>
      <x:c r="N1037" s="99" t="str">
        <x:v>No</x:v>
      </x:c>
      <x:c r="O1037" s="99"/>
    </x:row>
    <x:row r="1038">
      <x:c r="A1038" s="99" t="n">
        <x:v>1801</x:v>
      </x:c>
      <x:c r="B1038" s="99" t="str">
        <x:v>INS-BLR-0020</x:v>
      </x:c>
      <x:c r="C1038" s="99" t="str">
        <x:v>Belarusian State University of Transport</x:v>
      </x:c>
      <x:c r="D1038" s="99" t="str">
        <x:v>Belarus</x:v>
      </x:c>
      <x:c r="E1038" s="99" t="n">
        <x:v>11</x:v>
      </x:c>
      <x:c r="F1038" s="99" t="n">
        <x:v>7</x:v>
      </x:c>
      <x:c r="G1038" s="99" t="str">
        <x:v>Low</x:v>
      </x:c>
      <x:c r="H1038" s="99" t="str">
        <x:v>Yes</x:v>
      </x:c>
      <x:c r="I1038" s="99" t="str">
        <x:v>Yes</x:v>
      </x:c>
      <x:c r="J1038" s="99" t="str">
        <x:v>Yes</x:v>
      </x:c>
      <x:c r="K1038" s="99" t="str">
        <x:v>Yes</x:v>
      </x:c>
      <x:c r="L1038" s="99" t="str">
        <x:v>No</x:v>
      </x:c>
      <x:c r="M1038" s="99" t="str">
        <x:v>No</x:v>
      </x:c>
      <x:c r="N1038" s="99" t="str">
        <x:v>No</x:v>
      </x:c>
      <x:c r="O1038" s="99"/>
    </x:row>
    <x:row r="1039">
      <x:c r="A1039" s="99" t="n">
        <x:v>1802</x:v>
      </x:c>
      <x:c r="B1039" s="99" t="str">
        <x:v>INS-BLR-0021</x:v>
      </x:c>
      <x:c r="C1039" s="99" t="str">
        <x:v>Belarusian Trade and Economics University of Consumer Cooperatives</x:v>
      </x:c>
      <x:c r="D1039" s="99" t="str">
        <x:v>Belarus</x:v>
      </x:c>
      <x:c r="E1039" s="99" t="n">
        <x:v>11</x:v>
      </x:c>
      <x:c r="F1039" s="99" t="n">
        <x:v>7</x:v>
      </x:c>
      <x:c r="G1039" s="99" t="str">
        <x:v>Low</x:v>
      </x:c>
      <x:c r="H1039" s="99" t="str">
        <x:v>Yes</x:v>
      </x:c>
      <x:c r="I1039" s="99" t="str">
        <x:v>Yes</x:v>
      </x:c>
      <x:c r="J1039" s="99" t="str">
        <x:v>Yes</x:v>
      </x:c>
      <x:c r="K1039" s="99" t="str">
        <x:v>Yes</x:v>
      </x:c>
      <x:c r="L1039" s="99" t="str">
        <x:v>No</x:v>
      </x:c>
      <x:c r="M1039" s="99" t="str">
        <x:v>No</x:v>
      </x:c>
      <x:c r="N1039" s="99" t="str">
        <x:v>No</x:v>
      </x:c>
      <x:c r="O1039" s="99"/>
    </x:row>
    <x:row r="1040">
      <x:c r="A1040" s="99" t="n">
        <x:v>1803</x:v>
      </x:c>
      <x:c r="B1040" s="99" t="str">
        <x:v>INS-BLR-0022</x:v>
      </x:c>
      <x:c r="C1040" s="99" t="str">
        <x:v>Belarusian-Russian University</x:v>
      </x:c>
      <x:c r="D1040" s="99" t="str">
        <x:v>Belarus</x:v>
      </x:c>
      <x:c r="E1040" s="99" t="n">
        <x:v>11</x:v>
      </x:c>
      <x:c r="F1040" s="99" t="n">
        <x:v>7</x:v>
      </x:c>
      <x:c r="G1040" s="99" t="str">
        <x:v>Low</x:v>
      </x:c>
      <x:c r="H1040" s="99" t="str">
        <x:v>Yes</x:v>
      </x:c>
      <x:c r="I1040" s="99" t="str">
        <x:v>Yes</x:v>
      </x:c>
      <x:c r="J1040" s="99" t="str">
        <x:v>Yes</x:v>
      </x:c>
      <x:c r="K1040" s="99" t="str">
        <x:v>Yes</x:v>
      </x:c>
      <x:c r="L1040" s="99" t="str">
        <x:v>No</x:v>
      </x:c>
      <x:c r="M1040" s="99" t="str">
        <x:v>No</x:v>
      </x:c>
      <x:c r="N1040" s="99" t="str">
        <x:v>No</x:v>
      </x:c>
      <x:c r="O1040" s="99"/>
    </x:row>
    <x:row r="1041">
      <x:c r="A1041" s="99" t="n">
        <x:v>1804</x:v>
      </x:c>
      <x:c r="B1041" s="99" t="str">
        <x:v>INS-BLR-0023</x:v>
      </x:c>
      <x:c r="C1041" s="99" t="str">
        <x:v>Brest State Technical University</x:v>
      </x:c>
      <x:c r="D1041" s="99" t="str">
        <x:v>Belarus</x:v>
      </x:c>
      <x:c r="E1041" s="99" t="n">
        <x:v>11</x:v>
      </x:c>
      <x:c r="F1041" s="99" t="n">
        <x:v>7</x:v>
      </x:c>
      <x:c r="G1041" s="99" t="str">
        <x:v>Low</x:v>
      </x:c>
      <x:c r="H1041" s="99" t="str">
        <x:v>Yes</x:v>
      </x:c>
      <x:c r="I1041" s="99" t="str">
        <x:v>Yes</x:v>
      </x:c>
      <x:c r="J1041" s="99" t="str">
        <x:v>Yes</x:v>
      </x:c>
      <x:c r="K1041" s="99" t="str">
        <x:v>Yes</x:v>
      </x:c>
      <x:c r="L1041" s="99" t="str">
        <x:v>No</x:v>
      </x:c>
      <x:c r="M1041" s="99" t="str">
        <x:v>No</x:v>
      </x:c>
      <x:c r="N1041" s="99" t="str">
        <x:v>No</x:v>
      </x:c>
      <x:c r="O1041" s="99"/>
    </x:row>
    <x:row r="1042">
      <x:c r="A1042" s="99" t="n">
        <x:v>1805</x:v>
      </x:c>
      <x:c r="B1042" s="99" t="str">
        <x:v>INS-BLR-0024</x:v>
      </x:c>
      <x:c r="C1042" s="99" t="str">
        <x:v>Brest State University named after A. S. Pushkin</x:v>
      </x:c>
      <x:c r="D1042" s="99" t="str">
        <x:v>Belarus</x:v>
      </x:c>
      <x:c r="E1042" s="99" t="n">
        <x:v>11</x:v>
      </x:c>
      <x:c r="F1042" s="99" t="n">
        <x:v>7</x:v>
      </x:c>
      <x:c r="G1042" s="99" t="str">
        <x:v>Low</x:v>
      </x:c>
      <x:c r="H1042" s="99" t="str">
        <x:v>Yes</x:v>
      </x:c>
      <x:c r="I1042" s="99" t="str">
        <x:v>Yes</x:v>
      </x:c>
      <x:c r="J1042" s="99" t="str">
        <x:v>Yes</x:v>
      </x:c>
      <x:c r="K1042" s="99" t="str">
        <x:v>Yes</x:v>
      </x:c>
      <x:c r="L1042" s="99" t="str">
        <x:v>No</x:v>
      </x:c>
      <x:c r="M1042" s="99" t="str">
        <x:v>No</x:v>
      </x:c>
      <x:c r="N1042" s="99" t="str">
        <x:v>No</x:v>
      </x:c>
      <x:c r="O1042" s="99"/>
    </x:row>
    <x:row r="1043">
      <x:c r="A1043" s="99" t="n">
        <x:v>1806</x:v>
      </x:c>
      <x:c r="B1043" s="99" t="str">
        <x:v>INS-BLR-0025</x:v>
      </x:c>
      <x:c r="C1043" s="99" t="str">
        <x:v>Francisk Skorina Gomel State University</x:v>
      </x:c>
      <x:c r="D1043" s="99" t="str">
        <x:v>Belarus</x:v>
      </x:c>
      <x:c r="E1043" s="99" t="n">
        <x:v>11</x:v>
      </x:c>
      <x:c r="F1043" s="99" t="n">
        <x:v>7</x:v>
      </x:c>
      <x:c r="G1043" s="99" t="str">
        <x:v>Low</x:v>
      </x:c>
      <x:c r="H1043" s="99" t="str">
        <x:v>Yes</x:v>
      </x:c>
      <x:c r="I1043" s="99" t="str">
        <x:v>Yes</x:v>
      </x:c>
      <x:c r="J1043" s="99" t="str">
        <x:v>Yes</x:v>
      </x:c>
      <x:c r="K1043" s="99" t="str">
        <x:v>Yes</x:v>
      </x:c>
      <x:c r="L1043" s="99" t="str">
        <x:v>No</x:v>
      </x:c>
      <x:c r="M1043" s="99" t="str">
        <x:v>No</x:v>
      </x:c>
      <x:c r="N1043" s="99" t="str">
        <x:v>No</x:v>
      </x:c>
      <x:c r="O1043" s="99"/>
    </x:row>
    <x:row r="1044">
      <x:c r="A1044" s="99" t="n">
        <x:v>1807</x:v>
      </x:c>
      <x:c r="B1044" s="99" t="str">
        <x:v>INS-BLR-0026</x:v>
      </x:c>
      <x:c r="C1044" s="99" t="str">
        <x:v>Gomel State Medical University</x:v>
      </x:c>
      <x:c r="D1044" s="99" t="str">
        <x:v>Belarus</x:v>
      </x:c>
      <x:c r="E1044" s="99" t="n">
        <x:v>11</x:v>
      </x:c>
      <x:c r="F1044" s="99" t="n">
        <x:v>7</x:v>
      </x:c>
      <x:c r="G1044" s="99" t="str">
        <x:v>Low</x:v>
      </x:c>
      <x:c r="H1044" s="99" t="str">
        <x:v>Yes</x:v>
      </x:c>
      <x:c r="I1044" s="99" t="str">
        <x:v>Yes</x:v>
      </x:c>
      <x:c r="J1044" s="99" t="str">
        <x:v>Yes</x:v>
      </x:c>
      <x:c r="K1044" s="99" t="str">
        <x:v>Yes</x:v>
      </x:c>
      <x:c r="L1044" s="99" t="str">
        <x:v>No</x:v>
      </x:c>
      <x:c r="M1044" s="99" t="str">
        <x:v>No</x:v>
      </x:c>
      <x:c r="N1044" s="99" t="str">
        <x:v>No</x:v>
      </x:c>
      <x:c r="O1044" s="99"/>
    </x:row>
    <x:row r="1045">
      <x:c r="A1045" s="99" t="n">
        <x:v>1808</x:v>
      </x:c>
      <x:c r="B1045" s="99" t="str">
        <x:v>INS-BLR-0027</x:v>
      </x:c>
      <x:c r="C1045" s="99" t="str">
        <x:v>Grodno State Agrarian University</x:v>
      </x:c>
      <x:c r="D1045" s="99" t="str">
        <x:v>Belarus</x:v>
      </x:c>
      <x:c r="E1045" s="99" t="n">
        <x:v>11</x:v>
      </x:c>
      <x:c r="F1045" s="99" t="n">
        <x:v>7</x:v>
      </x:c>
      <x:c r="G1045" s="99" t="str">
        <x:v>Low</x:v>
      </x:c>
      <x:c r="H1045" s="99" t="str">
        <x:v>Yes</x:v>
      </x:c>
      <x:c r="I1045" s="99" t="str">
        <x:v>Yes</x:v>
      </x:c>
      <x:c r="J1045" s="99" t="str">
        <x:v>Yes</x:v>
      </x:c>
      <x:c r="K1045" s="99" t="str">
        <x:v>Yes</x:v>
      </x:c>
      <x:c r="L1045" s="99" t="str">
        <x:v>No</x:v>
      </x:c>
      <x:c r="M1045" s="99" t="str">
        <x:v>No</x:v>
      </x:c>
      <x:c r="N1045" s="99" t="str">
        <x:v>No</x:v>
      </x:c>
      <x:c r="O1045" s="99"/>
    </x:row>
    <x:row r="1046">
      <x:c r="A1046" s="99" t="n">
        <x:v>1809</x:v>
      </x:c>
      <x:c r="B1046" s="99" t="str">
        <x:v>INS-BLR-0028</x:v>
      </x:c>
      <x:c r="C1046" s="99" t="str">
        <x:v>Grodno State Medical University</x:v>
      </x:c>
      <x:c r="D1046" s="99" t="str">
        <x:v>Belarus</x:v>
      </x:c>
      <x:c r="E1046" s="99" t="n">
        <x:v>11</x:v>
      </x:c>
      <x:c r="F1046" s="99" t="n">
        <x:v>7</x:v>
      </x:c>
      <x:c r="G1046" s="99" t="str">
        <x:v>Low</x:v>
      </x:c>
      <x:c r="H1046" s="99" t="str">
        <x:v>Yes</x:v>
      </x:c>
      <x:c r="I1046" s="99" t="str">
        <x:v>Yes</x:v>
      </x:c>
      <x:c r="J1046" s="99" t="str">
        <x:v>Yes</x:v>
      </x:c>
      <x:c r="K1046" s="99" t="str">
        <x:v>Yes</x:v>
      </x:c>
      <x:c r="L1046" s="99" t="str">
        <x:v>No</x:v>
      </x:c>
      <x:c r="M1046" s="99" t="str">
        <x:v>No</x:v>
      </x:c>
      <x:c r="N1046" s="99" t="str">
        <x:v>No</x:v>
      </x:c>
      <x:c r="O1046" s="99"/>
    </x:row>
    <x:row r="1047">
      <x:c r="A1047" s="99" t="n">
        <x:v>1810</x:v>
      </x:c>
      <x:c r="B1047" s="99" t="str">
        <x:v>INS-BLR-0029</x:v>
      </x:c>
      <x:c r="C1047" s="99" t="str">
        <x:v>Institute of Border Service of the Republic of Belarus</x:v>
      </x:c>
      <x:c r="D1047" s="99" t="str">
        <x:v>Belarus</x:v>
      </x:c>
      <x:c r="E1047" s="99" t="n">
        <x:v>11</x:v>
      </x:c>
      <x:c r="F1047" s="99" t="n">
        <x:v>7</x:v>
      </x:c>
      <x:c r="G1047" s="99" t="str">
        <x:v>Low</x:v>
      </x:c>
      <x:c r="H1047" s="99" t="str">
        <x:v>Yes</x:v>
      </x:c>
      <x:c r="I1047" s="99" t="str">
        <x:v>Yes</x:v>
      </x:c>
      <x:c r="J1047" s="99" t="str">
        <x:v>Yes</x:v>
      </x:c>
      <x:c r="K1047" s="99" t="str">
        <x:v>Yes</x:v>
      </x:c>
      <x:c r="L1047" s="99" t="str">
        <x:v>No</x:v>
      </x:c>
      <x:c r="M1047" s="99" t="str">
        <x:v>No</x:v>
      </x:c>
      <x:c r="N1047" s="99" t="str">
        <x:v>No</x:v>
      </x:c>
      <x:c r="O1047" s="99"/>
    </x:row>
    <x:row r="1048">
      <x:c r="A1048" s="99" t="n">
        <x:v>1811</x:v>
      </x:c>
      <x:c r="B1048" s="99" t="str">
        <x:v>INS-BLR-0030</x:v>
      </x:c>
      <x:c r="C1048" s="99" t="str">
        <x:v>Institute of Parliamentarism and Entrepreneurship</x:v>
      </x:c>
      <x:c r="D1048" s="99" t="str">
        <x:v>Belarus</x:v>
      </x:c>
      <x:c r="E1048" s="99" t="n">
        <x:v>11</x:v>
      </x:c>
      <x:c r="F1048" s="99" t="n">
        <x:v>7</x:v>
      </x:c>
      <x:c r="G1048" s="99" t="str">
        <x:v>Low</x:v>
      </x:c>
      <x:c r="H1048" s="99" t="str">
        <x:v>Yes</x:v>
      </x:c>
      <x:c r="I1048" s="99" t="str">
        <x:v>Yes</x:v>
      </x:c>
      <x:c r="J1048" s="99" t="str">
        <x:v>Yes</x:v>
      </x:c>
      <x:c r="K1048" s="99" t="str">
        <x:v>Yes</x:v>
      </x:c>
      <x:c r="L1048" s="99" t="str">
        <x:v>No</x:v>
      </x:c>
      <x:c r="M1048" s="99" t="str">
        <x:v>No</x:v>
      </x:c>
      <x:c r="N1048" s="99" t="str">
        <x:v>No</x:v>
      </x:c>
      <x:c r="O1048" s="99"/>
    </x:row>
    <x:row r="1049">
      <x:c r="A1049" s="99" t="n">
        <x:v>1812</x:v>
      </x:c>
      <x:c r="B1049" s="99" t="str">
        <x:v>INS-BLR-0031</x:v>
      </x:c>
      <x:c r="C1049" s="99" t="str">
        <x:v>International University MITSO</x:v>
      </x:c>
      <x:c r="D1049" s="99" t="str">
        <x:v>Belarus</x:v>
      </x:c>
      <x:c r="E1049" s="99" t="n">
        <x:v>11</x:v>
      </x:c>
      <x:c r="F1049" s="99" t="n">
        <x:v>7</x:v>
      </x:c>
      <x:c r="G1049" s="99" t="str">
        <x:v>Low</x:v>
      </x:c>
      <x:c r="H1049" s="99" t="str">
        <x:v>Yes</x:v>
      </x:c>
      <x:c r="I1049" s="99" t="str">
        <x:v>Yes</x:v>
      </x:c>
      <x:c r="J1049" s="99" t="str">
        <x:v>Yes</x:v>
      </x:c>
      <x:c r="K1049" s="99" t="str">
        <x:v>Yes</x:v>
      </x:c>
      <x:c r="L1049" s="99" t="str">
        <x:v>No</x:v>
      </x:c>
      <x:c r="M1049" s="99" t="str">
        <x:v>No</x:v>
      </x:c>
      <x:c r="N1049" s="99" t="str">
        <x:v>No</x:v>
      </x:c>
      <x:c r="O1049" s="99"/>
    </x:row>
    <x:row r="1050">
      <x:c r="A1050" s="99" t="n">
        <x:v>1813</x:v>
      </x:c>
      <x:c r="B1050" s="99" t="str">
        <x:v>INS-BLR-0032</x:v>
      </x:c>
      <x:c r="C1050" s="99" t="str">
        <x:v>Military Academy of the Republic of Belarus</x:v>
      </x:c>
      <x:c r="D1050" s="99" t="str">
        <x:v>Belarus</x:v>
      </x:c>
      <x:c r="E1050" s="99" t="n">
        <x:v>11</x:v>
      </x:c>
      <x:c r="F1050" s="99" t="n">
        <x:v>7</x:v>
      </x:c>
      <x:c r="G1050" s="99" t="str">
        <x:v>Low</x:v>
      </x:c>
      <x:c r="H1050" s="99" t="str">
        <x:v>Yes</x:v>
      </x:c>
      <x:c r="I1050" s="99" t="str">
        <x:v>Yes</x:v>
      </x:c>
      <x:c r="J1050" s="99" t="str">
        <x:v>Yes</x:v>
      </x:c>
      <x:c r="K1050" s="99" t="str">
        <x:v>Yes</x:v>
      </x:c>
      <x:c r="L1050" s="99" t="str">
        <x:v>No</x:v>
      </x:c>
      <x:c r="M1050" s="99" t="str">
        <x:v>No</x:v>
      </x:c>
      <x:c r="N1050" s="99" t="str">
        <x:v>No</x:v>
      </x:c>
      <x:c r="O1050" s="99"/>
    </x:row>
    <x:row r="1051">
      <x:c r="A1051" s="99" t="n">
        <x:v>1814</x:v>
      </x:c>
      <x:c r="B1051" s="99" t="str">
        <x:v>INS-BLR-0033</x:v>
      </x:c>
      <x:c r="C1051" s="99" t="str">
        <x:v>Minsk State Linguistic University</x:v>
      </x:c>
      <x:c r="D1051" s="99" t="str">
        <x:v>Belarus</x:v>
      </x:c>
      <x:c r="E1051" s="99" t="n">
        <x:v>11</x:v>
      </x:c>
      <x:c r="F1051" s="99" t="n">
        <x:v>7</x:v>
      </x:c>
      <x:c r="G1051" s="99" t="str">
        <x:v>Low</x:v>
      </x:c>
      <x:c r="H1051" s="99" t="str">
        <x:v>Yes</x:v>
      </x:c>
      <x:c r="I1051" s="99" t="str">
        <x:v>Yes</x:v>
      </x:c>
      <x:c r="J1051" s="99" t="str">
        <x:v>Yes</x:v>
      </x:c>
      <x:c r="K1051" s="99" t="str">
        <x:v>Yes</x:v>
      </x:c>
      <x:c r="L1051" s="99" t="str">
        <x:v>No</x:v>
      </x:c>
      <x:c r="M1051" s="99" t="str">
        <x:v>No</x:v>
      </x:c>
      <x:c r="N1051" s="99" t="str">
        <x:v>No</x:v>
      </x:c>
      <x:c r="O1051" s="99"/>
    </x:row>
    <x:row r="1052">
      <x:c r="A1052" s="99" t="n">
        <x:v>1815</x:v>
      </x:c>
      <x:c r="B1052" s="99" t="str">
        <x:v>INS-BLR-0034</x:v>
      </x:c>
      <x:c r="C1052" s="99" t="str">
        <x:v>Mogilev Institute of the Ministry of Internal Affairs</x:v>
      </x:c>
      <x:c r="D1052" s="99" t="str">
        <x:v>Belarus</x:v>
      </x:c>
      <x:c r="E1052" s="99" t="n">
        <x:v>11</x:v>
      </x:c>
      <x:c r="F1052" s="99" t="n">
        <x:v>7</x:v>
      </x:c>
      <x:c r="G1052" s="99" t="str">
        <x:v>Low</x:v>
      </x:c>
      <x:c r="H1052" s="99" t="str">
        <x:v>Yes</x:v>
      </x:c>
      <x:c r="I1052" s="99" t="str">
        <x:v>Yes</x:v>
      </x:c>
      <x:c r="J1052" s="99" t="str">
        <x:v>Yes</x:v>
      </x:c>
      <x:c r="K1052" s="99" t="str">
        <x:v>Yes</x:v>
      </x:c>
      <x:c r="L1052" s="99" t="str">
        <x:v>No</x:v>
      </x:c>
      <x:c r="M1052" s="99" t="str">
        <x:v>No</x:v>
      </x:c>
      <x:c r="N1052" s="99" t="str">
        <x:v>No</x:v>
      </x:c>
      <x:c r="O1052" s="99"/>
    </x:row>
    <x:row r="1053">
      <x:c r="A1053" s="99" t="n">
        <x:v>1816</x:v>
      </x:c>
      <x:c r="B1053" s="99" t="str">
        <x:v>INS-BLR-0035</x:v>
      </x:c>
      <x:c r="C1053" s="99" t="str">
        <x:v>Mogilev State University named after A. A. Kuleshov</x:v>
      </x:c>
      <x:c r="D1053" s="99" t="str">
        <x:v>Belarus</x:v>
      </x:c>
      <x:c r="E1053" s="99" t="n">
        <x:v>11</x:v>
      </x:c>
      <x:c r="F1053" s="99" t="n">
        <x:v>7</x:v>
      </x:c>
      <x:c r="G1053" s="99" t="str">
        <x:v>Low</x:v>
      </x:c>
      <x:c r="H1053" s="99" t="str">
        <x:v>Yes</x:v>
      </x:c>
      <x:c r="I1053" s="99" t="str">
        <x:v>Yes</x:v>
      </x:c>
      <x:c r="J1053" s="99" t="str">
        <x:v>Yes</x:v>
      </x:c>
      <x:c r="K1053" s="99" t="str">
        <x:v>Yes</x:v>
      </x:c>
      <x:c r="L1053" s="99" t="str">
        <x:v>No</x:v>
      </x:c>
      <x:c r="M1053" s="99" t="str">
        <x:v>No</x:v>
      </x:c>
      <x:c r="N1053" s="99" t="str">
        <x:v>No</x:v>
      </x:c>
      <x:c r="O1053" s="99"/>
    </x:row>
    <x:row r="1054">
      <x:c r="A1054" s="99" t="n">
        <x:v>1817</x:v>
      </x:c>
      <x:c r="B1054" s="99" t="str">
        <x:v>INS-BLR-0036</x:v>
      </x:c>
      <x:c r="C1054" s="99" t="str">
        <x:v>Mozyr State Pedagogical University named after I. P. Shamyakin</x:v>
      </x:c>
      <x:c r="D1054" s="99" t="str">
        <x:v>Belarus</x:v>
      </x:c>
      <x:c r="E1054" s="99" t="n">
        <x:v>11</x:v>
      </x:c>
      <x:c r="F1054" s="99" t="n">
        <x:v>7</x:v>
      </x:c>
      <x:c r="G1054" s="99" t="str">
        <x:v>Low</x:v>
      </x:c>
      <x:c r="H1054" s="99" t="str">
        <x:v>Yes</x:v>
      </x:c>
      <x:c r="I1054" s="99" t="str">
        <x:v>Yes</x:v>
      </x:c>
      <x:c r="J1054" s="99" t="str">
        <x:v>Yes</x:v>
      </x:c>
      <x:c r="K1054" s="99" t="str">
        <x:v>Yes</x:v>
      </x:c>
      <x:c r="L1054" s="99" t="str">
        <x:v>No</x:v>
      </x:c>
      <x:c r="M1054" s="99" t="str">
        <x:v>No</x:v>
      </x:c>
      <x:c r="N1054" s="99" t="str">
        <x:v>No</x:v>
      </x:c>
      <x:c r="O1054" s="99"/>
    </x:row>
    <x:row r="1055">
      <x:c r="A1055" s="99" t="n">
        <x:v>1818</x:v>
      </x:c>
      <x:c r="B1055" s="99" t="str">
        <x:v>INS-BLR-0037</x:v>
      </x:c>
      <x:c r="C1055" s="99" t="str">
        <x:v>Polessky State University</x:v>
      </x:c>
      <x:c r="D1055" s="99" t="str">
        <x:v>Belarus</x:v>
      </x:c>
      <x:c r="E1055" s="99" t="n">
        <x:v>11</x:v>
      </x:c>
      <x:c r="F1055" s="99" t="n">
        <x:v>7</x:v>
      </x:c>
      <x:c r="G1055" s="99" t="str">
        <x:v>Low</x:v>
      </x:c>
      <x:c r="H1055" s="99" t="str">
        <x:v>Yes</x:v>
      </x:c>
      <x:c r="I1055" s="99" t="str">
        <x:v>Yes</x:v>
      </x:c>
      <x:c r="J1055" s="99" t="str">
        <x:v>Yes</x:v>
      </x:c>
      <x:c r="K1055" s="99" t="str">
        <x:v>Yes</x:v>
      </x:c>
      <x:c r="L1055" s="99" t="str">
        <x:v>No</x:v>
      </x:c>
      <x:c r="M1055" s="99" t="str">
        <x:v>No</x:v>
      </x:c>
      <x:c r="N1055" s="99" t="str">
        <x:v>No</x:v>
      </x:c>
      <x:c r="O1055" s="99"/>
    </x:row>
    <x:row r="1056">
      <x:c r="A1056" s="99" t="n">
        <x:v>1819</x:v>
      </x:c>
      <x:c r="B1056" s="99" t="str">
        <x:v>INS-BLR-0038</x:v>
      </x:c>
      <x:c r="C1056" s="99" t="str">
        <x:v>Polotsk State University named after Euphrosyne of Polotsk</x:v>
      </x:c>
      <x:c r="D1056" s="99" t="str">
        <x:v>Belarus</x:v>
      </x:c>
      <x:c r="E1056" s="99" t="n">
        <x:v>11</x:v>
      </x:c>
      <x:c r="F1056" s="99" t="n">
        <x:v>7</x:v>
      </x:c>
      <x:c r="G1056" s="99" t="str">
        <x:v>Low</x:v>
      </x:c>
      <x:c r="H1056" s="99" t="str">
        <x:v>Yes</x:v>
      </x:c>
      <x:c r="I1056" s="99" t="str">
        <x:v>Yes</x:v>
      </x:c>
      <x:c r="J1056" s="99" t="str">
        <x:v>Yes</x:v>
      </x:c>
      <x:c r="K1056" s="99" t="str">
        <x:v>Yes</x:v>
      </x:c>
      <x:c r="L1056" s="99" t="str">
        <x:v>No</x:v>
      </x:c>
      <x:c r="M1056" s="99" t="str">
        <x:v>No</x:v>
      </x:c>
      <x:c r="N1056" s="99" t="str">
        <x:v>No</x:v>
      </x:c>
      <x:c r="O1056" s="99"/>
    </x:row>
    <x:row r="1057">
      <x:c r="A1057" s="99" t="n">
        <x:v>1820</x:v>
      </x:c>
      <x:c r="B1057" s="99" t="str">
        <x:v>INS-BLR-0039</x:v>
      </x:c>
      <x:c r="C1057" s="99" t="str">
        <x:v>University of Civil Protection of the Ministry for Emergency Situations</x:v>
      </x:c>
      <x:c r="D1057" s="99" t="str">
        <x:v>Belarus</x:v>
      </x:c>
      <x:c r="E1057" s="99" t="n">
        <x:v>11</x:v>
      </x:c>
      <x:c r="F1057" s="99" t="n">
        <x:v>7</x:v>
      </x:c>
      <x:c r="G1057" s="99" t="str">
        <x:v>Low</x:v>
      </x:c>
      <x:c r="H1057" s="99" t="str">
        <x:v>Yes</x:v>
      </x:c>
      <x:c r="I1057" s="99" t="str">
        <x:v>Yes</x:v>
      </x:c>
      <x:c r="J1057" s="99" t="str">
        <x:v>Yes</x:v>
      </x:c>
      <x:c r="K1057" s="99" t="str">
        <x:v>Yes</x:v>
      </x:c>
      <x:c r="L1057" s="99" t="str">
        <x:v>No</x:v>
      </x:c>
      <x:c r="M1057" s="99" t="str">
        <x:v>No</x:v>
      </x:c>
      <x:c r="N1057" s="99" t="str">
        <x:v>No</x:v>
      </x:c>
      <x:c r="O1057" s="99"/>
    </x:row>
    <x:row r="1058">
      <x:c r="A1058" s="99" t="n">
        <x:v>1821</x:v>
      </x:c>
      <x:c r="B1058" s="99" t="str">
        <x:v>INS-BLR-0040</x:v>
      </x:c>
      <x:c r="C1058" s="99" t="str">
        <x:v>Vitebsk State Academy of Veterinary Medicine</x:v>
      </x:c>
      <x:c r="D1058" s="99" t="str">
        <x:v>Belarus</x:v>
      </x:c>
      <x:c r="E1058" s="99" t="n">
        <x:v>11</x:v>
      </x:c>
      <x:c r="F1058" s="99" t="n">
        <x:v>7</x:v>
      </x:c>
      <x:c r="G1058" s="99" t="str">
        <x:v>Low</x:v>
      </x:c>
      <x:c r="H1058" s="99" t="str">
        <x:v>Yes</x:v>
      </x:c>
      <x:c r="I1058" s="99" t="str">
        <x:v>Yes</x:v>
      </x:c>
      <x:c r="J1058" s="99" t="str">
        <x:v>Yes</x:v>
      </x:c>
      <x:c r="K1058" s="99" t="str">
        <x:v>Yes</x:v>
      </x:c>
      <x:c r="L1058" s="99" t="str">
        <x:v>No</x:v>
      </x:c>
      <x:c r="M1058" s="99" t="str">
        <x:v>No</x:v>
      </x:c>
      <x:c r="N1058" s="99" t="str">
        <x:v>No</x:v>
      </x:c>
      <x:c r="O1058" s="99"/>
    </x:row>
    <x:row r="1059">
      <x:c r="A1059" s="99" t="n">
        <x:v>1822</x:v>
      </x:c>
      <x:c r="B1059" s="99" t="str">
        <x:v>INS-BLR-0041</x:v>
      </x:c>
      <x:c r="C1059" s="99" t="str">
        <x:v>Vitebsk State Medical University</x:v>
      </x:c>
      <x:c r="D1059" s="99" t="str">
        <x:v>Belarus</x:v>
      </x:c>
      <x:c r="E1059" s="99" t="n">
        <x:v>11</x:v>
      </x:c>
      <x:c r="F1059" s="99" t="n">
        <x:v>7</x:v>
      </x:c>
      <x:c r="G1059" s="99" t="str">
        <x:v>Low</x:v>
      </x:c>
      <x:c r="H1059" s="99" t="str">
        <x:v>Yes</x:v>
      </x:c>
      <x:c r="I1059" s="99" t="str">
        <x:v>Yes</x:v>
      </x:c>
      <x:c r="J1059" s="99" t="str">
        <x:v>Yes</x:v>
      </x:c>
      <x:c r="K1059" s="99" t="str">
        <x:v>Yes</x:v>
      </x:c>
      <x:c r="L1059" s="99" t="str">
        <x:v>No</x:v>
      </x:c>
      <x:c r="M1059" s="99" t="str">
        <x:v>No</x:v>
      </x:c>
      <x:c r="N1059" s="99" t="str">
        <x:v>No</x:v>
      </x:c>
      <x:c r="O1059" s="99"/>
    </x:row>
    <x:row r="1060">
      <x:c r="A1060" s="99" t="n">
        <x:v>1823</x:v>
      </x:c>
      <x:c r="B1060" s="99" t="str">
        <x:v>INS-BLR-0042</x:v>
      </x:c>
      <x:c r="C1060" s="99" t="str">
        <x:v>Vitebsk State Technological University</x:v>
      </x:c>
      <x:c r="D1060" s="99" t="str">
        <x:v>Belarus</x:v>
      </x:c>
      <x:c r="E1060" s="99" t="n">
        <x:v>11</x:v>
      </x:c>
      <x:c r="F1060" s="99" t="n">
        <x:v>7</x:v>
      </x:c>
      <x:c r="G1060" s="99" t="str">
        <x:v>Low</x:v>
      </x:c>
      <x:c r="H1060" s="99" t="str">
        <x:v>Yes</x:v>
      </x:c>
      <x:c r="I1060" s="99" t="str">
        <x:v>Yes</x:v>
      </x:c>
      <x:c r="J1060" s="99" t="str">
        <x:v>Yes</x:v>
      </x:c>
      <x:c r="K1060" s="99" t="str">
        <x:v>Yes</x:v>
      </x:c>
      <x:c r="L1060" s="99" t="str">
        <x:v>No</x:v>
      </x:c>
      <x:c r="M1060" s="99" t="str">
        <x:v>No</x:v>
      </x:c>
      <x:c r="N1060" s="99" t="str">
        <x:v>No</x:v>
      </x:c>
      <x:c r="O1060" s="99"/>
    </x:row>
    <x:row r="1061">
      <x:c r="A1061" s="99" t="n">
        <x:v>1824</x:v>
      </x:c>
      <x:c r="B1061" s="99" t="str">
        <x:v>INS-BLR-0043</x:v>
      </x:c>
      <x:c r="C1061" s="99" t="str">
        <x:v>Vitebsk State University named after P. M. Masherov</x:v>
      </x:c>
      <x:c r="D1061" s="99" t="str">
        <x:v>Belarus</x:v>
      </x:c>
      <x:c r="E1061" s="99" t="n">
        <x:v>11</x:v>
      </x:c>
      <x:c r="F1061" s="99" t="n">
        <x:v>7</x:v>
      </x:c>
      <x:c r="G1061" s="99" t="str">
        <x:v>Low</x:v>
      </x:c>
      <x:c r="H1061" s="99" t="str">
        <x:v>Yes</x:v>
      </x:c>
      <x:c r="I1061" s="99" t="str">
        <x:v>Yes</x:v>
      </x:c>
      <x:c r="J1061" s="99" t="str">
        <x:v>Yes</x:v>
      </x:c>
      <x:c r="K1061" s="99" t="str">
        <x:v>Yes</x:v>
      </x:c>
      <x:c r="L1061" s="99" t="str">
        <x:v>No</x:v>
      </x:c>
      <x:c r="M1061" s="99" t="str">
        <x:v>No</x:v>
      </x:c>
      <x:c r="N1061" s="99" t="str">
        <x:v>No</x:v>
      </x:c>
      <x:c r="O1061" s="99"/>
    </x:row>
    <x:row r="1062">
      <x:c r="A1062" s="99" t="n">
        <x:v>1825</x:v>
      </x:c>
      <x:c r="B1062" s="99" t="str">
        <x:v>INS-BLR-0044</x:v>
      </x:c>
      <x:c r="C1062" s="99" t="str">
        <x:v>Yanka Kupala State University of Grodno</x:v>
      </x:c>
      <x:c r="D1062" s="99" t="str">
        <x:v>Belarus</x:v>
      </x:c>
      <x:c r="E1062" s="99" t="n">
        <x:v>11</x:v>
      </x:c>
      <x:c r="F1062" s="99" t="n">
        <x:v>7</x:v>
      </x:c>
      <x:c r="G1062" s="99" t="str">
        <x:v>Low</x:v>
      </x:c>
      <x:c r="H1062" s="99" t="str">
        <x:v>Yes</x:v>
      </x:c>
      <x:c r="I1062" s="99" t="str">
        <x:v>Yes</x:v>
      </x:c>
      <x:c r="J1062" s="99" t="str">
        <x:v>Yes</x:v>
      </x:c>
      <x:c r="K1062" s="99" t="str">
        <x:v>Yes</x:v>
      </x:c>
      <x:c r="L1062" s="99" t="str">
        <x:v>No</x:v>
      </x:c>
      <x:c r="M1062" s="99" t="str">
        <x:v>No</x:v>
      </x:c>
      <x:c r="N1062" s="99" t="str">
        <x:v>No</x:v>
      </x:c>
      <x:c r="O1062" s="99"/>
    </x:row>
    <x:row r="1063">
      <x:c r="A1063" s="99" t="n">
        <x:v>1826</x:v>
      </x:c>
      <x:c r="B1063" s="99" t="str">
        <x:v>INS-BIH-0001</x:v>
      </x:c>
      <x:c r="C1063" s="99" t="str">
        <x:v>Apeiron Pan-European University</x:v>
      </x:c>
      <x:c r="D1063" s="99" t="str">
        <x:v>Bosnia and Herzegovina</x:v>
      </x:c>
      <x:c r="E1063" s="99" t="n">
        <x:v>11</x:v>
      </x:c>
      <x:c r="F1063" s="99" t="n">
        <x:v>7</x:v>
      </x:c>
      <x:c r="G1063" s="99" t="str">
        <x:v>Low</x:v>
      </x:c>
      <x:c r="H1063" s="99" t="str">
        <x:v>Yes</x:v>
      </x:c>
      <x:c r="I1063" s="99" t="str">
        <x:v>Yes</x:v>
      </x:c>
      <x:c r="J1063" s="99" t="str">
        <x:v>Yes</x:v>
      </x:c>
      <x:c r="K1063" s="99" t="str">
        <x:v>Yes</x:v>
      </x:c>
      <x:c r="L1063" s="99" t="str">
        <x:v>No</x:v>
      </x:c>
      <x:c r="M1063" s="99" t="str">
        <x:v>No</x:v>
      </x:c>
      <x:c r="N1063" s="99" t="str">
        <x:v>No</x:v>
      </x:c>
      <x:c r="O1063" s="99"/>
    </x:row>
    <x:row r="1064">
      <x:c r="A1064" s="99" t="n">
        <x:v>1827</x:v>
      </x:c>
      <x:c r="B1064" s="99" t="str">
        <x:v>INS-BIH-0002</x:v>
      </x:c>
      <x:c r="C1064" s="99" t="str">
        <x:v>Bijeljina University</x:v>
      </x:c>
      <x:c r="D1064" s="99" t="str">
        <x:v>Bosnia and Herzegovina</x:v>
      </x:c>
      <x:c r="E1064" s="99" t="n">
        <x:v>11</x:v>
      </x:c>
      <x:c r="F1064" s="99" t="n">
        <x:v>7</x:v>
      </x:c>
      <x:c r="G1064" s="99" t="str">
        <x:v>Low</x:v>
      </x:c>
      <x:c r="H1064" s="99" t="str">
        <x:v>Yes</x:v>
      </x:c>
      <x:c r="I1064" s="99" t="str">
        <x:v>Yes</x:v>
      </x:c>
      <x:c r="J1064" s="99" t="str">
        <x:v>Yes</x:v>
      </x:c>
      <x:c r="K1064" s="99" t="str">
        <x:v>Yes</x:v>
      </x:c>
      <x:c r="L1064" s="99" t="str">
        <x:v>No</x:v>
      </x:c>
      <x:c r="M1064" s="99" t="str">
        <x:v>No</x:v>
      </x:c>
      <x:c r="N1064" s="99" t="str">
        <x:v>No</x:v>
      </x:c>
      <x:c r="O1064" s="99"/>
    </x:row>
    <x:row r="1065">
      <x:c r="A1065" s="99" t="n">
        <x:v>1828</x:v>
      </x:c>
      <x:c r="B1065" s="99" t="str">
        <x:v>INS-BIH-0003</x:v>
      </x:c>
      <x:c r="C1065" s="99" t="str">
        <x:v>Džemal Bijedić University of Mostar</x:v>
      </x:c>
      <x:c r="D1065" s="99" t="str">
        <x:v>Bosnia and Herzegovina</x:v>
      </x:c>
      <x:c r="E1065" s="99" t="n">
        <x:v>11</x:v>
      </x:c>
      <x:c r="F1065" s="99" t="n">
        <x:v>7</x:v>
      </x:c>
      <x:c r="G1065" s="99" t="str">
        <x:v>Low</x:v>
      </x:c>
      <x:c r="H1065" s="99" t="str">
        <x:v>Yes</x:v>
      </x:c>
      <x:c r="I1065" s="99" t="str">
        <x:v>Yes</x:v>
      </x:c>
      <x:c r="J1065" s="99" t="str">
        <x:v>Yes</x:v>
      </x:c>
      <x:c r="K1065" s="99" t="str">
        <x:v>Yes</x:v>
      </x:c>
      <x:c r="L1065" s="99" t="str">
        <x:v>No</x:v>
      </x:c>
      <x:c r="M1065" s="99" t="str">
        <x:v>No</x:v>
      </x:c>
      <x:c r="N1065" s="99" t="str">
        <x:v>No</x:v>
      </x:c>
      <x:c r="O1065" s="99"/>
    </x:row>
    <x:row r="1066">
      <x:c r="A1066" s="99" t="n">
        <x:v>1829</x:v>
      </x:c>
      <x:c r="B1066" s="99" t="str">
        <x:v>INS-BIH-0004</x:v>
      </x:c>
      <x:c r="C1066" s="99" t="str">
        <x:v>European University Brčko District</x:v>
      </x:c>
      <x:c r="D1066" s="99" t="str">
        <x:v>Bosnia and Herzegovina</x:v>
      </x:c>
      <x:c r="E1066" s="99" t="n">
        <x:v>11</x:v>
      </x:c>
      <x:c r="F1066" s="99" t="n">
        <x:v>7</x:v>
      </x:c>
      <x:c r="G1066" s="99" t="str">
        <x:v>Low</x:v>
      </x:c>
      <x:c r="H1066" s="99" t="str">
        <x:v>Yes</x:v>
      </x:c>
      <x:c r="I1066" s="99" t="str">
        <x:v>Yes</x:v>
      </x:c>
      <x:c r="J1066" s="99" t="str">
        <x:v>Yes</x:v>
      </x:c>
      <x:c r="K1066" s="99" t="str">
        <x:v>Yes</x:v>
      </x:c>
      <x:c r="L1066" s="99" t="str">
        <x:v>No</x:v>
      </x:c>
      <x:c r="M1066" s="99" t="str">
        <x:v>No</x:v>
      </x:c>
      <x:c r="N1066" s="99" t="str">
        <x:v>No</x:v>
      </x:c>
      <x:c r="O1066" s="99"/>
    </x:row>
    <x:row r="1067">
      <x:c r="A1067" s="99" t="n">
        <x:v>1830</x:v>
      </x:c>
      <x:c r="B1067" s="99" t="str">
        <x:v>INS-BIH-0005</x:v>
      </x:c>
      <x:c r="C1067" s="99" t="str">
        <x:v>European University Kallos Tuzla</x:v>
      </x:c>
      <x:c r="D1067" s="99" t="str">
        <x:v>Bosnia and Herzegovina</x:v>
      </x:c>
      <x:c r="E1067" s="99" t="n">
        <x:v>11</x:v>
      </x:c>
      <x:c r="F1067" s="99" t="n">
        <x:v>7</x:v>
      </x:c>
      <x:c r="G1067" s="99" t="str">
        <x:v>Low</x:v>
      </x:c>
      <x:c r="H1067" s="99" t="str">
        <x:v>Yes</x:v>
      </x:c>
      <x:c r="I1067" s="99" t="str">
        <x:v>Yes</x:v>
      </x:c>
      <x:c r="J1067" s="99" t="str">
        <x:v>Yes</x:v>
      </x:c>
      <x:c r="K1067" s="99" t="str">
        <x:v>Yes</x:v>
      </x:c>
      <x:c r="L1067" s="99" t="str">
        <x:v>No</x:v>
      </x:c>
      <x:c r="M1067" s="99" t="str">
        <x:v>No</x:v>
      </x:c>
      <x:c r="N1067" s="99" t="str">
        <x:v>No</x:v>
      </x:c>
      <x:c r="O1067" s="99"/>
    </x:row>
    <x:row r="1068">
      <x:c r="A1068" s="99" t="n">
        <x:v>1831</x:v>
      </x:c>
      <x:c r="B1068" s="99" t="str">
        <x:v>INS-BIH-0006</x:v>
      </x:c>
      <x:c r="C1068" s="99" t="str">
        <x:v>Herzegovina University</x:v>
      </x:c>
      <x:c r="D1068" s="99" t="str">
        <x:v>Bosnia and Herzegovina</x:v>
      </x:c>
      <x:c r="E1068" s="99" t="n">
        <x:v>11</x:v>
      </x:c>
      <x:c r="F1068" s="99" t="n">
        <x:v>7</x:v>
      </x:c>
      <x:c r="G1068" s="99" t="str">
        <x:v>Low</x:v>
      </x:c>
      <x:c r="H1068" s="99" t="str">
        <x:v>Yes</x:v>
      </x:c>
      <x:c r="I1068" s="99" t="str">
        <x:v>Yes</x:v>
      </x:c>
      <x:c r="J1068" s="99" t="str">
        <x:v>Yes</x:v>
      </x:c>
      <x:c r="K1068" s="99" t="str">
        <x:v>Yes</x:v>
      </x:c>
      <x:c r="L1068" s="99" t="str">
        <x:v>No</x:v>
      </x:c>
      <x:c r="M1068" s="99" t="str">
        <x:v>No</x:v>
      </x:c>
      <x:c r="N1068" s="99" t="str">
        <x:v>No</x:v>
      </x:c>
      <x:c r="O1068" s="99"/>
    </x:row>
    <x:row r="1069">
      <x:c r="A1069" s="99" t="n">
        <x:v>1832</x:v>
      </x:c>
      <x:c r="B1069" s="99" t="str">
        <x:v>INS-BIH-0007</x:v>
      </x:c>
      <x:c r="C1069" s="99" t="str">
        <x:v>International Burch University</x:v>
      </x:c>
      <x:c r="D1069" s="99" t="str">
        <x:v>Bosnia and Herzegovina</x:v>
      </x:c>
      <x:c r="E1069" s="99" t="n">
        <x:v>11</x:v>
      </x:c>
      <x:c r="F1069" s="99" t="n">
        <x:v>7</x:v>
      </x:c>
      <x:c r="G1069" s="99" t="str">
        <x:v>Low</x:v>
      </x:c>
      <x:c r="H1069" s="99" t="str">
        <x:v>Yes</x:v>
      </x:c>
      <x:c r="I1069" s="99" t="str">
        <x:v>Yes</x:v>
      </x:c>
      <x:c r="J1069" s="99" t="str">
        <x:v>Yes</x:v>
      </x:c>
      <x:c r="K1069" s="99" t="str">
        <x:v>Yes</x:v>
      </x:c>
      <x:c r="L1069" s="99" t="str">
        <x:v>No</x:v>
      </x:c>
      <x:c r="M1069" s="99" t="str">
        <x:v>No</x:v>
      </x:c>
      <x:c r="N1069" s="99" t="str">
        <x:v>No</x:v>
      </x:c>
      <x:c r="O1069" s="99"/>
    </x:row>
    <x:row r="1070">
      <x:c r="A1070" s="99" t="n">
        <x:v>1833</x:v>
      </x:c>
      <x:c r="B1070" s="99" t="str">
        <x:v>INS-BIH-0008</x:v>
      </x:c>
      <x:c r="C1070" s="99" t="str">
        <x:v>International University of Sarajevo</x:v>
      </x:c>
      <x:c r="D1070" s="99" t="str">
        <x:v>Bosnia and Herzegovina</x:v>
      </x:c>
      <x:c r="E1070" s="99" t="n">
        <x:v>11</x:v>
      </x:c>
      <x:c r="F1070" s="99" t="n">
        <x:v>7</x:v>
      </x:c>
      <x:c r="G1070" s="99" t="str">
        <x:v>Low</x:v>
      </x:c>
      <x:c r="H1070" s="99" t="str">
        <x:v>Yes</x:v>
      </x:c>
      <x:c r="I1070" s="99" t="str">
        <x:v>Yes</x:v>
      </x:c>
      <x:c r="J1070" s="99" t="str">
        <x:v>Yes</x:v>
      </x:c>
      <x:c r="K1070" s="99" t="str">
        <x:v>Yes</x:v>
      </x:c>
      <x:c r="L1070" s="99" t="str">
        <x:v>No</x:v>
      </x:c>
      <x:c r="M1070" s="99" t="str">
        <x:v>No</x:v>
      </x:c>
      <x:c r="N1070" s="99" t="str">
        <x:v>No</x:v>
      </x:c>
      <x:c r="O1070" s="99"/>
    </x:row>
    <x:row r="1071">
      <x:c r="A1071" s="99" t="n">
        <x:v>1834</x:v>
      </x:c>
      <x:c r="B1071" s="99" t="str">
        <x:v>INS-BIH-0009</x:v>
      </x:c>
      <x:c r="C1071" s="99" t="str">
        <x:v>International University of Travnik</x:v>
      </x:c>
      <x:c r="D1071" s="99" t="str">
        <x:v>Bosnia and Herzegovina</x:v>
      </x:c>
      <x:c r="E1071" s="99" t="n">
        <x:v>11</x:v>
      </x:c>
      <x:c r="F1071" s="99" t="n">
        <x:v>7</x:v>
      </x:c>
      <x:c r="G1071" s="99" t="str">
        <x:v>Low</x:v>
      </x:c>
      <x:c r="H1071" s="99" t="str">
        <x:v>Yes</x:v>
      </x:c>
      <x:c r="I1071" s="99" t="str">
        <x:v>Yes</x:v>
      </x:c>
      <x:c r="J1071" s="99" t="str">
        <x:v>Yes</x:v>
      </x:c>
      <x:c r="K1071" s="99" t="str">
        <x:v>Yes</x:v>
      </x:c>
      <x:c r="L1071" s="99" t="str">
        <x:v>No</x:v>
      </x:c>
      <x:c r="M1071" s="99" t="str">
        <x:v>No</x:v>
      </x:c>
      <x:c r="N1071" s="99" t="str">
        <x:v>No</x:v>
      </x:c>
      <x:c r="O1071" s="99"/>
    </x:row>
    <x:row r="1072">
      <x:c r="A1072" s="99" t="n">
        <x:v>1835</x:v>
      </x:c>
      <x:c r="B1072" s="99" t="str">
        <x:v>INS-BIH-0010</x:v>
      </x:c>
      <x:c r="C1072" s="99" t="str">
        <x:v>International University, Brčko District</x:v>
      </x:c>
      <x:c r="D1072" s="99" t="str">
        <x:v>Bosnia and Herzegovina</x:v>
      </x:c>
      <x:c r="E1072" s="99" t="n">
        <x:v>11</x:v>
      </x:c>
      <x:c r="F1072" s="99" t="n">
        <x:v>7</x:v>
      </x:c>
      <x:c r="G1072" s="99" t="str">
        <x:v>Low</x:v>
      </x:c>
      <x:c r="H1072" s="99" t="str">
        <x:v>Yes</x:v>
      </x:c>
      <x:c r="I1072" s="99" t="str">
        <x:v>Yes</x:v>
      </x:c>
      <x:c r="J1072" s="99" t="str">
        <x:v>Yes</x:v>
      </x:c>
      <x:c r="K1072" s="99" t="str">
        <x:v>Yes</x:v>
      </x:c>
      <x:c r="L1072" s="99" t="str">
        <x:v>No</x:v>
      </x:c>
      <x:c r="M1072" s="99" t="str">
        <x:v>No</x:v>
      </x:c>
      <x:c r="N1072" s="99" t="str">
        <x:v>No</x:v>
      </x:c>
      <x:c r="O1072" s="99"/>
    </x:row>
    <x:row r="1073">
      <x:c r="A1073" s="99" t="n">
        <x:v>1836</x:v>
      </x:c>
      <x:c r="B1073" s="99" t="str">
        <x:v>INS-BIH-0011</x:v>
      </x:c>
      <x:c r="C1073" s="99" t="str">
        <x:v>Sarajevo School of Science and Technology</x:v>
      </x:c>
      <x:c r="D1073" s="99" t="str">
        <x:v>Bosnia and Herzegovina</x:v>
      </x:c>
      <x:c r="E1073" s="99" t="n">
        <x:v>11</x:v>
      </x:c>
      <x:c r="F1073" s="99" t="n">
        <x:v>7</x:v>
      </x:c>
      <x:c r="G1073" s="99" t="str">
        <x:v>Low</x:v>
      </x:c>
      <x:c r="H1073" s="99" t="str">
        <x:v>Yes</x:v>
      </x:c>
      <x:c r="I1073" s="99" t="str">
        <x:v>Yes</x:v>
      </x:c>
      <x:c r="J1073" s="99" t="str">
        <x:v>Yes</x:v>
      </x:c>
      <x:c r="K1073" s="99" t="str">
        <x:v>Yes</x:v>
      </x:c>
      <x:c r="L1073" s="99" t="str">
        <x:v>No</x:v>
      </x:c>
      <x:c r="M1073" s="99" t="str">
        <x:v>No</x:v>
      </x:c>
      <x:c r="N1073" s="99" t="str">
        <x:v>No</x:v>
      </x:c>
      <x:c r="O1073" s="99"/>
    </x:row>
    <x:row r="1074">
      <x:c r="A1074" s="99" t="n">
        <x:v>1837</x:v>
      </x:c>
      <x:c r="B1074" s="99" t="str">
        <x:v>INS-BIH-0012</x:v>
      </x:c>
      <x:c r="C1074" s="99" t="str">
        <x:v>Slobomir P University</x:v>
      </x:c>
      <x:c r="D1074" s="99" t="str">
        <x:v>Bosnia and Herzegovina</x:v>
      </x:c>
      <x:c r="E1074" s="99" t="n">
        <x:v>11</x:v>
      </x:c>
      <x:c r="F1074" s="99" t="n">
        <x:v>7</x:v>
      </x:c>
      <x:c r="G1074" s="99" t="str">
        <x:v>Low</x:v>
      </x:c>
      <x:c r="H1074" s="99" t="str">
        <x:v>Yes</x:v>
      </x:c>
      <x:c r="I1074" s="99" t="str">
        <x:v>Yes</x:v>
      </x:c>
      <x:c r="J1074" s="99" t="str">
        <x:v>Yes</x:v>
      </x:c>
      <x:c r="K1074" s="99" t="str">
        <x:v>Yes</x:v>
      </x:c>
      <x:c r="L1074" s="99" t="str">
        <x:v>No</x:v>
      </x:c>
      <x:c r="M1074" s="99" t="str">
        <x:v>No</x:v>
      </x:c>
      <x:c r="N1074" s="99" t="str">
        <x:v>No</x:v>
      </x:c>
      <x:c r="O1074" s="99"/>
    </x:row>
    <x:row r="1075">
      <x:c r="A1075" s="99" t="n">
        <x:v>1838</x:v>
      </x:c>
      <x:c r="B1075" s="99" t="str">
        <x:v>INS-BIH-0013</x:v>
      </x:c>
      <x:c r="C1075" s="99" t="str">
        <x:v>University for Business Studies Banja Luka</x:v>
      </x:c>
      <x:c r="D1075" s="99" t="str">
        <x:v>Bosnia and Herzegovina</x:v>
      </x:c>
      <x:c r="E1075" s="99" t="n">
        <x:v>11</x:v>
      </x:c>
      <x:c r="F1075" s="99" t="n">
        <x:v>7</x:v>
      </x:c>
      <x:c r="G1075" s="99" t="str">
        <x:v>Low</x:v>
      </x:c>
      <x:c r="H1075" s="99" t="str">
        <x:v>Yes</x:v>
      </x:c>
      <x:c r="I1075" s="99" t="str">
        <x:v>Yes</x:v>
      </x:c>
      <x:c r="J1075" s="99" t="str">
        <x:v>Yes</x:v>
      </x:c>
      <x:c r="K1075" s="99" t="str">
        <x:v>Yes</x:v>
      </x:c>
      <x:c r="L1075" s="99" t="str">
        <x:v>No</x:v>
      </x:c>
      <x:c r="M1075" s="99" t="str">
        <x:v>No</x:v>
      </x:c>
      <x:c r="N1075" s="99" t="str">
        <x:v>No</x:v>
      </x:c>
      <x:c r="O1075" s="99"/>
    </x:row>
    <x:row r="1076">
      <x:c r="A1076" s="99" t="n">
        <x:v>1839</x:v>
      </x:c>
      <x:c r="B1076" s="99" t="str">
        <x:v>INS-BIH-0014</x:v>
      </x:c>
      <x:c r="C1076" s="99" t="str">
        <x:v>University of Banja Luka</x:v>
      </x:c>
      <x:c r="D1076" s="99" t="str">
        <x:v>Bosnia and Herzegovina</x:v>
      </x:c>
      <x:c r="E1076" s="99" t="n">
        <x:v>11</x:v>
      </x:c>
      <x:c r="F1076" s="99" t="n">
        <x:v>7</x:v>
      </x:c>
      <x:c r="G1076" s="99" t="str">
        <x:v>Low</x:v>
      </x:c>
      <x:c r="H1076" s="99" t="str">
        <x:v>Yes</x:v>
      </x:c>
      <x:c r="I1076" s="99" t="str">
        <x:v>Yes</x:v>
      </x:c>
      <x:c r="J1076" s="99" t="str">
        <x:v>Yes</x:v>
      </x:c>
      <x:c r="K1076" s="99" t="str">
        <x:v>Yes</x:v>
      </x:c>
      <x:c r="L1076" s="99" t="str">
        <x:v>No</x:v>
      </x:c>
      <x:c r="M1076" s="99" t="str">
        <x:v>No</x:v>
      </x:c>
      <x:c r="N1076" s="99" t="str">
        <x:v>No</x:v>
      </x:c>
      <x:c r="O1076" s="99"/>
    </x:row>
    <x:row r="1077">
      <x:c r="A1077" s="99" t="n">
        <x:v>1840</x:v>
      </x:c>
      <x:c r="B1077" s="99" t="str">
        <x:v>INS-BIH-0015</x:v>
      </x:c>
      <x:c r="C1077" s="99" t="str">
        <x:v>University of Bihać</x:v>
      </x:c>
      <x:c r="D1077" s="99" t="str">
        <x:v>Bosnia and Herzegovina</x:v>
      </x:c>
      <x:c r="E1077" s="99" t="n">
        <x:v>11</x:v>
      </x:c>
      <x:c r="F1077" s="99" t="n">
        <x:v>7</x:v>
      </x:c>
      <x:c r="G1077" s="99" t="str">
        <x:v>Low</x:v>
      </x:c>
      <x:c r="H1077" s="99" t="str">
        <x:v>Yes</x:v>
      </x:c>
      <x:c r="I1077" s="99" t="str">
        <x:v>Yes</x:v>
      </x:c>
      <x:c r="J1077" s="99" t="str">
        <x:v>Yes</x:v>
      </x:c>
      <x:c r="K1077" s="99" t="str">
        <x:v>Yes</x:v>
      </x:c>
      <x:c r="L1077" s="99" t="str">
        <x:v>No</x:v>
      </x:c>
      <x:c r="M1077" s="99" t="str">
        <x:v>No</x:v>
      </x:c>
      <x:c r="N1077" s="99" t="str">
        <x:v>No</x:v>
      </x:c>
      <x:c r="O1077" s="99"/>
    </x:row>
    <x:row r="1078">
      <x:c r="A1078" s="99" t="n">
        <x:v>1841</x:v>
      </x:c>
      <x:c r="B1078" s="99" t="str">
        <x:v>INS-BIH-0016</x:v>
      </x:c>
      <x:c r="C1078" s="99" t="str">
        <x:v>University of East Sarajevo</x:v>
      </x:c>
      <x:c r="D1078" s="99" t="str">
        <x:v>Bosnia and Herzegovina</x:v>
      </x:c>
      <x:c r="E1078" s="99" t="n">
        <x:v>11</x:v>
      </x:c>
      <x:c r="F1078" s="99" t="n">
        <x:v>7</x:v>
      </x:c>
      <x:c r="G1078" s="99" t="str">
        <x:v>Low</x:v>
      </x:c>
      <x:c r="H1078" s="99" t="str">
        <x:v>Yes</x:v>
      </x:c>
      <x:c r="I1078" s="99" t="str">
        <x:v>Yes</x:v>
      </x:c>
      <x:c r="J1078" s="99" t="str">
        <x:v>Yes</x:v>
      </x:c>
      <x:c r="K1078" s="99" t="str">
        <x:v>Yes</x:v>
      </x:c>
      <x:c r="L1078" s="99" t="str">
        <x:v>No</x:v>
      </x:c>
      <x:c r="M1078" s="99" t="str">
        <x:v>No</x:v>
      </x:c>
      <x:c r="N1078" s="99" t="str">
        <x:v>No</x:v>
      </x:c>
      <x:c r="O1078" s="99"/>
    </x:row>
    <x:row r="1079">
      <x:c r="A1079" s="99" t="n">
        <x:v>1842</x:v>
      </x:c>
      <x:c r="B1079" s="99" t="str">
        <x:v>INS-BIH-0017</x:v>
      </x:c>
      <x:c r="C1079" s="99" t="str">
        <x:v>University of Mostar</x:v>
      </x:c>
      <x:c r="D1079" s="99" t="str">
        <x:v>Bosnia and Herzegovina</x:v>
      </x:c>
      <x:c r="E1079" s="99" t="n">
        <x:v>11</x:v>
      </x:c>
      <x:c r="F1079" s="99" t="n">
        <x:v>7</x:v>
      </x:c>
      <x:c r="G1079" s="99" t="str">
        <x:v>Low</x:v>
      </x:c>
      <x:c r="H1079" s="99" t="str">
        <x:v>Yes</x:v>
      </x:c>
      <x:c r="I1079" s="99" t="str">
        <x:v>Yes</x:v>
      </x:c>
      <x:c r="J1079" s="99" t="str">
        <x:v>Yes</x:v>
      </x:c>
      <x:c r="K1079" s="99" t="str">
        <x:v>Yes</x:v>
      </x:c>
      <x:c r="L1079" s="99" t="str">
        <x:v>No</x:v>
      </x:c>
      <x:c r="M1079" s="99" t="str">
        <x:v>No</x:v>
      </x:c>
      <x:c r="N1079" s="99" t="str">
        <x:v>No</x:v>
      </x:c>
      <x:c r="O1079" s="99"/>
    </x:row>
    <x:row r="1080">
      <x:c r="A1080" s="99" t="n">
        <x:v>1843</x:v>
      </x:c>
      <x:c r="B1080" s="99" t="str">
        <x:v>INS-BIH-0018</x:v>
      </x:c>
      <x:c r="C1080" s="99" t="str">
        <x:v>University of Sarajevo</x:v>
      </x:c>
      <x:c r="D1080" s="99" t="str">
        <x:v>Bosnia and Herzegovina</x:v>
      </x:c>
      <x:c r="E1080" s="99" t="n">
        <x:v>11</x:v>
      </x:c>
      <x:c r="F1080" s="99" t="n">
        <x:v>7</x:v>
      </x:c>
      <x:c r="G1080" s="99" t="str">
        <x:v>Low</x:v>
      </x:c>
      <x:c r="H1080" s="99" t="str">
        <x:v>Yes</x:v>
      </x:c>
      <x:c r="I1080" s="99" t="str">
        <x:v>Yes</x:v>
      </x:c>
      <x:c r="J1080" s="99" t="str">
        <x:v>Yes</x:v>
      </x:c>
      <x:c r="K1080" s="99" t="str">
        <x:v>Yes</x:v>
      </x:c>
      <x:c r="L1080" s="99" t="str">
        <x:v>No</x:v>
      </x:c>
      <x:c r="M1080" s="99" t="str">
        <x:v>No</x:v>
      </x:c>
      <x:c r="N1080" s="99" t="str">
        <x:v>No</x:v>
      </x:c>
      <x:c r="O1080" s="99"/>
    </x:row>
    <x:row r="1081">
      <x:c r="A1081" s="99" t="n">
        <x:v>1844</x:v>
      </x:c>
      <x:c r="B1081" s="99" t="str">
        <x:v>INS-BIH-0019</x:v>
      </x:c>
      <x:c r="C1081" s="99" t="str">
        <x:v>University of Travnik</x:v>
      </x:c>
      <x:c r="D1081" s="99" t="str">
        <x:v>Bosnia and Herzegovina</x:v>
      </x:c>
      <x:c r="E1081" s="99" t="n">
        <x:v>11</x:v>
      </x:c>
      <x:c r="F1081" s="99" t="n">
        <x:v>7</x:v>
      </x:c>
      <x:c r="G1081" s="99" t="str">
        <x:v>Low</x:v>
      </x:c>
      <x:c r="H1081" s="99" t="str">
        <x:v>Yes</x:v>
      </x:c>
      <x:c r="I1081" s="99" t="str">
        <x:v>Yes</x:v>
      </x:c>
      <x:c r="J1081" s="99" t="str">
        <x:v>Yes</x:v>
      </x:c>
      <x:c r="K1081" s="99" t="str">
        <x:v>Yes</x:v>
      </x:c>
      <x:c r="L1081" s="99" t="str">
        <x:v>No</x:v>
      </x:c>
      <x:c r="M1081" s="99" t="str">
        <x:v>No</x:v>
      </x:c>
      <x:c r="N1081" s="99" t="str">
        <x:v>No</x:v>
      </x:c>
      <x:c r="O1081" s="99"/>
    </x:row>
    <x:row r="1082">
      <x:c r="A1082" s="99" t="n">
        <x:v>1845</x:v>
      </x:c>
      <x:c r="B1082" s="99" t="str">
        <x:v>INS-BIH-0020</x:v>
      </x:c>
      <x:c r="C1082" s="99" t="str">
        <x:v>University of Tuzla</x:v>
      </x:c>
      <x:c r="D1082" s="99" t="str">
        <x:v>Bosnia and Herzegovina</x:v>
      </x:c>
      <x:c r="E1082" s="99" t="n">
        <x:v>11</x:v>
      </x:c>
      <x:c r="F1082" s="99" t="n">
        <x:v>7</x:v>
      </x:c>
      <x:c r="G1082" s="99" t="str">
        <x:v>Low</x:v>
      </x:c>
      <x:c r="H1082" s="99" t="str">
        <x:v>Yes</x:v>
      </x:c>
      <x:c r="I1082" s="99" t="str">
        <x:v>Yes</x:v>
      </x:c>
      <x:c r="J1082" s="99" t="str">
        <x:v>Yes</x:v>
      </x:c>
      <x:c r="K1082" s="99" t="str">
        <x:v>Yes</x:v>
      </x:c>
      <x:c r="L1082" s="99" t="str">
        <x:v>No</x:v>
      </x:c>
      <x:c r="M1082" s="99" t="str">
        <x:v>No</x:v>
      </x:c>
      <x:c r="N1082" s="99" t="str">
        <x:v>No</x:v>
      </x:c>
      <x:c r="O1082" s="99"/>
    </x:row>
    <x:row r="1083">
      <x:c r="A1083" s="99" t="n">
        <x:v>1846</x:v>
      </x:c>
      <x:c r="B1083" s="99" t="str">
        <x:v>INS-BIH-0021</x:v>
      </x:c>
      <x:c r="C1083" s="99" t="str">
        <x:v>University of Vitez</x:v>
      </x:c>
      <x:c r="D1083" s="99" t="str">
        <x:v>Bosnia and Herzegovina</x:v>
      </x:c>
      <x:c r="E1083" s="99" t="n">
        <x:v>11</x:v>
      </x:c>
      <x:c r="F1083" s="99" t="n">
        <x:v>7</x:v>
      </x:c>
      <x:c r="G1083" s="99" t="str">
        <x:v>Low</x:v>
      </x:c>
      <x:c r="H1083" s="99" t="str">
        <x:v>Yes</x:v>
      </x:c>
      <x:c r="I1083" s="99" t="str">
        <x:v>Yes</x:v>
      </x:c>
      <x:c r="J1083" s="99" t="str">
        <x:v>Yes</x:v>
      </x:c>
      <x:c r="K1083" s="99" t="str">
        <x:v>Yes</x:v>
      </x:c>
      <x:c r="L1083" s="99" t="str">
        <x:v>No</x:v>
      </x:c>
      <x:c r="M1083" s="99" t="str">
        <x:v>No</x:v>
      </x:c>
      <x:c r="N1083" s="99" t="str">
        <x:v>No</x:v>
      </x:c>
      <x:c r="O1083" s="99"/>
    </x:row>
    <x:row r="1084">
      <x:c r="A1084" s="99" t="n">
        <x:v>1847</x:v>
      </x:c>
      <x:c r="B1084" s="99" t="str">
        <x:v>INS-BIH-0022</x:v>
      </x:c>
      <x:c r="C1084" s="99" t="str">
        <x:v>University of Zenica</x:v>
      </x:c>
      <x:c r="D1084" s="99" t="str">
        <x:v>Bosnia and Herzegovina</x:v>
      </x:c>
      <x:c r="E1084" s="99" t="n">
        <x:v>11</x:v>
      </x:c>
      <x:c r="F1084" s="99" t="n">
        <x:v>7</x:v>
      </x:c>
      <x:c r="G1084" s="99" t="str">
        <x:v>Low</x:v>
      </x:c>
      <x:c r="H1084" s="99" t="str">
        <x:v>Yes</x:v>
      </x:c>
      <x:c r="I1084" s="99" t="str">
        <x:v>Yes</x:v>
      </x:c>
      <x:c r="J1084" s="99" t="str">
        <x:v>Yes</x:v>
      </x:c>
      <x:c r="K1084" s="99" t="str">
        <x:v>Yes</x:v>
      </x:c>
      <x:c r="L1084" s="99" t="str">
        <x:v>No</x:v>
      </x:c>
      <x:c r="M1084" s="99" t="str">
        <x:v>No</x:v>
      </x:c>
      <x:c r="N1084" s="99" t="str">
        <x:v>No</x:v>
      </x:c>
      <x:c r="O1084" s="99"/>
    </x:row>
    <x:row r="1085">
      <x:c r="A1085" s="99" t="n">
        <x:v>1848</x:v>
      </x:c>
      <x:c r="B1085" s="99" t="str">
        <x:v>INS-GEO-0001</x:v>
      </x:c>
      <x:c r="C1085" s="99" t="str">
        <x:v>Agricultural University of Georgia</x:v>
      </x:c>
      <x:c r="D1085" s="99" t="str">
        <x:v>Georgia</x:v>
      </x:c>
      <x:c r="E1085" s="99" t="n">
        <x:v>11</x:v>
      </x:c>
      <x:c r="F1085" s="99" t="n">
        <x:v>7</x:v>
      </x:c>
      <x:c r="G1085" s="99" t="str">
        <x:v>Low</x:v>
      </x:c>
      <x:c r="H1085" s="99" t="str">
        <x:v>Yes</x:v>
      </x:c>
      <x:c r="I1085" s="99" t="str">
        <x:v>Yes</x:v>
      </x:c>
      <x:c r="J1085" s="99" t="str">
        <x:v>Yes</x:v>
      </x:c>
      <x:c r="K1085" s="99" t="str">
        <x:v>Yes</x:v>
      </x:c>
      <x:c r="L1085" s="99" t="str">
        <x:v>No</x:v>
      </x:c>
      <x:c r="M1085" s="99" t="str">
        <x:v>No</x:v>
      </x:c>
      <x:c r="N1085" s="99" t="str">
        <x:v>No</x:v>
      </x:c>
      <x:c r="O1085" s="99"/>
    </x:row>
    <x:row r="1086">
      <x:c r="A1086" s="99" t="n">
        <x:v>1849</x:v>
      </x:c>
      <x:c r="B1086" s="99" t="str">
        <x:v>INS-GEO-0002</x:v>
      </x:c>
      <x:c r="C1086" s="99" t="str">
        <x:v>Akaki Tsereteli State University</x:v>
      </x:c>
      <x:c r="D1086" s="99" t="str">
        <x:v>Georgia</x:v>
      </x:c>
      <x:c r="E1086" s="99" t="n">
        <x:v>11</x:v>
      </x:c>
      <x:c r="F1086" s="99" t="n">
        <x:v>7</x:v>
      </x:c>
      <x:c r="G1086" s="99" t="str">
        <x:v>Low</x:v>
      </x:c>
      <x:c r="H1086" s="99" t="str">
        <x:v>Yes</x:v>
      </x:c>
      <x:c r="I1086" s="99" t="str">
        <x:v>Yes</x:v>
      </x:c>
      <x:c r="J1086" s="99" t="str">
        <x:v>Yes</x:v>
      </x:c>
      <x:c r="K1086" s="99" t="str">
        <x:v>Yes</x:v>
      </x:c>
      <x:c r="L1086" s="99" t="str">
        <x:v>No</x:v>
      </x:c>
      <x:c r="M1086" s="99" t="str">
        <x:v>No</x:v>
      </x:c>
      <x:c r="N1086" s="99" t="str">
        <x:v>No</x:v>
      </x:c>
      <x:c r="O1086" s="99"/>
    </x:row>
    <x:row r="1087">
      <x:c r="A1087" s="99" t="n">
        <x:v>1850</x:v>
      </x:c>
      <x:c r="B1087" s="99" t="str">
        <x:v>INS-GEO-0003</x:v>
      </x:c>
      <x:c r="C1087" s="99" t="str">
        <x:v>Akhaltsikhe Saint Grigol Khandzteli Theological Seminary</x:v>
      </x:c>
      <x:c r="D1087" s="99" t="str">
        <x:v>Georgia</x:v>
      </x:c>
      <x:c r="E1087" s="99" t="n">
        <x:v>11</x:v>
      </x:c>
      <x:c r="F1087" s="99" t="n">
        <x:v>7</x:v>
      </x:c>
      <x:c r="G1087" s="99" t="str">
        <x:v>Low</x:v>
      </x:c>
      <x:c r="H1087" s="99" t="str">
        <x:v>Yes</x:v>
      </x:c>
      <x:c r="I1087" s="99" t="str">
        <x:v>Yes</x:v>
      </x:c>
      <x:c r="J1087" s="99" t="str">
        <x:v>Yes</x:v>
      </x:c>
      <x:c r="K1087" s="99" t="str">
        <x:v>Yes</x:v>
      </x:c>
      <x:c r="L1087" s="99" t="str">
        <x:v>No</x:v>
      </x:c>
      <x:c r="M1087" s="99" t="str">
        <x:v>No</x:v>
      </x:c>
      <x:c r="N1087" s="99" t="str">
        <x:v>No</x:v>
      </x:c>
      <x:c r="O1087" s="99"/>
    </x:row>
    <x:row r="1088">
      <x:c r="A1088" s="99" t="n">
        <x:v>1851</x:v>
      </x:c>
      <x:c r="B1088" s="99" t="str">
        <x:v>INS-GEO-0004</x:v>
      </x:c>
      <x:c r="C1088" s="99" t="str">
        <x:v>Alte University</x:v>
      </x:c>
      <x:c r="D1088" s="99" t="str">
        <x:v>Georgia</x:v>
      </x:c>
      <x:c r="E1088" s="99" t="n">
        <x:v>11</x:v>
      </x:c>
      <x:c r="F1088" s="99" t="n">
        <x:v>7</x:v>
      </x:c>
      <x:c r="G1088" s="99" t="str">
        <x:v>Low</x:v>
      </x:c>
      <x:c r="H1088" s="99" t="str">
        <x:v>Yes</x:v>
      </x:c>
      <x:c r="I1088" s="99" t="str">
        <x:v>Yes</x:v>
      </x:c>
      <x:c r="J1088" s="99" t="str">
        <x:v>Yes</x:v>
      </x:c>
      <x:c r="K1088" s="99" t="str">
        <x:v>Yes</x:v>
      </x:c>
      <x:c r="L1088" s="99" t="str">
        <x:v>No</x:v>
      </x:c>
      <x:c r="M1088" s="99" t="str">
        <x:v>No</x:v>
      </x:c>
      <x:c r="N1088" s="99" t="str">
        <x:v>No</x:v>
      </x:c>
      <x:c r="O1088" s="99"/>
    </x:row>
    <x:row r="1089">
      <x:c r="A1089" s="99" t="n">
        <x:v>1852</x:v>
      </x:c>
      <x:c r="B1089" s="99" t="str">
        <x:v>INS-GEO-0005</x:v>
      </x:c>
      <x:c r="C1089" s="99" t="str">
        <x:v>ALTERBRIDGE International Teaching University of Management and Communication</x:v>
      </x:c>
      <x:c r="D1089" s="99" t="str">
        <x:v>Georgia</x:v>
      </x:c>
      <x:c r="E1089" s="99" t="n">
        <x:v>11</x:v>
      </x:c>
      <x:c r="F1089" s="99" t="n">
        <x:v>7</x:v>
      </x:c>
      <x:c r="G1089" s="99" t="str">
        <x:v>Low</x:v>
      </x:c>
      <x:c r="H1089" s="99" t="str">
        <x:v>Yes</x:v>
      </x:c>
      <x:c r="I1089" s="99" t="str">
        <x:v>Yes</x:v>
      </x:c>
      <x:c r="J1089" s="99" t="str">
        <x:v>Yes</x:v>
      </x:c>
      <x:c r="K1089" s="99" t="str">
        <x:v>Yes</x:v>
      </x:c>
      <x:c r="L1089" s="99" t="str">
        <x:v>No</x:v>
      </x:c>
      <x:c r="M1089" s="99" t="str">
        <x:v>No</x:v>
      </x:c>
      <x:c r="N1089" s="99" t="str">
        <x:v>No</x:v>
      </x:c>
      <x:c r="O1089" s="99"/>
    </x:row>
    <x:row r="1090">
      <x:c r="A1090" s="99" t="n">
        <x:v>1853</x:v>
      </x:c>
      <x:c r="B1090" s="99" t="str">
        <x:v>INS-GEO-0006</x:v>
      </x:c>
      <x:c r="C1090" s="99" t="str">
        <x:v>Apolon Kutateladze Academy of Arts</x:v>
      </x:c>
      <x:c r="D1090" s="99" t="str">
        <x:v>Georgia</x:v>
      </x:c>
      <x:c r="E1090" s="99" t="n">
        <x:v>11</x:v>
      </x:c>
      <x:c r="F1090" s="99" t="n">
        <x:v>7</x:v>
      </x:c>
      <x:c r="G1090" s="99" t="str">
        <x:v>Low</x:v>
      </x:c>
      <x:c r="H1090" s="99" t="str">
        <x:v>Yes</x:v>
      </x:c>
      <x:c r="I1090" s="99" t="str">
        <x:v>Yes</x:v>
      </x:c>
      <x:c r="J1090" s="99" t="str">
        <x:v>Yes</x:v>
      </x:c>
      <x:c r="K1090" s="99" t="str">
        <x:v>Yes</x:v>
      </x:c>
      <x:c r="L1090" s="99" t="str">
        <x:v>No</x:v>
      </x:c>
      <x:c r="M1090" s="99" t="str">
        <x:v>No</x:v>
      </x:c>
      <x:c r="N1090" s="99" t="str">
        <x:v>No</x:v>
      </x:c>
      <x:c r="O1090" s="99"/>
    </x:row>
    <x:row r="1091">
      <x:c r="A1091" s="99" t="n">
        <x:v>1854</x:v>
      </x:c>
      <x:c r="B1091" s="99" t="str">
        <x:v>INS-GEO-0007</x:v>
      </x:c>
      <x:c r="C1091" s="99" t="str">
        <x:v>Avicenna – Batumi Medical University</x:v>
      </x:c>
      <x:c r="D1091" s="99" t="str">
        <x:v>Georgia</x:v>
      </x:c>
      <x:c r="E1091" s="99" t="n">
        <x:v>11</x:v>
      </x:c>
      <x:c r="F1091" s="99" t="n">
        <x:v>7</x:v>
      </x:c>
      <x:c r="G1091" s="99" t="str">
        <x:v>Low</x:v>
      </x:c>
      <x:c r="H1091" s="99" t="str">
        <x:v>Yes</x:v>
      </x:c>
      <x:c r="I1091" s="99" t="str">
        <x:v>Yes</x:v>
      </x:c>
      <x:c r="J1091" s="99" t="str">
        <x:v>Yes</x:v>
      </x:c>
      <x:c r="K1091" s="99" t="str">
        <x:v>Yes</x:v>
      </x:c>
      <x:c r="L1091" s="99" t="str">
        <x:v>No</x:v>
      </x:c>
      <x:c r="M1091" s="99" t="str">
        <x:v>No</x:v>
      </x:c>
      <x:c r="N1091" s="99" t="str">
        <x:v>No</x:v>
      </x:c>
      <x:c r="O1091" s="99"/>
    </x:row>
    <x:row r="1092">
      <x:c r="A1092" s="99" t="n">
        <x:v>1855</x:v>
      </x:c>
      <x:c r="B1092" s="99" t="str">
        <x:v>INS-GEO-0008</x:v>
      </x:c>
      <x:c r="C1092" s="99" t="str">
        <x:v>Batumi Teaching University of Arts</x:v>
      </x:c>
      <x:c r="D1092" s="99" t="str">
        <x:v>Georgia</x:v>
      </x:c>
      <x:c r="E1092" s="99" t="n">
        <x:v>11</x:v>
      </x:c>
      <x:c r="F1092" s="99" t="n">
        <x:v>7</x:v>
      </x:c>
      <x:c r="G1092" s="99" t="str">
        <x:v>Low</x:v>
      </x:c>
      <x:c r="H1092" s="99" t="str">
        <x:v>Yes</x:v>
      </x:c>
      <x:c r="I1092" s="99" t="str">
        <x:v>Yes</x:v>
      </x:c>
      <x:c r="J1092" s="99" t="str">
        <x:v>Yes</x:v>
      </x:c>
      <x:c r="K1092" s="99" t="str">
        <x:v>Yes</x:v>
      </x:c>
      <x:c r="L1092" s="99" t="str">
        <x:v>No</x:v>
      </x:c>
      <x:c r="M1092" s="99" t="str">
        <x:v>No</x:v>
      </x:c>
      <x:c r="N1092" s="99" t="str">
        <x:v>No</x:v>
      </x:c>
      <x:c r="O1092" s="99"/>
    </x:row>
    <x:row r="1093">
      <x:c r="A1093" s="99" t="n">
        <x:v>1856</x:v>
      </x:c>
      <x:c r="B1093" s="99" t="str">
        <x:v>INS-GEO-0009</x:v>
      </x:c>
      <x:c r="C1093" s="99" t="str">
        <x:v>Batumi Navigation Teaching University</x:v>
      </x:c>
      <x:c r="D1093" s="99" t="str">
        <x:v>Georgia</x:v>
      </x:c>
      <x:c r="E1093" s="99" t="n">
        <x:v>11</x:v>
      </x:c>
      <x:c r="F1093" s="99" t="n">
        <x:v>7</x:v>
      </x:c>
      <x:c r="G1093" s="99" t="str">
        <x:v>Low</x:v>
      </x:c>
      <x:c r="H1093" s="99" t="str">
        <x:v>Yes</x:v>
      </x:c>
      <x:c r="I1093" s="99" t="str">
        <x:v>Yes</x:v>
      </x:c>
      <x:c r="J1093" s="99" t="str">
        <x:v>Yes</x:v>
      </x:c>
      <x:c r="K1093" s="99" t="str">
        <x:v>Yes</x:v>
      </x:c>
      <x:c r="L1093" s="99" t="str">
        <x:v>No</x:v>
      </x:c>
      <x:c r="M1093" s="99" t="str">
        <x:v>No</x:v>
      </x:c>
      <x:c r="N1093" s="99" t="str">
        <x:v>No</x:v>
      </x:c>
      <x:c r="O1093" s="99"/>
    </x:row>
    <x:row r="1094">
      <x:c r="A1094" s="99" t="n">
        <x:v>1857</x:v>
      </x:c>
      <x:c r="B1094" s="99" t="str">
        <x:v>INS-GEO-0010</x:v>
      </x:c>
      <x:c r="C1094" s="99" t="str">
        <x:v>Batumi Shota Rustaveli State University</x:v>
      </x:c>
      <x:c r="D1094" s="99" t="str">
        <x:v>Georgia</x:v>
      </x:c>
      <x:c r="E1094" s="99" t="n">
        <x:v>11</x:v>
      </x:c>
      <x:c r="F1094" s="99" t="n">
        <x:v>7</x:v>
      </x:c>
      <x:c r="G1094" s="99" t="str">
        <x:v>Low</x:v>
      </x:c>
      <x:c r="H1094" s="99" t="str">
        <x:v>Yes</x:v>
      </x:c>
      <x:c r="I1094" s="99" t="str">
        <x:v>Yes</x:v>
      </x:c>
      <x:c r="J1094" s="99" t="str">
        <x:v>Yes</x:v>
      </x:c>
      <x:c r="K1094" s="99" t="str">
        <x:v>Yes</x:v>
      </x:c>
      <x:c r="L1094" s="99" t="str">
        <x:v>No</x:v>
      </x:c>
      <x:c r="M1094" s="99" t="str">
        <x:v>No</x:v>
      </x:c>
      <x:c r="N1094" s="99" t="str">
        <x:v>No</x:v>
      </x:c>
      <x:c r="O1094" s="99"/>
    </x:row>
    <x:row r="1095">
      <x:c r="A1095" s="99" t="n">
        <x:v>1858</x:v>
      </x:c>
      <x:c r="B1095" s="99" t="str">
        <x:v>INS-GEO-0011</x:v>
      </x:c>
      <x:c r="C1095" s="99" t="str">
        <x:v>BAU International University Batumi</x:v>
      </x:c>
      <x:c r="D1095" s="99" t="str">
        <x:v>Georgia</x:v>
      </x:c>
      <x:c r="E1095" s="99" t="n">
        <x:v>11</x:v>
      </x:c>
      <x:c r="F1095" s="99" t="n">
        <x:v>7</x:v>
      </x:c>
      <x:c r="G1095" s="99" t="str">
        <x:v>Low</x:v>
      </x:c>
      <x:c r="H1095" s="99" t="str">
        <x:v>Yes</x:v>
      </x:c>
      <x:c r="I1095" s="99" t="str">
        <x:v>Yes</x:v>
      </x:c>
      <x:c r="J1095" s="99" t="str">
        <x:v>Yes</x:v>
      </x:c>
      <x:c r="K1095" s="99" t="str">
        <x:v>Yes</x:v>
      </x:c>
      <x:c r="L1095" s="99" t="str">
        <x:v>No</x:v>
      </x:c>
      <x:c r="M1095" s="99" t="str">
        <x:v>No</x:v>
      </x:c>
      <x:c r="N1095" s="99" t="str">
        <x:v>No</x:v>
      </x:c>
      <x:c r="O1095" s="99"/>
    </x:row>
    <x:row r="1096">
      <x:c r="A1096" s="99" t="n">
        <x:v>1859</x:v>
      </x:c>
      <x:c r="B1096" s="99" t="str">
        <x:v>INS-GEO-0012</x:v>
      </x:c>
      <x:c r="C1096" s="99" t="str">
        <x:v>British Teaching University in Georgia</x:v>
      </x:c>
      <x:c r="D1096" s="99" t="str">
        <x:v>Georgia</x:v>
      </x:c>
      <x:c r="E1096" s="99" t="n">
        <x:v>11</x:v>
      </x:c>
      <x:c r="F1096" s="99" t="n">
        <x:v>7</x:v>
      </x:c>
      <x:c r="G1096" s="99" t="str">
        <x:v>Low</x:v>
      </x:c>
      <x:c r="H1096" s="99" t="str">
        <x:v>Yes</x:v>
      </x:c>
      <x:c r="I1096" s="99" t="str">
        <x:v>Yes</x:v>
      </x:c>
      <x:c r="J1096" s="99" t="str">
        <x:v>Yes</x:v>
      </x:c>
      <x:c r="K1096" s="99" t="str">
        <x:v>Yes</x:v>
      </x:c>
      <x:c r="L1096" s="99" t="str">
        <x:v>No</x:v>
      </x:c>
      <x:c r="M1096" s="99" t="str">
        <x:v>No</x:v>
      </x:c>
      <x:c r="N1096" s="99" t="str">
        <x:v>No</x:v>
      </x:c>
      <x:c r="O1096" s="99"/>
    </x:row>
    <x:row r="1097">
      <x:c r="A1097" s="99" t="n">
        <x:v>1860</x:v>
      </x:c>
      <x:c r="B1097" s="99" t="str">
        <x:v>INS-GEO-0013</x:v>
      </x:c>
      <x:c r="C1097" s="99" t="str">
        <x:v>Business and Technology University</x:v>
      </x:c>
      <x:c r="D1097" s="99" t="str">
        <x:v>Georgia</x:v>
      </x:c>
      <x:c r="E1097" s="99" t="n">
        <x:v>11</x:v>
      </x:c>
      <x:c r="F1097" s="99" t="n">
        <x:v>7</x:v>
      </x:c>
      <x:c r="G1097" s="99" t="str">
        <x:v>Low</x:v>
      </x:c>
      <x:c r="H1097" s="99" t="str">
        <x:v>Yes</x:v>
      </x:c>
      <x:c r="I1097" s="99" t="str">
        <x:v>Yes</x:v>
      </x:c>
      <x:c r="J1097" s="99" t="str">
        <x:v>Yes</x:v>
      </x:c>
      <x:c r="K1097" s="99" t="str">
        <x:v>Yes</x:v>
      </x:c>
      <x:c r="L1097" s="99" t="str">
        <x:v>No</x:v>
      </x:c>
      <x:c r="M1097" s="99" t="str">
        <x:v>No</x:v>
      </x:c>
      <x:c r="N1097" s="99" t="str">
        <x:v>No</x:v>
      </x:c>
      <x:c r="O1097" s="99"/>
    </x:row>
    <x:row r="1098">
      <x:c r="A1098" s="99" t="n">
        <x:v>1861</x:v>
      </x:c>
      <x:c r="B1098" s="99" t="str">
        <x:v>INS-GEO-0014</x:v>
      </x:c>
      <x:c r="C1098" s="99" t="str">
        <x:v>Caucasus International University</x:v>
      </x:c>
      <x:c r="D1098" s="99" t="str">
        <x:v>Georgia</x:v>
      </x:c>
      <x:c r="E1098" s="99" t="n">
        <x:v>11</x:v>
      </x:c>
      <x:c r="F1098" s="99" t="n">
        <x:v>7</x:v>
      </x:c>
      <x:c r="G1098" s="99" t="str">
        <x:v>Low</x:v>
      </x:c>
      <x:c r="H1098" s="99" t="str">
        <x:v>Yes</x:v>
      </x:c>
      <x:c r="I1098" s="99" t="str">
        <x:v>Yes</x:v>
      </x:c>
      <x:c r="J1098" s="99" t="str">
        <x:v>Yes</x:v>
      </x:c>
      <x:c r="K1098" s="99" t="str">
        <x:v>Yes</x:v>
      </x:c>
      <x:c r="L1098" s="99" t="str">
        <x:v>No</x:v>
      </x:c>
      <x:c r="M1098" s="99" t="str">
        <x:v>No</x:v>
      </x:c>
      <x:c r="N1098" s="99" t="str">
        <x:v>No</x:v>
      </x:c>
      <x:c r="O1098" s="99"/>
    </x:row>
    <x:row r="1099">
      <x:c r="A1099" s="99" t="n">
        <x:v>1862</x:v>
      </x:c>
      <x:c r="B1099" s="99" t="str">
        <x:v>INS-GEO-0015</x:v>
      </x:c>
      <x:c r="C1099" s="99" t="str">
        <x:v>Caucasus University</x:v>
      </x:c>
      <x:c r="D1099" s="99" t="str">
        <x:v>Georgia</x:v>
      </x:c>
      <x:c r="E1099" s="99" t="n">
        <x:v>11</x:v>
      </x:c>
      <x:c r="F1099" s="99" t="n">
        <x:v>7</x:v>
      </x:c>
      <x:c r="G1099" s="99" t="str">
        <x:v>Low</x:v>
      </x:c>
      <x:c r="H1099" s="99" t="str">
        <x:v>Yes</x:v>
      </x:c>
      <x:c r="I1099" s="99" t="str">
        <x:v>Yes</x:v>
      </x:c>
      <x:c r="J1099" s="99" t="str">
        <x:v>Yes</x:v>
      </x:c>
      <x:c r="K1099" s="99" t="str">
        <x:v>Yes</x:v>
      </x:c>
      <x:c r="L1099" s="99" t="str">
        <x:v>No</x:v>
      </x:c>
      <x:c r="M1099" s="99" t="str">
        <x:v>No</x:v>
      </x:c>
      <x:c r="N1099" s="99" t="str">
        <x:v>No</x:v>
      </x:c>
      <x:c r="O1099" s="99"/>
    </x:row>
    <x:row r="1100">
      <x:c r="A1100" s="99" t="n">
        <x:v>1863</x:v>
      </x:c>
      <x:c r="B1100" s="99" t="str">
        <x:v>INS-GEO-0016</x:v>
      </x:c>
      <x:c r="C1100" s="99" t="str">
        <x:v>Central University of Europe</x:v>
      </x:c>
      <x:c r="D1100" s="99" t="str">
        <x:v>Georgia</x:v>
      </x:c>
      <x:c r="E1100" s="99" t="n">
        <x:v>11</x:v>
      </x:c>
      <x:c r="F1100" s="99" t="n">
        <x:v>7</x:v>
      </x:c>
      <x:c r="G1100" s="99" t="str">
        <x:v>Low</x:v>
      </x:c>
      <x:c r="H1100" s="99" t="str">
        <x:v>Yes</x:v>
      </x:c>
      <x:c r="I1100" s="99" t="str">
        <x:v>Yes</x:v>
      </x:c>
      <x:c r="J1100" s="99" t="str">
        <x:v>Yes</x:v>
      </x:c>
      <x:c r="K1100" s="99" t="str">
        <x:v>Yes</x:v>
      </x:c>
      <x:c r="L1100" s="99" t="str">
        <x:v>No</x:v>
      </x:c>
      <x:c r="M1100" s="99" t="str">
        <x:v>No</x:v>
      </x:c>
      <x:c r="N1100" s="99" t="str">
        <x:v>No</x:v>
      </x:c>
      <x:c r="O1100" s="99"/>
    </x:row>
    <x:row r="1101">
      <x:c r="A1101" s="99" t="n">
        <x:v>1864</x:v>
      </x:c>
      <x:c r="B1101" s="99" t="str">
        <x:v>INS-GEO-0017</x:v>
      </x:c>
      <x:c r="C1101" s="99" t="str">
        <x:v>David Aghmashenebeli National Defense Academy of Georgia</x:v>
      </x:c>
      <x:c r="D1101" s="99" t="str">
        <x:v>Georgia</x:v>
      </x:c>
      <x:c r="E1101" s="99" t="n">
        <x:v>11</x:v>
      </x:c>
      <x:c r="F1101" s="99" t="n">
        <x:v>7</x:v>
      </x:c>
      <x:c r="G1101" s="99" t="str">
        <x:v>Low</x:v>
      </x:c>
      <x:c r="H1101" s="99" t="str">
        <x:v>Yes</x:v>
      </x:c>
      <x:c r="I1101" s="99" t="str">
        <x:v>Yes</x:v>
      </x:c>
      <x:c r="J1101" s="99" t="str">
        <x:v>Yes</x:v>
      </x:c>
      <x:c r="K1101" s="99" t="str">
        <x:v>Yes</x:v>
      </x:c>
      <x:c r="L1101" s="99" t="str">
        <x:v>No</x:v>
      </x:c>
      <x:c r="M1101" s="99" t="str">
        <x:v>No</x:v>
      </x:c>
      <x:c r="N1101" s="99" t="str">
        <x:v>No</x:v>
      </x:c>
      <x:c r="O1101" s="99"/>
    </x:row>
    <x:row r="1102">
      <x:c r="A1102" s="99" t="n">
        <x:v>1865</x:v>
      </x:c>
      <x:c r="B1102" s="99" t="str">
        <x:v>INS-GEO-0018</x:v>
      </x:c>
      <x:c r="C1102" s="99" t="str">
        <x:v>David Aghmashenebeli University of Georgia</x:v>
      </x:c>
      <x:c r="D1102" s="99" t="str">
        <x:v>Georgia</x:v>
      </x:c>
      <x:c r="E1102" s="99" t="n">
        <x:v>12</x:v>
      </x:c>
      <x:c r="F1102" s="99" t="n">
        <x:v>7</x:v>
      </x:c>
      <x:c r="G1102" s="99" t="str">
        <x:v>Low</x:v>
      </x:c>
      <x:c r="H1102" s="99" t="str">
        <x:v>Yes</x:v>
      </x:c>
      <x:c r="I1102" s="99" t="str">
        <x:v>Yes</x:v>
      </x:c>
      <x:c r="J1102" s="99" t="str">
        <x:v>Yes</x:v>
      </x:c>
      <x:c r="K1102" s="99" t="str">
        <x:v>Yes</x:v>
      </x:c>
      <x:c r="L1102" s="99" t="str">
        <x:v>No</x:v>
      </x:c>
      <x:c r="M1102" s="99" t="str">
        <x:v>No</x:v>
      </x:c>
      <x:c r="N1102" s="99" t="str">
        <x:v>No</x:v>
      </x:c>
      <x:c r="O1102" s="99"/>
    </x:row>
    <x:row r="1103">
      <x:c r="A1103" s="99" t="n">
        <x:v>1866</x:v>
      </x:c>
      <x:c r="B1103" s="99" t="str">
        <x:v>INS-GEO-0019</x:v>
      </x:c>
      <x:c r="C1103" s="99" t="str">
        <x:v>David Tvildiani Medical University</x:v>
      </x:c>
      <x:c r="D1103" s="99" t="str">
        <x:v>Georgia</x:v>
      </x:c>
      <x:c r="E1103" s="99" t="n">
        <x:v>12</x:v>
      </x:c>
      <x:c r="F1103" s="99" t="n">
        <x:v>7</x:v>
      </x:c>
      <x:c r="G1103" s="99" t="str">
        <x:v>Low</x:v>
      </x:c>
      <x:c r="H1103" s="99" t="str">
        <x:v>Yes</x:v>
      </x:c>
      <x:c r="I1103" s="99" t="str">
        <x:v>Yes</x:v>
      </x:c>
      <x:c r="J1103" s="99" t="str">
        <x:v>Yes</x:v>
      </x:c>
      <x:c r="K1103" s="99" t="str">
        <x:v>Yes</x:v>
      </x:c>
      <x:c r="L1103" s="99" t="str">
        <x:v>No</x:v>
      </x:c>
      <x:c r="M1103" s="99" t="str">
        <x:v>No</x:v>
      </x:c>
      <x:c r="N1103" s="99" t="str">
        <x:v>No</x:v>
      </x:c>
      <x:c r="O1103" s="99"/>
    </x:row>
    <x:row r="1104">
      <x:c r="A1104" s="99" t="n">
        <x:v>1867</x:v>
      </x:c>
      <x:c r="B1104" s="99" t="str">
        <x:v>INS-GEO-0020</x:v>
      </x:c>
      <x:c r="C1104" s="99" t="str">
        <x:v>East European University</x:v>
      </x:c>
      <x:c r="D1104" s="99" t="str">
        <x:v>Georgia</x:v>
      </x:c>
      <x:c r="E1104" s="99" t="n">
        <x:v>12</x:v>
      </x:c>
      <x:c r="F1104" s="99" t="n">
        <x:v>7</x:v>
      </x:c>
      <x:c r="G1104" s="99" t="str">
        <x:v>Low</x:v>
      </x:c>
      <x:c r="H1104" s="99" t="str">
        <x:v>Yes</x:v>
      </x:c>
      <x:c r="I1104" s="99" t="str">
        <x:v>Yes</x:v>
      </x:c>
      <x:c r="J1104" s="99" t="str">
        <x:v>Yes</x:v>
      </x:c>
      <x:c r="K1104" s="99" t="str">
        <x:v>Yes</x:v>
      </x:c>
      <x:c r="L1104" s="99" t="str">
        <x:v>No</x:v>
      </x:c>
      <x:c r="M1104" s="99" t="str">
        <x:v>No</x:v>
      </x:c>
      <x:c r="N1104" s="99" t="str">
        <x:v>No</x:v>
      </x:c>
      <x:c r="O1104" s="99"/>
    </x:row>
    <x:row r="1105">
      <x:c r="A1105" s="99" t="n">
        <x:v>1868</x:v>
      </x:c>
      <x:c r="B1105" s="99" t="str">
        <x:v>INS-GEO-0021</x:v>
      </x:c>
      <x:c r="C1105" s="99" t="str">
        <x:v>East-West University</x:v>
      </x:c>
      <x:c r="D1105" s="99" t="str">
        <x:v>Georgia</x:v>
      </x:c>
      <x:c r="E1105" s="99" t="n">
        <x:v>12</x:v>
      </x:c>
      <x:c r="F1105" s="99" t="n">
        <x:v>7</x:v>
      </x:c>
      <x:c r="G1105" s="99" t="str">
        <x:v>Low</x:v>
      </x:c>
      <x:c r="H1105" s="99" t="str">
        <x:v>Yes</x:v>
      </x:c>
      <x:c r="I1105" s="99" t="str">
        <x:v>Yes</x:v>
      </x:c>
      <x:c r="J1105" s="99" t="str">
        <x:v>Yes</x:v>
      </x:c>
      <x:c r="K1105" s="99" t="str">
        <x:v>Yes</x:v>
      </x:c>
      <x:c r="L1105" s="99" t="str">
        <x:v>No</x:v>
      </x:c>
      <x:c r="M1105" s="99" t="str">
        <x:v>No</x:v>
      </x:c>
      <x:c r="N1105" s="99" t="str">
        <x:v>No</x:v>
      </x:c>
      <x:c r="O1105" s="99"/>
    </x:row>
    <x:row r="1106">
      <x:c r="A1106" s="99" t="n">
        <x:v>1869</x:v>
      </x:c>
      <x:c r="B1106" s="99" t="str">
        <x:v>INS-GEO-0022</x:v>
      </x:c>
      <x:c r="C1106" s="99" t="str">
        <x:v>European University</x:v>
      </x:c>
      <x:c r="D1106" s="99" t="str">
        <x:v>Georgia</x:v>
      </x:c>
      <x:c r="E1106" s="99" t="n">
        <x:v>12</x:v>
      </x:c>
      <x:c r="F1106" s="99" t="n">
        <x:v>7</x:v>
      </x:c>
      <x:c r="G1106" s="99" t="str">
        <x:v>Low</x:v>
      </x:c>
      <x:c r="H1106" s="99" t="str">
        <x:v>Yes</x:v>
      </x:c>
      <x:c r="I1106" s="99" t="str">
        <x:v>Yes</x:v>
      </x:c>
      <x:c r="J1106" s="99" t="str">
        <x:v>Yes</x:v>
      </x:c>
      <x:c r="K1106" s="99" t="str">
        <x:v>Yes</x:v>
      </x:c>
      <x:c r="L1106" s="99" t="str">
        <x:v>No</x:v>
      </x:c>
      <x:c r="M1106" s="99" t="str">
        <x:v>No</x:v>
      </x:c>
      <x:c r="N1106" s="99" t="str">
        <x:v>No</x:v>
      </x:c>
      <x:c r="O1106" s="99"/>
    </x:row>
    <x:row r="1107">
      <x:c r="A1107" s="99" t="n">
        <x:v>1870</x:v>
      </x:c>
      <x:c r="B1107" s="99" t="str">
        <x:v>INS-GEO-0023</x:v>
      </x:c>
      <x:c r="C1107" s="99" t="str">
        <x:v>Free University of Tbilisi</x:v>
      </x:c>
      <x:c r="D1107" s="99" t="str">
        <x:v>Georgia</x:v>
      </x:c>
      <x:c r="E1107" s="99" t="n">
        <x:v>12</x:v>
      </x:c>
      <x:c r="F1107" s="99" t="n">
        <x:v>7</x:v>
      </x:c>
      <x:c r="G1107" s="99" t="str">
        <x:v>Low</x:v>
      </x:c>
      <x:c r="H1107" s="99" t="str">
        <x:v>Yes</x:v>
      </x:c>
      <x:c r="I1107" s="99" t="str">
        <x:v>Yes</x:v>
      </x:c>
      <x:c r="J1107" s="99" t="str">
        <x:v>Yes</x:v>
      </x:c>
      <x:c r="K1107" s="99" t="str">
        <x:v>Yes</x:v>
      </x:c>
      <x:c r="L1107" s="99" t="str">
        <x:v>No</x:v>
      </x:c>
      <x:c r="M1107" s="99" t="str">
        <x:v>No</x:v>
      </x:c>
      <x:c r="N1107" s="99" t="str">
        <x:v>No</x:v>
      </x:c>
      <x:c r="O1107" s="99"/>
    </x:row>
    <x:row r="1108">
      <x:c r="A1108" s="99" t="n">
        <x:v>1871</x:v>
      </x:c>
      <x:c r="B1108" s="99" t="str">
        <x:v>INS-GEO-0024</x:v>
      </x:c>
      <x:c r="C1108" s="99" t="str">
        <x:v>Gelati Theological Academy and Seminary of Apostolic Autocephalous Orthodox Church of Georgia</x:v>
      </x:c>
      <x:c r="D1108" s="99" t="str">
        <x:v>Georgia</x:v>
      </x:c>
      <x:c r="E1108" s="99" t="n">
        <x:v>12</x:v>
      </x:c>
      <x:c r="F1108" s="99" t="n">
        <x:v>7</x:v>
      </x:c>
      <x:c r="G1108" s="99" t="str">
        <x:v>Low</x:v>
      </x:c>
      <x:c r="H1108" s="99" t="str">
        <x:v>Yes</x:v>
      </x:c>
      <x:c r="I1108" s="99" t="str">
        <x:v>Yes</x:v>
      </x:c>
      <x:c r="J1108" s="99" t="str">
        <x:v>Yes</x:v>
      </x:c>
      <x:c r="K1108" s="99" t="str">
        <x:v>Yes</x:v>
      </x:c>
      <x:c r="L1108" s="99" t="str">
        <x:v>No</x:v>
      </x:c>
      <x:c r="M1108" s="99" t="str">
        <x:v>No</x:v>
      </x:c>
      <x:c r="N1108" s="99" t="str">
        <x:v>No</x:v>
      </x:c>
      <x:c r="O1108" s="99"/>
    </x:row>
    <x:row r="1109">
      <x:c r="A1109" s="99" t="n">
        <x:v>1872</x:v>
      </x:c>
      <x:c r="B1109" s="99" t="str">
        <x:v>INS-GEO-0025</x:v>
      </x:c>
      <x:c r="C1109" s="99" t="str">
        <x:v>Georgian-American University</x:v>
      </x:c>
      <x:c r="D1109" s="99" t="str">
        <x:v>Georgia</x:v>
      </x:c>
      <x:c r="E1109" s="99" t="n">
        <x:v>12</x:v>
      </x:c>
      <x:c r="F1109" s="99" t="n">
        <x:v>7</x:v>
      </x:c>
      <x:c r="G1109" s="99" t="str">
        <x:v>Low</x:v>
      </x:c>
      <x:c r="H1109" s="99" t="str">
        <x:v>Yes</x:v>
      </x:c>
      <x:c r="I1109" s="99" t="str">
        <x:v>Yes</x:v>
      </x:c>
      <x:c r="J1109" s="99" t="str">
        <x:v>Yes</x:v>
      </x:c>
      <x:c r="K1109" s="99" t="str">
        <x:v>Yes</x:v>
      </x:c>
      <x:c r="L1109" s="99" t="str">
        <x:v>No</x:v>
      </x:c>
      <x:c r="M1109" s="99" t="str">
        <x:v>No</x:v>
      </x:c>
      <x:c r="N1109" s="99" t="str">
        <x:v>No</x:v>
      </x:c>
      <x:c r="O1109" s="99"/>
    </x:row>
    <x:row r="1110">
      <x:c r="A1110" s="99" t="n">
        <x:v>1873</x:v>
      </x:c>
      <x:c r="B1110" s="99" t="str">
        <x:v>INS-GEO-0026</x:v>
      </x:c>
      <x:c r="C1110" s="99" t="str">
        <x:v>Aviation University of Georgia</x:v>
      </x:c>
      <x:c r="D1110" s="99" t="str">
        <x:v>Georgia</x:v>
      </x:c>
      <x:c r="E1110" s="99" t="n">
        <x:v>12</x:v>
      </x:c>
      <x:c r="F1110" s="99" t="n">
        <x:v>7</x:v>
      </x:c>
      <x:c r="G1110" s="99" t="str">
        <x:v>Low</x:v>
      </x:c>
      <x:c r="H1110" s="99" t="str">
        <x:v>Yes</x:v>
      </x:c>
      <x:c r="I1110" s="99" t="str">
        <x:v>Yes</x:v>
      </x:c>
      <x:c r="J1110" s="99" t="str">
        <x:v>Yes</x:v>
      </x:c>
      <x:c r="K1110" s="99" t="str">
        <x:v>Yes</x:v>
      </x:c>
      <x:c r="L1110" s="99" t="str">
        <x:v>No</x:v>
      </x:c>
      <x:c r="M1110" s="99" t="str">
        <x:v>No</x:v>
      </x:c>
      <x:c r="N1110" s="99" t="str">
        <x:v>No</x:v>
      </x:c>
      <x:c r="O1110" s="99"/>
    </x:row>
    <x:row r="1111">
      <x:c r="A1111" s="99" t="n">
        <x:v>1874</x:v>
      </x:c>
      <x:c r="B1111" s="99" t="str">
        <x:v>INS-GEO-0027</x:v>
      </x:c>
      <x:c r="C1111" s="99" t="str">
        <x:v>Georgian Institute of Public Affairs</x:v>
      </x:c>
      <x:c r="D1111" s="99" t="str">
        <x:v>Georgia</x:v>
      </x:c>
      <x:c r="E1111" s="99" t="n">
        <x:v>12</x:v>
      </x:c>
      <x:c r="F1111" s="99" t="n">
        <x:v>7</x:v>
      </x:c>
      <x:c r="G1111" s="99" t="str">
        <x:v>Low</x:v>
      </x:c>
      <x:c r="H1111" s="99" t="str">
        <x:v>Yes</x:v>
      </x:c>
      <x:c r="I1111" s="99" t="str">
        <x:v>Yes</x:v>
      </x:c>
      <x:c r="J1111" s="99" t="str">
        <x:v>Yes</x:v>
      </x:c>
      <x:c r="K1111" s="99" t="str">
        <x:v>Yes</x:v>
      </x:c>
      <x:c r="L1111" s="99" t="str">
        <x:v>No</x:v>
      </x:c>
      <x:c r="M1111" s="99" t="str">
        <x:v>No</x:v>
      </x:c>
      <x:c r="N1111" s="99" t="str">
        <x:v>No</x:v>
      </x:c>
      <x:c r="O1111" s="99"/>
    </x:row>
    <x:row r="1112">
      <x:c r="A1112" s="99" t="n">
        <x:v>1875</x:v>
      </x:c>
      <x:c r="B1112" s="99" t="str">
        <x:v>INS-GEO-0028</x:v>
      </x:c>
      <x:c r="C1112" s="99" t="str">
        <x:v>Georgian International University GIU</x:v>
      </x:c>
      <x:c r="D1112" s="99" t="str">
        <x:v>Georgia</x:v>
      </x:c>
      <x:c r="E1112" s="99" t="n">
        <x:v>12</x:v>
      </x:c>
      <x:c r="F1112" s="99" t="n">
        <x:v>7</x:v>
      </x:c>
      <x:c r="G1112" s="99" t="str">
        <x:v>Low</x:v>
      </x:c>
      <x:c r="H1112" s="99" t="str">
        <x:v>Yes</x:v>
      </x:c>
      <x:c r="I1112" s="99" t="str">
        <x:v>Yes</x:v>
      </x:c>
      <x:c r="J1112" s="99" t="str">
        <x:v>Yes</x:v>
      </x:c>
      <x:c r="K1112" s="99" t="str">
        <x:v>Yes</x:v>
      </x:c>
      <x:c r="L1112" s="99" t="str">
        <x:v>No</x:v>
      </x:c>
      <x:c r="M1112" s="99" t="str">
        <x:v>No</x:v>
      </x:c>
      <x:c r="N1112" s="99" t="str">
        <x:v>No</x:v>
      </x:c>
      <x:c r="O1112" s="99"/>
    </x:row>
    <x:row r="1113">
      <x:c r="A1113" s="99" t="n">
        <x:v>1876</x:v>
      </x:c>
      <x:c r="B1113" s="99" t="str">
        <x:v>INS-GEO-0029</x:v>
      </x:c>
      <x:c r="C1113" s="99" t="str">
        <x:v>Teaching National University SEU</x:v>
      </x:c>
      <x:c r="D1113" s="99" t="str">
        <x:v>Georgia</x:v>
      </x:c>
      <x:c r="E1113" s="99" t="n">
        <x:v>12</x:v>
      </x:c>
      <x:c r="F1113" s="99" t="n">
        <x:v>7</x:v>
      </x:c>
      <x:c r="G1113" s="99" t="str">
        <x:v>Low</x:v>
      </x:c>
      <x:c r="H1113" s="99" t="str">
        <x:v>Yes</x:v>
      </x:c>
      <x:c r="I1113" s="99" t="str">
        <x:v>Yes</x:v>
      </x:c>
      <x:c r="J1113" s="99" t="str">
        <x:v>Yes</x:v>
      </x:c>
      <x:c r="K1113" s="99" t="str">
        <x:v>Yes</x:v>
      </x:c>
      <x:c r="L1113" s="99" t="str">
        <x:v>No</x:v>
      </x:c>
      <x:c r="M1113" s="99" t="str">
        <x:v>No</x:v>
      </x:c>
      <x:c r="N1113" s="99" t="str">
        <x:v>No</x:v>
      </x:c>
      <x:c r="O1113" s="99"/>
    </x:row>
    <x:row r="1114">
      <x:c r="A1114" s="99" t="n">
        <x:v>1877</x:v>
      </x:c>
      <x:c r="B1114" s="99" t="str">
        <x:v>INS-GEO-0030</x:v>
      </x:c>
      <x:c r="C1114" s="99" t="str">
        <x:v>Georgian State Teaching University of Physical Education and Sport</x:v>
      </x:c>
      <x:c r="D1114" s="99" t="str">
        <x:v>Georgia</x:v>
      </x:c>
      <x:c r="E1114" s="99" t="n">
        <x:v>12</x:v>
      </x:c>
      <x:c r="F1114" s="99" t="n">
        <x:v>7</x:v>
      </x:c>
      <x:c r="G1114" s="99" t="str">
        <x:v>Low</x:v>
      </x:c>
      <x:c r="H1114" s="99" t="str">
        <x:v>Yes</x:v>
      </x:c>
      <x:c r="I1114" s="99" t="str">
        <x:v>Yes</x:v>
      </x:c>
      <x:c r="J1114" s="99" t="str">
        <x:v>Yes</x:v>
      </x:c>
      <x:c r="K1114" s="99" t="str">
        <x:v>Yes</x:v>
      </x:c>
      <x:c r="L1114" s="99" t="str">
        <x:v>No</x:v>
      </x:c>
      <x:c r="M1114" s="99" t="str">
        <x:v>No</x:v>
      </x:c>
      <x:c r="N1114" s="99" t="str">
        <x:v>No</x:v>
      </x:c>
      <x:c r="O1114" s="99"/>
    </x:row>
    <x:row r="1115">
      <x:c r="A1115" s="99" t="n">
        <x:v>1878</x:v>
      </x:c>
      <x:c r="B1115" s="99" t="str">
        <x:v>INS-GEO-0031</x:v>
      </x:c>
      <x:c r="C1115" s="99" t="str">
        <x:v>Georgian Technical University</x:v>
      </x:c>
      <x:c r="D1115" s="99" t="str">
        <x:v>Georgia</x:v>
      </x:c>
      <x:c r="E1115" s="99" t="n">
        <x:v>12</x:v>
      </x:c>
      <x:c r="F1115" s="99" t="n">
        <x:v>7</x:v>
      </x:c>
      <x:c r="G1115" s="99" t="str">
        <x:v>Low</x:v>
      </x:c>
      <x:c r="H1115" s="99" t="str">
        <x:v>Yes</x:v>
      </x:c>
      <x:c r="I1115" s="99" t="str">
        <x:v>Yes</x:v>
      </x:c>
      <x:c r="J1115" s="99" t="str">
        <x:v>Yes</x:v>
      </x:c>
      <x:c r="K1115" s="99" t="str">
        <x:v>Yes</x:v>
      </x:c>
      <x:c r="L1115" s="99" t="str">
        <x:v>No</x:v>
      </x:c>
      <x:c r="M1115" s="99" t="str">
        <x:v>No</x:v>
      </x:c>
      <x:c r="N1115" s="99" t="str">
        <x:v>No</x:v>
      </x:c>
      <x:c r="O1115" s="99"/>
    </x:row>
    <x:row r="1116">
      <x:c r="A1116" s="99" t="n">
        <x:v>1879</x:v>
      </x:c>
      <x:c r="B1116" s="99" t="str">
        <x:v>INS-GEO-0032</x:v>
      </x:c>
      <x:c r="C1116" s="99" t="str">
        <x:v>Giorgi Mtatsmindeli University</x:v>
      </x:c>
      <x:c r="D1116" s="99" t="str">
        <x:v>Georgia</x:v>
      </x:c>
      <x:c r="E1116" s="99" t="n">
        <x:v>12</x:v>
      </x:c>
      <x:c r="F1116" s="99" t="n">
        <x:v>7</x:v>
      </x:c>
      <x:c r="G1116" s="99" t="str">
        <x:v>Low</x:v>
      </x:c>
      <x:c r="H1116" s="99" t="str">
        <x:v>Yes</x:v>
      </x:c>
      <x:c r="I1116" s="99" t="str">
        <x:v>Yes</x:v>
      </x:c>
      <x:c r="J1116" s="99" t="str">
        <x:v>Yes</x:v>
      </x:c>
      <x:c r="K1116" s="99" t="str">
        <x:v>Yes</x:v>
      </x:c>
      <x:c r="L1116" s="99" t="str">
        <x:v>No</x:v>
      </x:c>
      <x:c r="M1116" s="99" t="str">
        <x:v>No</x:v>
      </x:c>
      <x:c r="N1116" s="99" t="str">
        <x:v>No</x:v>
      </x:c>
      <x:c r="O1116" s="99"/>
    </x:row>
    <x:row r="1117">
      <x:c r="A1117" s="99" t="n">
        <x:v>1880</x:v>
      </x:c>
      <x:c r="B1117" s="99" t="str">
        <x:v>INS-GEO-0033</x:v>
      </x:c>
      <x:c r="C1117" s="99" t="str">
        <x:v>Gori State Teaching University</x:v>
      </x:c>
      <x:c r="D1117" s="99" t="str">
        <x:v>Georgia</x:v>
      </x:c>
      <x:c r="E1117" s="99" t="n">
        <x:v>12</x:v>
      </x:c>
      <x:c r="F1117" s="99" t="n">
        <x:v>7</x:v>
      </x:c>
      <x:c r="G1117" s="99" t="str">
        <x:v>Low</x:v>
      </x:c>
      <x:c r="H1117" s="99" t="str">
        <x:v>Yes</x:v>
      </x:c>
      <x:c r="I1117" s="99" t="str">
        <x:v>Yes</x:v>
      </x:c>
      <x:c r="J1117" s="99" t="str">
        <x:v>Yes</x:v>
      </x:c>
      <x:c r="K1117" s="99" t="str">
        <x:v>Yes</x:v>
      </x:c>
      <x:c r="L1117" s="99" t="str">
        <x:v>No</x:v>
      </x:c>
      <x:c r="M1117" s="99" t="str">
        <x:v>No</x:v>
      </x:c>
      <x:c r="N1117" s="99" t="str">
        <x:v>No</x:v>
      </x:c>
      <x:c r="O1117" s="99"/>
    </x:row>
    <x:row r="1118">
      <x:c r="A1118" s="99" t="n">
        <x:v>1881</x:v>
      </x:c>
      <x:c r="B1118" s="99" t="str">
        <x:v>INS-GEO-0034</x:v>
      </x:c>
      <x:c r="C1118" s="99" t="str">
        <x:v>Georgian Patriarchate Gremi Theologian Seminary</x:v>
      </x:c>
      <x:c r="D1118" s="99" t="str">
        <x:v>Georgia</x:v>
      </x:c>
      <x:c r="E1118" s="99" t="n">
        <x:v>12</x:v>
      </x:c>
      <x:c r="F1118" s="99" t="n">
        <x:v>6</x:v>
      </x:c>
      <x:c r="G1118" s="99" t="str">
        <x:v>Low</x:v>
      </x:c>
      <x:c r="H1118" s="99" t="str">
        <x:v>Yes</x:v>
      </x:c>
      <x:c r="I1118" s="99" t="str">
        <x:v>No</x:v>
      </x:c>
      <x:c r="J1118" s="99" t="str">
        <x:v>Yes</x:v>
      </x:c>
      <x:c r="K1118" s="99" t="str">
        <x:v>Yes</x:v>
      </x:c>
      <x:c r="L1118" s="99" t="str">
        <x:v>No</x:v>
      </x:c>
      <x:c r="M1118" s="99" t="str">
        <x:v>No</x:v>
      </x:c>
      <x:c r="N1118" s="99" t="str">
        <x:v>No</x:v>
      </x:c>
      <x:c r="O1118" s="99" t="str">
        <x:v>Missing founded year</x:v>
      </x:c>
    </x:row>
    <x:row r="1119">
      <x:c r="A1119" s="99" t="n">
        <x:v>1882</x:v>
      </x:c>
      <x:c r="B1119" s="99" t="str">
        <x:v>INS-GEO-0035</x:v>
      </x:c>
      <x:c r="C1119" s="99" t="str">
        <x:v>Grigol Robakidze University</x:v>
      </x:c>
      <x:c r="D1119" s="99" t="str">
        <x:v>Georgia</x:v>
      </x:c>
      <x:c r="E1119" s="99" t="n">
        <x:v>12</x:v>
      </x:c>
      <x:c r="F1119" s="99" t="n">
        <x:v>7</x:v>
      </x:c>
      <x:c r="G1119" s="99" t="str">
        <x:v>Low</x:v>
      </x:c>
      <x:c r="H1119" s="99" t="str">
        <x:v>Yes</x:v>
      </x:c>
      <x:c r="I1119" s="99" t="str">
        <x:v>Yes</x:v>
      </x:c>
      <x:c r="J1119" s="99" t="str">
        <x:v>Yes</x:v>
      </x:c>
      <x:c r="K1119" s="99" t="str">
        <x:v>Yes</x:v>
      </x:c>
      <x:c r="L1119" s="99" t="str">
        <x:v>No</x:v>
      </x:c>
      <x:c r="M1119" s="99" t="str">
        <x:v>No</x:v>
      </x:c>
      <x:c r="N1119" s="99" t="str">
        <x:v>No</x:v>
      </x:c>
      <x:c r="O1119" s="99"/>
    </x:row>
    <x:row r="1120">
      <x:c r="A1120" s="99" t="n">
        <x:v>1883</x:v>
      </x:c>
      <x:c r="B1120" s="99" t="str">
        <x:v>INS-GEO-0036</x:v>
      </x:c>
      <x:c r="C1120" s="99" t="str">
        <x:v>Iakob Gogebashvili Telavi State University</x:v>
      </x:c>
      <x:c r="D1120" s="99" t="str">
        <x:v>Georgia</x:v>
      </x:c>
      <x:c r="E1120" s="99" t="n">
        <x:v>12</x:v>
      </x:c>
      <x:c r="F1120" s="99" t="n">
        <x:v>7</x:v>
      </x:c>
      <x:c r="G1120" s="99" t="str">
        <x:v>Low</x:v>
      </x:c>
      <x:c r="H1120" s="99" t="str">
        <x:v>Yes</x:v>
      </x:c>
      <x:c r="I1120" s="99" t="str">
        <x:v>Yes</x:v>
      </x:c>
      <x:c r="J1120" s="99" t="str">
        <x:v>Yes</x:v>
      </x:c>
      <x:c r="K1120" s="99" t="str">
        <x:v>Yes</x:v>
      </x:c>
      <x:c r="L1120" s="99" t="str">
        <x:v>No</x:v>
      </x:c>
      <x:c r="M1120" s="99" t="str">
        <x:v>No</x:v>
      </x:c>
      <x:c r="N1120" s="99" t="str">
        <x:v>No</x:v>
      </x:c>
      <x:c r="O1120" s="99"/>
    </x:row>
    <x:row r="1121">
      <x:c r="A1121" s="99" t="n">
        <x:v>1884</x:v>
      </x:c>
      <x:c r="B1121" s="99" t="str">
        <x:v>INS-GEO-0037</x:v>
      </x:c>
      <x:c r="C1121" s="99" t="str">
        <x:v>Ilia State University</x:v>
      </x:c>
      <x:c r="D1121" s="99" t="str">
        <x:v>Georgia</x:v>
      </x:c>
      <x:c r="E1121" s="99" t="n">
        <x:v>12</x:v>
      </x:c>
      <x:c r="F1121" s="99" t="n">
        <x:v>7</x:v>
      </x:c>
      <x:c r="G1121" s="99" t="str">
        <x:v>Low</x:v>
      </x:c>
      <x:c r="H1121" s="99" t="str">
        <x:v>Yes</x:v>
      </x:c>
      <x:c r="I1121" s="99" t="str">
        <x:v>Yes</x:v>
      </x:c>
      <x:c r="J1121" s="99" t="str">
        <x:v>Yes</x:v>
      </x:c>
      <x:c r="K1121" s="99" t="str">
        <x:v>Yes</x:v>
      </x:c>
      <x:c r="L1121" s="99" t="str">
        <x:v>No</x:v>
      </x:c>
      <x:c r="M1121" s="99" t="str">
        <x:v>No</x:v>
      </x:c>
      <x:c r="N1121" s="99" t="str">
        <x:v>No</x:v>
      </x:c>
      <x:c r="O1121" s="99"/>
    </x:row>
    <x:row r="1122">
      <x:c r="A1122" s="99" t="n">
        <x:v>1885</x:v>
      </x:c>
      <x:c r="B1122" s="99" t="str">
        <x:v>INS-GEO-0038</x:v>
      </x:c>
      <x:c r="C1122" s="99" t="str">
        <x:v>International Black Sea University</x:v>
      </x:c>
      <x:c r="D1122" s="99" t="str">
        <x:v>Georgia</x:v>
      </x:c>
      <x:c r="E1122" s="99" t="n">
        <x:v>12</x:v>
      </x:c>
      <x:c r="F1122" s="99" t="n">
        <x:v>7</x:v>
      </x:c>
      <x:c r="G1122" s="99" t="str">
        <x:v>Low</x:v>
      </x:c>
      <x:c r="H1122" s="99" t="str">
        <x:v>Yes</x:v>
      </x:c>
      <x:c r="I1122" s="99" t="str">
        <x:v>Yes</x:v>
      </x:c>
      <x:c r="J1122" s="99" t="str">
        <x:v>Yes</x:v>
      </x:c>
      <x:c r="K1122" s="99" t="str">
        <x:v>Yes</x:v>
      </x:c>
      <x:c r="L1122" s="99" t="str">
        <x:v>No</x:v>
      </x:c>
      <x:c r="M1122" s="99" t="str">
        <x:v>No</x:v>
      </x:c>
      <x:c r="N1122" s="99" t="str">
        <x:v>No</x:v>
      </x:c>
      <x:c r="O1122" s="99"/>
    </x:row>
    <x:row r="1123">
      <x:c r="A1123" s="99" t="n">
        <x:v>1886</x:v>
      </x:c>
      <x:c r="B1123" s="99" t="str">
        <x:v>INS-GEO-0039</x:v>
      </x:c>
      <x:c r="C1123" s="99" t="str">
        <x:v>International University of Tbilisi IUT</x:v>
      </x:c>
      <x:c r="D1123" s="99" t="str">
        <x:v>Georgia</x:v>
      </x:c>
      <x:c r="E1123" s="99" t="n">
        <x:v>12</x:v>
      </x:c>
      <x:c r="F1123" s="99" t="n">
        <x:v>7</x:v>
      </x:c>
      <x:c r="G1123" s="99" t="str">
        <x:v>Low</x:v>
      </x:c>
      <x:c r="H1123" s="99" t="str">
        <x:v>Yes</x:v>
      </x:c>
      <x:c r="I1123" s="99" t="str">
        <x:v>Yes</x:v>
      </x:c>
      <x:c r="J1123" s="99" t="str">
        <x:v>Yes</x:v>
      </x:c>
      <x:c r="K1123" s="99" t="str">
        <x:v>Yes</x:v>
      </x:c>
      <x:c r="L1123" s="99" t="str">
        <x:v>No</x:v>
      </x:c>
      <x:c r="M1123" s="99" t="str">
        <x:v>No</x:v>
      </x:c>
      <x:c r="N1123" s="99" t="str">
        <x:v>No</x:v>
      </x:c>
      <x:c r="O1123" s="99"/>
    </x:row>
    <x:row r="1124">
      <x:c r="A1124" s="99" t="n">
        <x:v>1887</x:v>
      </x:c>
      <x:c r="B1124" s="99" t="str">
        <x:v>INS-GEO-0040</x:v>
      </x:c>
      <x:c r="C1124" s="99" t="str">
        <x:v>Ivane Javakhishvili Tbilisi State University</x:v>
      </x:c>
      <x:c r="D1124" s="99" t="str">
        <x:v>Georgia</x:v>
      </x:c>
      <x:c r="E1124" s="99" t="n">
        <x:v>12</x:v>
      </x:c>
      <x:c r="F1124" s="99" t="n">
        <x:v>7</x:v>
      </x:c>
      <x:c r="G1124" s="99" t="str">
        <x:v>Low</x:v>
      </x:c>
      <x:c r="H1124" s="99" t="str">
        <x:v>Yes</x:v>
      </x:c>
      <x:c r="I1124" s="99" t="str">
        <x:v>Yes</x:v>
      </x:c>
      <x:c r="J1124" s="99" t="str">
        <x:v>Yes</x:v>
      </x:c>
      <x:c r="K1124" s="99" t="str">
        <x:v>Yes</x:v>
      </x:c>
      <x:c r="L1124" s="99" t="str">
        <x:v>No</x:v>
      </x:c>
      <x:c r="M1124" s="99" t="str">
        <x:v>No</x:v>
      </x:c>
      <x:c r="N1124" s="99" t="str">
        <x:v>No</x:v>
      </x:c>
      <x:c r="O1124" s="99"/>
    </x:row>
    <x:row r="1125">
      <x:c r="A1125" s="99" t="n">
        <x:v>1888</x:v>
      </x:c>
      <x:c r="B1125" s="99" t="str">
        <x:v>INS-GEO-0041</x:v>
      </x:c>
      <x:c r="C1125" s="99" t="str">
        <x:v>Ken Walker International University</x:v>
      </x:c>
      <x:c r="D1125" s="99" t="str">
        <x:v>Georgia</x:v>
      </x:c>
      <x:c r="E1125" s="99" t="n">
        <x:v>12</x:v>
      </x:c>
      <x:c r="F1125" s="99" t="n">
        <x:v>7</x:v>
      </x:c>
      <x:c r="G1125" s="99" t="str">
        <x:v>Low</x:v>
      </x:c>
      <x:c r="H1125" s="99" t="str">
        <x:v>Yes</x:v>
      </x:c>
      <x:c r="I1125" s="99" t="str">
        <x:v>Yes</x:v>
      </x:c>
      <x:c r="J1125" s="99" t="str">
        <x:v>Yes</x:v>
      </x:c>
      <x:c r="K1125" s="99" t="str">
        <x:v>Yes</x:v>
      </x:c>
      <x:c r="L1125" s="99" t="str">
        <x:v>No</x:v>
      </x:c>
      <x:c r="M1125" s="99" t="str">
        <x:v>No</x:v>
      </x:c>
      <x:c r="N1125" s="99" t="str">
        <x:v>No</x:v>
      </x:c>
      <x:c r="O1125" s="99"/>
    </x:row>
    <x:row r="1126">
      <x:c r="A1126" s="99" t="n">
        <x:v>1889</x:v>
      </x:c>
      <x:c r="B1126" s="99" t="str">
        <x:v>INS-GEO-0042</x:v>
      </x:c>
      <x:c r="C1126" s="99" t="str">
        <x:v>Kutaisi International University</x:v>
      </x:c>
      <x:c r="D1126" s="99" t="str">
        <x:v>Georgia</x:v>
      </x:c>
      <x:c r="E1126" s="99" t="n">
        <x:v>12</x:v>
      </x:c>
      <x:c r="F1126" s="99" t="n">
        <x:v>7</x:v>
      </x:c>
      <x:c r="G1126" s="99" t="str">
        <x:v>Low</x:v>
      </x:c>
      <x:c r="H1126" s="99" t="str">
        <x:v>Yes</x:v>
      </x:c>
      <x:c r="I1126" s="99" t="str">
        <x:v>Yes</x:v>
      </x:c>
      <x:c r="J1126" s="99" t="str">
        <x:v>Yes</x:v>
      </x:c>
      <x:c r="K1126" s="99" t="str">
        <x:v>Yes</x:v>
      </x:c>
      <x:c r="L1126" s="99" t="str">
        <x:v>No</x:v>
      </x:c>
      <x:c r="M1126" s="99" t="str">
        <x:v>No</x:v>
      </x:c>
      <x:c r="N1126" s="99" t="str">
        <x:v>No</x:v>
      </x:c>
      <x:c r="O1126" s="99"/>
    </x:row>
    <x:row r="1127">
      <x:c r="A1127" s="99" t="n">
        <x:v>1890</x:v>
      </x:c>
      <x:c r="B1127" s="99" t="str">
        <x:v>INS-GEO-0043</x:v>
      </x:c>
      <x:c r="C1127" s="99" t="str">
        <x:v>National Educational University NEU</x:v>
      </x:c>
      <x:c r="D1127" s="99" t="str">
        <x:v>Georgia</x:v>
      </x:c>
      <x:c r="E1127" s="99" t="n">
        <x:v>12</x:v>
      </x:c>
      <x:c r="F1127" s="99" t="n">
        <x:v>7</x:v>
      </x:c>
      <x:c r="G1127" s="99" t="str">
        <x:v>Low</x:v>
      </x:c>
      <x:c r="H1127" s="99" t="str">
        <x:v>Yes</x:v>
      </x:c>
      <x:c r="I1127" s="99" t="str">
        <x:v>Yes</x:v>
      </x:c>
      <x:c r="J1127" s="99" t="str">
        <x:v>Yes</x:v>
      </x:c>
      <x:c r="K1127" s="99" t="str">
        <x:v>Yes</x:v>
      </x:c>
      <x:c r="L1127" s="99" t="str">
        <x:v>No</x:v>
      </x:c>
      <x:c r="M1127" s="99" t="str">
        <x:v>No</x:v>
      </x:c>
      <x:c r="N1127" s="99" t="str">
        <x:v>No</x:v>
      </x:c>
      <x:c r="O1127" s="99"/>
    </x:row>
    <x:row r="1128">
      <x:c r="A1128" s="99" t="n">
        <x:v>1891</x:v>
      </x:c>
      <x:c r="B1128" s="99" t="str">
        <x:v>INS-GEO-0044</x:v>
      </x:c>
      <x:c r="C1128" s="99" t="str">
        <x:v>New Georgian University</x:v>
      </x:c>
      <x:c r="D1128" s="99" t="str">
        <x:v>Georgia</x:v>
      </x:c>
      <x:c r="E1128" s="99" t="n">
        <x:v>12</x:v>
      </x:c>
      <x:c r="F1128" s="99" t="n">
        <x:v>7</x:v>
      </x:c>
      <x:c r="G1128" s="99" t="str">
        <x:v>Low</x:v>
      </x:c>
      <x:c r="H1128" s="99" t="str">
        <x:v>Yes</x:v>
      </x:c>
      <x:c r="I1128" s="99" t="str">
        <x:v>Yes</x:v>
      </x:c>
      <x:c r="J1128" s="99" t="str">
        <x:v>Yes</x:v>
      </x:c>
      <x:c r="K1128" s="99" t="str">
        <x:v>Yes</x:v>
      </x:c>
      <x:c r="L1128" s="99" t="str">
        <x:v>No</x:v>
      </x:c>
      <x:c r="M1128" s="99" t="str">
        <x:v>No</x:v>
      </x:c>
      <x:c r="N1128" s="99" t="str">
        <x:v>No</x:v>
      </x:c>
      <x:c r="O1128" s="99"/>
    </x:row>
    <x:row r="1129">
      <x:c r="A1129" s="99" t="n">
        <x:v>1892</x:v>
      </x:c>
      <x:c r="B1129" s="99" t="str">
        <x:v>INS-GEO-0045</x:v>
      </x:c>
      <x:c r="C1129" s="99" t="str">
        <x:v>New Vision University</x:v>
      </x:c>
      <x:c r="D1129" s="99" t="str">
        <x:v>Georgia</x:v>
      </x:c>
      <x:c r="E1129" s="99" t="n">
        <x:v>12</x:v>
      </x:c>
      <x:c r="F1129" s="99" t="n">
        <x:v>7</x:v>
      </x:c>
      <x:c r="G1129" s="99" t="str">
        <x:v>Low</x:v>
      </x:c>
      <x:c r="H1129" s="99" t="str">
        <x:v>Yes</x:v>
      </x:c>
      <x:c r="I1129" s="99" t="str">
        <x:v>Yes</x:v>
      </x:c>
      <x:c r="J1129" s="99" t="str">
        <x:v>Yes</x:v>
      </x:c>
      <x:c r="K1129" s="99" t="str">
        <x:v>Yes</x:v>
      </x:c>
      <x:c r="L1129" s="99" t="str">
        <x:v>No</x:v>
      </x:c>
      <x:c r="M1129" s="99" t="str">
        <x:v>No</x:v>
      </x:c>
      <x:c r="N1129" s="99" t="str">
        <x:v>No</x:v>
      </x:c>
      <x:c r="O1129" s="99"/>
    </x:row>
    <x:row r="1130">
      <x:c r="A1130" s="99" t="n">
        <x:v>1893</x:v>
      </x:c>
      <x:c r="B1130" s="99" t="str">
        <x:v>INS-GEO-0046</x:v>
      </x:c>
      <x:c r="C1130" s="99" t="str">
        <x:v>Petre Shotadze Tbilisi Medical Academy</x:v>
      </x:c>
      <x:c r="D1130" s="99" t="str">
        <x:v>Georgia</x:v>
      </x:c>
      <x:c r="E1130" s="99" t="n">
        <x:v>12</x:v>
      </x:c>
      <x:c r="F1130" s="99" t="n">
        <x:v>7</x:v>
      </x:c>
      <x:c r="G1130" s="99" t="str">
        <x:v>Low</x:v>
      </x:c>
      <x:c r="H1130" s="99" t="str">
        <x:v>Yes</x:v>
      </x:c>
      <x:c r="I1130" s="99" t="str">
        <x:v>Yes</x:v>
      </x:c>
      <x:c r="J1130" s="99" t="str">
        <x:v>Yes</x:v>
      </x:c>
      <x:c r="K1130" s="99" t="str">
        <x:v>Yes</x:v>
      </x:c>
      <x:c r="L1130" s="99" t="str">
        <x:v>No</x:v>
      </x:c>
      <x:c r="M1130" s="99" t="str">
        <x:v>No</x:v>
      </x:c>
      <x:c r="N1130" s="99" t="str">
        <x:v>No</x:v>
      </x:c>
      <x:c r="O1130" s="99"/>
    </x:row>
    <x:row r="1131">
      <x:c r="A1131" s="99" t="n">
        <x:v>1894</x:v>
      </x:c>
      <x:c r="B1131" s="99" t="str">
        <x:v>INS-GEO-0047</x:v>
      </x:c>
      <x:c r="C1131" s="99" t="str">
        <x:v>Saint Andrew the First-Called Georgian University of the Patriarchate of Georgia</x:v>
      </x:c>
      <x:c r="D1131" s="99" t="str">
        <x:v>Georgia</x:v>
      </x:c>
      <x:c r="E1131" s="99" t="n">
        <x:v>12</x:v>
      </x:c>
      <x:c r="F1131" s="99" t="n">
        <x:v>7</x:v>
      </x:c>
      <x:c r="G1131" s="99" t="str">
        <x:v>Low</x:v>
      </x:c>
      <x:c r="H1131" s="99" t="str">
        <x:v>Yes</x:v>
      </x:c>
      <x:c r="I1131" s="99" t="str">
        <x:v>Yes</x:v>
      </x:c>
      <x:c r="J1131" s="99" t="str">
        <x:v>Yes</x:v>
      </x:c>
      <x:c r="K1131" s="99" t="str">
        <x:v>Yes</x:v>
      </x:c>
      <x:c r="L1131" s="99" t="str">
        <x:v>No</x:v>
      </x:c>
      <x:c r="M1131" s="99" t="str">
        <x:v>No</x:v>
      </x:c>
      <x:c r="N1131" s="99" t="str">
        <x:v>No</x:v>
      </x:c>
      <x:c r="O1131" s="99"/>
    </x:row>
    <x:row r="1132">
      <x:c r="A1132" s="99" t="n">
        <x:v>1895</x:v>
      </x:c>
      <x:c r="B1132" s="99" t="str">
        <x:v>INS-GEO-0048</x:v>
      </x:c>
      <x:c r="C1132" s="99" t="str">
        <x:v>Saint King Tamar University of Georgian Patriarchate</x:v>
      </x:c>
      <x:c r="D1132" s="99" t="str">
        <x:v>Georgia</x:v>
      </x:c>
      <x:c r="E1132" s="99" t="n">
        <x:v>12</x:v>
      </x:c>
      <x:c r="F1132" s="99" t="n">
        <x:v>7</x:v>
      </x:c>
      <x:c r="G1132" s="99" t="str">
        <x:v>Low</x:v>
      </x:c>
      <x:c r="H1132" s="99" t="str">
        <x:v>Yes</x:v>
      </x:c>
      <x:c r="I1132" s="99" t="str">
        <x:v>Yes</x:v>
      </x:c>
      <x:c r="J1132" s="99" t="str">
        <x:v>Yes</x:v>
      </x:c>
      <x:c r="K1132" s="99" t="str">
        <x:v>Yes</x:v>
      </x:c>
      <x:c r="L1132" s="99" t="str">
        <x:v>No</x:v>
      </x:c>
      <x:c r="M1132" s="99" t="str">
        <x:v>No</x:v>
      </x:c>
      <x:c r="N1132" s="99" t="str">
        <x:v>No</x:v>
      </x:c>
      <x:c r="O1132" s="99"/>
    </x:row>
    <x:row r="1133">
      <x:c r="A1133" s="99" t="n">
        <x:v>1896</x:v>
      </x:c>
      <x:c r="B1133" s="99" t="str">
        <x:v>INS-GEO-0049</x:v>
      </x:c>
      <x:c r="C1133" s="99" t="str">
        <x:v>Tbel Abuserisdze Teaching University of Georgian Patriarchate</x:v>
      </x:c>
      <x:c r="D1133" s="99" t="str">
        <x:v>Georgia</x:v>
      </x:c>
      <x:c r="E1133" s="99" t="n">
        <x:v>12</x:v>
      </x:c>
      <x:c r="F1133" s="99" t="n">
        <x:v>7</x:v>
      </x:c>
      <x:c r="G1133" s="99" t="str">
        <x:v>Low</x:v>
      </x:c>
      <x:c r="H1133" s="99" t="str">
        <x:v>Yes</x:v>
      </x:c>
      <x:c r="I1133" s="99" t="str">
        <x:v>Yes</x:v>
      </x:c>
      <x:c r="J1133" s="99" t="str">
        <x:v>Yes</x:v>
      </x:c>
      <x:c r="K1133" s="99" t="str">
        <x:v>Yes</x:v>
      </x:c>
      <x:c r="L1133" s="99" t="str">
        <x:v>No</x:v>
      </x:c>
      <x:c r="M1133" s="99" t="str">
        <x:v>No</x:v>
      </x:c>
      <x:c r="N1133" s="99" t="str">
        <x:v>No</x:v>
      </x:c>
      <x:c r="O1133" s="99"/>
    </x:row>
    <x:row r="1134">
      <x:c r="A1134" s="99" t="n">
        <x:v>1897</x:v>
      </x:c>
      <x:c r="B1134" s="99" t="str">
        <x:v>INS-GEO-0050</x:v>
      </x:c>
      <x:c r="C1134" s="99" t="str">
        <x:v>Samtskhe-Javakheti State University</x:v>
      </x:c>
      <x:c r="D1134" s="99" t="str">
        <x:v>Georgia</x:v>
      </x:c>
      <x:c r="E1134" s="99" t="n">
        <x:v>12</x:v>
      </x:c>
      <x:c r="F1134" s="99" t="n">
        <x:v>7</x:v>
      </x:c>
      <x:c r="G1134" s="99" t="str">
        <x:v>Low</x:v>
      </x:c>
      <x:c r="H1134" s="99" t="str">
        <x:v>Yes</x:v>
      </x:c>
      <x:c r="I1134" s="99" t="str">
        <x:v>Yes</x:v>
      </x:c>
      <x:c r="J1134" s="99" t="str">
        <x:v>Yes</x:v>
      </x:c>
      <x:c r="K1134" s="99" t="str">
        <x:v>Yes</x:v>
      </x:c>
      <x:c r="L1134" s="99" t="str">
        <x:v>No</x:v>
      </x:c>
      <x:c r="M1134" s="99" t="str">
        <x:v>No</x:v>
      </x:c>
      <x:c r="N1134" s="99" t="str">
        <x:v>No</x:v>
      </x:c>
      <x:c r="O1134" s="99"/>
    </x:row>
    <x:row r="1135">
      <x:c r="A1135" s="99" t="n">
        <x:v>1898</x:v>
      </x:c>
      <x:c r="B1135" s="99" t="str">
        <x:v>INS-GEO-0051</x:v>
      </x:c>
      <x:c r="C1135" s="99" t="str">
        <x:v>Shota Meskhia Zugdidi State University</x:v>
      </x:c>
      <x:c r="D1135" s="99" t="str">
        <x:v>Georgia</x:v>
      </x:c>
      <x:c r="E1135" s="99" t="n">
        <x:v>12</x:v>
      </x:c>
      <x:c r="F1135" s="99" t="n">
        <x:v>7</x:v>
      </x:c>
      <x:c r="G1135" s="99" t="str">
        <x:v>Low</x:v>
      </x:c>
      <x:c r="H1135" s="99" t="str">
        <x:v>Yes</x:v>
      </x:c>
      <x:c r="I1135" s="99" t="str">
        <x:v>Yes</x:v>
      </x:c>
      <x:c r="J1135" s="99" t="str">
        <x:v>Yes</x:v>
      </x:c>
      <x:c r="K1135" s="99" t="str">
        <x:v>Yes</x:v>
      </x:c>
      <x:c r="L1135" s="99" t="str">
        <x:v>No</x:v>
      </x:c>
      <x:c r="M1135" s="99" t="str">
        <x:v>No</x:v>
      </x:c>
      <x:c r="N1135" s="99" t="str">
        <x:v>No</x:v>
      </x:c>
      <x:c r="O1135" s="99"/>
    </x:row>
    <x:row r="1136">
      <x:c r="A1136" s="99" t="n">
        <x:v>1899</x:v>
      </x:c>
      <x:c r="B1136" s="99" t="str">
        <x:v>INS-GEO-0052</x:v>
      </x:c>
      <x:c r="C1136" s="99" t="str">
        <x:v>Shota Rustavely University of Theatre and Film Georgia State University</x:v>
      </x:c>
      <x:c r="D1136" s="99" t="str">
        <x:v>Georgia</x:v>
      </x:c>
      <x:c r="E1136" s="99" t="n">
        <x:v>12</x:v>
      </x:c>
      <x:c r="F1136" s="99" t="n">
        <x:v>7</x:v>
      </x:c>
      <x:c r="G1136" s="99" t="str">
        <x:v>Low</x:v>
      </x:c>
      <x:c r="H1136" s="99" t="str">
        <x:v>Yes</x:v>
      </x:c>
      <x:c r="I1136" s="99" t="str">
        <x:v>Yes</x:v>
      </x:c>
      <x:c r="J1136" s="99" t="str">
        <x:v>Yes</x:v>
      </x:c>
      <x:c r="K1136" s="99" t="str">
        <x:v>Yes</x:v>
      </x:c>
      <x:c r="L1136" s="99" t="str">
        <x:v>No</x:v>
      </x:c>
      <x:c r="M1136" s="99" t="str">
        <x:v>No</x:v>
      </x:c>
      <x:c r="N1136" s="99" t="str">
        <x:v>No</x:v>
      </x:c>
      <x:c r="O1136" s="99"/>
    </x:row>
    <x:row r="1137">
      <x:c r="A1137" s="99" t="n">
        <x:v>1900</x:v>
      </x:c>
      <x:c r="B1137" s="99" t="str">
        <x:v>INS-GEO-0053</x:v>
      </x:c>
      <x:c r="C1137" s="99" t="str">
        <x:v>Sokhumi State University</x:v>
      </x:c>
      <x:c r="D1137" s="99" t="str">
        <x:v>Georgia</x:v>
      </x:c>
      <x:c r="E1137" s="99" t="n">
        <x:v>12</x:v>
      </x:c>
      <x:c r="F1137" s="99" t="n">
        <x:v>7</x:v>
      </x:c>
      <x:c r="G1137" s="99" t="str">
        <x:v>Low</x:v>
      </x:c>
      <x:c r="H1137" s="99" t="str">
        <x:v>Yes</x:v>
      </x:c>
      <x:c r="I1137" s="99" t="str">
        <x:v>Yes</x:v>
      </x:c>
      <x:c r="J1137" s="99" t="str">
        <x:v>Yes</x:v>
      </x:c>
      <x:c r="K1137" s="99" t="str">
        <x:v>Yes</x:v>
      </x:c>
      <x:c r="L1137" s="99" t="str">
        <x:v>No</x:v>
      </x:c>
      <x:c r="M1137" s="99" t="str">
        <x:v>No</x:v>
      </x:c>
      <x:c r="N1137" s="99" t="str">
        <x:v>No</x:v>
      </x:c>
      <x:c r="O1137" s="99"/>
    </x:row>
    <x:row r="1138">
      <x:c r="A1138" s="99" t="n">
        <x:v>1901</x:v>
      </x:c>
      <x:c r="B1138" s="99" t="str">
        <x:v>INS-GEO-0054</x:v>
      </x:c>
      <x:c r="C1138" s="99" t="str">
        <x:v>St. John the Divine Batumi Theological Seminary of Georgian Patriarchate</x:v>
      </x:c>
      <x:c r="D1138" s="99" t="str">
        <x:v>Georgia</x:v>
      </x:c>
      <x:c r="E1138" s="99" t="n">
        <x:v>12</x:v>
      </x:c>
      <x:c r="F1138" s="99" t="n">
        <x:v>6</x:v>
      </x:c>
      <x:c r="G1138" s="99" t="str">
        <x:v>Low</x:v>
      </x:c>
      <x:c r="H1138" s="99" t="str">
        <x:v>Yes</x:v>
      </x:c>
      <x:c r="I1138" s="99" t="str">
        <x:v>No</x:v>
      </x:c>
      <x:c r="J1138" s="99" t="str">
        <x:v>Yes</x:v>
      </x:c>
      <x:c r="K1138" s="99" t="str">
        <x:v>Yes</x:v>
      </x:c>
      <x:c r="L1138" s="99" t="str">
        <x:v>No</x:v>
      </x:c>
      <x:c r="M1138" s="99" t="str">
        <x:v>No</x:v>
      </x:c>
      <x:c r="N1138" s="99" t="str">
        <x:v>No</x:v>
      </x:c>
      <x:c r="O1138" s="99" t="str">
        <x:v>Missing founded year</x:v>
      </x:c>
    </x:row>
    <x:row r="1139">
      <x:c r="A1139" s="99" t="n">
        <x:v>1902</x:v>
      </x:c>
      <x:c r="B1139" s="99" t="str">
        <x:v>INS-GEO-0055</x:v>
      </x:c>
      <x:c r="C1139" s="99" t="str">
        <x:v>State Security Academy of Georgia</x:v>
      </x:c>
      <x:c r="D1139" s="99" t="str">
        <x:v>Georgia</x:v>
      </x:c>
      <x:c r="E1139" s="99" t="n">
        <x:v>12</x:v>
      </x:c>
      <x:c r="F1139" s="99" t="n">
        <x:v>7</x:v>
      </x:c>
      <x:c r="G1139" s="99" t="str">
        <x:v>Low</x:v>
      </x:c>
      <x:c r="H1139" s="99" t="str">
        <x:v>Yes</x:v>
      </x:c>
      <x:c r="I1139" s="99" t="str">
        <x:v>Yes</x:v>
      </x:c>
      <x:c r="J1139" s="99" t="str">
        <x:v>Yes</x:v>
      </x:c>
      <x:c r="K1139" s="99" t="str">
        <x:v>Yes</x:v>
      </x:c>
      <x:c r="L1139" s="99" t="str">
        <x:v>No</x:v>
      </x:c>
      <x:c r="M1139" s="99" t="str">
        <x:v>No</x:v>
      </x:c>
      <x:c r="N1139" s="99" t="str">
        <x:v>No</x:v>
      </x:c>
      <x:c r="O1139" s="99"/>
    </x:row>
    <x:row r="1140">
      <x:c r="A1140" s="99" t="n">
        <x:v>1903</x:v>
      </x:c>
      <x:c r="B1140" s="99" t="str">
        <x:v>INS-GEO-0056</x:v>
      </x:c>
      <x:c r="C1140" s="99" t="str">
        <x:v>Sulkhan-Saba Orbeliani University</x:v>
      </x:c>
      <x:c r="D1140" s="99" t="str">
        <x:v>Georgia</x:v>
      </x:c>
      <x:c r="E1140" s="99" t="n">
        <x:v>12</x:v>
      </x:c>
      <x:c r="F1140" s="99" t="n">
        <x:v>7</x:v>
      </x:c>
      <x:c r="G1140" s="99" t="str">
        <x:v>Low</x:v>
      </x:c>
      <x:c r="H1140" s="99" t="str">
        <x:v>Yes</x:v>
      </x:c>
      <x:c r="I1140" s="99" t="str">
        <x:v>Yes</x:v>
      </x:c>
      <x:c r="J1140" s="99" t="str">
        <x:v>Yes</x:v>
      </x:c>
      <x:c r="K1140" s="99" t="str">
        <x:v>Yes</x:v>
      </x:c>
      <x:c r="L1140" s="99" t="str">
        <x:v>No</x:v>
      </x:c>
      <x:c r="M1140" s="99" t="str">
        <x:v>No</x:v>
      </x:c>
      <x:c r="N1140" s="99" t="str">
        <x:v>No</x:v>
      </x:c>
      <x:c r="O1140" s="99"/>
    </x:row>
    <x:row r="1141">
      <x:c r="A1141" s="99" t="n">
        <x:v>1904</x:v>
      </x:c>
      <x:c r="B1141" s="99" t="str">
        <x:v>INS-GEO-0057</x:v>
      </x:c>
      <x:c r="C1141" s="99" t="str">
        <x:v>Tbilisi Humanitarian Teaching University</x:v>
      </x:c>
      <x:c r="D1141" s="99" t="str">
        <x:v>Georgia</x:v>
      </x:c>
      <x:c r="E1141" s="99" t="n">
        <x:v>12</x:v>
      </x:c>
      <x:c r="F1141" s="99" t="n">
        <x:v>7</x:v>
      </x:c>
      <x:c r="G1141" s="99" t="str">
        <x:v>Low</x:v>
      </x:c>
      <x:c r="H1141" s="99" t="str">
        <x:v>Yes</x:v>
      </x:c>
      <x:c r="I1141" s="99" t="str">
        <x:v>Yes</x:v>
      </x:c>
      <x:c r="J1141" s="99" t="str">
        <x:v>Yes</x:v>
      </x:c>
      <x:c r="K1141" s="99" t="str">
        <x:v>Yes</x:v>
      </x:c>
      <x:c r="L1141" s="99" t="str">
        <x:v>No</x:v>
      </x:c>
      <x:c r="M1141" s="99" t="str">
        <x:v>No</x:v>
      </x:c>
      <x:c r="N1141" s="99" t="str">
        <x:v>No</x:v>
      </x:c>
      <x:c r="O1141" s="99"/>
    </x:row>
    <x:row r="1142">
      <x:c r="A1142" s="99" t="n">
        <x:v>1905</x:v>
      </x:c>
      <x:c r="B1142" s="99" t="str">
        <x:v>INS-GEO-0058</x:v>
      </x:c>
      <x:c r="C1142" s="99" t="str">
        <x:v>Tbilisi State Medical University</x:v>
      </x:c>
      <x:c r="D1142" s="99" t="str">
        <x:v>Georgia</x:v>
      </x:c>
      <x:c r="E1142" s="99" t="n">
        <x:v>12</x:v>
      </x:c>
      <x:c r="F1142" s="99" t="n">
        <x:v>7</x:v>
      </x:c>
      <x:c r="G1142" s="99" t="str">
        <x:v>Low</x:v>
      </x:c>
      <x:c r="H1142" s="99" t="str">
        <x:v>Yes</x:v>
      </x:c>
      <x:c r="I1142" s="99" t="str">
        <x:v>Yes</x:v>
      </x:c>
      <x:c r="J1142" s="99" t="str">
        <x:v>Yes</x:v>
      </x:c>
      <x:c r="K1142" s="99" t="str">
        <x:v>Yes</x:v>
      </x:c>
      <x:c r="L1142" s="99" t="str">
        <x:v>No</x:v>
      </x:c>
      <x:c r="M1142" s="99" t="str">
        <x:v>No</x:v>
      </x:c>
      <x:c r="N1142" s="99" t="str">
        <x:v>No</x:v>
      </x:c>
      <x:c r="O1142" s="99"/>
    </x:row>
    <x:row r="1143">
      <x:c r="A1143" s="99" t="n">
        <x:v>1906</x:v>
      </x:c>
      <x:c r="B1143" s="99" t="str">
        <x:v>INS-GEO-0059</x:v>
      </x:c>
      <x:c r="C1143" s="99" t="str">
        <x:v>Tbilisi Theological Academy and Seminary of Apostolic Autocephalous Orthodox Church of Georgia</x:v>
      </x:c>
      <x:c r="D1143" s="99" t="str">
        <x:v>Georgia</x:v>
      </x:c>
      <x:c r="E1143" s="99" t="n">
        <x:v>12</x:v>
      </x:c>
      <x:c r="F1143" s="99" t="n">
        <x:v>7</x:v>
      </x:c>
      <x:c r="G1143" s="99" t="str">
        <x:v>Low</x:v>
      </x:c>
      <x:c r="H1143" s="99" t="str">
        <x:v>Yes</x:v>
      </x:c>
      <x:c r="I1143" s="99" t="str">
        <x:v>Yes</x:v>
      </x:c>
      <x:c r="J1143" s="99" t="str">
        <x:v>Yes</x:v>
      </x:c>
      <x:c r="K1143" s="99" t="str">
        <x:v>Yes</x:v>
      </x:c>
      <x:c r="L1143" s="99" t="str">
        <x:v>No</x:v>
      </x:c>
      <x:c r="M1143" s="99" t="str">
        <x:v>No</x:v>
      </x:c>
      <x:c r="N1143" s="99" t="str">
        <x:v>No</x:v>
      </x:c>
      <x:c r="O1143" s="99"/>
    </x:row>
    <x:row r="1144">
      <x:c r="A1144" s="99" t="n">
        <x:v>1907</x:v>
      </x:c>
      <x:c r="B1144" s="99" t="str">
        <x:v>INS-GEO-0060</x:v>
      </x:c>
      <x:c r="C1144" s="99" t="str">
        <x:v>Teaching University "Geomedi"</x:v>
      </x:c>
      <x:c r="D1144" s="99" t="str">
        <x:v>Georgia</x:v>
      </x:c>
      <x:c r="E1144" s="99" t="n">
        <x:v>12</x:v>
      </x:c>
      <x:c r="F1144" s="99" t="n">
        <x:v>7</x:v>
      </x:c>
      <x:c r="G1144" s="99" t="str">
        <x:v>Low</x:v>
      </x:c>
      <x:c r="H1144" s="99" t="str">
        <x:v>Yes</x:v>
      </x:c>
      <x:c r="I1144" s="99" t="str">
        <x:v>Yes</x:v>
      </x:c>
      <x:c r="J1144" s="99" t="str">
        <x:v>Yes</x:v>
      </x:c>
      <x:c r="K1144" s="99" t="str">
        <x:v>Yes</x:v>
      </x:c>
      <x:c r="L1144" s="99" t="str">
        <x:v>No</x:v>
      </x:c>
      <x:c r="M1144" s="99" t="str">
        <x:v>No</x:v>
      </x:c>
      <x:c r="N1144" s="99" t="str">
        <x:v>No</x:v>
      </x:c>
      <x:c r="O1144" s="99"/>
    </x:row>
    <x:row r="1145">
      <x:c r="A1145" s="99" t="n">
        <x:v>1908</x:v>
      </x:c>
      <x:c r="B1145" s="99" t="str">
        <x:v>INS-GEO-0061</x:v>
      </x:c>
      <x:c r="C1145" s="99" t="str">
        <x:v>University of Georgia</x:v>
      </x:c>
      <x:c r="D1145" s="99" t="str">
        <x:v>Georgia</x:v>
      </x:c>
      <x:c r="E1145" s="99" t="n">
        <x:v>12</x:v>
      </x:c>
      <x:c r="F1145" s="99" t="n">
        <x:v>7</x:v>
      </x:c>
      <x:c r="G1145" s="99" t="str">
        <x:v>Low</x:v>
      </x:c>
      <x:c r="H1145" s="99" t="str">
        <x:v>Yes</x:v>
      </x:c>
      <x:c r="I1145" s="99" t="str">
        <x:v>Yes</x:v>
      </x:c>
      <x:c r="J1145" s="99" t="str">
        <x:v>Yes</x:v>
      </x:c>
      <x:c r="K1145" s="99" t="str">
        <x:v>Yes</x:v>
      </x:c>
      <x:c r="L1145" s="99" t="str">
        <x:v>No</x:v>
      </x:c>
      <x:c r="M1145" s="99" t="str">
        <x:v>No</x:v>
      </x:c>
      <x:c r="N1145" s="99" t="str">
        <x:v>No</x:v>
      </x:c>
      <x:c r="O1145" s="99"/>
    </x:row>
    <x:row r="1146">
      <x:c r="A1146" s="99" t="n">
        <x:v>1909</x:v>
      </x:c>
      <x:c r="B1146" s="99" t="str">
        <x:v>INS-GEO-0062</x:v>
      </x:c>
      <x:c r="C1146" s="99" t="str">
        <x:v>Tbilisi Vano Sarajishvili State Conservatoire</x:v>
      </x:c>
      <x:c r="D1146" s="99" t="str">
        <x:v>Georgia</x:v>
      </x:c>
      <x:c r="E1146" s="99" t="n">
        <x:v>12</x:v>
      </x:c>
      <x:c r="F1146" s="99" t="n">
        <x:v>7</x:v>
      </x:c>
      <x:c r="G1146" s="99" t="str">
        <x:v>Low</x:v>
      </x:c>
      <x:c r="H1146" s="99" t="str">
        <x:v>Yes</x:v>
      </x:c>
      <x:c r="I1146" s="99" t="str">
        <x:v>Yes</x:v>
      </x:c>
      <x:c r="J1146" s="99" t="str">
        <x:v>Yes</x:v>
      </x:c>
      <x:c r="K1146" s="99" t="str">
        <x:v>Yes</x:v>
      </x:c>
      <x:c r="L1146" s="99" t="str">
        <x:v>No</x:v>
      </x:c>
      <x:c r="M1146" s="99" t="str">
        <x:v>No</x:v>
      </x:c>
      <x:c r="N1146" s="99" t="str">
        <x:v>No</x:v>
      </x:c>
      <x:c r="O1146" s="99"/>
    </x:row>
    <x:row r="1147">
      <x:c r="A1147" s="99" t="n">
        <x:v>1910</x:v>
      </x:c>
      <x:c r="B1147" s="99" t="str">
        <x:v>INS-GEO-0063</x:v>
      </x:c>
      <x:c r="C1147" s="99" t="str">
        <x:v>Webster University Georgia</x:v>
      </x:c>
      <x:c r="D1147" s="99" t="str">
        <x:v>Georgia</x:v>
      </x:c>
      <x:c r="E1147" s="99" t="n">
        <x:v>12</x:v>
      </x:c>
      <x:c r="F1147" s="99" t="n">
        <x:v>7</x:v>
      </x:c>
      <x:c r="G1147" s="99" t="str">
        <x:v>Low</x:v>
      </x:c>
      <x:c r="H1147" s="99" t="str">
        <x:v>Yes</x:v>
      </x:c>
      <x:c r="I1147" s="99" t="str">
        <x:v>Yes</x:v>
      </x:c>
      <x:c r="J1147" s="99" t="str">
        <x:v>Yes</x:v>
      </x:c>
      <x:c r="K1147" s="99" t="str">
        <x:v>Yes</x:v>
      </x:c>
      <x:c r="L1147" s="99" t="str">
        <x:v>No</x:v>
      </x:c>
      <x:c r="M1147" s="99" t="str">
        <x:v>No</x:v>
      </x:c>
      <x:c r="N1147" s="99" t="str">
        <x:v>No</x:v>
      </x:c>
      <x:c r="O1147" s="99"/>
    </x:row>
    <x:row r="1148">
      <x:c r="A1148" s="99" t="n">
        <x:v>1911</x:v>
      </x:c>
      <x:c r="B1148" s="99" t="str">
        <x:v>INS-XKX-0001</x:v>
      </x:c>
      <x:c r="C1148" s="99" t="str">
        <x:v>Fehmi Agani University of Gjakova</x:v>
      </x:c>
      <x:c r="D1148" s="99" t="str">
        <x:v>Kosovo</x:v>
      </x:c>
      <x:c r="E1148" s="99" t="n">
        <x:v>12</x:v>
      </x:c>
      <x:c r="F1148" s="99" t="n">
        <x:v>7</x:v>
      </x:c>
      <x:c r="G1148" s="99" t="str">
        <x:v>Low</x:v>
      </x:c>
      <x:c r="H1148" s="99" t="str">
        <x:v>Yes</x:v>
      </x:c>
      <x:c r="I1148" s="99" t="str">
        <x:v>Yes</x:v>
      </x:c>
      <x:c r="J1148" s="99" t="str">
        <x:v>Yes</x:v>
      </x:c>
      <x:c r="K1148" s="99" t="str">
        <x:v>Yes</x:v>
      </x:c>
      <x:c r="L1148" s="99" t="str">
        <x:v>No</x:v>
      </x:c>
      <x:c r="M1148" s="99" t="str">
        <x:v>No</x:v>
      </x:c>
      <x:c r="N1148" s="99" t="str">
        <x:v>No</x:v>
      </x:c>
      <x:c r="O1148" s="99"/>
    </x:row>
    <x:row r="1149">
      <x:c r="A1149" s="99" t="n">
        <x:v>1912</x:v>
      </x:c>
      <x:c r="B1149" s="99" t="str">
        <x:v>INS-XKX-0002</x:v>
      </x:c>
      <x:c r="C1149" s="99" t="str">
        <x:v>Isa Boletini University of Mitrovica</x:v>
      </x:c>
      <x:c r="D1149" s="99" t="str">
        <x:v>Kosovo</x:v>
      </x:c>
      <x:c r="E1149" s="99" t="n">
        <x:v>12</x:v>
      </x:c>
      <x:c r="F1149" s="99" t="n">
        <x:v>7</x:v>
      </x:c>
      <x:c r="G1149" s="99" t="str">
        <x:v>Low</x:v>
      </x:c>
      <x:c r="H1149" s="99" t="str">
        <x:v>Yes</x:v>
      </x:c>
      <x:c r="I1149" s="99" t="str">
        <x:v>Yes</x:v>
      </x:c>
      <x:c r="J1149" s="99" t="str">
        <x:v>Yes</x:v>
      </x:c>
      <x:c r="K1149" s="99" t="str">
        <x:v>Yes</x:v>
      </x:c>
      <x:c r="L1149" s="99" t="str">
        <x:v>No</x:v>
      </x:c>
      <x:c r="M1149" s="99" t="str">
        <x:v>No</x:v>
      </x:c>
      <x:c r="N1149" s="99" t="str">
        <x:v>No</x:v>
      </x:c>
      <x:c r="O1149" s="99"/>
    </x:row>
    <x:row r="1150">
      <x:c r="A1150" s="99" t="n">
        <x:v>1913</x:v>
      </x:c>
      <x:c r="B1150" s="99" t="str">
        <x:v>INS-XKX-0003</x:v>
      </x:c>
      <x:c r="C1150" s="99" t="str">
        <x:v>Kadri Zeka University</x:v>
      </x:c>
      <x:c r="D1150" s="99" t="str">
        <x:v>Kosovo</x:v>
      </x:c>
      <x:c r="E1150" s="99" t="n">
        <x:v>12</x:v>
      </x:c>
      <x:c r="F1150" s="99" t="n">
        <x:v>7</x:v>
      </x:c>
      <x:c r="G1150" s="99" t="str">
        <x:v>Low</x:v>
      </x:c>
      <x:c r="H1150" s="99" t="str">
        <x:v>Yes</x:v>
      </x:c>
      <x:c r="I1150" s="99" t="str">
        <x:v>Yes</x:v>
      </x:c>
      <x:c r="J1150" s="99" t="str">
        <x:v>Yes</x:v>
      </x:c>
      <x:c r="K1150" s="99" t="str">
        <x:v>Yes</x:v>
      </x:c>
      <x:c r="L1150" s="99" t="str">
        <x:v>No</x:v>
      </x:c>
      <x:c r="M1150" s="99" t="str">
        <x:v>No</x:v>
      </x:c>
      <x:c r="N1150" s="99" t="str">
        <x:v>No</x:v>
      </x:c>
      <x:c r="O1150" s="99"/>
    </x:row>
    <x:row r="1151">
      <x:c r="A1151" s="99" t="n">
        <x:v>1914</x:v>
      </x:c>
      <x:c r="B1151" s="99" t="str">
        <x:v>INS-XKX-0004</x:v>
      </x:c>
      <x:c r="C1151" s="99" t="str">
        <x:v>Kosovo Academy for Public Safety</x:v>
      </x:c>
      <x:c r="D1151" s="99" t="str">
        <x:v>Kosovo</x:v>
      </x:c>
      <x:c r="E1151" s="99" t="n">
        <x:v>12</x:v>
      </x:c>
      <x:c r="F1151" s="99" t="n">
        <x:v>7</x:v>
      </x:c>
      <x:c r="G1151" s="99" t="str">
        <x:v>Low</x:v>
      </x:c>
      <x:c r="H1151" s="99" t="str">
        <x:v>Yes</x:v>
      </x:c>
      <x:c r="I1151" s="99" t="str">
        <x:v>Yes</x:v>
      </x:c>
      <x:c r="J1151" s="99" t="str">
        <x:v>Yes</x:v>
      </x:c>
      <x:c r="K1151" s="99" t="str">
        <x:v>Yes</x:v>
      </x:c>
      <x:c r="L1151" s="99" t="str">
        <x:v>No</x:v>
      </x:c>
      <x:c r="M1151" s="99" t="str">
        <x:v>No</x:v>
      </x:c>
      <x:c r="N1151" s="99" t="str">
        <x:v>No</x:v>
      </x:c>
      <x:c r="O1151" s="99"/>
    </x:row>
    <x:row r="1152">
      <x:c r="A1152" s="99" t="n">
        <x:v>1915</x:v>
      </x:c>
      <x:c r="B1152" s="99" t="str">
        <x:v>INS-XKX-0005</x:v>
      </x:c>
      <x:c r="C1152" s="99" t="str">
        <x:v>University of Applied Sciences in Ferizaj</x:v>
      </x:c>
      <x:c r="D1152" s="99" t="str">
        <x:v>Kosovo</x:v>
      </x:c>
      <x:c r="E1152" s="99" t="n">
        <x:v>12</x:v>
      </x:c>
      <x:c r="F1152" s="99" t="n">
        <x:v>7</x:v>
      </x:c>
      <x:c r="G1152" s="99" t="str">
        <x:v>Low</x:v>
      </x:c>
      <x:c r="H1152" s="99" t="str">
        <x:v>Yes</x:v>
      </x:c>
      <x:c r="I1152" s="99" t="str">
        <x:v>Yes</x:v>
      </x:c>
      <x:c r="J1152" s="99" t="str">
        <x:v>Yes</x:v>
      </x:c>
      <x:c r="K1152" s="99" t="str">
        <x:v>Yes</x:v>
      </x:c>
      <x:c r="L1152" s="99" t="str">
        <x:v>No</x:v>
      </x:c>
      <x:c r="M1152" s="99" t="str">
        <x:v>No</x:v>
      </x:c>
      <x:c r="N1152" s="99" t="str">
        <x:v>No</x:v>
      </x:c>
      <x:c r="O1152" s="99"/>
    </x:row>
    <x:row r="1153">
      <x:c r="A1153" s="99" t="n">
        <x:v>1916</x:v>
      </x:c>
      <x:c r="B1153" s="99" t="str">
        <x:v>INS-XKX-0006</x:v>
      </x:c>
      <x:c r="C1153" s="99" t="str">
        <x:v>University of Peja Haxhi Zeka</x:v>
      </x:c>
      <x:c r="D1153" s="99" t="str">
        <x:v>Kosovo</x:v>
      </x:c>
      <x:c r="E1153" s="99" t="n">
        <x:v>12</x:v>
      </x:c>
      <x:c r="F1153" s="99" t="n">
        <x:v>7</x:v>
      </x:c>
      <x:c r="G1153" s="99" t="str">
        <x:v>Low</x:v>
      </x:c>
      <x:c r="H1153" s="99" t="str">
        <x:v>Yes</x:v>
      </x:c>
      <x:c r="I1153" s="99" t="str">
        <x:v>Yes</x:v>
      </x:c>
      <x:c r="J1153" s="99" t="str">
        <x:v>Yes</x:v>
      </x:c>
      <x:c r="K1153" s="99" t="str">
        <x:v>Yes</x:v>
      </x:c>
      <x:c r="L1153" s="99" t="str">
        <x:v>No</x:v>
      </x:c>
      <x:c r="M1153" s="99" t="str">
        <x:v>No</x:v>
      </x:c>
      <x:c r="N1153" s="99" t="str">
        <x:v>No</x:v>
      </x:c>
      <x:c r="O1153" s="99"/>
    </x:row>
    <x:row r="1154">
      <x:c r="A1154" s="99" t="n">
        <x:v>1917</x:v>
      </x:c>
      <x:c r="B1154" s="99" t="str">
        <x:v>INS-XKX-0007</x:v>
      </x:c>
      <x:c r="C1154" s="99" t="str">
        <x:v>University of Prishtina "Hasan Prishtina"</x:v>
      </x:c>
      <x:c r="D1154" s="99" t="str">
        <x:v>Kosovo</x:v>
      </x:c>
      <x:c r="E1154" s="99" t="n">
        <x:v>12</x:v>
      </x:c>
      <x:c r="F1154" s="99" t="n">
        <x:v>6</x:v>
      </x:c>
      <x:c r="G1154" s="99" t="str">
        <x:v>Low</x:v>
      </x:c>
      <x:c r="H1154" s="99" t="str">
        <x:v>Yes</x:v>
      </x:c>
      <x:c r="I1154" s="99" t="str">
        <x:v>Yes</x:v>
      </x:c>
      <x:c r="J1154" s="99" t="str">
        <x:v>Yes</x:v>
      </x:c>
      <x:c r="K1154" s="99" t="str">
        <x:v>Yes</x:v>
      </x:c>
      <x:c r="L1154" s="99" t="str">
        <x:v>Yes</x:v>
      </x:c>
      <x:c r="M1154" s="99" t="str">
        <x:v>No</x:v>
      </x:c>
      <x:c r="N1154" s="99" t="str">
        <x:v>No</x:v>
      </x:c>
      <x:c r="O1154" s="99" t="str">
        <x:v>Generic/template description</x:v>
      </x:c>
    </x:row>
    <x:row r="1155">
      <x:c r="A1155" s="99" t="n">
        <x:v>1918</x:v>
      </x:c>
      <x:c r="B1155" s="99" t="str">
        <x:v>INS-XKX-0008</x:v>
      </x:c>
      <x:c r="C1155" s="99" t="str">
        <x:v>University of Prizren Ukshin Hoti</x:v>
      </x:c>
      <x:c r="D1155" s="99" t="str">
        <x:v>Kosovo</x:v>
      </x:c>
      <x:c r="E1155" s="99" t="n">
        <x:v>12</x:v>
      </x:c>
      <x:c r="F1155" s="99" t="n">
        <x:v>7</x:v>
      </x:c>
      <x:c r="G1155" s="99" t="str">
        <x:v>Low</x:v>
      </x:c>
      <x:c r="H1155" s="99" t="str">
        <x:v>Yes</x:v>
      </x:c>
      <x:c r="I1155" s="99" t="str">
        <x:v>Yes</x:v>
      </x:c>
      <x:c r="J1155" s="99" t="str">
        <x:v>Yes</x:v>
      </x:c>
      <x:c r="K1155" s="99" t="str">
        <x:v>Yes</x:v>
      </x:c>
      <x:c r="L1155" s="99" t="str">
        <x:v>No</x:v>
      </x:c>
      <x:c r="M1155" s="99" t="str">
        <x:v>No</x:v>
      </x:c>
      <x:c r="N1155" s="99" t="str">
        <x:v>No</x:v>
      </x:c>
      <x:c r="O1155" s="99"/>
    </x:row>
    <x:row r="1156">
      <x:c r="A1156" s="99" t="n">
        <x:v>1919</x:v>
      </x:c>
      <x:c r="B1156" s="99" t="str">
        <x:v>INS-LIE-0001</x:v>
      </x:c>
      <x:c r="C1156" s="99" t="str">
        <x:v>Private University in the Principality of Liechtenstein</x:v>
      </x:c>
      <x:c r="D1156" s="99" t="str">
        <x:v>Liechtenstein</x:v>
      </x:c>
      <x:c r="E1156" s="99" t="n">
        <x:v>12</x:v>
      </x:c>
      <x:c r="F1156" s="99" t="n">
        <x:v>6</x:v>
      </x:c>
      <x:c r="G1156" s="99" t="str">
        <x:v>Low</x:v>
      </x:c>
      <x:c r="H1156" s="99" t="str">
        <x:v>Yes</x:v>
      </x:c>
      <x:c r="I1156" s="99" t="str">
        <x:v>Yes</x:v>
      </x:c>
      <x:c r="J1156" s="99" t="str">
        <x:v>Yes</x:v>
      </x:c>
      <x:c r="K1156" s="99" t="str">
        <x:v>Yes</x:v>
      </x:c>
      <x:c r="L1156" s="99" t="str">
        <x:v>Yes</x:v>
      </x:c>
      <x:c r="M1156" s="99" t="str">
        <x:v>No</x:v>
      </x:c>
      <x:c r="N1156" s="99" t="str">
        <x:v>No</x:v>
      </x:c>
      <x:c r="O1156" s="99" t="str">
        <x:v>Generic/template description</x:v>
      </x:c>
    </x:row>
    <x:row r="1157">
      <x:c r="A1157" s="99" t="n">
        <x:v>1920</x:v>
      </x:c>
      <x:c r="B1157" s="99" t="str">
        <x:v>INS-LIE-0002</x:v>
      </x:c>
      <x:c r="C1157" s="99" t="str">
        <x:v>University of Liechtenstein</x:v>
      </x:c>
      <x:c r="D1157" s="99" t="str">
        <x:v>Liechtenstein</x:v>
      </x:c>
      <x:c r="E1157" s="99" t="n">
        <x:v>12</x:v>
      </x:c>
      <x:c r="F1157" s="99" t="n">
        <x:v>7</x:v>
      </x:c>
      <x:c r="G1157" s="99" t="str">
        <x:v>Low</x:v>
      </x:c>
      <x:c r="H1157" s="99" t="str">
        <x:v>Yes</x:v>
      </x:c>
      <x:c r="I1157" s="99" t="str">
        <x:v>Yes</x:v>
      </x:c>
      <x:c r="J1157" s="99" t="str">
        <x:v>Yes</x:v>
      </x:c>
      <x:c r="K1157" s="99" t="str">
        <x:v>Yes</x:v>
      </x:c>
      <x:c r="L1157" s="99" t="str">
        <x:v>No</x:v>
      </x:c>
      <x:c r="M1157" s="99" t="str">
        <x:v>No</x:v>
      </x:c>
      <x:c r="N1157" s="99" t="str">
        <x:v>No</x:v>
      </x:c>
      <x:c r="O1157" s="99"/>
    </x:row>
    <x:row r="1158">
      <x:c r="A1158" s="99" t="n">
        <x:v>1921</x:v>
      </x:c>
      <x:c r="B1158" s="99" t="str">
        <x:v>INS-RUS-0001</x:v>
      </x:c>
      <x:c r="C1158" s="99" t="str">
        <x:v>A.I. Yevdokimov Moscow State University of Medicine and Dentistry</x:v>
      </x:c>
      <x:c r="D1158" s="99" t="str">
        <x:v>Russia</x:v>
      </x:c>
      <x:c r="E1158" s="99" t="n">
        <x:v>12</x:v>
      </x:c>
      <x:c r="F1158" s="99" t="n">
        <x:v>7</x:v>
      </x:c>
      <x:c r="G1158" s="99" t="str">
        <x:v>Low</x:v>
      </x:c>
      <x:c r="H1158" s="99" t="str">
        <x:v>Yes</x:v>
      </x:c>
      <x:c r="I1158" s="99" t="str">
        <x:v>Yes</x:v>
      </x:c>
      <x:c r="J1158" s="99" t="str">
        <x:v>Yes</x:v>
      </x:c>
      <x:c r="K1158" s="99" t="str">
        <x:v>Yes</x:v>
      </x:c>
      <x:c r="L1158" s="99" t="str">
        <x:v>No</x:v>
      </x:c>
      <x:c r="M1158" s="99" t="str">
        <x:v>No</x:v>
      </x:c>
      <x:c r="N1158" s="99" t="str">
        <x:v>No</x:v>
      </x:c>
      <x:c r="O1158" s="99"/>
    </x:row>
    <x:row r="1159">
      <x:c r="A1159" s="99" t="n">
        <x:v>1922</x:v>
      </x:c>
      <x:c r="B1159" s="99" t="str">
        <x:v>INS-RUS-0002</x:v>
      </x:c>
      <x:c r="C1159" s="99" t="str">
        <x:v>Admiral Makarov State University of Maritime and Inland Shipping</x:v>
      </x:c>
      <x:c r="D1159" s="99" t="str">
        <x:v>Russia</x:v>
      </x:c>
      <x:c r="E1159" s="99" t="n">
        <x:v>12</x:v>
      </x:c>
      <x:c r="F1159" s="99" t="n">
        <x:v>7</x:v>
      </x:c>
      <x:c r="G1159" s="99" t="str">
        <x:v>Low</x:v>
      </x:c>
      <x:c r="H1159" s="99" t="str">
        <x:v>Yes</x:v>
      </x:c>
      <x:c r="I1159" s="99" t="str">
        <x:v>Yes</x:v>
      </x:c>
      <x:c r="J1159" s="99" t="str">
        <x:v>Yes</x:v>
      </x:c>
      <x:c r="K1159" s="99" t="str">
        <x:v>Yes</x:v>
      </x:c>
      <x:c r="L1159" s="99" t="str">
        <x:v>No</x:v>
      </x:c>
      <x:c r="M1159" s="99" t="str">
        <x:v>No</x:v>
      </x:c>
      <x:c r="N1159" s="99" t="str">
        <x:v>No</x:v>
      </x:c>
      <x:c r="O1159" s="99"/>
    </x:row>
    <x:row r="1160">
      <x:c r="A1160" s="99" t="n">
        <x:v>1923</x:v>
      </x:c>
      <x:c r="B1160" s="99" t="str">
        <x:v>INS-RUS-0003</x:v>
      </x:c>
      <x:c r="C1160" s="99" t="str">
        <x:v>Adyghe State University</x:v>
      </x:c>
      <x:c r="D1160" s="99" t="str">
        <x:v>Russia</x:v>
      </x:c>
      <x:c r="E1160" s="99" t="n">
        <x:v>12</x:v>
      </x:c>
      <x:c r="F1160" s="99" t="n">
        <x:v>7</x:v>
      </x:c>
      <x:c r="G1160" s="99" t="str">
        <x:v>Low</x:v>
      </x:c>
      <x:c r="H1160" s="99" t="str">
        <x:v>Yes</x:v>
      </x:c>
      <x:c r="I1160" s="99" t="str">
        <x:v>Yes</x:v>
      </x:c>
      <x:c r="J1160" s="99" t="str">
        <x:v>Yes</x:v>
      </x:c>
      <x:c r="K1160" s="99" t="str">
        <x:v>Yes</x:v>
      </x:c>
      <x:c r="L1160" s="99" t="str">
        <x:v>No</x:v>
      </x:c>
      <x:c r="M1160" s="99" t="str">
        <x:v>No</x:v>
      </x:c>
      <x:c r="N1160" s="99" t="str">
        <x:v>No</x:v>
      </x:c>
      <x:c r="O1160" s="99"/>
    </x:row>
    <x:row r="1161">
      <x:c r="A1161" s="99" t="n">
        <x:v>1924</x:v>
      </x:c>
      <x:c r="B1161" s="99" t="str">
        <x:v>INS-RUS-0004</x:v>
      </x:c>
      <x:c r="C1161" s="99" t="str">
        <x:v>Altai State Agrarian University</x:v>
      </x:c>
      <x:c r="D1161" s="99" t="str">
        <x:v>Russia</x:v>
      </x:c>
      <x:c r="E1161" s="99" t="n">
        <x:v>12</x:v>
      </x:c>
      <x:c r="F1161" s="99" t="n">
        <x:v>7</x:v>
      </x:c>
      <x:c r="G1161" s="99" t="str">
        <x:v>Low</x:v>
      </x:c>
      <x:c r="H1161" s="99" t="str">
        <x:v>Yes</x:v>
      </x:c>
      <x:c r="I1161" s="99" t="str">
        <x:v>Yes</x:v>
      </x:c>
      <x:c r="J1161" s="99" t="str">
        <x:v>Yes</x:v>
      </x:c>
      <x:c r="K1161" s="99" t="str">
        <x:v>Yes</x:v>
      </x:c>
      <x:c r="L1161" s="99" t="str">
        <x:v>No</x:v>
      </x:c>
      <x:c r="M1161" s="99" t="str">
        <x:v>No</x:v>
      </x:c>
      <x:c r="N1161" s="99" t="str">
        <x:v>No</x:v>
      </x:c>
      <x:c r="O1161" s="99"/>
    </x:row>
    <x:row r="1162">
      <x:c r="A1162" s="99" t="n">
        <x:v>1925</x:v>
      </x:c>
      <x:c r="B1162" s="99" t="str">
        <x:v>INS-RUS-0005</x:v>
      </x:c>
      <x:c r="C1162" s="99" t="str">
        <x:v>Altai State Medical University</x:v>
      </x:c>
      <x:c r="D1162" s="99" t="str">
        <x:v>Russia</x:v>
      </x:c>
      <x:c r="E1162" s="99" t="n">
        <x:v>12</x:v>
      </x:c>
      <x:c r="F1162" s="99" t="n">
        <x:v>7</x:v>
      </x:c>
      <x:c r="G1162" s="99" t="str">
        <x:v>Low</x:v>
      </x:c>
      <x:c r="H1162" s="99" t="str">
        <x:v>Yes</x:v>
      </x:c>
      <x:c r="I1162" s="99" t="str">
        <x:v>Yes</x:v>
      </x:c>
      <x:c r="J1162" s="99" t="str">
        <x:v>Yes</x:v>
      </x:c>
      <x:c r="K1162" s="99" t="str">
        <x:v>Yes</x:v>
      </x:c>
      <x:c r="L1162" s="99" t="str">
        <x:v>No</x:v>
      </x:c>
      <x:c r="M1162" s="99" t="str">
        <x:v>No</x:v>
      </x:c>
      <x:c r="N1162" s="99" t="str">
        <x:v>No</x:v>
      </x:c>
      <x:c r="O1162" s="99"/>
    </x:row>
    <x:row r="1163">
      <x:c r="A1163" s="99" t="n">
        <x:v>1926</x:v>
      </x:c>
      <x:c r="B1163" s="99" t="str">
        <x:v>INS-RUS-0006</x:v>
      </x:c>
      <x:c r="C1163" s="99" t="str">
        <x:v>Altai State University</x:v>
      </x:c>
      <x:c r="D1163" s="99" t="str">
        <x:v>Russia</x:v>
      </x:c>
      <x:c r="E1163" s="99" t="n">
        <x:v>12</x:v>
      </x:c>
      <x:c r="F1163" s="99" t="n">
        <x:v>7</x:v>
      </x:c>
      <x:c r="G1163" s="99" t="str">
        <x:v>Low</x:v>
      </x:c>
      <x:c r="H1163" s="99" t="str">
        <x:v>Yes</x:v>
      </x:c>
      <x:c r="I1163" s="99" t="str">
        <x:v>Yes</x:v>
      </x:c>
      <x:c r="J1163" s="99" t="str">
        <x:v>Yes</x:v>
      </x:c>
      <x:c r="K1163" s="99" t="str">
        <x:v>Yes</x:v>
      </x:c>
      <x:c r="L1163" s="99" t="str">
        <x:v>No</x:v>
      </x:c>
      <x:c r="M1163" s="99" t="str">
        <x:v>No</x:v>
      </x:c>
      <x:c r="N1163" s="99" t="str">
        <x:v>No</x:v>
      </x:c>
      <x:c r="O1163" s="99"/>
    </x:row>
    <x:row r="1164">
      <x:c r="A1164" s="99" t="n">
        <x:v>1927</x:v>
      </x:c>
      <x:c r="B1164" s="99" t="str">
        <x:v>INS-RUS-0007</x:v>
      </x:c>
      <x:c r="C1164" s="99" t="str">
        <x:v>Amur State Medical Academy</x:v>
      </x:c>
      <x:c r="D1164" s="99" t="str">
        <x:v>Russia</x:v>
      </x:c>
      <x:c r="E1164" s="99" t="n">
        <x:v>12</x:v>
      </x:c>
      <x:c r="F1164" s="99" t="n">
        <x:v>7</x:v>
      </x:c>
      <x:c r="G1164" s="99" t="str">
        <x:v>Low</x:v>
      </x:c>
      <x:c r="H1164" s="99" t="str">
        <x:v>Yes</x:v>
      </x:c>
      <x:c r="I1164" s="99" t="str">
        <x:v>Yes</x:v>
      </x:c>
      <x:c r="J1164" s="99" t="str">
        <x:v>Yes</x:v>
      </x:c>
      <x:c r="K1164" s="99" t="str">
        <x:v>Yes</x:v>
      </x:c>
      <x:c r="L1164" s="99" t="str">
        <x:v>No</x:v>
      </x:c>
      <x:c r="M1164" s="99" t="str">
        <x:v>No</x:v>
      </x:c>
      <x:c r="N1164" s="99" t="str">
        <x:v>No</x:v>
      </x:c>
      <x:c r="O1164" s="99"/>
    </x:row>
    <x:row r="1165">
      <x:c r="A1165" s="99" t="n">
        <x:v>1928</x:v>
      </x:c>
      <x:c r="B1165" s="99" t="str">
        <x:v>INS-RUS-0008</x:v>
      </x:c>
      <x:c r="C1165" s="99" t="str">
        <x:v>Amur State University</x:v>
      </x:c>
      <x:c r="D1165" s="99" t="str">
        <x:v>Russia</x:v>
      </x:c>
      <x:c r="E1165" s="99" t="n">
        <x:v>12</x:v>
      </x:c>
      <x:c r="F1165" s="99" t="n">
        <x:v>7</x:v>
      </x:c>
      <x:c r="G1165" s="99" t="str">
        <x:v>Low</x:v>
      </x:c>
      <x:c r="H1165" s="99" t="str">
        <x:v>Yes</x:v>
      </x:c>
      <x:c r="I1165" s="99" t="str">
        <x:v>Yes</x:v>
      </x:c>
      <x:c r="J1165" s="99" t="str">
        <x:v>Yes</x:v>
      </x:c>
      <x:c r="K1165" s="99" t="str">
        <x:v>Yes</x:v>
      </x:c>
      <x:c r="L1165" s="99" t="str">
        <x:v>No</x:v>
      </x:c>
      <x:c r="M1165" s="99" t="str">
        <x:v>No</x:v>
      </x:c>
      <x:c r="N1165" s="99" t="str">
        <x:v>No</x:v>
      </x:c>
      <x:c r="O1165" s="99"/>
    </x:row>
    <x:row r="1166">
      <x:c r="A1166" s="99" t="n">
        <x:v>1929</x:v>
      </x:c>
      <x:c r="B1166" s="99" t="str">
        <x:v>INS-RUS-0009</x:v>
      </x:c>
      <x:c r="C1166" s="99" t="str">
        <x:v>Arctic State Agrotechnological University</x:v>
      </x:c>
      <x:c r="D1166" s="99" t="str">
        <x:v>Russia</x:v>
      </x:c>
      <x:c r="E1166" s="99" t="n">
        <x:v>12</x:v>
      </x:c>
      <x:c r="F1166" s="99" t="n">
        <x:v>7</x:v>
      </x:c>
      <x:c r="G1166" s="99" t="str">
        <x:v>Low</x:v>
      </x:c>
      <x:c r="H1166" s="99" t="str">
        <x:v>Yes</x:v>
      </x:c>
      <x:c r="I1166" s="99" t="str">
        <x:v>Yes</x:v>
      </x:c>
      <x:c r="J1166" s="99" t="str">
        <x:v>Yes</x:v>
      </x:c>
      <x:c r="K1166" s="99" t="str">
        <x:v>Yes</x:v>
      </x:c>
      <x:c r="L1166" s="99" t="str">
        <x:v>No</x:v>
      </x:c>
      <x:c r="M1166" s="99" t="str">
        <x:v>No</x:v>
      </x:c>
      <x:c r="N1166" s="99" t="str">
        <x:v>No</x:v>
      </x:c>
      <x:c r="O1166" s="99"/>
    </x:row>
    <x:row r="1167">
      <x:c r="A1167" s="99" t="n">
        <x:v>1930</x:v>
      </x:c>
      <x:c r="B1167" s="99" t="str">
        <x:v>INS-RUS-0010</x:v>
      </x:c>
      <x:c r="C1167" s="99" t="str">
        <x:v>Astrakhan State Medical University</x:v>
      </x:c>
      <x:c r="D1167" s="99" t="str">
        <x:v>Russia</x:v>
      </x:c>
      <x:c r="E1167" s="99" t="n">
        <x:v>12</x:v>
      </x:c>
      <x:c r="F1167" s="99" t="n">
        <x:v>7</x:v>
      </x:c>
      <x:c r="G1167" s="99" t="str">
        <x:v>Low</x:v>
      </x:c>
      <x:c r="H1167" s="99" t="str">
        <x:v>Yes</x:v>
      </x:c>
      <x:c r="I1167" s="99" t="str">
        <x:v>Yes</x:v>
      </x:c>
      <x:c r="J1167" s="99" t="str">
        <x:v>Yes</x:v>
      </x:c>
      <x:c r="K1167" s="99" t="str">
        <x:v>Yes</x:v>
      </x:c>
      <x:c r="L1167" s="99" t="str">
        <x:v>No</x:v>
      </x:c>
      <x:c r="M1167" s="99" t="str">
        <x:v>No</x:v>
      </x:c>
      <x:c r="N1167" s="99" t="str">
        <x:v>No</x:v>
      </x:c>
      <x:c r="O1167" s="99"/>
    </x:row>
    <x:row r="1168">
      <x:c r="A1168" s="99" t="n">
        <x:v>1931</x:v>
      </x:c>
      <x:c r="B1168" s="99" t="str">
        <x:v>INS-RUS-0011</x:v>
      </x:c>
      <x:c r="C1168" s="99" t="str">
        <x:v>Astrakhan State Technical University</x:v>
      </x:c>
      <x:c r="D1168" s="99" t="str">
        <x:v>Russia</x:v>
      </x:c>
      <x:c r="E1168" s="99" t="n">
        <x:v>12</x:v>
      </x:c>
      <x:c r="F1168" s="99" t="n">
        <x:v>7</x:v>
      </x:c>
      <x:c r="G1168" s="99" t="str">
        <x:v>Low</x:v>
      </x:c>
      <x:c r="H1168" s="99" t="str">
        <x:v>Yes</x:v>
      </x:c>
      <x:c r="I1168" s="99" t="str">
        <x:v>Yes</x:v>
      </x:c>
      <x:c r="J1168" s="99" t="str">
        <x:v>Yes</x:v>
      </x:c>
      <x:c r="K1168" s="99" t="str">
        <x:v>Yes</x:v>
      </x:c>
      <x:c r="L1168" s="99" t="str">
        <x:v>No</x:v>
      </x:c>
      <x:c r="M1168" s="99" t="str">
        <x:v>No</x:v>
      </x:c>
      <x:c r="N1168" s="99" t="str">
        <x:v>No</x:v>
      </x:c>
      <x:c r="O1168" s="99"/>
    </x:row>
    <x:row r="1169">
      <x:c r="A1169" s="99" t="n">
        <x:v>1932</x:v>
      </x:c>
      <x:c r="B1169" s="99" t="str">
        <x:v>INS-RUS-0012</x:v>
      </x:c>
      <x:c r="C1169" s="99" t="str">
        <x:v>Astrakhan State University</x:v>
      </x:c>
      <x:c r="D1169" s="99" t="str">
        <x:v>Russia</x:v>
      </x:c>
      <x:c r="E1169" s="99" t="n">
        <x:v>12</x:v>
      </x:c>
      <x:c r="F1169" s="99" t="n">
        <x:v>7</x:v>
      </x:c>
      <x:c r="G1169" s="99" t="str">
        <x:v>Low</x:v>
      </x:c>
      <x:c r="H1169" s="99" t="str">
        <x:v>Yes</x:v>
      </x:c>
      <x:c r="I1169" s="99" t="str">
        <x:v>Yes</x:v>
      </x:c>
      <x:c r="J1169" s="99" t="str">
        <x:v>Yes</x:v>
      </x:c>
      <x:c r="K1169" s="99" t="str">
        <x:v>Yes</x:v>
      </x:c>
      <x:c r="L1169" s="99" t="str">
        <x:v>No</x:v>
      </x:c>
      <x:c r="M1169" s="99" t="str">
        <x:v>No</x:v>
      </x:c>
      <x:c r="N1169" s="99" t="str">
        <x:v>No</x:v>
      </x:c>
      <x:c r="O1169" s="99"/>
    </x:row>
    <x:row r="1170">
      <x:c r="A1170" s="99" t="n">
        <x:v>1933</x:v>
      </x:c>
      <x:c r="B1170" s="99" t="str">
        <x:v>INS-RUS-0013</x:v>
      </x:c>
      <x:c r="C1170" s="99" t="str">
        <x:v>Baikal State University</x:v>
      </x:c>
      <x:c r="D1170" s="99" t="str">
        <x:v>Russia</x:v>
      </x:c>
      <x:c r="E1170" s="99" t="n">
        <x:v>12</x:v>
      </x:c>
      <x:c r="F1170" s="99" t="n">
        <x:v>7</x:v>
      </x:c>
      <x:c r="G1170" s="99" t="str">
        <x:v>Low</x:v>
      </x:c>
      <x:c r="H1170" s="99" t="str">
        <x:v>Yes</x:v>
      </x:c>
      <x:c r="I1170" s="99" t="str">
        <x:v>Yes</x:v>
      </x:c>
      <x:c r="J1170" s="99" t="str">
        <x:v>Yes</x:v>
      </x:c>
      <x:c r="K1170" s="99" t="str">
        <x:v>Yes</x:v>
      </x:c>
      <x:c r="L1170" s="99" t="str">
        <x:v>No</x:v>
      </x:c>
      <x:c r="M1170" s="99" t="str">
        <x:v>No</x:v>
      </x:c>
      <x:c r="N1170" s="99" t="str">
        <x:v>No</x:v>
      </x:c>
      <x:c r="O1170" s="99"/>
    </x:row>
    <x:row r="1171">
      <x:c r="A1171" s="99" t="n">
        <x:v>1934</x:v>
      </x:c>
      <x:c r="B1171" s="99" t="str">
        <x:v>INS-RUS-0014</x:v>
      </x:c>
      <x:c r="C1171" s="99" t="str">
        <x:v>Baltic State Technical University VOENMEH</x:v>
      </x:c>
      <x:c r="D1171" s="99" t="str">
        <x:v>Russia</x:v>
      </x:c>
      <x:c r="E1171" s="99" t="n">
        <x:v>12</x:v>
      </x:c>
      <x:c r="F1171" s="99" t="n">
        <x:v>7</x:v>
      </x:c>
      <x:c r="G1171" s="99" t="str">
        <x:v>Low</x:v>
      </x:c>
      <x:c r="H1171" s="99" t="str">
        <x:v>Yes</x:v>
      </x:c>
      <x:c r="I1171" s="99" t="str">
        <x:v>Yes</x:v>
      </x:c>
      <x:c r="J1171" s="99" t="str">
        <x:v>Yes</x:v>
      </x:c>
      <x:c r="K1171" s="99" t="str">
        <x:v>Yes</x:v>
      </x:c>
      <x:c r="L1171" s="99" t="str">
        <x:v>No</x:v>
      </x:c>
      <x:c r="M1171" s="99" t="str">
        <x:v>No</x:v>
      </x:c>
      <x:c r="N1171" s="99" t="str">
        <x:v>No</x:v>
      </x:c>
      <x:c r="O1171" s="99"/>
    </x:row>
    <x:row r="1172">
      <x:c r="A1172" s="99" t="n">
        <x:v>1935</x:v>
      </x:c>
      <x:c r="B1172" s="99" t="str">
        <x:v>INS-RUS-0015</x:v>
      </x:c>
      <x:c r="C1172" s="99" t="str">
        <x:v>Bashkir State Agrarian University</x:v>
      </x:c>
      <x:c r="D1172" s="99" t="str">
        <x:v>Russia</x:v>
      </x:c>
      <x:c r="E1172" s="99" t="n">
        <x:v>12</x:v>
      </x:c>
      <x:c r="F1172" s="99" t="n">
        <x:v>7</x:v>
      </x:c>
      <x:c r="G1172" s="99" t="str">
        <x:v>Low</x:v>
      </x:c>
      <x:c r="H1172" s="99" t="str">
        <x:v>Yes</x:v>
      </x:c>
      <x:c r="I1172" s="99" t="str">
        <x:v>Yes</x:v>
      </x:c>
      <x:c r="J1172" s="99" t="str">
        <x:v>Yes</x:v>
      </x:c>
      <x:c r="K1172" s="99" t="str">
        <x:v>Yes</x:v>
      </x:c>
      <x:c r="L1172" s="99" t="str">
        <x:v>No</x:v>
      </x:c>
      <x:c r="M1172" s="99" t="str">
        <x:v>No</x:v>
      </x:c>
      <x:c r="N1172" s="99" t="str">
        <x:v>No</x:v>
      </x:c>
      <x:c r="O1172" s="99"/>
    </x:row>
    <x:row r="1173">
      <x:c r="A1173" s="99" t="n">
        <x:v>1936</x:v>
      </x:c>
      <x:c r="B1173" s="99" t="str">
        <x:v>INS-RUS-0016</x:v>
      </x:c>
      <x:c r="C1173" s="99" t="str">
        <x:v>Bashkir State Medical University</x:v>
      </x:c>
      <x:c r="D1173" s="99" t="str">
        <x:v>Russia</x:v>
      </x:c>
      <x:c r="E1173" s="99" t="n">
        <x:v>12</x:v>
      </x:c>
      <x:c r="F1173" s="99" t="n">
        <x:v>7</x:v>
      </x:c>
      <x:c r="G1173" s="99" t="str">
        <x:v>Low</x:v>
      </x:c>
      <x:c r="H1173" s="99" t="str">
        <x:v>Yes</x:v>
      </x:c>
      <x:c r="I1173" s="99" t="str">
        <x:v>Yes</x:v>
      </x:c>
      <x:c r="J1173" s="99" t="str">
        <x:v>Yes</x:v>
      </x:c>
      <x:c r="K1173" s="99" t="str">
        <x:v>Yes</x:v>
      </x:c>
      <x:c r="L1173" s="99" t="str">
        <x:v>No</x:v>
      </x:c>
      <x:c r="M1173" s="99" t="str">
        <x:v>No</x:v>
      </x:c>
      <x:c r="N1173" s="99" t="str">
        <x:v>No</x:v>
      </x:c>
      <x:c r="O1173" s="99"/>
    </x:row>
    <x:row r="1174">
      <x:c r="A1174" s="99" t="n">
        <x:v>1937</x:v>
      </x:c>
      <x:c r="B1174" s="99" t="str">
        <x:v>INS-RUS-0017</x:v>
      </x:c>
      <x:c r="C1174" s="99" t="str">
        <x:v>Bauman Moscow State Technical University</x:v>
      </x:c>
      <x:c r="D1174" s="99" t="str">
        <x:v>Russia</x:v>
      </x:c>
      <x:c r="E1174" s="99" t="n">
        <x:v>12</x:v>
      </x:c>
      <x:c r="F1174" s="99" t="n">
        <x:v>7</x:v>
      </x:c>
      <x:c r="G1174" s="99" t="str">
        <x:v>Low</x:v>
      </x:c>
      <x:c r="H1174" s="99" t="str">
        <x:v>Yes</x:v>
      </x:c>
      <x:c r="I1174" s="99" t="str">
        <x:v>Yes</x:v>
      </x:c>
      <x:c r="J1174" s="99" t="str">
        <x:v>Yes</x:v>
      </x:c>
      <x:c r="K1174" s="99" t="str">
        <x:v>Yes</x:v>
      </x:c>
      <x:c r="L1174" s="99" t="str">
        <x:v>No</x:v>
      </x:c>
      <x:c r="M1174" s="99" t="str">
        <x:v>No</x:v>
      </x:c>
      <x:c r="N1174" s="99" t="str">
        <x:v>No</x:v>
      </x:c>
      <x:c r="O1174" s="99"/>
    </x:row>
    <x:row r="1175">
      <x:c r="A1175" s="99" t="n">
        <x:v>1938</x:v>
      </x:c>
      <x:c r="B1175" s="99" t="str">
        <x:v>INS-RUS-0018</x:v>
      </x:c>
      <x:c r="C1175" s="99" t="str">
        <x:v>Belgorod State National Research University</x:v>
      </x:c>
      <x:c r="D1175" s="99" t="str">
        <x:v>Russia</x:v>
      </x:c>
      <x:c r="E1175" s="99" t="n">
        <x:v>12</x:v>
      </x:c>
      <x:c r="F1175" s="99" t="n">
        <x:v>7</x:v>
      </x:c>
      <x:c r="G1175" s="99" t="str">
        <x:v>Low</x:v>
      </x:c>
      <x:c r="H1175" s="99" t="str">
        <x:v>Yes</x:v>
      </x:c>
      <x:c r="I1175" s="99" t="str">
        <x:v>Yes</x:v>
      </x:c>
      <x:c r="J1175" s="99" t="str">
        <x:v>Yes</x:v>
      </x:c>
      <x:c r="K1175" s="99" t="str">
        <x:v>Yes</x:v>
      </x:c>
      <x:c r="L1175" s="99" t="str">
        <x:v>No</x:v>
      </x:c>
      <x:c r="M1175" s="99" t="str">
        <x:v>No</x:v>
      </x:c>
      <x:c r="N1175" s="99" t="str">
        <x:v>No</x:v>
      </x:c>
      <x:c r="O1175" s="99"/>
    </x:row>
    <x:row r="1176">
      <x:c r="A1176" s="99" t="n">
        <x:v>1939</x:v>
      </x:c>
      <x:c r="B1176" s="99" t="str">
        <x:v>INS-RUS-0019</x:v>
      </x:c>
      <x:c r="C1176" s="99" t="str">
        <x:v>Belgorod State Technological University named after V.G. Shukhov</x:v>
      </x:c>
      <x:c r="D1176" s="99" t="str">
        <x:v>Russia</x:v>
      </x:c>
      <x:c r="E1176" s="99" t="n">
        <x:v>12</x:v>
      </x:c>
      <x:c r="F1176" s="99" t="n">
        <x:v>7</x:v>
      </x:c>
      <x:c r="G1176" s="99" t="str">
        <x:v>Low</x:v>
      </x:c>
      <x:c r="H1176" s="99" t="str">
        <x:v>Yes</x:v>
      </x:c>
      <x:c r="I1176" s="99" t="str">
        <x:v>Yes</x:v>
      </x:c>
      <x:c r="J1176" s="99" t="str">
        <x:v>Yes</x:v>
      </x:c>
      <x:c r="K1176" s="99" t="str">
        <x:v>Yes</x:v>
      </x:c>
      <x:c r="L1176" s="99" t="str">
        <x:v>No</x:v>
      </x:c>
      <x:c r="M1176" s="99" t="str">
        <x:v>No</x:v>
      </x:c>
      <x:c r="N1176" s="99" t="str">
        <x:v>No</x:v>
      </x:c>
      <x:c r="O1176" s="99"/>
    </x:row>
    <x:row r="1177">
      <x:c r="A1177" s="99" t="n">
        <x:v>1940</x:v>
      </x:c>
      <x:c r="B1177" s="99" t="str">
        <x:v>INS-RUS-0020</x:v>
      </x:c>
      <x:c r="C1177" s="99" t="str">
        <x:v>Blagoveshchensk State Pedagogical University</x:v>
      </x:c>
      <x:c r="D1177" s="99" t="str">
        <x:v>Russia</x:v>
      </x:c>
      <x:c r="E1177" s="99" t="n">
        <x:v>12</x:v>
      </x:c>
      <x:c r="F1177" s="99" t="n">
        <x:v>7</x:v>
      </x:c>
      <x:c r="G1177" s="99" t="str">
        <x:v>Low</x:v>
      </x:c>
      <x:c r="H1177" s="99" t="str">
        <x:v>Yes</x:v>
      </x:c>
      <x:c r="I1177" s="99" t="str">
        <x:v>Yes</x:v>
      </x:c>
      <x:c r="J1177" s="99" t="str">
        <x:v>Yes</x:v>
      </x:c>
      <x:c r="K1177" s="99" t="str">
        <x:v>Yes</x:v>
      </x:c>
      <x:c r="L1177" s="99" t="str">
        <x:v>No</x:v>
      </x:c>
      <x:c r="M1177" s="99" t="str">
        <x:v>No</x:v>
      </x:c>
      <x:c r="N1177" s="99" t="str">
        <x:v>No</x:v>
      </x:c>
      <x:c r="O1177" s="99"/>
    </x:row>
    <x:row r="1178">
      <x:c r="A1178" s="99" t="n">
        <x:v>1941</x:v>
      </x:c>
      <x:c r="B1178" s="99" t="str">
        <x:v>INS-RUS-0021</x:v>
      </x:c>
      <x:c r="C1178" s="99" t="str">
        <x:v>Bonch-Bruevich Saint Petersburg State University of Telecommunications</x:v>
      </x:c>
      <x:c r="D1178" s="99" t="str">
        <x:v>Russia</x:v>
      </x:c>
      <x:c r="E1178" s="99" t="n">
        <x:v>12</x:v>
      </x:c>
      <x:c r="F1178" s="99" t="n">
        <x:v>7</x:v>
      </x:c>
      <x:c r="G1178" s="99" t="str">
        <x:v>Low</x:v>
      </x:c>
      <x:c r="H1178" s="99" t="str">
        <x:v>Yes</x:v>
      </x:c>
      <x:c r="I1178" s="99" t="str">
        <x:v>Yes</x:v>
      </x:c>
      <x:c r="J1178" s="99" t="str">
        <x:v>Yes</x:v>
      </x:c>
      <x:c r="K1178" s="99" t="str">
        <x:v>Yes</x:v>
      </x:c>
      <x:c r="L1178" s="99" t="str">
        <x:v>No</x:v>
      </x:c>
      <x:c r="M1178" s="99" t="str">
        <x:v>No</x:v>
      </x:c>
      <x:c r="N1178" s="99" t="str">
        <x:v>No</x:v>
      </x:c>
      <x:c r="O1178" s="99"/>
    </x:row>
    <x:row r="1179">
      <x:c r="A1179" s="99" t="n">
        <x:v>1942</x:v>
      </x:c>
      <x:c r="B1179" s="99" t="str">
        <x:v>INS-RUS-0022</x:v>
      </x:c>
      <x:c r="C1179" s="99" t="str">
        <x:v>Bryansk State Technical University</x:v>
      </x:c>
      <x:c r="D1179" s="99" t="str">
        <x:v>Russia</x:v>
      </x:c>
      <x:c r="E1179" s="99" t="n">
        <x:v>12</x:v>
      </x:c>
      <x:c r="F1179" s="99" t="n">
        <x:v>7</x:v>
      </x:c>
      <x:c r="G1179" s="99" t="str">
        <x:v>Low</x:v>
      </x:c>
      <x:c r="H1179" s="99" t="str">
        <x:v>Yes</x:v>
      </x:c>
      <x:c r="I1179" s="99" t="str">
        <x:v>Yes</x:v>
      </x:c>
      <x:c r="J1179" s="99" t="str">
        <x:v>Yes</x:v>
      </x:c>
      <x:c r="K1179" s="99" t="str">
        <x:v>Yes</x:v>
      </x:c>
      <x:c r="L1179" s="99" t="str">
        <x:v>No</x:v>
      </x:c>
      <x:c r="M1179" s="99" t="str">
        <x:v>No</x:v>
      </x:c>
      <x:c r="N1179" s="99" t="str">
        <x:v>No</x:v>
      </x:c>
      <x:c r="O1179" s="99"/>
    </x:row>
    <x:row r="1180">
      <x:c r="A1180" s="99" t="n">
        <x:v>1943</x:v>
      </x:c>
      <x:c r="B1180" s="99" t="str">
        <x:v>INS-RUS-0023</x:v>
      </x:c>
      <x:c r="C1180" s="99" t="str">
        <x:v>Bryansk State University named after Academician I.G. Petrovsky</x:v>
      </x:c>
      <x:c r="D1180" s="99" t="str">
        <x:v>Russia</x:v>
      </x:c>
      <x:c r="E1180" s="99" t="n">
        <x:v>12</x:v>
      </x:c>
      <x:c r="F1180" s="99" t="n">
        <x:v>7</x:v>
      </x:c>
      <x:c r="G1180" s="99" t="str">
        <x:v>Low</x:v>
      </x:c>
      <x:c r="H1180" s="99" t="str">
        <x:v>Yes</x:v>
      </x:c>
      <x:c r="I1180" s="99" t="str">
        <x:v>Yes</x:v>
      </x:c>
      <x:c r="J1180" s="99" t="str">
        <x:v>Yes</x:v>
      </x:c>
      <x:c r="K1180" s="99" t="str">
        <x:v>Yes</x:v>
      </x:c>
      <x:c r="L1180" s="99" t="str">
        <x:v>No</x:v>
      </x:c>
      <x:c r="M1180" s="99" t="str">
        <x:v>No</x:v>
      </x:c>
      <x:c r="N1180" s="99" t="str">
        <x:v>No</x:v>
      </x:c>
      <x:c r="O1180" s="99"/>
    </x:row>
    <x:row r="1181">
      <x:c r="A1181" s="99" t="n">
        <x:v>1944</x:v>
      </x:c>
      <x:c r="B1181" s="99" t="str">
        <x:v>INS-RUS-0024</x:v>
      </x:c>
      <x:c r="C1181" s="99" t="str">
        <x:v>Buryat State University</x:v>
      </x:c>
      <x:c r="D1181" s="99" t="str">
        <x:v>Russia</x:v>
      </x:c>
      <x:c r="E1181" s="99" t="n">
        <x:v>12</x:v>
      </x:c>
      <x:c r="F1181" s="99" t="n">
        <x:v>7</x:v>
      </x:c>
      <x:c r="G1181" s="99" t="str">
        <x:v>Low</x:v>
      </x:c>
      <x:c r="H1181" s="99" t="str">
        <x:v>Yes</x:v>
      </x:c>
      <x:c r="I1181" s="99" t="str">
        <x:v>Yes</x:v>
      </x:c>
      <x:c r="J1181" s="99" t="str">
        <x:v>Yes</x:v>
      </x:c>
      <x:c r="K1181" s="99" t="str">
        <x:v>Yes</x:v>
      </x:c>
      <x:c r="L1181" s="99" t="str">
        <x:v>No</x:v>
      </x:c>
      <x:c r="M1181" s="99" t="str">
        <x:v>No</x:v>
      </x:c>
      <x:c r="N1181" s="99" t="str">
        <x:v>No</x:v>
      </x:c>
      <x:c r="O1181" s="99"/>
    </x:row>
    <x:row r="1182">
      <x:c r="A1182" s="99" t="n">
        <x:v>1945</x:v>
      </x:c>
      <x:c r="B1182" s="99" t="str">
        <x:v>INS-RUS-0025</x:v>
      </x:c>
      <x:c r="C1182" s="99" t="str">
        <x:v>Cherepovets State University</x:v>
      </x:c>
      <x:c r="D1182" s="99" t="str">
        <x:v>Russia</x:v>
      </x:c>
      <x:c r="E1182" s="99" t="n">
        <x:v>12</x:v>
      </x:c>
      <x:c r="F1182" s="99" t="n">
        <x:v>7</x:v>
      </x:c>
      <x:c r="G1182" s="99" t="str">
        <x:v>Low</x:v>
      </x:c>
      <x:c r="H1182" s="99" t="str">
        <x:v>Yes</x:v>
      </x:c>
      <x:c r="I1182" s="99" t="str">
        <x:v>Yes</x:v>
      </x:c>
      <x:c r="J1182" s="99" t="str">
        <x:v>Yes</x:v>
      </x:c>
      <x:c r="K1182" s="99" t="str">
        <x:v>Yes</x:v>
      </x:c>
      <x:c r="L1182" s="99" t="str">
        <x:v>No</x:v>
      </x:c>
      <x:c r="M1182" s="99" t="str">
        <x:v>No</x:v>
      </x:c>
      <x:c r="N1182" s="99" t="str">
        <x:v>No</x:v>
      </x:c>
      <x:c r="O1182" s="99"/>
    </x:row>
    <x:row r="1183">
      <x:c r="A1183" s="99" t="n">
        <x:v>1946</x:v>
      </x:c>
      <x:c r="B1183" s="99" t="str">
        <x:v>INS-RUS-0026</x:v>
      </x:c>
      <x:c r="C1183" s="99" t="str">
        <x:v>Chita State Medical Academy</x:v>
      </x:c>
      <x:c r="D1183" s="99" t="str">
        <x:v>Russia</x:v>
      </x:c>
      <x:c r="E1183" s="99" t="n">
        <x:v>12</x:v>
      </x:c>
      <x:c r="F1183" s="99" t="n">
        <x:v>7</x:v>
      </x:c>
      <x:c r="G1183" s="99" t="str">
        <x:v>Low</x:v>
      </x:c>
      <x:c r="H1183" s="99" t="str">
        <x:v>Yes</x:v>
      </x:c>
      <x:c r="I1183" s="99" t="str">
        <x:v>Yes</x:v>
      </x:c>
      <x:c r="J1183" s="99" t="str">
        <x:v>Yes</x:v>
      </x:c>
      <x:c r="K1183" s="99" t="str">
        <x:v>Yes</x:v>
      </x:c>
      <x:c r="L1183" s="99" t="str">
        <x:v>No</x:v>
      </x:c>
      <x:c r="M1183" s="99" t="str">
        <x:v>No</x:v>
      </x:c>
      <x:c r="N1183" s="99" t="str">
        <x:v>No</x:v>
      </x:c>
      <x:c r="O1183" s="99"/>
    </x:row>
    <x:row r="1184">
      <x:c r="A1184" s="99" t="n">
        <x:v>1947</x:v>
      </x:c>
      <x:c r="B1184" s="99" t="str">
        <x:v>INS-RUS-0027</x:v>
      </x:c>
      <x:c r="C1184" s="99" t="str">
        <x:v>Chuvash State Pedagogical University</x:v>
      </x:c>
      <x:c r="D1184" s="99" t="str">
        <x:v>Russia</x:v>
      </x:c>
      <x:c r="E1184" s="99" t="n">
        <x:v>12</x:v>
      </x:c>
      <x:c r="F1184" s="99" t="n">
        <x:v>7</x:v>
      </x:c>
      <x:c r="G1184" s="99" t="str">
        <x:v>Low</x:v>
      </x:c>
      <x:c r="H1184" s="99" t="str">
        <x:v>Yes</x:v>
      </x:c>
      <x:c r="I1184" s="99" t="str">
        <x:v>Yes</x:v>
      </x:c>
      <x:c r="J1184" s="99" t="str">
        <x:v>Yes</x:v>
      </x:c>
      <x:c r="K1184" s="99" t="str">
        <x:v>Yes</x:v>
      </x:c>
      <x:c r="L1184" s="99" t="str">
        <x:v>No</x:v>
      </x:c>
      <x:c r="M1184" s="99" t="str">
        <x:v>No</x:v>
      </x:c>
      <x:c r="N1184" s="99" t="str">
        <x:v>No</x:v>
      </x:c>
      <x:c r="O1184" s="99"/>
    </x:row>
    <x:row r="1185">
      <x:c r="A1185" s="99" t="n">
        <x:v>1948</x:v>
      </x:c>
      <x:c r="B1185" s="99" t="str">
        <x:v>INS-RUS-0028</x:v>
      </x:c>
      <x:c r="C1185" s="99" t="str">
        <x:v>Chuvash State University</x:v>
      </x:c>
      <x:c r="D1185" s="99" t="str">
        <x:v>Russia</x:v>
      </x:c>
      <x:c r="E1185" s="99" t="n">
        <x:v>12</x:v>
      </x:c>
      <x:c r="F1185" s="99" t="n">
        <x:v>7</x:v>
      </x:c>
      <x:c r="G1185" s="99" t="str">
        <x:v>Low</x:v>
      </x:c>
      <x:c r="H1185" s="99" t="str">
        <x:v>Yes</x:v>
      </x:c>
      <x:c r="I1185" s="99" t="str">
        <x:v>Yes</x:v>
      </x:c>
      <x:c r="J1185" s="99" t="str">
        <x:v>Yes</x:v>
      </x:c>
      <x:c r="K1185" s="99" t="str">
        <x:v>Yes</x:v>
      </x:c>
      <x:c r="L1185" s="99" t="str">
        <x:v>No</x:v>
      </x:c>
      <x:c r="M1185" s="99" t="str">
        <x:v>No</x:v>
      </x:c>
      <x:c r="N1185" s="99" t="str">
        <x:v>No</x:v>
      </x:c>
      <x:c r="O1185" s="99"/>
    </x:row>
    <x:row r="1186">
      <x:c r="A1186" s="99" t="n">
        <x:v>1949</x:v>
      </x:c>
      <x:c r="B1186" s="99" t="str">
        <x:v>INS-RUS-0029</x:v>
      </x:c>
      <x:c r="C1186" s="99" t="str">
        <x:v>Dagestan State Medical University</x:v>
      </x:c>
      <x:c r="D1186" s="99" t="str">
        <x:v>Russia</x:v>
      </x:c>
      <x:c r="E1186" s="99" t="n">
        <x:v>12</x:v>
      </x:c>
      <x:c r="F1186" s="99" t="n">
        <x:v>7</x:v>
      </x:c>
      <x:c r="G1186" s="99" t="str">
        <x:v>Low</x:v>
      </x:c>
      <x:c r="H1186" s="99" t="str">
        <x:v>Yes</x:v>
      </x:c>
      <x:c r="I1186" s="99" t="str">
        <x:v>Yes</x:v>
      </x:c>
      <x:c r="J1186" s="99" t="str">
        <x:v>Yes</x:v>
      </x:c>
      <x:c r="K1186" s="99" t="str">
        <x:v>Yes</x:v>
      </x:c>
      <x:c r="L1186" s="99" t="str">
        <x:v>No</x:v>
      </x:c>
      <x:c r="M1186" s="99" t="str">
        <x:v>No</x:v>
      </x:c>
      <x:c r="N1186" s="99" t="str">
        <x:v>No</x:v>
      </x:c>
      <x:c r="O1186" s="99"/>
    </x:row>
    <x:row r="1187">
      <x:c r="A1187" s="99" t="n">
        <x:v>1950</x:v>
      </x:c>
      <x:c r="B1187" s="99" t="str">
        <x:v>INS-RUS-0030</x:v>
      </x:c>
      <x:c r="C1187" s="99" t="str">
        <x:v>Dagestan State Technical University</x:v>
      </x:c>
      <x:c r="D1187" s="99" t="str">
        <x:v>Russia</x:v>
      </x:c>
      <x:c r="E1187" s="99" t="n">
        <x:v>12</x:v>
      </x:c>
      <x:c r="F1187" s="99" t="n">
        <x:v>7</x:v>
      </x:c>
      <x:c r="G1187" s="99" t="str">
        <x:v>Low</x:v>
      </x:c>
      <x:c r="H1187" s="99" t="str">
        <x:v>Yes</x:v>
      </x:c>
      <x:c r="I1187" s="99" t="str">
        <x:v>Yes</x:v>
      </x:c>
      <x:c r="J1187" s="99" t="str">
        <x:v>Yes</x:v>
      </x:c>
      <x:c r="K1187" s="99" t="str">
        <x:v>Yes</x:v>
      </x:c>
      <x:c r="L1187" s="99" t="str">
        <x:v>No</x:v>
      </x:c>
      <x:c r="M1187" s="99" t="str">
        <x:v>No</x:v>
      </x:c>
      <x:c r="N1187" s="99" t="str">
        <x:v>No</x:v>
      </x:c>
      <x:c r="O1187" s="99"/>
    </x:row>
    <x:row r="1188">
      <x:c r="A1188" s="99" t="n">
        <x:v>1951</x:v>
      </x:c>
      <x:c r="B1188" s="99" t="str">
        <x:v>INS-RUS-0031</x:v>
      </x:c>
      <x:c r="C1188" s="99" t="str">
        <x:v>Dagestan State University</x:v>
      </x:c>
      <x:c r="D1188" s="99" t="str">
        <x:v>Russia</x:v>
      </x:c>
      <x:c r="E1188" s="99" t="n">
        <x:v>12</x:v>
      </x:c>
      <x:c r="F1188" s="99" t="n">
        <x:v>7</x:v>
      </x:c>
      <x:c r="G1188" s="99" t="str">
        <x:v>Low</x:v>
      </x:c>
      <x:c r="H1188" s="99" t="str">
        <x:v>Yes</x:v>
      </x:c>
      <x:c r="I1188" s="99" t="str">
        <x:v>Yes</x:v>
      </x:c>
      <x:c r="J1188" s="99" t="str">
        <x:v>Yes</x:v>
      </x:c>
      <x:c r="K1188" s="99" t="str">
        <x:v>Yes</x:v>
      </x:c>
      <x:c r="L1188" s="99" t="str">
        <x:v>No</x:v>
      </x:c>
      <x:c r="M1188" s="99" t="str">
        <x:v>No</x:v>
      </x:c>
      <x:c r="N1188" s="99" t="str">
        <x:v>No</x:v>
      </x:c>
      <x:c r="O1188" s="99"/>
    </x:row>
    <x:row r="1189">
      <x:c r="A1189" s="99" t="n">
        <x:v>1952</x:v>
      </x:c>
      <x:c r="B1189" s="99" t="str">
        <x:v>INS-RUS-0032</x:v>
      </x:c>
      <x:c r="C1189" s="99" t="str">
        <x:v>Derzhavin Tambov State University</x:v>
      </x:c>
      <x:c r="D1189" s="99" t="str">
        <x:v>Russia</x:v>
      </x:c>
      <x:c r="E1189" s="99" t="n">
        <x:v>12</x:v>
      </x:c>
      <x:c r="F1189" s="99" t="n">
        <x:v>7</x:v>
      </x:c>
      <x:c r="G1189" s="99" t="str">
        <x:v>Low</x:v>
      </x:c>
      <x:c r="H1189" s="99" t="str">
        <x:v>Yes</x:v>
      </x:c>
      <x:c r="I1189" s="99" t="str">
        <x:v>Yes</x:v>
      </x:c>
      <x:c r="J1189" s="99" t="str">
        <x:v>Yes</x:v>
      </x:c>
      <x:c r="K1189" s="99" t="str">
        <x:v>Yes</x:v>
      </x:c>
      <x:c r="L1189" s="99" t="str">
        <x:v>No</x:v>
      </x:c>
      <x:c r="M1189" s="99" t="str">
        <x:v>No</x:v>
      </x:c>
      <x:c r="N1189" s="99" t="str">
        <x:v>No</x:v>
      </x:c>
      <x:c r="O1189" s="99"/>
    </x:row>
    <x:row r="1190">
      <x:c r="A1190" s="99" t="n">
        <x:v>1953</x:v>
      </x:c>
      <x:c r="B1190" s="99" t="str">
        <x:v>INS-RUS-0033</x:v>
      </x:c>
      <x:c r="C1190" s="99" t="str">
        <x:v>Dmitri Hvorostovsky Siberian State Academy of Arts</x:v>
      </x:c>
      <x:c r="D1190" s="99" t="str">
        <x:v>Russia</x:v>
      </x:c>
      <x:c r="E1190" s="99" t="n">
        <x:v>12</x:v>
      </x:c>
      <x:c r="F1190" s="99" t="n">
        <x:v>7</x:v>
      </x:c>
      <x:c r="G1190" s="99" t="str">
        <x:v>Low</x:v>
      </x:c>
      <x:c r="H1190" s="99" t="str">
        <x:v>Yes</x:v>
      </x:c>
      <x:c r="I1190" s="99" t="str">
        <x:v>Yes</x:v>
      </x:c>
      <x:c r="J1190" s="99" t="str">
        <x:v>Yes</x:v>
      </x:c>
      <x:c r="K1190" s="99" t="str">
        <x:v>Yes</x:v>
      </x:c>
      <x:c r="L1190" s="99" t="str">
        <x:v>No</x:v>
      </x:c>
      <x:c r="M1190" s="99" t="str">
        <x:v>No</x:v>
      </x:c>
      <x:c r="N1190" s="99" t="str">
        <x:v>No</x:v>
      </x:c>
      <x:c r="O1190" s="99"/>
    </x:row>
    <x:row r="1191">
      <x:c r="A1191" s="99" t="n">
        <x:v>1954</x:v>
      </x:c>
      <x:c r="B1191" s="99" t="str">
        <x:v>INS-RUS-0034</x:v>
      </x:c>
      <x:c r="C1191" s="99" t="str">
        <x:v>Don State Technical University</x:v>
      </x:c>
      <x:c r="D1191" s="99" t="str">
        <x:v>Russia</x:v>
      </x:c>
      <x:c r="E1191" s="99" t="n">
        <x:v>12</x:v>
      </x:c>
      <x:c r="F1191" s="99" t="n">
        <x:v>7</x:v>
      </x:c>
      <x:c r="G1191" s="99" t="str">
        <x:v>Low</x:v>
      </x:c>
      <x:c r="H1191" s="99" t="str">
        <x:v>Yes</x:v>
      </x:c>
      <x:c r="I1191" s="99" t="str">
        <x:v>Yes</x:v>
      </x:c>
      <x:c r="J1191" s="99" t="str">
        <x:v>Yes</x:v>
      </x:c>
      <x:c r="K1191" s="99" t="str">
        <x:v>Yes</x:v>
      </x:c>
      <x:c r="L1191" s="99" t="str">
        <x:v>No</x:v>
      </x:c>
      <x:c r="M1191" s="99" t="str">
        <x:v>No</x:v>
      </x:c>
      <x:c r="N1191" s="99" t="str">
        <x:v>No</x:v>
      </x:c>
      <x:c r="O1191" s="99"/>
    </x:row>
    <x:row r="1192">
      <x:c r="A1192" s="99" t="n">
        <x:v>1955</x:v>
      </x:c>
      <x:c r="B1192" s="99" t="str">
        <x:v>INS-RUS-0035</x:v>
      </x:c>
      <x:c r="C1192" s="99" t="str">
        <x:v>Dostoevsky Omsk State University</x:v>
      </x:c>
      <x:c r="D1192" s="99" t="str">
        <x:v>Russia</x:v>
      </x:c>
      <x:c r="E1192" s="99" t="n">
        <x:v>12</x:v>
      </x:c>
      <x:c r="F1192" s="99" t="n">
        <x:v>7</x:v>
      </x:c>
      <x:c r="G1192" s="99" t="str">
        <x:v>Low</x:v>
      </x:c>
      <x:c r="H1192" s="99" t="str">
        <x:v>Yes</x:v>
      </x:c>
      <x:c r="I1192" s="99" t="str">
        <x:v>Yes</x:v>
      </x:c>
      <x:c r="J1192" s="99" t="str">
        <x:v>Yes</x:v>
      </x:c>
      <x:c r="K1192" s="99" t="str">
        <x:v>Yes</x:v>
      </x:c>
      <x:c r="L1192" s="99" t="str">
        <x:v>No</x:v>
      </x:c>
      <x:c r="M1192" s="99" t="str">
        <x:v>No</x:v>
      </x:c>
      <x:c r="N1192" s="99" t="str">
        <x:v>No</x:v>
      </x:c>
      <x:c r="O1192" s="99"/>
    </x:row>
    <x:row r="1193">
      <x:c r="A1193" s="99" t="n">
        <x:v>1956</x:v>
      </x:c>
      <x:c r="B1193" s="99" t="str">
        <x:v>INS-RUS-0036</x:v>
      </x:c>
      <x:c r="C1193" s="99" t="str">
        <x:v>East Siberia State University of Technology and Management</x:v>
      </x:c>
      <x:c r="D1193" s="99" t="str">
        <x:v>Russia</x:v>
      </x:c>
      <x:c r="E1193" s="99" t="n">
        <x:v>12</x:v>
      </x:c>
      <x:c r="F1193" s="99" t="n">
        <x:v>7</x:v>
      </x:c>
      <x:c r="G1193" s="99" t="str">
        <x:v>Low</x:v>
      </x:c>
      <x:c r="H1193" s="99" t="str">
        <x:v>Yes</x:v>
      </x:c>
      <x:c r="I1193" s="99" t="str">
        <x:v>Yes</x:v>
      </x:c>
      <x:c r="J1193" s="99" t="str">
        <x:v>Yes</x:v>
      </x:c>
      <x:c r="K1193" s="99" t="str">
        <x:v>Yes</x:v>
      </x:c>
      <x:c r="L1193" s="99" t="str">
        <x:v>No</x:v>
      </x:c>
      <x:c r="M1193" s="99" t="str">
        <x:v>No</x:v>
      </x:c>
      <x:c r="N1193" s="99" t="str">
        <x:v>No</x:v>
      </x:c>
      <x:c r="O1193" s="99"/>
    </x:row>
    <x:row r="1194">
      <x:c r="A1194" s="99" t="n">
        <x:v>1957</x:v>
      </x:c>
      <x:c r="B1194" s="99" t="str">
        <x:v>INS-RUS-0037</x:v>
      </x:c>
      <x:c r="C1194" s="99" t="str">
        <x:v>Emperor Alexander I Saint Petersburg State Transport University</x:v>
      </x:c>
      <x:c r="D1194" s="99" t="str">
        <x:v>Russia</x:v>
      </x:c>
      <x:c r="E1194" s="99" t="n">
        <x:v>12</x:v>
      </x:c>
      <x:c r="F1194" s="99" t="n">
        <x:v>7</x:v>
      </x:c>
      <x:c r="G1194" s="99" t="str">
        <x:v>Low</x:v>
      </x:c>
      <x:c r="H1194" s="99" t="str">
        <x:v>Yes</x:v>
      </x:c>
      <x:c r="I1194" s="99" t="str">
        <x:v>Yes</x:v>
      </x:c>
      <x:c r="J1194" s="99" t="str">
        <x:v>Yes</x:v>
      </x:c>
      <x:c r="K1194" s="99" t="str">
        <x:v>Yes</x:v>
      </x:c>
      <x:c r="L1194" s="99" t="str">
        <x:v>No</x:v>
      </x:c>
      <x:c r="M1194" s="99" t="str">
        <x:v>No</x:v>
      </x:c>
      <x:c r="N1194" s="99" t="str">
        <x:v>No</x:v>
      </x:c>
      <x:c r="O1194" s="99"/>
    </x:row>
    <x:row r="1195">
      <x:c r="A1195" s="99" t="n">
        <x:v>1958</x:v>
      </x:c>
      <x:c r="B1195" s="99" t="str">
        <x:v>INS-RUS-0038</x:v>
      </x:c>
      <x:c r="C1195" s="99" t="str">
        <x:v>Empress Catherine II Saint Petersburg Mining University</x:v>
      </x:c>
      <x:c r="D1195" s="99" t="str">
        <x:v>Russia</x:v>
      </x:c>
      <x:c r="E1195" s="99" t="n">
        <x:v>12</x:v>
      </x:c>
      <x:c r="F1195" s="99" t="n">
        <x:v>7</x:v>
      </x:c>
      <x:c r="G1195" s="99" t="str">
        <x:v>Low</x:v>
      </x:c>
      <x:c r="H1195" s="99" t="str">
        <x:v>Yes</x:v>
      </x:c>
      <x:c r="I1195" s="99" t="str">
        <x:v>Yes</x:v>
      </x:c>
      <x:c r="J1195" s="99" t="str">
        <x:v>Yes</x:v>
      </x:c>
      <x:c r="K1195" s="99" t="str">
        <x:v>Yes</x:v>
      </x:c>
      <x:c r="L1195" s="99" t="str">
        <x:v>No</x:v>
      </x:c>
      <x:c r="M1195" s="99" t="str">
        <x:v>No</x:v>
      </x:c>
      <x:c r="N1195" s="99" t="str">
        <x:v>No</x:v>
      </x:c>
      <x:c r="O1195" s="99"/>
    </x:row>
    <x:row r="1196">
      <x:c r="A1196" s="99" t="n">
        <x:v>1959</x:v>
      </x:c>
      <x:c r="B1196" s="99" t="str">
        <x:v>INS-RUS-0039</x:v>
      </x:c>
      <x:c r="C1196" s="99" t="str">
        <x:v>European University at Saint Petersburg</x:v>
      </x:c>
      <x:c r="D1196" s="99" t="str">
        <x:v>Russia</x:v>
      </x:c>
      <x:c r="E1196" s="99" t="n">
        <x:v>12</x:v>
      </x:c>
      <x:c r="F1196" s="99" t="n">
        <x:v>7</x:v>
      </x:c>
      <x:c r="G1196" s="99" t="str">
        <x:v>Low</x:v>
      </x:c>
      <x:c r="H1196" s="99" t="str">
        <x:v>Yes</x:v>
      </x:c>
      <x:c r="I1196" s="99" t="str">
        <x:v>Yes</x:v>
      </x:c>
      <x:c r="J1196" s="99" t="str">
        <x:v>Yes</x:v>
      </x:c>
      <x:c r="K1196" s="99" t="str">
        <x:v>Yes</x:v>
      </x:c>
      <x:c r="L1196" s="99" t="str">
        <x:v>No</x:v>
      </x:c>
      <x:c r="M1196" s="99" t="str">
        <x:v>No</x:v>
      </x:c>
      <x:c r="N1196" s="99" t="str">
        <x:v>No</x:v>
      </x:c>
      <x:c r="O1196" s="99"/>
    </x:row>
    <x:row r="1197">
      <x:c r="A1197" s="99" t="n">
        <x:v>1960</x:v>
      </x:c>
      <x:c r="B1197" s="99" t="str">
        <x:v>INS-RUS-0040</x:v>
      </x:c>
      <x:c r="C1197" s="99" t="str">
        <x:v>Far Eastern Federal University</x:v>
      </x:c>
      <x:c r="D1197" s="99" t="str">
        <x:v>Russia</x:v>
      </x:c>
      <x:c r="E1197" s="99" t="n">
        <x:v>12</x:v>
      </x:c>
      <x:c r="F1197" s="99" t="n">
        <x:v>7</x:v>
      </x:c>
      <x:c r="G1197" s="99" t="str">
        <x:v>Low</x:v>
      </x:c>
      <x:c r="H1197" s="99" t="str">
        <x:v>Yes</x:v>
      </x:c>
      <x:c r="I1197" s="99" t="str">
        <x:v>Yes</x:v>
      </x:c>
      <x:c r="J1197" s="99" t="str">
        <x:v>Yes</x:v>
      </x:c>
      <x:c r="K1197" s="99" t="str">
        <x:v>Yes</x:v>
      </x:c>
      <x:c r="L1197" s="99" t="str">
        <x:v>No</x:v>
      </x:c>
      <x:c r="M1197" s="99" t="str">
        <x:v>No</x:v>
      </x:c>
      <x:c r="N1197" s="99" t="str">
        <x:v>No</x:v>
      </x:c>
      <x:c r="O1197" s="99"/>
    </x:row>
    <x:row r="1198">
      <x:c r="A1198" s="99" t="n">
        <x:v>1961</x:v>
      </x:c>
      <x:c r="B1198" s="99" t="str">
        <x:v>INS-RUS-0041</x:v>
      </x:c>
      <x:c r="C1198" s="99" t="str">
        <x:v>Far Eastern State Medical University</x:v>
      </x:c>
      <x:c r="D1198" s="99" t="str">
        <x:v>Russia</x:v>
      </x:c>
      <x:c r="E1198" s="99" t="n">
        <x:v>12</x:v>
      </x:c>
      <x:c r="F1198" s="99" t="n">
        <x:v>7</x:v>
      </x:c>
      <x:c r="G1198" s="99" t="str">
        <x:v>Low</x:v>
      </x:c>
      <x:c r="H1198" s="99" t="str">
        <x:v>Yes</x:v>
      </x:c>
      <x:c r="I1198" s="99" t="str">
        <x:v>Yes</x:v>
      </x:c>
      <x:c r="J1198" s="99" t="str">
        <x:v>Yes</x:v>
      </x:c>
      <x:c r="K1198" s="99" t="str">
        <x:v>Yes</x:v>
      </x:c>
      <x:c r="L1198" s="99" t="str">
        <x:v>No</x:v>
      </x:c>
      <x:c r="M1198" s="99" t="str">
        <x:v>No</x:v>
      </x:c>
      <x:c r="N1198" s="99" t="str">
        <x:v>No</x:v>
      </x:c>
      <x:c r="O1198" s="99"/>
    </x:row>
    <x:row r="1199">
      <x:c r="A1199" s="99" t="n">
        <x:v>1962</x:v>
      </x:c>
      <x:c r="B1199" s="99" t="str">
        <x:v>INS-RUS-0042</x:v>
      </x:c>
      <x:c r="C1199" s="99" t="str">
        <x:v>Far Eastern State Technical Fisheries University</x:v>
      </x:c>
      <x:c r="D1199" s="99" t="str">
        <x:v>Russia</x:v>
      </x:c>
      <x:c r="E1199" s="99" t="n">
        <x:v>12</x:v>
      </x:c>
      <x:c r="F1199" s="99" t="n">
        <x:v>7</x:v>
      </x:c>
      <x:c r="G1199" s="99" t="str">
        <x:v>Low</x:v>
      </x:c>
      <x:c r="H1199" s="99" t="str">
        <x:v>Yes</x:v>
      </x:c>
      <x:c r="I1199" s="99" t="str">
        <x:v>Yes</x:v>
      </x:c>
      <x:c r="J1199" s="99" t="str">
        <x:v>Yes</x:v>
      </x:c>
      <x:c r="K1199" s="99" t="str">
        <x:v>Yes</x:v>
      </x:c>
      <x:c r="L1199" s="99" t="str">
        <x:v>No</x:v>
      </x:c>
      <x:c r="M1199" s="99" t="str">
        <x:v>No</x:v>
      </x:c>
      <x:c r="N1199" s="99" t="str">
        <x:v>No</x:v>
      </x:c>
      <x:c r="O1199" s="99"/>
    </x:row>
    <x:row r="1200">
      <x:c r="A1200" s="99" t="n">
        <x:v>1963</x:v>
      </x:c>
      <x:c r="B1200" s="99" t="str">
        <x:v>INS-RUS-0043</x:v>
      </x:c>
      <x:c r="C1200" s="99" t="str">
        <x:v>Far Eastern State Transport University</x:v>
      </x:c>
      <x:c r="D1200" s="99" t="str">
        <x:v>Russia</x:v>
      </x:c>
      <x:c r="E1200" s="99" t="n">
        <x:v>12</x:v>
      </x:c>
      <x:c r="F1200" s="99" t="n">
        <x:v>7</x:v>
      </x:c>
      <x:c r="G1200" s="99" t="str">
        <x:v>Low</x:v>
      </x:c>
      <x:c r="H1200" s="99" t="str">
        <x:v>Yes</x:v>
      </x:c>
      <x:c r="I1200" s="99" t="str">
        <x:v>Yes</x:v>
      </x:c>
      <x:c r="J1200" s="99" t="str">
        <x:v>Yes</x:v>
      </x:c>
      <x:c r="K1200" s="99" t="str">
        <x:v>Yes</x:v>
      </x:c>
      <x:c r="L1200" s="99" t="str">
        <x:v>No</x:v>
      </x:c>
      <x:c r="M1200" s="99" t="str">
        <x:v>No</x:v>
      </x:c>
      <x:c r="N1200" s="99" t="str">
        <x:v>No</x:v>
      </x:c>
      <x:c r="O1200" s="99"/>
    </x:row>
    <x:row r="1201">
      <x:c r="A1201" s="99" t="n">
        <x:v>1964</x:v>
      </x:c>
      <x:c r="B1201" s="99" t="str">
        <x:v>INS-RUS-0044</x:v>
      </x:c>
      <x:c r="C1201" s="99" t="str">
        <x:v>Financial University under the Government of the Russian Federation</x:v>
      </x:c>
      <x:c r="D1201" s="99" t="str">
        <x:v>Russia</x:v>
      </x:c>
      <x:c r="E1201" s="99" t="n">
        <x:v>12</x:v>
      </x:c>
      <x:c r="F1201" s="99" t="n">
        <x:v>7</x:v>
      </x:c>
      <x:c r="G1201" s="99" t="str">
        <x:v>Low</x:v>
      </x:c>
      <x:c r="H1201" s="99" t="str">
        <x:v>Yes</x:v>
      </x:c>
      <x:c r="I1201" s="99" t="str">
        <x:v>Yes</x:v>
      </x:c>
      <x:c r="J1201" s="99" t="str">
        <x:v>Yes</x:v>
      </x:c>
      <x:c r="K1201" s="99" t="str">
        <x:v>Yes</x:v>
      </x:c>
      <x:c r="L1201" s="99" t="str">
        <x:v>No</x:v>
      </x:c>
      <x:c r="M1201" s="99" t="str">
        <x:v>No</x:v>
      </x:c>
      <x:c r="N1201" s="99" t="str">
        <x:v>No</x:v>
      </x:c>
      <x:c r="O1201" s="99"/>
    </x:row>
    <x:row r="1202">
      <x:c r="A1202" s="99" t="n">
        <x:v>1965</x:v>
      </x:c>
      <x:c r="B1202" s="99" t="str">
        <x:v>INS-RUS-0045</x:v>
      </x:c>
      <x:c r="C1202" s="99" t="str">
        <x:v>All-Russian State University of Cinematography named after S.A. Gerasimov</x:v>
      </x:c>
      <x:c r="D1202" s="99" t="str">
        <x:v>Russia</x:v>
      </x:c>
      <x:c r="E1202" s="99" t="n">
        <x:v>13</x:v>
      </x:c>
      <x:c r="F1202" s="99" t="n">
        <x:v>7</x:v>
      </x:c>
      <x:c r="G1202" s="99" t="str">
        <x:v>Low</x:v>
      </x:c>
      <x:c r="H1202" s="99" t="str">
        <x:v>Yes</x:v>
      </x:c>
      <x:c r="I1202" s="99" t="str">
        <x:v>Yes</x:v>
      </x:c>
      <x:c r="J1202" s="99" t="str">
        <x:v>Yes</x:v>
      </x:c>
      <x:c r="K1202" s="99" t="str">
        <x:v>Yes</x:v>
      </x:c>
      <x:c r="L1202" s="99" t="str">
        <x:v>No</x:v>
      </x:c>
      <x:c r="M1202" s="99" t="str">
        <x:v>No</x:v>
      </x:c>
      <x:c r="N1202" s="99" t="str">
        <x:v>No</x:v>
      </x:c>
      <x:c r="O1202" s="99"/>
    </x:row>
    <x:row r="1203">
      <x:c r="A1203" s="99" t="n">
        <x:v>1966</x:v>
      </x:c>
      <x:c r="B1203" s="99" t="str">
        <x:v>INS-RUS-0046</x:v>
      </x:c>
      <x:c r="C1203" s="99" t="str">
        <x:v>Gnesin Russian Academy of Music</x:v>
      </x:c>
      <x:c r="D1203" s="99" t="str">
        <x:v>Russia</x:v>
      </x:c>
      <x:c r="E1203" s="99" t="n">
        <x:v>13</x:v>
      </x:c>
      <x:c r="F1203" s="99" t="n">
        <x:v>7</x:v>
      </x:c>
      <x:c r="G1203" s="99" t="str">
        <x:v>Low</x:v>
      </x:c>
      <x:c r="H1203" s="99" t="str">
        <x:v>Yes</x:v>
      </x:c>
      <x:c r="I1203" s="99" t="str">
        <x:v>Yes</x:v>
      </x:c>
      <x:c r="J1203" s="99" t="str">
        <x:v>Yes</x:v>
      </x:c>
      <x:c r="K1203" s="99" t="str">
        <x:v>Yes</x:v>
      </x:c>
      <x:c r="L1203" s="99" t="str">
        <x:v>No</x:v>
      </x:c>
      <x:c r="M1203" s="99" t="str">
        <x:v>No</x:v>
      </x:c>
      <x:c r="N1203" s="99" t="str">
        <x:v>No</x:v>
      </x:c>
      <x:c r="O1203" s="99"/>
    </x:row>
    <x:row r="1204">
      <x:c r="A1204" s="99" t="n">
        <x:v>1967</x:v>
      </x:c>
      <x:c r="B1204" s="99" t="str">
        <x:v>INS-RUS-0047</x:v>
      </x:c>
      <x:c r="C1204" s="99" t="str">
        <x:v>Gorno-Altaisk State University</x:v>
      </x:c>
      <x:c r="D1204" s="99" t="str">
        <x:v>Russia</x:v>
      </x:c>
      <x:c r="E1204" s="99" t="n">
        <x:v>13</x:v>
      </x:c>
      <x:c r="F1204" s="99" t="n">
        <x:v>7</x:v>
      </x:c>
      <x:c r="G1204" s="99" t="str">
        <x:v>Low</x:v>
      </x:c>
      <x:c r="H1204" s="99" t="str">
        <x:v>Yes</x:v>
      </x:c>
      <x:c r="I1204" s="99" t="str">
        <x:v>Yes</x:v>
      </x:c>
      <x:c r="J1204" s="99" t="str">
        <x:v>Yes</x:v>
      </x:c>
      <x:c r="K1204" s="99" t="str">
        <x:v>Yes</x:v>
      </x:c>
      <x:c r="L1204" s="99" t="str">
        <x:v>No</x:v>
      </x:c>
      <x:c r="M1204" s="99" t="str">
        <x:v>No</x:v>
      </x:c>
      <x:c r="N1204" s="99" t="str">
        <x:v>No</x:v>
      </x:c>
      <x:c r="O1204" s="99"/>
    </x:row>
    <x:row r="1205">
      <x:c r="A1205" s="99" t="n">
        <x:v>1968</x:v>
      </x:c>
      <x:c r="B1205" s="99" t="str">
        <x:v>INS-RUS-0048</x:v>
      </x:c>
      <x:c r="C1205" s="99" t="str">
        <x:v>Grozny State Oil Technical University</x:v>
      </x:c>
      <x:c r="D1205" s="99" t="str">
        <x:v>Russia</x:v>
      </x:c>
      <x:c r="E1205" s="99" t="n">
        <x:v>13</x:v>
      </x:c>
      <x:c r="F1205" s="99" t="n">
        <x:v>7</x:v>
      </x:c>
      <x:c r="G1205" s="99" t="str">
        <x:v>Low</x:v>
      </x:c>
      <x:c r="H1205" s="99" t="str">
        <x:v>Yes</x:v>
      </x:c>
      <x:c r="I1205" s="99" t="str">
        <x:v>Yes</x:v>
      </x:c>
      <x:c r="J1205" s="99" t="str">
        <x:v>Yes</x:v>
      </x:c>
      <x:c r="K1205" s="99" t="str">
        <x:v>Yes</x:v>
      </x:c>
      <x:c r="L1205" s="99" t="str">
        <x:v>No</x:v>
      </x:c>
      <x:c r="M1205" s="99" t="str">
        <x:v>No</x:v>
      </x:c>
      <x:c r="N1205" s="99" t="str">
        <x:v>No</x:v>
      </x:c>
      <x:c r="O1205" s="99"/>
    </x:row>
    <x:row r="1206">
      <x:c r="A1206" s="99" t="n">
        <x:v>1969</x:v>
      </x:c>
      <x:c r="B1206" s="99" t="str">
        <x:v>INS-RUS-0049</x:v>
      </x:c>
      <x:c r="C1206" s="99" t="str">
        <x:v>Gubkin Russian State University of Oil and Gas</x:v>
      </x:c>
      <x:c r="D1206" s="99" t="str">
        <x:v>Russia</x:v>
      </x:c>
      <x:c r="E1206" s="99" t="n">
        <x:v>13</x:v>
      </x:c>
      <x:c r="F1206" s="99" t="n">
        <x:v>7</x:v>
      </x:c>
      <x:c r="G1206" s="99" t="str">
        <x:v>Low</x:v>
      </x:c>
      <x:c r="H1206" s="99" t="str">
        <x:v>Yes</x:v>
      </x:c>
      <x:c r="I1206" s="99" t="str">
        <x:v>Yes</x:v>
      </x:c>
      <x:c r="J1206" s="99" t="str">
        <x:v>Yes</x:v>
      </x:c>
      <x:c r="K1206" s="99" t="str">
        <x:v>Yes</x:v>
      </x:c>
      <x:c r="L1206" s="99" t="str">
        <x:v>No</x:v>
      </x:c>
      <x:c r="M1206" s="99" t="str">
        <x:v>No</x:v>
      </x:c>
      <x:c r="N1206" s="99" t="str">
        <x:v>No</x:v>
      </x:c>
      <x:c r="O1206" s="99"/>
    </x:row>
    <x:row r="1207">
      <x:c r="A1207" s="99" t="n">
        <x:v>1970</x:v>
      </x:c>
      <x:c r="B1207" s="99" t="str">
        <x:v>INS-RUS-0050</x:v>
      </x:c>
      <x:c r="C1207" s="99" t="str">
        <x:v>Herzen State Pedagogical University of Russia</x:v>
      </x:c>
      <x:c r="D1207" s="99" t="str">
        <x:v>Russia</x:v>
      </x:c>
      <x:c r="E1207" s="99" t="n">
        <x:v>13</x:v>
      </x:c>
      <x:c r="F1207" s="99" t="n">
        <x:v>7</x:v>
      </x:c>
      <x:c r="G1207" s="99" t="str">
        <x:v>Low</x:v>
      </x:c>
      <x:c r="H1207" s="99" t="str">
        <x:v>Yes</x:v>
      </x:c>
      <x:c r="I1207" s="99" t="str">
        <x:v>Yes</x:v>
      </x:c>
      <x:c r="J1207" s="99" t="str">
        <x:v>Yes</x:v>
      </x:c>
      <x:c r="K1207" s="99" t="str">
        <x:v>Yes</x:v>
      </x:c>
      <x:c r="L1207" s="99" t="str">
        <x:v>No</x:v>
      </x:c>
      <x:c r="M1207" s="99" t="str">
        <x:v>No</x:v>
      </x:c>
      <x:c r="N1207" s="99" t="str">
        <x:v>No</x:v>
      </x:c>
      <x:c r="O1207" s="99"/>
    </x:row>
    <x:row r="1208">
      <x:c r="A1208" s="99" t="n">
        <x:v>1971</x:v>
      </x:c>
      <x:c r="B1208" s="99" t="str">
        <x:v>INS-RUS-0051</x:v>
      </x:c>
      <x:c r="C1208" s="99" t="str">
        <x:v>HSE University</x:v>
      </x:c>
      <x:c r="D1208" s="99" t="str">
        <x:v>Russia</x:v>
      </x:c>
      <x:c r="E1208" s="99" t="n">
        <x:v>13</x:v>
      </x:c>
      <x:c r="F1208" s="99" t="n">
        <x:v>7</x:v>
      </x:c>
      <x:c r="G1208" s="99" t="str">
        <x:v>Low</x:v>
      </x:c>
      <x:c r="H1208" s="99" t="str">
        <x:v>Yes</x:v>
      </x:c>
      <x:c r="I1208" s="99" t="str">
        <x:v>Yes</x:v>
      </x:c>
      <x:c r="J1208" s="99" t="str">
        <x:v>Yes</x:v>
      </x:c>
      <x:c r="K1208" s="99" t="str">
        <x:v>Yes</x:v>
      </x:c>
      <x:c r="L1208" s="99" t="str">
        <x:v>No</x:v>
      </x:c>
      <x:c r="M1208" s="99" t="str">
        <x:v>No</x:v>
      </x:c>
      <x:c r="N1208" s="99" t="str">
        <x:v>No</x:v>
      </x:c>
      <x:c r="O1208" s="99"/>
    </x:row>
    <x:row r="1209">
      <x:c r="A1209" s="99" t="n">
        <x:v>1972</x:v>
      </x:c>
      <x:c r="B1209" s="99" t="str">
        <x:v>INS-RUS-0052</x:v>
      </x:c>
      <x:c r="C1209" s="99" t="str">
        <x:v>Immanuel Kant Baltic Federal University</x:v>
      </x:c>
      <x:c r="D1209" s="99" t="str">
        <x:v>Russia</x:v>
      </x:c>
      <x:c r="E1209" s="99" t="n">
        <x:v>13</x:v>
      </x:c>
      <x:c r="F1209" s="99" t="n">
        <x:v>7</x:v>
      </x:c>
      <x:c r="G1209" s="99" t="str">
        <x:v>Low</x:v>
      </x:c>
      <x:c r="H1209" s="99" t="str">
        <x:v>Yes</x:v>
      </x:c>
      <x:c r="I1209" s="99" t="str">
        <x:v>Yes</x:v>
      </x:c>
      <x:c r="J1209" s="99" t="str">
        <x:v>Yes</x:v>
      </x:c>
      <x:c r="K1209" s="99" t="str">
        <x:v>Yes</x:v>
      </x:c>
      <x:c r="L1209" s="99" t="str">
        <x:v>No</x:v>
      </x:c>
      <x:c r="M1209" s="99" t="str">
        <x:v>No</x:v>
      </x:c>
      <x:c r="N1209" s="99" t="str">
        <x:v>No</x:v>
      </x:c>
      <x:c r="O1209" s="99"/>
    </x:row>
    <x:row r="1210">
      <x:c r="A1210" s="99" t="n">
        <x:v>1973</x:v>
      </x:c>
      <x:c r="B1210" s="99" t="str">
        <x:v>INS-RUS-0053</x:v>
      </x:c>
      <x:c r="C1210" s="99" t="str">
        <x:v>Industrial University of Tyumen</x:v>
      </x:c>
      <x:c r="D1210" s="99" t="str">
        <x:v>Russia</x:v>
      </x:c>
      <x:c r="E1210" s="99" t="n">
        <x:v>13</x:v>
      </x:c>
      <x:c r="F1210" s="99" t="n">
        <x:v>7</x:v>
      </x:c>
      <x:c r="G1210" s="99" t="str">
        <x:v>Low</x:v>
      </x:c>
      <x:c r="H1210" s="99" t="str">
        <x:v>Yes</x:v>
      </x:c>
      <x:c r="I1210" s="99" t="str">
        <x:v>Yes</x:v>
      </x:c>
      <x:c r="J1210" s="99" t="str">
        <x:v>Yes</x:v>
      </x:c>
      <x:c r="K1210" s="99" t="str">
        <x:v>Yes</x:v>
      </x:c>
      <x:c r="L1210" s="99" t="str">
        <x:v>No</x:v>
      </x:c>
      <x:c r="M1210" s="99" t="str">
        <x:v>No</x:v>
      </x:c>
      <x:c r="N1210" s="99" t="str">
        <x:v>No</x:v>
      </x:c>
      <x:c r="O1210" s="99"/>
    </x:row>
    <x:row r="1211">
      <x:c r="A1211" s="99" t="n">
        <x:v>1974</x:v>
      </x:c>
      <x:c r="B1211" s="99" t="str">
        <x:v>INS-RUS-0054</x:v>
      </x:c>
      <x:c r="C1211" s="99" t="str">
        <x:v>Ingush State University</x:v>
      </x:c>
      <x:c r="D1211" s="99" t="str">
        <x:v>Russia</x:v>
      </x:c>
      <x:c r="E1211" s="99" t="n">
        <x:v>13</x:v>
      </x:c>
      <x:c r="F1211" s="99" t="n">
        <x:v>7</x:v>
      </x:c>
      <x:c r="G1211" s="99" t="str">
        <x:v>Low</x:v>
      </x:c>
      <x:c r="H1211" s="99" t="str">
        <x:v>Yes</x:v>
      </x:c>
      <x:c r="I1211" s="99" t="str">
        <x:v>Yes</x:v>
      </x:c>
      <x:c r="J1211" s="99" t="str">
        <x:v>Yes</x:v>
      </x:c>
      <x:c r="K1211" s="99" t="str">
        <x:v>Yes</x:v>
      </x:c>
      <x:c r="L1211" s="99" t="str">
        <x:v>No</x:v>
      </x:c>
      <x:c r="M1211" s="99" t="str">
        <x:v>No</x:v>
      </x:c>
      <x:c r="N1211" s="99" t="str">
        <x:v>No</x:v>
      </x:c>
      <x:c r="O1211" s="99"/>
    </x:row>
    <x:row r="1212">
      <x:c r="A1212" s="99" t="n">
        <x:v>1975</x:v>
      </x:c>
      <x:c r="B1212" s="99" t="str">
        <x:v>INS-RUS-0055</x:v>
      </x:c>
      <x:c r="C1212" s="99" t="str">
        <x:v>Innopolis University</x:v>
      </x:c>
      <x:c r="D1212" s="99" t="str">
        <x:v>Russia</x:v>
      </x:c>
      <x:c r="E1212" s="99" t="n">
        <x:v>13</x:v>
      </x:c>
      <x:c r="F1212" s="99" t="n">
        <x:v>7</x:v>
      </x:c>
      <x:c r="G1212" s="99" t="str">
        <x:v>Low</x:v>
      </x:c>
      <x:c r="H1212" s="99" t="str">
        <x:v>Yes</x:v>
      </x:c>
      <x:c r="I1212" s="99" t="str">
        <x:v>Yes</x:v>
      </x:c>
      <x:c r="J1212" s="99" t="str">
        <x:v>Yes</x:v>
      </x:c>
      <x:c r="K1212" s="99" t="str">
        <x:v>Yes</x:v>
      </x:c>
      <x:c r="L1212" s="99" t="str">
        <x:v>No</x:v>
      </x:c>
      <x:c r="M1212" s="99" t="str">
        <x:v>No</x:v>
      </x:c>
      <x:c r="N1212" s="99" t="str">
        <x:v>No</x:v>
      </x:c>
      <x:c r="O1212" s="99"/>
    </x:row>
    <x:row r="1213">
      <x:c r="A1213" s="99" t="n">
        <x:v>1976</x:v>
      </x:c>
      <x:c r="B1213" s="99" t="str">
        <x:v>INS-RUS-0056</x:v>
      </x:c>
      <x:c r="C1213" s="99" t="str">
        <x:v>Irkutsk National Research Technical University</x:v>
      </x:c>
      <x:c r="D1213" s="99" t="str">
        <x:v>Russia</x:v>
      </x:c>
      <x:c r="E1213" s="99" t="n">
        <x:v>13</x:v>
      </x:c>
      <x:c r="F1213" s="99" t="n">
        <x:v>7</x:v>
      </x:c>
      <x:c r="G1213" s="99" t="str">
        <x:v>Low</x:v>
      </x:c>
      <x:c r="H1213" s="99" t="str">
        <x:v>Yes</x:v>
      </x:c>
      <x:c r="I1213" s="99" t="str">
        <x:v>Yes</x:v>
      </x:c>
      <x:c r="J1213" s="99" t="str">
        <x:v>Yes</x:v>
      </x:c>
      <x:c r="K1213" s="99" t="str">
        <x:v>Yes</x:v>
      </x:c>
      <x:c r="L1213" s="99" t="str">
        <x:v>No</x:v>
      </x:c>
      <x:c r="M1213" s="99" t="str">
        <x:v>No</x:v>
      </x:c>
      <x:c r="N1213" s="99" t="str">
        <x:v>No</x:v>
      </x:c>
      <x:c r="O1213" s="99"/>
    </x:row>
    <x:row r="1214">
      <x:c r="A1214" s="99" t="n">
        <x:v>1977</x:v>
      </x:c>
      <x:c r="B1214" s="99" t="str">
        <x:v>INS-RUS-0057</x:v>
      </x:c>
      <x:c r="C1214" s="99" t="str">
        <x:v>Irkutsk State Agrarian University</x:v>
      </x:c>
      <x:c r="D1214" s="99" t="str">
        <x:v>Russia</x:v>
      </x:c>
      <x:c r="E1214" s="99" t="n">
        <x:v>13</x:v>
      </x:c>
      <x:c r="F1214" s="99" t="n">
        <x:v>7</x:v>
      </x:c>
      <x:c r="G1214" s="99" t="str">
        <x:v>Low</x:v>
      </x:c>
      <x:c r="H1214" s="99" t="str">
        <x:v>Yes</x:v>
      </x:c>
      <x:c r="I1214" s="99" t="str">
        <x:v>Yes</x:v>
      </x:c>
      <x:c r="J1214" s="99" t="str">
        <x:v>Yes</x:v>
      </x:c>
      <x:c r="K1214" s="99" t="str">
        <x:v>Yes</x:v>
      </x:c>
      <x:c r="L1214" s="99" t="str">
        <x:v>No</x:v>
      </x:c>
      <x:c r="M1214" s="99" t="str">
        <x:v>No</x:v>
      </x:c>
      <x:c r="N1214" s="99" t="str">
        <x:v>No</x:v>
      </x:c>
      <x:c r="O1214" s="99"/>
    </x:row>
    <x:row r="1215">
      <x:c r="A1215" s="99" t="n">
        <x:v>1978</x:v>
      </x:c>
      <x:c r="B1215" s="99" t="str">
        <x:v>INS-RUS-0058</x:v>
      </x:c>
      <x:c r="C1215" s="99" t="str">
        <x:v>Irkutsk State Medical University</x:v>
      </x:c>
      <x:c r="D1215" s="99" t="str">
        <x:v>Russia</x:v>
      </x:c>
      <x:c r="E1215" s="99" t="n">
        <x:v>13</x:v>
      </x:c>
      <x:c r="F1215" s="99" t="n">
        <x:v>7</x:v>
      </x:c>
      <x:c r="G1215" s="99" t="str">
        <x:v>Low</x:v>
      </x:c>
      <x:c r="H1215" s="99" t="str">
        <x:v>Yes</x:v>
      </x:c>
      <x:c r="I1215" s="99" t="str">
        <x:v>Yes</x:v>
      </x:c>
      <x:c r="J1215" s="99" t="str">
        <x:v>Yes</x:v>
      </x:c>
      <x:c r="K1215" s="99" t="str">
        <x:v>Yes</x:v>
      </x:c>
      <x:c r="L1215" s="99" t="str">
        <x:v>No</x:v>
      </x:c>
      <x:c r="M1215" s="99" t="str">
        <x:v>No</x:v>
      </x:c>
      <x:c r="N1215" s="99" t="str">
        <x:v>No</x:v>
      </x:c>
      <x:c r="O1215" s="99"/>
    </x:row>
    <x:row r="1216">
      <x:c r="A1216" s="99" t="n">
        <x:v>1979</x:v>
      </x:c>
      <x:c r="B1216" s="99" t="str">
        <x:v>INS-RUS-0059</x:v>
      </x:c>
      <x:c r="C1216" s="99" t="str">
        <x:v>Irkutsk State University</x:v>
      </x:c>
      <x:c r="D1216" s="99" t="str">
        <x:v>Russia</x:v>
      </x:c>
      <x:c r="E1216" s="99" t="n">
        <x:v>13</x:v>
      </x:c>
      <x:c r="F1216" s="99" t="n">
        <x:v>7</x:v>
      </x:c>
      <x:c r="G1216" s="99" t="str">
        <x:v>Low</x:v>
      </x:c>
      <x:c r="H1216" s="99" t="str">
        <x:v>Yes</x:v>
      </x:c>
      <x:c r="I1216" s="99" t="str">
        <x:v>Yes</x:v>
      </x:c>
      <x:c r="J1216" s="99" t="str">
        <x:v>Yes</x:v>
      </x:c>
      <x:c r="K1216" s="99" t="str">
        <x:v>Yes</x:v>
      </x:c>
      <x:c r="L1216" s="99" t="str">
        <x:v>No</x:v>
      </x:c>
      <x:c r="M1216" s="99" t="str">
        <x:v>No</x:v>
      </x:c>
      <x:c r="N1216" s="99" t="str">
        <x:v>No</x:v>
      </x:c>
      <x:c r="O1216" s="99"/>
    </x:row>
    <x:row r="1217">
      <x:c r="A1217" s="99" t="n">
        <x:v>1980</x:v>
      </x:c>
      <x:c r="B1217" s="99" t="str">
        <x:v>INS-RUS-0060</x:v>
      </x:c>
      <x:c r="C1217" s="99" t="str">
        <x:v>ITMO University</x:v>
      </x:c>
      <x:c r="D1217" s="99" t="str">
        <x:v>Russia</x:v>
      </x:c>
      <x:c r="E1217" s="99" t="n">
        <x:v>13</x:v>
      </x:c>
      <x:c r="F1217" s="99" t="n">
        <x:v>7</x:v>
      </x:c>
      <x:c r="G1217" s="99" t="str">
        <x:v>Low</x:v>
      </x:c>
      <x:c r="H1217" s="99" t="str">
        <x:v>Yes</x:v>
      </x:c>
      <x:c r="I1217" s="99" t="str">
        <x:v>Yes</x:v>
      </x:c>
      <x:c r="J1217" s="99" t="str">
        <x:v>Yes</x:v>
      </x:c>
      <x:c r="K1217" s="99" t="str">
        <x:v>Yes</x:v>
      </x:c>
      <x:c r="L1217" s="99" t="str">
        <x:v>No</x:v>
      </x:c>
      <x:c r="M1217" s="99" t="str">
        <x:v>No</x:v>
      </x:c>
      <x:c r="N1217" s="99" t="str">
        <x:v>No</x:v>
      </x:c>
      <x:c r="O1217" s="99"/>
    </x:row>
    <x:row r="1218">
      <x:c r="A1218" s="99" t="n">
        <x:v>1981</x:v>
      </x:c>
      <x:c r="B1218" s="99" t="str">
        <x:v>INS-RUS-0061</x:v>
      </x:c>
      <x:c r="C1218" s="99" t="str">
        <x:v>Ivanovo State Power Engineering University</x:v>
      </x:c>
      <x:c r="D1218" s="99" t="str">
        <x:v>Russia</x:v>
      </x:c>
      <x:c r="E1218" s="99" t="n">
        <x:v>13</x:v>
      </x:c>
      <x:c r="F1218" s="99" t="n">
        <x:v>7</x:v>
      </x:c>
      <x:c r="G1218" s="99" t="str">
        <x:v>Low</x:v>
      </x:c>
      <x:c r="H1218" s="99" t="str">
        <x:v>Yes</x:v>
      </x:c>
      <x:c r="I1218" s="99" t="str">
        <x:v>Yes</x:v>
      </x:c>
      <x:c r="J1218" s="99" t="str">
        <x:v>Yes</x:v>
      </x:c>
      <x:c r="K1218" s="99" t="str">
        <x:v>Yes</x:v>
      </x:c>
      <x:c r="L1218" s="99" t="str">
        <x:v>No</x:v>
      </x:c>
      <x:c r="M1218" s="99" t="str">
        <x:v>No</x:v>
      </x:c>
      <x:c r="N1218" s="99" t="str">
        <x:v>No</x:v>
      </x:c>
      <x:c r="O1218" s="99"/>
    </x:row>
    <x:row r="1219">
      <x:c r="A1219" s="99" t="n">
        <x:v>1982</x:v>
      </x:c>
      <x:c r="B1219" s="99" t="str">
        <x:v>INS-RUS-0062</x:v>
      </x:c>
      <x:c r="C1219" s="99" t="str">
        <x:v>Ivanovo State University</x:v>
      </x:c>
      <x:c r="D1219" s="99" t="str">
        <x:v>Russia</x:v>
      </x:c>
      <x:c r="E1219" s="99" t="n">
        <x:v>13</x:v>
      </x:c>
      <x:c r="F1219" s="99" t="n">
        <x:v>7</x:v>
      </x:c>
      <x:c r="G1219" s="99" t="str">
        <x:v>Low</x:v>
      </x:c>
      <x:c r="H1219" s="99" t="str">
        <x:v>Yes</x:v>
      </x:c>
      <x:c r="I1219" s="99" t="str">
        <x:v>Yes</x:v>
      </x:c>
      <x:c r="J1219" s="99" t="str">
        <x:v>Yes</x:v>
      </x:c>
      <x:c r="K1219" s="99" t="str">
        <x:v>Yes</x:v>
      </x:c>
      <x:c r="L1219" s="99" t="str">
        <x:v>No</x:v>
      </x:c>
      <x:c r="M1219" s="99" t="str">
        <x:v>No</x:v>
      </x:c>
      <x:c r="N1219" s="99" t="str">
        <x:v>No</x:v>
      </x:c>
      <x:c r="O1219" s="99"/>
    </x:row>
    <x:row r="1220">
      <x:c r="A1220" s="99" t="n">
        <x:v>1983</x:v>
      </x:c>
      <x:c r="B1220" s="99" t="str">
        <x:v>INS-RUS-0063</x:v>
      </x:c>
      <x:c r="C1220" s="99" t="str">
        <x:v>Ivanovo State University of Chemistry and Technology</x:v>
      </x:c>
      <x:c r="D1220" s="99" t="str">
        <x:v>Russia</x:v>
      </x:c>
      <x:c r="E1220" s="99" t="n">
        <x:v>13</x:v>
      </x:c>
      <x:c r="F1220" s="99" t="n">
        <x:v>7</x:v>
      </x:c>
      <x:c r="G1220" s="99" t="str">
        <x:v>Low</x:v>
      </x:c>
      <x:c r="H1220" s="99" t="str">
        <x:v>Yes</x:v>
      </x:c>
      <x:c r="I1220" s="99" t="str">
        <x:v>Yes</x:v>
      </x:c>
      <x:c r="J1220" s="99" t="str">
        <x:v>Yes</x:v>
      </x:c>
      <x:c r="K1220" s="99" t="str">
        <x:v>Yes</x:v>
      </x:c>
      <x:c r="L1220" s="99" t="str">
        <x:v>No</x:v>
      </x:c>
      <x:c r="M1220" s="99" t="str">
        <x:v>No</x:v>
      </x:c>
      <x:c r="N1220" s="99" t="str">
        <x:v>No</x:v>
      </x:c>
      <x:c r="O1220" s="99"/>
    </x:row>
    <x:row r="1221">
      <x:c r="A1221" s="99" t="n">
        <x:v>1984</x:v>
      </x:c>
      <x:c r="B1221" s="99" t="str">
        <x:v>INS-RUS-0064</x:v>
      </x:c>
      <x:c r="C1221" s="99" t="str">
        <x:v>Izhevsk State Medical Academy</x:v>
      </x:c>
      <x:c r="D1221" s="99" t="str">
        <x:v>Russia</x:v>
      </x:c>
      <x:c r="E1221" s="99" t="n">
        <x:v>13</x:v>
      </x:c>
      <x:c r="F1221" s="99" t="n">
        <x:v>7</x:v>
      </x:c>
      <x:c r="G1221" s="99" t="str">
        <x:v>Low</x:v>
      </x:c>
      <x:c r="H1221" s="99" t="str">
        <x:v>Yes</x:v>
      </x:c>
      <x:c r="I1221" s="99" t="str">
        <x:v>Yes</x:v>
      </x:c>
      <x:c r="J1221" s="99" t="str">
        <x:v>Yes</x:v>
      </x:c>
      <x:c r="K1221" s="99" t="str">
        <x:v>Yes</x:v>
      </x:c>
      <x:c r="L1221" s="99" t="str">
        <x:v>No</x:v>
      </x:c>
      <x:c r="M1221" s="99" t="str">
        <x:v>No</x:v>
      </x:c>
      <x:c r="N1221" s="99" t="str">
        <x:v>No</x:v>
      </x:c>
      <x:c r="O1221" s="99"/>
    </x:row>
    <x:row r="1222">
      <x:c r="A1222" s="99" t="n">
        <x:v>1985</x:v>
      </x:c>
      <x:c r="B1222" s="99" t="str">
        <x:v>INS-RUS-0065</x:v>
      </x:c>
      <x:c r="C1222" s="99" t="str">
        <x:v>Kabardino-Balkarian State University</x:v>
      </x:c>
      <x:c r="D1222" s="99" t="str">
        <x:v>Russia</x:v>
      </x:c>
      <x:c r="E1222" s="99" t="n">
        <x:v>13</x:v>
      </x:c>
      <x:c r="F1222" s="99" t="n">
        <x:v>7</x:v>
      </x:c>
      <x:c r="G1222" s="99" t="str">
        <x:v>Low</x:v>
      </x:c>
      <x:c r="H1222" s="99" t="str">
        <x:v>Yes</x:v>
      </x:c>
      <x:c r="I1222" s="99" t="str">
        <x:v>Yes</x:v>
      </x:c>
      <x:c r="J1222" s="99" t="str">
        <x:v>Yes</x:v>
      </x:c>
      <x:c r="K1222" s="99" t="str">
        <x:v>Yes</x:v>
      </x:c>
      <x:c r="L1222" s="99" t="str">
        <x:v>No</x:v>
      </x:c>
      <x:c r="M1222" s="99" t="str">
        <x:v>No</x:v>
      </x:c>
      <x:c r="N1222" s="99" t="str">
        <x:v>No</x:v>
      </x:c>
      <x:c r="O1222" s="99"/>
    </x:row>
    <x:row r="1223">
      <x:c r="A1223" s="99" t="n">
        <x:v>1986</x:v>
      </x:c>
      <x:c r="B1223" s="99" t="str">
        <x:v>INS-RUS-0066</x:v>
      </x:c>
      <x:c r="C1223" s="99" t="str">
        <x:v>A.A. Kadyrov Chechen State University</x:v>
      </x:c>
      <x:c r="D1223" s="99" t="str">
        <x:v>Russia</x:v>
      </x:c>
      <x:c r="E1223" s="99" t="n">
        <x:v>13</x:v>
      </x:c>
      <x:c r="F1223" s="99" t="n">
        <x:v>7</x:v>
      </x:c>
      <x:c r="G1223" s="99" t="str">
        <x:v>Low</x:v>
      </x:c>
      <x:c r="H1223" s="99" t="str">
        <x:v>Yes</x:v>
      </x:c>
      <x:c r="I1223" s="99" t="str">
        <x:v>Yes</x:v>
      </x:c>
      <x:c r="J1223" s="99" t="str">
        <x:v>Yes</x:v>
      </x:c>
      <x:c r="K1223" s="99" t="str">
        <x:v>Yes</x:v>
      </x:c>
      <x:c r="L1223" s="99" t="str">
        <x:v>No</x:v>
      </x:c>
      <x:c r="M1223" s="99" t="str">
        <x:v>No</x:v>
      </x:c>
      <x:c r="N1223" s="99" t="str">
        <x:v>No</x:v>
      </x:c>
      <x:c r="O1223" s="99"/>
    </x:row>
    <x:row r="1224">
      <x:c r="A1224" s="99" t="n">
        <x:v>1987</x:v>
      </x:c>
      <x:c r="B1224" s="99" t="str">
        <x:v>INS-RUS-0067</x:v>
      </x:c>
      <x:c r="C1224" s="99" t="str">
        <x:v>Kalashnikov Izhevsk State Technical University</x:v>
      </x:c>
      <x:c r="D1224" s="99" t="str">
        <x:v>Russia</x:v>
      </x:c>
      <x:c r="E1224" s="99" t="n">
        <x:v>13</x:v>
      </x:c>
      <x:c r="F1224" s="99" t="n">
        <x:v>7</x:v>
      </x:c>
      <x:c r="G1224" s="99" t="str">
        <x:v>Low</x:v>
      </x:c>
      <x:c r="H1224" s="99" t="str">
        <x:v>Yes</x:v>
      </x:c>
      <x:c r="I1224" s="99" t="str">
        <x:v>Yes</x:v>
      </x:c>
      <x:c r="J1224" s="99" t="str">
        <x:v>Yes</x:v>
      </x:c>
      <x:c r="K1224" s="99" t="str">
        <x:v>Yes</x:v>
      </x:c>
      <x:c r="L1224" s="99" t="str">
        <x:v>No</x:v>
      </x:c>
      <x:c r="M1224" s="99" t="str">
        <x:v>No</x:v>
      </x:c>
      <x:c r="N1224" s="99" t="str">
        <x:v>No</x:v>
      </x:c>
      <x:c r="O1224" s="99"/>
    </x:row>
    <x:row r="1225">
      <x:c r="A1225" s="99" t="n">
        <x:v>1988</x:v>
      </x:c>
      <x:c r="B1225" s="99" t="str">
        <x:v>INS-RUS-0068</x:v>
      </x:c>
      <x:c r="C1225" s="99" t="str">
        <x:v>Kaliningrad State Technical University</x:v>
      </x:c>
      <x:c r="D1225" s="99" t="str">
        <x:v>Russia</x:v>
      </x:c>
      <x:c r="E1225" s="99" t="n">
        <x:v>13</x:v>
      </x:c>
      <x:c r="F1225" s="99" t="n">
        <x:v>7</x:v>
      </x:c>
      <x:c r="G1225" s="99" t="str">
        <x:v>Low</x:v>
      </x:c>
      <x:c r="H1225" s="99" t="str">
        <x:v>Yes</x:v>
      </x:c>
      <x:c r="I1225" s="99" t="str">
        <x:v>Yes</x:v>
      </x:c>
      <x:c r="J1225" s="99" t="str">
        <x:v>Yes</x:v>
      </x:c>
      <x:c r="K1225" s="99" t="str">
        <x:v>Yes</x:v>
      </x:c>
      <x:c r="L1225" s="99" t="str">
        <x:v>No</x:v>
      </x:c>
      <x:c r="M1225" s="99" t="str">
        <x:v>No</x:v>
      </x:c>
      <x:c r="N1225" s="99" t="str">
        <x:v>No</x:v>
      </x:c>
      <x:c r="O1225" s="99"/>
    </x:row>
    <x:row r="1226">
      <x:c r="A1226" s="99" t="n">
        <x:v>1989</x:v>
      </x:c>
      <x:c r="B1226" s="99" t="str">
        <x:v>INS-RUS-0069</x:v>
      </x:c>
      <x:c r="C1226" s="99" t="str">
        <x:v>Kalmyk State University</x:v>
      </x:c>
      <x:c r="D1226" s="99" t="str">
        <x:v>Russia</x:v>
      </x:c>
      <x:c r="E1226" s="99" t="n">
        <x:v>13</x:v>
      </x:c>
      <x:c r="F1226" s="99" t="n">
        <x:v>7</x:v>
      </x:c>
      <x:c r="G1226" s="99" t="str">
        <x:v>Low</x:v>
      </x:c>
      <x:c r="H1226" s="99" t="str">
        <x:v>Yes</x:v>
      </x:c>
      <x:c r="I1226" s="99" t="str">
        <x:v>Yes</x:v>
      </x:c>
      <x:c r="J1226" s="99" t="str">
        <x:v>Yes</x:v>
      </x:c>
      <x:c r="K1226" s="99" t="str">
        <x:v>Yes</x:v>
      </x:c>
      <x:c r="L1226" s="99" t="str">
        <x:v>No</x:v>
      </x:c>
      <x:c r="M1226" s="99" t="str">
        <x:v>No</x:v>
      </x:c>
      <x:c r="N1226" s="99" t="str">
        <x:v>No</x:v>
      </x:c>
      <x:c r="O1226" s="99"/>
    </x:row>
    <x:row r="1227">
      <x:c r="A1227" s="99" t="n">
        <x:v>1990</x:v>
      </x:c>
      <x:c r="B1227" s="99" t="str">
        <x:v>INS-RUS-0070</x:v>
      </x:c>
      <x:c r="C1227" s="99" t="str">
        <x:v>Kaluga State University named after K.E. Tsiolkovsky</x:v>
      </x:c>
      <x:c r="D1227" s="99" t="str">
        <x:v>Russia</x:v>
      </x:c>
      <x:c r="E1227" s="99" t="n">
        <x:v>13</x:v>
      </x:c>
      <x:c r="F1227" s="99" t="n">
        <x:v>7</x:v>
      </x:c>
      <x:c r="G1227" s="99" t="str">
        <x:v>Low</x:v>
      </x:c>
      <x:c r="H1227" s="99" t="str">
        <x:v>Yes</x:v>
      </x:c>
      <x:c r="I1227" s="99" t="str">
        <x:v>Yes</x:v>
      </x:c>
      <x:c r="J1227" s="99" t="str">
        <x:v>Yes</x:v>
      </x:c>
      <x:c r="K1227" s="99" t="str">
        <x:v>Yes</x:v>
      </x:c>
      <x:c r="L1227" s="99" t="str">
        <x:v>No</x:v>
      </x:c>
      <x:c r="M1227" s="99" t="str">
        <x:v>No</x:v>
      </x:c>
      <x:c r="N1227" s="99" t="str">
        <x:v>No</x:v>
      </x:c>
      <x:c r="O1227" s="99"/>
    </x:row>
    <x:row r="1228">
      <x:c r="A1228" s="99" t="n">
        <x:v>1991</x:v>
      </x:c>
      <x:c r="B1228" s="99" t="str">
        <x:v>INS-RUS-0071</x:v>
      </x:c>
      <x:c r="C1228" s="99" t="str">
        <x:v>Katanov Khakass State University</x:v>
      </x:c>
      <x:c r="D1228" s="99" t="str">
        <x:v>Russia</x:v>
      </x:c>
      <x:c r="E1228" s="99" t="n">
        <x:v>13</x:v>
      </x:c>
      <x:c r="F1228" s="99" t="n">
        <x:v>7</x:v>
      </x:c>
      <x:c r="G1228" s="99" t="str">
        <x:v>Low</x:v>
      </x:c>
      <x:c r="H1228" s="99" t="str">
        <x:v>Yes</x:v>
      </x:c>
      <x:c r="I1228" s="99" t="str">
        <x:v>Yes</x:v>
      </x:c>
      <x:c r="J1228" s="99" t="str">
        <x:v>Yes</x:v>
      </x:c>
      <x:c r="K1228" s="99" t="str">
        <x:v>Yes</x:v>
      </x:c>
      <x:c r="L1228" s="99" t="str">
        <x:v>No</x:v>
      </x:c>
      <x:c r="M1228" s="99" t="str">
        <x:v>No</x:v>
      </x:c>
      <x:c r="N1228" s="99" t="str">
        <x:v>No</x:v>
      </x:c>
      <x:c r="O1228" s="99"/>
    </x:row>
    <x:row r="1229">
      <x:c r="A1229" s="99" t="n">
        <x:v>1992</x:v>
      </x:c>
      <x:c r="B1229" s="99" t="str">
        <x:v>INS-RUS-0072</x:v>
      </x:c>
      <x:c r="C1229" s="99" t="str">
        <x:v>Kazan Federal University</x:v>
      </x:c>
      <x:c r="D1229" s="99" t="str">
        <x:v>Russia</x:v>
      </x:c>
      <x:c r="E1229" s="99" t="n">
        <x:v>13</x:v>
      </x:c>
      <x:c r="F1229" s="99" t="n">
        <x:v>7</x:v>
      </x:c>
      <x:c r="G1229" s="99" t="str">
        <x:v>Low</x:v>
      </x:c>
      <x:c r="H1229" s="99" t="str">
        <x:v>Yes</x:v>
      </x:c>
      <x:c r="I1229" s="99" t="str">
        <x:v>Yes</x:v>
      </x:c>
      <x:c r="J1229" s="99" t="str">
        <x:v>Yes</x:v>
      </x:c>
      <x:c r="K1229" s="99" t="str">
        <x:v>Yes</x:v>
      </x:c>
      <x:c r="L1229" s="99" t="str">
        <x:v>No</x:v>
      </x:c>
      <x:c r="M1229" s="99" t="str">
        <x:v>No</x:v>
      </x:c>
      <x:c r="N1229" s="99" t="str">
        <x:v>No</x:v>
      </x:c>
      <x:c r="O1229" s="99"/>
    </x:row>
    <x:row r="1230">
      <x:c r="A1230" s="99" t="n">
        <x:v>1993</x:v>
      </x:c>
      <x:c r="B1230" s="99" t="str">
        <x:v>INS-RUS-0073</x:v>
      </x:c>
      <x:c r="C1230" s="99" t="str">
        <x:v>Kazan National Research Technical University named after A.N. Tupolev–KAI</x:v>
      </x:c>
      <x:c r="D1230" s="99" t="str">
        <x:v>Russia</x:v>
      </x:c>
      <x:c r="E1230" s="99" t="n">
        <x:v>13</x:v>
      </x:c>
      <x:c r="F1230" s="99" t="n">
        <x:v>7</x:v>
      </x:c>
      <x:c r="G1230" s="99" t="str">
        <x:v>Low</x:v>
      </x:c>
      <x:c r="H1230" s="99" t="str">
        <x:v>Yes</x:v>
      </x:c>
      <x:c r="I1230" s="99" t="str">
        <x:v>Yes</x:v>
      </x:c>
      <x:c r="J1230" s="99" t="str">
        <x:v>Yes</x:v>
      </x:c>
      <x:c r="K1230" s="99" t="str">
        <x:v>Yes</x:v>
      </x:c>
      <x:c r="L1230" s="99" t="str">
        <x:v>No</x:v>
      </x:c>
      <x:c r="M1230" s="99" t="str">
        <x:v>No</x:v>
      </x:c>
      <x:c r="N1230" s="99" t="str">
        <x:v>No</x:v>
      </x:c>
      <x:c r="O1230" s="99"/>
    </x:row>
    <x:row r="1231">
      <x:c r="A1231" s="99" t="n">
        <x:v>1994</x:v>
      </x:c>
      <x:c r="B1231" s="99" t="str">
        <x:v>INS-RUS-0074</x:v>
      </x:c>
      <x:c r="C1231" s="99" t="str">
        <x:v>Kazan National Research Technological University</x:v>
      </x:c>
      <x:c r="D1231" s="99" t="str">
        <x:v>Russia</x:v>
      </x:c>
      <x:c r="E1231" s="99" t="n">
        <x:v>13</x:v>
      </x:c>
      <x:c r="F1231" s="99" t="n">
        <x:v>7</x:v>
      </x:c>
      <x:c r="G1231" s="99" t="str">
        <x:v>Low</x:v>
      </x:c>
      <x:c r="H1231" s="99" t="str">
        <x:v>Yes</x:v>
      </x:c>
      <x:c r="I1231" s="99" t="str">
        <x:v>Yes</x:v>
      </x:c>
      <x:c r="J1231" s="99" t="str">
        <x:v>Yes</x:v>
      </x:c>
      <x:c r="K1231" s="99" t="str">
        <x:v>Yes</x:v>
      </x:c>
      <x:c r="L1231" s="99" t="str">
        <x:v>No</x:v>
      </x:c>
      <x:c r="M1231" s="99" t="str">
        <x:v>No</x:v>
      </x:c>
      <x:c r="N1231" s="99" t="str">
        <x:v>No</x:v>
      </x:c>
      <x:c r="O1231" s="99"/>
    </x:row>
    <x:row r="1232">
      <x:c r="A1232" s="99" t="n">
        <x:v>1995</x:v>
      </x:c>
      <x:c r="B1232" s="99" t="str">
        <x:v>INS-RUS-0075</x:v>
      </x:c>
      <x:c r="C1232" s="99" t="str">
        <x:v>Kazan State Agrarian University</x:v>
      </x:c>
      <x:c r="D1232" s="99" t="str">
        <x:v>Russia</x:v>
      </x:c>
      <x:c r="E1232" s="99" t="n">
        <x:v>13</x:v>
      </x:c>
      <x:c r="F1232" s="99" t="n">
        <x:v>7</x:v>
      </x:c>
      <x:c r="G1232" s="99" t="str">
        <x:v>Low</x:v>
      </x:c>
      <x:c r="H1232" s="99" t="str">
        <x:v>Yes</x:v>
      </x:c>
      <x:c r="I1232" s="99" t="str">
        <x:v>Yes</x:v>
      </x:c>
      <x:c r="J1232" s="99" t="str">
        <x:v>Yes</x:v>
      </x:c>
      <x:c r="K1232" s="99" t="str">
        <x:v>Yes</x:v>
      </x:c>
      <x:c r="L1232" s="99" t="str">
        <x:v>No</x:v>
      </x:c>
      <x:c r="M1232" s="99" t="str">
        <x:v>No</x:v>
      </x:c>
      <x:c r="N1232" s="99" t="str">
        <x:v>No</x:v>
      </x:c>
      <x:c r="O1232" s="99"/>
    </x:row>
    <x:row r="1233">
      <x:c r="A1233" s="99" t="n">
        <x:v>1996</x:v>
      </x:c>
      <x:c r="B1233" s="99" t="str">
        <x:v>INS-RUS-0076</x:v>
      </x:c>
      <x:c r="C1233" s="99" t="str">
        <x:v>Kazan State Medical University</x:v>
      </x:c>
      <x:c r="D1233" s="99" t="str">
        <x:v>Russia</x:v>
      </x:c>
      <x:c r="E1233" s="99" t="n">
        <x:v>13</x:v>
      </x:c>
      <x:c r="F1233" s="99" t="n">
        <x:v>7</x:v>
      </x:c>
      <x:c r="G1233" s="99" t="str">
        <x:v>Low</x:v>
      </x:c>
      <x:c r="H1233" s="99" t="str">
        <x:v>Yes</x:v>
      </x:c>
      <x:c r="I1233" s="99" t="str">
        <x:v>Yes</x:v>
      </x:c>
      <x:c r="J1233" s="99" t="str">
        <x:v>Yes</x:v>
      </x:c>
      <x:c r="K1233" s="99" t="str">
        <x:v>Yes</x:v>
      </x:c>
      <x:c r="L1233" s="99" t="str">
        <x:v>No</x:v>
      </x:c>
      <x:c r="M1233" s="99" t="str">
        <x:v>No</x:v>
      </x:c>
      <x:c r="N1233" s="99" t="str">
        <x:v>No</x:v>
      </x:c>
      <x:c r="O1233" s="99"/>
    </x:row>
    <x:row r="1234">
      <x:c r="A1234" s="99" t="n">
        <x:v>1997</x:v>
      </x:c>
      <x:c r="B1234" s="99" t="str">
        <x:v>INS-RUS-0077</x:v>
      </x:c>
      <x:c r="C1234" s="99" t="str">
        <x:v>Kazan State Power Engineering University</x:v>
      </x:c>
      <x:c r="D1234" s="99" t="str">
        <x:v>Russia</x:v>
      </x:c>
      <x:c r="E1234" s="99" t="n">
        <x:v>13</x:v>
      </x:c>
      <x:c r="F1234" s="99" t="n">
        <x:v>7</x:v>
      </x:c>
      <x:c r="G1234" s="99" t="str">
        <x:v>Low</x:v>
      </x:c>
      <x:c r="H1234" s="99" t="str">
        <x:v>Yes</x:v>
      </x:c>
      <x:c r="I1234" s="99" t="str">
        <x:v>Yes</x:v>
      </x:c>
      <x:c r="J1234" s="99" t="str">
        <x:v>Yes</x:v>
      </x:c>
      <x:c r="K1234" s="99" t="str">
        <x:v>Yes</x:v>
      </x:c>
      <x:c r="L1234" s="99" t="str">
        <x:v>No</x:v>
      </x:c>
      <x:c r="M1234" s="99" t="str">
        <x:v>No</x:v>
      </x:c>
      <x:c r="N1234" s="99" t="str">
        <x:v>No</x:v>
      </x:c>
      <x:c r="O1234" s="99"/>
    </x:row>
    <x:row r="1235">
      <x:c r="A1235" s="99" t="n">
        <x:v>1998</x:v>
      </x:c>
      <x:c r="B1235" s="99" t="str">
        <x:v>INS-RUS-0078</x:v>
      </x:c>
      <x:c r="C1235" s="99" t="str">
        <x:v>Kazan State University of Architecture and Engineering</x:v>
      </x:c>
      <x:c r="D1235" s="99" t="str">
        <x:v>Russia</x:v>
      </x:c>
      <x:c r="E1235" s="99" t="n">
        <x:v>13</x:v>
      </x:c>
      <x:c r="F1235" s="99" t="n">
        <x:v>7</x:v>
      </x:c>
      <x:c r="G1235" s="99" t="str">
        <x:v>Low</x:v>
      </x:c>
      <x:c r="H1235" s="99" t="str">
        <x:v>Yes</x:v>
      </x:c>
      <x:c r="I1235" s="99" t="str">
        <x:v>Yes</x:v>
      </x:c>
      <x:c r="J1235" s="99" t="str">
        <x:v>Yes</x:v>
      </x:c>
      <x:c r="K1235" s="99" t="str">
        <x:v>Yes</x:v>
      </x:c>
      <x:c r="L1235" s="99" t="str">
        <x:v>No</x:v>
      </x:c>
      <x:c r="M1235" s="99" t="str">
        <x:v>No</x:v>
      </x:c>
      <x:c r="N1235" s="99" t="str">
        <x:v>No</x:v>
      </x:c>
      <x:c r="O1235" s="99"/>
    </x:row>
    <x:row r="1236">
      <x:c r="A1236" s="99" t="n">
        <x:v>1999</x:v>
      </x:c>
      <x:c r="B1236" s="99" t="str">
        <x:v>INS-RUS-0079</x:v>
      </x:c>
      <x:c r="C1236" s="99" t="str">
        <x:v>Kemerovo State Medical University</x:v>
      </x:c>
      <x:c r="D1236" s="99" t="str">
        <x:v>Russia</x:v>
      </x:c>
      <x:c r="E1236" s="99" t="n">
        <x:v>13</x:v>
      </x:c>
      <x:c r="F1236" s="99" t="n">
        <x:v>7</x:v>
      </x:c>
      <x:c r="G1236" s="99" t="str">
        <x:v>Low</x:v>
      </x:c>
      <x:c r="H1236" s="99" t="str">
        <x:v>Yes</x:v>
      </x:c>
      <x:c r="I1236" s="99" t="str">
        <x:v>Yes</x:v>
      </x:c>
      <x:c r="J1236" s="99" t="str">
        <x:v>Yes</x:v>
      </x:c>
      <x:c r="K1236" s="99" t="str">
        <x:v>Yes</x:v>
      </x:c>
      <x:c r="L1236" s="99" t="str">
        <x:v>No</x:v>
      </x:c>
      <x:c r="M1236" s="99" t="str">
        <x:v>No</x:v>
      </x:c>
      <x:c r="N1236" s="99" t="str">
        <x:v>No</x:v>
      </x:c>
      <x:c r="O1236" s="99"/>
    </x:row>
    <x:row r="1237">
      <x:c r="A1237" s="99" t="n">
        <x:v>2000</x:v>
      </x:c>
      <x:c r="B1237" s="99" t="str">
        <x:v>INS-RUS-0080</x:v>
      </x:c>
      <x:c r="C1237" s="99" t="str">
        <x:v>Kemerovo State University</x:v>
      </x:c>
      <x:c r="D1237" s="99" t="str">
        <x:v>Russia</x:v>
      </x:c>
      <x:c r="E1237" s="99" t="n">
        <x:v>13</x:v>
      </x:c>
      <x:c r="F1237" s="99" t="n">
        <x:v>7</x:v>
      </x:c>
      <x:c r="G1237" s="99" t="str">
        <x:v>Low</x:v>
      </x:c>
      <x:c r="H1237" s="99" t="str">
        <x:v>Yes</x:v>
      </x:c>
      <x:c r="I1237" s="99" t="str">
        <x:v>Yes</x:v>
      </x:c>
      <x:c r="J1237" s="99" t="str">
        <x:v>Yes</x:v>
      </x:c>
      <x:c r="K1237" s="99" t="str">
        <x:v>Yes</x:v>
      </x:c>
      <x:c r="L1237" s="99" t="str">
        <x:v>No</x:v>
      </x:c>
      <x:c r="M1237" s="99" t="str">
        <x:v>No</x:v>
      </x:c>
      <x:c r="N1237" s="99" t="str">
        <x:v>No</x:v>
      </x:c>
      <x:c r="O1237" s="99"/>
    </x:row>
    <x:row r="1238">
      <x:c r="A1238" s="99" t="n">
        <x:v>2001</x:v>
      </x:c>
      <x:c r="B1238" s="99" t="str">
        <x:v>INS-RUS-0081</x:v>
      </x:c>
      <x:c r="C1238" s="99" t="str">
        <x:v>Komsomolsk-on-Amur State University</x:v>
      </x:c>
      <x:c r="D1238" s="99" t="str">
        <x:v>Russia</x:v>
      </x:c>
      <x:c r="E1238" s="99" t="n">
        <x:v>13</x:v>
      </x:c>
      <x:c r="F1238" s="99" t="n">
        <x:v>7</x:v>
      </x:c>
      <x:c r="G1238" s="99" t="str">
        <x:v>Low</x:v>
      </x:c>
      <x:c r="H1238" s="99" t="str">
        <x:v>Yes</x:v>
      </x:c>
      <x:c r="I1238" s="99" t="str">
        <x:v>Yes</x:v>
      </x:c>
      <x:c r="J1238" s="99" t="str">
        <x:v>Yes</x:v>
      </x:c>
      <x:c r="K1238" s="99" t="str">
        <x:v>Yes</x:v>
      </x:c>
      <x:c r="L1238" s="99" t="str">
        <x:v>No</x:v>
      </x:c>
      <x:c r="M1238" s="99" t="str">
        <x:v>No</x:v>
      </x:c>
      <x:c r="N1238" s="99" t="str">
        <x:v>No</x:v>
      </x:c>
      <x:c r="O1238" s="99"/>
    </x:row>
    <x:row r="1239">
      <x:c r="A1239" s="99" t="n">
        <x:v>2002</x:v>
      </x:c>
      <x:c r="B1239" s="99" t="str">
        <x:v>INS-RUS-0082</x:v>
      </x:c>
      <x:c r="C1239" s="99" t="str">
        <x:v>Kostroma State University</x:v>
      </x:c>
      <x:c r="D1239" s="99" t="str">
        <x:v>Russia</x:v>
      </x:c>
      <x:c r="E1239" s="99" t="n">
        <x:v>13</x:v>
      </x:c>
      <x:c r="F1239" s="99" t="n">
        <x:v>7</x:v>
      </x:c>
      <x:c r="G1239" s="99" t="str">
        <x:v>Low</x:v>
      </x:c>
      <x:c r="H1239" s="99" t="str">
        <x:v>Yes</x:v>
      </x:c>
      <x:c r="I1239" s="99" t="str">
        <x:v>Yes</x:v>
      </x:c>
      <x:c r="J1239" s="99" t="str">
        <x:v>Yes</x:v>
      </x:c>
      <x:c r="K1239" s="99" t="str">
        <x:v>Yes</x:v>
      </x:c>
      <x:c r="L1239" s="99" t="str">
        <x:v>No</x:v>
      </x:c>
      <x:c r="M1239" s="99" t="str">
        <x:v>No</x:v>
      </x:c>
      <x:c r="N1239" s="99" t="str">
        <x:v>No</x:v>
      </x:c>
      <x:c r="O1239" s="99"/>
    </x:row>
    <x:row r="1240">
      <x:c r="A1240" s="99" t="n">
        <x:v>2003</x:v>
      </x:c>
      <x:c r="B1240" s="99" t="str">
        <x:v>INS-RUS-0083</x:v>
      </x:c>
      <x:c r="C1240" s="99" t="str">
        <x:v>Kosygin State University of Russia</x:v>
      </x:c>
      <x:c r="D1240" s="99" t="str">
        <x:v>Russia</x:v>
      </x:c>
      <x:c r="E1240" s="99" t="n">
        <x:v>13</x:v>
      </x:c>
      <x:c r="F1240" s="99" t="n">
        <x:v>7</x:v>
      </x:c>
      <x:c r="G1240" s="99" t="str">
        <x:v>Low</x:v>
      </x:c>
      <x:c r="H1240" s="99" t="str">
        <x:v>Yes</x:v>
      </x:c>
      <x:c r="I1240" s="99" t="str">
        <x:v>Yes</x:v>
      </x:c>
      <x:c r="J1240" s="99" t="str">
        <x:v>Yes</x:v>
      </x:c>
      <x:c r="K1240" s="99" t="str">
        <x:v>Yes</x:v>
      </x:c>
      <x:c r="L1240" s="99" t="str">
        <x:v>No</x:v>
      </x:c>
      <x:c r="M1240" s="99" t="str">
        <x:v>No</x:v>
      </x:c>
      <x:c r="N1240" s="99" t="str">
        <x:v>No</x:v>
      </x:c>
      <x:c r="O1240" s="99"/>
    </x:row>
    <x:row r="1241">
      <x:c r="A1241" s="99" t="n">
        <x:v>2004</x:v>
      </x:c>
      <x:c r="B1241" s="99" t="str">
        <x:v>INS-RUS-0084</x:v>
      </x:c>
      <x:c r="C1241" s="99" t="str">
        <x:v>Krasnoyarsk State Agrarian University</x:v>
      </x:c>
      <x:c r="D1241" s="99" t="str">
        <x:v>Russia</x:v>
      </x:c>
      <x:c r="E1241" s="99" t="n">
        <x:v>13</x:v>
      </x:c>
      <x:c r="F1241" s="99" t="n">
        <x:v>7</x:v>
      </x:c>
      <x:c r="G1241" s="99" t="str">
        <x:v>Low</x:v>
      </x:c>
      <x:c r="H1241" s="99" t="str">
        <x:v>Yes</x:v>
      </x:c>
      <x:c r="I1241" s="99" t="str">
        <x:v>Yes</x:v>
      </x:c>
      <x:c r="J1241" s="99" t="str">
        <x:v>Yes</x:v>
      </x:c>
      <x:c r="K1241" s="99" t="str">
        <x:v>Yes</x:v>
      </x:c>
      <x:c r="L1241" s="99" t="str">
        <x:v>No</x:v>
      </x:c>
      <x:c r="M1241" s="99" t="str">
        <x:v>No</x:v>
      </x:c>
      <x:c r="N1241" s="99" t="str">
        <x:v>No</x:v>
      </x:c>
      <x:c r="O1241" s="99"/>
    </x:row>
    <x:row r="1242">
      <x:c r="A1242" s="99" t="n">
        <x:v>2005</x:v>
      </x:c>
      <x:c r="B1242" s="99" t="str">
        <x:v>INS-RUS-0085</x:v>
      </x:c>
      <x:c r="C1242" s="99" t="str">
        <x:v>Krasnoyarsk State Medical University</x:v>
      </x:c>
      <x:c r="D1242" s="99" t="str">
        <x:v>Russia</x:v>
      </x:c>
      <x:c r="E1242" s="99" t="n">
        <x:v>13</x:v>
      </x:c>
      <x:c r="F1242" s="99" t="n">
        <x:v>7</x:v>
      </x:c>
      <x:c r="G1242" s="99" t="str">
        <x:v>Low</x:v>
      </x:c>
      <x:c r="H1242" s="99" t="str">
        <x:v>Yes</x:v>
      </x:c>
      <x:c r="I1242" s="99" t="str">
        <x:v>Yes</x:v>
      </x:c>
      <x:c r="J1242" s="99" t="str">
        <x:v>Yes</x:v>
      </x:c>
      <x:c r="K1242" s="99" t="str">
        <x:v>Yes</x:v>
      </x:c>
      <x:c r="L1242" s="99" t="str">
        <x:v>No</x:v>
      </x:c>
      <x:c r="M1242" s="99" t="str">
        <x:v>No</x:v>
      </x:c>
      <x:c r="N1242" s="99" t="str">
        <x:v>No</x:v>
      </x:c>
      <x:c r="O1242" s="99"/>
    </x:row>
    <x:row r="1243">
      <x:c r="A1243" s="99" t="n">
        <x:v>2006</x:v>
      </x:c>
      <x:c r="B1243" s="99" t="str">
        <x:v>INS-RUS-0086</x:v>
      </x:c>
      <x:c r="C1243" s="99" t="str">
        <x:v>Kuban State Agrarian University</x:v>
      </x:c>
      <x:c r="D1243" s="99" t="str">
        <x:v>Russia</x:v>
      </x:c>
      <x:c r="E1243" s="99" t="n">
        <x:v>13</x:v>
      </x:c>
      <x:c r="F1243" s="99" t="n">
        <x:v>7</x:v>
      </x:c>
      <x:c r="G1243" s="99" t="str">
        <x:v>Low</x:v>
      </x:c>
      <x:c r="H1243" s="99" t="str">
        <x:v>Yes</x:v>
      </x:c>
      <x:c r="I1243" s="99" t="str">
        <x:v>Yes</x:v>
      </x:c>
      <x:c r="J1243" s="99" t="str">
        <x:v>Yes</x:v>
      </x:c>
      <x:c r="K1243" s="99" t="str">
        <x:v>Yes</x:v>
      </x:c>
      <x:c r="L1243" s="99" t="str">
        <x:v>No</x:v>
      </x:c>
      <x:c r="M1243" s="99" t="str">
        <x:v>No</x:v>
      </x:c>
      <x:c r="N1243" s="99" t="str">
        <x:v>No</x:v>
      </x:c>
      <x:c r="O1243" s="99"/>
    </x:row>
    <x:row r="1244">
      <x:c r="A1244" s="99" t="n">
        <x:v>2007</x:v>
      </x:c>
      <x:c r="B1244" s="99" t="str">
        <x:v>INS-RUS-0087</x:v>
      </x:c>
      <x:c r="C1244" s="99" t="str">
        <x:v>Kuban State Medical University</x:v>
      </x:c>
      <x:c r="D1244" s="99" t="str">
        <x:v>Russia</x:v>
      </x:c>
      <x:c r="E1244" s="99" t="n">
        <x:v>13</x:v>
      </x:c>
      <x:c r="F1244" s="99" t="n">
        <x:v>7</x:v>
      </x:c>
      <x:c r="G1244" s="99" t="str">
        <x:v>Low</x:v>
      </x:c>
      <x:c r="H1244" s="99" t="str">
        <x:v>Yes</x:v>
      </x:c>
      <x:c r="I1244" s="99" t="str">
        <x:v>Yes</x:v>
      </x:c>
      <x:c r="J1244" s="99" t="str">
        <x:v>Yes</x:v>
      </x:c>
      <x:c r="K1244" s="99" t="str">
        <x:v>Yes</x:v>
      </x:c>
      <x:c r="L1244" s="99" t="str">
        <x:v>No</x:v>
      </x:c>
      <x:c r="M1244" s="99" t="str">
        <x:v>No</x:v>
      </x:c>
      <x:c r="N1244" s="99" t="str">
        <x:v>No</x:v>
      </x:c>
      <x:c r="O1244" s="99"/>
    </x:row>
    <x:row r="1245">
      <x:c r="A1245" s="99" t="n">
        <x:v>2008</x:v>
      </x:c>
      <x:c r="B1245" s="99" t="str">
        <x:v>INS-RUS-0088</x:v>
      </x:c>
      <x:c r="C1245" s="99" t="str">
        <x:v>Kuban State Technological University</x:v>
      </x:c>
      <x:c r="D1245" s="99" t="str">
        <x:v>Russia</x:v>
      </x:c>
      <x:c r="E1245" s="99" t="n">
        <x:v>13</x:v>
      </x:c>
      <x:c r="F1245" s="99" t="n">
        <x:v>7</x:v>
      </x:c>
      <x:c r="G1245" s="99" t="str">
        <x:v>Low</x:v>
      </x:c>
      <x:c r="H1245" s="99" t="str">
        <x:v>Yes</x:v>
      </x:c>
      <x:c r="I1245" s="99" t="str">
        <x:v>Yes</x:v>
      </x:c>
      <x:c r="J1245" s="99" t="str">
        <x:v>Yes</x:v>
      </x:c>
      <x:c r="K1245" s="99" t="str">
        <x:v>Yes</x:v>
      </x:c>
      <x:c r="L1245" s="99" t="str">
        <x:v>No</x:v>
      </x:c>
      <x:c r="M1245" s="99" t="str">
        <x:v>No</x:v>
      </x:c>
      <x:c r="N1245" s="99" t="str">
        <x:v>No</x:v>
      </x:c>
      <x:c r="O1245" s="99"/>
    </x:row>
    <x:row r="1246">
      <x:c r="A1246" s="99" t="n">
        <x:v>2009</x:v>
      </x:c>
      <x:c r="B1246" s="99" t="str">
        <x:v>INS-RUS-0089</x:v>
      </x:c>
      <x:c r="C1246" s="99" t="str">
        <x:v>Kuban State University</x:v>
      </x:c>
      <x:c r="D1246" s="99" t="str">
        <x:v>Russia</x:v>
      </x:c>
      <x:c r="E1246" s="99" t="n">
        <x:v>13</x:v>
      </x:c>
      <x:c r="F1246" s="99" t="n">
        <x:v>7</x:v>
      </x:c>
      <x:c r="G1246" s="99" t="str">
        <x:v>Low</x:v>
      </x:c>
      <x:c r="H1246" s="99" t="str">
        <x:v>Yes</x:v>
      </x:c>
      <x:c r="I1246" s="99" t="str">
        <x:v>Yes</x:v>
      </x:c>
      <x:c r="J1246" s="99" t="str">
        <x:v>Yes</x:v>
      </x:c>
      <x:c r="K1246" s="99" t="str">
        <x:v>Yes</x:v>
      </x:c>
      <x:c r="L1246" s="99" t="str">
        <x:v>No</x:v>
      </x:c>
      <x:c r="M1246" s="99" t="str">
        <x:v>No</x:v>
      </x:c>
      <x:c r="N1246" s="99" t="str">
        <x:v>No</x:v>
      </x:c>
      <x:c r="O1246" s="99"/>
    </x:row>
    <x:row r="1247">
      <x:c r="A1247" s="99" t="n">
        <x:v>2010</x:v>
      </x:c>
      <x:c r="B1247" s="99" t="str">
        <x:v>INS-RUS-0090</x:v>
      </x:c>
      <x:c r="C1247" s="99" t="str">
        <x:v>Kurgan State University</x:v>
      </x:c>
      <x:c r="D1247" s="99" t="str">
        <x:v>Russia</x:v>
      </x:c>
      <x:c r="E1247" s="99" t="n">
        <x:v>13</x:v>
      </x:c>
      <x:c r="F1247" s="99" t="n">
        <x:v>7</x:v>
      </x:c>
      <x:c r="G1247" s="99" t="str">
        <x:v>Low</x:v>
      </x:c>
      <x:c r="H1247" s="99" t="str">
        <x:v>Yes</x:v>
      </x:c>
      <x:c r="I1247" s="99" t="str">
        <x:v>Yes</x:v>
      </x:c>
      <x:c r="J1247" s="99" t="str">
        <x:v>Yes</x:v>
      </x:c>
      <x:c r="K1247" s="99" t="str">
        <x:v>Yes</x:v>
      </x:c>
      <x:c r="L1247" s="99" t="str">
        <x:v>No</x:v>
      </x:c>
      <x:c r="M1247" s="99" t="str">
        <x:v>No</x:v>
      </x:c>
      <x:c r="N1247" s="99" t="str">
        <x:v>No</x:v>
      </x:c>
      <x:c r="O1247" s="99"/>
    </x:row>
    <x:row r="1248">
      <x:c r="A1248" s="99" t="n">
        <x:v>2011</x:v>
      </x:c>
      <x:c r="B1248" s="99" t="str">
        <x:v>INS-RUS-0091</x:v>
      </x:c>
      <x:c r="C1248" s="99" t="str">
        <x:v>Kursk State Medical University</x:v>
      </x:c>
      <x:c r="D1248" s="99" t="str">
        <x:v>Russia</x:v>
      </x:c>
      <x:c r="E1248" s="99" t="n">
        <x:v>13</x:v>
      </x:c>
      <x:c r="F1248" s="99" t="n">
        <x:v>7</x:v>
      </x:c>
      <x:c r="G1248" s="99" t="str">
        <x:v>Low</x:v>
      </x:c>
      <x:c r="H1248" s="99" t="str">
        <x:v>Yes</x:v>
      </x:c>
      <x:c r="I1248" s="99" t="str">
        <x:v>Yes</x:v>
      </x:c>
      <x:c r="J1248" s="99" t="str">
        <x:v>Yes</x:v>
      </x:c>
      <x:c r="K1248" s="99" t="str">
        <x:v>Yes</x:v>
      </x:c>
      <x:c r="L1248" s="99" t="str">
        <x:v>No</x:v>
      </x:c>
      <x:c r="M1248" s="99" t="str">
        <x:v>No</x:v>
      </x:c>
      <x:c r="N1248" s="99" t="str">
        <x:v>No</x:v>
      </x:c>
      <x:c r="O1248" s="99"/>
    </x:row>
    <x:row r="1249">
      <x:c r="A1249" s="99" t="n">
        <x:v>2012</x:v>
      </x:c>
      <x:c r="B1249" s="99" t="str">
        <x:v>INS-RUS-0092</x:v>
      </x:c>
      <x:c r="C1249" s="99" t="str">
        <x:v>Kursk State University</x:v>
      </x:c>
      <x:c r="D1249" s="99" t="str">
        <x:v>Russia</x:v>
      </x:c>
      <x:c r="E1249" s="99" t="n">
        <x:v>13</x:v>
      </x:c>
      <x:c r="F1249" s="99" t="n">
        <x:v>7</x:v>
      </x:c>
      <x:c r="G1249" s="99" t="str">
        <x:v>Low</x:v>
      </x:c>
      <x:c r="H1249" s="99" t="str">
        <x:v>Yes</x:v>
      </x:c>
      <x:c r="I1249" s="99" t="str">
        <x:v>Yes</x:v>
      </x:c>
      <x:c r="J1249" s="99" t="str">
        <x:v>Yes</x:v>
      </x:c>
      <x:c r="K1249" s="99" t="str">
        <x:v>Yes</x:v>
      </x:c>
      <x:c r="L1249" s="99" t="str">
        <x:v>No</x:v>
      </x:c>
      <x:c r="M1249" s="99" t="str">
        <x:v>No</x:v>
      </x:c>
      <x:c r="N1249" s="99" t="str">
        <x:v>No</x:v>
      </x:c>
      <x:c r="O1249" s="99"/>
    </x:row>
    <x:row r="1250">
      <x:c r="A1250" s="99" t="n">
        <x:v>2013</x:v>
      </x:c>
      <x:c r="B1250" s="99" t="str">
        <x:v>INS-RUS-0093</x:v>
      </x:c>
      <x:c r="C1250" s="99" t="str">
        <x:v>Kutafin Moscow State Law University</x:v>
      </x:c>
      <x:c r="D1250" s="99" t="str">
        <x:v>Russia</x:v>
      </x:c>
      <x:c r="E1250" s="99" t="n">
        <x:v>13</x:v>
      </x:c>
      <x:c r="F1250" s="99" t="n">
        <x:v>7</x:v>
      </x:c>
      <x:c r="G1250" s="99" t="str">
        <x:v>Low</x:v>
      </x:c>
      <x:c r="H1250" s="99" t="str">
        <x:v>Yes</x:v>
      </x:c>
      <x:c r="I1250" s="99" t="str">
        <x:v>Yes</x:v>
      </x:c>
      <x:c r="J1250" s="99" t="str">
        <x:v>Yes</x:v>
      </x:c>
      <x:c r="K1250" s="99" t="str">
        <x:v>Yes</x:v>
      </x:c>
      <x:c r="L1250" s="99" t="str">
        <x:v>No</x:v>
      </x:c>
      <x:c r="M1250" s="99" t="str">
        <x:v>No</x:v>
      </x:c>
      <x:c r="N1250" s="99" t="str">
        <x:v>No</x:v>
      </x:c>
      <x:c r="O1250" s="99"/>
    </x:row>
    <x:row r="1251">
      <x:c r="A1251" s="99" t="n">
        <x:v>2014</x:v>
      </x:c>
      <x:c r="B1251" s="99" t="str">
        <x:v>INS-RUS-0094</x:v>
      </x:c>
      <x:c r="C1251" s="99" t="str">
        <x:v>Lesgaft National State University of Physical Education, Sport and Health</x:v>
      </x:c>
      <x:c r="D1251" s="99" t="str">
        <x:v>Russia</x:v>
      </x:c>
      <x:c r="E1251" s="99" t="n">
        <x:v>13</x:v>
      </x:c>
      <x:c r="F1251" s="99" t="n">
        <x:v>7</x:v>
      </x:c>
      <x:c r="G1251" s="99" t="str">
        <x:v>Low</x:v>
      </x:c>
      <x:c r="H1251" s="99" t="str">
        <x:v>Yes</x:v>
      </x:c>
      <x:c r="I1251" s="99" t="str">
        <x:v>Yes</x:v>
      </x:c>
      <x:c r="J1251" s="99" t="str">
        <x:v>Yes</x:v>
      </x:c>
      <x:c r="K1251" s="99" t="str">
        <x:v>Yes</x:v>
      </x:c>
      <x:c r="L1251" s="99" t="str">
        <x:v>No</x:v>
      </x:c>
      <x:c r="M1251" s="99" t="str">
        <x:v>No</x:v>
      </x:c>
      <x:c r="N1251" s="99" t="str">
        <x:v>No</x:v>
      </x:c>
      <x:c r="O1251" s="99"/>
    </x:row>
    <x:row r="1252">
      <x:c r="A1252" s="99" t="n">
        <x:v>2015</x:v>
      </x:c>
      <x:c r="B1252" s="99" t="str">
        <x:v>INS-RUS-0095</x:v>
      </x:c>
      <x:c r="C1252" s="99" t="str">
        <x:v>Linguistics University of Nizhny Novgorod</x:v>
      </x:c>
      <x:c r="D1252" s="99" t="str">
        <x:v>Russia</x:v>
      </x:c>
      <x:c r="E1252" s="99" t="n">
        <x:v>13</x:v>
      </x:c>
      <x:c r="F1252" s="99" t="n">
        <x:v>7</x:v>
      </x:c>
      <x:c r="G1252" s="99" t="str">
        <x:v>Low</x:v>
      </x:c>
      <x:c r="H1252" s="99" t="str">
        <x:v>Yes</x:v>
      </x:c>
      <x:c r="I1252" s="99" t="str">
        <x:v>Yes</x:v>
      </x:c>
      <x:c r="J1252" s="99" t="str">
        <x:v>Yes</x:v>
      </x:c>
      <x:c r="K1252" s="99" t="str">
        <x:v>Yes</x:v>
      </x:c>
      <x:c r="L1252" s="99" t="str">
        <x:v>No</x:v>
      </x:c>
      <x:c r="M1252" s="99" t="str">
        <x:v>No</x:v>
      </x:c>
      <x:c r="N1252" s="99" t="str">
        <x:v>No</x:v>
      </x:c>
      <x:c r="O1252" s="99"/>
    </x:row>
    <x:row r="1253">
      <x:c r="A1253" s="99" t="n">
        <x:v>2016</x:v>
      </x:c>
      <x:c r="B1253" s="99" t="str">
        <x:v>INS-RUS-0096</x:v>
      </x:c>
      <x:c r="C1253" s="99" t="str">
        <x:v>Lipetsk State Technical University</x:v>
      </x:c>
      <x:c r="D1253" s="99" t="str">
        <x:v>Russia</x:v>
      </x:c>
      <x:c r="E1253" s="99" t="n">
        <x:v>13</x:v>
      </x:c>
      <x:c r="F1253" s="99" t="n">
        <x:v>7</x:v>
      </x:c>
      <x:c r="G1253" s="99" t="str">
        <x:v>Low</x:v>
      </x:c>
      <x:c r="H1253" s="99" t="str">
        <x:v>Yes</x:v>
      </x:c>
      <x:c r="I1253" s="99" t="str">
        <x:v>Yes</x:v>
      </x:c>
      <x:c r="J1253" s="99" t="str">
        <x:v>Yes</x:v>
      </x:c>
      <x:c r="K1253" s="99" t="str">
        <x:v>Yes</x:v>
      </x:c>
      <x:c r="L1253" s="99" t="str">
        <x:v>No</x:v>
      </x:c>
      <x:c r="M1253" s="99" t="str">
        <x:v>No</x:v>
      </x:c>
      <x:c r="N1253" s="99" t="str">
        <x:v>No</x:v>
      </x:c>
      <x:c r="O1253" s="99"/>
    </x:row>
    <x:row r="1254">
      <x:c r="A1254" s="99" t="n">
        <x:v>2017</x:v>
      </x:c>
      <x:c r="B1254" s="99" t="str">
        <x:v>INS-RUS-0097</x:v>
      </x:c>
      <x:c r="C1254" s="99" t="str">
        <x:v>Lobachevsky National Research Nizhny Novgorod State University</x:v>
      </x:c>
      <x:c r="D1254" s="99" t="str">
        <x:v>Russia</x:v>
      </x:c>
      <x:c r="E1254" s="99" t="n">
        <x:v>13</x:v>
      </x:c>
      <x:c r="F1254" s="99" t="n">
        <x:v>6</x:v>
      </x:c>
      <x:c r="G1254" s="99" t="str">
        <x:v>Low</x:v>
      </x:c>
      <x:c r="H1254" s="99" t="str">
        <x:v>Yes</x:v>
      </x:c>
      <x:c r="I1254" s="99" t="str">
        <x:v>Yes</x:v>
      </x:c>
      <x:c r="J1254" s="99" t="str">
        <x:v>Yes</x:v>
      </x:c>
      <x:c r="K1254" s="99" t="str">
        <x:v>Yes</x:v>
      </x:c>
      <x:c r="L1254" s="99" t="str">
        <x:v>Yes</x:v>
      </x:c>
      <x:c r="M1254" s="99" t="str">
        <x:v>No</x:v>
      </x:c>
      <x:c r="N1254" s="99" t="str">
        <x:v>No</x:v>
      </x:c>
      <x:c r="O1254" s="99" t="str">
        <x:v>Generic/template description</x:v>
      </x:c>
    </x:row>
    <x:row r="1255">
      <x:c r="A1255" s="99" t="n">
        <x:v>2018</x:v>
      </x:c>
      <x:c r="B1255" s="99" t="str">
        <x:v>INS-RUS-0098</x:v>
      </x:c>
      <x:c r="C1255" s="99" t="str">
        <x:v>Lomonosov Moscow State University</x:v>
      </x:c>
      <x:c r="D1255" s="99" t="str">
        <x:v>Russia</x:v>
      </x:c>
      <x:c r="E1255" s="99" t="n">
        <x:v>13</x:v>
      </x:c>
      <x:c r="F1255" s="99" t="n">
        <x:v>6</x:v>
      </x:c>
      <x:c r="G1255" s="99" t="str">
        <x:v>Low</x:v>
      </x:c>
      <x:c r="H1255" s="99" t="str">
        <x:v>Yes</x:v>
      </x:c>
      <x:c r="I1255" s="99" t="str">
        <x:v>Yes</x:v>
      </x:c>
      <x:c r="J1255" s="99" t="str">
        <x:v>Yes</x:v>
      </x:c>
      <x:c r="K1255" s="99" t="str">
        <x:v>No</x:v>
      </x:c>
      <x:c r="L1255" s="99" t="str">
        <x:v>No</x:v>
      </x:c>
      <x:c r="M1255" s="99" t="str">
        <x:v>No</x:v>
      </x:c>
      <x:c r="N1255" s="99" t="str">
        <x:v>No</x:v>
      </x:c>
      <x:c r="O1255" s="99" t="str">
        <x:v>Missing phone</x:v>
      </x:c>
    </x:row>
    <x:row r="1256">
      <x:c r="A1256" s="99" t="n">
        <x:v>2019</x:v>
      </x:c>
      <x:c r="B1256" s="99" t="str">
        <x:v>INS-RUS-0099</x:v>
      </x:c>
      <x:c r="C1256" s="99" t="str">
        <x:v>M.K. Ammosov North-Eastern Federal University</x:v>
      </x:c>
      <x:c r="D1256" s="99" t="str">
        <x:v>Russia</x:v>
      </x:c>
      <x:c r="E1256" s="99" t="n">
        <x:v>13</x:v>
      </x:c>
      <x:c r="F1256" s="99" t="n">
        <x:v>7</x:v>
      </x:c>
      <x:c r="G1256" s="99" t="str">
        <x:v>Low</x:v>
      </x:c>
      <x:c r="H1256" s="99" t="str">
        <x:v>Yes</x:v>
      </x:c>
      <x:c r="I1256" s="99" t="str">
        <x:v>Yes</x:v>
      </x:c>
      <x:c r="J1256" s="99" t="str">
        <x:v>Yes</x:v>
      </x:c>
      <x:c r="K1256" s="99" t="str">
        <x:v>Yes</x:v>
      </x:c>
      <x:c r="L1256" s="99" t="str">
        <x:v>No</x:v>
      </x:c>
      <x:c r="M1256" s="99" t="str">
        <x:v>No</x:v>
      </x:c>
      <x:c r="N1256" s="99" t="str">
        <x:v>No</x:v>
      </x:c>
      <x:c r="O1256" s="99"/>
    </x:row>
    <x:row r="1257">
      <x:c r="A1257" s="99" t="n">
        <x:v>2020</x:v>
      </x:c>
      <x:c r="B1257" s="99" t="str">
        <x:v>INS-RUS-0100</x:v>
      </x:c>
      <x:c r="C1257" s="99" t="str">
        <x:v>Mari State University</x:v>
      </x:c>
      <x:c r="D1257" s="99" t="str">
        <x:v>Russia</x:v>
      </x:c>
      <x:c r="E1257" s="99" t="n">
        <x:v>13</x:v>
      </x:c>
      <x:c r="F1257" s="99" t="n">
        <x:v>7</x:v>
      </x:c>
      <x:c r="G1257" s="99" t="str">
        <x:v>Low</x:v>
      </x:c>
      <x:c r="H1257" s="99" t="str">
        <x:v>Yes</x:v>
      </x:c>
      <x:c r="I1257" s="99" t="str">
        <x:v>Yes</x:v>
      </x:c>
      <x:c r="J1257" s="99" t="str">
        <x:v>Yes</x:v>
      </x:c>
      <x:c r="K1257" s="99" t="str">
        <x:v>Yes</x:v>
      </x:c>
      <x:c r="L1257" s="99" t="str">
        <x:v>No</x:v>
      </x:c>
      <x:c r="M1257" s="99" t="str">
        <x:v>No</x:v>
      </x:c>
      <x:c r="N1257" s="99" t="str">
        <x:v>No</x:v>
      </x:c>
      <x:c r="O1257" s="99"/>
    </x:row>
    <x:row r="1258">
      <x:c r="A1258" s="99" t="n">
        <x:v>2021</x:v>
      </x:c>
      <x:c r="B1258" s="99" t="str">
        <x:v>INS-RUS-0101</x:v>
      </x:c>
      <x:c r="C1258" s="99" t="str">
        <x:v>Maritime State University named after Admiral G.I. Nevelskoy</x:v>
      </x:c>
      <x:c r="D1258" s="99" t="str">
        <x:v>Russia</x:v>
      </x:c>
      <x:c r="E1258" s="99" t="n">
        <x:v>13</x:v>
      </x:c>
      <x:c r="F1258" s="99" t="n">
        <x:v>7</x:v>
      </x:c>
      <x:c r="G1258" s="99" t="str">
        <x:v>Low</x:v>
      </x:c>
      <x:c r="H1258" s="99" t="str">
        <x:v>Yes</x:v>
      </x:c>
      <x:c r="I1258" s="99" t="str">
        <x:v>Yes</x:v>
      </x:c>
      <x:c r="J1258" s="99" t="str">
        <x:v>Yes</x:v>
      </x:c>
      <x:c r="K1258" s="99" t="str">
        <x:v>Yes</x:v>
      </x:c>
      <x:c r="L1258" s="99" t="str">
        <x:v>No</x:v>
      </x:c>
      <x:c r="M1258" s="99" t="str">
        <x:v>No</x:v>
      </x:c>
      <x:c r="N1258" s="99" t="str">
        <x:v>No</x:v>
      </x:c>
      <x:c r="O1258" s="99"/>
    </x:row>
    <x:row r="1259">
      <x:c r="A1259" s="99" t="n">
        <x:v>2022</x:v>
      </x:c>
      <x:c r="B1259" s="99" t="str">
        <x:v>INS-RUS-0102</x:v>
      </x:c>
      <x:c r="C1259" s="99" t="str">
        <x:v>Mendeleev University of Chemical Technology of Russia</x:v>
      </x:c>
      <x:c r="D1259" s="99" t="str">
        <x:v>Russia</x:v>
      </x:c>
      <x:c r="E1259" s="99" t="n">
        <x:v>13</x:v>
      </x:c>
      <x:c r="F1259" s="99" t="n">
        <x:v>7</x:v>
      </x:c>
      <x:c r="G1259" s="99" t="str">
        <x:v>Low</x:v>
      </x:c>
      <x:c r="H1259" s="99" t="str">
        <x:v>Yes</x:v>
      </x:c>
      <x:c r="I1259" s="99" t="str">
        <x:v>Yes</x:v>
      </x:c>
      <x:c r="J1259" s="99" t="str">
        <x:v>Yes</x:v>
      </x:c>
      <x:c r="K1259" s="99" t="str">
        <x:v>Yes</x:v>
      </x:c>
      <x:c r="L1259" s="99" t="str">
        <x:v>No</x:v>
      </x:c>
      <x:c r="M1259" s="99" t="str">
        <x:v>No</x:v>
      </x:c>
      <x:c r="N1259" s="99" t="str">
        <x:v>No</x:v>
      </x:c>
      <x:c r="O1259" s="99"/>
    </x:row>
    <x:row r="1260">
      <x:c r="A1260" s="99" t="n">
        <x:v>2023</x:v>
      </x:c>
      <x:c r="B1260" s="99" t="str">
        <x:v>INS-RUS-0103</x:v>
      </x:c>
      <x:c r="C1260" s="99" t="str">
        <x:v>MGIMO University</x:v>
      </x:c>
      <x:c r="D1260" s="99" t="str">
        <x:v>Russia</x:v>
      </x:c>
      <x:c r="E1260" s="99" t="n">
        <x:v>13</x:v>
      </x:c>
      <x:c r="F1260" s="99" t="n">
        <x:v>7</x:v>
      </x:c>
      <x:c r="G1260" s="99" t="str">
        <x:v>Low</x:v>
      </x:c>
      <x:c r="H1260" s="99" t="str">
        <x:v>Yes</x:v>
      </x:c>
      <x:c r="I1260" s="99" t="str">
        <x:v>Yes</x:v>
      </x:c>
      <x:c r="J1260" s="99" t="str">
        <x:v>Yes</x:v>
      </x:c>
      <x:c r="K1260" s="99" t="str">
        <x:v>Yes</x:v>
      </x:c>
      <x:c r="L1260" s="99" t="str">
        <x:v>No</x:v>
      </x:c>
      <x:c r="M1260" s="99" t="str">
        <x:v>No</x:v>
      </x:c>
      <x:c r="N1260" s="99" t="str">
        <x:v>No</x:v>
      </x:c>
      <x:c r="O1260" s="99"/>
    </x:row>
    <x:row r="1261">
      <x:c r="A1261" s="99" t="n">
        <x:v>2024</x:v>
      </x:c>
      <x:c r="B1261" s="99" t="str">
        <x:v>INS-RUS-0104</x:v>
      </x:c>
      <x:c r="C1261" s="99" t="str">
        <x:v>Minin University</x:v>
      </x:c>
      <x:c r="D1261" s="99" t="str">
        <x:v>Russia</x:v>
      </x:c>
      <x:c r="E1261" s="99" t="n">
        <x:v>13</x:v>
      </x:c>
      <x:c r="F1261" s="99" t="n">
        <x:v>7</x:v>
      </x:c>
      <x:c r="G1261" s="99" t="str">
        <x:v>Low</x:v>
      </x:c>
      <x:c r="H1261" s="99" t="str">
        <x:v>Yes</x:v>
      </x:c>
      <x:c r="I1261" s="99" t="str">
        <x:v>Yes</x:v>
      </x:c>
      <x:c r="J1261" s="99" t="str">
        <x:v>Yes</x:v>
      </x:c>
      <x:c r="K1261" s="99" t="str">
        <x:v>Yes</x:v>
      </x:c>
      <x:c r="L1261" s="99" t="str">
        <x:v>No</x:v>
      </x:c>
      <x:c r="M1261" s="99" t="str">
        <x:v>No</x:v>
      </x:c>
      <x:c r="N1261" s="99" t="str">
        <x:v>No</x:v>
      </x:c>
      <x:c r="O1261" s="99"/>
    </x:row>
    <x:row r="1262">
      <x:c r="A1262" s="99" t="n">
        <x:v>2025</x:v>
      </x:c>
      <x:c r="B1262" s="99" t="str">
        <x:v>INS-RUS-0105</x:v>
      </x:c>
      <x:c r="C1262" s="99" t="str">
        <x:v>MIREA - Russian Technological University</x:v>
      </x:c>
      <x:c r="D1262" s="99" t="str">
        <x:v>Russia</x:v>
      </x:c>
      <x:c r="E1262" s="99" t="n">
        <x:v>13</x:v>
      </x:c>
      <x:c r="F1262" s="99" t="n">
        <x:v>6</x:v>
      </x:c>
      <x:c r="G1262" s="99" t="str">
        <x:v>Low</x:v>
      </x:c>
      <x:c r="H1262" s="99" t="str">
        <x:v>Yes</x:v>
      </x:c>
      <x:c r="I1262" s="99" t="str">
        <x:v>No</x:v>
      </x:c>
      <x:c r="J1262" s="99" t="str">
        <x:v>Yes</x:v>
      </x:c>
      <x:c r="K1262" s="99" t="str">
        <x:v>Yes</x:v>
      </x:c>
      <x:c r="L1262" s="99" t="str">
        <x:v>No</x:v>
      </x:c>
      <x:c r="M1262" s="99" t="str">
        <x:v>No</x:v>
      </x:c>
      <x:c r="N1262" s="99" t="str">
        <x:v>No</x:v>
      </x:c>
      <x:c r="O1262" s="99" t="str">
        <x:v>Missing founded year</x:v>
      </x:c>
    </x:row>
    <x:row r="1263">
      <x:c r="A1263" s="99" t="n">
        <x:v>2026</x:v>
      </x:c>
      <x:c r="B1263" s="99" t="str">
        <x:v>INS-RUS-0106</x:v>
      </x:c>
      <x:c r="C1263" s="99" t="str">
        <x:v>Moscow Architectural Institute</x:v>
      </x:c>
      <x:c r="D1263" s="99" t="str">
        <x:v>Russia</x:v>
      </x:c>
      <x:c r="E1263" s="99" t="n">
        <x:v>13</x:v>
      </x:c>
      <x:c r="F1263" s="99" t="n">
        <x:v>7</x:v>
      </x:c>
      <x:c r="G1263" s="99" t="str">
        <x:v>Low</x:v>
      </x:c>
      <x:c r="H1263" s="99" t="str">
        <x:v>Yes</x:v>
      </x:c>
      <x:c r="I1263" s="99" t="str">
        <x:v>Yes</x:v>
      </x:c>
      <x:c r="J1263" s="99" t="str">
        <x:v>Yes</x:v>
      </x:c>
      <x:c r="K1263" s="99" t="str">
        <x:v>Yes</x:v>
      </x:c>
      <x:c r="L1263" s="99" t="str">
        <x:v>No</x:v>
      </x:c>
      <x:c r="M1263" s="99" t="str">
        <x:v>No</x:v>
      </x:c>
      <x:c r="N1263" s="99" t="str">
        <x:v>No</x:v>
      </x:c>
      <x:c r="O1263" s="99"/>
    </x:row>
    <x:row r="1264">
      <x:c r="A1264" s="99" t="n">
        <x:v>2027</x:v>
      </x:c>
      <x:c r="B1264" s="99" t="str">
        <x:v>INS-RUS-0107</x:v>
      </x:c>
      <x:c r="C1264" s="99" t="str">
        <x:v>Moscow Aviation Institute</x:v>
      </x:c>
      <x:c r="D1264" s="99" t="str">
        <x:v>Russia</x:v>
      </x:c>
      <x:c r="E1264" s="99" t="n">
        <x:v>13</x:v>
      </x:c>
      <x:c r="F1264" s="99" t="n">
        <x:v>7</x:v>
      </x:c>
      <x:c r="G1264" s="99" t="str">
        <x:v>Low</x:v>
      </x:c>
      <x:c r="H1264" s="99" t="str">
        <x:v>Yes</x:v>
      </x:c>
      <x:c r="I1264" s="99" t="str">
        <x:v>Yes</x:v>
      </x:c>
      <x:c r="J1264" s="99" t="str">
        <x:v>Yes</x:v>
      </x:c>
      <x:c r="K1264" s="99" t="str">
        <x:v>Yes</x:v>
      </x:c>
      <x:c r="L1264" s="99" t="str">
        <x:v>No</x:v>
      </x:c>
      <x:c r="M1264" s="99" t="str">
        <x:v>No</x:v>
      </x:c>
      <x:c r="N1264" s="99" t="str">
        <x:v>No</x:v>
      </x:c>
      <x:c r="O1264" s="99"/>
    </x:row>
    <x:row r="1265">
      <x:c r="A1265" s="99" t="n">
        <x:v>2028</x:v>
      </x:c>
      <x:c r="B1265" s="99" t="str">
        <x:v>INS-RUS-0108</x:v>
      </x:c>
      <x:c r="C1265" s="99" t="str">
        <x:v>Moscow City University</x:v>
      </x:c>
      <x:c r="D1265" s="99" t="str">
        <x:v>Russia</x:v>
      </x:c>
      <x:c r="E1265" s="99" t="n">
        <x:v>13</x:v>
      </x:c>
      <x:c r="F1265" s="99" t="n">
        <x:v>7</x:v>
      </x:c>
      <x:c r="G1265" s="99" t="str">
        <x:v>Low</x:v>
      </x:c>
      <x:c r="H1265" s="99" t="str">
        <x:v>Yes</x:v>
      </x:c>
      <x:c r="I1265" s="99" t="str">
        <x:v>Yes</x:v>
      </x:c>
      <x:c r="J1265" s="99" t="str">
        <x:v>Yes</x:v>
      </x:c>
      <x:c r="K1265" s="99" t="str">
        <x:v>Yes</x:v>
      </x:c>
      <x:c r="L1265" s="99" t="str">
        <x:v>No</x:v>
      </x:c>
      <x:c r="M1265" s="99" t="str">
        <x:v>No</x:v>
      </x:c>
      <x:c r="N1265" s="99" t="str">
        <x:v>No</x:v>
      </x:c>
      <x:c r="O1265" s="99"/>
    </x:row>
    <x:row r="1266">
      <x:c r="A1266" s="99" t="n">
        <x:v>2029</x:v>
      </x:c>
      <x:c r="B1266" s="99" t="str">
        <x:v>INS-RUS-0109</x:v>
      </x:c>
      <x:c r="C1266" s="99" t="str">
        <x:v>Moscow Institute of Physics and Technology</x:v>
      </x:c>
      <x:c r="D1266" s="99" t="str">
        <x:v>Russia</x:v>
      </x:c>
      <x:c r="E1266" s="99" t="n">
        <x:v>13</x:v>
      </x:c>
      <x:c r="F1266" s="99" t="n">
        <x:v>7</x:v>
      </x:c>
      <x:c r="G1266" s="99" t="str">
        <x:v>Low</x:v>
      </x:c>
      <x:c r="H1266" s="99" t="str">
        <x:v>Yes</x:v>
      </x:c>
      <x:c r="I1266" s="99" t="str">
        <x:v>Yes</x:v>
      </x:c>
      <x:c r="J1266" s="99" t="str">
        <x:v>Yes</x:v>
      </x:c>
      <x:c r="K1266" s="99" t="str">
        <x:v>Yes</x:v>
      </x:c>
      <x:c r="L1266" s="99" t="str">
        <x:v>No</x:v>
      </x:c>
      <x:c r="M1266" s="99" t="str">
        <x:v>No</x:v>
      </x:c>
      <x:c r="N1266" s="99" t="str">
        <x:v>No</x:v>
      </x:c>
      <x:c r="O1266" s="99"/>
    </x:row>
    <x:row r="1267">
      <x:c r="A1267" s="99" t="n">
        <x:v>2030</x:v>
      </x:c>
      <x:c r="B1267" s="99" t="str">
        <x:v>INS-RUS-0110</x:v>
      </x:c>
      <x:c r="C1267" s="99" t="str">
        <x:v>Moscow Pedagogical State University</x:v>
      </x:c>
      <x:c r="D1267" s="99" t="str">
        <x:v>Russia</x:v>
      </x:c>
      <x:c r="E1267" s="99" t="n">
        <x:v>13</x:v>
      </x:c>
      <x:c r="F1267" s="99" t="n">
        <x:v>7</x:v>
      </x:c>
      <x:c r="G1267" s="99" t="str">
        <x:v>Low</x:v>
      </x:c>
      <x:c r="H1267" s="99" t="str">
        <x:v>Yes</x:v>
      </x:c>
      <x:c r="I1267" s="99" t="str">
        <x:v>Yes</x:v>
      </x:c>
      <x:c r="J1267" s="99" t="str">
        <x:v>Yes</x:v>
      </x:c>
      <x:c r="K1267" s="99" t="str">
        <x:v>Yes</x:v>
      </x:c>
      <x:c r="L1267" s="99" t="str">
        <x:v>No</x:v>
      </x:c>
      <x:c r="M1267" s="99" t="str">
        <x:v>No</x:v>
      </x:c>
      <x:c r="N1267" s="99" t="str">
        <x:v>No</x:v>
      </x:c>
      <x:c r="O1267" s="99"/>
    </x:row>
    <x:row r="1268">
      <x:c r="A1268" s="99" t="n">
        <x:v>2031</x:v>
      </x:c>
      <x:c r="B1268" s="99" t="str">
        <x:v>INS-RUS-0111</x:v>
      </x:c>
      <x:c r="C1268" s="99" t="str">
        <x:v>Moscow Polytechnic University</x:v>
      </x:c>
      <x:c r="D1268" s="99" t="str">
        <x:v>Russia</x:v>
      </x:c>
      <x:c r="E1268" s="99" t="n">
        <x:v>13</x:v>
      </x:c>
      <x:c r="F1268" s="99" t="n">
        <x:v>7</x:v>
      </x:c>
      <x:c r="G1268" s="99" t="str">
        <x:v>Low</x:v>
      </x:c>
      <x:c r="H1268" s="99" t="str">
        <x:v>Yes</x:v>
      </x:c>
      <x:c r="I1268" s="99" t="str">
        <x:v>Yes</x:v>
      </x:c>
      <x:c r="J1268" s="99" t="str">
        <x:v>Yes</x:v>
      </x:c>
      <x:c r="K1268" s="99" t="str">
        <x:v>Yes</x:v>
      </x:c>
      <x:c r="L1268" s="99" t="str">
        <x:v>No</x:v>
      </x:c>
      <x:c r="M1268" s="99" t="str">
        <x:v>No</x:v>
      </x:c>
      <x:c r="N1268" s="99" t="str">
        <x:v>No</x:v>
      </x:c>
      <x:c r="O1268" s="99"/>
    </x:row>
    <x:row r="1269">
      <x:c r="A1269" s="99" t="n">
        <x:v>2032</x:v>
      </x:c>
      <x:c r="B1269" s="99" t="str">
        <x:v>INS-RUS-0112</x:v>
      </x:c>
      <x:c r="C1269" s="99" t="str">
        <x:v>Moscow State Institute of Culture</x:v>
      </x:c>
      <x:c r="D1269" s="99" t="str">
        <x:v>Russia</x:v>
      </x:c>
      <x:c r="E1269" s="99" t="n">
        <x:v>13</x:v>
      </x:c>
      <x:c r="F1269" s="99" t="n">
        <x:v>7</x:v>
      </x:c>
      <x:c r="G1269" s="99" t="str">
        <x:v>Low</x:v>
      </x:c>
      <x:c r="H1269" s="99" t="str">
        <x:v>Yes</x:v>
      </x:c>
      <x:c r="I1269" s="99" t="str">
        <x:v>Yes</x:v>
      </x:c>
      <x:c r="J1269" s="99" t="str">
        <x:v>Yes</x:v>
      </x:c>
      <x:c r="K1269" s="99" t="str">
        <x:v>Yes</x:v>
      </x:c>
      <x:c r="L1269" s="99" t="str">
        <x:v>No</x:v>
      </x:c>
      <x:c r="M1269" s="99" t="str">
        <x:v>No</x:v>
      </x:c>
      <x:c r="N1269" s="99" t="str">
        <x:v>No</x:v>
      </x:c>
      <x:c r="O1269" s="99"/>
    </x:row>
    <x:row r="1270">
      <x:c r="A1270" s="99" t="n">
        <x:v>2033</x:v>
      </x:c>
      <x:c r="B1270" s="99" t="str">
        <x:v>INS-RUS-0113</x:v>
      </x:c>
      <x:c r="C1270" s="99" t="str">
        <x:v>Moscow State Linguistic University</x:v>
      </x:c>
      <x:c r="D1270" s="99" t="str">
        <x:v>Russia</x:v>
      </x:c>
      <x:c r="E1270" s="99" t="n">
        <x:v>13</x:v>
      </x:c>
      <x:c r="F1270" s="99" t="n">
        <x:v>7</x:v>
      </x:c>
      <x:c r="G1270" s="99" t="str">
        <x:v>Low</x:v>
      </x:c>
      <x:c r="H1270" s="99" t="str">
        <x:v>Yes</x:v>
      </x:c>
      <x:c r="I1270" s="99" t="str">
        <x:v>Yes</x:v>
      </x:c>
      <x:c r="J1270" s="99" t="str">
        <x:v>Yes</x:v>
      </x:c>
      <x:c r="K1270" s="99" t="str">
        <x:v>Yes</x:v>
      </x:c>
      <x:c r="L1270" s="99" t="str">
        <x:v>No</x:v>
      </x:c>
      <x:c r="M1270" s="99" t="str">
        <x:v>No</x:v>
      </x:c>
      <x:c r="N1270" s="99" t="str">
        <x:v>No</x:v>
      </x:c>
      <x:c r="O1270" s="99"/>
    </x:row>
    <x:row r="1271">
      <x:c r="A1271" s="99" t="n">
        <x:v>2034</x:v>
      </x:c>
      <x:c r="B1271" s="99" t="str">
        <x:v>INS-RUS-0114</x:v>
      </x:c>
      <x:c r="C1271" s="99" t="str">
        <x:v>Moscow State Tchaikovsky Conservatory</x:v>
      </x:c>
      <x:c r="D1271" s="99" t="str">
        <x:v>Russia</x:v>
      </x:c>
      <x:c r="E1271" s="99" t="n">
        <x:v>13</x:v>
      </x:c>
      <x:c r="F1271" s="99" t="n">
        <x:v>7</x:v>
      </x:c>
      <x:c r="G1271" s="99" t="str">
        <x:v>Low</x:v>
      </x:c>
      <x:c r="H1271" s="99" t="str">
        <x:v>Yes</x:v>
      </x:c>
      <x:c r="I1271" s="99" t="str">
        <x:v>Yes</x:v>
      </x:c>
      <x:c r="J1271" s="99" t="str">
        <x:v>Yes</x:v>
      </x:c>
      <x:c r="K1271" s="99" t="str">
        <x:v>Yes</x:v>
      </x:c>
      <x:c r="L1271" s="99" t="str">
        <x:v>No</x:v>
      </x:c>
      <x:c r="M1271" s="99" t="str">
        <x:v>No</x:v>
      </x:c>
      <x:c r="N1271" s="99" t="str">
        <x:v>No</x:v>
      </x:c>
      <x:c r="O1271" s="99"/>
    </x:row>
    <x:row r="1272">
      <x:c r="A1272" s="99" t="n">
        <x:v>2035</x:v>
      </x:c>
      <x:c r="B1272" s="99" t="str">
        <x:v>INS-RUS-0115</x:v>
      </x:c>
      <x:c r="C1272" s="99" t="str">
        <x:v>Moscow State University of Civil Engineering</x:v>
      </x:c>
      <x:c r="D1272" s="99" t="str">
        <x:v>Russia</x:v>
      </x:c>
      <x:c r="E1272" s="99" t="n">
        <x:v>13</x:v>
      </x:c>
      <x:c r="F1272" s="99" t="n">
        <x:v>7</x:v>
      </x:c>
      <x:c r="G1272" s="99" t="str">
        <x:v>Low</x:v>
      </x:c>
      <x:c r="H1272" s="99" t="str">
        <x:v>Yes</x:v>
      </x:c>
      <x:c r="I1272" s="99" t="str">
        <x:v>Yes</x:v>
      </x:c>
      <x:c r="J1272" s="99" t="str">
        <x:v>Yes</x:v>
      </x:c>
      <x:c r="K1272" s="99" t="str">
        <x:v>Yes</x:v>
      </x:c>
      <x:c r="L1272" s="99" t="str">
        <x:v>No</x:v>
      </x:c>
      <x:c r="M1272" s="99" t="str">
        <x:v>No</x:v>
      </x:c>
      <x:c r="N1272" s="99" t="str">
        <x:v>No</x:v>
      </x:c>
      <x:c r="O1272" s="99"/>
    </x:row>
    <x:row r="1273">
      <x:c r="A1273" s="99" t="n">
        <x:v>2036</x:v>
      </x:c>
      <x:c r="B1273" s="99" t="str">
        <x:v>INS-RUS-0116</x:v>
      </x:c>
      <x:c r="C1273" s="99" t="str">
        <x:v>Moscow State University of Psychology and Education</x:v>
      </x:c>
      <x:c r="D1273" s="99" t="str">
        <x:v>Russia</x:v>
      </x:c>
      <x:c r="E1273" s="99" t="n">
        <x:v>13</x:v>
      </x:c>
      <x:c r="F1273" s="99" t="n">
        <x:v>7</x:v>
      </x:c>
      <x:c r="G1273" s="99" t="str">
        <x:v>Low</x:v>
      </x:c>
      <x:c r="H1273" s="99" t="str">
        <x:v>Yes</x:v>
      </x:c>
      <x:c r="I1273" s="99" t="str">
        <x:v>Yes</x:v>
      </x:c>
      <x:c r="J1273" s="99" t="str">
        <x:v>Yes</x:v>
      </x:c>
      <x:c r="K1273" s="99" t="str">
        <x:v>Yes</x:v>
      </x:c>
      <x:c r="L1273" s="99" t="str">
        <x:v>No</x:v>
      </x:c>
      <x:c r="M1273" s="99" t="str">
        <x:v>No</x:v>
      </x:c>
      <x:c r="N1273" s="99" t="str">
        <x:v>No</x:v>
      </x:c>
      <x:c r="O1273" s="99"/>
    </x:row>
    <x:row r="1274">
      <x:c r="A1274" s="99" t="n">
        <x:v>2037</x:v>
      </x:c>
      <x:c r="B1274" s="99" t="str">
        <x:v>INS-RUS-0117</x:v>
      </x:c>
      <x:c r="C1274" s="99" t="str">
        <x:v>Moscow Witte University</x:v>
      </x:c>
      <x:c r="D1274" s="99" t="str">
        <x:v>Russia</x:v>
      </x:c>
      <x:c r="E1274" s="99" t="n">
        <x:v>13</x:v>
      </x:c>
      <x:c r="F1274" s="99" t="n">
        <x:v>7</x:v>
      </x:c>
      <x:c r="G1274" s="99" t="str">
        <x:v>Low</x:v>
      </x:c>
      <x:c r="H1274" s="99" t="str">
        <x:v>Yes</x:v>
      </x:c>
      <x:c r="I1274" s="99" t="str">
        <x:v>Yes</x:v>
      </x:c>
      <x:c r="J1274" s="99" t="str">
        <x:v>Yes</x:v>
      </x:c>
      <x:c r="K1274" s="99" t="str">
        <x:v>Yes</x:v>
      </x:c>
      <x:c r="L1274" s="99" t="str">
        <x:v>No</x:v>
      </x:c>
      <x:c r="M1274" s="99" t="str">
        <x:v>No</x:v>
      </x:c>
      <x:c r="N1274" s="99" t="str">
        <x:v>No</x:v>
      </x:c>
      <x:c r="O1274" s="99"/>
    </x:row>
    <x:row r="1275">
      <x:c r="A1275" s="99" t="n">
        <x:v>2038</x:v>
      </x:c>
      <x:c r="B1275" s="99" t="str">
        <x:v>INS-RUS-0118</x:v>
      </x:c>
      <x:c r="C1275" s="99" t="str">
        <x:v>Murmansk Arctic University</x:v>
      </x:c>
      <x:c r="D1275" s="99" t="str">
        <x:v>Russia</x:v>
      </x:c>
      <x:c r="E1275" s="99" t="n">
        <x:v>13</x:v>
      </x:c>
      <x:c r="F1275" s="99" t="n">
        <x:v>7</x:v>
      </x:c>
      <x:c r="G1275" s="99" t="str">
        <x:v>Low</x:v>
      </x:c>
      <x:c r="H1275" s="99" t="str">
        <x:v>Yes</x:v>
      </x:c>
      <x:c r="I1275" s="99" t="str">
        <x:v>Yes</x:v>
      </x:c>
      <x:c r="J1275" s="99" t="str">
        <x:v>Yes</x:v>
      </x:c>
      <x:c r="K1275" s="99" t="str">
        <x:v>Yes</x:v>
      </x:c>
      <x:c r="L1275" s="99" t="str">
        <x:v>No</x:v>
      </x:c>
      <x:c r="M1275" s="99" t="str">
        <x:v>No</x:v>
      </x:c>
      <x:c r="N1275" s="99" t="str">
        <x:v>No</x:v>
      </x:c>
      <x:c r="O1275" s="99"/>
    </x:row>
    <x:row r="1276">
      <x:c r="A1276" s="99" t="n">
        <x:v>2039</x:v>
      </x:c>
      <x:c r="B1276" s="99" t="str">
        <x:v>INS-RUS-0119</x:v>
      </x:c>
      <x:c r="C1276" s="99" t="str">
        <x:v>National Research Mordovia State University</x:v>
      </x:c>
      <x:c r="D1276" s="99" t="str">
        <x:v>Russia</x:v>
      </x:c>
      <x:c r="E1276" s="99" t="n">
        <x:v>13</x:v>
      </x:c>
      <x:c r="F1276" s="99" t="n">
        <x:v>7</x:v>
      </x:c>
      <x:c r="G1276" s="99" t="str">
        <x:v>Low</x:v>
      </x:c>
      <x:c r="H1276" s="99" t="str">
        <x:v>Yes</x:v>
      </x:c>
      <x:c r="I1276" s="99" t="str">
        <x:v>Yes</x:v>
      </x:c>
      <x:c r="J1276" s="99" t="str">
        <x:v>Yes</x:v>
      </x:c>
      <x:c r="K1276" s="99" t="str">
        <x:v>Yes</x:v>
      </x:c>
      <x:c r="L1276" s="99" t="str">
        <x:v>No</x:v>
      </x:c>
      <x:c r="M1276" s="99" t="str">
        <x:v>No</x:v>
      </x:c>
      <x:c r="N1276" s="99" t="str">
        <x:v>No</x:v>
      </x:c>
      <x:c r="O1276" s="99"/>
    </x:row>
    <x:row r="1277">
      <x:c r="A1277" s="99" t="n">
        <x:v>2040</x:v>
      </x:c>
      <x:c r="B1277" s="99" t="str">
        <x:v>INS-RUS-0120</x:v>
      </x:c>
      <x:c r="C1277" s="99" t="str">
        <x:v>National Research Nuclear University MEPhI</x:v>
      </x:c>
      <x:c r="D1277" s="99" t="str">
        <x:v>Russia</x:v>
      </x:c>
      <x:c r="E1277" s="99" t="n">
        <x:v>13</x:v>
      </x:c>
      <x:c r="F1277" s="99" t="n">
        <x:v>7</x:v>
      </x:c>
      <x:c r="G1277" s="99" t="str">
        <x:v>Low</x:v>
      </x:c>
      <x:c r="H1277" s="99" t="str">
        <x:v>Yes</x:v>
      </x:c>
      <x:c r="I1277" s="99" t="str">
        <x:v>Yes</x:v>
      </x:c>
      <x:c r="J1277" s="99" t="str">
        <x:v>Yes</x:v>
      </x:c>
      <x:c r="K1277" s="99" t="str">
        <x:v>Yes</x:v>
      </x:c>
      <x:c r="L1277" s="99" t="str">
        <x:v>No</x:v>
      </x:c>
      <x:c r="M1277" s="99" t="str">
        <x:v>No</x:v>
      </x:c>
      <x:c r="N1277" s="99" t="str">
        <x:v>No</x:v>
      </x:c>
      <x:c r="O1277" s="99"/>
    </x:row>
    <x:row r="1278">
      <x:c r="A1278" s="99" t="n">
        <x:v>2041</x:v>
      </x:c>
      <x:c r="B1278" s="99" t="str">
        <x:v>INS-RUS-0121</x:v>
      </x:c>
      <x:c r="C1278" s="99" t="str">
        <x:v>National Research University Moscow Power Engineering Institute</x:v>
      </x:c>
      <x:c r="D1278" s="99" t="str">
        <x:v>Russia</x:v>
      </x:c>
      <x:c r="E1278" s="99" t="n">
        <x:v>13</x:v>
      </x:c>
      <x:c r="F1278" s="99" t="n">
        <x:v>7</x:v>
      </x:c>
      <x:c r="G1278" s="99" t="str">
        <x:v>Low</x:v>
      </x:c>
      <x:c r="H1278" s="99" t="str">
        <x:v>Yes</x:v>
      </x:c>
      <x:c r="I1278" s="99" t="str">
        <x:v>Yes</x:v>
      </x:c>
      <x:c r="J1278" s="99" t="str">
        <x:v>Yes</x:v>
      </x:c>
      <x:c r="K1278" s="99" t="str">
        <x:v>Yes</x:v>
      </x:c>
      <x:c r="L1278" s="99" t="str">
        <x:v>No</x:v>
      </x:c>
      <x:c r="M1278" s="99" t="str">
        <x:v>No</x:v>
      </x:c>
      <x:c r="N1278" s="99" t="str">
        <x:v>No</x:v>
      </x:c>
      <x:c r="O1278" s="99"/>
    </x:row>
    <x:row r="1279">
      <x:c r="A1279" s="99" t="n">
        <x:v>2042</x:v>
      </x:c>
      <x:c r="B1279" s="99" t="str">
        <x:v>INS-RUS-0122</x:v>
      </x:c>
      <x:c r="C1279" s="99" t="str">
        <x:v>National Research University of Electronic Technology MIET</x:v>
      </x:c>
      <x:c r="D1279" s="99" t="str">
        <x:v>Russia</x:v>
      </x:c>
      <x:c r="E1279" s="99" t="n">
        <x:v>13</x:v>
      </x:c>
      <x:c r="F1279" s="99" t="n">
        <x:v>7</x:v>
      </x:c>
      <x:c r="G1279" s="99" t="str">
        <x:v>Low</x:v>
      </x:c>
      <x:c r="H1279" s="99" t="str">
        <x:v>Yes</x:v>
      </x:c>
      <x:c r="I1279" s="99" t="str">
        <x:v>Yes</x:v>
      </x:c>
      <x:c r="J1279" s="99" t="str">
        <x:v>Yes</x:v>
      </x:c>
      <x:c r="K1279" s="99" t="str">
        <x:v>Yes</x:v>
      </x:c>
      <x:c r="L1279" s="99" t="str">
        <x:v>No</x:v>
      </x:c>
      <x:c r="M1279" s="99" t="str">
        <x:v>No</x:v>
      </x:c>
      <x:c r="N1279" s="99" t="str">
        <x:v>No</x:v>
      </x:c>
      <x:c r="O1279" s="99"/>
    </x:row>
    <x:row r="1280">
      <x:c r="A1280" s="99" t="n">
        <x:v>2043</x:v>
      </x:c>
      <x:c r="B1280" s="99" t="str">
        <x:v>INS-RUS-0123</x:v>
      </x:c>
      <x:c r="C1280" s="99" t="str">
        <x:v>National University of Science and Technology MISIS</x:v>
      </x:c>
      <x:c r="D1280" s="99" t="str">
        <x:v>Russia</x:v>
      </x:c>
      <x:c r="E1280" s="99" t="n">
        <x:v>13</x:v>
      </x:c>
      <x:c r="F1280" s="99" t="n">
        <x:v>7</x:v>
      </x:c>
      <x:c r="G1280" s="99" t="str">
        <x:v>Low</x:v>
      </x:c>
      <x:c r="H1280" s="99" t="str">
        <x:v>Yes</x:v>
      </x:c>
      <x:c r="I1280" s="99" t="str">
        <x:v>Yes</x:v>
      </x:c>
      <x:c r="J1280" s="99" t="str">
        <x:v>Yes</x:v>
      </x:c>
      <x:c r="K1280" s="99" t="str">
        <x:v>Yes</x:v>
      </x:c>
      <x:c r="L1280" s="99" t="str">
        <x:v>No</x:v>
      </x:c>
      <x:c r="M1280" s="99" t="str">
        <x:v>No</x:v>
      </x:c>
      <x:c r="N1280" s="99" t="str">
        <x:v>No</x:v>
      </x:c>
      <x:c r="O1280" s="99"/>
    </x:row>
    <x:row r="1281">
      <x:c r="A1281" s="99" t="n">
        <x:v>2044</x:v>
      </x:c>
      <x:c r="B1281" s="99" t="str">
        <x:v>INS-RUS-0124</x:v>
      </x:c>
      <x:c r="C1281" s="99" t="str">
        <x:v>New Economic School</x:v>
      </x:c>
      <x:c r="D1281" s="99" t="str">
        <x:v>Russia</x:v>
      </x:c>
      <x:c r="E1281" s="99" t="n">
        <x:v>13</x:v>
      </x:c>
      <x:c r="F1281" s="99" t="n">
        <x:v>7</x:v>
      </x:c>
      <x:c r="G1281" s="99" t="str">
        <x:v>Low</x:v>
      </x:c>
      <x:c r="H1281" s="99" t="str">
        <x:v>Yes</x:v>
      </x:c>
      <x:c r="I1281" s="99" t="str">
        <x:v>Yes</x:v>
      </x:c>
      <x:c r="J1281" s="99" t="str">
        <x:v>Yes</x:v>
      </x:c>
      <x:c r="K1281" s="99" t="str">
        <x:v>Yes</x:v>
      </x:c>
      <x:c r="L1281" s="99" t="str">
        <x:v>No</x:v>
      </x:c>
      <x:c r="M1281" s="99" t="str">
        <x:v>No</x:v>
      </x:c>
      <x:c r="N1281" s="99" t="str">
        <x:v>No</x:v>
      </x:c>
      <x:c r="O1281" s="99"/>
    </x:row>
    <x:row r="1282">
      <x:c r="A1282" s="99" t="n">
        <x:v>2045</x:v>
      </x:c>
      <x:c r="B1282" s="99" t="str">
        <x:v>INS-RUS-0125</x:v>
      </x:c>
      <x:c r="C1282" s="99" t="str">
        <x:v>Nizhnevartovsk State University</x:v>
      </x:c>
      <x:c r="D1282" s="99" t="str">
        <x:v>Russia</x:v>
      </x:c>
      <x:c r="E1282" s="99" t="n">
        <x:v>13</x:v>
      </x:c>
      <x:c r="F1282" s="99" t="n">
        <x:v>7</x:v>
      </x:c>
      <x:c r="G1282" s="99" t="str">
        <x:v>Low</x:v>
      </x:c>
      <x:c r="H1282" s="99" t="str">
        <x:v>Yes</x:v>
      </x:c>
      <x:c r="I1282" s="99" t="str">
        <x:v>Yes</x:v>
      </x:c>
      <x:c r="J1282" s="99" t="str">
        <x:v>Yes</x:v>
      </x:c>
      <x:c r="K1282" s="99" t="str">
        <x:v>Yes</x:v>
      </x:c>
      <x:c r="L1282" s="99" t="str">
        <x:v>No</x:v>
      </x:c>
      <x:c r="M1282" s="99" t="str">
        <x:v>No</x:v>
      </x:c>
      <x:c r="N1282" s="99" t="str">
        <x:v>No</x:v>
      </x:c>
      <x:c r="O1282" s="99"/>
    </x:row>
    <x:row r="1283">
      <x:c r="A1283" s="99" t="n">
        <x:v>2046</x:v>
      </x:c>
      <x:c r="B1283" s="99" t="str">
        <x:v>INS-RUS-0126</x:v>
      </x:c>
      <x:c r="C1283" s="99" t="str">
        <x:v>Nizhny Novgorod State Technical University</x:v>
      </x:c>
      <x:c r="D1283" s="99" t="str">
        <x:v>Russia</x:v>
      </x:c>
      <x:c r="E1283" s="99" t="n">
        <x:v>13</x:v>
      </x:c>
      <x:c r="F1283" s="99" t="n">
        <x:v>7</x:v>
      </x:c>
      <x:c r="G1283" s="99" t="str">
        <x:v>Low</x:v>
      </x:c>
      <x:c r="H1283" s="99" t="str">
        <x:v>Yes</x:v>
      </x:c>
      <x:c r="I1283" s="99" t="str">
        <x:v>Yes</x:v>
      </x:c>
      <x:c r="J1283" s="99" t="str">
        <x:v>Yes</x:v>
      </x:c>
      <x:c r="K1283" s="99" t="str">
        <x:v>Yes</x:v>
      </x:c>
      <x:c r="L1283" s="99" t="str">
        <x:v>No</x:v>
      </x:c>
      <x:c r="M1283" s="99" t="str">
        <x:v>No</x:v>
      </x:c>
      <x:c r="N1283" s="99" t="str">
        <x:v>No</x:v>
      </x:c>
      <x:c r="O1283" s="99"/>
    </x:row>
    <x:row r="1284">
      <x:c r="A1284" s="99" t="n">
        <x:v>2047</x:v>
      </x:c>
      <x:c r="B1284" s="99" t="str">
        <x:v>INS-RUS-0127</x:v>
      </x:c>
      <x:c r="C1284" s="99" t="str">
        <x:v>North Caucasian Institute of Mining and Metallurgy</x:v>
      </x:c>
      <x:c r="D1284" s="99" t="str">
        <x:v>Russia</x:v>
      </x:c>
      <x:c r="E1284" s="99" t="n">
        <x:v>13</x:v>
      </x:c>
      <x:c r="F1284" s="99" t="n">
        <x:v>7</x:v>
      </x:c>
      <x:c r="G1284" s="99" t="str">
        <x:v>Low</x:v>
      </x:c>
      <x:c r="H1284" s="99" t="str">
        <x:v>Yes</x:v>
      </x:c>
      <x:c r="I1284" s="99" t="str">
        <x:v>Yes</x:v>
      </x:c>
      <x:c r="J1284" s="99" t="str">
        <x:v>Yes</x:v>
      </x:c>
      <x:c r="K1284" s="99" t="str">
        <x:v>Yes</x:v>
      </x:c>
      <x:c r="L1284" s="99" t="str">
        <x:v>No</x:v>
      </x:c>
      <x:c r="M1284" s="99" t="str">
        <x:v>No</x:v>
      </x:c>
      <x:c r="N1284" s="99" t="str">
        <x:v>No</x:v>
      </x:c>
      <x:c r="O1284" s="99"/>
    </x:row>
    <x:row r="1285">
      <x:c r="A1285" s="99" t="n">
        <x:v>2048</x:v>
      </x:c>
      <x:c r="B1285" s="99" t="str">
        <x:v>INS-RUS-0128</x:v>
      </x:c>
      <x:c r="C1285" s="99" t="str">
        <x:v>North Ossetian State University</x:v>
      </x:c>
      <x:c r="D1285" s="99" t="str">
        <x:v>Russia</x:v>
      </x:c>
      <x:c r="E1285" s="99" t="n">
        <x:v>13</x:v>
      </x:c>
      <x:c r="F1285" s="99" t="n">
        <x:v>7</x:v>
      </x:c>
      <x:c r="G1285" s="99" t="str">
        <x:v>Low</x:v>
      </x:c>
      <x:c r="H1285" s="99" t="str">
        <x:v>Yes</x:v>
      </x:c>
      <x:c r="I1285" s="99" t="str">
        <x:v>Yes</x:v>
      </x:c>
      <x:c r="J1285" s="99" t="str">
        <x:v>Yes</x:v>
      </x:c>
      <x:c r="K1285" s="99" t="str">
        <x:v>Yes</x:v>
      </x:c>
      <x:c r="L1285" s="99" t="str">
        <x:v>No</x:v>
      </x:c>
      <x:c r="M1285" s="99" t="str">
        <x:v>No</x:v>
      </x:c>
      <x:c r="N1285" s="99" t="str">
        <x:v>No</x:v>
      </x:c>
      <x:c r="O1285" s="99"/>
    </x:row>
    <x:row r="1286">
      <x:c r="A1286" s="99" t="n">
        <x:v>2049</x:v>
      </x:c>
      <x:c r="B1286" s="99" t="str">
        <x:v>INS-RUS-0129</x:v>
      </x:c>
      <x:c r="C1286" s="99" t="str">
        <x:v>North-Caucasus Federal University</x:v>
      </x:c>
      <x:c r="D1286" s="99" t="str">
        <x:v>Russia</x:v>
      </x:c>
      <x:c r="E1286" s="99" t="n">
        <x:v>13</x:v>
      </x:c>
      <x:c r="F1286" s="99" t="n">
        <x:v>7</x:v>
      </x:c>
      <x:c r="G1286" s="99" t="str">
        <x:v>Low</x:v>
      </x:c>
      <x:c r="H1286" s="99" t="str">
        <x:v>Yes</x:v>
      </x:c>
      <x:c r="I1286" s="99" t="str">
        <x:v>Yes</x:v>
      </x:c>
      <x:c r="J1286" s="99" t="str">
        <x:v>Yes</x:v>
      </x:c>
      <x:c r="K1286" s="99" t="str">
        <x:v>Yes</x:v>
      </x:c>
      <x:c r="L1286" s="99" t="str">
        <x:v>No</x:v>
      </x:c>
      <x:c r="M1286" s="99" t="str">
        <x:v>No</x:v>
      </x:c>
      <x:c r="N1286" s="99" t="str">
        <x:v>No</x:v>
      </x:c>
      <x:c r="O1286" s="99"/>
    </x:row>
    <x:row r="1287">
      <x:c r="A1287" s="99" t="n">
        <x:v>2050</x:v>
      </x:c>
      <x:c r="B1287" s="99" t="str">
        <x:v>INS-RUS-0130</x:v>
      </x:c>
      <x:c r="C1287" s="99" t="str">
        <x:v>North-Eastern State University</x:v>
      </x:c>
      <x:c r="D1287" s="99" t="str">
        <x:v>Russia</x:v>
      </x:c>
      <x:c r="E1287" s="99" t="n">
        <x:v>13</x:v>
      </x:c>
      <x:c r="F1287" s="99" t="n">
        <x:v>7</x:v>
      </x:c>
      <x:c r="G1287" s="99" t="str">
        <x:v>Low</x:v>
      </x:c>
      <x:c r="H1287" s="99" t="str">
        <x:v>Yes</x:v>
      </x:c>
      <x:c r="I1287" s="99" t="str">
        <x:v>Yes</x:v>
      </x:c>
      <x:c r="J1287" s="99" t="str">
        <x:v>Yes</x:v>
      </x:c>
      <x:c r="K1287" s="99" t="str">
        <x:v>Yes</x:v>
      </x:c>
      <x:c r="L1287" s="99" t="str">
        <x:v>No</x:v>
      </x:c>
      <x:c r="M1287" s="99" t="str">
        <x:v>No</x:v>
      </x:c>
      <x:c r="N1287" s="99" t="str">
        <x:v>No</x:v>
      </x:c>
      <x:c r="O1287" s="99"/>
    </x:row>
    <x:row r="1288">
      <x:c r="A1288" s="99" t="n">
        <x:v>2051</x:v>
      </x:c>
      <x:c r="B1288" s="99" t="str">
        <x:v>INS-RUS-0131</x:v>
      </x:c>
      <x:c r="C1288" s="99" t="str">
        <x:v>North-Western State Medical University named after I.I. Mechnikov</x:v>
      </x:c>
      <x:c r="D1288" s="99" t="str">
        <x:v>Russia</x:v>
      </x:c>
      <x:c r="E1288" s="99" t="n">
        <x:v>13</x:v>
      </x:c>
      <x:c r="F1288" s="99" t="n">
        <x:v>7</x:v>
      </x:c>
      <x:c r="G1288" s="99" t="str">
        <x:v>Low</x:v>
      </x:c>
      <x:c r="H1288" s="99" t="str">
        <x:v>Yes</x:v>
      </x:c>
      <x:c r="I1288" s="99" t="str">
        <x:v>Yes</x:v>
      </x:c>
      <x:c r="J1288" s="99" t="str">
        <x:v>Yes</x:v>
      </x:c>
      <x:c r="K1288" s="99" t="str">
        <x:v>Yes</x:v>
      </x:c>
      <x:c r="L1288" s="99" t="str">
        <x:v>No</x:v>
      </x:c>
      <x:c r="M1288" s="99" t="str">
        <x:v>No</x:v>
      </x:c>
      <x:c r="N1288" s="99" t="str">
        <x:v>No</x:v>
      </x:c>
      <x:c r="O1288" s="99"/>
    </x:row>
    <x:row r="1289">
      <x:c r="A1289" s="99" t="n">
        <x:v>2052</x:v>
      </x:c>
      <x:c r="B1289" s="99" t="str">
        <x:v>INS-RUS-0132</x:v>
      </x:c>
      <x:c r="C1289" s="99" t="str">
        <x:v>Lomonosov Northern (Arctic) Federal University</x:v>
      </x:c>
      <x:c r="D1289" s="99" t="str">
        <x:v>Russia</x:v>
      </x:c>
      <x:c r="E1289" s="99" t="n">
        <x:v>13</x:v>
      </x:c>
      <x:c r="F1289" s="99" t="n">
        <x:v>6</x:v>
      </x:c>
      <x:c r="G1289" s="99" t="str">
        <x:v>Low</x:v>
      </x:c>
      <x:c r="H1289" s="99" t="str">
        <x:v>Yes</x:v>
      </x:c>
      <x:c r="I1289" s="99" t="str">
        <x:v>Yes</x:v>
      </x:c>
      <x:c r="J1289" s="99" t="str">
        <x:v>Yes</x:v>
      </x:c>
      <x:c r="K1289" s="99" t="str">
        <x:v>Yes</x:v>
      </x:c>
      <x:c r="L1289" s="99" t="str">
        <x:v>Yes</x:v>
      </x:c>
      <x:c r="M1289" s="99" t="str">
        <x:v>No</x:v>
      </x:c>
      <x:c r="N1289" s="99" t="str">
        <x:v>No</x:v>
      </x:c>
      <x:c r="O1289" s="99" t="str">
        <x:v>Generic/template description</x:v>
      </x:c>
    </x:row>
    <x:row r="1290">
      <x:c r="A1290" s="99" t="n">
        <x:v>2053</x:v>
      </x:c>
      <x:c r="B1290" s="99" t="str">
        <x:v>INS-RUS-0133</x:v>
      </x:c>
      <x:c r="C1290" s="99" t="str">
        <x:v>Northern State Medical University</x:v>
      </x:c>
      <x:c r="D1290" s="99" t="str">
        <x:v>Russia</x:v>
      </x:c>
      <x:c r="E1290" s="99" t="n">
        <x:v>13</x:v>
      </x:c>
      <x:c r="F1290" s="99" t="n">
        <x:v>7</x:v>
      </x:c>
      <x:c r="G1290" s="99" t="str">
        <x:v>Low</x:v>
      </x:c>
      <x:c r="H1290" s="99" t="str">
        <x:v>Yes</x:v>
      </x:c>
      <x:c r="I1290" s="99" t="str">
        <x:v>Yes</x:v>
      </x:c>
      <x:c r="J1290" s="99" t="str">
        <x:v>Yes</x:v>
      </x:c>
      <x:c r="K1290" s="99" t="str">
        <x:v>Yes</x:v>
      </x:c>
      <x:c r="L1290" s="99" t="str">
        <x:v>No</x:v>
      </x:c>
      <x:c r="M1290" s="99" t="str">
        <x:v>No</x:v>
      </x:c>
      <x:c r="N1290" s="99" t="str">
        <x:v>No</x:v>
      </x:c>
      <x:c r="O1290" s="99"/>
    </x:row>
    <x:row r="1291">
      <x:c r="A1291" s="99" t="n">
        <x:v>2054</x:v>
      </x:c>
      <x:c r="B1291" s="99" t="str">
        <x:v>INS-RUS-0134</x:v>
      </x:c>
      <x:c r="C1291" s="99" t="str">
        <x:v>Northern Trans-Ural State Agricultural University</x:v>
      </x:c>
      <x:c r="D1291" s="99" t="str">
        <x:v>Russia</x:v>
      </x:c>
      <x:c r="E1291" s="99" t="n">
        <x:v>13</x:v>
      </x:c>
      <x:c r="F1291" s="99" t="n">
        <x:v>7</x:v>
      </x:c>
      <x:c r="G1291" s="99" t="str">
        <x:v>Low</x:v>
      </x:c>
      <x:c r="H1291" s="99" t="str">
        <x:v>Yes</x:v>
      </x:c>
      <x:c r="I1291" s="99" t="str">
        <x:v>Yes</x:v>
      </x:c>
      <x:c r="J1291" s="99" t="str">
        <x:v>Yes</x:v>
      </x:c>
      <x:c r="K1291" s="99" t="str">
        <x:v>Yes</x:v>
      </x:c>
      <x:c r="L1291" s="99" t="str">
        <x:v>No</x:v>
      </x:c>
      <x:c r="M1291" s="99" t="str">
        <x:v>No</x:v>
      </x:c>
      <x:c r="N1291" s="99" t="str">
        <x:v>No</x:v>
      </x:c>
      <x:c r="O1291" s="99"/>
    </x:row>
    <x:row r="1292">
      <x:c r="A1292" s="99" t="n">
        <x:v>2055</x:v>
      </x:c>
      <x:c r="B1292" s="99" t="str">
        <x:v>INS-RUS-0135</x:v>
      </x:c>
      <x:c r="C1292" s="99" t="str">
        <x:v>Nosov Magnitogorsk State Technical University</x:v>
      </x:c>
      <x:c r="D1292" s="99" t="str">
        <x:v>Russia</x:v>
      </x:c>
      <x:c r="E1292" s="99" t="n">
        <x:v>13</x:v>
      </x:c>
      <x:c r="F1292" s="99" t="n">
        <x:v>7</x:v>
      </x:c>
      <x:c r="G1292" s="99" t="str">
        <x:v>Low</x:v>
      </x:c>
      <x:c r="H1292" s="99" t="str">
        <x:v>Yes</x:v>
      </x:c>
      <x:c r="I1292" s="99" t="str">
        <x:v>Yes</x:v>
      </x:c>
      <x:c r="J1292" s="99" t="str">
        <x:v>Yes</x:v>
      </x:c>
      <x:c r="K1292" s="99" t="str">
        <x:v>Yes</x:v>
      </x:c>
      <x:c r="L1292" s="99" t="str">
        <x:v>No</x:v>
      </x:c>
      <x:c r="M1292" s="99" t="str">
        <x:v>No</x:v>
      </x:c>
      <x:c r="N1292" s="99" t="str">
        <x:v>No</x:v>
      </x:c>
      <x:c r="O1292" s="99"/>
    </x:row>
    <x:row r="1293">
      <x:c r="A1293" s="99" t="n">
        <x:v>2056</x:v>
      </x:c>
      <x:c r="B1293" s="99" t="str">
        <x:v>INS-RUS-0136</x:v>
      </x:c>
      <x:c r="C1293" s="99" t="str">
        <x:v>Novosibirsk State Agrarian University</x:v>
      </x:c>
      <x:c r="D1293" s="99" t="str">
        <x:v>Russia</x:v>
      </x:c>
      <x:c r="E1293" s="99" t="n">
        <x:v>13</x:v>
      </x:c>
      <x:c r="F1293" s="99" t="n">
        <x:v>7</x:v>
      </x:c>
      <x:c r="G1293" s="99" t="str">
        <x:v>Low</x:v>
      </x:c>
      <x:c r="H1293" s="99" t="str">
        <x:v>Yes</x:v>
      </x:c>
      <x:c r="I1293" s="99" t="str">
        <x:v>Yes</x:v>
      </x:c>
      <x:c r="J1293" s="99" t="str">
        <x:v>Yes</x:v>
      </x:c>
      <x:c r="K1293" s="99" t="str">
        <x:v>Yes</x:v>
      </x:c>
      <x:c r="L1293" s="99" t="str">
        <x:v>No</x:v>
      </x:c>
      <x:c r="M1293" s="99" t="str">
        <x:v>No</x:v>
      </x:c>
      <x:c r="N1293" s="99" t="str">
        <x:v>No</x:v>
      </x:c>
      <x:c r="O1293" s="99"/>
    </x:row>
    <x:row r="1294">
      <x:c r="A1294" s="99" t="n">
        <x:v>2057</x:v>
      </x:c>
      <x:c r="B1294" s="99" t="str">
        <x:v>INS-RUS-0137</x:v>
      </x:c>
      <x:c r="C1294" s="99" t="str">
        <x:v>Novosibirsk State Medical University</x:v>
      </x:c>
      <x:c r="D1294" s="99" t="str">
        <x:v>Russia</x:v>
      </x:c>
      <x:c r="E1294" s="99" t="n">
        <x:v>13</x:v>
      </x:c>
      <x:c r="F1294" s="99" t="n">
        <x:v>7</x:v>
      </x:c>
      <x:c r="G1294" s="99" t="str">
        <x:v>Low</x:v>
      </x:c>
      <x:c r="H1294" s="99" t="str">
        <x:v>Yes</x:v>
      </x:c>
      <x:c r="I1294" s="99" t="str">
        <x:v>Yes</x:v>
      </x:c>
      <x:c r="J1294" s="99" t="str">
        <x:v>Yes</x:v>
      </x:c>
      <x:c r="K1294" s="99" t="str">
        <x:v>Yes</x:v>
      </x:c>
      <x:c r="L1294" s="99" t="str">
        <x:v>No</x:v>
      </x:c>
      <x:c r="M1294" s="99" t="str">
        <x:v>No</x:v>
      </x:c>
      <x:c r="N1294" s="99" t="str">
        <x:v>No</x:v>
      </x:c>
      <x:c r="O1294" s="99"/>
    </x:row>
    <x:row r="1295">
      <x:c r="A1295" s="99" t="n">
        <x:v>2058</x:v>
      </x:c>
      <x:c r="B1295" s="99" t="str">
        <x:v>INS-RUS-0138</x:v>
      </x:c>
      <x:c r="C1295" s="99" t="str">
        <x:v>Novosibirsk State Technical University</x:v>
      </x:c>
      <x:c r="D1295" s="99" t="str">
        <x:v>Russia</x:v>
      </x:c>
      <x:c r="E1295" s="99" t="n">
        <x:v>13</x:v>
      </x:c>
      <x:c r="F1295" s="99" t="n">
        <x:v>7</x:v>
      </x:c>
      <x:c r="G1295" s="99" t="str">
        <x:v>Low</x:v>
      </x:c>
      <x:c r="H1295" s="99" t="str">
        <x:v>Yes</x:v>
      </x:c>
      <x:c r="I1295" s="99" t="str">
        <x:v>Yes</x:v>
      </x:c>
      <x:c r="J1295" s="99" t="str">
        <x:v>Yes</x:v>
      </x:c>
      <x:c r="K1295" s="99" t="str">
        <x:v>Yes</x:v>
      </x:c>
      <x:c r="L1295" s="99" t="str">
        <x:v>No</x:v>
      </x:c>
      <x:c r="M1295" s="99" t="str">
        <x:v>No</x:v>
      </x:c>
      <x:c r="N1295" s="99" t="str">
        <x:v>No</x:v>
      </x:c>
      <x:c r="O1295" s="99"/>
    </x:row>
    <x:row r="1296">
      <x:c r="A1296" s="99" t="n">
        <x:v>2059</x:v>
      </x:c>
      <x:c r="B1296" s="99" t="str">
        <x:v>INS-RUS-0139</x:v>
      </x:c>
      <x:c r="C1296" s="99" t="str">
        <x:v>Novosibirsk National Research State University</x:v>
      </x:c>
      <x:c r="D1296" s="99" t="str">
        <x:v>Russia</x:v>
      </x:c>
      <x:c r="E1296" s="99" t="n">
        <x:v>13</x:v>
      </x:c>
      <x:c r="F1296" s="99" t="n">
        <x:v>7</x:v>
      </x:c>
      <x:c r="G1296" s="99" t="str">
        <x:v>Low</x:v>
      </x:c>
      <x:c r="H1296" s="99" t="str">
        <x:v>Yes</x:v>
      </x:c>
      <x:c r="I1296" s="99" t="str">
        <x:v>Yes</x:v>
      </x:c>
      <x:c r="J1296" s="99" t="str">
        <x:v>Yes</x:v>
      </x:c>
      <x:c r="K1296" s="99" t="str">
        <x:v>Yes</x:v>
      </x:c>
      <x:c r="L1296" s="99" t="str">
        <x:v>No</x:v>
      </x:c>
      <x:c r="M1296" s="99" t="str">
        <x:v>No</x:v>
      </x:c>
      <x:c r="N1296" s="99" t="str">
        <x:v>No</x:v>
      </x:c>
      <x:c r="O1296" s="99"/>
    </x:row>
    <x:row r="1297">
      <x:c r="A1297" s="99" t="n">
        <x:v>2060</x:v>
      </x:c>
      <x:c r="B1297" s="99" t="str">
        <x:v>INS-RUS-0140</x:v>
      </x:c>
      <x:c r="C1297" s="99" t="str">
        <x:v>Omsk State Agrarian University</x:v>
      </x:c>
      <x:c r="D1297" s="99" t="str">
        <x:v>Russia</x:v>
      </x:c>
      <x:c r="E1297" s="99" t="n">
        <x:v>13</x:v>
      </x:c>
      <x:c r="F1297" s="99" t="n">
        <x:v>7</x:v>
      </x:c>
      <x:c r="G1297" s="99" t="str">
        <x:v>Low</x:v>
      </x:c>
      <x:c r="H1297" s="99" t="str">
        <x:v>Yes</x:v>
      </x:c>
      <x:c r="I1297" s="99" t="str">
        <x:v>Yes</x:v>
      </x:c>
      <x:c r="J1297" s="99" t="str">
        <x:v>Yes</x:v>
      </x:c>
      <x:c r="K1297" s="99" t="str">
        <x:v>Yes</x:v>
      </x:c>
      <x:c r="L1297" s="99" t="str">
        <x:v>No</x:v>
      </x:c>
      <x:c r="M1297" s="99" t="str">
        <x:v>No</x:v>
      </x:c>
      <x:c r="N1297" s="99" t="str">
        <x:v>No</x:v>
      </x:c>
      <x:c r="O1297" s="99"/>
    </x:row>
    <x:row r="1298">
      <x:c r="A1298" s="99" t="n">
        <x:v>2061</x:v>
      </x:c>
      <x:c r="B1298" s="99" t="str">
        <x:v>INS-RUS-0141</x:v>
      </x:c>
      <x:c r="C1298" s="99" t="str">
        <x:v>Omsk State Medical University</x:v>
      </x:c>
      <x:c r="D1298" s="99" t="str">
        <x:v>Russia</x:v>
      </x:c>
      <x:c r="E1298" s="99" t="n">
        <x:v>13</x:v>
      </x:c>
      <x:c r="F1298" s="99" t="n">
        <x:v>7</x:v>
      </x:c>
      <x:c r="G1298" s="99" t="str">
        <x:v>Low</x:v>
      </x:c>
      <x:c r="H1298" s="99" t="str">
        <x:v>Yes</x:v>
      </x:c>
      <x:c r="I1298" s="99" t="str">
        <x:v>Yes</x:v>
      </x:c>
      <x:c r="J1298" s="99" t="str">
        <x:v>Yes</x:v>
      </x:c>
      <x:c r="K1298" s="99" t="str">
        <x:v>Yes</x:v>
      </x:c>
      <x:c r="L1298" s="99" t="str">
        <x:v>No</x:v>
      </x:c>
      <x:c r="M1298" s="99" t="str">
        <x:v>No</x:v>
      </x:c>
      <x:c r="N1298" s="99" t="str">
        <x:v>No</x:v>
      </x:c>
      <x:c r="O1298" s="99"/>
    </x:row>
    <x:row r="1299">
      <x:c r="A1299" s="99" t="n">
        <x:v>2062</x:v>
      </x:c>
      <x:c r="B1299" s="99" t="str">
        <x:v>INS-RUS-0142</x:v>
      </x:c>
      <x:c r="C1299" s="99" t="str">
        <x:v>Omsk State Technical University</x:v>
      </x:c>
      <x:c r="D1299" s="99" t="str">
        <x:v>Russia</x:v>
      </x:c>
      <x:c r="E1299" s="99" t="n">
        <x:v>13</x:v>
      </x:c>
      <x:c r="F1299" s="99" t="n">
        <x:v>7</x:v>
      </x:c>
      <x:c r="G1299" s="99" t="str">
        <x:v>Low</x:v>
      </x:c>
      <x:c r="H1299" s="99" t="str">
        <x:v>Yes</x:v>
      </x:c>
      <x:c r="I1299" s="99" t="str">
        <x:v>Yes</x:v>
      </x:c>
      <x:c r="J1299" s="99" t="str">
        <x:v>Yes</x:v>
      </x:c>
      <x:c r="K1299" s="99" t="str">
        <x:v>Yes</x:v>
      </x:c>
      <x:c r="L1299" s="99" t="str">
        <x:v>No</x:v>
      </x:c>
      <x:c r="M1299" s="99" t="str">
        <x:v>No</x:v>
      </x:c>
      <x:c r="N1299" s="99" t="str">
        <x:v>No</x:v>
      </x:c>
      <x:c r="O1299" s="99"/>
    </x:row>
    <x:row r="1300">
      <x:c r="A1300" s="99" t="n">
        <x:v>2063</x:v>
      </x:c>
      <x:c r="B1300" s="99" t="str">
        <x:v>INS-RUS-0143</x:v>
      </x:c>
      <x:c r="C1300" s="99" t="str">
        <x:v>Orel State University named after I.S. Turgenev</x:v>
      </x:c>
      <x:c r="D1300" s="99" t="str">
        <x:v>Russia</x:v>
      </x:c>
      <x:c r="E1300" s="99" t="n">
        <x:v>13</x:v>
      </x:c>
      <x:c r="F1300" s="99" t="n">
        <x:v>7</x:v>
      </x:c>
      <x:c r="G1300" s="99" t="str">
        <x:v>Low</x:v>
      </x:c>
      <x:c r="H1300" s="99" t="str">
        <x:v>Yes</x:v>
      </x:c>
      <x:c r="I1300" s="99" t="str">
        <x:v>Yes</x:v>
      </x:c>
      <x:c r="J1300" s="99" t="str">
        <x:v>Yes</x:v>
      </x:c>
      <x:c r="K1300" s="99" t="str">
        <x:v>Yes</x:v>
      </x:c>
      <x:c r="L1300" s="99" t="str">
        <x:v>No</x:v>
      </x:c>
      <x:c r="M1300" s="99" t="str">
        <x:v>No</x:v>
      </x:c>
      <x:c r="N1300" s="99" t="str">
        <x:v>No</x:v>
      </x:c>
      <x:c r="O1300" s="99"/>
    </x:row>
    <x:row r="1301">
      <x:c r="A1301" s="99" t="n">
        <x:v>2064</x:v>
      </x:c>
      <x:c r="B1301" s="99" t="str">
        <x:v>INS-RUS-0144</x:v>
      </x:c>
      <x:c r="C1301" s="99" t="str">
        <x:v>Orenburg State Agrarian University</x:v>
      </x:c>
      <x:c r="D1301" s="99" t="str">
        <x:v>Russia</x:v>
      </x:c>
      <x:c r="E1301" s="99" t="n">
        <x:v>13</x:v>
      </x:c>
      <x:c r="F1301" s="99" t="n">
        <x:v>7</x:v>
      </x:c>
      <x:c r="G1301" s="99" t="str">
        <x:v>Low</x:v>
      </x:c>
      <x:c r="H1301" s="99" t="str">
        <x:v>Yes</x:v>
      </x:c>
      <x:c r="I1301" s="99" t="str">
        <x:v>Yes</x:v>
      </x:c>
      <x:c r="J1301" s="99" t="str">
        <x:v>Yes</x:v>
      </x:c>
      <x:c r="K1301" s="99" t="str">
        <x:v>Yes</x:v>
      </x:c>
      <x:c r="L1301" s="99" t="str">
        <x:v>No</x:v>
      </x:c>
      <x:c r="M1301" s="99" t="str">
        <x:v>No</x:v>
      </x:c>
      <x:c r="N1301" s="99" t="str">
        <x:v>No</x:v>
      </x:c>
      <x:c r="O1301" s="99"/>
    </x:row>
    <x:row r="1302">
      <x:c r="A1302" s="99" t="n">
        <x:v>2065</x:v>
      </x:c>
      <x:c r="B1302" s="99" t="str">
        <x:v>INS-RUS-0145</x:v>
      </x:c>
      <x:c r="C1302" s="99" t="str">
        <x:v>Orenburg State Medical University</x:v>
      </x:c>
      <x:c r="D1302" s="99" t="str">
        <x:v>Russia</x:v>
      </x:c>
      <x:c r="E1302" s="99" t="n">
        <x:v>14</x:v>
      </x:c>
      <x:c r="F1302" s="99" t="n">
        <x:v>7</x:v>
      </x:c>
      <x:c r="G1302" s="99" t="str">
        <x:v>Low</x:v>
      </x:c>
      <x:c r="H1302" s="99" t="str">
        <x:v>Yes</x:v>
      </x:c>
      <x:c r="I1302" s="99" t="str">
        <x:v>Yes</x:v>
      </x:c>
      <x:c r="J1302" s="99" t="str">
        <x:v>Yes</x:v>
      </x:c>
      <x:c r="K1302" s="99" t="str">
        <x:v>Yes</x:v>
      </x:c>
      <x:c r="L1302" s="99" t="str">
        <x:v>No</x:v>
      </x:c>
      <x:c r="M1302" s="99" t="str">
        <x:v>No</x:v>
      </x:c>
      <x:c r="N1302" s="99" t="str">
        <x:v>No</x:v>
      </x:c>
      <x:c r="O1302" s="99"/>
    </x:row>
    <x:row r="1303">
      <x:c r="A1303" s="99" t="n">
        <x:v>2066</x:v>
      </x:c>
      <x:c r="B1303" s="99" t="str">
        <x:v>INS-RUS-0146</x:v>
      </x:c>
      <x:c r="C1303" s="99" t="str">
        <x:v>Orenburg State University</x:v>
      </x:c>
      <x:c r="D1303" s="99" t="str">
        <x:v>Russia</x:v>
      </x:c>
      <x:c r="E1303" s="99" t="n">
        <x:v>14</x:v>
      </x:c>
      <x:c r="F1303" s="99" t="n">
        <x:v>7</x:v>
      </x:c>
      <x:c r="G1303" s="99" t="str">
        <x:v>Low</x:v>
      </x:c>
      <x:c r="H1303" s="99" t="str">
        <x:v>Yes</x:v>
      </x:c>
      <x:c r="I1303" s="99" t="str">
        <x:v>Yes</x:v>
      </x:c>
      <x:c r="J1303" s="99" t="str">
        <x:v>Yes</x:v>
      </x:c>
      <x:c r="K1303" s="99" t="str">
        <x:v>Yes</x:v>
      </x:c>
      <x:c r="L1303" s="99" t="str">
        <x:v>No</x:v>
      </x:c>
      <x:c r="M1303" s="99" t="str">
        <x:v>No</x:v>
      </x:c>
      <x:c r="N1303" s="99" t="str">
        <x:v>No</x:v>
      </x:c>
      <x:c r="O1303" s="99"/>
    </x:row>
    <x:row r="1304">
      <x:c r="A1304" s="99" t="n">
        <x:v>2067</x:v>
      </x:c>
      <x:c r="B1304" s="99" t="str">
        <x:v>INS-RUS-0147</x:v>
      </x:c>
      <x:c r="C1304" s="99" t="str">
        <x:v>Pacific State University</x:v>
      </x:c>
      <x:c r="D1304" s="99" t="str">
        <x:v>Russia</x:v>
      </x:c>
      <x:c r="E1304" s="99" t="n">
        <x:v>14</x:v>
      </x:c>
      <x:c r="F1304" s="99" t="n">
        <x:v>7</x:v>
      </x:c>
      <x:c r="G1304" s="99" t="str">
        <x:v>Low</x:v>
      </x:c>
      <x:c r="H1304" s="99" t="str">
        <x:v>Yes</x:v>
      </x:c>
      <x:c r="I1304" s="99" t="str">
        <x:v>Yes</x:v>
      </x:c>
      <x:c r="J1304" s="99" t="str">
        <x:v>Yes</x:v>
      </x:c>
      <x:c r="K1304" s="99" t="str">
        <x:v>Yes</x:v>
      </x:c>
      <x:c r="L1304" s="99" t="str">
        <x:v>No</x:v>
      </x:c>
      <x:c r="M1304" s="99" t="str">
        <x:v>No</x:v>
      </x:c>
      <x:c r="N1304" s="99" t="str">
        <x:v>No</x:v>
      </x:c>
      <x:c r="O1304" s="99"/>
    </x:row>
    <x:row r="1305">
      <x:c r="A1305" s="99" t="n">
        <x:v>2068</x:v>
      </x:c>
      <x:c r="B1305" s="99" t="str">
        <x:v>INS-RUS-0148</x:v>
      </x:c>
      <x:c r="C1305" s="99" t="str">
        <x:v>Pacific State Medical University</x:v>
      </x:c>
      <x:c r="D1305" s="99" t="str">
        <x:v>Russia</x:v>
      </x:c>
      <x:c r="E1305" s="99" t="n">
        <x:v>14</x:v>
      </x:c>
      <x:c r="F1305" s="99" t="n">
        <x:v>7</x:v>
      </x:c>
      <x:c r="G1305" s="99" t="str">
        <x:v>Low</x:v>
      </x:c>
      <x:c r="H1305" s="99" t="str">
        <x:v>Yes</x:v>
      </x:c>
      <x:c r="I1305" s="99" t="str">
        <x:v>Yes</x:v>
      </x:c>
      <x:c r="J1305" s="99" t="str">
        <x:v>Yes</x:v>
      </x:c>
      <x:c r="K1305" s="99" t="str">
        <x:v>Yes</x:v>
      </x:c>
      <x:c r="L1305" s="99" t="str">
        <x:v>No</x:v>
      </x:c>
      <x:c r="M1305" s="99" t="str">
        <x:v>No</x:v>
      </x:c>
      <x:c r="N1305" s="99" t="str">
        <x:v>No</x:v>
      </x:c>
      <x:c r="O1305" s="99"/>
    </x:row>
    <x:row r="1306">
      <x:c r="A1306" s="99" t="n">
        <x:v>2069</x:v>
      </x:c>
      <x:c r="B1306" s="99" t="str">
        <x:v>INS-RUS-0149</x:v>
      </x:c>
      <x:c r="C1306" s="99" t="str">
        <x:v>First St. Petersburg State Medical University named after Academician I.P. Pavlov</x:v>
      </x:c>
      <x:c r="D1306" s="99" t="str">
        <x:v>Russia</x:v>
      </x:c>
      <x:c r="E1306" s="99" t="n">
        <x:v>14</x:v>
      </x:c>
      <x:c r="F1306" s="99" t="n">
        <x:v>7</x:v>
      </x:c>
      <x:c r="G1306" s="99" t="str">
        <x:v>Low</x:v>
      </x:c>
      <x:c r="H1306" s="99" t="str">
        <x:v>Yes</x:v>
      </x:c>
      <x:c r="I1306" s="99" t="str">
        <x:v>Yes</x:v>
      </x:c>
      <x:c r="J1306" s="99" t="str">
        <x:v>Yes</x:v>
      </x:c>
      <x:c r="K1306" s="99" t="str">
        <x:v>Yes</x:v>
      </x:c>
      <x:c r="L1306" s="99" t="str">
        <x:v>No</x:v>
      </x:c>
      <x:c r="M1306" s="99" t="str">
        <x:v>No</x:v>
      </x:c>
      <x:c r="N1306" s="99" t="str">
        <x:v>No</x:v>
      </x:c>
      <x:c r="O1306" s="99"/>
    </x:row>
    <x:row r="1307">
      <x:c r="A1307" s="99" t="n">
        <x:v>2070</x:v>
      </x:c>
      <x:c r="B1307" s="99" t="str">
        <x:v>INS-RUS-0150</x:v>
      </x:c>
      <x:c r="C1307" s="99" t="str">
        <x:v>Penza State University</x:v>
      </x:c>
      <x:c r="D1307" s="99" t="str">
        <x:v>Russia</x:v>
      </x:c>
      <x:c r="E1307" s="99" t="n">
        <x:v>14</x:v>
      </x:c>
      <x:c r="F1307" s="99" t="n">
        <x:v>7</x:v>
      </x:c>
      <x:c r="G1307" s="99" t="str">
        <x:v>Low</x:v>
      </x:c>
      <x:c r="H1307" s="99" t="str">
        <x:v>Yes</x:v>
      </x:c>
      <x:c r="I1307" s="99" t="str">
        <x:v>Yes</x:v>
      </x:c>
      <x:c r="J1307" s="99" t="str">
        <x:v>Yes</x:v>
      </x:c>
      <x:c r="K1307" s="99" t="str">
        <x:v>Yes</x:v>
      </x:c>
      <x:c r="L1307" s="99" t="str">
        <x:v>No</x:v>
      </x:c>
      <x:c r="M1307" s="99" t="str">
        <x:v>No</x:v>
      </x:c>
      <x:c r="N1307" s="99" t="str">
        <x:v>No</x:v>
      </x:c>
      <x:c r="O1307" s="99"/>
    </x:row>
    <x:row r="1308">
      <x:c r="A1308" s="99" t="n">
        <x:v>2071</x:v>
      </x:c>
      <x:c r="B1308" s="99" t="str">
        <x:v>INS-RUS-0151</x:v>
      </x:c>
      <x:c r="C1308" s="99" t="str">
        <x:v>Penza State University of Architecture and Construction</x:v>
      </x:c>
      <x:c r="D1308" s="99" t="str">
        <x:v>Russia</x:v>
      </x:c>
      <x:c r="E1308" s="99" t="n">
        <x:v>14</x:v>
      </x:c>
      <x:c r="F1308" s="99" t="n">
        <x:v>7</x:v>
      </x:c>
      <x:c r="G1308" s="99" t="str">
        <x:v>Low</x:v>
      </x:c>
      <x:c r="H1308" s="99" t="str">
        <x:v>Yes</x:v>
      </x:c>
      <x:c r="I1308" s="99" t="str">
        <x:v>Yes</x:v>
      </x:c>
      <x:c r="J1308" s="99" t="str">
        <x:v>Yes</x:v>
      </x:c>
      <x:c r="K1308" s="99" t="str">
        <x:v>Yes</x:v>
      </x:c>
      <x:c r="L1308" s="99" t="str">
        <x:v>No</x:v>
      </x:c>
      <x:c r="M1308" s="99" t="str">
        <x:v>No</x:v>
      </x:c>
      <x:c r="N1308" s="99" t="str">
        <x:v>No</x:v>
      </x:c>
      <x:c r="O1308" s="99"/>
    </x:row>
    <x:row r="1309">
      <x:c r="A1309" s="99" t="n">
        <x:v>2072</x:v>
      </x:c>
      <x:c r="B1309" s="99" t="str">
        <x:v>INS-RUS-0152</x:v>
      </x:c>
      <x:c r="C1309" s="99" t="str">
        <x:v>Perm National Research Polytechnic University</x:v>
      </x:c>
      <x:c r="D1309" s="99" t="str">
        <x:v>Russia</x:v>
      </x:c>
      <x:c r="E1309" s="99" t="n">
        <x:v>14</x:v>
      </x:c>
      <x:c r="F1309" s="99" t="n">
        <x:v>7</x:v>
      </x:c>
      <x:c r="G1309" s="99" t="str">
        <x:v>Low</x:v>
      </x:c>
      <x:c r="H1309" s="99" t="str">
        <x:v>Yes</x:v>
      </x:c>
      <x:c r="I1309" s="99" t="str">
        <x:v>Yes</x:v>
      </x:c>
      <x:c r="J1309" s="99" t="str">
        <x:v>Yes</x:v>
      </x:c>
      <x:c r="K1309" s="99" t="str">
        <x:v>Yes</x:v>
      </x:c>
      <x:c r="L1309" s="99" t="str">
        <x:v>No</x:v>
      </x:c>
      <x:c r="M1309" s="99" t="str">
        <x:v>No</x:v>
      </x:c>
      <x:c r="N1309" s="99" t="str">
        <x:v>No</x:v>
      </x:c>
      <x:c r="O1309" s="99"/>
    </x:row>
    <x:row r="1310">
      <x:c r="A1310" s="99" t="n">
        <x:v>2073</x:v>
      </x:c>
      <x:c r="B1310" s="99" t="str">
        <x:v>INS-RUS-0153</x:v>
      </x:c>
      <x:c r="C1310" s="99" t="str">
        <x:v>Perm State Agro-Technological University</x:v>
      </x:c>
      <x:c r="D1310" s="99" t="str">
        <x:v>Russia</x:v>
      </x:c>
      <x:c r="E1310" s="99" t="n">
        <x:v>14</x:v>
      </x:c>
      <x:c r="F1310" s="99" t="n">
        <x:v>7</x:v>
      </x:c>
      <x:c r="G1310" s="99" t="str">
        <x:v>Low</x:v>
      </x:c>
      <x:c r="H1310" s="99" t="str">
        <x:v>Yes</x:v>
      </x:c>
      <x:c r="I1310" s="99" t="str">
        <x:v>Yes</x:v>
      </x:c>
      <x:c r="J1310" s="99" t="str">
        <x:v>Yes</x:v>
      </x:c>
      <x:c r="K1310" s="99" t="str">
        <x:v>Yes</x:v>
      </x:c>
      <x:c r="L1310" s="99" t="str">
        <x:v>No</x:v>
      </x:c>
      <x:c r="M1310" s="99" t="str">
        <x:v>No</x:v>
      </x:c>
      <x:c r="N1310" s="99" t="str">
        <x:v>No</x:v>
      </x:c>
      <x:c r="O1310" s="99"/>
    </x:row>
    <x:row r="1311">
      <x:c r="A1311" s="99" t="n">
        <x:v>2074</x:v>
      </x:c>
      <x:c r="B1311" s="99" t="str">
        <x:v>INS-RUS-0154</x:v>
      </x:c>
      <x:c r="C1311" s="99" t="str">
        <x:v>Perm State Medical University</x:v>
      </x:c>
      <x:c r="D1311" s="99" t="str">
        <x:v>Russia</x:v>
      </x:c>
      <x:c r="E1311" s="99" t="n">
        <x:v>14</x:v>
      </x:c>
      <x:c r="F1311" s="99" t="n">
        <x:v>7</x:v>
      </x:c>
      <x:c r="G1311" s="99" t="str">
        <x:v>Low</x:v>
      </x:c>
      <x:c r="H1311" s="99" t="str">
        <x:v>Yes</x:v>
      </x:c>
      <x:c r="I1311" s="99" t="str">
        <x:v>Yes</x:v>
      </x:c>
      <x:c r="J1311" s="99" t="str">
        <x:v>Yes</x:v>
      </x:c>
      <x:c r="K1311" s="99" t="str">
        <x:v>Yes</x:v>
      </x:c>
      <x:c r="L1311" s="99" t="str">
        <x:v>No</x:v>
      </x:c>
      <x:c r="M1311" s="99" t="str">
        <x:v>No</x:v>
      </x:c>
      <x:c r="N1311" s="99" t="str">
        <x:v>No</x:v>
      </x:c>
      <x:c r="O1311" s="99"/>
    </x:row>
    <x:row r="1312">
      <x:c r="A1312" s="99" t="n">
        <x:v>2075</x:v>
      </x:c>
      <x:c r="B1312" s="99" t="str">
        <x:v>INS-RUS-0155</x:v>
      </x:c>
      <x:c r="C1312" s="99" t="str">
        <x:v>Perm State University</x:v>
      </x:c>
      <x:c r="D1312" s="99" t="str">
        <x:v>Russia</x:v>
      </x:c>
      <x:c r="E1312" s="99" t="n">
        <x:v>14</x:v>
      </x:c>
      <x:c r="F1312" s="99" t="n">
        <x:v>7</x:v>
      </x:c>
      <x:c r="G1312" s="99" t="str">
        <x:v>Low</x:v>
      </x:c>
      <x:c r="H1312" s="99" t="str">
        <x:v>Yes</x:v>
      </x:c>
      <x:c r="I1312" s="99" t="str">
        <x:v>Yes</x:v>
      </x:c>
      <x:c r="J1312" s="99" t="str">
        <x:v>Yes</x:v>
      </x:c>
      <x:c r="K1312" s="99" t="str">
        <x:v>Yes</x:v>
      </x:c>
      <x:c r="L1312" s="99" t="str">
        <x:v>No</x:v>
      </x:c>
      <x:c r="M1312" s="99" t="str">
        <x:v>No</x:v>
      </x:c>
      <x:c r="N1312" s="99" t="str">
        <x:v>No</x:v>
      </x:c>
      <x:c r="O1312" s="99"/>
    </x:row>
    <x:row r="1313">
      <x:c r="A1313" s="99" t="n">
        <x:v>2076</x:v>
      </x:c>
      <x:c r="B1313" s="99" t="str">
        <x:v>INS-RUS-0156</x:v>
      </x:c>
      <x:c r="C1313" s="99" t="str">
        <x:v>Peter the Great St. Petersburg Polytechnic University</x:v>
      </x:c>
      <x:c r="D1313" s="99" t="str">
        <x:v>Russia</x:v>
      </x:c>
      <x:c r="E1313" s="99" t="n">
        <x:v>14</x:v>
      </x:c>
      <x:c r="F1313" s="99" t="n">
        <x:v>7</x:v>
      </x:c>
      <x:c r="G1313" s="99" t="str">
        <x:v>Low</x:v>
      </x:c>
      <x:c r="H1313" s="99" t="str">
        <x:v>Yes</x:v>
      </x:c>
      <x:c r="I1313" s="99" t="str">
        <x:v>Yes</x:v>
      </x:c>
      <x:c r="J1313" s="99" t="str">
        <x:v>Yes</x:v>
      </x:c>
      <x:c r="K1313" s="99" t="str">
        <x:v>Yes</x:v>
      </x:c>
      <x:c r="L1313" s="99" t="str">
        <x:v>No</x:v>
      </x:c>
      <x:c r="M1313" s="99" t="str">
        <x:v>No</x:v>
      </x:c>
      <x:c r="N1313" s="99" t="str">
        <x:v>No</x:v>
      </x:c>
      <x:c r="O1313" s="99"/>
    </x:row>
    <x:row r="1314">
      <x:c r="A1314" s="99" t="n">
        <x:v>2077</x:v>
      </x:c>
      <x:c r="B1314" s="99" t="str">
        <x:v>INS-RUS-0157</x:v>
      </x:c>
      <x:c r="C1314" s="99" t="str">
        <x:v>Petrozavodsk State University</x:v>
      </x:c>
      <x:c r="D1314" s="99" t="str">
        <x:v>Russia</x:v>
      </x:c>
      <x:c r="E1314" s="99" t="n">
        <x:v>14</x:v>
      </x:c>
      <x:c r="F1314" s="99" t="n">
        <x:v>7</x:v>
      </x:c>
      <x:c r="G1314" s="99" t="str">
        <x:v>Low</x:v>
      </x:c>
      <x:c r="H1314" s="99" t="str">
        <x:v>Yes</x:v>
      </x:c>
      <x:c r="I1314" s="99" t="str">
        <x:v>Yes</x:v>
      </x:c>
      <x:c r="J1314" s="99" t="str">
        <x:v>Yes</x:v>
      </x:c>
      <x:c r="K1314" s="99" t="str">
        <x:v>Yes</x:v>
      </x:c>
      <x:c r="L1314" s="99" t="str">
        <x:v>No</x:v>
      </x:c>
      <x:c r="M1314" s="99" t="str">
        <x:v>No</x:v>
      </x:c>
      <x:c r="N1314" s="99" t="str">
        <x:v>No</x:v>
      </x:c>
      <x:c r="O1314" s="99"/>
    </x:row>
    <x:row r="1315">
      <x:c r="A1315" s="99" t="n">
        <x:v>2078</x:v>
      </x:c>
      <x:c r="B1315" s="99" t="str">
        <x:v>INS-RUS-0158</x:v>
      </x:c>
      <x:c r="C1315" s="99" t="str">
        <x:v>Russian National Research Medical University named after N.I. Pirogov</x:v>
      </x:c>
      <x:c r="D1315" s="99" t="str">
        <x:v>Russia</x:v>
      </x:c>
      <x:c r="E1315" s="99" t="n">
        <x:v>14</x:v>
      </x:c>
      <x:c r="F1315" s="99" t="n">
        <x:v>7</x:v>
      </x:c>
      <x:c r="G1315" s="99" t="str">
        <x:v>Low</x:v>
      </x:c>
      <x:c r="H1315" s="99" t="str">
        <x:v>Yes</x:v>
      </x:c>
      <x:c r="I1315" s="99" t="str">
        <x:v>Yes</x:v>
      </x:c>
      <x:c r="J1315" s="99" t="str">
        <x:v>Yes</x:v>
      </x:c>
      <x:c r="K1315" s="99" t="str">
        <x:v>Yes</x:v>
      </x:c>
      <x:c r="L1315" s="99" t="str">
        <x:v>No</x:v>
      </x:c>
      <x:c r="M1315" s="99" t="str">
        <x:v>No</x:v>
      </x:c>
      <x:c r="N1315" s="99" t="str">
        <x:v>No</x:v>
      </x:c>
      <x:c r="O1315" s="99"/>
    </x:row>
    <x:row r="1316">
      <x:c r="A1316" s="99" t="n">
        <x:v>2079</x:v>
      </x:c>
      <x:c r="B1316" s="99" t="str">
        <x:v>INS-RUS-0159</x:v>
      </x:c>
      <x:c r="C1316" s="99" t="str">
        <x:v>Plekhanov Russian University of Economics</x:v>
      </x:c>
      <x:c r="D1316" s="99" t="str">
        <x:v>Russia</x:v>
      </x:c>
      <x:c r="E1316" s="99" t="n">
        <x:v>14</x:v>
      </x:c>
      <x:c r="F1316" s="99" t="n">
        <x:v>7</x:v>
      </x:c>
      <x:c r="G1316" s="99" t="str">
        <x:v>Low</x:v>
      </x:c>
      <x:c r="H1316" s="99" t="str">
        <x:v>Yes</x:v>
      </x:c>
      <x:c r="I1316" s="99" t="str">
        <x:v>Yes</x:v>
      </x:c>
      <x:c r="J1316" s="99" t="str">
        <x:v>Yes</x:v>
      </x:c>
      <x:c r="K1316" s="99" t="str">
        <x:v>Yes</x:v>
      </x:c>
      <x:c r="L1316" s="99" t="str">
        <x:v>No</x:v>
      </x:c>
      <x:c r="M1316" s="99" t="str">
        <x:v>No</x:v>
      </x:c>
      <x:c r="N1316" s="99" t="str">
        <x:v>No</x:v>
      </x:c>
      <x:c r="O1316" s="99"/>
    </x:row>
    <x:row r="1317">
      <x:c r="A1317" s="99" t="n">
        <x:v>2080</x:v>
      </x:c>
      <x:c r="B1317" s="99" t="str">
        <x:v>INS-RUS-0160</x:v>
      </x:c>
      <x:c r="C1317" s="99" t="str">
        <x:v>Polzunov Altai State Technical University</x:v>
      </x:c>
      <x:c r="D1317" s="99" t="str">
        <x:v>Russia</x:v>
      </x:c>
      <x:c r="E1317" s="99" t="n">
        <x:v>14</x:v>
      </x:c>
      <x:c r="F1317" s="99" t="n">
        <x:v>7</x:v>
      </x:c>
      <x:c r="G1317" s="99" t="str">
        <x:v>Low</x:v>
      </x:c>
      <x:c r="H1317" s="99" t="str">
        <x:v>Yes</x:v>
      </x:c>
      <x:c r="I1317" s="99" t="str">
        <x:v>Yes</x:v>
      </x:c>
      <x:c r="J1317" s="99" t="str">
        <x:v>Yes</x:v>
      </x:c>
      <x:c r="K1317" s="99" t="str">
        <x:v>Yes</x:v>
      </x:c>
      <x:c r="L1317" s="99" t="str">
        <x:v>No</x:v>
      </x:c>
      <x:c r="M1317" s="99" t="str">
        <x:v>No</x:v>
      </x:c>
      <x:c r="N1317" s="99" t="str">
        <x:v>No</x:v>
      </x:c>
      <x:c r="O1317" s="99"/>
    </x:row>
    <x:row r="1318">
      <x:c r="A1318" s="99" t="n">
        <x:v>2081</x:v>
      </x:c>
      <x:c r="B1318" s="99" t="str">
        <x:v>INS-RUS-0161</x:v>
      </x:c>
      <x:c r="C1318" s="99" t="str">
        <x:v>Volga Research Medical University</x:v>
      </x:c>
      <x:c r="D1318" s="99" t="str">
        <x:v>Russia</x:v>
      </x:c>
      <x:c r="E1318" s="99" t="n">
        <x:v>14</x:v>
      </x:c>
      <x:c r="F1318" s="99" t="n">
        <x:v>7</x:v>
      </x:c>
      <x:c r="G1318" s="99" t="str">
        <x:v>Low</x:v>
      </x:c>
      <x:c r="H1318" s="99" t="str">
        <x:v>Yes</x:v>
      </x:c>
      <x:c r="I1318" s="99" t="str">
        <x:v>Yes</x:v>
      </x:c>
      <x:c r="J1318" s="99" t="str">
        <x:v>Yes</x:v>
      </x:c>
      <x:c r="K1318" s="99" t="str">
        <x:v>Yes</x:v>
      </x:c>
      <x:c r="L1318" s="99" t="str">
        <x:v>No</x:v>
      </x:c>
      <x:c r="M1318" s="99" t="str">
        <x:v>No</x:v>
      </x:c>
      <x:c r="N1318" s="99" t="str">
        <x:v>No</x:v>
      </x:c>
      <x:c r="O1318" s="99"/>
    </x:row>
    <x:row r="1319">
      <x:c r="A1319" s="99" t="n">
        <x:v>2082</x:v>
      </x:c>
      <x:c r="B1319" s="99" t="str">
        <x:v>INS-RUS-0162</x:v>
      </x:c>
      <x:c r="C1319" s="99" t="str">
        <x:v>Pskov State University</x:v>
      </x:c>
      <x:c r="D1319" s="99" t="str">
        <x:v>Russia</x:v>
      </x:c>
      <x:c r="E1319" s="99" t="n">
        <x:v>14</x:v>
      </x:c>
      <x:c r="F1319" s="99" t="n">
        <x:v>6</x:v>
      </x:c>
      <x:c r="G1319" s="99" t="str">
        <x:v>Low</x:v>
      </x:c>
      <x:c r="H1319" s="99" t="str">
        <x:v>Yes</x:v>
      </x:c>
      <x:c r="I1319" s="99" t="str">
        <x:v>Yes</x:v>
      </x:c>
      <x:c r="J1319" s="99" t="str">
        <x:v>Yes</x:v>
      </x:c>
      <x:c r="K1319" s="99" t="str">
        <x:v>No</x:v>
      </x:c>
      <x:c r="L1319" s="99" t="str">
        <x:v>No</x:v>
      </x:c>
      <x:c r="M1319" s="99" t="str">
        <x:v>No</x:v>
      </x:c>
      <x:c r="N1319" s="99" t="str">
        <x:v>No</x:v>
      </x:c>
      <x:c r="O1319" s="99" t="str">
        <x:v>Missing phone</x:v>
      </x:c>
    </x:row>
    <x:row r="1320">
      <x:c r="A1320" s="99" t="n">
        <x:v>2083</x:v>
      </x:c>
      <x:c r="B1320" s="99" t="str">
        <x:v>INS-RUS-0163</x:v>
      </x:c>
      <x:c r="C1320" s="99" t="str">
        <x:v>Pyatigorsk State University</x:v>
      </x:c>
      <x:c r="D1320" s="99" t="str">
        <x:v>Russia</x:v>
      </x:c>
      <x:c r="E1320" s="99" t="n">
        <x:v>14</x:v>
      </x:c>
      <x:c r="F1320" s="99" t="n">
        <x:v>7</x:v>
      </x:c>
      <x:c r="G1320" s="99" t="str">
        <x:v>Low</x:v>
      </x:c>
      <x:c r="H1320" s="99" t="str">
        <x:v>Yes</x:v>
      </x:c>
      <x:c r="I1320" s="99" t="str">
        <x:v>Yes</x:v>
      </x:c>
      <x:c r="J1320" s="99" t="str">
        <x:v>Yes</x:v>
      </x:c>
      <x:c r="K1320" s="99" t="str">
        <x:v>Yes</x:v>
      </x:c>
      <x:c r="L1320" s="99" t="str">
        <x:v>No</x:v>
      </x:c>
      <x:c r="M1320" s="99" t="str">
        <x:v>No</x:v>
      </x:c>
      <x:c r="N1320" s="99" t="str">
        <x:v>No</x:v>
      </x:c>
      <x:c r="O1320" s="99"/>
    </x:row>
    <x:row r="1321">
      <x:c r="A1321" s="99" t="n">
        <x:v>2084</x:v>
      </x:c>
      <x:c r="B1321" s="99" t="str">
        <x:v>INS-RUS-0164</x:v>
      </x:c>
      <x:c r="C1321" s="99" t="str">
        <x:v>Repin St. Petersburg Academy of Fine Arts</x:v>
      </x:c>
      <x:c r="D1321" s="99" t="str">
        <x:v>Russia</x:v>
      </x:c>
      <x:c r="E1321" s="99" t="n">
        <x:v>14</x:v>
      </x:c>
      <x:c r="F1321" s="99" t="n">
        <x:v>7</x:v>
      </x:c>
      <x:c r="G1321" s="99" t="str">
        <x:v>Low</x:v>
      </x:c>
      <x:c r="H1321" s="99" t="str">
        <x:v>Yes</x:v>
      </x:c>
      <x:c r="I1321" s="99" t="str">
        <x:v>Yes</x:v>
      </x:c>
      <x:c r="J1321" s="99" t="str">
        <x:v>Yes</x:v>
      </x:c>
      <x:c r="K1321" s="99" t="str">
        <x:v>Yes</x:v>
      </x:c>
      <x:c r="L1321" s="99" t="str">
        <x:v>No</x:v>
      </x:c>
      <x:c r="M1321" s="99" t="str">
        <x:v>No</x:v>
      </x:c>
      <x:c r="N1321" s="99" t="str">
        <x:v>No</x:v>
      </x:c>
      <x:c r="O1321" s="99"/>
    </x:row>
    <x:row r="1322">
      <x:c r="A1322" s="99" t="n">
        <x:v>2085</x:v>
      </x:c>
      <x:c r="B1322" s="99" t="str">
        <x:v>INS-RUS-0165</x:v>
      </x:c>
      <x:c r="C1322" s="99" t="str">
        <x:v>Reshetnev Siberian State University of Science and Technology</x:v>
      </x:c>
      <x:c r="D1322" s="99" t="str">
        <x:v>Russia</x:v>
      </x:c>
      <x:c r="E1322" s="99" t="n">
        <x:v>14</x:v>
      </x:c>
      <x:c r="F1322" s="99" t="n">
        <x:v>7</x:v>
      </x:c>
      <x:c r="G1322" s="99" t="str">
        <x:v>Low</x:v>
      </x:c>
      <x:c r="H1322" s="99" t="str">
        <x:v>Yes</x:v>
      </x:c>
      <x:c r="I1322" s="99" t="str">
        <x:v>Yes</x:v>
      </x:c>
      <x:c r="J1322" s="99" t="str">
        <x:v>Yes</x:v>
      </x:c>
      <x:c r="K1322" s="99" t="str">
        <x:v>Yes</x:v>
      </x:c>
      <x:c r="L1322" s="99" t="str">
        <x:v>No</x:v>
      </x:c>
      <x:c r="M1322" s="99" t="str">
        <x:v>No</x:v>
      </x:c>
      <x:c r="N1322" s="99" t="str">
        <x:v>No</x:v>
      </x:c>
      <x:c r="O1322" s="99"/>
    </x:row>
    <x:row r="1323">
      <x:c r="A1323" s="99" t="n">
        <x:v>2086</x:v>
      </x:c>
      <x:c r="B1323" s="99" t="str">
        <x:v>INS-RUS-0166</x:v>
      </x:c>
      <x:c r="C1323" s="99" t="str">
        <x:v>Rimsky-Korsakov Saint Petersburg State Conservatory</x:v>
      </x:c>
      <x:c r="D1323" s="99" t="str">
        <x:v>Russia</x:v>
      </x:c>
      <x:c r="E1323" s="99" t="n">
        <x:v>14</x:v>
      </x:c>
      <x:c r="F1323" s="99" t="n">
        <x:v>7</x:v>
      </x:c>
      <x:c r="G1323" s="99" t="str">
        <x:v>Low</x:v>
      </x:c>
      <x:c r="H1323" s="99" t="str">
        <x:v>Yes</x:v>
      </x:c>
      <x:c r="I1323" s="99" t="str">
        <x:v>Yes</x:v>
      </x:c>
      <x:c r="J1323" s="99" t="str">
        <x:v>Yes</x:v>
      </x:c>
      <x:c r="K1323" s="99" t="str">
        <x:v>Yes</x:v>
      </x:c>
      <x:c r="L1323" s="99" t="str">
        <x:v>No</x:v>
      </x:c>
      <x:c r="M1323" s="99" t="str">
        <x:v>No</x:v>
      </x:c>
      <x:c r="N1323" s="99" t="str">
        <x:v>No</x:v>
      </x:c>
      <x:c r="O1323" s="99"/>
    </x:row>
    <x:row r="1324">
      <x:c r="A1324" s="99" t="n">
        <x:v>2087</x:v>
      </x:c>
      <x:c r="B1324" s="99" t="str">
        <x:v>INS-RUS-0167</x:v>
      </x:c>
      <x:c r="C1324" s="99" t="str">
        <x:v>Rostov State Medical University</x:v>
      </x:c>
      <x:c r="D1324" s="99" t="str">
        <x:v>Russia</x:v>
      </x:c>
      <x:c r="E1324" s="99" t="n">
        <x:v>14</x:v>
      </x:c>
      <x:c r="F1324" s="99" t="n">
        <x:v>7</x:v>
      </x:c>
      <x:c r="G1324" s="99" t="str">
        <x:v>Low</x:v>
      </x:c>
      <x:c r="H1324" s="99" t="str">
        <x:v>Yes</x:v>
      </x:c>
      <x:c r="I1324" s="99" t="str">
        <x:v>Yes</x:v>
      </x:c>
      <x:c r="J1324" s="99" t="str">
        <x:v>Yes</x:v>
      </x:c>
      <x:c r="K1324" s="99" t="str">
        <x:v>Yes</x:v>
      </x:c>
      <x:c r="L1324" s="99" t="str">
        <x:v>No</x:v>
      </x:c>
      <x:c r="M1324" s="99" t="str">
        <x:v>No</x:v>
      </x:c>
      <x:c r="N1324" s="99" t="str">
        <x:v>No</x:v>
      </x:c>
      <x:c r="O1324" s="99"/>
    </x:row>
    <x:row r="1325">
      <x:c r="A1325" s="99" t="n">
        <x:v>2088</x:v>
      </x:c>
      <x:c r="B1325" s="99" t="str">
        <x:v>INS-RUS-0168</x:v>
      </x:c>
      <x:c r="C1325" s="99" t="str">
        <x:v>Rostov State Transport University</x:v>
      </x:c>
      <x:c r="D1325" s="99" t="str">
        <x:v>Russia</x:v>
      </x:c>
      <x:c r="E1325" s="99" t="n">
        <x:v>14</x:v>
      </x:c>
      <x:c r="F1325" s="99" t="n">
        <x:v>7</x:v>
      </x:c>
      <x:c r="G1325" s="99" t="str">
        <x:v>Low</x:v>
      </x:c>
      <x:c r="H1325" s="99" t="str">
        <x:v>Yes</x:v>
      </x:c>
      <x:c r="I1325" s="99" t="str">
        <x:v>Yes</x:v>
      </x:c>
      <x:c r="J1325" s="99" t="str">
        <x:v>Yes</x:v>
      </x:c>
      <x:c r="K1325" s="99" t="str">
        <x:v>Yes</x:v>
      </x:c>
      <x:c r="L1325" s="99" t="str">
        <x:v>No</x:v>
      </x:c>
      <x:c r="M1325" s="99" t="str">
        <x:v>No</x:v>
      </x:c>
      <x:c r="N1325" s="99" t="str">
        <x:v>No</x:v>
      </x:c>
      <x:c r="O1325" s="99"/>
    </x:row>
    <x:row r="1326">
      <x:c r="A1326" s="99" t="n">
        <x:v>2089</x:v>
      </x:c>
      <x:c r="B1326" s="99" t="str">
        <x:v>INS-RUS-0169</x:v>
      </x:c>
      <x:c r="C1326" s="99" t="str">
        <x:v>Patrice Lumumba Peoples’ Friendship University of Russia</x:v>
      </x:c>
      <x:c r="D1326" s="99" t="str">
        <x:v>Russia</x:v>
      </x:c>
      <x:c r="E1326" s="99" t="n">
        <x:v>14</x:v>
      </x:c>
      <x:c r="F1326" s="99" t="n">
        <x:v>7</x:v>
      </x:c>
      <x:c r="G1326" s="99" t="str">
        <x:v>Low</x:v>
      </x:c>
      <x:c r="H1326" s="99" t="str">
        <x:v>Yes</x:v>
      </x:c>
      <x:c r="I1326" s="99" t="str">
        <x:v>Yes</x:v>
      </x:c>
      <x:c r="J1326" s="99" t="str">
        <x:v>Yes</x:v>
      </x:c>
      <x:c r="K1326" s="99" t="str">
        <x:v>Yes</x:v>
      </x:c>
      <x:c r="L1326" s="99" t="str">
        <x:v>No</x:v>
      </x:c>
      <x:c r="M1326" s="99" t="str">
        <x:v>No</x:v>
      </x:c>
      <x:c r="N1326" s="99" t="str">
        <x:v>No</x:v>
      </x:c>
      <x:c r="O1326" s="99"/>
    </x:row>
    <x:row r="1327">
      <x:c r="A1327" s="99" t="n">
        <x:v>2090</x:v>
      </x:c>
      <x:c r="B1327" s="99" t="str">
        <x:v>INS-RUS-0170</x:v>
      </x:c>
      <x:c r="C1327" s="99" t="str">
        <x:v>Russian Customs Academy</x:v>
      </x:c>
      <x:c r="D1327" s="99" t="str">
        <x:v>Russia</x:v>
      </x:c>
      <x:c r="E1327" s="99" t="n">
        <x:v>14</x:v>
      </x:c>
      <x:c r="F1327" s="99" t="n">
        <x:v>7</x:v>
      </x:c>
      <x:c r="G1327" s="99" t="str">
        <x:v>Low</x:v>
      </x:c>
      <x:c r="H1327" s="99" t="str">
        <x:v>Yes</x:v>
      </x:c>
      <x:c r="I1327" s="99" t="str">
        <x:v>Yes</x:v>
      </x:c>
      <x:c r="J1327" s="99" t="str">
        <x:v>Yes</x:v>
      </x:c>
      <x:c r="K1327" s="99" t="str">
        <x:v>Yes</x:v>
      </x:c>
      <x:c r="L1327" s="99" t="str">
        <x:v>No</x:v>
      </x:c>
      <x:c r="M1327" s="99" t="str">
        <x:v>No</x:v>
      </x:c>
      <x:c r="N1327" s="99" t="str">
        <x:v>No</x:v>
      </x:c>
      <x:c r="O1327" s="99"/>
    </x:row>
    <x:row r="1328">
      <x:c r="A1328" s="99" t="n">
        <x:v>2091</x:v>
      </x:c>
      <x:c r="B1328" s="99" t="str">
        <x:v>INS-RUS-0171</x:v>
      </x:c>
      <x:c r="C1328" s="99" t="str">
        <x:v>Russian Institute of Theatre Arts – GITIS</x:v>
      </x:c>
      <x:c r="D1328" s="99" t="str">
        <x:v>Russia</x:v>
      </x:c>
      <x:c r="E1328" s="99" t="n">
        <x:v>14</x:v>
      </x:c>
      <x:c r="F1328" s="99" t="n">
        <x:v>7</x:v>
      </x:c>
      <x:c r="G1328" s="99" t="str">
        <x:v>Low</x:v>
      </x:c>
      <x:c r="H1328" s="99" t="str">
        <x:v>Yes</x:v>
      </x:c>
      <x:c r="I1328" s="99" t="str">
        <x:v>Yes</x:v>
      </x:c>
      <x:c r="J1328" s="99" t="str">
        <x:v>Yes</x:v>
      </x:c>
      <x:c r="K1328" s="99" t="str">
        <x:v>Yes</x:v>
      </x:c>
      <x:c r="L1328" s="99" t="str">
        <x:v>No</x:v>
      </x:c>
      <x:c r="M1328" s="99" t="str">
        <x:v>No</x:v>
      </x:c>
      <x:c r="N1328" s="99" t="str">
        <x:v>No</x:v>
      </x:c>
      <x:c r="O1328" s="99"/>
    </x:row>
    <x:row r="1329">
      <x:c r="A1329" s="99" t="n">
        <x:v>2092</x:v>
      </x:c>
      <x:c r="B1329" s="99" t="str">
        <x:v>INS-RUS-0172</x:v>
      </x:c>
      <x:c r="C1329" s="99" t="str">
        <x:v>Russian Presidential Academy of National Economy and Public Administration</x:v>
      </x:c>
      <x:c r="D1329" s="99" t="str">
        <x:v>Russia</x:v>
      </x:c>
      <x:c r="E1329" s="99" t="n">
        <x:v>14</x:v>
      </x:c>
      <x:c r="F1329" s="99" t="n">
        <x:v>7</x:v>
      </x:c>
      <x:c r="G1329" s="99" t="str">
        <x:v>Low</x:v>
      </x:c>
      <x:c r="H1329" s="99" t="str">
        <x:v>Yes</x:v>
      </x:c>
      <x:c r="I1329" s="99" t="str">
        <x:v>Yes</x:v>
      </x:c>
      <x:c r="J1329" s="99" t="str">
        <x:v>Yes</x:v>
      </x:c>
      <x:c r="K1329" s="99" t="str">
        <x:v>Yes</x:v>
      </x:c>
      <x:c r="L1329" s="99" t="str">
        <x:v>No</x:v>
      </x:c>
      <x:c r="M1329" s="99" t="str">
        <x:v>No</x:v>
      </x:c>
      <x:c r="N1329" s="99" t="str">
        <x:v>No</x:v>
      </x:c>
      <x:c r="O1329" s="99"/>
    </x:row>
    <x:row r="1330">
      <x:c r="A1330" s="99" t="n">
        <x:v>2093</x:v>
      </x:c>
      <x:c r="B1330" s="99" t="str">
        <x:v>INS-RUS-0173</x:v>
      </x:c>
      <x:c r="C1330" s="99" t="str">
        <x:v>Russian State Agrarian University - K.A. Timiryazev MSHA</x:v>
      </x:c>
      <x:c r="D1330" s="99" t="str">
        <x:v>Russia</x:v>
      </x:c>
      <x:c r="E1330" s="99" t="n">
        <x:v>14</x:v>
      </x:c>
      <x:c r="F1330" s="99" t="n">
        <x:v>7</x:v>
      </x:c>
      <x:c r="G1330" s="99" t="str">
        <x:v>Low</x:v>
      </x:c>
      <x:c r="H1330" s="99" t="str">
        <x:v>Yes</x:v>
      </x:c>
      <x:c r="I1330" s="99" t="str">
        <x:v>Yes</x:v>
      </x:c>
      <x:c r="J1330" s="99" t="str">
        <x:v>Yes</x:v>
      </x:c>
      <x:c r="K1330" s="99" t="str">
        <x:v>Yes</x:v>
      </x:c>
      <x:c r="L1330" s="99" t="str">
        <x:v>No</x:v>
      </x:c>
      <x:c r="M1330" s="99" t="str">
        <x:v>No</x:v>
      </x:c>
      <x:c r="N1330" s="99" t="str">
        <x:v>No</x:v>
      </x:c>
      <x:c r="O1330" s="99"/>
    </x:row>
    <x:row r="1331">
      <x:c r="A1331" s="99" t="n">
        <x:v>2094</x:v>
      </x:c>
      <x:c r="B1331" s="99" t="str">
        <x:v>INS-RUS-0174</x:v>
      </x:c>
      <x:c r="C1331" s="99" t="str">
        <x:v>Russian State Hydrometeorological University</x:v>
      </x:c>
      <x:c r="D1331" s="99" t="str">
        <x:v>Russia</x:v>
      </x:c>
      <x:c r="E1331" s="99" t="n">
        <x:v>14</x:v>
      </x:c>
      <x:c r="F1331" s="99" t="n">
        <x:v>7</x:v>
      </x:c>
      <x:c r="G1331" s="99" t="str">
        <x:v>Low</x:v>
      </x:c>
      <x:c r="H1331" s="99" t="str">
        <x:v>Yes</x:v>
      </x:c>
      <x:c r="I1331" s="99" t="str">
        <x:v>Yes</x:v>
      </x:c>
      <x:c r="J1331" s="99" t="str">
        <x:v>Yes</x:v>
      </x:c>
      <x:c r="K1331" s="99" t="str">
        <x:v>Yes</x:v>
      </x:c>
      <x:c r="L1331" s="99" t="str">
        <x:v>No</x:v>
      </x:c>
      <x:c r="M1331" s="99" t="str">
        <x:v>No</x:v>
      </x:c>
      <x:c r="N1331" s="99" t="str">
        <x:v>No</x:v>
      </x:c>
      <x:c r="O1331" s="99"/>
    </x:row>
    <x:row r="1332">
      <x:c r="A1332" s="99" t="n">
        <x:v>2095</x:v>
      </x:c>
      <x:c r="B1332" s="99" t="str">
        <x:v>INS-RUS-0175</x:v>
      </x:c>
      <x:c r="C1332" s="99" t="str">
        <x:v>Russian State Institute of Performing Arts</x:v>
      </x:c>
      <x:c r="D1332" s="99" t="str">
        <x:v>Russia</x:v>
      </x:c>
      <x:c r="E1332" s="99" t="n">
        <x:v>14</x:v>
      </x:c>
      <x:c r="F1332" s="99" t="n">
        <x:v>7</x:v>
      </x:c>
      <x:c r="G1332" s="99" t="str">
        <x:v>Low</x:v>
      </x:c>
      <x:c r="H1332" s="99" t="str">
        <x:v>Yes</x:v>
      </x:c>
      <x:c r="I1332" s="99" t="str">
        <x:v>Yes</x:v>
      </x:c>
      <x:c r="J1332" s="99" t="str">
        <x:v>Yes</x:v>
      </x:c>
      <x:c r="K1332" s="99" t="str">
        <x:v>Yes</x:v>
      </x:c>
      <x:c r="L1332" s="99" t="str">
        <x:v>No</x:v>
      </x:c>
      <x:c r="M1332" s="99" t="str">
        <x:v>No</x:v>
      </x:c>
      <x:c r="N1332" s="99" t="str">
        <x:v>No</x:v>
      </x:c>
      <x:c r="O1332" s="99"/>
    </x:row>
    <x:row r="1333">
      <x:c r="A1333" s="99" t="n">
        <x:v>2096</x:v>
      </x:c>
      <x:c r="B1333" s="99" t="str">
        <x:v>INS-RUS-0176</x:v>
      </x:c>
      <x:c r="C1333" s="99" t="str">
        <x:v>Russian State Social University</x:v>
      </x:c>
      <x:c r="D1333" s="99" t="str">
        <x:v>Russia</x:v>
      </x:c>
      <x:c r="E1333" s="99" t="n">
        <x:v>14</x:v>
      </x:c>
      <x:c r="F1333" s="99" t="n">
        <x:v>7</x:v>
      </x:c>
      <x:c r="G1333" s="99" t="str">
        <x:v>Low</x:v>
      </x:c>
      <x:c r="H1333" s="99" t="str">
        <x:v>Yes</x:v>
      </x:c>
      <x:c r="I1333" s="99" t="str">
        <x:v>Yes</x:v>
      </x:c>
      <x:c r="J1333" s="99" t="str">
        <x:v>Yes</x:v>
      </x:c>
      <x:c r="K1333" s="99" t="str">
        <x:v>Yes</x:v>
      </x:c>
      <x:c r="L1333" s="99" t="str">
        <x:v>No</x:v>
      </x:c>
      <x:c r="M1333" s="99" t="str">
        <x:v>No</x:v>
      </x:c>
      <x:c r="N1333" s="99" t="str">
        <x:v>No</x:v>
      </x:c>
      <x:c r="O1333" s="99"/>
    </x:row>
    <x:row r="1334">
      <x:c r="A1334" s="99" t="n">
        <x:v>2097</x:v>
      </x:c>
      <x:c r="B1334" s="99" t="str">
        <x:v>INS-RUS-0177</x:v>
      </x:c>
      <x:c r="C1334" s="99" t="str">
        <x:v>Russian State University for the Humanities</x:v>
      </x:c>
      <x:c r="D1334" s="99" t="str">
        <x:v>Russia</x:v>
      </x:c>
      <x:c r="E1334" s="99" t="n">
        <x:v>14</x:v>
      </x:c>
      <x:c r="F1334" s="99" t="n">
        <x:v>7</x:v>
      </x:c>
      <x:c r="G1334" s="99" t="str">
        <x:v>Low</x:v>
      </x:c>
      <x:c r="H1334" s="99" t="str">
        <x:v>Yes</x:v>
      </x:c>
      <x:c r="I1334" s="99" t="str">
        <x:v>Yes</x:v>
      </x:c>
      <x:c r="J1334" s="99" t="str">
        <x:v>Yes</x:v>
      </x:c>
      <x:c r="K1334" s="99" t="str">
        <x:v>Yes</x:v>
      </x:c>
      <x:c r="L1334" s="99" t="str">
        <x:v>No</x:v>
      </x:c>
      <x:c r="M1334" s="99" t="str">
        <x:v>No</x:v>
      </x:c>
      <x:c r="N1334" s="99" t="str">
        <x:v>No</x:v>
      </x:c>
      <x:c r="O1334" s="99"/>
    </x:row>
    <x:row r="1335">
      <x:c r="A1335" s="99" t="n">
        <x:v>2098</x:v>
      </x:c>
      <x:c r="B1335" s="99" t="str">
        <x:v>INS-RUS-0178</x:v>
      </x:c>
      <x:c r="C1335" s="99" t="str">
        <x:v>Russian State University of Justice</x:v>
      </x:c>
      <x:c r="D1335" s="99" t="str">
        <x:v>Russia</x:v>
      </x:c>
      <x:c r="E1335" s="99" t="n">
        <x:v>14</x:v>
      </x:c>
      <x:c r="F1335" s="99" t="n">
        <x:v>7</x:v>
      </x:c>
      <x:c r="G1335" s="99" t="str">
        <x:v>Low</x:v>
      </x:c>
      <x:c r="H1335" s="99" t="str">
        <x:v>Yes</x:v>
      </x:c>
      <x:c r="I1335" s="99" t="str">
        <x:v>Yes</x:v>
      </x:c>
      <x:c r="J1335" s="99" t="str">
        <x:v>Yes</x:v>
      </x:c>
      <x:c r="K1335" s="99" t="str">
        <x:v>Yes</x:v>
      </x:c>
      <x:c r="L1335" s="99" t="str">
        <x:v>No</x:v>
      </x:c>
      <x:c r="M1335" s="99" t="str">
        <x:v>No</x:v>
      </x:c>
      <x:c r="N1335" s="99" t="str">
        <x:v>No</x:v>
      </x:c>
      <x:c r="O1335" s="99"/>
    </x:row>
    <x:row r="1336">
      <x:c r="A1336" s="99" t="n">
        <x:v>2099</x:v>
      </x:c>
      <x:c r="B1336" s="99" t="str">
        <x:v>INS-RUS-0179</x:v>
      </x:c>
      <x:c r="C1336" s="99" t="str">
        <x:v>Russian State University of Physical Education, Sport, Youth and Tourism</x:v>
      </x:c>
      <x:c r="D1336" s="99" t="str">
        <x:v>Russia</x:v>
      </x:c>
      <x:c r="E1336" s="99" t="n">
        <x:v>14</x:v>
      </x:c>
      <x:c r="F1336" s="99" t="n">
        <x:v>7</x:v>
      </x:c>
      <x:c r="G1336" s="99" t="str">
        <x:v>Low</x:v>
      </x:c>
      <x:c r="H1336" s="99" t="str">
        <x:v>Yes</x:v>
      </x:c>
      <x:c r="I1336" s="99" t="str">
        <x:v>Yes</x:v>
      </x:c>
      <x:c r="J1336" s="99" t="str">
        <x:v>Yes</x:v>
      </x:c>
      <x:c r="K1336" s="99" t="str">
        <x:v>Yes</x:v>
      </x:c>
      <x:c r="L1336" s="99" t="str">
        <x:v>No</x:v>
      </x:c>
      <x:c r="M1336" s="99" t="str">
        <x:v>No</x:v>
      </x:c>
      <x:c r="N1336" s="99" t="str">
        <x:v>No</x:v>
      </x:c>
      <x:c r="O1336" s="99"/>
    </x:row>
    <x:row r="1337">
      <x:c r="A1337" s="99" t="n">
        <x:v>2100</x:v>
      </x:c>
      <x:c r="B1337" s="99" t="str">
        <x:v>INS-RUS-0180</x:v>
      </x:c>
      <x:c r="C1337" s="99" t="str">
        <x:v>Russian State University of Tourism and Service</x:v>
      </x:c>
      <x:c r="D1337" s="99" t="str">
        <x:v>Russia</x:v>
      </x:c>
      <x:c r="E1337" s="99" t="n">
        <x:v>14</x:v>
      </x:c>
      <x:c r="F1337" s="99" t="n">
        <x:v>7</x:v>
      </x:c>
      <x:c r="G1337" s="99" t="str">
        <x:v>Low</x:v>
      </x:c>
      <x:c r="H1337" s="99" t="str">
        <x:v>Yes</x:v>
      </x:c>
      <x:c r="I1337" s="99" t="str">
        <x:v>Yes</x:v>
      </x:c>
      <x:c r="J1337" s="99" t="str">
        <x:v>Yes</x:v>
      </x:c>
      <x:c r="K1337" s="99" t="str">
        <x:v>Yes</x:v>
      </x:c>
      <x:c r="L1337" s="99" t="str">
        <x:v>No</x:v>
      </x:c>
      <x:c r="M1337" s="99" t="str">
        <x:v>No</x:v>
      </x:c>
      <x:c r="N1337" s="99" t="str">
        <x:v>No</x:v>
      </x:c>
      <x:c r="O1337" s="99"/>
    </x:row>
    <x:row r="1338">
      <x:c r="A1338" s="99" t="n">
        <x:v>2101</x:v>
      </x:c>
      <x:c r="B1338" s="99" t="str">
        <x:v>INS-RUS-0181</x:v>
      </x:c>
      <x:c r="C1338" s="99" t="str">
        <x:v>Ryazan State Medical University named after Academician I.P. Pavlov</x:v>
      </x:c>
      <x:c r="D1338" s="99" t="str">
        <x:v>Russia</x:v>
      </x:c>
      <x:c r="E1338" s="99" t="n">
        <x:v>14</x:v>
      </x:c>
      <x:c r="F1338" s="99" t="n">
        <x:v>7</x:v>
      </x:c>
      <x:c r="G1338" s="99" t="str">
        <x:v>Low</x:v>
      </x:c>
      <x:c r="H1338" s="99" t="str">
        <x:v>Yes</x:v>
      </x:c>
      <x:c r="I1338" s="99" t="str">
        <x:v>Yes</x:v>
      </x:c>
      <x:c r="J1338" s="99" t="str">
        <x:v>Yes</x:v>
      </x:c>
      <x:c r="K1338" s="99" t="str">
        <x:v>Yes</x:v>
      </x:c>
      <x:c r="L1338" s="99" t="str">
        <x:v>No</x:v>
      </x:c>
      <x:c r="M1338" s="99" t="str">
        <x:v>No</x:v>
      </x:c>
      <x:c r="N1338" s="99" t="str">
        <x:v>No</x:v>
      </x:c>
      <x:c r="O1338" s="99"/>
    </x:row>
    <x:row r="1339">
      <x:c r="A1339" s="99" t="n">
        <x:v>2102</x:v>
      </x:c>
      <x:c r="B1339" s="99" t="str">
        <x:v>INS-RUS-0182</x:v>
      </x:c>
      <x:c r="C1339" s="99" t="str">
        <x:v>Ryazan State University named after S.A. Yesenin</x:v>
      </x:c>
      <x:c r="D1339" s="99" t="str">
        <x:v>Russia</x:v>
      </x:c>
      <x:c r="E1339" s="99" t="n">
        <x:v>14</x:v>
      </x:c>
      <x:c r="F1339" s="99" t="n">
        <x:v>7</x:v>
      </x:c>
      <x:c r="G1339" s="99" t="str">
        <x:v>Low</x:v>
      </x:c>
      <x:c r="H1339" s="99" t="str">
        <x:v>Yes</x:v>
      </x:c>
      <x:c r="I1339" s="99" t="str">
        <x:v>Yes</x:v>
      </x:c>
      <x:c r="J1339" s="99" t="str">
        <x:v>Yes</x:v>
      </x:c>
      <x:c r="K1339" s="99" t="str">
        <x:v>Yes</x:v>
      </x:c>
      <x:c r="L1339" s="99" t="str">
        <x:v>No</x:v>
      </x:c>
      <x:c r="M1339" s="99" t="str">
        <x:v>No</x:v>
      </x:c>
      <x:c r="N1339" s="99" t="str">
        <x:v>No</x:v>
      </x:c>
      <x:c r="O1339" s="99"/>
    </x:row>
    <x:row r="1340">
      <x:c r="A1340" s="99" t="n">
        <x:v>2103</x:v>
      </x:c>
      <x:c r="B1340" s="99" t="str">
        <x:v>INS-RUS-0183</x:v>
      </x:c>
      <x:c r="C1340" s="99" t="str">
        <x:v>St. Petersburg State Electrotechnical University "LETI" named after V.I. Ulyanov (Lenin)</x:v>
      </x:c>
      <x:c r="D1340" s="99" t="str">
        <x:v>Russia</x:v>
      </x:c>
      <x:c r="E1340" s="99" t="n">
        <x:v>14</x:v>
      </x:c>
      <x:c r="F1340" s="99" t="n">
        <x:v>7</x:v>
      </x:c>
      <x:c r="G1340" s="99" t="str">
        <x:v>Low</x:v>
      </x:c>
      <x:c r="H1340" s="99" t="str">
        <x:v>Yes</x:v>
      </x:c>
      <x:c r="I1340" s="99" t="str">
        <x:v>Yes</x:v>
      </x:c>
      <x:c r="J1340" s="99" t="str">
        <x:v>Yes</x:v>
      </x:c>
      <x:c r="K1340" s="99" t="str">
        <x:v>Yes</x:v>
      </x:c>
      <x:c r="L1340" s="99" t="str">
        <x:v>No</x:v>
      </x:c>
      <x:c r="M1340" s="99" t="str">
        <x:v>No</x:v>
      </x:c>
      <x:c r="N1340" s="99" t="str">
        <x:v>No</x:v>
      </x:c>
      <x:c r="O1340" s="99"/>
    </x:row>
    <x:row r="1341">
      <x:c r="A1341" s="99" t="n">
        <x:v>2104</x:v>
      </x:c>
      <x:c r="B1341" s="99" t="str">
        <x:v>INS-RUS-0184</x:v>
      </x:c>
      <x:c r="C1341" s="99" t="str">
        <x:v>Saint Petersburg State Agrarian University</x:v>
      </x:c>
      <x:c r="D1341" s="99" t="str">
        <x:v>Russia</x:v>
      </x:c>
      <x:c r="E1341" s="99" t="n">
        <x:v>14</x:v>
      </x:c>
      <x:c r="F1341" s="99" t="n">
        <x:v>7</x:v>
      </x:c>
      <x:c r="G1341" s="99" t="str">
        <x:v>Low</x:v>
      </x:c>
      <x:c r="H1341" s="99" t="str">
        <x:v>Yes</x:v>
      </x:c>
      <x:c r="I1341" s="99" t="str">
        <x:v>Yes</x:v>
      </x:c>
      <x:c r="J1341" s="99" t="str">
        <x:v>Yes</x:v>
      </x:c>
      <x:c r="K1341" s="99" t="str">
        <x:v>Yes</x:v>
      </x:c>
      <x:c r="L1341" s="99" t="str">
        <x:v>No</x:v>
      </x:c>
      <x:c r="M1341" s="99" t="str">
        <x:v>No</x:v>
      </x:c>
      <x:c r="N1341" s="99" t="str">
        <x:v>No</x:v>
      </x:c>
      <x:c r="O1341" s="99"/>
    </x:row>
    <x:row r="1342">
      <x:c r="A1342" s="99" t="n">
        <x:v>2105</x:v>
      </x:c>
      <x:c r="B1342" s="99" t="str">
        <x:v>INS-RUS-0185</x:v>
      </x:c>
      <x:c r="C1342" s="99" t="str">
        <x:v>Saint Petersburg State Chemical Pharmaceutical University</x:v>
      </x:c>
      <x:c r="D1342" s="99" t="str">
        <x:v>Russia</x:v>
      </x:c>
      <x:c r="E1342" s="99" t="n">
        <x:v>14</x:v>
      </x:c>
      <x:c r="F1342" s="99" t="n">
        <x:v>7</x:v>
      </x:c>
      <x:c r="G1342" s="99" t="str">
        <x:v>Low</x:v>
      </x:c>
      <x:c r="H1342" s="99" t="str">
        <x:v>Yes</x:v>
      </x:c>
      <x:c r="I1342" s="99" t="str">
        <x:v>Yes</x:v>
      </x:c>
      <x:c r="J1342" s="99" t="str">
        <x:v>Yes</x:v>
      </x:c>
      <x:c r="K1342" s="99" t="str">
        <x:v>Yes</x:v>
      </x:c>
      <x:c r="L1342" s="99" t="str">
        <x:v>No</x:v>
      </x:c>
      <x:c r="M1342" s="99" t="str">
        <x:v>No</x:v>
      </x:c>
      <x:c r="N1342" s="99" t="str">
        <x:v>No</x:v>
      </x:c>
      <x:c r="O1342" s="99"/>
    </x:row>
    <x:row r="1343">
      <x:c r="A1343" s="99" t="n">
        <x:v>2106</x:v>
      </x:c>
      <x:c r="B1343" s="99" t="str">
        <x:v>INS-RUS-0186</x:v>
      </x:c>
      <x:c r="C1343" s="99" t="str">
        <x:v>Saint Petersburg State Forest Technical University</x:v>
      </x:c>
      <x:c r="D1343" s="99" t="str">
        <x:v>Russia</x:v>
      </x:c>
      <x:c r="E1343" s="99" t="n">
        <x:v>14</x:v>
      </x:c>
      <x:c r="F1343" s="99" t="n">
        <x:v>7</x:v>
      </x:c>
      <x:c r="G1343" s="99" t="str">
        <x:v>Low</x:v>
      </x:c>
      <x:c r="H1343" s="99" t="str">
        <x:v>Yes</x:v>
      </x:c>
      <x:c r="I1343" s="99" t="str">
        <x:v>Yes</x:v>
      </x:c>
      <x:c r="J1343" s="99" t="str">
        <x:v>Yes</x:v>
      </x:c>
      <x:c r="K1343" s="99" t="str">
        <x:v>Yes</x:v>
      </x:c>
      <x:c r="L1343" s="99" t="str">
        <x:v>No</x:v>
      </x:c>
      <x:c r="M1343" s="99" t="str">
        <x:v>No</x:v>
      </x:c>
      <x:c r="N1343" s="99" t="str">
        <x:v>No</x:v>
      </x:c>
      <x:c r="O1343" s="99"/>
    </x:row>
    <x:row r="1344">
      <x:c r="A1344" s="99" t="n">
        <x:v>2107</x:v>
      </x:c>
      <x:c r="B1344" s="99" t="str">
        <x:v>INS-RUS-0187</x:v>
      </x:c>
      <x:c r="C1344" s="99" t="str">
        <x:v>Saint Petersburg State Institute of Culture</x:v>
      </x:c>
      <x:c r="D1344" s="99" t="str">
        <x:v>Russia</x:v>
      </x:c>
      <x:c r="E1344" s="99" t="n">
        <x:v>14</x:v>
      </x:c>
      <x:c r="F1344" s="99" t="n">
        <x:v>7</x:v>
      </x:c>
      <x:c r="G1344" s="99" t="str">
        <x:v>Low</x:v>
      </x:c>
      <x:c r="H1344" s="99" t="str">
        <x:v>Yes</x:v>
      </x:c>
      <x:c r="I1344" s="99" t="str">
        <x:v>Yes</x:v>
      </x:c>
      <x:c r="J1344" s="99" t="str">
        <x:v>Yes</x:v>
      </x:c>
      <x:c r="K1344" s="99" t="str">
        <x:v>Yes</x:v>
      </x:c>
      <x:c r="L1344" s="99" t="str">
        <x:v>No</x:v>
      </x:c>
      <x:c r="M1344" s="99" t="str">
        <x:v>No</x:v>
      </x:c>
      <x:c r="N1344" s="99" t="str">
        <x:v>No</x:v>
      </x:c>
      <x:c r="O1344" s="99"/>
    </x:row>
    <x:row r="1345">
      <x:c r="A1345" s="99" t="n">
        <x:v>2108</x:v>
      </x:c>
      <x:c r="B1345" s="99" t="str">
        <x:v>INS-RUS-0188</x:v>
      </x:c>
      <x:c r="C1345" s="99" t="str">
        <x:v>Saint Petersburg State Institute of Film and Television</x:v>
      </x:c>
      <x:c r="D1345" s="99" t="str">
        <x:v>Russia</x:v>
      </x:c>
      <x:c r="E1345" s="99" t="n">
        <x:v>14</x:v>
      </x:c>
      <x:c r="F1345" s="99" t="n">
        <x:v>7</x:v>
      </x:c>
      <x:c r="G1345" s="99" t="str">
        <x:v>Low</x:v>
      </x:c>
      <x:c r="H1345" s="99" t="str">
        <x:v>Yes</x:v>
      </x:c>
      <x:c r="I1345" s="99" t="str">
        <x:v>Yes</x:v>
      </x:c>
      <x:c r="J1345" s="99" t="str">
        <x:v>Yes</x:v>
      </x:c>
      <x:c r="K1345" s="99" t="str">
        <x:v>Yes</x:v>
      </x:c>
      <x:c r="L1345" s="99" t="str">
        <x:v>No</x:v>
      </x:c>
      <x:c r="M1345" s="99" t="str">
        <x:v>No</x:v>
      </x:c>
      <x:c r="N1345" s="99" t="str">
        <x:v>No</x:v>
      </x:c>
      <x:c r="O1345" s="99"/>
    </x:row>
    <x:row r="1346">
      <x:c r="A1346" s="99" t="n">
        <x:v>2109</x:v>
      </x:c>
      <x:c r="B1346" s="99" t="str">
        <x:v>INS-RUS-0189</x:v>
      </x:c>
      <x:c r="C1346" s="99" t="str">
        <x:v>Saint Petersburg State Maritime Technical University</x:v>
      </x:c>
      <x:c r="D1346" s="99" t="str">
        <x:v>Russia</x:v>
      </x:c>
      <x:c r="E1346" s="99" t="n">
        <x:v>14</x:v>
      </x:c>
      <x:c r="F1346" s="99" t="n">
        <x:v>7</x:v>
      </x:c>
      <x:c r="G1346" s="99" t="str">
        <x:v>Low</x:v>
      </x:c>
      <x:c r="H1346" s="99" t="str">
        <x:v>Yes</x:v>
      </x:c>
      <x:c r="I1346" s="99" t="str">
        <x:v>Yes</x:v>
      </x:c>
      <x:c r="J1346" s="99" t="str">
        <x:v>Yes</x:v>
      </x:c>
      <x:c r="K1346" s="99" t="str">
        <x:v>Yes</x:v>
      </x:c>
      <x:c r="L1346" s="99" t="str">
        <x:v>No</x:v>
      </x:c>
      <x:c r="M1346" s="99" t="str">
        <x:v>No</x:v>
      </x:c>
      <x:c r="N1346" s="99" t="str">
        <x:v>No</x:v>
      </x:c>
      <x:c r="O1346" s="99"/>
    </x:row>
    <x:row r="1347">
      <x:c r="A1347" s="99" t="n">
        <x:v>2110</x:v>
      </x:c>
      <x:c r="B1347" s="99" t="str">
        <x:v>INS-RUS-0190</x:v>
      </x:c>
      <x:c r="C1347" s="99" t="str">
        <x:v>Saint Petersburg State Pediatric Medical University</x:v>
      </x:c>
      <x:c r="D1347" s="99" t="str">
        <x:v>Russia</x:v>
      </x:c>
      <x:c r="E1347" s="99" t="n">
        <x:v>14</x:v>
      </x:c>
      <x:c r="F1347" s="99" t="n">
        <x:v>7</x:v>
      </x:c>
      <x:c r="G1347" s="99" t="str">
        <x:v>Low</x:v>
      </x:c>
      <x:c r="H1347" s="99" t="str">
        <x:v>Yes</x:v>
      </x:c>
      <x:c r="I1347" s="99" t="str">
        <x:v>Yes</x:v>
      </x:c>
      <x:c r="J1347" s="99" t="str">
        <x:v>Yes</x:v>
      </x:c>
      <x:c r="K1347" s="99" t="str">
        <x:v>Yes</x:v>
      </x:c>
      <x:c r="L1347" s="99" t="str">
        <x:v>No</x:v>
      </x:c>
      <x:c r="M1347" s="99" t="str">
        <x:v>No</x:v>
      </x:c>
      <x:c r="N1347" s="99" t="str">
        <x:v>No</x:v>
      </x:c>
      <x:c r="O1347" s="99"/>
    </x:row>
    <x:row r="1348">
      <x:c r="A1348" s="99" t="n">
        <x:v>2111</x:v>
      </x:c>
      <x:c r="B1348" s="99" t="str">
        <x:v>INS-RUS-0191</x:v>
      </x:c>
      <x:c r="C1348" s="99" t="str">
        <x:v>Saint Petersburg State University</x:v>
      </x:c>
      <x:c r="D1348" s="99" t="str">
        <x:v>Russia</x:v>
      </x:c>
      <x:c r="E1348" s="99" t="n">
        <x:v>14</x:v>
      </x:c>
      <x:c r="F1348" s="99" t="n">
        <x:v>7</x:v>
      </x:c>
      <x:c r="G1348" s="99" t="str">
        <x:v>Low</x:v>
      </x:c>
      <x:c r="H1348" s="99" t="str">
        <x:v>Yes</x:v>
      </x:c>
      <x:c r="I1348" s="99" t="str">
        <x:v>Yes</x:v>
      </x:c>
      <x:c r="J1348" s="99" t="str">
        <x:v>Yes</x:v>
      </x:c>
      <x:c r="K1348" s="99" t="str">
        <x:v>Yes</x:v>
      </x:c>
      <x:c r="L1348" s="99" t="str">
        <x:v>No</x:v>
      </x:c>
      <x:c r="M1348" s="99" t="str">
        <x:v>No</x:v>
      </x:c>
      <x:c r="N1348" s="99" t="str">
        <x:v>No</x:v>
      </x:c>
      <x:c r="O1348" s="99"/>
    </x:row>
    <x:row r="1349">
      <x:c r="A1349" s="99" t="n">
        <x:v>2112</x:v>
      </x:c>
      <x:c r="B1349" s="99" t="str">
        <x:v>INS-RUS-0192</x:v>
      </x:c>
      <x:c r="C1349" s="99" t="str">
        <x:v>Saint Petersburg State University of Aerospace Instrumentation</x:v>
      </x:c>
      <x:c r="D1349" s="99" t="str">
        <x:v>Russia</x:v>
      </x:c>
      <x:c r="E1349" s="99" t="n">
        <x:v>14</x:v>
      </x:c>
      <x:c r="F1349" s="99" t="n">
        <x:v>7</x:v>
      </x:c>
      <x:c r="G1349" s="99" t="str">
        <x:v>Low</x:v>
      </x:c>
      <x:c r="H1349" s="99" t="str">
        <x:v>Yes</x:v>
      </x:c>
      <x:c r="I1349" s="99" t="str">
        <x:v>Yes</x:v>
      </x:c>
      <x:c r="J1349" s="99" t="str">
        <x:v>Yes</x:v>
      </x:c>
      <x:c r="K1349" s="99" t="str">
        <x:v>Yes</x:v>
      </x:c>
      <x:c r="L1349" s="99" t="str">
        <x:v>No</x:v>
      </x:c>
      <x:c r="M1349" s="99" t="str">
        <x:v>No</x:v>
      </x:c>
      <x:c r="N1349" s="99" t="str">
        <x:v>No</x:v>
      </x:c>
      <x:c r="O1349" s="99"/>
    </x:row>
    <x:row r="1350">
      <x:c r="A1350" s="99" t="n">
        <x:v>2113</x:v>
      </x:c>
      <x:c r="B1350" s="99" t="str">
        <x:v>INS-RUS-0193</x:v>
      </x:c>
      <x:c r="C1350" s="99" t="str">
        <x:v>Saint Petersburg State University of Architecture and Civil Engineering</x:v>
      </x:c>
      <x:c r="D1350" s="99" t="str">
        <x:v>Russia</x:v>
      </x:c>
      <x:c r="E1350" s="99" t="n">
        <x:v>14</x:v>
      </x:c>
      <x:c r="F1350" s="99" t="n">
        <x:v>7</x:v>
      </x:c>
      <x:c r="G1350" s="99" t="str">
        <x:v>Low</x:v>
      </x:c>
      <x:c r="H1350" s="99" t="str">
        <x:v>Yes</x:v>
      </x:c>
      <x:c r="I1350" s="99" t="str">
        <x:v>Yes</x:v>
      </x:c>
      <x:c r="J1350" s="99" t="str">
        <x:v>Yes</x:v>
      </x:c>
      <x:c r="K1350" s="99" t="str">
        <x:v>Yes</x:v>
      </x:c>
      <x:c r="L1350" s="99" t="str">
        <x:v>No</x:v>
      </x:c>
      <x:c r="M1350" s="99" t="str">
        <x:v>No</x:v>
      </x:c>
      <x:c r="N1350" s="99" t="str">
        <x:v>No</x:v>
      </x:c>
      <x:c r="O1350" s="99"/>
    </x:row>
    <x:row r="1351">
      <x:c r="A1351" s="99" t="n">
        <x:v>2114</x:v>
      </x:c>
      <x:c r="B1351" s="99" t="str">
        <x:v>INS-RUS-0194</x:v>
      </x:c>
      <x:c r="C1351" s="99" t="str">
        <x:v>Saint Petersburg State University of Civil Aviation</x:v>
      </x:c>
      <x:c r="D1351" s="99" t="str">
        <x:v>Russia</x:v>
      </x:c>
      <x:c r="E1351" s="99" t="n">
        <x:v>14</x:v>
      </x:c>
      <x:c r="F1351" s="99" t="n">
        <x:v>7</x:v>
      </x:c>
      <x:c r="G1351" s="99" t="str">
        <x:v>Low</x:v>
      </x:c>
      <x:c r="H1351" s="99" t="str">
        <x:v>Yes</x:v>
      </x:c>
      <x:c r="I1351" s="99" t="str">
        <x:v>Yes</x:v>
      </x:c>
      <x:c r="J1351" s="99" t="str">
        <x:v>Yes</x:v>
      </x:c>
      <x:c r="K1351" s="99" t="str">
        <x:v>Yes</x:v>
      </x:c>
      <x:c r="L1351" s="99" t="str">
        <x:v>No</x:v>
      </x:c>
      <x:c r="M1351" s="99" t="str">
        <x:v>No</x:v>
      </x:c>
      <x:c r="N1351" s="99" t="str">
        <x:v>No</x:v>
      </x:c>
      <x:c r="O1351" s="99"/>
    </x:row>
    <x:row r="1352">
      <x:c r="A1352" s="99" t="n">
        <x:v>2115</x:v>
      </x:c>
      <x:c r="B1352" s="99" t="str">
        <x:v>INS-RUS-0195</x:v>
      </x:c>
      <x:c r="C1352" s="99" t="str">
        <x:v>Saint Petersburg State University of Economics</x:v>
      </x:c>
      <x:c r="D1352" s="99" t="str">
        <x:v>Russia</x:v>
      </x:c>
      <x:c r="E1352" s="99" t="n">
        <x:v>14</x:v>
      </x:c>
      <x:c r="F1352" s="99" t="n">
        <x:v>7</x:v>
      </x:c>
      <x:c r="G1352" s="99" t="str">
        <x:v>Low</x:v>
      </x:c>
      <x:c r="H1352" s="99" t="str">
        <x:v>Yes</x:v>
      </x:c>
      <x:c r="I1352" s="99" t="str">
        <x:v>Yes</x:v>
      </x:c>
      <x:c r="J1352" s="99" t="str">
        <x:v>Yes</x:v>
      </x:c>
      <x:c r="K1352" s="99" t="str">
        <x:v>Yes</x:v>
      </x:c>
      <x:c r="L1352" s="99" t="str">
        <x:v>No</x:v>
      </x:c>
      <x:c r="M1352" s="99" t="str">
        <x:v>No</x:v>
      </x:c>
      <x:c r="N1352" s="99" t="str">
        <x:v>No</x:v>
      </x:c>
      <x:c r="O1352" s="99"/>
    </x:row>
    <x:row r="1353">
      <x:c r="A1353" s="99" t="n">
        <x:v>2116</x:v>
      </x:c>
      <x:c r="B1353" s="99" t="str">
        <x:v>INS-RUS-0196</x:v>
      </x:c>
      <x:c r="C1353" s="99" t="str">
        <x:v>Saint Petersburg State University of Industrial Technologies and Design</x:v>
      </x:c>
      <x:c r="D1353" s="99" t="str">
        <x:v>Russia</x:v>
      </x:c>
      <x:c r="E1353" s="99" t="n">
        <x:v>14</x:v>
      </x:c>
      <x:c r="F1353" s="99" t="n">
        <x:v>7</x:v>
      </x:c>
      <x:c r="G1353" s="99" t="str">
        <x:v>Low</x:v>
      </x:c>
      <x:c r="H1353" s="99" t="str">
        <x:v>Yes</x:v>
      </x:c>
      <x:c r="I1353" s="99" t="str">
        <x:v>Yes</x:v>
      </x:c>
      <x:c r="J1353" s="99" t="str">
        <x:v>Yes</x:v>
      </x:c>
      <x:c r="K1353" s="99" t="str">
        <x:v>Yes</x:v>
      </x:c>
      <x:c r="L1353" s="99" t="str">
        <x:v>No</x:v>
      </x:c>
      <x:c r="M1353" s="99" t="str">
        <x:v>No</x:v>
      </x:c>
      <x:c r="N1353" s="99" t="str">
        <x:v>No</x:v>
      </x:c>
      <x:c r="O1353" s="99"/>
    </x:row>
    <x:row r="1354">
      <x:c r="A1354" s="99" t="n">
        <x:v>2117</x:v>
      </x:c>
      <x:c r="B1354" s="99" t="str">
        <x:v>INS-RUS-0197</x:v>
      </x:c>
      <x:c r="C1354" s="99" t="str">
        <x:v>Saint Petersburg State University of Veterinary Medicine</x:v>
      </x:c>
      <x:c r="D1354" s="99" t="str">
        <x:v>Russia</x:v>
      </x:c>
      <x:c r="E1354" s="99" t="n">
        <x:v>14</x:v>
      </x:c>
      <x:c r="F1354" s="99" t="n">
        <x:v>7</x:v>
      </x:c>
      <x:c r="G1354" s="99" t="str">
        <x:v>Low</x:v>
      </x:c>
      <x:c r="H1354" s="99" t="str">
        <x:v>Yes</x:v>
      </x:c>
      <x:c r="I1354" s="99" t="str">
        <x:v>Yes</x:v>
      </x:c>
      <x:c r="J1354" s="99" t="str">
        <x:v>Yes</x:v>
      </x:c>
      <x:c r="K1354" s="99" t="str">
        <x:v>Yes</x:v>
      </x:c>
      <x:c r="L1354" s="99" t="str">
        <x:v>No</x:v>
      </x:c>
      <x:c r="M1354" s="99" t="str">
        <x:v>No</x:v>
      </x:c>
      <x:c r="N1354" s="99" t="str">
        <x:v>No</x:v>
      </x:c>
      <x:c r="O1354" s="99"/>
    </x:row>
    <x:row r="1355">
      <x:c r="A1355" s="99" t="n">
        <x:v>2118</x:v>
      </x:c>
      <x:c r="B1355" s="99" t="str">
        <x:v>INS-RUS-0198</x:v>
      </x:c>
      <x:c r="C1355" s="99" t="str">
        <x:v>Saint Petersburg University of Management Technologies and Economics</x:v>
      </x:c>
      <x:c r="D1355" s="99" t="str">
        <x:v>Russia</x:v>
      </x:c>
      <x:c r="E1355" s="99" t="n">
        <x:v>14</x:v>
      </x:c>
      <x:c r="F1355" s="99" t="n">
        <x:v>7</x:v>
      </x:c>
      <x:c r="G1355" s="99" t="str">
        <x:v>Low</x:v>
      </x:c>
      <x:c r="H1355" s="99" t="str">
        <x:v>Yes</x:v>
      </x:c>
      <x:c r="I1355" s="99" t="str">
        <x:v>Yes</x:v>
      </x:c>
      <x:c r="J1355" s="99" t="str">
        <x:v>Yes</x:v>
      </x:c>
      <x:c r="K1355" s="99" t="str">
        <x:v>Yes</x:v>
      </x:c>
      <x:c r="L1355" s="99" t="str">
        <x:v>No</x:v>
      </x:c>
      <x:c r="M1355" s="99" t="str">
        <x:v>No</x:v>
      </x:c>
      <x:c r="N1355" s="99" t="str">
        <x:v>No</x:v>
      </x:c>
      <x:c r="O1355" s="99"/>
    </x:row>
    <x:row r="1356">
      <x:c r="A1356" s="99" t="n">
        <x:v>2119</x:v>
      </x:c>
      <x:c r="B1356" s="99" t="str">
        <x:v>INS-RUS-0199</x:v>
      </x:c>
      <x:c r="C1356" s="99" t="str">
        <x:v>Sakhalin State University</x:v>
      </x:c>
      <x:c r="D1356" s="99" t="str">
        <x:v>Russia</x:v>
      </x:c>
      <x:c r="E1356" s="99" t="n">
        <x:v>14</x:v>
      </x:c>
      <x:c r="F1356" s="99" t="n">
        <x:v>7</x:v>
      </x:c>
      <x:c r="G1356" s="99" t="str">
        <x:v>Low</x:v>
      </x:c>
      <x:c r="H1356" s="99" t="str">
        <x:v>Yes</x:v>
      </x:c>
      <x:c r="I1356" s="99" t="str">
        <x:v>Yes</x:v>
      </x:c>
      <x:c r="J1356" s="99" t="str">
        <x:v>Yes</x:v>
      </x:c>
      <x:c r="K1356" s="99" t="str">
        <x:v>Yes</x:v>
      </x:c>
      <x:c r="L1356" s="99" t="str">
        <x:v>No</x:v>
      </x:c>
      <x:c r="M1356" s="99" t="str">
        <x:v>No</x:v>
      </x:c>
      <x:c r="N1356" s="99" t="str">
        <x:v>No</x:v>
      </x:c>
      <x:c r="O1356" s="99"/>
    </x:row>
    <x:row r="1357">
      <x:c r="A1357" s="99" t="n">
        <x:v>2120</x:v>
      </x:c>
      <x:c r="B1357" s="99" t="str">
        <x:v>INS-RUS-0200</x:v>
      </x:c>
      <x:c r="C1357" s="99" t="str">
        <x:v>Samara National Research University named after Academician S.P. Korolev</x:v>
      </x:c>
      <x:c r="D1357" s="99" t="str">
        <x:v>Russia</x:v>
      </x:c>
      <x:c r="E1357" s="99" t="n">
        <x:v>14</x:v>
      </x:c>
      <x:c r="F1357" s="99" t="n">
        <x:v>7</x:v>
      </x:c>
      <x:c r="G1357" s="99" t="str">
        <x:v>Low</x:v>
      </x:c>
      <x:c r="H1357" s="99" t="str">
        <x:v>Yes</x:v>
      </x:c>
      <x:c r="I1357" s="99" t="str">
        <x:v>Yes</x:v>
      </x:c>
      <x:c r="J1357" s="99" t="str">
        <x:v>Yes</x:v>
      </x:c>
      <x:c r="K1357" s="99" t="str">
        <x:v>Yes</x:v>
      </x:c>
      <x:c r="L1357" s="99" t="str">
        <x:v>No</x:v>
      </x:c>
      <x:c r="M1357" s="99" t="str">
        <x:v>No</x:v>
      </x:c>
      <x:c r="N1357" s="99" t="str">
        <x:v>No</x:v>
      </x:c>
      <x:c r="O1357" s="99"/>
    </x:row>
    <x:row r="1358">
      <x:c r="A1358" s="99" t="n">
        <x:v>2121</x:v>
      </x:c>
      <x:c r="B1358" s="99" t="str">
        <x:v>INS-RUS-0201</x:v>
      </x:c>
      <x:c r="C1358" s="99" t="str">
        <x:v>Samara State Medical University</x:v>
      </x:c>
      <x:c r="D1358" s="99" t="str">
        <x:v>Russia</x:v>
      </x:c>
      <x:c r="E1358" s="99" t="n">
        <x:v>14</x:v>
      </x:c>
      <x:c r="F1358" s="99" t="n">
        <x:v>7</x:v>
      </x:c>
      <x:c r="G1358" s="99" t="str">
        <x:v>Low</x:v>
      </x:c>
      <x:c r="H1358" s="99" t="str">
        <x:v>Yes</x:v>
      </x:c>
      <x:c r="I1358" s="99" t="str">
        <x:v>Yes</x:v>
      </x:c>
      <x:c r="J1358" s="99" t="str">
        <x:v>Yes</x:v>
      </x:c>
      <x:c r="K1358" s="99" t="str">
        <x:v>Yes</x:v>
      </x:c>
      <x:c r="L1358" s="99" t="str">
        <x:v>No</x:v>
      </x:c>
      <x:c r="M1358" s="99" t="str">
        <x:v>No</x:v>
      </x:c>
      <x:c r="N1358" s="99" t="str">
        <x:v>No</x:v>
      </x:c>
      <x:c r="O1358" s="99"/>
    </x:row>
    <x:row r="1359">
      <x:c r="A1359" s="99" t="n">
        <x:v>2122</x:v>
      </x:c>
      <x:c r="B1359" s="99" t="str">
        <x:v>INS-RUS-0202</x:v>
      </x:c>
      <x:c r="C1359" s="99" t="str">
        <x:v>Samara State Technical University</x:v>
      </x:c>
      <x:c r="D1359" s="99" t="str">
        <x:v>Russia</x:v>
      </x:c>
      <x:c r="E1359" s="99" t="n">
        <x:v>14</x:v>
      </x:c>
      <x:c r="F1359" s="99" t="n">
        <x:v>7</x:v>
      </x:c>
      <x:c r="G1359" s="99" t="str">
        <x:v>Low</x:v>
      </x:c>
      <x:c r="H1359" s="99" t="str">
        <x:v>Yes</x:v>
      </x:c>
      <x:c r="I1359" s="99" t="str">
        <x:v>Yes</x:v>
      </x:c>
      <x:c r="J1359" s="99" t="str">
        <x:v>Yes</x:v>
      </x:c>
      <x:c r="K1359" s="99" t="str">
        <x:v>Yes</x:v>
      </x:c>
      <x:c r="L1359" s="99" t="str">
        <x:v>No</x:v>
      </x:c>
      <x:c r="M1359" s="99" t="str">
        <x:v>No</x:v>
      </x:c>
      <x:c r="N1359" s="99" t="str">
        <x:v>No</x:v>
      </x:c>
      <x:c r="O1359" s="99"/>
    </x:row>
    <x:row r="1360">
      <x:c r="A1360" s="99" t="n">
        <x:v>2123</x:v>
      </x:c>
      <x:c r="B1360" s="99" t="str">
        <x:v>INS-RUS-0203</x:v>
      </x:c>
      <x:c r="C1360" s="99" t="str">
        <x:v>Samara State University of Economics</x:v>
      </x:c>
      <x:c r="D1360" s="99" t="str">
        <x:v>Russia</x:v>
      </x:c>
      <x:c r="E1360" s="99" t="n">
        <x:v>14</x:v>
      </x:c>
      <x:c r="F1360" s="99" t="n">
        <x:v>7</x:v>
      </x:c>
      <x:c r="G1360" s="99" t="str">
        <x:v>Low</x:v>
      </x:c>
      <x:c r="H1360" s="99" t="str">
        <x:v>Yes</x:v>
      </x:c>
      <x:c r="I1360" s="99" t="str">
        <x:v>Yes</x:v>
      </x:c>
      <x:c r="J1360" s="99" t="str">
        <x:v>Yes</x:v>
      </x:c>
      <x:c r="K1360" s="99" t="str">
        <x:v>Yes</x:v>
      </x:c>
      <x:c r="L1360" s="99" t="str">
        <x:v>No</x:v>
      </x:c>
      <x:c r="M1360" s="99" t="str">
        <x:v>No</x:v>
      </x:c>
      <x:c r="N1360" s="99" t="str">
        <x:v>No</x:v>
      </x:c>
      <x:c r="O1360" s="99"/>
    </x:row>
    <x:row r="1361">
      <x:c r="A1361" s="99" t="n">
        <x:v>2124</x:v>
      </x:c>
      <x:c r="B1361" s="99" t="str">
        <x:v>INS-RUS-0204</x:v>
      </x:c>
      <x:c r="C1361" s="99" t="str">
        <x:v>Saratov State University of Genetics, Biotechnology and Engineering named after N.I. Vavilov</x:v>
      </x:c>
      <x:c r="D1361" s="99" t="str">
        <x:v>Russia</x:v>
      </x:c>
      <x:c r="E1361" s="99" t="n">
        <x:v>14</x:v>
      </x:c>
      <x:c r="F1361" s="99" t="n">
        <x:v>7</x:v>
      </x:c>
      <x:c r="G1361" s="99" t="str">
        <x:v>Low</x:v>
      </x:c>
      <x:c r="H1361" s="99" t="str">
        <x:v>Yes</x:v>
      </x:c>
      <x:c r="I1361" s="99" t="str">
        <x:v>Yes</x:v>
      </x:c>
      <x:c r="J1361" s="99" t="str">
        <x:v>Yes</x:v>
      </x:c>
      <x:c r="K1361" s="99" t="str">
        <x:v>Yes</x:v>
      </x:c>
      <x:c r="L1361" s="99" t="str">
        <x:v>No</x:v>
      </x:c>
      <x:c r="M1361" s="99" t="str">
        <x:v>No</x:v>
      </x:c>
      <x:c r="N1361" s="99" t="str">
        <x:v>No</x:v>
      </x:c>
      <x:c r="O1361" s="99"/>
    </x:row>
    <x:row r="1362">
      <x:c r="A1362" s="99" t="n">
        <x:v>2125</x:v>
      </x:c>
      <x:c r="B1362" s="99" t="str">
        <x:v>INS-RUS-0205</x:v>
      </x:c>
      <x:c r="C1362" s="99" t="str">
        <x:v>Saratov State Medical University</x:v>
      </x:c>
      <x:c r="D1362" s="99" t="str">
        <x:v>Russia</x:v>
      </x:c>
      <x:c r="E1362" s="99" t="n">
        <x:v>14</x:v>
      </x:c>
      <x:c r="F1362" s="99" t="n">
        <x:v>7</x:v>
      </x:c>
      <x:c r="G1362" s="99" t="str">
        <x:v>Low</x:v>
      </x:c>
      <x:c r="H1362" s="99" t="str">
        <x:v>Yes</x:v>
      </x:c>
      <x:c r="I1362" s="99" t="str">
        <x:v>Yes</x:v>
      </x:c>
      <x:c r="J1362" s="99" t="str">
        <x:v>Yes</x:v>
      </x:c>
      <x:c r="K1362" s="99" t="str">
        <x:v>Yes</x:v>
      </x:c>
      <x:c r="L1362" s="99" t="str">
        <x:v>No</x:v>
      </x:c>
      <x:c r="M1362" s="99" t="str">
        <x:v>No</x:v>
      </x:c>
      <x:c r="N1362" s="99" t="str">
        <x:v>No</x:v>
      </x:c>
      <x:c r="O1362" s="99"/>
    </x:row>
    <x:row r="1363">
      <x:c r="A1363" s="99" t="n">
        <x:v>2126</x:v>
      </x:c>
      <x:c r="B1363" s="99" t="str">
        <x:v>INS-RUS-0206</x:v>
      </x:c>
      <x:c r="C1363" s="99" t="str">
        <x:v>Saratov National Research State University named after N.G. Chernyshevsky</x:v>
      </x:c>
      <x:c r="D1363" s="99" t="str">
        <x:v>Russia</x:v>
      </x:c>
      <x:c r="E1363" s="99" t="n">
        <x:v>14</x:v>
      </x:c>
      <x:c r="F1363" s="99" t="n">
        <x:v>7</x:v>
      </x:c>
      <x:c r="G1363" s="99" t="str">
        <x:v>Low</x:v>
      </x:c>
      <x:c r="H1363" s="99" t="str">
        <x:v>Yes</x:v>
      </x:c>
      <x:c r="I1363" s="99" t="str">
        <x:v>Yes</x:v>
      </x:c>
      <x:c r="J1363" s="99" t="str">
        <x:v>Yes</x:v>
      </x:c>
      <x:c r="K1363" s="99" t="str">
        <x:v>Yes</x:v>
      </x:c>
      <x:c r="L1363" s="99" t="str">
        <x:v>No</x:v>
      </x:c>
      <x:c r="M1363" s="99" t="str">
        <x:v>No</x:v>
      </x:c>
      <x:c r="N1363" s="99" t="str">
        <x:v>No</x:v>
      </x:c>
      <x:c r="O1363" s="99"/>
    </x:row>
    <x:row r="1364">
      <x:c r="A1364" s="99" t="n">
        <x:v>2127</x:v>
      </x:c>
      <x:c r="B1364" s="99" t="str">
        <x:v>INS-RUS-0207</x:v>
      </x:c>
      <x:c r="C1364" s="99" t="str">
        <x:v>Sechenov University</x:v>
      </x:c>
      <x:c r="D1364" s="99" t="str">
        <x:v>Russia</x:v>
      </x:c>
      <x:c r="E1364" s="99" t="n">
        <x:v>14</x:v>
      </x:c>
      <x:c r="F1364" s="99" t="n">
        <x:v>7</x:v>
      </x:c>
      <x:c r="G1364" s="99" t="str">
        <x:v>Low</x:v>
      </x:c>
      <x:c r="H1364" s="99" t="str">
        <x:v>Yes</x:v>
      </x:c>
      <x:c r="I1364" s="99" t="str">
        <x:v>Yes</x:v>
      </x:c>
      <x:c r="J1364" s="99" t="str">
        <x:v>Yes</x:v>
      </x:c>
      <x:c r="K1364" s="99" t="str">
        <x:v>Yes</x:v>
      </x:c>
      <x:c r="L1364" s="99" t="str">
        <x:v>No</x:v>
      </x:c>
      <x:c r="M1364" s="99" t="str">
        <x:v>No</x:v>
      </x:c>
      <x:c r="N1364" s="99" t="str">
        <x:v>No</x:v>
      </x:c>
      <x:c r="O1364" s="99"/>
    </x:row>
    <x:row r="1365">
      <x:c r="A1365" s="99" t="n">
        <x:v>2128</x:v>
      </x:c>
      <x:c r="B1365" s="99" t="str">
        <x:v>INS-RUS-0208</x:v>
      </x:c>
      <x:c r="C1365" s="99" t="str">
        <x:v>Sergo Ordzhonikidze Russian State University for Geological Prospecting</x:v>
      </x:c>
      <x:c r="D1365" s="99" t="str">
        <x:v>Russia</x:v>
      </x:c>
      <x:c r="E1365" s="99" t="n">
        <x:v>14</x:v>
      </x:c>
      <x:c r="F1365" s="99" t="n">
        <x:v>7</x:v>
      </x:c>
      <x:c r="G1365" s="99" t="str">
        <x:v>Low</x:v>
      </x:c>
      <x:c r="H1365" s="99" t="str">
        <x:v>Yes</x:v>
      </x:c>
      <x:c r="I1365" s="99" t="str">
        <x:v>Yes</x:v>
      </x:c>
      <x:c r="J1365" s="99" t="str">
        <x:v>Yes</x:v>
      </x:c>
      <x:c r="K1365" s="99" t="str">
        <x:v>Yes</x:v>
      </x:c>
      <x:c r="L1365" s="99" t="str">
        <x:v>No</x:v>
      </x:c>
      <x:c r="M1365" s="99" t="str">
        <x:v>No</x:v>
      </x:c>
      <x:c r="N1365" s="99" t="str">
        <x:v>No</x:v>
      </x:c>
      <x:c r="O1365" s="99"/>
    </x:row>
    <x:row r="1366">
      <x:c r="A1366" s="99" t="n">
        <x:v>2129</x:v>
      </x:c>
      <x:c r="B1366" s="99" t="str">
        <x:v>INS-RUS-0209</x:v>
      </x:c>
      <x:c r="C1366" s="99" t="str">
        <x:v>Siberian Federal University</x:v>
      </x:c>
      <x:c r="D1366" s="99" t="str">
        <x:v>Russia</x:v>
      </x:c>
      <x:c r="E1366" s="99" t="n">
        <x:v>14</x:v>
      </x:c>
      <x:c r="F1366" s="99" t="n">
        <x:v>7</x:v>
      </x:c>
      <x:c r="G1366" s="99" t="str">
        <x:v>Low</x:v>
      </x:c>
      <x:c r="H1366" s="99" t="str">
        <x:v>Yes</x:v>
      </x:c>
      <x:c r="I1366" s="99" t="str">
        <x:v>Yes</x:v>
      </x:c>
      <x:c r="J1366" s="99" t="str">
        <x:v>Yes</x:v>
      </x:c>
      <x:c r="K1366" s="99" t="str">
        <x:v>Yes</x:v>
      </x:c>
      <x:c r="L1366" s="99" t="str">
        <x:v>No</x:v>
      </x:c>
      <x:c r="M1366" s="99" t="str">
        <x:v>No</x:v>
      </x:c>
      <x:c r="N1366" s="99" t="str">
        <x:v>No</x:v>
      </x:c>
      <x:c r="O1366" s="99"/>
    </x:row>
    <x:row r="1367">
      <x:c r="A1367" s="99" t="n">
        <x:v>2130</x:v>
      </x:c>
      <x:c r="B1367" s="99" t="str">
        <x:v>INS-RUS-0210</x:v>
      </x:c>
      <x:c r="C1367" s="99" t="str">
        <x:v>Siberian State Automobile and Highway University</x:v>
      </x:c>
      <x:c r="D1367" s="99" t="str">
        <x:v>Russia</x:v>
      </x:c>
      <x:c r="E1367" s="99" t="n">
        <x:v>14</x:v>
      </x:c>
      <x:c r="F1367" s="99" t="n">
        <x:v>7</x:v>
      </x:c>
      <x:c r="G1367" s="99" t="str">
        <x:v>Low</x:v>
      </x:c>
      <x:c r="H1367" s="99" t="str">
        <x:v>Yes</x:v>
      </x:c>
      <x:c r="I1367" s="99" t="str">
        <x:v>Yes</x:v>
      </x:c>
      <x:c r="J1367" s="99" t="str">
        <x:v>Yes</x:v>
      </x:c>
      <x:c r="K1367" s="99" t="str">
        <x:v>Yes</x:v>
      </x:c>
      <x:c r="L1367" s="99" t="str">
        <x:v>No</x:v>
      </x:c>
      <x:c r="M1367" s="99" t="str">
        <x:v>No</x:v>
      </x:c>
      <x:c r="N1367" s="99" t="str">
        <x:v>No</x:v>
      </x:c>
      <x:c r="O1367" s="99"/>
    </x:row>
    <x:row r="1368">
      <x:c r="A1368" s="99" t="n">
        <x:v>2131</x:v>
      </x:c>
      <x:c r="B1368" s="99" t="str">
        <x:v>INS-RUS-0211</x:v>
      </x:c>
      <x:c r="C1368" s="99" t="str">
        <x:v>Siberian State Industrial University</x:v>
      </x:c>
      <x:c r="D1368" s="99" t="str">
        <x:v>Russia</x:v>
      </x:c>
      <x:c r="E1368" s="99" t="n">
        <x:v>14</x:v>
      </x:c>
      <x:c r="F1368" s="99" t="n">
        <x:v>7</x:v>
      </x:c>
      <x:c r="G1368" s="99" t="str">
        <x:v>Low</x:v>
      </x:c>
      <x:c r="H1368" s="99" t="str">
        <x:v>Yes</x:v>
      </x:c>
      <x:c r="I1368" s="99" t="str">
        <x:v>Yes</x:v>
      </x:c>
      <x:c r="J1368" s="99" t="str">
        <x:v>Yes</x:v>
      </x:c>
      <x:c r="K1368" s="99" t="str">
        <x:v>Yes</x:v>
      </x:c>
      <x:c r="L1368" s="99" t="str">
        <x:v>No</x:v>
      </x:c>
      <x:c r="M1368" s="99" t="str">
        <x:v>No</x:v>
      </x:c>
      <x:c r="N1368" s="99" t="str">
        <x:v>No</x:v>
      </x:c>
      <x:c r="O1368" s="99"/>
    </x:row>
    <x:row r="1369">
      <x:c r="A1369" s="99" t="n">
        <x:v>2132</x:v>
      </x:c>
      <x:c r="B1369" s="99" t="str">
        <x:v>INS-RUS-0212</x:v>
      </x:c>
      <x:c r="C1369" s="99" t="str">
        <x:v>Siberian State Medical University</x:v>
      </x:c>
      <x:c r="D1369" s="99" t="str">
        <x:v>Russia</x:v>
      </x:c>
      <x:c r="E1369" s="99" t="n">
        <x:v>14</x:v>
      </x:c>
      <x:c r="F1369" s="99" t="n">
        <x:v>7</x:v>
      </x:c>
      <x:c r="G1369" s="99" t="str">
        <x:v>Low</x:v>
      </x:c>
      <x:c r="H1369" s="99" t="str">
        <x:v>Yes</x:v>
      </x:c>
      <x:c r="I1369" s="99" t="str">
        <x:v>Yes</x:v>
      </x:c>
      <x:c r="J1369" s="99" t="str">
        <x:v>Yes</x:v>
      </x:c>
      <x:c r="K1369" s="99" t="str">
        <x:v>Yes</x:v>
      </x:c>
      <x:c r="L1369" s="99" t="str">
        <x:v>No</x:v>
      </x:c>
      <x:c r="M1369" s="99" t="str">
        <x:v>No</x:v>
      </x:c>
      <x:c r="N1369" s="99" t="str">
        <x:v>No</x:v>
      </x:c>
      <x:c r="O1369" s="99"/>
    </x:row>
    <x:row r="1370">
      <x:c r="A1370" s="99" t="n">
        <x:v>2133</x:v>
      </x:c>
      <x:c r="B1370" s="99" t="str">
        <x:v>INS-RUS-0213</x:v>
      </x:c>
      <x:c r="C1370" s="99" t="str">
        <x:v>Siberian State University of Geosystems and Technologies</x:v>
      </x:c>
      <x:c r="D1370" s="99" t="str">
        <x:v>Russia</x:v>
      </x:c>
      <x:c r="E1370" s="99" t="n">
        <x:v>14</x:v>
      </x:c>
      <x:c r="F1370" s="99" t="n">
        <x:v>7</x:v>
      </x:c>
      <x:c r="G1370" s="99" t="str">
        <x:v>Low</x:v>
      </x:c>
      <x:c r="H1370" s="99" t="str">
        <x:v>Yes</x:v>
      </x:c>
      <x:c r="I1370" s="99" t="str">
        <x:v>Yes</x:v>
      </x:c>
      <x:c r="J1370" s="99" t="str">
        <x:v>Yes</x:v>
      </x:c>
      <x:c r="K1370" s="99" t="str">
        <x:v>Yes</x:v>
      </x:c>
      <x:c r="L1370" s="99" t="str">
        <x:v>No</x:v>
      </x:c>
      <x:c r="M1370" s="99" t="str">
        <x:v>No</x:v>
      </x:c>
      <x:c r="N1370" s="99" t="str">
        <x:v>No</x:v>
      </x:c>
      <x:c r="O1370" s="99"/>
    </x:row>
    <x:row r="1371">
      <x:c r="A1371" s="99" t="n">
        <x:v>2134</x:v>
      </x:c>
      <x:c r="B1371" s="99" t="str">
        <x:v>INS-RUS-0214</x:v>
      </x:c>
      <x:c r="C1371" s="99" t="str">
        <x:v>Siberian Transport University</x:v>
      </x:c>
      <x:c r="D1371" s="99" t="str">
        <x:v>Russia</x:v>
      </x:c>
      <x:c r="E1371" s="99" t="n">
        <x:v>14</x:v>
      </x:c>
      <x:c r="F1371" s="99" t="n">
        <x:v>7</x:v>
      </x:c>
      <x:c r="G1371" s="99" t="str">
        <x:v>Low</x:v>
      </x:c>
      <x:c r="H1371" s="99" t="str">
        <x:v>Yes</x:v>
      </x:c>
      <x:c r="I1371" s="99" t="str">
        <x:v>Yes</x:v>
      </x:c>
      <x:c r="J1371" s="99" t="str">
        <x:v>Yes</x:v>
      </x:c>
      <x:c r="K1371" s="99" t="str">
        <x:v>Yes</x:v>
      </x:c>
      <x:c r="L1371" s="99" t="str">
        <x:v>No</x:v>
      </x:c>
      <x:c r="M1371" s="99" t="str">
        <x:v>No</x:v>
      </x:c>
      <x:c r="N1371" s="99" t="str">
        <x:v>No</x:v>
      </x:c>
      <x:c r="O1371" s="99"/>
    </x:row>
    <x:row r="1372">
      <x:c r="A1372" s="99" t="n">
        <x:v>2135</x:v>
      </x:c>
      <x:c r="B1372" s="99" t="str">
        <x:v>INS-RUS-0215</x:v>
      </x:c>
      <x:c r="C1372" s="99" t="str">
        <x:v>Skolkovo Institute of Science and Technology</x:v>
      </x:c>
      <x:c r="D1372" s="99" t="str">
        <x:v>Russia</x:v>
      </x:c>
      <x:c r="E1372" s="99" t="n">
        <x:v>14</x:v>
      </x:c>
      <x:c r="F1372" s="99" t="n">
        <x:v>7</x:v>
      </x:c>
      <x:c r="G1372" s="99" t="str">
        <x:v>Low</x:v>
      </x:c>
      <x:c r="H1372" s="99" t="str">
        <x:v>Yes</x:v>
      </x:c>
      <x:c r="I1372" s="99" t="str">
        <x:v>Yes</x:v>
      </x:c>
      <x:c r="J1372" s="99" t="str">
        <x:v>Yes</x:v>
      </x:c>
      <x:c r="K1372" s="99" t="str">
        <x:v>Yes</x:v>
      </x:c>
      <x:c r="L1372" s="99" t="str">
        <x:v>No</x:v>
      </x:c>
      <x:c r="M1372" s="99" t="str">
        <x:v>No</x:v>
      </x:c>
      <x:c r="N1372" s="99" t="str">
        <x:v>No</x:v>
      </x:c>
      <x:c r="O1372" s="99"/>
    </x:row>
    <x:row r="1373">
      <x:c r="A1373" s="99" t="n">
        <x:v>2136</x:v>
      </x:c>
      <x:c r="B1373" s="99" t="str">
        <x:v>INS-RUS-0216</x:v>
      </x:c>
      <x:c r="C1373" s="99" t="str">
        <x:v>Smolensk State Medical University</x:v>
      </x:c>
      <x:c r="D1373" s="99" t="str">
        <x:v>Russia</x:v>
      </x:c>
      <x:c r="E1373" s="99" t="n">
        <x:v>14</x:v>
      </x:c>
      <x:c r="F1373" s="99" t="n">
        <x:v>7</x:v>
      </x:c>
      <x:c r="G1373" s="99" t="str">
        <x:v>Low</x:v>
      </x:c>
      <x:c r="H1373" s="99" t="str">
        <x:v>Yes</x:v>
      </x:c>
      <x:c r="I1373" s="99" t="str">
        <x:v>Yes</x:v>
      </x:c>
      <x:c r="J1373" s="99" t="str">
        <x:v>Yes</x:v>
      </x:c>
      <x:c r="K1373" s="99" t="str">
        <x:v>Yes</x:v>
      </x:c>
      <x:c r="L1373" s="99" t="str">
        <x:v>No</x:v>
      </x:c>
      <x:c r="M1373" s="99" t="str">
        <x:v>No</x:v>
      </x:c>
      <x:c r="N1373" s="99" t="str">
        <x:v>No</x:v>
      </x:c>
      <x:c r="O1373" s="99"/>
    </x:row>
    <x:row r="1374">
      <x:c r="A1374" s="99" t="n">
        <x:v>2137</x:v>
      </x:c>
      <x:c r="B1374" s="99" t="str">
        <x:v>INS-RUS-0217</x:v>
      </x:c>
      <x:c r="C1374" s="99" t="str">
        <x:v>Smolensk State University</x:v>
      </x:c>
      <x:c r="D1374" s="99" t="str">
        <x:v>Russia</x:v>
      </x:c>
      <x:c r="E1374" s="99" t="n">
        <x:v>14</x:v>
      </x:c>
      <x:c r="F1374" s="99" t="n">
        <x:v>7</x:v>
      </x:c>
      <x:c r="G1374" s="99" t="str">
        <x:v>Low</x:v>
      </x:c>
      <x:c r="H1374" s="99" t="str">
        <x:v>Yes</x:v>
      </x:c>
      <x:c r="I1374" s="99" t="str">
        <x:v>Yes</x:v>
      </x:c>
      <x:c r="J1374" s="99" t="str">
        <x:v>Yes</x:v>
      </x:c>
      <x:c r="K1374" s="99" t="str">
        <x:v>Yes</x:v>
      </x:c>
      <x:c r="L1374" s="99" t="str">
        <x:v>No</x:v>
      </x:c>
      <x:c r="M1374" s="99" t="str">
        <x:v>No</x:v>
      </x:c>
      <x:c r="N1374" s="99" t="str">
        <x:v>No</x:v>
      </x:c>
      <x:c r="O1374" s="99"/>
    </x:row>
    <x:row r="1375">
      <x:c r="A1375" s="99" t="n">
        <x:v>2138</x:v>
      </x:c>
      <x:c r="B1375" s="99" t="str">
        <x:v>INS-RUS-0218</x:v>
      </x:c>
      <x:c r="C1375" s="99" t="str">
        <x:v>Sochi State University</x:v>
      </x:c>
      <x:c r="D1375" s="99" t="str">
        <x:v>Russia</x:v>
      </x:c>
      <x:c r="E1375" s="99" t="n">
        <x:v>14</x:v>
      </x:c>
      <x:c r="F1375" s="99" t="n">
        <x:v>7</x:v>
      </x:c>
      <x:c r="G1375" s="99" t="str">
        <x:v>Low</x:v>
      </x:c>
      <x:c r="H1375" s="99" t="str">
        <x:v>Yes</x:v>
      </x:c>
      <x:c r="I1375" s="99" t="str">
        <x:v>Yes</x:v>
      </x:c>
      <x:c r="J1375" s="99" t="str">
        <x:v>Yes</x:v>
      </x:c>
      <x:c r="K1375" s="99" t="str">
        <x:v>Yes</x:v>
      </x:c>
      <x:c r="L1375" s="99" t="str">
        <x:v>No</x:v>
      </x:c>
      <x:c r="M1375" s="99" t="str">
        <x:v>No</x:v>
      </x:c>
      <x:c r="N1375" s="99" t="str">
        <x:v>No</x:v>
      </x:c>
      <x:c r="O1375" s="99"/>
    </x:row>
    <x:row r="1376">
      <x:c r="A1376" s="99" t="n">
        <x:v>2139</x:v>
      </x:c>
      <x:c r="B1376" s="99" t="str">
        <x:v>INS-RUS-0219</x:v>
      </x:c>
      <x:c r="C1376" s="99" t="str">
        <x:v>South Ural State Medical University</x:v>
      </x:c>
      <x:c r="D1376" s="99" t="str">
        <x:v>Russia</x:v>
      </x:c>
      <x:c r="E1376" s="99" t="n">
        <x:v>14</x:v>
      </x:c>
      <x:c r="F1376" s="99" t="n">
        <x:v>7</x:v>
      </x:c>
      <x:c r="G1376" s="99" t="str">
        <x:v>Low</x:v>
      </x:c>
      <x:c r="H1376" s="99" t="str">
        <x:v>Yes</x:v>
      </x:c>
      <x:c r="I1376" s="99" t="str">
        <x:v>Yes</x:v>
      </x:c>
      <x:c r="J1376" s="99" t="str">
        <x:v>Yes</x:v>
      </x:c>
      <x:c r="K1376" s="99" t="str">
        <x:v>Yes</x:v>
      </x:c>
      <x:c r="L1376" s="99" t="str">
        <x:v>No</x:v>
      </x:c>
      <x:c r="M1376" s="99" t="str">
        <x:v>No</x:v>
      </x:c>
      <x:c r="N1376" s="99" t="str">
        <x:v>No</x:v>
      </x:c>
      <x:c r="O1376" s="99"/>
    </x:row>
    <x:row r="1377">
      <x:c r="A1377" s="99" t="n">
        <x:v>2140</x:v>
      </x:c>
      <x:c r="B1377" s="99" t="str">
        <x:v>INS-RUS-0220</x:v>
      </x:c>
      <x:c r="C1377" s="99" t="str">
        <x:v>South Ural State University</x:v>
      </x:c>
      <x:c r="D1377" s="99" t="str">
        <x:v>Russia</x:v>
      </x:c>
      <x:c r="E1377" s="99" t="n">
        <x:v>14</x:v>
      </x:c>
      <x:c r="F1377" s="99" t="n">
        <x:v>7</x:v>
      </x:c>
      <x:c r="G1377" s="99" t="str">
        <x:v>Low</x:v>
      </x:c>
      <x:c r="H1377" s="99" t="str">
        <x:v>Yes</x:v>
      </x:c>
      <x:c r="I1377" s="99" t="str">
        <x:v>Yes</x:v>
      </x:c>
      <x:c r="J1377" s="99" t="str">
        <x:v>Yes</x:v>
      </x:c>
      <x:c r="K1377" s="99" t="str">
        <x:v>Yes</x:v>
      </x:c>
      <x:c r="L1377" s="99" t="str">
        <x:v>No</x:v>
      </x:c>
      <x:c r="M1377" s="99" t="str">
        <x:v>No</x:v>
      </x:c>
      <x:c r="N1377" s="99" t="str">
        <x:v>No</x:v>
      </x:c>
      <x:c r="O1377" s="99"/>
    </x:row>
    <x:row r="1378">
      <x:c r="A1378" s="99" t="n">
        <x:v>2141</x:v>
      </x:c>
      <x:c r="B1378" s="99" t="str">
        <x:v>INS-RUS-0221</x:v>
      </x:c>
      <x:c r="C1378" s="99" t="str">
        <x:v>Southern Federal University</x:v>
      </x:c>
      <x:c r="D1378" s="99" t="str">
        <x:v>Russia</x:v>
      </x:c>
      <x:c r="E1378" s="99" t="n">
        <x:v>14</x:v>
      </x:c>
      <x:c r="F1378" s="99" t="n">
        <x:v>7</x:v>
      </x:c>
      <x:c r="G1378" s="99" t="str">
        <x:v>Low</x:v>
      </x:c>
      <x:c r="H1378" s="99" t="str">
        <x:v>Yes</x:v>
      </x:c>
      <x:c r="I1378" s="99" t="str">
        <x:v>Yes</x:v>
      </x:c>
      <x:c r="J1378" s="99" t="str">
        <x:v>Yes</x:v>
      </x:c>
      <x:c r="K1378" s="99" t="str">
        <x:v>Yes</x:v>
      </x:c>
      <x:c r="L1378" s="99" t="str">
        <x:v>No</x:v>
      </x:c>
      <x:c r="M1378" s="99" t="str">
        <x:v>No</x:v>
      </x:c>
      <x:c r="N1378" s="99" t="str">
        <x:v>No</x:v>
      </x:c>
      <x:c r="O1378" s="99"/>
    </x:row>
    <x:row r="1379">
      <x:c r="A1379" s="99" t="n">
        <x:v>2142</x:v>
      </x:c>
      <x:c r="B1379" s="99" t="str">
        <x:v>INS-RUS-0222</x:v>
      </x:c>
      <x:c r="C1379" s="99" t="str">
        <x:v>State University of Education</x:v>
      </x:c>
      <x:c r="D1379" s="99" t="str">
        <x:v>Russia</x:v>
      </x:c>
      <x:c r="E1379" s="99" t="n">
        <x:v>14</x:v>
      </x:c>
      <x:c r="F1379" s="99" t="n">
        <x:v>7</x:v>
      </x:c>
      <x:c r="G1379" s="99" t="str">
        <x:v>Low</x:v>
      </x:c>
      <x:c r="H1379" s="99" t="str">
        <x:v>Yes</x:v>
      </x:c>
      <x:c r="I1379" s="99" t="str">
        <x:v>Yes</x:v>
      </x:c>
      <x:c r="J1379" s="99" t="str">
        <x:v>Yes</x:v>
      </x:c>
      <x:c r="K1379" s="99" t="str">
        <x:v>Yes</x:v>
      </x:c>
      <x:c r="L1379" s="99" t="str">
        <x:v>No</x:v>
      </x:c>
      <x:c r="M1379" s="99" t="str">
        <x:v>No</x:v>
      </x:c>
      <x:c r="N1379" s="99" t="str">
        <x:v>No</x:v>
      </x:c>
      <x:c r="O1379" s="99"/>
    </x:row>
    <x:row r="1380">
      <x:c r="A1380" s="99" t="n">
        <x:v>2143</x:v>
      </x:c>
      <x:c r="B1380" s="99" t="str">
        <x:v>INS-RUS-0223</x:v>
      </x:c>
      <x:c r="C1380" s="99" t="str">
        <x:v>State University of Management</x:v>
      </x:c>
      <x:c r="D1380" s="99" t="str">
        <x:v>Russia</x:v>
      </x:c>
      <x:c r="E1380" s="99" t="n">
        <x:v>14</x:v>
      </x:c>
      <x:c r="F1380" s="99" t="n">
        <x:v>7</x:v>
      </x:c>
      <x:c r="G1380" s="99" t="str">
        <x:v>Low</x:v>
      </x:c>
      <x:c r="H1380" s="99" t="str">
        <x:v>Yes</x:v>
      </x:c>
      <x:c r="I1380" s="99" t="str">
        <x:v>Yes</x:v>
      </x:c>
      <x:c r="J1380" s="99" t="str">
        <x:v>Yes</x:v>
      </x:c>
      <x:c r="K1380" s="99" t="str">
        <x:v>Yes</x:v>
      </x:c>
      <x:c r="L1380" s="99" t="str">
        <x:v>No</x:v>
      </x:c>
      <x:c r="M1380" s="99" t="str">
        <x:v>No</x:v>
      </x:c>
      <x:c r="N1380" s="99" t="str">
        <x:v>No</x:v>
      </x:c>
      <x:c r="O1380" s="99"/>
    </x:row>
    <x:row r="1381">
      <x:c r="A1381" s="99" t="n">
        <x:v>2144</x:v>
      </x:c>
      <x:c r="B1381" s="99" t="str">
        <x:v>INS-RUS-0224</x:v>
      </x:c>
      <x:c r="C1381" s="99" t="str">
        <x:v>Stavropol State Agrarian University</x:v>
      </x:c>
      <x:c r="D1381" s="99" t="str">
        <x:v>Russia</x:v>
      </x:c>
      <x:c r="E1381" s="99" t="n">
        <x:v>14</x:v>
      </x:c>
      <x:c r="F1381" s="99" t="n">
        <x:v>7</x:v>
      </x:c>
      <x:c r="G1381" s="99" t="str">
        <x:v>Low</x:v>
      </x:c>
      <x:c r="H1381" s="99" t="str">
        <x:v>Yes</x:v>
      </x:c>
      <x:c r="I1381" s="99" t="str">
        <x:v>Yes</x:v>
      </x:c>
      <x:c r="J1381" s="99" t="str">
        <x:v>Yes</x:v>
      </x:c>
      <x:c r="K1381" s="99" t="str">
        <x:v>Yes</x:v>
      </x:c>
      <x:c r="L1381" s="99" t="str">
        <x:v>No</x:v>
      </x:c>
      <x:c r="M1381" s="99" t="str">
        <x:v>No</x:v>
      </x:c>
      <x:c r="N1381" s="99" t="str">
        <x:v>No</x:v>
      </x:c>
      <x:c r="O1381" s="99"/>
    </x:row>
    <x:row r="1382">
      <x:c r="A1382" s="99" t="n">
        <x:v>2145</x:v>
      </x:c>
      <x:c r="B1382" s="99" t="str">
        <x:v>INS-RUS-0225</x:v>
      </x:c>
      <x:c r="C1382" s="99" t="str">
        <x:v>Stavropol State Medical University</x:v>
      </x:c>
      <x:c r="D1382" s="99" t="str">
        <x:v>Russia</x:v>
      </x:c>
      <x:c r="E1382" s="99" t="n">
        <x:v>14</x:v>
      </x:c>
      <x:c r="F1382" s="99" t="n">
        <x:v>7</x:v>
      </x:c>
      <x:c r="G1382" s="99" t="str">
        <x:v>Low</x:v>
      </x:c>
      <x:c r="H1382" s="99" t="str">
        <x:v>Yes</x:v>
      </x:c>
      <x:c r="I1382" s="99" t="str">
        <x:v>Yes</x:v>
      </x:c>
      <x:c r="J1382" s="99" t="str">
        <x:v>Yes</x:v>
      </x:c>
      <x:c r="K1382" s="99" t="str">
        <x:v>Yes</x:v>
      </x:c>
      <x:c r="L1382" s="99" t="str">
        <x:v>No</x:v>
      </x:c>
      <x:c r="M1382" s="99" t="str">
        <x:v>No</x:v>
      </x:c>
      <x:c r="N1382" s="99" t="str">
        <x:v>No</x:v>
      </x:c>
      <x:c r="O1382" s="99"/>
    </x:row>
    <x:row r="1383">
      <x:c r="A1383" s="99" t="n">
        <x:v>2146</x:v>
      </x:c>
      <x:c r="B1383" s="99" t="str">
        <x:v>INS-RUS-0226</x:v>
      </x:c>
      <x:c r="C1383" s="99" t="str">
        <x:v>Stroganov Russian State University of Design and Applied Arts</x:v>
      </x:c>
      <x:c r="D1383" s="99" t="str">
        <x:v>Russia</x:v>
      </x:c>
      <x:c r="E1383" s="99" t="n">
        <x:v>14</x:v>
      </x:c>
      <x:c r="F1383" s="99" t="n">
        <x:v>7</x:v>
      </x:c>
      <x:c r="G1383" s="99" t="str">
        <x:v>Low</x:v>
      </x:c>
      <x:c r="H1383" s="99" t="str">
        <x:v>Yes</x:v>
      </x:c>
      <x:c r="I1383" s="99" t="str">
        <x:v>Yes</x:v>
      </x:c>
      <x:c r="J1383" s="99" t="str">
        <x:v>Yes</x:v>
      </x:c>
      <x:c r="K1383" s="99" t="str">
        <x:v>Yes</x:v>
      </x:c>
      <x:c r="L1383" s="99" t="str">
        <x:v>No</x:v>
      </x:c>
      <x:c r="M1383" s="99" t="str">
        <x:v>No</x:v>
      </x:c>
      <x:c r="N1383" s="99" t="str">
        <x:v>No</x:v>
      </x:c>
      <x:c r="O1383" s="99"/>
    </x:row>
    <x:row r="1384">
      <x:c r="A1384" s="99" t="n">
        <x:v>2147</x:v>
      </x:c>
      <x:c r="B1384" s="99" t="str">
        <x:v>INS-RUS-0227</x:v>
      </x:c>
      <x:c r="C1384" s="99" t="str">
        <x:v>Surgut State University</x:v>
      </x:c>
      <x:c r="D1384" s="99" t="str">
        <x:v>Russia</x:v>
      </x:c>
      <x:c r="E1384" s="99" t="n">
        <x:v>14</x:v>
      </x:c>
      <x:c r="F1384" s="99" t="n">
        <x:v>7</x:v>
      </x:c>
      <x:c r="G1384" s="99" t="str">
        <x:v>Low</x:v>
      </x:c>
      <x:c r="H1384" s="99" t="str">
        <x:v>Yes</x:v>
      </x:c>
      <x:c r="I1384" s="99" t="str">
        <x:v>Yes</x:v>
      </x:c>
      <x:c r="J1384" s="99" t="str">
        <x:v>Yes</x:v>
      </x:c>
      <x:c r="K1384" s="99" t="str">
        <x:v>Yes</x:v>
      </x:c>
      <x:c r="L1384" s="99" t="str">
        <x:v>No</x:v>
      </x:c>
      <x:c r="M1384" s="99" t="str">
        <x:v>No</x:v>
      </x:c>
      <x:c r="N1384" s="99" t="str">
        <x:v>No</x:v>
      </x:c>
      <x:c r="O1384" s="99"/>
    </x:row>
    <x:row r="1385">
      <x:c r="A1385" s="99" t="n">
        <x:v>2148</x:v>
      </x:c>
      <x:c r="B1385" s="99" t="str">
        <x:v>INS-RUS-0228</x:v>
      </x:c>
      <x:c r="C1385" s="99" t="str">
        <x:v>Surikov Moscow State Academic Art Institute</x:v>
      </x:c>
      <x:c r="D1385" s="99" t="str">
        <x:v>Russia</x:v>
      </x:c>
      <x:c r="E1385" s="99" t="n">
        <x:v>14</x:v>
      </x:c>
      <x:c r="F1385" s="99" t="n">
        <x:v>7</x:v>
      </x:c>
      <x:c r="G1385" s="99" t="str">
        <x:v>Low</x:v>
      </x:c>
      <x:c r="H1385" s="99" t="str">
        <x:v>Yes</x:v>
      </x:c>
      <x:c r="I1385" s="99" t="str">
        <x:v>Yes</x:v>
      </x:c>
      <x:c r="J1385" s="99" t="str">
        <x:v>Yes</x:v>
      </x:c>
      <x:c r="K1385" s="99" t="str">
        <x:v>Yes</x:v>
      </x:c>
      <x:c r="L1385" s="99" t="str">
        <x:v>No</x:v>
      </x:c>
      <x:c r="M1385" s="99" t="str">
        <x:v>No</x:v>
      </x:c>
      <x:c r="N1385" s="99" t="str">
        <x:v>No</x:v>
      </x:c>
      <x:c r="O1385" s="99"/>
    </x:row>
    <x:row r="1386">
      <x:c r="A1386" s="99" t="n">
        <x:v>2149</x:v>
      </x:c>
      <x:c r="B1386" s="99" t="str">
        <x:v>INS-RUS-0229</x:v>
      </x:c>
      <x:c r="C1386" s="99" t="str">
        <x:v>Syktyvkar State University</x:v>
      </x:c>
      <x:c r="D1386" s="99" t="str">
        <x:v>Russia</x:v>
      </x:c>
      <x:c r="E1386" s="99" t="n">
        <x:v>14</x:v>
      </x:c>
      <x:c r="F1386" s="99" t="n">
        <x:v>7</x:v>
      </x:c>
      <x:c r="G1386" s="99" t="str">
        <x:v>Low</x:v>
      </x:c>
      <x:c r="H1386" s="99" t="str">
        <x:v>Yes</x:v>
      </x:c>
      <x:c r="I1386" s="99" t="str">
        <x:v>Yes</x:v>
      </x:c>
      <x:c r="J1386" s="99" t="str">
        <x:v>Yes</x:v>
      </x:c>
      <x:c r="K1386" s="99" t="str">
        <x:v>Yes</x:v>
      </x:c>
      <x:c r="L1386" s="99" t="str">
        <x:v>No</x:v>
      </x:c>
      <x:c r="M1386" s="99" t="str">
        <x:v>No</x:v>
      </x:c>
      <x:c r="N1386" s="99" t="str">
        <x:v>No</x:v>
      </x:c>
      <x:c r="O1386" s="99"/>
    </x:row>
    <x:row r="1387">
      <x:c r="A1387" s="99" t="n">
        <x:v>2150</x:v>
      </x:c>
      <x:c r="B1387" s="99" t="str">
        <x:v>INS-RUS-0230</x:v>
      </x:c>
      <x:c r="C1387" s="99" t="str">
        <x:v>Synergy University</x:v>
      </x:c>
      <x:c r="D1387" s="99" t="str">
        <x:v>Russia</x:v>
      </x:c>
      <x:c r="E1387" s="99" t="n">
        <x:v>14</x:v>
      </x:c>
      <x:c r="F1387" s="99" t="n">
        <x:v>7</x:v>
      </x:c>
      <x:c r="G1387" s="99" t="str">
        <x:v>Low</x:v>
      </x:c>
      <x:c r="H1387" s="99" t="str">
        <x:v>Yes</x:v>
      </x:c>
      <x:c r="I1387" s="99" t="str">
        <x:v>Yes</x:v>
      </x:c>
      <x:c r="J1387" s="99" t="str">
        <x:v>Yes</x:v>
      </x:c>
      <x:c r="K1387" s="99" t="str">
        <x:v>Yes</x:v>
      </x:c>
      <x:c r="L1387" s="99" t="str">
        <x:v>No</x:v>
      </x:c>
      <x:c r="M1387" s="99" t="str">
        <x:v>No</x:v>
      </x:c>
      <x:c r="N1387" s="99" t="str">
        <x:v>No</x:v>
      </x:c>
      <x:c r="O1387" s="99"/>
    </x:row>
    <x:row r="1388">
      <x:c r="A1388" s="99" t="n">
        <x:v>2151</x:v>
      </x:c>
      <x:c r="B1388" s="99" t="str">
        <x:v>INS-RUS-0231</x:v>
      </x:c>
      <x:c r="C1388" s="99" t="str">
        <x:v>T.F. Gorbachev Kuzbass State Technical University</x:v>
      </x:c>
      <x:c r="D1388" s="99" t="str">
        <x:v>Russia</x:v>
      </x:c>
      <x:c r="E1388" s="99" t="n">
        <x:v>14</x:v>
      </x:c>
      <x:c r="F1388" s="99" t="n">
        <x:v>7</x:v>
      </x:c>
      <x:c r="G1388" s="99" t="str">
        <x:v>Low</x:v>
      </x:c>
      <x:c r="H1388" s="99" t="str">
        <x:v>Yes</x:v>
      </x:c>
      <x:c r="I1388" s="99" t="str">
        <x:v>Yes</x:v>
      </x:c>
      <x:c r="J1388" s="99" t="str">
        <x:v>Yes</x:v>
      </x:c>
      <x:c r="K1388" s="99" t="str">
        <x:v>Yes</x:v>
      </x:c>
      <x:c r="L1388" s="99" t="str">
        <x:v>No</x:v>
      </x:c>
      <x:c r="M1388" s="99" t="str">
        <x:v>No</x:v>
      </x:c>
      <x:c r="N1388" s="99" t="str">
        <x:v>No</x:v>
      </x:c>
      <x:c r="O1388" s="99"/>
    </x:row>
    <x:row r="1389">
      <x:c r="A1389" s="99" t="n">
        <x:v>2152</x:v>
      </x:c>
      <x:c r="B1389" s="99" t="str">
        <x:v>INS-RUS-0232</x:v>
      </x:c>
      <x:c r="C1389" s="99" t="str">
        <x:v>Tambov State Technical University</x:v>
      </x:c>
      <x:c r="D1389" s="99" t="str">
        <x:v>Russia</x:v>
      </x:c>
      <x:c r="E1389" s="99" t="n">
        <x:v>14</x:v>
      </x:c>
      <x:c r="F1389" s="99" t="n">
        <x:v>7</x:v>
      </x:c>
      <x:c r="G1389" s="99" t="str">
        <x:v>Low</x:v>
      </x:c>
      <x:c r="H1389" s="99" t="str">
        <x:v>Yes</x:v>
      </x:c>
      <x:c r="I1389" s="99" t="str">
        <x:v>Yes</x:v>
      </x:c>
      <x:c r="J1389" s="99" t="str">
        <x:v>Yes</x:v>
      </x:c>
      <x:c r="K1389" s="99" t="str">
        <x:v>Yes</x:v>
      </x:c>
      <x:c r="L1389" s="99" t="str">
        <x:v>No</x:v>
      </x:c>
      <x:c r="M1389" s="99" t="str">
        <x:v>No</x:v>
      </x:c>
      <x:c r="N1389" s="99" t="str">
        <x:v>No</x:v>
      </x:c>
      <x:c r="O1389" s="99"/>
    </x:row>
    <x:row r="1390">
      <x:c r="A1390" s="99" t="n">
        <x:v>2153</x:v>
      </x:c>
      <x:c r="B1390" s="99" t="str">
        <x:v>INS-RUS-0233</x:v>
      </x:c>
      <x:c r="C1390" s="99" t="str">
        <x:v>Togliatti State University</x:v>
      </x:c>
      <x:c r="D1390" s="99" t="str">
        <x:v>Russia</x:v>
      </x:c>
      <x:c r="E1390" s="99" t="n">
        <x:v>14</x:v>
      </x:c>
      <x:c r="F1390" s="99" t="n">
        <x:v>7</x:v>
      </x:c>
      <x:c r="G1390" s="99" t="str">
        <x:v>Low</x:v>
      </x:c>
      <x:c r="H1390" s="99" t="str">
        <x:v>Yes</x:v>
      </x:c>
      <x:c r="I1390" s="99" t="str">
        <x:v>Yes</x:v>
      </x:c>
      <x:c r="J1390" s="99" t="str">
        <x:v>Yes</x:v>
      </x:c>
      <x:c r="K1390" s="99" t="str">
        <x:v>Yes</x:v>
      </x:c>
      <x:c r="L1390" s="99" t="str">
        <x:v>No</x:v>
      </x:c>
      <x:c r="M1390" s="99" t="str">
        <x:v>No</x:v>
      </x:c>
      <x:c r="N1390" s="99" t="str">
        <x:v>No</x:v>
      </x:c>
      <x:c r="O1390" s="99"/>
    </x:row>
    <x:row r="1391">
      <x:c r="A1391" s="99" t="n">
        <x:v>2154</x:v>
      </x:c>
      <x:c r="B1391" s="99" t="str">
        <x:v>INS-RUS-0234</x:v>
      </x:c>
      <x:c r="C1391" s="99" t="str">
        <x:v>Tomsk Polytechnic University</x:v>
      </x:c>
      <x:c r="D1391" s="99" t="str">
        <x:v>Russia</x:v>
      </x:c>
      <x:c r="E1391" s="99" t="n">
        <x:v>14</x:v>
      </x:c>
      <x:c r="F1391" s="99" t="n">
        <x:v>7</x:v>
      </x:c>
      <x:c r="G1391" s="99" t="str">
        <x:v>Low</x:v>
      </x:c>
      <x:c r="H1391" s="99" t="str">
        <x:v>Yes</x:v>
      </x:c>
      <x:c r="I1391" s="99" t="str">
        <x:v>Yes</x:v>
      </x:c>
      <x:c r="J1391" s="99" t="str">
        <x:v>Yes</x:v>
      </x:c>
      <x:c r="K1391" s="99" t="str">
        <x:v>Yes</x:v>
      </x:c>
      <x:c r="L1391" s="99" t="str">
        <x:v>No</x:v>
      </x:c>
      <x:c r="M1391" s="99" t="str">
        <x:v>No</x:v>
      </x:c>
      <x:c r="N1391" s="99" t="str">
        <x:v>No</x:v>
      </x:c>
      <x:c r="O1391" s="99"/>
    </x:row>
    <x:row r="1392">
      <x:c r="A1392" s="99" t="n">
        <x:v>2155</x:v>
      </x:c>
      <x:c r="B1392" s="99" t="str">
        <x:v>INS-RUS-0235</x:v>
      </x:c>
      <x:c r="C1392" s="99" t="str">
        <x:v>Tomsk State University</x:v>
      </x:c>
      <x:c r="D1392" s="99" t="str">
        <x:v>Russia</x:v>
      </x:c>
      <x:c r="E1392" s="99" t="n">
        <x:v>14</x:v>
      </x:c>
      <x:c r="F1392" s="99" t="n">
        <x:v>7</x:v>
      </x:c>
      <x:c r="G1392" s="99" t="str">
        <x:v>Low</x:v>
      </x:c>
      <x:c r="H1392" s="99" t="str">
        <x:v>Yes</x:v>
      </x:c>
      <x:c r="I1392" s="99" t="str">
        <x:v>Yes</x:v>
      </x:c>
      <x:c r="J1392" s="99" t="str">
        <x:v>Yes</x:v>
      </x:c>
      <x:c r="K1392" s="99" t="str">
        <x:v>Yes</x:v>
      </x:c>
      <x:c r="L1392" s="99" t="str">
        <x:v>No</x:v>
      </x:c>
      <x:c r="M1392" s="99" t="str">
        <x:v>No</x:v>
      </x:c>
      <x:c r="N1392" s="99" t="str">
        <x:v>No</x:v>
      </x:c>
      <x:c r="O1392" s="99"/>
    </x:row>
    <x:row r="1393">
      <x:c r="A1393" s="99" t="n">
        <x:v>2156</x:v>
      </x:c>
      <x:c r="B1393" s="99" t="str">
        <x:v>INS-RUS-0236</x:v>
      </x:c>
      <x:c r="C1393" s="99" t="str">
        <x:v>Tomsk State University of Architecture and Building</x:v>
      </x:c>
      <x:c r="D1393" s="99" t="str">
        <x:v>Russia</x:v>
      </x:c>
      <x:c r="E1393" s="99" t="n">
        <x:v>14</x:v>
      </x:c>
      <x:c r="F1393" s="99" t="n">
        <x:v>7</x:v>
      </x:c>
      <x:c r="G1393" s="99" t="str">
        <x:v>Low</x:v>
      </x:c>
      <x:c r="H1393" s="99" t="str">
        <x:v>Yes</x:v>
      </x:c>
      <x:c r="I1393" s="99" t="str">
        <x:v>Yes</x:v>
      </x:c>
      <x:c r="J1393" s="99" t="str">
        <x:v>Yes</x:v>
      </x:c>
      <x:c r="K1393" s="99" t="str">
        <x:v>Yes</x:v>
      </x:c>
      <x:c r="L1393" s="99" t="str">
        <x:v>No</x:v>
      </x:c>
      <x:c r="M1393" s="99" t="str">
        <x:v>No</x:v>
      </x:c>
      <x:c r="N1393" s="99" t="str">
        <x:v>No</x:v>
      </x:c>
      <x:c r="O1393" s="99"/>
    </x:row>
    <x:row r="1394">
      <x:c r="A1394" s="99" t="n">
        <x:v>2157</x:v>
      </x:c>
      <x:c r="B1394" s="99" t="str">
        <x:v>INS-RUS-0237</x:v>
      </x:c>
      <x:c r="C1394" s="99" t="str">
        <x:v>Tomsk State University of Control Systems and Radioelectronics</x:v>
      </x:c>
      <x:c r="D1394" s="99" t="str">
        <x:v>Russia</x:v>
      </x:c>
      <x:c r="E1394" s="99" t="n">
        <x:v>14</x:v>
      </x:c>
      <x:c r="F1394" s="99" t="n">
        <x:v>7</x:v>
      </x:c>
      <x:c r="G1394" s="99" t="str">
        <x:v>Low</x:v>
      </x:c>
      <x:c r="H1394" s="99" t="str">
        <x:v>Yes</x:v>
      </x:c>
      <x:c r="I1394" s="99" t="str">
        <x:v>Yes</x:v>
      </x:c>
      <x:c r="J1394" s="99" t="str">
        <x:v>Yes</x:v>
      </x:c>
      <x:c r="K1394" s="99" t="str">
        <x:v>Yes</x:v>
      </x:c>
      <x:c r="L1394" s="99" t="str">
        <x:v>No</x:v>
      </x:c>
      <x:c r="M1394" s="99" t="str">
        <x:v>No</x:v>
      </x:c>
      <x:c r="N1394" s="99" t="str">
        <x:v>No</x:v>
      </x:c>
      <x:c r="O1394" s="99"/>
    </x:row>
    <x:row r="1395">
      <x:c r="A1395" s="99" t="n">
        <x:v>2158</x:v>
      </x:c>
      <x:c r="B1395" s="99" t="str">
        <x:v>INS-RUS-0238</x:v>
      </x:c>
      <x:c r="C1395" s="99" t="str">
        <x:v>Transbaikal State University</x:v>
      </x:c>
      <x:c r="D1395" s="99" t="str">
        <x:v>Russia</x:v>
      </x:c>
      <x:c r="E1395" s="99" t="n">
        <x:v>14</x:v>
      </x:c>
      <x:c r="F1395" s="99" t="n">
        <x:v>7</x:v>
      </x:c>
      <x:c r="G1395" s="99" t="str">
        <x:v>Low</x:v>
      </x:c>
      <x:c r="H1395" s="99" t="str">
        <x:v>Yes</x:v>
      </x:c>
      <x:c r="I1395" s="99" t="str">
        <x:v>Yes</x:v>
      </x:c>
      <x:c r="J1395" s="99" t="str">
        <x:v>Yes</x:v>
      </x:c>
      <x:c r="K1395" s="99" t="str">
        <x:v>Yes</x:v>
      </x:c>
      <x:c r="L1395" s="99" t="str">
        <x:v>No</x:v>
      </x:c>
      <x:c r="M1395" s="99" t="str">
        <x:v>No</x:v>
      </x:c>
      <x:c r="N1395" s="99" t="str">
        <x:v>No</x:v>
      </x:c>
      <x:c r="O1395" s="99"/>
    </x:row>
    <x:row r="1396">
      <x:c r="A1396" s="99" t="n">
        <x:v>2159</x:v>
      </x:c>
      <x:c r="B1396" s="99" t="str">
        <x:v>INS-RUS-0239</x:v>
      </x:c>
      <x:c r="C1396" s="99" t="str">
        <x:v>Tula State University</x:v>
      </x:c>
      <x:c r="D1396" s="99" t="str">
        <x:v>Russia</x:v>
      </x:c>
      <x:c r="E1396" s="99" t="n">
        <x:v>14</x:v>
      </x:c>
      <x:c r="F1396" s="99" t="n">
        <x:v>7</x:v>
      </x:c>
      <x:c r="G1396" s="99" t="str">
        <x:v>Low</x:v>
      </x:c>
      <x:c r="H1396" s="99" t="str">
        <x:v>Yes</x:v>
      </x:c>
      <x:c r="I1396" s="99" t="str">
        <x:v>Yes</x:v>
      </x:c>
      <x:c r="J1396" s="99" t="str">
        <x:v>Yes</x:v>
      </x:c>
      <x:c r="K1396" s="99" t="str">
        <x:v>Yes</x:v>
      </x:c>
      <x:c r="L1396" s="99" t="str">
        <x:v>No</x:v>
      </x:c>
      <x:c r="M1396" s="99" t="str">
        <x:v>No</x:v>
      </x:c>
      <x:c r="N1396" s="99" t="str">
        <x:v>No</x:v>
      </x:c>
      <x:c r="O1396" s="99"/>
    </x:row>
    <x:row r="1397">
      <x:c r="A1397" s="99" t="n">
        <x:v>2160</x:v>
      </x:c>
      <x:c r="B1397" s="99" t="str">
        <x:v>INS-RUS-0240</x:v>
      </x:c>
      <x:c r="C1397" s="99" t="str">
        <x:v>Tuvan State University</x:v>
      </x:c>
      <x:c r="D1397" s="99" t="str">
        <x:v>Russia</x:v>
      </x:c>
      <x:c r="E1397" s="99" t="n">
        <x:v>14</x:v>
      </x:c>
      <x:c r="F1397" s="99" t="n">
        <x:v>7</x:v>
      </x:c>
      <x:c r="G1397" s="99" t="str">
        <x:v>Low</x:v>
      </x:c>
      <x:c r="H1397" s="99" t="str">
        <x:v>Yes</x:v>
      </x:c>
      <x:c r="I1397" s="99" t="str">
        <x:v>Yes</x:v>
      </x:c>
      <x:c r="J1397" s="99" t="str">
        <x:v>Yes</x:v>
      </x:c>
      <x:c r="K1397" s="99" t="str">
        <x:v>Yes</x:v>
      </x:c>
      <x:c r="L1397" s="99" t="str">
        <x:v>No</x:v>
      </x:c>
      <x:c r="M1397" s="99" t="str">
        <x:v>No</x:v>
      </x:c>
      <x:c r="N1397" s="99" t="str">
        <x:v>No</x:v>
      </x:c>
      <x:c r="O1397" s="99"/>
    </x:row>
    <x:row r="1398">
      <x:c r="A1398" s="99" t="n">
        <x:v>2161</x:v>
      </x:c>
      <x:c r="B1398" s="99" t="str">
        <x:v>INS-RUS-0241</x:v>
      </x:c>
      <x:c r="C1398" s="99" t="str">
        <x:v>Tver State University</x:v>
      </x:c>
      <x:c r="D1398" s="99" t="str">
        <x:v>Russia</x:v>
      </x:c>
      <x:c r="E1398" s="99" t="n">
        <x:v>14</x:v>
      </x:c>
      <x:c r="F1398" s="99" t="n">
        <x:v>7</x:v>
      </x:c>
      <x:c r="G1398" s="99" t="str">
        <x:v>Low</x:v>
      </x:c>
      <x:c r="H1398" s="99" t="str">
        <x:v>Yes</x:v>
      </x:c>
      <x:c r="I1398" s="99" t="str">
        <x:v>Yes</x:v>
      </x:c>
      <x:c r="J1398" s="99" t="str">
        <x:v>Yes</x:v>
      </x:c>
      <x:c r="K1398" s="99" t="str">
        <x:v>Yes</x:v>
      </x:c>
      <x:c r="L1398" s="99" t="str">
        <x:v>No</x:v>
      </x:c>
      <x:c r="M1398" s="99" t="str">
        <x:v>No</x:v>
      </x:c>
      <x:c r="N1398" s="99" t="str">
        <x:v>No</x:v>
      </x:c>
      <x:c r="O1398" s="99"/>
    </x:row>
    <x:row r="1399">
      <x:c r="A1399" s="99" t="n">
        <x:v>2162</x:v>
      </x:c>
      <x:c r="B1399" s="99" t="str">
        <x:v>INS-RUS-0242</x:v>
      </x:c>
      <x:c r="C1399" s="99" t="str">
        <x:v>Tyumen State Medical University</x:v>
      </x:c>
      <x:c r="D1399" s="99" t="str">
        <x:v>Russia</x:v>
      </x:c>
      <x:c r="E1399" s="99" t="n">
        <x:v>14</x:v>
      </x:c>
      <x:c r="F1399" s="99" t="n">
        <x:v>7</x:v>
      </x:c>
      <x:c r="G1399" s="99" t="str">
        <x:v>Low</x:v>
      </x:c>
      <x:c r="H1399" s="99" t="str">
        <x:v>Yes</x:v>
      </x:c>
      <x:c r="I1399" s="99" t="str">
        <x:v>Yes</x:v>
      </x:c>
      <x:c r="J1399" s="99" t="str">
        <x:v>Yes</x:v>
      </x:c>
      <x:c r="K1399" s="99" t="str">
        <x:v>Yes</x:v>
      </x:c>
      <x:c r="L1399" s="99" t="str">
        <x:v>No</x:v>
      </x:c>
      <x:c r="M1399" s="99" t="str">
        <x:v>No</x:v>
      </x:c>
      <x:c r="N1399" s="99" t="str">
        <x:v>No</x:v>
      </x:c>
      <x:c r="O1399" s="99"/>
    </x:row>
    <x:row r="1400">
      <x:c r="A1400" s="99" t="n">
        <x:v>2163</x:v>
      </x:c>
      <x:c r="B1400" s="99" t="str">
        <x:v>INS-RUS-0243</x:v>
      </x:c>
      <x:c r="C1400" s="99" t="str">
        <x:v>Udmurt State University</x:v>
      </x:c>
      <x:c r="D1400" s="99" t="str">
        <x:v>Russia</x:v>
      </x:c>
      <x:c r="E1400" s="99" t="n">
        <x:v>14</x:v>
      </x:c>
      <x:c r="F1400" s="99" t="n">
        <x:v>7</x:v>
      </x:c>
      <x:c r="G1400" s="99" t="str">
        <x:v>Low</x:v>
      </x:c>
      <x:c r="H1400" s="99" t="str">
        <x:v>Yes</x:v>
      </x:c>
      <x:c r="I1400" s="99" t="str">
        <x:v>Yes</x:v>
      </x:c>
      <x:c r="J1400" s="99" t="str">
        <x:v>Yes</x:v>
      </x:c>
      <x:c r="K1400" s="99" t="str">
        <x:v>Yes</x:v>
      </x:c>
      <x:c r="L1400" s="99" t="str">
        <x:v>No</x:v>
      </x:c>
      <x:c r="M1400" s="99" t="str">
        <x:v>No</x:v>
      </x:c>
      <x:c r="N1400" s="99" t="str">
        <x:v>No</x:v>
      </x:c>
      <x:c r="O1400" s="99"/>
    </x:row>
    <x:row r="1401">
      <x:c r="A1401" s="99" t="n">
        <x:v>2164</x:v>
      </x:c>
      <x:c r="B1401" s="99" t="str">
        <x:v>INS-RUS-0244</x:v>
      </x:c>
      <x:c r="C1401" s="99" t="str">
        <x:v>Ufa State Petroleum Technical University</x:v>
      </x:c>
      <x:c r="D1401" s="99" t="str">
        <x:v>Russia</x:v>
      </x:c>
      <x:c r="E1401" s="99" t="n">
        <x:v>14</x:v>
      </x:c>
      <x:c r="F1401" s="99" t="n">
        <x:v>7</x:v>
      </x:c>
      <x:c r="G1401" s="99" t="str">
        <x:v>Low</x:v>
      </x:c>
      <x:c r="H1401" s="99" t="str">
        <x:v>Yes</x:v>
      </x:c>
      <x:c r="I1401" s="99" t="str">
        <x:v>Yes</x:v>
      </x:c>
      <x:c r="J1401" s="99" t="str">
        <x:v>Yes</x:v>
      </x:c>
      <x:c r="K1401" s="99" t="str">
        <x:v>Yes</x:v>
      </x:c>
      <x:c r="L1401" s="99" t="str">
        <x:v>No</x:v>
      </x:c>
      <x:c r="M1401" s="99" t="str">
        <x:v>No</x:v>
      </x:c>
      <x:c r="N1401" s="99" t="str">
        <x:v>No</x:v>
      </x:c>
      <x:c r="O1401" s="99"/>
    </x:row>
    <x:row r="1402">
      <x:c r="A1402" s="99" t="n">
        <x:v>2165</x:v>
      </x:c>
      <x:c r="B1402" s="99" t="str">
        <x:v>INS-RUS-0245</x:v>
      </x:c>
      <x:c r="C1402" s="99" t="str">
        <x:v>Ufa University of Science and Technology</x:v>
      </x:c>
      <x:c r="D1402" s="99" t="str">
        <x:v>Russia</x:v>
      </x:c>
      <x:c r="E1402" s="99" t="n">
        <x:v>15</x:v>
      </x:c>
      <x:c r="F1402" s="99" t="n">
        <x:v>7</x:v>
      </x:c>
      <x:c r="G1402" s="99" t="str">
        <x:v>Low</x:v>
      </x:c>
      <x:c r="H1402" s="99" t="str">
        <x:v>Yes</x:v>
      </x:c>
      <x:c r="I1402" s="99" t="str">
        <x:v>Yes</x:v>
      </x:c>
      <x:c r="J1402" s="99" t="str">
        <x:v>Yes</x:v>
      </x:c>
      <x:c r="K1402" s="99" t="str">
        <x:v>Yes</x:v>
      </x:c>
      <x:c r="L1402" s="99" t="str">
        <x:v>No</x:v>
      </x:c>
      <x:c r="M1402" s="99" t="str">
        <x:v>No</x:v>
      </x:c>
      <x:c r="N1402" s="99" t="str">
        <x:v>No</x:v>
      </x:c>
      <x:c r="O1402" s="99"/>
    </x:row>
    <x:row r="1403">
      <x:c r="A1403" s="99" t="n">
        <x:v>2166</x:v>
      </x:c>
      <x:c r="B1403" s="99" t="str">
        <x:v>INS-RUS-0246</x:v>
      </x:c>
      <x:c r="C1403" s="99" t="str">
        <x:v>Ukhta State Technical University</x:v>
      </x:c>
      <x:c r="D1403" s="99" t="str">
        <x:v>Russia</x:v>
      </x:c>
      <x:c r="E1403" s="99" t="n">
        <x:v>15</x:v>
      </x:c>
      <x:c r="F1403" s="99" t="n">
        <x:v>7</x:v>
      </x:c>
      <x:c r="G1403" s="99" t="str">
        <x:v>Low</x:v>
      </x:c>
      <x:c r="H1403" s="99" t="str">
        <x:v>Yes</x:v>
      </x:c>
      <x:c r="I1403" s="99" t="str">
        <x:v>Yes</x:v>
      </x:c>
      <x:c r="J1403" s="99" t="str">
        <x:v>Yes</x:v>
      </x:c>
      <x:c r="K1403" s="99" t="str">
        <x:v>Yes</x:v>
      </x:c>
      <x:c r="L1403" s="99" t="str">
        <x:v>No</x:v>
      </x:c>
      <x:c r="M1403" s="99" t="str">
        <x:v>No</x:v>
      </x:c>
      <x:c r="N1403" s="99" t="str">
        <x:v>No</x:v>
      </x:c>
      <x:c r="O1403" s="99"/>
    </x:row>
    <x:row r="1404">
      <x:c r="A1404" s="99" t="n">
        <x:v>2167</x:v>
      </x:c>
      <x:c r="B1404" s="99" t="str">
        <x:v>INS-RUS-0247</x:v>
      </x:c>
      <x:c r="C1404" s="99" t="str">
        <x:v>Ulyanovsk Institute of Civil Aviation named after Chief Marshal of Aviation B.P. Bugaev</x:v>
      </x:c>
      <x:c r="D1404" s="99" t="str">
        <x:v>Russia</x:v>
      </x:c>
      <x:c r="E1404" s="99" t="n">
        <x:v>15</x:v>
      </x:c>
      <x:c r="F1404" s="99" t="n">
        <x:v>7</x:v>
      </x:c>
      <x:c r="G1404" s="99" t="str">
        <x:v>Low</x:v>
      </x:c>
      <x:c r="H1404" s="99" t="str">
        <x:v>Yes</x:v>
      </x:c>
      <x:c r="I1404" s="99" t="str">
        <x:v>Yes</x:v>
      </x:c>
      <x:c r="J1404" s="99" t="str">
        <x:v>Yes</x:v>
      </x:c>
      <x:c r="K1404" s="99" t="str">
        <x:v>Yes</x:v>
      </x:c>
      <x:c r="L1404" s="99" t="str">
        <x:v>No</x:v>
      </x:c>
      <x:c r="M1404" s="99" t="str">
        <x:v>No</x:v>
      </x:c>
      <x:c r="N1404" s="99" t="str">
        <x:v>No</x:v>
      </x:c>
      <x:c r="O1404" s="99"/>
    </x:row>
    <x:row r="1405">
      <x:c r="A1405" s="99" t="n">
        <x:v>2168</x:v>
      </x:c>
      <x:c r="B1405" s="99" t="str">
        <x:v>INS-RUS-0248</x:v>
      </x:c>
      <x:c r="C1405" s="99" t="str">
        <x:v>Ulyanovsk State Technical University</x:v>
      </x:c>
      <x:c r="D1405" s="99" t="str">
        <x:v>Russia</x:v>
      </x:c>
      <x:c r="E1405" s="99" t="n">
        <x:v>15</x:v>
      </x:c>
      <x:c r="F1405" s="99" t="n">
        <x:v>7</x:v>
      </x:c>
      <x:c r="G1405" s="99" t="str">
        <x:v>Low</x:v>
      </x:c>
      <x:c r="H1405" s="99" t="str">
        <x:v>Yes</x:v>
      </x:c>
      <x:c r="I1405" s="99" t="str">
        <x:v>Yes</x:v>
      </x:c>
      <x:c r="J1405" s="99" t="str">
        <x:v>Yes</x:v>
      </x:c>
      <x:c r="K1405" s="99" t="str">
        <x:v>Yes</x:v>
      </x:c>
      <x:c r="L1405" s="99" t="str">
        <x:v>No</x:v>
      </x:c>
      <x:c r="M1405" s="99" t="str">
        <x:v>No</x:v>
      </x:c>
      <x:c r="N1405" s="99" t="str">
        <x:v>No</x:v>
      </x:c>
      <x:c r="O1405" s="99"/>
    </x:row>
    <x:row r="1406">
      <x:c r="A1406" s="99" t="n">
        <x:v>2169</x:v>
      </x:c>
      <x:c r="B1406" s="99" t="str">
        <x:v>INS-RUS-0249</x:v>
      </x:c>
      <x:c r="C1406" s="99" t="str">
        <x:v>Ulyanovsk State University</x:v>
      </x:c>
      <x:c r="D1406" s="99" t="str">
        <x:v>Russia</x:v>
      </x:c>
      <x:c r="E1406" s="99" t="n">
        <x:v>15</x:v>
      </x:c>
      <x:c r="F1406" s="99" t="n">
        <x:v>7</x:v>
      </x:c>
      <x:c r="G1406" s="99" t="str">
        <x:v>Low</x:v>
      </x:c>
      <x:c r="H1406" s="99" t="str">
        <x:v>Yes</x:v>
      </x:c>
      <x:c r="I1406" s="99" t="str">
        <x:v>Yes</x:v>
      </x:c>
      <x:c r="J1406" s="99" t="str">
        <x:v>Yes</x:v>
      </x:c>
      <x:c r="K1406" s="99" t="str">
        <x:v>Yes</x:v>
      </x:c>
      <x:c r="L1406" s="99" t="str">
        <x:v>No</x:v>
      </x:c>
      <x:c r="M1406" s="99" t="str">
        <x:v>No</x:v>
      </x:c>
      <x:c r="N1406" s="99" t="str">
        <x:v>No</x:v>
      </x:c>
      <x:c r="O1406" s="99"/>
    </x:row>
    <x:row r="1407">
      <x:c r="A1407" s="99" t="n">
        <x:v>2170</x:v>
      </x:c>
      <x:c r="B1407" s="99" t="str">
        <x:v>INS-RUS-0250</x:v>
      </x:c>
      <x:c r="C1407" s="99" t="str">
        <x:v>University of Tyumen</x:v>
      </x:c>
      <x:c r="D1407" s="99" t="str">
        <x:v>Russia</x:v>
      </x:c>
      <x:c r="E1407" s="99" t="n">
        <x:v>15</x:v>
      </x:c>
      <x:c r="F1407" s="99" t="n">
        <x:v>7</x:v>
      </x:c>
      <x:c r="G1407" s="99" t="str">
        <x:v>Low</x:v>
      </x:c>
      <x:c r="H1407" s="99" t="str">
        <x:v>Yes</x:v>
      </x:c>
      <x:c r="I1407" s="99" t="str">
        <x:v>Yes</x:v>
      </x:c>
      <x:c r="J1407" s="99" t="str">
        <x:v>Yes</x:v>
      </x:c>
      <x:c r="K1407" s="99" t="str">
        <x:v>Yes</x:v>
      </x:c>
      <x:c r="L1407" s="99" t="str">
        <x:v>No</x:v>
      </x:c>
      <x:c r="M1407" s="99" t="str">
        <x:v>No</x:v>
      </x:c>
      <x:c r="N1407" s="99" t="str">
        <x:v>No</x:v>
      </x:c>
      <x:c r="O1407" s="99"/>
    </x:row>
    <x:row r="1408">
      <x:c r="A1408" s="99" t="n">
        <x:v>2171</x:v>
      </x:c>
      <x:c r="B1408" s="99" t="str">
        <x:v>INS-RUS-0251</x:v>
      </x:c>
      <x:c r="C1408" s="99" t="str">
        <x:v>Ural Federal University</x:v>
      </x:c>
      <x:c r="D1408" s="99" t="str">
        <x:v>Russia</x:v>
      </x:c>
      <x:c r="E1408" s="99" t="n">
        <x:v>15</x:v>
      </x:c>
      <x:c r="F1408" s="99" t="n">
        <x:v>7</x:v>
      </x:c>
      <x:c r="G1408" s="99" t="str">
        <x:v>Low</x:v>
      </x:c>
      <x:c r="H1408" s="99" t="str">
        <x:v>Yes</x:v>
      </x:c>
      <x:c r="I1408" s="99" t="str">
        <x:v>Yes</x:v>
      </x:c>
      <x:c r="J1408" s="99" t="str">
        <x:v>Yes</x:v>
      </x:c>
      <x:c r="K1408" s="99" t="str">
        <x:v>Yes</x:v>
      </x:c>
      <x:c r="L1408" s="99" t="str">
        <x:v>No</x:v>
      </x:c>
      <x:c r="M1408" s="99" t="str">
        <x:v>No</x:v>
      </x:c>
      <x:c r="N1408" s="99" t="str">
        <x:v>No</x:v>
      </x:c>
      <x:c r="O1408" s="99"/>
    </x:row>
    <x:row r="1409">
      <x:c r="A1409" s="99" t="n">
        <x:v>2172</x:v>
      </x:c>
      <x:c r="B1409" s="99" t="str">
        <x:v>INS-RUS-0252</x:v>
      </x:c>
      <x:c r="C1409" s="99" t="str">
        <x:v>Ural State Law University</x:v>
      </x:c>
      <x:c r="D1409" s="99" t="str">
        <x:v>Russia</x:v>
      </x:c>
      <x:c r="E1409" s="99" t="n">
        <x:v>15</x:v>
      </x:c>
      <x:c r="F1409" s="99" t="n">
        <x:v>7</x:v>
      </x:c>
      <x:c r="G1409" s="99" t="str">
        <x:v>Low</x:v>
      </x:c>
      <x:c r="H1409" s="99" t="str">
        <x:v>Yes</x:v>
      </x:c>
      <x:c r="I1409" s="99" t="str">
        <x:v>Yes</x:v>
      </x:c>
      <x:c r="J1409" s="99" t="str">
        <x:v>Yes</x:v>
      </x:c>
      <x:c r="K1409" s="99" t="str">
        <x:v>Yes</x:v>
      </x:c>
      <x:c r="L1409" s="99" t="str">
        <x:v>No</x:v>
      </x:c>
      <x:c r="M1409" s="99" t="str">
        <x:v>No</x:v>
      </x:c>
      <x:c r="N1409" s="99" t="str">
        <x:v>No</x:v>
      </x:c>
      <x:c r="O1409" s="99"/>
    </x:row>
    <x:row r="1410">
      <x:c r="A1410" s="99" t="n">
        <x:v>2173</x:v>
      </x:c>
      <x:c r="B1410" s="99" t="str">
        <x:v>INS-RUS-0253</x:v>
      </x:c>
      <x:c r="C1410" s="99" t="str">
        <x:v>Ural State Medical University</x:v>
      </x:c>
      <x:c r="D1410" s="99" t="str">
        <x:v>Russia</x:v>
      </x:c>
      <x:c r="E1410" s="99" t="n">
        <x:v>15</x:v>
      </x:c>
      <x:c r="F1410" s="99" t="n">
        <x:v>7</x:v>
      </x:c>
      <x:c r="G1410" s="99" t="str">
        <x:v>Low</x:v>
      </x:c>
      <x:c r="H1410" s="99" t="str">
        <x:v>Yes</x:v>
      </x:c>
      <x:c r="I1410" s="99" t="str">
        <x:v>Yes</x:v>
      </x:c>
      <x:c r="J1410" s="99" t="str">
        <x:v>Yes</x:v>
      </x:c>
      <x:c r="K1410" s="99" t="str">
        <x:v>Yes</x:v>
      </x:c>
      <x:c r="L1410" s="99" t="str">
        <x:v>No</x:v>
      </x:c>
      <x:c r="M1410" s="99" t="str">
        <x:v>No</x:v>
      </x:c>
      <x:c r="N1410" s="99" t="str">
        <x:v>No</x:v>
      </x:c>
      <x:c r="O1410" s="99"/>
    </x:row>
    <x:row r="1411">
      <x:c r="A1411" s="99" t="n">
        <x:v>2174</x:v>
      </x:c>
      <x:c r="B1411" s="99" t="str">
        <x:v>INS-RUS-0254</x:v>
      </x:c>
      <x:c r="C1411" s="99" t="str">
        <x:v>Ural State Mining University</x:v>
      </x:c>
      <x:c r="D1411" s="99" t="str">
        <x:v>Russia</x:v>
      </x:c>
      <x:c r="E1411" s="99" t="n">
        <x:v>15</x:v>
      </x:c>
      <x:c r="F1411" s="99" t="n">
        <x:v>7</x:v>
      </x:c>
      <x:c r="G1411" s="99" t="str">
        <x:v>Low</x:v>
      </x:c>
      <x:c r="H1411" s="99" t="str">
        <x:v>Yes</x:v>
      </x:c>
      <x:c r="I1411" s="99" t="str">
        <x:v>Yes</x:v>
      </x:c>
      <x:c r="J1411" s="99" t="str">
        <x:v>Yes</x:v>
      </x:c>
      <x:c r="K1411" s="99" t="str">
        <x:v>Yes</x:v>
      </x:c>
      <x:c r="L1411" s="99" t="str">
        <x:v>No</x:v>
      </x:c>
      <x:c r="M1411" s="99" t="str">
        <x:v>No</x:v>
      </x:c>
      <x:c r="N1411" s="99" t="str">
        <x:v>No</x:v>
      </x:c>
      <x:c r="O1411" s="99"/>
    </x:row>
    <x:row r="1412">
      <x:c r="A1412" s="99" t="n">
        <x:v>2175</x:v>
      </x:c>
      <x:c r="B1412" s="99" t="str">
        <x:v>INS-RUS-0255</x:v>
      </x:c>
      <x:c r="C1412" s="99" t="str">
        <x:v>Ural State Pedagogical University</x:v>
      </x:c>
      <x:c r="D1412" s="99" t="str">
        <x:v>Russia</x:v>
      </x:c>
      <x:c r="E1412" s="99" t="n">
        <x:v>15</x:v>
      </x:c>
      <x:c r="F1412" s="99" t="n">
        <x:v>7</x:v>
      </x:c>
      <x:c r="G1412" s="99" t="str">
        <x:v>Low</x:v>
      </x:c>
      <x:c r="H1412" s="99" t="str">
        <x:v>Yes</x:v>
      </x:c>
      <x:c r="I1412" s="99" t="str">
        <x:v>Yes</x:v>
      </x:c>
      <x:c r="J1412" s="99" t="str">
        <x:v>Yes</x:v>
      </x:c>
      <x:c r="K1412" s="99" t="str">
        <x:v>Yes</x:v>
      </x:c>
      <x:c r="L1412" s="99" t="str">
        <x:v>No</x:v>
      </x:c>
      <x:c r="M1412" s="99" t="str">
        <x:v>No</x:v>
      </x:c>
      <x:c r="N1412" s="99" t="str">
        <x:v>No</x:v>
      </x:c>
      <x:c r="O1412" s="99"/>
    </x:row>
    <x:row r="1413">
      <x:c r="A1413" s="99" t="n">
        <x:v>2176</x:v>
      </x:c>
      <x:c r="B1413" s="99" t="str">
        <x:v>INS-RUS-0256</x:v>
      </x:c>
      <x:c r="C1413" s="99" t="str">
        <x:v>Ural State University of Architecture and Art</x:v>
      </x:c>
      <x:c r="D1413" s="99" t="str">
        <x:v>Russia</x:v>
      </x:c>
      <x:c r="E1413" s="99" t="n">
        <x:v>15</x:v>
      </x:c>
      <x:c r="F1413" s="99" t="n">
        <x:v>7</x:v>
      </x:c>
      <x:c r="G1413" s="99" t="str">
        <x:v>Low</x:v>
      </x:c>
      <x:c r="H1413" s="99" t="str">
        <x:v>Yes</x:v>
      </x:c>
      <x:c r="I1413" s="99" t="str">
        <x:v>Yes</x:v>
      </x:c>
      <x:c r="J1413" s="99" t="str">
        <x:v>Yes</x:v>
      </x:c>
      <x:c r="K1413" s="99" t="str">
        <x:v>Yes</x:v>
      </x:c>
      <x:c r="L1413" s="99" t="str">
        <x:v>No</x:v>
      </x:c>
      <x:c r="M1413" s="99" t="str">
        <x:v>No</x:v>
      </x:c>
      <x:c r="N1413" s="99" t="str">
        <x:v>No</x:v>
      </x:c>
      <x:c r="O1413" s="99"/>
    </x:row>
    <x:row r="1414">
      <x:c r="A1414" s="99" t="n">
        <x:v>2177</x:v>
      </x:c>
      <x:c r="B1414" s="99" t="str">
        <x:v>INS-RUS-0257</x:v>
      </x:c>
      <x:c r="C1414" s="99" t="str">
        <x:v>Ural State University of Economics</x:v>
      </x:c>
      <x:c r="D1414" s="99" t="str">
        <x:v>Russia</x:v>
      </x:c>
      <x:c r="E1414" s="99" t="n">
        <x:v>15</x:v>
      </x:c>
      <x:c r="F1414" s="99" t="n">
        <x:v>7</x:v>
      </x:c>
      <x:c r="G1414" s="99" t="str">
        <x:v>Low</x:v>
      </x:c>
      <x:c r="H1414" s="99" t="str">
        <x:v>Yes</x:v>
      </x:c>
      <x:c r="I1414" s="99" t="str">
        <x:v>Yes</x:v>
      </x:c>
      <x:c r="J1414" s="99" t="str">
        <x:v>Yes</x:v>
      </x:c>
      <x:c r="K1414" s="99" t="str">
        <x:v>Yes</x:v>
      </x:c>
      <x:c r="L1414" s="99" t="str">
        <x:v>No</x:v>
      </x:c>
      <x:c r="M1414" s="99" t="str">
        <x:v>No</x:v>
      </x:c>
      <x:c r="N1414" s="99" t="str">
        <x:v>No</x:v>
      </x:c>
      <x:c r="O1414" s="99"/>
    </x:row>
    <x:row r="1415">
      <x:c r="A1415" s="99" t="n">
        <x:v>2178</x:v>
      </x:c>
      <x:c r="B1415" s="99" t="str">
        <x:v>INS-RUS-0258</x:v>
      </x:c>
      <x:c r="C1415" s="99" t="str">
        <x:v>Ural State University of Railway Transport</x:v>
      </x:c>
      <x:c r="D1415" s="99" t="str">
        <x:v>Russia</x:v>
      </x:c>
      <x:c r="E1415" s="99" t="n">
        <x:v>15</x:v>
      </x:c>
      <x:c r="F1415" s="99" t="n">
        <x:v>7</x:v>
      </x:c>
      <x:c r="G1415" s="99" t="str">
        <x:v>Low</x:v>
      </x:c>
      <x:c r="H1415" s="99" t="str">
        <x:v>Yes</x:v>
      </x:c>
      <x:c r="I1415" s="99" t="str">
        <x:v>Yes</x:v>
      </x:c>
      <x:c r="J1415" s="99" t="str">
        <x:v>Yes</x:v>
      </x:c>
      <x:c r="K1415" s="99" t="str">
        <x:v>Yes</x:v>
      </x:c>
      <x:c r="L1415" s="99" t="str">
        <x:v>No</x:v>
      </x:c>
      <x:c r="M1415" s="99" t="str">
        <x:v>No</x:v>
      </x:c>
      <x:c r="N1415" s="99" t="str">
        <x:v>No</x:v>
      </x:c>
      <x:c r="O1415" s="99"/>
    </x:row>
    <x:row r="1416">
      <x:c r="A1416" s="99" t="n">
        <x:v>2179</x:v>
      </x:c>
      <x:c r="B1416" s="99" t="str">
        <x:v>INS-RUS-0259</x:v>
      </x:c>
      <x:c r="C1416" s="99" t="str">
        <x:v>Vaganova Ballet Academy</x:v>
      </x:c>
      <x:c r="D1416" s="99" t="str">
        <x:v>Russia</x:v>
      </x:c>
      <x:c r="E1416" s="99" t="n">
        <x:v>15</x:v>
      </x:c>
      <x:c r="F1416" s="99" t="n">
        <x:v>7</x:v>
      </x:c>
      <x:c r="G1416" s="99" t="str">
        <x:v>Low</x:v>
      </x:c>
      <x:c r="H1416" s="99" t="str">
        <x:v>Yes</x:v>
      </x:c>
      <x:c r="I1416" s="99" t="str">
        <x:v>Yes</x:v>
      </x:c>
      <x:c r="J1416" s="99" t="str">
        <x:v>Yes</x:v>
      </x:c>
      <x:c r="K1416" s="99" t="str">
        <x:v>Yes</x:v>
      </x:c>
      <x:c r="L1416" s="99" t="str">
        <x:v>No</x:v>
      </x:c>
      <x:c r="M1416" s="99" t="str">
        <x:v>No</x:v>
      </x:c>
      <x:c r="N1416" s="99" t="str">
        <x:v>No</x:v>
      </x:c>
      <x:c r="O1416" s="99"/>
    </x:row>
    <x:row r="1417">
      <x:c r="A1417" s="99" t="n">
        <x:v>2180</x:v>
      </x:c>
      <x:c r="B1417" s="99" t="str">
        <x:v>INS-RUS-0260</x:v>
      </x:c>
      <x:c r="C1417" s="99" t="str">
        <x:v>Vitus Bering Kamchatka State University</x:v>
      </x:c>
      <x:c r="D1417" s="99" t="str">
        <x:v>Russia</x:v>
      </x:c>
      <x:c r="E1417" s="99" t="n">
        <x:v>15</x:v>
      </x:c>
      <x:c r="F1417" s="99" t="n">
        <x:v>7</x:v>
      </x:c>
      <x:c r="G1417" s="99" t="str">
        <x:v>Low</x:v>
      </x:c>
      <x:c r="H1417" s="99" t="str">
        <x:v>Yes</x:v>
      </x:c>
      <x:c r="I1417" s="99" t="str">
        <x:v>Yes</x:v>
      </x:c>
      <x:c r="J1417" s="99" t="str">
        <x:v>Yes</x:v>
      </x:c>
      <x:c r="K1417" s="99" t="str">
        <x:v>Yes</x:v>
      </x:c>
      <x:c r="L1417" s="99" t="str">
        <x:v>No</x:v>
      </x:c>
      <x:c r="M1417" s="99" t="str">
        <x:v>No</x:v>
      </x:c>
      <x:c r="N1417" s="99" t="str">
        <x:v>No</x:v>
      </x:c>
      <x:c r="O1417" s="99"/>
    </x:row>
    <x:row r="1418">
      <x:c r="A1418" s="99" t="n">
        <x:v>2181</x:v>
      </x:c>
      <x:c r="B1418" s="99" t="str">
        <x:v>INS-RUS-0261</x:v>
      </x:c>
      <x:c r="C1418" s="99" t="str">
        <x:v>Vladimir State University</x:v>
      </x:c>
      <x:c r="D1418" s="99" t="str">
        <x:v>Russia</x:v>
      </x:c>
      <x:c r="E1418" s="99" t="n">
        <x:v>15</x:v>
      </x:c>
      <x:c r="F1418" s="99" t="n">
        <x:v>7</x:v>
      </x:c>
      <x:c r="G1418" s="99" t="str">
        <x:v>Low</x:v>
      </x:c>
      <x:c r="H1418" s="99" t="str">
        <x:v>Yes</x:v>
      </x:c>
      <x:c r="I1418" s="99" t="str">
        <x:v>Yes</x:v>
      </x:c>
      <x:c r="J1418" s="99" t="str">
        <x:v>Yes</x:v>
      </x:c>
      <x:c r="K1418" s="99" t="str">
        <x:v>Yes</x:v>
      </x:c>
      <x:c r="L1418" s="99" t="str">
        <x:v>No</x:v>
      </x:c>
      <x:c r="M1418" s="99" t="str">
        <x:v>No</x:v>
      </x:c>
      <x:c r="N1418" s="99" t="str">
        <x:v>No</x:v>
      </x:c>
      <x:c r="O1418" s="99"/>
    </x:row>
    <x:row r="1419">
      <x:c r="A1419" s="99" t="n">
        <x:v>2182</x:v>
      </x:c>
      <x:c r="B1419" s="99" t="str">
        <x:v>INS-RUS-0262</x:v>
      </x:c>
      <x:c r="C1419" s="99" t="str">
        <x:v>Vladivostok State University</x:v>
      </x:c>
      <x:c r="D1419" s="99" t="str">
        <x:v>Russia</x:v>
      </x:c>
      <x:c r="E1419" s="99" t="n">
        <x:v>15</x:v>
      </x:c>
      <x:c r="F1419" s="99" t="n">
        <x:v>7</x:v>
      </x:c>
      <x:c r="G1419" s="99" t="str">
        <x:v>Low</x:v>
      </x:c>
      <x:c r="H1419" s="99" t="str">
        <x:v>Yes</x:v>
      </x:c>
      <x:c r="I1419" s="99" t="str">
        <x:v>Yes</x:v>
      </x:c>
      <x:c r="J1419" s="99" t="str">
        <x:v>Yes</x:v>
      </x:c>
      <x:c r="K1419" s="99" t="str">
        <x:v>Yes</x:v>
      </x:c>
      <x:c r="L1419" s="99" t="str">
        <x:v>No</x:v>
      </x:c>
      <x:c r="M1419" s="99" t="str">
        <x:v>No</x:v>
      </x:c>
      <x:c r="N1419" s="99" t="str">
        <x:v>No</x:v>
      </x:c>
      <x:c r="O1419" s="99"/>
    </x:row>
    <x:row r="1420">
      <x:c r="A1420" s="99" t="n">
        <x:v>2183</x:v>
      </x:c>
      <x:c r="B1420" s="99" t="str">
        <x:v>INS-RUS-0263</x:v>
      </x:c>
      <x:c r="C1420" s="99" t="str">
        <x:v>Volga State University of Technology</x:v>
      </x:c>
      <x:c r="D1420" s="99" t="str">
        <x:v>Russia</x:v>
      </x:c>
      <x:c r="E1420" s="99" t="n">
        <x:v>15</x:v>
      </x:c>
      <x:c r="F1420" s="99" t="n">
        <x:v>7</x:v>
      </x:c>
      <x:c r="G1420" s="99" t="str">
        <x:v>Low</x:v>
      </x:c>
      <x:c r="H1420" s="99" t="str">
        <x:v>Yes</x:v>
      </x:c>
      <x:c r="I1420" s="99" t="str">
        <x:v>Yes</x:v>
      </x:c>
      <x:c r="J1420" s="99" t="str">
        <x:v>Yes</x:v>
      </x:c>
      <x:c r="K1420" s="99" t="str">
        <x:v>Yes</x:v>
      </x:c>
      <x:c r="L1420" s="99" t="str">
        <x:v>No</x:v>
      </x:c>
      <x:c r="M1420" s="99" t="str">
        <x:v>No</x:v>
      </x:c>
      <x:c r="N1420" s="99" t="str">
        <x:v>No</x:v>
      </x:c>
      <x:c r="O1420" s="99"/>
    </x:row>
    <x:row r="1421">
      <x:c r="A1421" s="99" t="n">
        <x:v>2184</x:v>
      </x:c>
      <x:c r="B1421" s="99" t="str">
        <x:v>INS-RUS-0264</x:v>
      </x:c>
      <x:c r="C1421" s="99" t="str">
        <x:v>Volga State University of Water Transport</x:v>
      </x:c>
      <x:c r="D1421" s="99" t="str">
        <x:v>Russia</x:v>
      </x:c>
      <x:c r="E1421" s="99" t="n">
        <x:v>15</x:v>
      </x:c>
      <x:c r="F1421" s="99" t="n">
        <x:v>7</x:v>
      </x:c>
      <x:c r="G1421" s="99" t="str">
        <x:v>Low</x:v>
      </x:c>
      <x:c r="H1421" s="99" t="str">
        <x:v>Yes</x:v>
      </x:c>
      <x:c r="I1421" s="99" t="str">
        <x:v>Yes</x:v>
      </x:c>
      <x:c r="J1421" s="99" t="str">
        <x:v>Yes</x:v>
      </x:c>
      <x:c r="K1421" s="99" t="str">
        <x:v>Yes</x:v>
      </x:c>
      <x:c r="L1421" s="99" t="str">
        <x:v>No</x:v>
      </x:c>
      <x:c r="M1421" s="99" t="str">
        <x:v>No</x:v>
      </x:c>
      <x:c r="N1421" s="99" t="str">
        <x:v>No</x:v>
      </x:c>
      <x:c r="O1421" s="99"/>
    </x:row>
    <x:row r="1422">
      <x:c r="A1422" s="99" t="n">
        <x:v>2185</x:v>
      </x:c>
      <x:c r="B1422" s="99" t="str">
        <x:v>INS-RUS-0265</x:v>
      </x:c>
      <x:c r="C1422" s="99" t="str">
        <x:v>Volgograd State Medical University</x:v>
      </x:c>
      <x:c r="D1422" s="99" t="str">
        <x:v>Russia</x:v>
      </x:c>
      <x:c r="E1422" s="99" t="n">
        <x:v>15</x:v>
      </x:c>
      <x:c r="F1422" s="99" t="n">
        <x:v>7</x:v>
      </x:c>
      <x:c r="G1422" s="99" t="str">
        <x:v>Low</x:v>
      </x:c>
      <x:c r="H1422" s="99" t="str">
        <x:v>Yes</x:v>
      </x:c>
      <x:c r="I1422" s="99" t="str">
        <x:v>Yes</x:v>
      </x:c>
      <x:c r="J1422" s="99" t="str">
        <x:v>Yes</x:v>
      </x:c>
      <x:c r="K1422" s="99" t="str">
        <x:v>Yes</x:v>
      </x:c>
      <x:c r="L1422" s="99" t="str">
        <x:v>No</x:v>
      </x:c>
      <x:c r="M1422" s="99" t="str">
        <x:v>No</x:v>
      </x:c>
      <x:c r="N1422" s="99" t="str">
        <x:v>No</x:v>
      </x:c>
      <x:c r="O1422" s="99"/>
    </x:row>
    <x:row r="1423">
      <x:c r="A1423" s="99" t="n">
        <x:v>2186</x:v>
      </x:c>
      <x:c r="B1423" s="99" t="str">
        <x:v>INS-RUS-0266</x:v>
      </x:c>
      <x:c r="C1423" s="99" t="str">
        <x:v>Volgograd State Technical University</x:v>
      </x:c>
      <x:c r="D1423" s="99" t="str">
        <x:v>Russia</x:v>
      </x:c>
      <x:c r="E1423" s="99" t="n">
        <x:v>15</x:v>
      </x:c>
      <x:c r="F1423" s="99" t="n">
        <x:v>7</x:v>
      </x:c>
      <x:c r="G1423" s="99" t="str">
        <x:v>Low</x:v>
      </x:c>
      <x:c r="H1423" s="99" t="str">
        <x:v>Yes</x:v>
      </x:c>
      <x:c r="I1423" s="99" t="str">
        <x:v>Yes</x:v>
      </x:c>
      <x:c r="J1423" s="99" t="str">
        <x:v>Yes</x:v>
      </x:c>
      <x:c r="K1423" s="99" t="str">
        <x:v>Yes</x:v>
      </x:c>
      <x:c r="L1423" s="99" t="str">
        <x:v>No</x:v>
      </x:c>
      <x:c r="M1423" s="99" t="str">
        <x:v>No</x:v>
      </x:c>
      <x:c r="N1423" s="99" t="str">
        <x:v>No</x:v>
      </x:c>
      <x:c r="O1423" s="99"/>
    </x:row>
    <x:row r="1424">
      <x:c r="A1424" s="99" t="n">
        <x:v>2187</x:v>
      </x:c>
      <x:c r="B1424" s="99" t="str">
        <x:v>INS-RUS-0267</x:v>
      </x:c>
      <x:c r="C1424" s="99" t="str">
        <x:v>Volgograd State University</x:v>
      </x:c>
      <x:c r="D1424" s="99" t="str">
        <x:v>Russia</x:v>
      </x:c>
      <x:c r="E1424" s="99" t="n">
        <x:v>15</x:v>
      </x:c>
      <x:c r="F1424" s="99" t="n">
        <x:v>7</x:v>
      </x:c>
      <x:c r="G1424" s="99" t="str">
        <x:v>Low</x:v>
      </x:c>
      <x:c r="H1424" s="99" t="str">
        <x:v>Yes</x:v>
      </x:c>
      <x:c r="I1424" s="99" t="str">
        <x:v>Yes</x:v>
      </x:c>
      <x:c r="J1424" s="99" t="str">
        <x:v>Yes</x:v>
      </x:c>
      <x:c r="K1424" s="99" t="str">
        <x:v>Yes</x:v>
      </x:c>
      <x:c r="L1424" s="99" t="str">
        <x:v>No</x:v>
      </x:c>
      <x:c r="M1424" s="99" t="str">
        <x:v>No</x:v>
      </x:c>
      <x:c r="N1424" s="99" t="str">
        <x:v>No</x:v>
      </x:c>
      <x:c r="O1424" s="99"/>
    </x:row>
    <x:row r="1425">
      <x:c r="A1425" s="99" t="n">
        <x:v>2188</x:v>
      </x:c>
      <x:c r="B1425" s="99" t="str">
        <x:v>INS-RUS-0268</x:v>
      </x:c>
      <x:c r="C1425" s="99" t="str">
        <x:v>Vologda State University</x:v>
      </x:c>
      <x:c r="D1425" s="99" t="str">
        <x:v>Russia</x:v>
      </x:c>
      <x:c r="E1425" s="99" t="n">
        <x:v>15</x:v>
      </x:c>
      <x:c r="F1425" s="99" t="n">
        <x:v>7</x:v>
      </x:c>
      <x:c r="G1425" s="99" t="str">
        <x:v>Low</x:v>
      </x:c>
      <x:c r="H1425" s="99" t="str">
        <x:v>Yes</x:v>
      </x:c>
      <x:c r="I1425" s="99" t="str">
        <x:v>Yes</x:v>
      </x:c>
      <x:c r="J1425" s="99" t="str">
        <x:v>Yes</x:v>
      </x:c>
      <x:c r="K1425" s="99" t="str">
        <x:v>Yes</x:v>
      </x:c>
      <x:c r="L1425" s="99" t="str">
        <x:v>No</x:v>
      </x:c>
      <x:c r="M1425" s="99" t="str">
        <x:v>No</x:v>
      </x:c>
      <x:c r="N1425" s="99" t="str">
        <x:v>No</x:v>
      </x:c>
      <x:c r="O1425" s="99"/>
    </x:row>
    <x:row r="1426">
      <x:c r="A1426" s="99" t="n">
        <x:v>2189</x:v>
      </x:c>
      <x:c r="B1426" s="99" t="str">
        <x:v>INS-RUS-0269</x:v>
      </x:c>
      <x:c r="C1426" s="99" t="str">
        <x:v>Voronezh State Agrarian University</x:v>
      </x:c>
      <x:c r="D1426" s="99" t="str">
        <x:v>Russia</x:v>
      </x:c>
      <x:c r="E1426" s="99" t="n">
        <x:v>15</x:v>
      </x:c>
      <x:c r="F1426" s="99" t="n">
        <x:v>7</x:v>
      </x:c>
      <x:c r="G1426" s="99" t="str">
        <x:v>Low</x:v>
      </x:c>
      <x:c r="H1426" s="99" t="str">
        <x:v>Yes</x:v>
      </x:c>
      <x:c r="I1426" s="99" t="str">
        <x:v>Yes</x:v>
      </x:c>
      <x:c r="J1426" s="99" t="str">
        <x:v>Yes</x:v>
      </x:c>
      <x:c r="K1426" s="99" t="str">
        <x:v>Yes</x:v>
      </x:c>
      <x:c r="L1426" s="99" t="str">
        <x:v>No</x:v>
      </x:c>
      <x:c r="M1426" s="99" t="str">
        <x:v>No</x:v>
      </x:c>
      <x:c r="N1426" s="99" t="str">
        <x:v>No</x:v>
      </x:c>
      <x:c r="O1426" s="99"/>
    </x:row>
    <x:row r="1427">
      <x:c r="A1427" s="99" t="n">
        <x:v>2190</x:v>
      </x:c>
      <x:c r="B1427" s="99" t="str">
        <x:v>INS-RUS-0270</x:v>
      </x:c>
      <x:c r="C1427" s="99" t="str">
        <x:v>Voronezh State Medical University named after N.N. Burdenko</x:v>
      </x:c>
      <x:c r="D1427" s="99" t="str">
        <x:v>Russia</x:v>
      </x:c>
      <x:c r="E1427" s="99" t="n">
        <x:v>15</x:v>
      </x:c>
      <x:c r="F1427" s="99" t="n">
        <x:v>7</x:v>
      </x:c>
      <x:c r="G1427" s="99" t="str">
        <x:v>Low</x:v>
      </x:c>
      <x:c r="H1427" s="99" t="str">
        <x:v>Yes</x:v>
      </x:c>
      <x:c r="I1427" s="99" t="str">
        <x:v>Yes</x:v>
      </x:c>
      <x:c r="J1427" s="99" t="str">
        <x:v>Yes</x:v>
      </x:c>
      <x:c r="K1427" s="99" t="str">
        <x:v>Yes</x:v>
      </x:c>
      <x:c r="L1427" s="99" t="str">
        <x:v>No</x:v>
      </x:c>
      <x:c r="M1427" s="99" t="str">
        <x:v>No</x:v>
      </x:c>
      <x:c r="N1427" s="99" t="str">
        <x:v>No</x:v>
      </x:c>
      <x:c r="O1427" s="99"/>
    </x:row>
    <x:row r="1428">
      <x:c r="A1428" s="99" t="n">
        <x:v>2191</x:v>
      </x:c>
      <x:c r="B1428" s="99" t="str">
        <x:v>INS-RUS-0271</x:v>
      </x:c>
      <x:c r="C1428" s="99" t="str">
        <x:v>Voronezh State Technical University</x:v>
      </x:c>
      <x:c r="D1428" s="99" t="str">
        <x:v>Russia</x:v>
      </x:c>
      <x:c r="E1428" s="99" t="n">
        <x:v>15</x:v>
      </x:c>
      <x:c r="F1428" s="99" t="n">
        <x:v>7</x:v>
      </x:c>
      <x:c r="G1428" s="99" t="str">
        <x:v>Low</x:v>
      </x:c>
      <x:c r="H1428" s="99" t="str">
        <x:v>Yes</x:v>
      </x:c>
      <x:c r="I1428" s="99" t="str">
        <x:v>Yes</x:v>
      </x:c>
      <x:c r="J1428" s="99" t="str">
        <x:v>Yes</x:v>
      </x:c>
      <x:c r="K1428" s="99" t="str">
        <x:v>Yes</x:v>
      </x:c>
      <x:c r="L1428" s="99" t="str">
        <x:v>No</x:v>
      </x:c>
      <x:c r="M1428" s="99" t="str">
        <x:v>No</x:v>
      </x:c>
      <x:c r="N1428" s="99" t="str">
        <x:v>No</x:v>
      </x:c>
      <x:c r="O1428" s="99"/>
    </x:row>
    <x:row r="1429">
      <x:c r="A1429" s="99" t="n">
        <x:v>2192</x:v>
      </x:c>
      <x:c r="B1429" s="99" t="str">
        <x:v>INS-RUS-0272</x:v>
      </x:c>
      <x:c r="C1429" s="99" t="str">
        <x:v>Voronezh State University</x:v>
      </x:c>
      <x:c r="D1429" s="99" t="str">
        <x:v>Russia</x:v>
      </x:c>
      <x:c r="E1429" s="99" t="n">
        <x:v>15</x:v>
      </x:c>
      <x:c r="F1429" s="99" t="n">
        <x:v>7</x:v>
      </x:c>
      <x:c r="G1429" s="99" t="str">
        <x:v>Low</x:v>
      </x:c>
      <x:c r="H1429" s="99" t="str">
        <x:v>Yes</x:v>
      </x:c>
      <x:c r="I1429" s="99" t="str">
        <x:v>Yes</x:v>
      </x:c>
      <x:c r="J1429" s="99" t="str">
        <x:v>Yes</x:v>
      </x:c>
      <x:c r="K1429" s="99" t="str">
        <x:v>Yes</x:v>
      </x:c>
      <x:c r="L1429" s="99" t="str">
        <x:v>No</x:v>
      </x:c>
      <x:c r="M1429" s="99" t="str">
        <x:v>No</x:v>
      </x:c>
      <x:c r="N1429" s="99" t="str">
        <x:v>No</x:v>
      </x:c>
      <x:c r="O1429" s="99"/>
    </x:row>
    <x:row r="1430">
      <x:c r="A1430" s="99" t="n">
        <x:v>2193</x:v>
      </x:c>
      <x:c r="B1430" s="99" t="str">
        <x:v>INS-RUS-0273</x:v>
      </x:c>
      <x:c r="C1430" s="99" t="str">
        <x:v>Vyatka State University</x:v>
      </x:c>
      <x:c r="D1430" s="99" t="str">
        <x:v>Russia</x:v>
      </x:c>
      <x:c r="E1430" s="99" t="n">
        <x:v>15</x:v>
      </x:c>
      <x:c r="F1430" s="99" t="n">
        <x:v>7</x:v>
      </x:c>
      <x:c r="G1430" s="99" t="str">
        <x:v>Low</x:v>
      </x:c>
      <x:c r="H1430" s="99" t="str">
        <x:v>Yes</x:v>
      </x:c>
      <x:c r="I1430" s="99" t="str">
        <x:v>Yes</x:v>
      </x:c>
      <x:c r="J1430" s="99" t="str">
        <x:v>Yes</x:v>
      </x:c>
      <x:c r="K1430" s="99" t="str">
        <x:v>Yes</x:v>
      </x:c>
      <x:c r="L1430" s="99" t="str">
        <x:v>No</x:v>
      </x:c>
      <x:c r="M1430" s="99" t="str">
        <x:v>No</x:v>
      </x:c>
      <x:c r="N1430" s="99" t="str">
        <x:v>No</x:v>
      </x:c>
      <x:c r="O1430" s="99"/>
    </x:row>
    <x:row r="1431">
      <x:c r="A1431" s="99" t="n">
        <x:v>2194</x:v>
      </x:c>
      <x:c r="B1431" s="99" t="str">
        <x:v>INS-RUS-0274</x:v>
      </x:c>
      <x:c r="C1431" s="99" t="str">
        <x:v>Yaroslav the Wise Novgorod State University</x:v>
      </x:c>
      <x:c r="D1431" s="99" t="str">
        <x:v>Russia</x:v>
      </x:c>
      <x:c r="E1431" s="99" t="n">
        <x:v>15</x:v>
      </x:c>
      <x:c r="F1431" s="99" t="n">
        <x:v>7</x:v>
      </x:c>
      <x:c r="G1431" s="99" t="str">
        <x:v>Low</x:v>
      </x:c>
      <x:c r="H1431" s="99" t="str">
        <x:v>Yes</x:v>
      </x:c>
      <x:c r="I1431" s="99" t="str">
        <x:v>Yes</x:v>
      </x:c>
      <x:c r="J1431" s="99" t="str">
        <x:v>Yes</x:v>
      </x:c>
      <x:c r="K1431" s="99" t="str">
        <x:v>Yes</x:v>
      </x:c>
      <x:c r="L1431" s="99" t="str">
        <x:v>No</x:v>
      </x:c>
      <x:c r="M1431" s="99" t="str">
        <x:v>No</x:v>
      </x:c>
      <x:c r="N1431" s="99" t="str">
        <x:v>No</x:v>
      </x:c>
      <x:c r="O1431" s="99"/>
    </x:row>
    <x:row r="1432">
      <x:c r="A1432" s="99" t="n">
        <x:v>2195</x:v>
      </x:c>
      <x:c r="B1432" s="99" t="str">
        <x:v>INS-RUS-0275</x:v>
      </x:c>
      <x:c r="C1432" s="99" t="str">
        <x:v>Yaroslavl State Medical University</x:v>
      </x:c>
      <x:c r="D1432" s="99" t="str">
        <x:v>Russia</x:v>
      </x:c>
      <x:c r="E1432" s="99" t="n">
        <x:v>15</x:v>
      </x:c>
      <x:c r="F1432" s="99" t="n">
        <x:v>7</x:v>
      </x:c>
      <x:c r="G1432" s="99" t="str">
        <x:v>Low</x:v>
      </x:c>
      <x:c r="H1432" s="99" t="str">
        <x:v>Yes</x:v>
      </x:c>
      <x:c r="I1432" s="99" t="str">
        <x:v>Yes</x:v>
      </x:c>
      <x:c r="J1432" s="99" t="str">
        <x:v>Yes</x:v>
      </x:c>
      <x:c r="K1432" s="99" t="str">
        <x:v>Yes</x:v>
      </x:c>
      <x:c r="L1432" s="99" t="str">
        <x:v>No</x:v>
      </x:c>
      <x:c r="M1432" s="99" t="str">
        <x:v>No</x:v>
      </x:c>
      <x:c r="N1432" s="99" t="str">
        <x:v>No</x:v>
      </x:c>
      <x:c r="O1432" s="99"/>
    </x:row>
    <x:row r="1433">
      <x:c r="A1433" s="99" t="n">
        <x:v>2196</x:v>
      </x:c>
      <x:c r="B1433" s="99" t="str">
        <x:v>INS-RUS-0276</x:v>
      </x:c>
      <x:c r="C1433" s="99" t="str">
        <x:v>Yaroslavl State Technical University</x:v>
      </x:c>
      <x:c r="D1433" s="99" t="str">
        <x:v>Russia</x:v>
      </x:c>
      <x:c r="E1433" s="99" t="n">
        <x:v>15</x:v>
      </x:c>
      <x:c r="F1433" s="99" t="n">
        <x:v>7</x:v>
      </x:c>
      <x:c r="G1433" s="99" t="str">
        <x:v>Low</x:v>
      </x:c>
      <x:c r="H1433" s="99" t="str">
        <x:v>Yes</x:v>
      </x:c>
      <x:c r="I1433" s="99" t="str">
        <x:v>Yes</x:v>
      </x:c>
      <x:c r="J1433" s="99" t="str">
        <x:v>Yes</x:v>
      </x:c>
      <x:c r="K1433" s="99" t="str">
        <x:v>Yes</x:v>
      </x:c>
      <x:c r="L1433" s="99" t="str">
        <x:v>No</x:v>
      </x:c>
      <x:c r="M1433" s="99" t="str">
        <x:v>No</x:v>
      </x:c>
      <x:c r="N1433" s="99" t="str">
        <x:v>No</x:v>
      </x:c>
      <x:c r="O1433" s="99"/>
    </x:row>
    <x:row r="1434">
      <x:c r="A1434" s="99" t="n">
        <x:v>2197</x:v>
      </x:c>
      <x:c r="B1434" s="99" t="str">
        <x:v>INS-RUS-0277</x:v>
      </x:c>
      <x:c r="C1434" s="99" t="str">
        <x:v>Yaroslavl State University named after P.G. Demidov</x:v>
      </x:c>
      <x:c r="D1434" s="99" t="str">
        <x:v>Russia</x:v>
      </x:c>
      <x:c r="E1434" s="99" t="n">
        <x:v>15</x:v>
      </x:c>
      <x:c r="F1434" s="99" t="n">
        <x:v>7</x:v>
      </x:c>
      <x:c r="G1434" s="99" t="str">
        <x:v>Low</x:v>
      </x:c>
      <x:c r="H1434" s="99" t="str">
        <x:v>Yes</x:v>
      </x:c>
      <x:c r="I1434" s="99" t="str">
        <x:v>Yes</x:v>
      </x:c>
      <x:c r="J1434" s="99" t="str">
        <x:v>Yes</x:v>
      </x:c>
      <x:c r="K1434" s="99" t="str">
        <x:v>Yes</x:v>
      </x:c>
      <x:c r="L1434" s="99" t="str">
        <x:v>No</x:v>
      </x:c>
      <x:c r="M1434" s="99" t="str">
        <x:v>No</x:v>
      </x:c>
      <x:c r="N1434" s="99" t="str">
        <x:v>No</x:v>
      </x:c>
      <x:c r="O1434" s="99"/>
    </x:row>
    <x:row r="1435">
      <x:c r="A1435" s="99" t="n">
        <x:v>2198</x:v>
      </x:c>
      <x:c r="B1435" s="99" t="str">
        <x:v>INS-RUS-0278</x:v>
      </x:c>
      <x:c r="C1435" s="99" t="str">
        <x:v>Yuri Gagarin State Technical University of Saratov</x:v>
      </x:c>
      <x:c r="D1435" s="99" t="str">
        <x:v>Russia</x:v>
      </x:c>
      <x:c r="E1435" s="99" t="n">
        <x:v>15</x:v>
      </x:c>
      <x:c r="F1435" s="99" t="n">
        <x:v>7</x:v>
      </x:c>
      <x:c r="G1435" s="99" t="str">
        <x:v>Low</x:v>
      </x:c>
      <x:c r="H1435" s="99" t="str">
        <x:v>Yes</x:v>
      </x:c>
      <x:c r="I1435" s="99" t="str">
        <x:v>Yes</x:v>
      </x:c>
      <x:c r="J1435" s="99" t="str">
        <x:v>Yes</x:v>
      </x:c>
      <x:c r="K1435" s="99" t="str">
        <x:v>Yes</x:v>
      </x:c>
      <x:c r="L1435" s="99" t="str">
        <x:v>No</x:v>
      </x:c>
      <x:c r="M1435" s="99" t="str">
        <x:v>No</x:v>
      </x:c>
      <x:c r="N1435" s="99" t="str">
        <x:v>No</x:v>
      </x:c>
      <x:c r="O1435" s="99"/>
    </x:row>
    <x:row r="1436">
      <x:c r="A1436" s="99" t="n">
        <x:v>2199</x:v>
      </x:c>
      <x:c r="B1436" s="99" t="str">
        <x:v>INS-TUR-0001</x:v>
      </x:c>
      <x:c r="C1436" s="99" t="str">
        <x:v>Abdullah Gül University</x:v>
      </x:c>
      <x:c r="D1436" s="99" t="str">
        <x:v>Turkey</x:v>
      </x:c>
      <x:c r="E1436" s="99" t="n">
        <x:v>15</x:v>
      </x:c>
      <x:c r="F1436" s="99" t="n">
        <x:v>7</x:v>
      </x:c>
      <x:c r="G1436" s="99" t="str">
        <x:v>Low</x:v>
      </x:c>
      <x:c r="H1436" s="99" t="str">
        <x:v>Yes</x:v>
      </x:c>
      <x:c r="I1436" s="99" t="str">
        <x:v>Yes</x:v>
      </x:c>
      <x:c r="J1436" s="99" t="str">
        <x:v>Yes</x:v>
      </x:c>
      <x:c r="K1436" s="99" t="str">
        <x:v>Yes</x:v>
      </x:c>
      <x:c r="L1436" s="99" t="str">
        <x:v>No</x:v>
      </x:c>
      <x:c r="M1436" s="99" t="str">
        <x:v>No</x:v>
      </x:c>
      <x:c r="N1436" s="99" t="str">
        <x:v>No</x:v>
      </x:c>
      <x:c r="O1436" s="99"/>
    </x:row>
    <x:row r="1437">
      <x:c r="A1437" s="99" t="n">
        <x:v>2200</x:v>
      </x:c>
      <x:c r="B1437" s="99" t="str">
        <x:v>INS-TUR-0002</x:v>
      </x:c>
      <x:c r="C1437" s="99" t="str">
        <x:v>Acıbadem Mehmet Ali Aydınlar University</x:v>
      </x:c>
      <x:c r="D1437" s="99" t="str">
        <x:v>Turkey</x:v>
      </x:c>
      <x:c r="E1437" s="99" t="n">
        <x:v>15</x:v>
      </x:c>
      <x:c r="F1437" s="99" t="n">
        <x:v>7</x:v>
      </x:c>
      <x:c r="G1437" s="99" t="str">
        <x:v>Low</x:v>
      </x:c>
      <x:c r="H1437" s="99" t="str">
        <x:v>Yes</x:v>
      </x:c>
      <x:c r="I1437" s="99" t="str">
        <x:v>Yes</x:v>
      </x:c>
      <x:c r="J1437" s="99" t="str">
        <x:v>Yes</x:v>
      </x:c>
      <x:c r="K1437" s="99" t="str">
        <x:v>Yes</x:v>
      </x:c>
      <x:c r="L1437" s="99" t="str">
        <x:v>No</x:v>
      </x:c>
      <x:c r="M1437" s="99" t="str">
        <x:v>No</x:v>
      </x:c>
      <x:c r="N1437" s="99" t="str">
        <x:v>No</x:v>
      </x:c>
      <x:c r="O1437" s="99"/>
    </x:row>
    <x:row r="1438">
      <x:c r="A1438" s="99" t="n">
        <x:v>2201</x:v>
      </x:c>
      <x:c r="B1438" s="99" t="str">
        <x:v>INS-TUR-0003</x:v>
      </x:c>
      <x:c r="C1438" s="99" t="str">
        <x:v>Adana Alparslan Türkeş University of Science and Technology</x:v>
      </x:c>
      <x:c r="D1438" s="99" t="str">
        <x:v>Turkey</x:v>
      </x:c>
      <x:c r="E1438" s="99" t="n">
        <x:v>15</x:v>
      </x:c>
      <x:c r="F1438" s="99" t="n">
        <x:v>6</x:v>
      </x:c>
      <x:c r="G1438" s="99" t="str">
        <x:v>Low</x:v>
      </x:c>
      <x:c r="H1438" s="99" t="str">
        <x:v>Yes</x:v>
      </x:c>
      <x:c r="I1438" s="99" t="str">
        <x:v>Yes</x:v>
      </x:c>
      <x:c r="J1438" s="99" t="str">
        <x:v>No</x:v>
      </x:c>
      <x:c r="K1438" s="99" t="str">
        <x:v>Yes</x:v>
      </x:c>
      <x:c r="L1438" s="99" t="str">
        <x:v>No</x:v>
      </x:c>
      <x:c r="M1438" s="99" t="str">
        <x:v>No</x:v>
      </x:c>
      <x:c r="N1438" s="99" t="str">
        <x:v>No</x:v>
      </x:c>
      <x:c r="O1438" s="99" t="str">
        <x:v>Generic/non-specific address</x:v>
      </x:c>
    </x:row>
    <x:row r="1439">
      <x:c r="A1439" s="99" t="n">
        <x:v>2202</x:v>
      </x:c>
      <x:c r="B1439" s="99" t="str">
        <x:v>INS-TUR-0004</x:v>
      </x:c>
      <x:c r="C1439" s="99" t="str">
        <x:v>Adıyaman University</x:v>
      </x:c>
      <x:c r="D1439" s="99" t="str">
        <x:v>Turkey</x:v>
      </x:c>
      <x:c r="E1439" s="99" t="n">
        <x:v>15</x:v>
      </x:c>
      <x:c r="F1439" s="99" t="n">
        <x:v>7</x:v>
      </x:c>
      <x:c r="G1439" s="99" t="str">
        <x:v>Low</x:v>
      </x:c>
      <x:c r="H1439" s="99" t="str">
        <x:v>Yes</x:v>
      </x:c>
      <x:c r="I1439" s="99" t="str">
        <x:v>Yes</x:v>
      </x:c>
      <x:c r="J1439" s="99" t="str">
        <x:v>Yes</x:v>
      </x:c>
      <x:c r="K1439" s="99" t="str">
        <x:v>Yes</x:v>
      </x:c>
      <x:c r="L1439" s="99" t="str">
        <x:v>No</x:v>
      </x:c>
      <x:c r="M1439" s="99" t="str">
        <x:v>No</x:v>
      </x:c>
      <x:c r="N1439" s="99" t="str">
        <x:v>No</x:v>
      </x:c>
      <x:c r="O1439" s="99"/>
    </x:row>
    <x:row r="1440">
      <x:c r="A1440" s="99" t="n">
        <x:v>2203</x:v>
      </x:c>
      <x:c r="B1440" s="99" t="str">
        <x:v>INS-TUR-0005</x:v>
      </x:c>
      <x:c r="C1440" s="99" t="str">
        <x:v>Afyon Kocatepe University</x:v>
      </x:c>
      <x:c r="D1440" s="99" t="str">
        <x:v>Turkey</x:v>
      </x:c>
      <x:c r="E1440" s="99" t="n">
        <x:v>15</x:v>
      </x:c>
      <x:c r="F1440" s="99" t="n">
        <x:v>7</x:v>
      </x:c>
      <x:c r="G1440" s="99" t="str">
        <x:v>Low</x:v>
      </x:c>
      <x:c r="H1440" s="99" t="str">
        <x:v>Yes</x:v>
      </x:c>
      <x:c r="I1440" s="99" t="str">
        <x:v>Yes</x:v>
      </x:c>
      <x:c r="J1440" s="99" t="str">
        <x:v>Yes</x:v>
      </x:c>
      <x:c r="K1440" s="99" t="str">
        <x:v>Yes</x:v>
      </x:c>
      <x:c r="L1440" s="99" t="str">
        <x:v>No</x:v>
      </x:c>
      <x:c r="M1440" s="99" t="str">
        <x:v>No</x:v>
      </x:c>
      <x:c r="N1440" s="99" t="str">
        <x:v>No</x:v>
      </x:c>
      <x:c r="O1440" s="99"/>
    </x:row>
    <x:row r="1441">
      <x:c r="A1441" s="99" t="n">
        <x:v>2204</x:v>
      </x:c>
      <x:c r="B1441" s="99" t="str">
        <x:v>INS-TUR-0006</x:v>
      </x:c>
      <x:c r="C1441" s="99" t="str">
        <x:v>Afyonkarahisar Health Sciences University</x:v>
      </x:c>
      <x:c r="D1441" s="99" t="str">
        <x:v>Turkey</x:v>
      </x:c>
      <x:c r="E1441" s="99" t="n">
        <x:v>15</x:v>
      </x:c>
      <x:c r="F1441" s="99" t="n">
        <x:v>7</x:v>
      </x:c>
      <x:c r="G1441" s="99" t="str">
        <x:v>Low</x:v>
      </x:c>
      <x:c r="H1441" s="99" t="str">
        <x:v>Yes</x:v>
      </x:c>
      <x:c r="I1441" s="99" t="str">
        <x:v>Yes</x:v>
      </x:c>
      <x:c r="J1441" s="99" t="str">
        <x:v>Yes</x:v>
      </x:c>
      <x:c r="K1441" s="99" t="str">
        <x:v>Yes</x:v>
      </x:c>
      <x:c r="L1441" s="99" t="str">
        <x:v>No</x:v>
      </x:c>
      <x:c r="M1441" s="99" t="str">
        <x:v>No</x:v>
      </x:c>
      <x:c r="N1441" s="99" t="str">
        <x:v>No</x:v>
      </x:c>
      <x:c r="O1441" s="99"/>
    </x:row>
    <x:row r="1442">
      <x:c r="A1442" s="99" t="n">
        <x:v>2205</x:v>
      </x:c>
      <x:c r="B1442" s="99" t="str">
        <x:v>INS-TUR-0007</x:v>
      </x:c>
      <x:c r="C1442" s="99" t="str">
        <x:v>Akdeniz University</x:v>
      </x:c>
      <x:c r="D1442" s="99" t="str">
        <x:v>Turkey</x:v>
      </x:c>
      <x:c r="E1442" s="99" t="n">
        <x:v>15</x:v>
      </x:c>
      <x:c r="F1442" s="99" t="n">
        <x:v>7</x:v>
      </x:c>
      <x:c r="G1442" s="99" t="str">
        <x:v>Low</x:v>
      </x:c>
      <x:c r="H1442" s="99" t="str">
        <x:v>Yes</x:v>
      </x:c>
      <x:c r="I1442" s="99" t="str">
        <x:v>Yes</x:v>
      </x:c>
      <x:c r="J1442" s="99" t="str">
        <x:v>Yes</x:v>
      </x:c>
      <x:c r="K1442" s="99" t="str">
        <x:v>Yes</x:v>
      </x:c>
      <x:c r="L1442" s="99" t="str">
        <x:v>No</x:v>
      </x:c>
      <x:c r="M1442" s="99" t="str">
        <x:v>No</x:v>
      </x:c>
      <x:c r="N1442" s="99" t="str">
        <x:v>No</x:v>
      </x:c>
      <x:c r="O1442" s="99"/>
    </x:row>
    <x:row r="1443">
      <x:c r="A1443" s="99" t="n">
        <x:v>2206</x:v>
      </x:c>
      <x:c r="B1443" s="99" t="str">
        <x:v>INS-TUR-0008</x:v>
      </x:c>
      <x:c r="C1443" s="99" t="str">
        <x:v>Aksaray University</x:v>
      </x:c>
      <x:c r="D1443" s="99" t="str">
        <x:v>Turkey</x:v>
      </x:c>
      <x:c r="E1443" s="99" t="n">
        <x:v>15</x:v>
      </x:c>
      <x:c r="F1443" s="99" t="n">
        <x:v>7</x:v>
      </x:c>
      <x:c r="G1443" s="99" t="str">
        <x:v>Low</x:v>
      </x:c>
      <x:c r="H1443" s="99" t="str">
        <x:v>Yes</x:v>
      </x:c>
      <x:c r="I1443" s="99" t="str">
        <x:v>Yes</x:v>
      </x:c>
      <x:c r="J1443" s="99" t="str">
        <x:v>Yes</x:v>
      </x:c>
      <x:c r="K1443" s="99" t="str">
        <x:v>Yes</x:v>
      </x:c>
      <x:c r="L1443" s="99" t="str">
        <x:v>No</x:v>
      </x:c>
      <x:c r="M1443" s="99" t="str">
        <x:v>No</x:v>
      </x:c>
      <x:c r="N1443" s="99" t="str">
        <x:v>No</x:v>
      </x:c>
      <x:c r="O1443" s="99"/>
    </x:row>
    <x:row r="1444">
      <x:c r="A1444" s="99" t="n">
        <x:v>2207</x:v>
      </x:c>
      <x:c r="B1444" s="99" t="str">
        <x:v>INS-TUR-0009</x:v>
      </x:c>
      <x:c r="C1444" s="99" t="str">
        <x:v>Alanya Alaaddin Keykubat University</x:v>
      </x:c>
      <x:c r="D1444" s="99" t="str">
        <x:v>Turkey</x:v>
      </x:c>
      <x:c r="E1444" s="99" t="n">
        <x:v>15</x:v>
      </x:c>
      <x:c r="F1444" s="99" t="n">
        <x:v>7</x:v>
      </x:c>
      <x:c r="G1444" s="99" t="str">
        <x:v>Low</x:v>
      </x:c>
      <x:c r="H1444" s="99" t="str">
        <x:v>Yes</x:v>
      </x:c>
      <x:c r="I1444" s="99" t="str">
        <x:v>Yes</x:v>
      </x:c>
      <x:c r="J1444" s="99" t="str">
        <x:v>Yes</x:v>
      </x:c>
      <x:c r="K1444" s="99" t="str">
        <x:v>Yes</x:v>
      </x:c>
      <x:c r="L1444" s="99" t="str">
        <x:v>No</x:v>
      </x:c>
      <x:c r="M1444" s="99" t="str">
        <x:v>No</x:v>
      </x:c>
      <x:c r="N1444" s="99" t="str">
        <x:v>No</x:v>
      </x:c>
      <x:c r="O1444" s="99"/>
    </x:row>
    <x:row r="1445">
      <x:c r="A1445" s="99" t="n">
        <x:v>2208</x:v>
      </x:c>
      <x:c r="B1445" s="99" t="str">
        <x:v>INS-TUR-0010</x:v>
      </x:c>
      <x:c r="C1445" s="99" t="str">
        <x:v>Alanya University</x:v>
      </x:c>
      <x:c r="D1445" s="99" t="str">
        <x:v>Turkey</x:v>
      </x:c>
      <x:c r="E1445" s="99" t="n">
        <x:v>15</x:v>
      </x:c>
      <x:c r="F1445" s="99" t="n">
        <x:v>6</x:v>
      </x:c>
      <x:c r="G1445" s="99" t="str">
        <x:v>Low</x:v>
      </x:c>
      <x:c r="H1445" s="99" t="str">
        <x:v>Yes</x:v>
      </x:c>
      <x:c r="I1445" s="99" t="str">
        <x:v>Yes</x:v>
      </x:c>
      <x:c r="J1445" s="99" t="str">
        <x:v>No</x:v>
      </x:c>
      <x:c r="K1445" s="99" t="str">
        <x:v>Yes</x:v>
      </x:c>
      <x:c r="L1445" s="99" t="str">
        <x:v>No</x:v>
      </x:c>
      <x:c r="M1445" s="99" t="str">
        <x:v>No</x:v>
      </x:c>
      <x:c r="N1445" s="99" t="str">
        <x:v>No</x:v>
      </x:c>
      <x:c r="O1445" s="99" t="str">
        <x:v>Generic/non-specific address</x:v>
      </x:c>
    </x:row>
    <x:row r="1446">
      <x:c r="A1446" s="99" t="n">
        <x:v>2209</x:v>
      </x:c>
      <x:c r="B1446" s="99" t="str">
        <x:v>INS-TUR-0011</x:v>
      </x:c>
      <x:c r="C1446" s="99" t="str">
        <x:v>Altınbaş University</x:v>
      </x:c>
      <x:c r="D1446" s="99" t="str">
        <x:v>Turkey</x:v>
      </x:c>
      <x:c r="E1446" s="99" t="n">
        <x:v>15</x:v>
      </x:c>
      <x:c r="F1446" s="99" t="n">
        <x:v>6</x:v>
      </x:c>
      <x:c r="G1446" s="99" t="str">
        <x:v>Low</x:v>
      </x:c>
      <x:c r="H1446" s="99" t="str">
        <x:v>Yes</x:v>
      </x:c>
      <x:c r="I1446" s="99" t="str">
        <x:v>Yes</x:v>
      </x:c>
      <x:c r="J1446" s="99" t="str">
        <x:v>No</x:v>
      </x:c>
      <x:c r="K1446" s="99" t="str">
        <x:v>Yes</x:v>
      </x:c>
      <x:c r="L1446" s="99" t="str">
        <x:v>No</x:v>
      </x:c>
      <x:c r="M1446" s="99" t="str">
        <x:v>No</x:v>
      </x:c>
      <x:c r="N1446" s="99" t="str">
        <x:v>No</x:v>
      </x:c>
      <x:c r="O1446" s="99" t="str">
        <x:v>Generic/non-specific address</x:v>
      </x:c>
    </x:row>
    <x:row r="1447">
      <x:c r="A1447" s="99" t="n">
        <x:v>2210</x:v>
      </x:c>
      <x:c r="B1447" s="99" t="str">
        <x:v>INS-TUR-0012</x:v>
      </x:c>
      <x:c r="C1447" s="99" t="str">
        <x:v>Amasya University</x:v>
      </x:c>
      <x:c r="D1447" s="99" t="str">
        <x:v>Turkey</x:v>
      </x:c>
      <x:c r="E1447" s="99" t="n">
        <x:v>15</x:v>
      </x:c>
      <x:c r="F1447" s="99" t="n">
        <x:v>6</x:v>
      </x:c>
      <x:c r="G1447" s="99" t="str">
        <x:v>Low</x:v>
      </x:c>
      <x:c r="H1447" s="99" t="str">
        <x:v>Yes</x:v>
      </x:c>
      <x:c r="I1447" s="99" t="str">
        <x:v>Yes</x:v>
      </x:c>
      <x:c r="J1447" s="99" t="str">
        <x:v>No</x:v>
      </x:c>
      <x:c r="K1447" s="99" t="str">
        <x:v>Yes</x:v>
      </x:c>
      <x:c r="L1447" s="99" t="str">
        <x:v>No</x:v>
      </x:c>
      <x:c r="M1447" s="99" t="str">
        <x:v>No</x:v>
      </x:c>
      <x:c r="N1447" s="99" t="str">
        <x:v>No</x:v>
      </x:c>
      <x:c r="O1447" s="99" t="str">
        <x:v>Generic/non-specific address</x:v>
      </x:c>
    </x:row>
    <x:row r="1448">
      <x:c r="A1448" s="99" t="n">
        <x:v>2211</x:v>
      </x:c>
      <x:c r="B1448" s="99" t="str">
        <x:v>INS-TUR-0013</x:v>
      </x:c>
      <x:c r="C1448" s="99" t="str">
        <x:v>Anadolu University</x:v>
      </x:c>
      <x:c r="D1448" s="99" t="str">
        <x:v>Turkey</x:v>
      </x:c>
      <x:c r="E1448" s="99" t="n">
        <x:v>15</x:v>
      </x:c>
      <x:c r="F1448" s="99" t="n">
        <x:v>7</x:v>
      </x:c>
      <x:c r="G1448" s="99" t="str">
        <x:v>Low</x:v>
      </x:c>
      <x:c r="H1448" s="99" t="str">
        <x:v>Yes</x:v>
      </x:c>
      <x:c r="I1448" s="99" t="str">
        <x:v>Yes</x:v>
      </x:c>
      <x:c r="J1448" s="99" t="str">
        <x:v>Yes</x:v>
      </x:c>
      <x:c r="K1448" s="99" t="str">
        <x:v>Yes</x:v>
      </x:c>
      <x:c r="L1448" s="99" t="str">
        <x:v>No</x:v>
      </x:c>
      <x:c r="M1448" s="99" t="str">
        <x:v>No</x:v>
      </x:c>
      <x:c r="N1448" s="99" t="str">
        <x:v>No</x:v>
      </x:c>
      <x:c r="O1448" s="99"/>
    </x:row>
    <x:row r="1449">
      <x:c r="A1449" s="99" t="n">
        <x:v>2212</x:v>
      </x:c>
      <x:c r="B1449" s="99" t="str">
        <x:v>INS-TUR-0014</x:v>
      </x:c>
      <x:c r="C1449" s="99" t="str">
        <x:v>Ankara Bilim University</x:v>
      </x:c>
      <x:c r="D1449" s="99" t="str">
        <x:v>Turkey</x:v>
      </x:c>
      <x:c r="E1449" s="99" t="n">
        <x:v>15</x:v>
      </x:c>
      <x:c r="F1449" s="99" t="n">
        <x:v>7</x:v>
      </x:c>
      <x:c r="G1449" s="99" t="str">
        <x:v>Low</x:v>
      </x:c>
      <x:c r="H1449" s="99" t="str">
        <x:v>Yes</x:v>
      </x:c>
      <x:c r="I1449" s="99" t="str">
        <x:v>Yes</x:v>
      </x:c>
      <x:c r="J1449" s="99" t="str">
        <x:v>Yes</x:v>
      </x:c>
      <x:c r="K1449" s="99" t="str">
        <x:v>Yes</x:v>
      </x:c>
      <x:c r="L1449" s="99" t="str">
        <x:v>No</x:v>
      </x:c>
      <x:c r="M1449" s="99" t="str">
        <x:v>No</x:v>
      </x:c>
      <x:c r="N1449" s="99" t="str">
        <x:v>No</x:v>
      </x:c>
      <x:c r="O1449" s="99"/>
    </x:row>
    <x:row r="1450">
      <x:c r="A1450" s="99" t="n">
        <x:v>2213</x:v>
      </x:c>
      <x:c r="B1450" s="99" t="str">
        <x:v>INS-TUR-0015</x:v>
      </x:c>
      <x:c r="C1450" s="99" t="str">
        <x:v>Ankara Hacı Bayram Veli University</x:v>
      </x:c>
      <x:c r="D1450" s="99" t="str">
        <x:v>Turkey</x:v>
      </x:c>
      <x:c r="E1450" s="99" t="n">
        <x:v>15</x:v>
      </x:c>
      <x:c r="F1450" s="99" t="n">
        <x:v>7</x:v>
      </x:c>
      <x:c r="G1450" s="99" t="str">
        <x:v>Low</x:v>
      </x:c>
      <x:c r="H1450" s="99" t="str">
        <x:v>Yes</x:v>
      </x:c>
      <x:c r="I1450" s="99" t="str">
        <x:v>Yes</x:v>
      </x:c>
      <x:c r="J1450" s="99" t="str">
        <x:v>Yes</x:v>
      </x:c>
      <x:c r="K1450" s="99" t="str">
        <x:v>Yes</x:v>
      </x:c>
      <x:c r="L1450" s="99" t="str">
        <x:v>No</x:v>
      </x:c>
      <x:c r="M1450" s="99" t="str">
        <x:v>No</x:v>
      </x:c>
      <x:c r="N1450" s="99" t="str">
        <x:v>No</x:v>
      </x:c>
      <x:c r="O1450" s="99"/>
    </x:row>
    <x:row r="1451">
      <x:c r="A1451" s="99" t="n">
        <x:v>2214</x:v>
      </x:c>
      <x:c r="B1451" s="99" t="str">
        <x:v>INS-TUR-0016</x:v>
      </x:c>
      <x:c r="C1451" s="99" t="str">
        <x:v>Ankara Medipol University</x:v>
      </x:c>
      <x:c r="D1451" s="99" t="str">
        <x:v>Turkey</x:v>
      </x:c>
      <x:c r="E1451" s="99" t="n">
        <x:v>15</x:v>
      </x:c>
      <x:c r="F1451" s="99" t="n">
        <x:v>6</x:v>
      </x:c>
      <x:c r="G1451" s="99" t="str">
        <x:v>Low</x:v>
      </x:c>
      <x:c r="H1451" s="99" t="str">
        <x:v>Yes</x:v>
      </x:c>
      <x:c r="I1451" s="99" t="str">
        <x:v>Yes</x:v>
      </x:c>
      <x:c r="J1451" s="99" t="str">
        <x:v>No</x:v>
      </x:c>
      <x:c r="K1451" s="99" t="str">
        <x:v>Yes</x:v>
      </x:c>
      <x:c r="L1451" s="99" t="str">
        <x:v>No</x:v>
      </x:c>
      <x:c r="M1451" s="99" t="str">
        <x:v>No</x:v>
      </x:c>
      <x:c r="N1451" s="99" t="str">
        <x:v>No</x:v>
      </x:c>
      <x:c r="O1451" s="99" t="str">
        <x:v>Generic/non-specific address</x:v>
      </x:c>
    </x:row>
    <x:row r="1452">
      <x:c r="A1452" s="99" t="n">
        <x:v>2215</x:v>
      </x:c>
      <x:c r="B1452" s="99" t="str">
        <x:v>INS-TUR-0017</x:v>
      </x:c>
      <x:c r="C1452" s="99" t="str">
        <x:v>Ankara Music and Fine Arts University</x:v>
      </x:c>
      <x:c r="D1452" s="99" t="str">
        <x:v>Turkey</x:v>
      </x:c>
      <x:c r="E1452" s="99" t="n">
        <x:v>15</x:v>
      </x:c>
      <x:c r="F1452" s="99" t="n">
        <x:v>7</x:v>
      </x:c>
      <x:c r="G1452" s="99" t="str">
        <x:v>Low</x:v>
      </x:c>
      <x:c r="H1452" s="99" t="str">
        <x:v>Yes</x:v>
      </x:c>
      <x:c r="I1452" s="99" t="str">
        <x:v>Yes</x:v>
      </x:c>
      <x:c r="J1452" s="99" t="str">
        <x:v>Yes</x:v>
      </x:c>
      <x:c r="K1452" s="99" t="str">
        <x:v>Yes</x:v>
      </x:c>
      <x:c r="L1452" s="99" t="str">
        <x:v>No</x:v>
      </x:c>
      <x:c r="M1452" s="99" t="str">
        <x:v>No</x:v>
      </x:c>
      <x:c r="N1452" s="99" t="str">
        <x:v>No</x:v>
      </x:c>
      <x:c r="O1452" s="99"/>
    </x:row>
    <x:row r="1453">
      <x:c r="A1453" s="99" t="n">
        <x:v>2216</x:v>
      </x:c>
      <x:c r="B1453" s="99" t="str">
        <x:v>INS-TUR-0018</x:v>
      </x:c>
      <x:c r="C1453" s="99" t="str">
        <x:v>Ankara University</x:v>
      </x:c>
      <x:c r="D1453" s="99" t="str">
        <x:v>Turkey</x:v>
      </x:c>
      <x:c r="E1453" s="99" t="n">
        <x:v>15</x:v>
      </x:c>
      <x:c r="F1453" s="99" t="n">
        <x:v>7</x:v>
      </x:c>
      <x:c r="G1453" s="99" t="str">
        <x:v>Low</x:v>
      </x:c>
      <x:c r="H1453" s="99" t="str">
        <x:v>Yes</x:v>
      </x:c>
      <x:c r="I1453" s="99" t="str">
        <x:v>Yes</x:v>
      </x:c>
      <x:c r="J1453" s="99" t="str">
        <x:v>Yes</x:v>
      </x:c>
      <x:c r="K1453" s="99" t="str">
        <x:v>Yes</x:v>
      </x:c>
      <x:c r="L1453" s="99" t="str">
        <x:v>No</x:v>
      </x:c>
      <x:c r="M1453" s="99" t="str">
        <x:v>No</x:v>
      </x:c>
      <x:c r="N1453" s="99" t="str">
        <x:v>No</x:v>
      </x:c>
      <x:c r="O1453" s="99"/>
    </x:row>
    <x:row r="1454">
      <x:c r="A1454" s="99" t="n">
        <x:v>2217</x:v>
      </x:c>
      <x:c r="B1454" s="99" t="str">
        <x:v>INS-TUR-0019</x:v>
      </x:c>
      <x:c r="C1454" s="99" t="str">
        <x:v>Ankara Yıldırım Beyazıt University</x:v>
      </x:c>
      <x:c r="D1454" s="99" t="str">
        <x:v>Turkey</x:v>
      </x:c>
      <x:c r="E1454" s="99" t="n">
        <x:v>15</x:v>
      </x:c>
      <x:c r="F1454" s="99" t="n">
        <x:v>7</x:v>
      </x:c>
      <x:c r="G1454" s="99" t="str">
        <x:v>Low</x:v>
      </x:c>
      <x:c r="H1454" s="99" t="str">
        <x:v>Yes</x:v>
      </x:c>
      <x:c r="I1454" s="99" t="str">
        <x:v>Yes</x:v>
      </x:c>
      <x:c r="J1454" s="99" t="str">
        <x:v>Yes</x:v>
      </x:c>
      <x:c r="K1454" s="99" t="str">
        <x:v>Yes</x:v>
      </x:c>
      <x:c r="L1454" s="99" t="str">
        <x:v>No</x:v>
      </x:c>
      <x:c r="M1454" s="99" t="str">
        <x:v>No</x:v>
      </x:c>
      <x:c r="N1454" s="99" t="str">
        <x:v>No</x:v>
      </x:c>
      <x:c r="O1454" s="99"/>
    </x:row>
    <x:row r="1455">
      <x:c r="A1455" s="99" t="n">
        <x:v>2218</x:v>
      </x:c>
      <x:c r="B1455" s="99" t="str">
        <x:v>INS-TUR-0020</x:v>
      </x:c>
      <x:c r="C1455" s="99" t="str">
        <x:v>Antalya Belek University</x:v>
      </x:c>
      <x:c r="D1455" s="99" t="str">
        <x:v>Turkey</x:v>
      </x:c>
      <x:c r="E1455" s="99" t="n">
        <x:v>15</x:v>
      </x:c>
      <x:c r="F1455" s="99" t="n">
        <x:v>7</x:v>
      </x:c>
      <x:c r="G1455" s="99" t="str">
        <x:v>Low</x:v>
      </x:c>
      <x:c r="H1455" s="99" t="str">
        <x:v>Yes</x:v>
      </x:c>
      <x:c r="I1455" s="99" t="str">
        <x:v>Yes</x:v>
      </x:c>
      <x:c r="J1455" s="99" t="str">
        <x:v>Yes</x:v>
      </x:c>
      <x:c r="K1455" s="99" t="str">
        <x:v>Yes</x:v>
      </x:c>
      <x:c r="L1455" s="99" t="str">
        <x:v>No</x:v>
      </x:c>
      <x:c r="M1455" s="99" t="str">
        <x:v>No</x:v>
      </x:c>
      <x:c r="N1455" s="99" t="str">
        <x:v>No</x:v>
      </x:c>
      <x:c r="O1455" s="99"/>
    </x:row>
    <x:row r="1456">
      <x:c r="A1456" s="99" t="n">
        <x:v>2219</x:v>
      </x:c>
      <x:c r="B1456" s="99" t="str">
        <x:v>INS-TUR-0021</x:v>
      </x:c>
      <x:c r="C1456" s="99" t="str">
        <x:v>Antalya Bilim University</x:v>
      </x:c>
      <x:c r="D1456" s="99" t="str">
        <x:v>Turkey</x:v>
      </x:c>
      <x:c r="E1456" s="99" t="n">
        <x:v>15</x:v>
      </x:c>
      <x:c r="F1456" s="99" t="n">
        <x:v>7</x:v>
      </x:c>
      <x:c r="G1456" s="99" t="str">
        <x:v>Low</x:v>
      </x:c>
      <x:c r="H1456" s="99" t="str">
        <x:v>Yes</x:v>
      </x:c>
      <x:c r="I1456" s="99" t="str">
        <x:v>Yes</x:v>
      </x:c>
      <x:c r="J1456" s="99" t="str">
        <x:v>Yes</x:v>
      </x:c>
      <x:c r="K1456" s="99" t="str">
        <x:v>Yes</x:v>
      </x:c>
      <x:c r="L1456" s="99" t="str">
        <x:v>No</x:v>
      </x:c>
      <x:c r="M1456" s="99" t="str">
        <x:v>No</x:v>
      </x:c>
      <x:c r="N1456" s="99" t="str">
        <x:v>No</x:v>
      </x:c>
      <x:c r="O1456" s="99"/>
    </x:row>
    <x:row r="1457">
      <x:c r="A1457" s="99" t="n">
        <x:v>2220</x:v>
      </x:c>
      <x:c r="B1457" s="99" t="str">
        <x:v>INS-TUR-0022</x:v>
      </x:c>
      <x:c r="C1457" s="99" t="str">
        <x:v>Ardahan University</x:v>
      </x:c>
      <x:c r="D1457" s="99" t="str">
        <x:v>Turkey</x:v>
      </x:c>
      <x:c r="E1457" s="99" t="n">
        <x:v>15</x:v>
      </x:c>
      <x:c r="F1457" s="99" t="n">
        <x:v>6</x:v>
      </x:c>
      <x:c r="G1457" s="99" t="str">
        <x:v>Low</x:v>
      </x:c>
      <x:c r="H1457" s="99" t="str">
        <x:v>Yes</x:v>
      </x:c>
      <x:c r="I1457" s="99" t="str">
        <x:v>Yes</x:v>
      </x:c>
      <x:c r="J1457" s="99" t="str">
        <x:v>No</x:v>
      </x:c>
      <x:c r="K1457" s="99" t="str">
        <x:v>Yes</x:v>
      </x:c>
      <x:c r="L1457" s="99" t="str">
        <x:v>No</x:v>
      </x:c>
      <x:c r="M1457" s="99" t="str">
        <x:v>No</x:v>
      </x:c>
      <x:c r="N1457" s="99" t="str">
        <x:v>No</x:v>
      </x:c>
      <x:c r="O1457" s="99" t="str">
        <x:v>Generic/non-specific address</x:v>
      </x:c>
    </x:row>
    <x:row r="1458">
      <x:c r="A1458" s="99" t="n">
        <x:v>2221</x:v>
      </x:c>
      <x:c r="B1458" s="99" t="str">
        <x:v>INS-TUR-0023</x:v>
      </x:c>
      <x:c r="C1458" s="99" t="str">
        <x:v>Artvin Çoruh University</x:v>
      </x:c>
      <x:c r="D1458" s="99" t="str">
        <x:v>Turkey</x:v>
      </x:c>
      <x:c r="E1458" s="99" t="n">
        <x:v>15</x:v>
      </x:c>
      <x:c r="F1458" s="99" t="n">
        <x:v>6</x:v>
      </x:c>
      <x:c r="G1458" s="99" t="str">
        <x:v>Low</x:v>
      </x:c>
      <x:c r="H1458" s="99" t="str">
        <x:v>Yes</x:v>
      </x:c>
      <x:c r="I1458" s="99" t="str">
        <x:v>Yes</x:v>
      </x:c>
      <x:c r="J1458" s="99" t="str">
        <x:v>No</x:v>
      </x:c>
      <x:c r="K1458" s="99" t="str">
        <x:v>Yes</x:v>
      </x:c>
      <x:c r="L1458" s="99" t="str">
        <x:v>No</x:v>
      </x:c>
      <x:c r="M1458" s="99" t="str">
        <x:v>No</x:v>
      </x:c>
      <x:c r="N1458" s="99" t="str">
        <x:v>No</x:v>
      </x:c>
      <x:c r="O1458" s="99" t="str">
        <x:v>Generic/non-specific address</x:v>
      </x:c>
    </x:row>
    <x:row r="1459">
      <x:c r="A1459" s="99" t="n">
        <x:v>2222</x:v>
      </x:c>
      <x:c r="B1459" s="99" t="str">
        <x:v>INS-TUR-0024</x:v>
      </x:c>
      <x:c r="C1459" s="99" t="str">
        <x:v>Atatürk University</x:v>
      </x:c>
      <x:c r="D1459" s="99" t="str">
        <x:v>Turkey</x:v>
      </x:c>
      <x:c r="E1459" s="99" t="n">
        <x:v>15</x:v>
      </x:c>
      <x:c r="F1459" s="99" t="n">
        <x:v>7</x:v>
      </x:c>
      <x:c r="G1459" s="99" t="str">
        <x:v>Low</x:v>
      </x:c>
      <x:c r="H1459" s="99" t="str">
        <x:v>Yes</x:v>
      </x:c>
      <x:c r="I1459" s="99" t="str">
        <x:v>Yes</x:v>
      </x:c>
      <x:c r="J1459" s="99" t="str">
        <x:v>Yes</x:v>
      </x:c>
      <x:c r="K1459" s="99" t="str">
        <x:v>Yes</x:v>
      </x:c>
      <x:c r="L1459" s="99" t="str">
        <x:v>No</x:v>
      </x:c>
      <x:c r="M1459" s="99" t="str">
        <x:v>No</x:v>
      </x:c>
      <x:c r="N1459" s="99" t="str">
        <x:v>No</x:v>
      </x:c>
      <x:c r="O1459" s="99"/>
    </x:row>
    <x:row r="1460">
      <x:c r="A1460" s="99" t="n">
        <x:v>2223</x:v>
      </x:c>
      <x:c r="B1460" s="99" t="str">
        <x:v>INS-TUR-0025</x:v>
      </x:c>
      <x:c r="C1460" s="99" t="str">
        <x:v>Atılım University</x:v>
      </x:c>
      <x:c r="D1460" s="99" t="str">
        <x:v>Turkey</x:v>
      </x:c>
      <x:c r="E1460" s="99" t="n">
        <x:v>15</x:v>
      </x:c>
      <x:c r="F1460" s="99" t="n">
        <x:v>6</x:v>
      </x:c>
      <x:c r="G1460" s="99" t="str">
        <x:v>Low</x:v>
      </x:c>
      <x:c r="H1460" s="99" t="str">
        <x:v>Yes</x:v>
      </x:c>
      <x:c r="I1460" s="99" t="str">
        <x:v>Yes</x:v>
      </x:c>
      <x:c r="J1460" s="99" t="str">
        <x:v>No</x:v>
      </x:c>
      <x:c r="K1460" s="99" t="str">
        <x:v>Yes</x:v>
      </x:c>
      <x:c r="L1460" s="99" t="str">
        <x:v>No</x:v>
      </x:c>
      <x:c r="M1460" s="99" t="str">
        <x:v>No</x:v>
      </x:c>
      <x:c r="N1460" s="99" t="str">
        <x:v>No</x:v>
      </x:c>
      <x:c r="O1460" s="99" t="str">
        <x:v>Generic/non-specific address</x:v>
      </x:c>
    </x:row>
    <x:row r="1461">
      <x:c r="A1461" s="99" t="n">
        <x:v>2224</x:v>
      </x:c>
      <x:c r="B1461" s="99" t="str">
        <x:v>INS-TUR-0026</x:v>
      </x:c>
      <x:c r="C1461" s="99" t="str">
        <x:v>Avrasya University</x:v>
      </x:c>
      <x:c r="D1461" s="99" t="str">
        <x:v>Turkey</x:v>
      </x:c>
      <x:c r="E1461" s="99" t="n">
        <x:v>15</x:v>
      </x:c>
      <x:c r="F1461" s="99" t="n">
        <x:v>7</x:v>
      </x:c>
      <x:c r="G1461" s="99" t="str">
        <x:v>Low</x:v>
      </x:c>
      <x:c r="H1461" s="99" t="str">
        <x:v>Yes</x:v>
      </x:c>
      <x:c r="I1461" s="99" t="str">
        <x:v>Yes</x:v>
      </x:c>
      <x:c r="J1461" s="99" t="str">
        <x:v>Yes</x:v>
      </x:c>
      <x:c r="K1461" s="99" t="str">
        <x:v>Yes</x:v>
      </x:c>
      <x:c r="L1461" s="99" t="str">
        <x:v>No</x:v>
      </x:c>
      <x:c r="M1461" s="99" t="str">
        <x:v>No</x:v>
      </x:c>
      <x:c r="N1461" s="99" t="str">
        <x:v>No</x:v>
      </x:c>
      <x:c r="O1461" s="99"/>
    </x:row>
    <x:row r="1462">
      <x:c r="A1462" s="99" t="n">
        <x:v>2225</x:v>
      </x:c>
      <x:c r="B1462" s="99" t="str">
        <x:v>INS-TUR-0027</x:v>
      </x:c>
      <x:c r="C1462" s="99" t="str">
        <x:v>Aydın Adnan Menderes University</x:v>
      </x:c>
      <x:c r="D1462" s="99" t="str">
        <x:v>Turkey</x:v>
      </x:c>
      <x:c r="E1462" s="99" t="n">
        <x:v>15</x:v>
      </x:c>
      <x:c r="F1462" s="99" t="n">
        <x:v>6</x:v>
      </x:c>
      <x:c r="G1462" s="99" t="str">
        <x:v>Low</x:v>
      </x:c>
      <x:c r="H1462" s="99" t="str">
        <x:v>Yes</x:v>
      </x:c>
      <x:c r="I1462" s="99" t="str">
        <x:v>Yes</x:v>
      </x:c>
      <x:c r="J1462" s="99" t="str">
        <x:v>No</x:v>
      </x:c>
      <x:c r="K1462" s="99" t="str">
        <x:v>Yes</x:v>
      </x:c>
      <x:c r="L1462" s="99" t="str">
        <x:v>No</x:v>
      </x:c>
      <x:c r="M1462" s="99" t="str">
        <x:v>No</x:v>
      </x:c>
      <x:c r="N1462" s="99" t="str">
        <x:v>No</x:v>
      </x:c>
      <x:c r="O1462" s="99" t="str">
        <x:v>Generic/non-specific address</x:v>
      </x:c>
    </x:row>
    <x:row r="1463">
      <x:c r="A1463" s="99" t="n">
        <x:v>2226</x:v>
      </x:c>
      <x:c r="B1463" s="99" t="str">
        <x:v>INS-TUR-0028</x:v>
      </x:c>
      <x:c r="C1463" s="99" t="str">
        <x:v>Ağrı İbrahim Çeçen University</x:v>
      </x:c>
      <x:c r="D1463" s="99" t="str">
        <x:v>Turkey</x:v>
      </x:c>
      <x:c r="E1463" s="99" t="n">
        <x:v>15</x:v>
      </x:c>
      <x:c r="F1463" s="99" t="n">
        <x:v>6</x:v>
      </x:c>
      <x:c r="G1463" s="99" t="str">
        <x:v>Low</x:v>
      </x:c>
      <x:c r="H1463" s="99" t="str">
        <x:v>Yes</x:v>
      </x:c>
      <x:c r="I1463" s="99" t="str">
        <x:v>Yes</x:v>
      </x:c>
      <x:c r="J1463" s="99" t="str">
        <x:v>No</x:v>
      </x:c>
      <x:c r="K1463" s="99" t="str">
        <x:v>Yes</x:v>
      </x:c>
      <x:c r="L1463" s="99" t="str">
        <x:v>No</x:v>
      </x:c>
      <x:c r="M1463" s="99" t="str">
        <x:v>No</x:v>
      </x:c>
      <x:c r="N1463" s="99" t="str">
        <x:v>No</x:v>
      </x:c>
      <x:c r="O1463" s="99" t="str">
        <x:v>Generic/non-specific address</x:v>
      </x:c>
    </x:row>
    <x:row r="1464">
      <x:c r="A1464" s="99" t="n">
        <x:v>2227</x:v>
      </x:c>
      <x:c r="B1464" s="99" t="str">
        <x:v>INS-TUR-0029</x:v>
      </x:c>
      <x:c r="C1464" s="99" t="str">
        <x:v>Bahçeşehir University</x:v>
      </x:c>
      <x:c r="D1464" s="99" t="str">
        <x:v>Turkey</x:v>
      </x:c>
      <x:c r="E1464" s="99" t="n">
        <x:v>15</x:v>
      </x:c>
      <x:c r="F1464" s="99" t="n">
        <x:v>7</x:v>
      </x:c>
      <x:c r="G1464" s="99" t="str">
        <x:v>Low</x:v>
      </x:c>
      <x:c r="H1464" s="99" t="str">
        <x:v>Yes</x:v>
      </x:c>
      <x:c r="I1464" s="99" t="str">
        <x:v>Yes</x:v>
      </x:c>
      <x:c r="J1464" s="99" t="str">
        <x:v>Yes</x:v>
      </x:c>
      <x:c r="K1464" s="99" t="str">
        <x:v>Yes</x:v>
      </x:c>
      <x:c r="L1464" s="99" t="str">
        <x:v>No</x:v>
      </x:c>
      <x:c r="M1464" s="99" t="str">
        <x:v>No</x:v>
      </x:c>
      <x:c r="N1464" s="99" t="str">
        <x:v>No</x:v>
      </x:c>
      <x:c r="O1464" s="99"/>
    </x:row>
    <x:row r="1465">
      <x:c r="A1465" s="99" t="n">
        <x:v>2228</x:v>
      </x:c>
      <x:c r="B1465" s="99" t="str">
        <x:v>INS-TUR-0030</x:v>
      </x:c>
      <x:c r="C1465" s="99" t="str">
        <x:v>Balıkesir University</x:v>
      </x:c>
      <x:c r="D1465" s="99" t="str">
        <x:v>Turkey</x:v>
      </x:c>
      <x:c r="E1465" s="99" t="n">
        <x:v>15</x:v>
      </x:c>
      <x:c r="F1465" s="99" t="n">
        <x:v>7</x:v>
      </x:c>
      <x:c r="G1465" s="99" t="str">
        <x:v>Low</x:v>
      </x:c>
      <x:c r="H1465" s="99" t="str">
        <x:v>Yes</x:v>
      </x:c>
      <x:c r="I1465" s="99" t="str">
        <x:v>Yes</x:v>
      </x:c>
      <x:c r="J1465" s="99" t="str">
        <x:v>Yes</x:v>
      </x:c>
      <x:c r="K1465" s="99" t="str">
        <x:v>Yes</x:v>
      </x:c>
      <x:c r="L1465" s="99" t="str">
        <x:v>No</x:v>
      </x:c>
      <x:c r="M1465" s="99" t="str">
        <x:v>No</x:v>
      </x:c>
      <x:c r="N1465" s="99" t="str">
        <x:v>No</x:v>
      </x:c>
      <x:c r="O1465" s="99"/>
    </x:row>
    <x:row r="1466">
      <x:c r="A1466" s="99" t="n">
        <x:v>2229</x:v>
      </x:c>
      <x:c r="B1466" s="99" t="str">
        <x:v>INS-TUR-0031</x:v>
      </x:c>
      <x:c r="C1466" s="99" t="str">
        <x:v>Bandırma Onyedi Eylül University</x:v>
      </x:c>
      <x:c r="D1466" s="99" t="str">
        <x:v>Turkey</x:v>
      </x:c>
      <x:c r="E1466" s="99" t="n">
        <x:v>15</x:v>
      </x:c>
      <x:c r="F1466" s="99" t="n">
        <x:v>7</x:v>
      </x:c>
      <x:c r="G1466" s="99" t="str">
        <x:v>Low</x:v>
      </x:c>
      <x:c r="H1466" s="99" t="str">
        <x:v>Yes</x:v>
      </x:c>
      <x:c r="I1466" s="99" t="str">
        <x:v>Yes</x:v>
      </x:c>
      <x:c r="J1466" s="99" t="str">
        <x:v>Yes</x:v>
      </x:c>
      <x:c r="K1466" s="99" t="str">
        <x:v>Yes</x:v>
      </x:c>
      <x:c r="L1466" s="99" t="str">
        <x:v>No</x:v>
      </x:c>
      <x:c r="M1466" s="99" t="str">
        <x:v>No</x:v>
      </x:c>
      <x:c r="N1466" s="99" t="str">
        <x:v>No</x:v>
      </x:c>
      <x:c r="O1466" s="99"/>
    </x:row>
    <x:row r="1467">
      <x:c r="A1467" s="99" t="n">
        <x:v>2230</x:v>
      </x:c>
      <x:c r="B1467" s="99" t="str">
        <x:v>INS-TUR-0032</x:v>
      </x:c>
      <x:c r="C1467" s="99" t="str">
        <x:v>Bartın University</x:v>
      </x:c>
      <x:c r="D1467" s="99" t="str">
        <x:v>Turkey</x:v>
      </x:c>
      <x:c r="E1467" s="99" t="n">
        <x:v>15</x:v>
      </x:c>
      <x:c r="F1467" s="99" t="n">
        <x:v>6</x:v>
      </x:c>
      <x:c r="G1467" s="99" t="str">
        <x:v>Low</x:v>
      </x:c>
      <x:c r="H1467" s="99" t="str">
        <x:v>Yes</x:v>
      </x:c>
      <x:c r="I1467" s="99" t="str">
        <x:v>Yes</x:v>
      </x:c>
      <x:c r="J1467" s="99" t="str">
        <x:v>No</x:v>
      </x:c>
      <x:c r="K1467" s="99" t="str">
        <x:v>Yes</x:v>
      </x:c>
      <x:c r="L1467" s="99" t="str">
        <x:v>No</x:v>
      </x:c>
      <x:c r="M1467" s="99" t="str">
        <x:v>No</x:v>
      </x:c>
      <x:c r="N1467" s="99" t="str">
        <x:v>No</x:v>
      </x:c>
      <x:c r="O1467" s="99" t="str">
        <x:v>Generic/non-specific address</x:v>
      </x:c>
    </x:row>
    <x:row r="1468">
      <x:c r="A1468" s="99" t="n">
        <x:v>2231</x:v>
      </x:c>
      <x:c r="B1468" s="99" t="str">
        <x:v>INS-TUR-0033</x:v>
      </x:c>
      <x:c r="C1468" s="99" t="str">
        <x:v>Batman University</x:v>
      </x:c>
      <x:c r="D1468" s="99" t="str">
        <x:v>Turkey</x:v>
      </x:c>
      <x:c r="E1468" s="99" t="n">
        <x:v>15</x:v>
      </x:c>
      <x:c r="F1468" s="99" t="n">
        <x:v>7</x:v>
      </x:c>
      <x:c r="G1468" s="99" t="str">
        <x:v>Low</x:v>
      </x:c>
      <x:c r="H1468" s="99" t="str">
        <x:v>Yes</x:v>
      </x:c>
      <x:c r="I1468" s="99" t="str">
        <x:v>Yes</x:v>
      </x:c>
      <x:c r="J1468" s="99" t="str">
        <x:v>Yes</x:v>
      </x:c>
      <x:c r="K1468" s="99" t="str">
        <x:v>Yes</x:v>
      </x:c>
      <x:c r="L1468" s="99" t="str">
        <x:v>No</x:v>
      </x:c>
      <x:c r="M1468" s="99" t="str">
        <x:v>No</x:v>
      </x:c>
      <x:c r="N1468" s="99" t="str">
        <x:v>No</x:v>
      </x:c>
      <x:c r="O1468" s="99"/>
    </x:row>
    <x:row r="1469">
      <x:c r="A1469" s="99" t="n">
        <x:v>2232</x:v>
      </x:c>
      <x:c r="B1469" s="99" t="str">
        <x:v>INS-TUR-0034</x:v>
      </x:c>
      <x:c r="C1469" s="99" t="str">
        <x:v>Bayburt University</x:v>
      </x:c>
      <x:c r="D1469" s="99" t="str">
        <x:v>Turkey</x:v>
      </x:c>
      <x:c r="E1469" s="99" t="n">
        <x:v>15</x:v>
      </x:c>
      <x:c r="F1469" s="99" t="n">
        <x:v>6</x:v>
      </x:c>
      <x:c r="G1469" s="99" t="str">
        <x:v>Low</x:v>
      </x:c>
      <x:c r="H1469" s="99" t="str">
        <x:v>Yes</x:v>
      </x:c>
      <x:c r="I1469" s="99" t="str">
        <x:v>Yes</x:v>
      </x:c>
      <x:c r="J1469" s="99" t="str">
        <x:v>No</x:v>
      </x:c>
      <x:c r="K1469" s="99" t="str">
        <x:v>Yes</x:v>
      </x:c>
      <x:c r="L1469" s="99" t="str">
        <x:v>No</x:v>
      </x:c>
      <x:c r="M1469" s="99" t="str">
        <x:v>No</x:v>
      </x:c>
      <x:c r="N1469" s="99" t="str">
        <x:v>No</x:v>
      </x:c>
      <x:c r="O1469" s="99" t="str">
        <x:v>Generic/non-specific address</x:v>
      </x:c>
    </x:row>
    <x:row r="1470">
      <x:c r="A1470" s="99" t="n">
        <x:v>2233</x:v>
      </x:c>
      <x:c r="B1470" s="99" t="str">
        <x:v>INS-TUR-0035</x:v>
      </x:c>
      <x:c r="C1470" s="99" t="str">
        <x:v>Başkent University</x:v>
      </x:c>
      <x:c r="D1470" s="99" t="str">
        <x:v>Turkey</x:v>
      </x:c>
      <x:c r="E1470" s="99" t="n">
        <x:v>15</x:v>
      </x:c>
      <x:c r="F1470" s="99" t="n">
        <x:v>6</x:v>
      </x:c>
      <x:c r="G1470" s="99" t="str">
        <x:v>Low</x:v>
      </x:c>
      <x:c r="H1470" s="99" t="str">
        <x:v>Yes</x:v>
      </x:c>
      <x:c r="I1470" s="99" t="str">
        <x:v>Yes</x:v>
      </x:c>
      <x:c r="J1470" s="99" t="str">
        <x:v>Yes</x:v>
      </x:c>
      <x:c r="K1470" s="99" t="str">
        <x:v>No</x:v>
      </x:c>
      <x:c r="L1470" s="99" t="str">
        <x:v>No</x:v>
      </x:c>
      <x:c r="M1470" s="99" t="str">
        <x:v>No</x:v>
      </x:c>
      <x:c r="N1470" s="99" t="str">
        <x:v>No</x:v>
      </x:c>
      <x:c r="O1470" s="99" t="str">
        <x:v>Missing phone</x:v>
      </x:c>
    </x:row>
    <x:row r="1471">
      <x:c r="A1471" s="99" t="n">
        <x:v>2234</x:v>
      </x:c>
      <x:c r="B1471" s="99" t="str">
        <x:v>INS-TUR-0036</x:v>
      </x:c>
      <x:c r="C1471" s="99" t="str">
        <x:v>Beykoz University</x:v>
      </x:c>
      <x:c r="D1471" s="99" t="str">
        <x:v>Turkey</x:v>
      </x:c>
      <x:c r="E1471" s="99" t="n">
        <x:v>15</x:v>
      </x:c>
      <x:c r="F1471" s="99" t="n">
        <x:v>7</x:v>
      </x:c>
      <x:c r="G1471" s="99" t="str">
        <x:v>Low</x:v>
      </x:c>
      <x:c r="H1471" s="99" t="str">
        <x:v>Yes</x:v>
      </x:c>
      <x:c r="I1471" s="99" t="str">
        <x:v>Yes</x:v>
      </x:c>
      <x:c r="J1471" s="99" t="str">
        <x:v>Yes</x:v>
      </x:c>
      <x:c r="K1471" s="99" t="str">
        <x:v>Yes</x:v>
      </x:c>
      <x:c r="L1471" s="99" t="str">
        <x:v>No</x:v>
      </x:c>
      <x:c r="M1471" s="99" t="str">
        <x:v>No</x:v>
      </x:c>
      <x:c r="N1471" s="99" t="str">
        <x:v>No</x:v>
      </x:c>
      <x:c r="O1471" s="99"/>
    </x:row>
    <x:row r="1472">
      <x:c r="A1472" s="99" t="n">
        <x:v>2235</x:v>
      </x:c>
      <x:c r="B1472" s="99" t="str">
        <x:v>INS-TUR-0037</x:v>
      </x:c>
      <x:c r="C1472" s="99" t="str">
        <x:v>Bezmialem Vakıf University</x:v>
      </x:c>
      <x:c r="D1472" s="99" t="str">
        <x:v>Turkey</x:v>
      </x:c>
      <x:c r="E1472" s="99" t="n">
        <x:v>15</x:v>
      </x:c>
      <x:c r="F1472" s="99" t="n">
        <x:v>7</x:v>
      </x:c>
      <x:c r="G1472" s="99" t="str">
        <x:v>Low</x:v>
      </x:c>
      <x:c r="H1472" s="99" t="str">
        <x:v>Yes</x:v>
      </x:c>
      <x:c r="I1472" s="99" t="str">
        <x:v>Yes</x:v>
      </x:c>
      <x:c r="J1472" s="99" t="str">
        <x:v>Yes</x:v>
      </x:c>
      <x:c r="K1472" s="99" t="str">
        <x:v>Yes</x:v>
      </x:c>
      <x:c r="L1472" s="99" t="str">
        <x:v>No</x:v>
      </x:c>
      <x:c r="M1472" s="99" t="str">
        <x:v>No</x:v>
      </x:c>
      <x:c r="N1472" s="99" t="str">
        <x:v>No</x:v>
      </x:c>
      <x:c r="O1472" s="99"/>
    </x:row>
    <x:row r="1473">
      <x:c r="A1473" s="99" t="n">
        <x:v>2236</x:v>
      </x:c>
      <x:c r="B1473" s="99" t="str">
        <x:v>INS-TUR-0038</x:v>
      </x:c>
      <x:c r="C1473" s="99" t="str">
        <x:v>Bilecik Şeyh Edebali University</x:v>
      </x:c>
      <x:c r="D1473" s="99" t="str">
        <x:v>Turkey</x:v>
      </x:c>
      <x:c r="E1473" s="99" t="n">
        <x:v>15</x:v>
      </x:c>
      <x:c r="F1473" s="99" t="n">
        <x:v>6</x:v>
      </x:c>
      <x:c r="G1473" s="99" t="str">
        <x:v>Low</x:v>
      </x:c>
      <x:c r="H1473" s="99" t="str">
        <x:v>Yes</x:v>
      </x:c>
      <x:c r="I1473" s="99" t="str">
        <x:v>Yes</x:v>
      </x:c>
      <x:c r="J1473" s="99" t="str">
        <x:v>No</x:v>
      </x:c>
      <x:c r="K1473" s="99" t="str">
        <x:v>Yes</x:v>
      </x:c>
      <x:c r="L1473" s="99" t="str">
        <x:v>No</x:v>
      </x:c>
      <x:c r="M1473" s="99" t="str">
        <x:v>No</x:v>
      </x:c>
      <x:c r="N1473" s="99" t="str">
        <x:v>No</x:v>
      </x:c>
      <x:c r="O1473" s="99" t="str">
        <x:v>Generic/non-specific address</x:v>
      </x:c>
    </x:row>
    <x:row r="1474">
      <x:c r="A1474" s="99" t="n">
        <x:v>2237</x:v>
      </x:c>
      <x:c r="B1474" s="99" t="str">
        <x:v>INS-TUR-0039</x:v>
      </x:c>
      <x:c r="C1474" s="99" t="str">
        <x:v>Bingöl University</x:v>
      </x:c>
      <x:c r="D1474" s="99" t="str">
        <x:v>Turkey</x:v>
      </x:c>
      <x:c r="E1474" s="99" t="n">
        <x:v>15</x:v>
      </x:c>
      <x:c r="F1474" s="99" t="n">
        <x:v>7</x:v>
      </x:c>
      <x:c r="G1474" s="99" t="str">
        <x:v>Low</x:v>
      </x:c>
      <x:c r="H1474" s="99" t="str">
        <x:v>Yes</x:v>
      </x:c>
      <x:c r="I1474" s="99" t="str">
        <x:v>Yes</x:v>
      </x:c>
      <x:c r="J1474" s="99" t="str">
        <x:v>Yes</x:v>
      </x:c>
      <x:c r="K1474" s="99" t="str">
        <x:v>Yes</x:v>
      </x:c>
      <x:c r="L1474" s="99" t="str">
        <x:v>No</x:v>
      </x:c>
      <x:c r="M1474" s="99" t="str">
        <x:v>No</x:v>
      </x:c>
      <x:c r="N1474" s="99" t="str">
        <x:v>No</x:v>
      </x:c>
      <x:c r="O1474" s="99"/>
    </x:row>
    <x:row r="1475">
      <x:c r="A1475" s="99" t="n">
        <x:v>2238</x:v>
      </x:c>
      <x:c r="B1475" s="99" t="str">
        <x:v>INS-TUR-0040</x:v>
      </x:c>
      <x:c r="C1475" s="99" t="str">
        <x:v>Biruni University</x:v>
      </x:c>
      <x:c r="D1475" s="99" t="str">
        <x:v>Turkey</x:v>
      </x:c>
      <x:c r="E1475" s="99" t="n">
        <x:v>15</x:v>
      </x:c>
      <x:c r="F1475" s="99" t="n">
        <x:v>6</x:v>
      </x:c>
      <x:c r="G1475" s="99" t="str">
        <x:v>Low</x:v>
      </x:c>
      <x:c r="H1475" s="99" t="str">
        <x:v>Yes</x:v>
      </x:c>
      <x:c r="I1475" s="99" t="str">
        <x:v>Yes</x:v>
      </x:c>
      <x:c r="J1475" s="99" t="str">
        <x:v>No</x:v>
      </x:c>
      <x:c r="K1475" s="99" t="str">
        <x:v>Yes</x:v>
      </x:c>
      <x:c r="L1475" s="99" t="str">
        <x:v>No</x:v>
      </x:c>
      <x:c r="M1475" s="99" t="str">
        <x:v>No</x:v>
      </x:c>
      <x:c r="N1475" s="99" t="str">
        <x:v>No</x:v>
      </x:c>
      <x:c r="O1475" s="99" t="str">
        <x:v>Generic/non-specific address</x:v>
      </x:c>
    </x:row>
    <x:row r="1476">
      <x:c r="A1476" s="99" t="n">
        <x:v>2239</x:v>
      </x:c>
      <x:c r="B1476" s="99" t="str">
        <x:v>INS-TUR-0041</x:v>
      </x:c>
      <x:c r="C1476" s="99" t="str">
        <x:v>Bitlis Eren University</x:v>
      </x:c>
      <x:c r="D1476" s="99" t="str">
        <x:v>Turkey</x:v>
      </x:c>
      <x:c r="E1476" s="99" t="n">
        <x:v>15</x:v>
      </x:c>
      <x:c r="F1476" s="99" t="n">
        <x:v>7</x:v>
      </x:c>
      <x:c r="G1476" s="99" t="str">
        <x:v>Low</x:v>
      </x:c>
      <x:c r="H1476" s="99" t="str">
        <x:v>Yes</x:v>
      </x:c>
      <x:c r="I1476" s="99" t="str">
        <x:v>Yes</x:v>
      </x:c>
      <x:c r="J1476" s="99" t="str">
        <x:v>Yes</x:v>
      </x:c>
      <x:c r="K1476" s="99" t="str">
        <x:v>Yes</x:v>
      </x:c>
      <x:c r="L1476" s="99" t="str">
        <x:v>No</x:v>
      </x:c>
      <x:c r="M1476" s="99" t="str">
        <x:v>No</x:v>
      </x:c>
      <x:c r="N1476" s="99" t="str">
        <x:v>No</x:v>
      </x:c>
      <x:c r="O1476" s="99"/>
    </x:row>
    <x:row r="1477">
      <x:c r="A1477" s="99" t="n">
        <x:v>2240</x:v>
      </x:c>
      <x:c r="B1477" s="99" t="str">
        <x:v>INS-TUR-0042</x:v>
      </x:c>
      <x:c r="C1477" s="99" t="str">
        <x:v>Bolu Abant İzzet Baysal University</x:v>
      </x:c>
      <x:c r="D1477" s="99" t="str">
        <x:v>Turkey</x:v>
      </x:c>
      <x:c r="E1477" s="99" t="n">
        <x:v>15</x:v>
      </x:c>
      <x:c r="F1477" s="99" t="n">
        <x:v>7</x:v>
      </x:c>
      <x:c r="G1477" s="99" t="str">
        <x:v>Low</x:v>
      </x:c>
      <x:c r="H1477" s="99" t="str">
        <x:v>Yes</x:v>
      </x:c>
      <x:c r="I1477" s="99" t="str">
        <x:v>Yes</x:v>
      </x:c>
      <x:c r="J1477" s="99" t="str">
        <x:v>Yes</x:v>
      </x:c>
      <x:c r="K1477" s="99" t="str">
        <x:v>Yes</x:v>
      </x:c>
      <x:c r="L1477" s="99" t="str">
        <x:v>No</x:v>
      </x:c>
      <x:c r="M1477" s="99" t="str">
        <x:v>No</x:v>
      </x:c>
      <x:c r="N1477" s="99" t="str">
        <x:v>No</x:v>
      </x:c>
      <x:c r="O1477" s="99"/>
    </x:row>
    <x:row r="1478">
      <x:c r="A1478" s="99" t="n">
        <x:v>2241</x:v>
      </x:c>
      <x:c r="B1478" s="99" t="str">
        <x:v>INS-TUR-0043</x:v>
      </x:c>
      <x:c r="C1478" s="99" t="str">
        <x:v>Boğaziçi University</x:v>
      </x:c>
      <x:c r="D1478" s="99" t="str">
        <x:v>Turkey</x:v>
      </x:c>
      <x:c r="E1478" s="99" t="n">
        <x:v>15</x:v>
      </x:c>
      <x:c r="F1478" s="99" t="n">
        <x:v>7</x:v>
      </x:c>
      <x:c r="G1478" s="99" t="str">
        <x:v>Low</x:v>
      </x:c>
      <x:c r="H1478" s="99" t="str">
        <x:v>Yes</x:v>
      </x:c>
      <x:c r="I1478" s="99" t="str">
        <x:v>Yes</x:v>
      </x:c>
      <x:c r="J1478" s="99" t="str">
        <x:v>Yes</x:v>
      </x:c>
      <x:c r="K1478" s="99" t="str">
        <x:v>Yes</x:v>
      </x:c>
      <x:c r="L1478" s="99" t="str">
        <x:v>No</x:v>
      </x:c>
      <x:c r="M1478" s="99" t="str">
        <x:v>No</x:v>
      </x:c>
      <x:c r="N1478" s="99" t="str">
        <x:v>No</x:v>
      </x:c>
      <x:c r="O1478" s="99"/>
    </x:row>
    <x:row r="1479">
      <x:c r="A1479" s="99" t="n">
        <x:v>2242</x:v>
      </x:c>
      <x:c r="B1479" s="99" t="str">
        <x:v>INS-TUR-0044</x:v>
      </x:c>
      <x:c r="C1479" s="99" t="str">
        <x:v>Burdur Mehmet Akif Ersoy University</x:v>
      </x:c>
      <x:c r="D1479" s="99" t="str">
        <x:v>Turkey</x:v>
      </x:c>
      <x:c r="E1479" s="99" t="n">
        <x:v>15</x:v>
      </x:c>
      <x:c r="F1479" s="99" t="n">
        <x:v>7</x:v>
      </x:c>
      <x:c r="G1479" s="99" t="str">
        <x:v>Low</x:v>
      </x:c>
      <x:c r="H1479" s="99" t="str">
        <x:v>Yes</x:v>
      </x:c>
      <x:c r="I1479" s="99" t="str">
        <x:v>Yes</x:v>
      </x:c>
      <x:c r="J1479" s="99" t="str">
        <x:v>Yes</x:v>
      </x:c>
      <x:c r="K1479" s="99" t="str">
        <x:v>Yes</x:v>
      </x:c>
      <x:c r="L1479" s="99" t="str">
        <x:v>No</x:v>
      </x:c>
      <x:c r="M1479" s="99" t="str">
        <x:v>No</x:v>
      </x:c>
      <x:c r="N1479" s="99" t="str">
        <x:v>No</x:v>
      </x:c>
      <x:c r="O1479" s="99"/>
    </x:row>
    <x:row r="1480">
      <x:c r="A1480" s="99" t="n">
        <x:v>2243</x:v>
      </x:c>
      <x:c r="B1480" s="99" t="str">
        <x:v>INS-TUR-0045</x:v>
      </x:c>
      <x:c r="C1480" s="99" t="str">
        <x:v>Bursa Technical University</x:v>
      </x:c>
      <x:c r="D1480" s="99" t="str">
        <x:v>Turkey</x:v>
      </x:c>
      <x:c r="E1480" s="99" t="n">
        <x:v>15</x:v>
      </x:c>
      <x:c r="F1480" s="99" t="n">
        <x:v>7</x:v>
      </x:c>
      <x:c r="G1480" s="99" t="str">
        <x:v>Low</x:v>
      </x:c>
      <x:c r="H1480" s="99" t="str">
        <x:v>Yes</x:v>
      </x:c>
      <x:c r="I1480" s="99" t="str">
        <x:v>Yes</x:v>
      </x:c>
      <x:c r="J1480" s="99" t="str">
        <x:v>Yes</x:v>
      </x:c>
      <x:c r="K1480" s="99" t="str">
        <x:v>Yes</x:v>
      </x:c>
      <x:c r="L1480" s="99" t="str">
        <x:v>No</x:v>
      </x:c>
      <x:c r="M1480" s="99" t="str">
        <x:v>No</x:v>
      </x:c>
      <x:c r="N1480" s="99" t="str">
        <x:v>No</x:v>
      </x:c>
      <x:c r="O1480" s="99"/>
    </x:row>
    <x:row r="1481">
      <x:c r="A1481" s="99" t="n">
        <x:v>2244</x:v>
      </x:c>
      <x:c r="B1481" s="99" t="str">
        <x:v>INS-TUR-0046</x:v>
      </x:c>
      <x:c r="C1481" s="99" t="str">
        <x:v>Bursa Uludağ University</x:v>
      </x:c>
      <x:c r="D1481" s="99" t="str">
        <x:v>Turkey</x:v>
      </x:c>
      <x:c r="E1481" s="99" t="n">
        <x:v>15</x:v>
      </x:c>
      <x:c r="F1481" s="99" t="n">
        <x:v>7</x:v>
      </x:c>
      <x:c r="G1481" s="99" t="str">
        <x:v>Low</x:v>
      </x:c>
      <x:c r="H1481" s="99" t="str">
        <x:v>Yes</x:v>
      </x:c>
      <x:c r="I1481" s="99" t="str">
        <x:v>Yes</x:v>
      </x:c>
      <x:c r="J1481" s="99" t="str">
        <x:v>Yes</x:v>
      </x:c>
      <x:c r="K1481" s="99" t="str">
        <x:v>Yes</x:v>
      </x:c>
      <x:c r="L1481" s="99" t="str">
        <x:v>No</x:v>
      </x:c>
      <x:c r="M1481" s="99" t="str">
        <x:v>No</x:v>
      </x:c>
      <x:c r="N1481" s="99" t="str">
        <x:v>No</x:v>
      </x:c>
      <x:c r="O1481" s="99"/>
    </x:row>
    <x:row r="1482">
      <x:c r="A1482" s="99" t="n">
        <x:v>2245</x:v>
      </x:c>
      <x:c r="B1482" s="99" t="str">
        <x:v>INS-TUR-0047</x:v>
      </x:c>
      <x:c r="C1482" s="99" t="str">
        <x:v>Demiroğlu Science University</x:v>
      </x:c>
      <x:c r="D1482" s="99" t="str">
        <x:v>Turkey</x:v>
      </x:c>
      <x:c r="E1482" s="99" t="n">
        <x:v>15</x:v>
      </x:c>
      <x:c r="F1482" s="99" t="n">
        <x:v>7</x:v>
      </x:c>
      <x:c r="G1482" s="99" t="str">
        <x:v>Low</x:v>
      </x:c>
      <x:c r="H1482" s="99" t="str">
        <x:v>Yes</x:v>
      </x:c>
      <x:c r="I1482" s="99" t="str">
        <x:v>Yes</x:v>
      </x:c>
      <x:c r="J1482" s="99" t="str">
        <x:v>Yes</x:v>
      </x:c>
      <x:c r="K1482" s="99" t="str">
        <x:v>Yes</x:v>
      </x:c>
      <x:c r="L1482" s="99" t="str">
        <x:v>No</x:v>
      </x:c>
      <x:c r="M1482" s="99" t="str">
        <x:v>No</x:v>
      </x:c>
      <x:c r="N1482" s="99" t="str">
        <x:v>No</x:v>
      </x:c>
      <x:c r="O1482" s="99"/>
    </x:row>
    <x:row r="1483">
      <x:c r="A1483" s="99" t="n">
        <x:v>2246</x:v>
      </x:c>
      <x:c r="B1483" s="99" t="str">
        <x:v>INS-TUR-0048</x:v>
      </x:c>
      <x:c r="C1483" s="99" t="str">
        <x:v>Dicle University</x:v>
      </x:c>
      <x:c r="D1483" s="99" t="str">
        <x:v>Turkey</x:v>
      </x:c>
      <x:c r="E1483" s="99" t="n">
        <x:v>15</x:v>
      </x:c>
      <x:c r="F1483" s="99" t="n">
        <x:v>7</x:v>
      </x:c>
      <x:c r="G1483" s="99" t="str">
        <x:v>Low</x:v>
      </x:c>
      <x:c r="H1483" s="99" t="str">
        <x:v>Yes</x:v>
      </x:c>
      <x:c r="I1483" s="99" t="str">
        <x:v>Yes</x:v>
      </x:c>
      <x:c r="J1483" s="99" t="str">
        <x:v>Yes</x:v>
      </x:c>
      <x:c r="K1483" s="99" t="str">
        <x:v>Yes</x:v>
      </x:c>
      <x:c r="L1483" s="99" t="str">
        <x:v>No</x:v>
      </x:c>
      <x:c r="M1483" s="99" t="str">
        <x:v>No</x:v>
      </x:c>
      <x:c r="N1483" s="99" t="str">
        <x:v>No</x:v>
      </x:c>
      <x:c r="O1483" s="99"/>
    </x:row>
    <x:row r="1484">
      <x:c r="A1484" s="99" t="n">
        <x:v>2247</x:v>
      </x:c>
      <x:c r="B1484" s="99" t="str">
        <x:v>INS-TUR-0049</x:v>
      </x:c>
      <x:c r="C1484" s="99" t="str">
        <x:v>Dokuz Eylül University</x:v>
      </x:c>
      <x:c r="D1484" s="99" t="str">
        <x:v>Turkey</x:v>
      </x:c>
      <x:c r="E1484" s="99" t="n">
        <x:v>15</x:v>
      </x:c>
      <x:c r="F1484" s="99" t="n">
        <x:v>7</x:v>
      </x:c>
      <x:c r="G1484" s="99" t="str">
        <x:v>Low</x:v>
      </x:c>
      <x:c r="H1484" s="99" t="str">
        <x:v>Yes</x:v>
      </x:c>
      <x:c r="I1484" s="99" t="str">
        <x:v>Yes</x:v>
      </x:c>
      <x:c r="J1484" s="99" t="str">
        <x:v>Yes</x:v>
      </x:c>
      <x:c r="K1484" s="99" t="str">
        <x:v>Yes</x:v>
      </x:c>
      <x:c r="L1484" s="99" t="str">
        <x:v>No</x:v>
      </x:c>
      <x:c r="M1484" s="99" t="str">
        <x:v>No</x:v>
      </x:c>
      <x:c r="N1484" s="99" t="str">
        <x:v>No</x:v>
      </x:c>
      <x:c r="O1484" s="99"/>
    </x:row>
    <x:row r="1485">
      <x:c r="A1485" s="99" t="n">
        <x:v>2248</x:v>
      </x:c>
      <x:c r="B1485" s="99" t="str">
        <x:v>INS-TUR-0050</x:v>
      </x:c>
      <x:c r="C1485" s="99" t="str">
        <x:v>Doğuş University</x:v>
      </x:c>
      <x:c r="D1485" s="99" t="str">
        <x:v>Turkey</x:v>
      </x:c>
      <x:c r="E1485" s="99" t="n">
        <x:v>15</x:v>
      </x:c>
      <x:c r="F1485" s="99" t="n">
        <x:v>7</x:v>
      </x:c>
      <x:c r="G1485" s="99" t="str">
        <x:v>Low</x:v>
      </x:c>
      <x:c r="H1485" s="99" t="str">
        <x:v>Yes</x:v>
      </x:c>
      <x:c r="I1485" s="99" t="str">
        <x:v>Yes</x:v>
      </x:c>
      <x:c r="J1485" s="99" t="str">
        <x:v>Yes</x:v>
      </x:c>
      <x:c r="K1485" s="99" t="str">
        <x:v>Yes</x:v>
      </x:c>
      <x:c r="L1485" s="99" t="str">
        <x:v>No</x:v>
      </x:c>
      <x:c r="M1485" s="99" t="str">
        <x:v>No</x:v>
      </x:c>
      <x:c r="N1485" s="99" t="str">
        <x:v>No</x:v>
      </x:c>
      <x:c r="O1485" s="99"/>
    </x:row>
    <x:row r="1486">
      <x:c r="A1486" s="99" t="n">
        <x:v>2249</x:v>
      </x:c>
      <x:c r="B1486" s="99" t="str">
        <x:v>INS-TUR-0051</x:v>
      </x:c>
      <x:c r="C1486" s="99" t="str">
        <x:v>Düzce University</x:v>
      </x:c>
      <x:c r="D1486" s="99" t="str">
        <x:v>Turkey</x:v>
      </x:c>
      <x:c r="E1486" s="99" t="n">
        <x:v>15</x:v>
      </x:c>
      <x:c r="F1486" s="99" t="n">
        <x:v>7</x:v>
      </x:c>
      <x:c r="G1486" s="99" t="str">
        <x:v>Low</x:v>
      </x:c>
      <x:c r="H1486" s="99" t="str">
        <x:v>Yes</x:v>
      </x:c>
      <x:c r="I1486" s="99" t="str">
        <x:v>Yes</x:v>
      </x:c>
      <x:c r="J1486" s="99" t="str">
        <x:v>Yes</x:v>
      </x:c>
      <x:c r="K1486" s="99" t="str">
        <x:v>Yes</x:v>
      </x:c>
      <x:c r="L1486" s="99" t="str">
        <x:v>No</x:v>
      </x:c>
      <x:c r="M1486" s="99" t="str">
        <x:v>No</x:v>
      </x:c>
      <x:c r="N1486" s="99" t="str">
        <x:v>No</x:v>
      </x:c>
      <x:c r="O1486" s="99"/>
    </x:row>
    <x:row r="1487">
      <x:c r="A1487" s="99" t="n">
        <x:v>2250</x:v>
      </x:c>
      <x:c r="B1487" s="99" t="str">
        <x:v>INS-TUR-0052</x:v>
      </x:c>
      <x:c r="C1487" s="99" t="str">
        <x:v>Ege University</x:v>
      </x:c>
      <x:c r="D1487" s="99" t="str">
        <x:v>Turkey</x:v>
      </x:c>
      <x:c r="E1487" s="99" t="n">
        <x:v>15</x:v>
      </x:c>
      <x:c r="F1487" s="99" t="n">
        <x:v>6</x:v>
      </x:c>
      <x:c r="G1487" s="99" t="str">
        <x:v>Low</x:v>
      </x:c>
      <x:c r="H1487" s="99" t="str">
        <x:v>Yes</x:v>
      </x:c>
      <x:c r="I1487" s="99" t="str">
        <x:v>Yes</x:v>
      </x:c>
      <x:c r="J1487" s="99" t="str">
        <x:v>Yes</x:v>
      </x:c>
      <x:c r="K1487" s="99" t="str">
        <x:v>No</x:v>
      </x:c>
      <x:c r="L1487" s="99" t="str">
        <x:v>No</x:v>
      </x:c>
      <x:c r="M1487" s="99" t="str">
        <x:v>No</x:v>
      </x:c>
      <x:c r="N1487" s="99" t="str">
        <x:v>No</x:v>
      </x:c>
      <x:c r="O1487" s="99" t="str">
        <x:v>Missing phone</x:v>
      </x:c>
    </x:row>
    <x:row r="1488">
      <x:c r="A1488" s="99" t="n">
        <x:v>2251</x:v>
      </x:c>
      <x:c r="B1488" s="99" t="str">
        <x:v>INS-TUR-0053</x:v>
      </x:c>
      <x:c r="C1488" s="99" t="str">
        <x:v>Erciyes University</x:v>
      </x:c>
      <x:c r="D1488" s="99" t="str">
        <x:v>Turkey</x:v>
      </x:c>
      <x:c r="E1488" s="99" t="n">
        <x:v>15</x:v>
      </x:c>
      <x:c r="F1488" s="99" t="n">
        <x:v>6</x:v>
      </x:c>
      <x:c r="G1488" s="99" t="str">
        <x:v>Low</x:v>
      </x:c>
      <x:c r="H1488" s="99" t="str">
        <x:v>Yes</x:v>
      </x:c>
      <x:c r="I1488" s="99" t="str">
        <x:v>Yes</x:v>
      </x:c>
      <x:c r="J1488" s="99" t="str">
        <x:v>No</x:v>
      </x:c>
      <x:c r="K1488" s="99" t="str">
        <x:v>Yes</x:v>
      </x:c>
      <x:c r="L1488" s="99" t="str">
        <x:v>No</x:v>
      </x:c>
      <x:c r="M1488" s="99" t="str">
        <x:v>No</x:v>
      </x:c>
      <x:c r="N1488" s="99" t="str">
        <x:v>No</x:v>
      </x:c>
      <x:c r="O1488" s="99" t="str">
        <x:v>Generic/non-specific address</x:v>
      </x:c>
    </x:row>
    <x:row r="1489">
      <x:c r="A1489" s="99" t="n">
        <x:v>2252</x:v>
      </x:c>
      <x:c r="B1489" s="99" t="str">
        <x:v>INS-TUR-0054</x:v>
      </x:c>
      <x:c r="C1489" s="99" t="str">
        <x:v>Erzincan Binali Yıldırım University</x:v>
      </x:c>
      <x:c r="D1489" s="99" t="str">
        <x:v>Turkey</x:v>
      </x:c>
      <x:c r="E1489" s="99" t="n">
        <x:v>15</x:v>
      </x:c>
      <x:c r="F1489" s="99" t="n">
        <x:v>7</x:v>
      </x:c>
      <x:c r="G1489" s="99" t="str">
        <x:v>Low</x:v>
      </x:c>
      <x:c r="H1489" s="99" t="str">
        <x:v>Yes</x:v>
      </x:c>
      <x:c r="I1489" s="99" t="str">
        <x:v>Yes</x:v>
      </x:c>
      <x:c r="J1489" s="99" t="str">
        <x:v>Yes</x:v>
      </x:c>
      <x:c r="K1489" s="99" t="str">
        <x:v>Yes</x:v>
      </x:c>
      <x:c r="L1489" s="99" t="str">
        <x:v>No</x:v>
      </x:c>
      <x:c r="M1489" s="99" t="str">
        <x:v>No</x:v>
      </x:c>
      <x:c r="N1489" s="99" t="str">
        <x:v>No</x:v>
      </x:c>
      <x:c r="O1489" s="99"/>
    </x:row>
    <x:row r="1490">
      <x:c r="A1490" s="99" t="n">
        <x:v>2253</x:v>
      </x:c>
      <x:c r="B1490" s="99" t="str">
        <x:v>INS-TUR-0055</x:v>
      </x:c>
      <x:c r="C1490" s="99" t="str">
        <x:v>Erzurum Technical University</x:v>
      </x:c>
      <x:c r="D1490" s="99" t="str">
        <x:v>Turkey</x:v>
      </x:c>
      <x:c r="E1490" s="99" t="n">
        <x:v>15</x:v>
      </x:c>
      <x:c r="F1490" s="99" t="n">
        <x:v>7</x:v>
      </x:c>
      <x:c r="G1490" s="99" t="str">
        <x:v>Low</x:v>
      </x:c>
      <x:c r="H1490" s="99" t="str">
        <x:v>Yes</x:v>
      </x:c>
      <x:c r="I1490" s="99" t="str">
        <x:v>Yes</x:v>
      </x:c>
      <x:c r="J1490" s="99" t="str">
        <x:v>Yes</x:v>
      </x:c>
      <x:c r="K1490" s="99" t="str">
        <x:v>Yes</x:v>
      </x:c>
      <x:c r="L1490" s="99" t="str">
        <x:v>No</x:v>
      </x:c>
      <x:c r="M1490" s="99" t="str">
        <x:v>No</x:v>
      </x:c>
      <x:c r="N1490" s="99" t="str">
        <x:v>No</x:v>
      </x:c>
      <x:c r="O1490" s="99"/>
    </x:row>
    <x:row r="1491">
      <x:c r="A1491" s="99" t="n">
        <x:v>2254</x:v>
      </x:c>
      <x:c r="B1491" s="99" t="str">
        <x:v>INS-TUR-0056</x:v>
      </x:c>
      <x:c r="C1491" s="99" t="str">
        <x:v>Eskişehir Osmangazi University</x:v>
      </x:c>
      <x:c r="D1491" s="99" t="str">
        <x:v>Turkey</x:v>
      </x:c>
      <x:c r="E1491" s="99" t="n">
        <x:v>15</x:v>
      </x:c>
      <x:c r="F1491" s="99" t="n">
        <x:v>7</x:v>
      </x:c>
      <x:c r="G1491" s="99" t="str">
        <x:v>Low</x:v>
      </x:c>
      <x:c r="H1491" s="99" t="str">
        <x:v>Yes</x:v>
      </x:c>
      <x:c r="I1491" s="99" t="str">
        <x:v>Yes</x:v>
      </x:c>
      <x:c r="J1491" s="99" t="str">
        <x:v>Yes</x:v>
      </x:c>
      <x:c r="K1491" s="99" t="str">
        <x:v>Yes</x:v>
      </x:c>
      <x:c r="L1491" s="99" t="str">
        <x:v>No</x:v>
      </x:c>
      <x:c r="M1491" s="99" t="str">
        <x:v>No</x:v>
      </x:c>
      <x:c r="N1491" s="99" t="str">
        <x:v>No</x:v>
      </x:c>
      <x:c r="O1491" s="99"/>
    </x:row>
    <x:row r="1492">
      <x:c r="A1492" s="99" t="n">
        <x:v>2255</x:v>
      </x:c>
      <x:c r="B1492" s="99" t="str">
        <x:v>INS-TUR-0057</x:v>
      </x:c>
      <x:c r="C1492" s="99" t="str">
        <x:v>Eskişehir Technical University</x:v>
      </x:c>
      <x:c r="D1492" s="99" t="str">
        <x:v>Turkey</x:v>
      </x:c>
      <x:c r="E1492" s="99" t="n">
        <x:v>15</x:v>
      </x:c>
      <x:c r="F1492" s="99" t="n">
        <x:v>7</x:v>
      </x:c>
      <x:c r="G1492" s="99" t="str">
        <x:v>Low</x:v>
      </x:c>
      <x:c r="H1492" s="99" t="str">
        <x:v>Yes</x:v>
      </x:c>
      <x:c r="I1492" s="99" t="str">
        <x:v>Yes</x:v>
      </x:c>
      <x:c r="J1492" s="99" t="str">
        <x:v>Yes</x:v>
      </x:c>
      <x:c r="K1492" s="99" t="str">
        <x:v>Yes</x:v>
      </x:c>
      <x:c r="L1492" s="99" t="str">
        <x:v>No</x:v>
      </x:c>
      <x:c r="M1492" s="99" t="str">
        <x:v>No</x:v>
      </x:c>
      <x:c r="N1492" s="99" t="str">
        <x:v>No</x:v>
      </x:c>
      <x:c r="O1492" s="99"/>
    </x:row>
    <x:row r="1493">
      <x:c r="A1493" s="99" t="n">
        <x:v>2256</x:v>
      </x:c>
      <x:c r="B1493" s="99" t="str">
        <x:v>INS-TUR-0058</x:v>
      </x:c>
      <x:c r="C1493" s="99" t="str">
        <x:v>Fatih Sultan Mehmet Vakıf University</x:v>
      </x:c>
      <x:c r="D1493" s="99" t="str">
        <x:v>Turkey</x:v>
      </x:c>
      <x:c r="E1493" s="99" t="n">
        <x:v>15</x:v>
      </x:c>
      <x:c r="F1493" s="99" t="n">
        <x:v>6</x:v>
      </x:c>
      <x:c r="G1493" s="99" t="str">
        <x:v>Low</x:v>
      </x:c>
      <x:c r="H1493" s="99" t="str">
        <x:v>Yes</x:v>
      </x:c>
      <x:c r="I1493" s="99" t="str">
        <x:v>Yes</x:v>
      </x:c>
      <x:c r="J1493" s="99" t="str">
        <x:v>No</x:v>
      </x:c>
      <x:c r="K1493" s="99" t="str">
        <x:v>Yes</x:v>
      </x:c>
      <x:c r="L1493" s="99" t="str">
        <x:v>No</x:v>
      </x:c>
      <x:c r="M1493" s="99" t="str">
        <x:v>No</x:v>
      </x:c>
      <x:c r="N1493" s="99" t="str">
        <x:v>No</x:v>
      </x:c>
      <x:c r="O1493" s="99" t="str">
        <x:v>Generic/non-specific address</x:v>
      </x:c>
    </x:row>
    <x:row r="1494">
      <x:c r="A1494" s="99" t="n">
        <x:v>2257</x:v>
      </x:c>
      <x:c r="B1494" s="99" t="str">
        <x:v>INS-TUR-0059</x:v>
      </x:c>
      <x:c r="C1494" s="99" t="str">
        <x:v>Fenerbahçe University</x:v>
      </x:c>
      <x:c r="D1494" s="99" t="str">
        <x:v>Turkey</x:v>
      </x:c>
      <x:c r="E1494" s="99" t="n">
        <x:v>15</x:v>
      </x:c>
      <x:c r="F1494" s="99" t="n">
        <x:v>6</x:v>
      </x:c>
      <x:c r="G1494" s="99" t="str">
        <x:v>Low</x:v>
      </x:c>
      <x:c r="H1494" s="99" t="str">
        <x:v>Yes</x:v>
      </x:c>
      <x:c r="I1494" s="99" t="str">
        <x:v>Yes</x:v>
      </x:c>
      <x:c r="J1494" s="99" t="str">
        <x:v>No</x:v>
      </x:c>
      <x:c r="K1494" s="99" t="str">
        <x:v>Yes</x:v>
      </x:c>
      <x:c r="L1494" s="99" t="str">
        <x:v>No</x:v>
      </x:c>
      <x:c r="M1494" s="99" t="str">
        <x:v>No</x:v>
      </x:c>
      <x:c r="N1494" s="99" t="str">
        <x:v>No</x:v>
      </x:c>
      <x:c r="O1494" s="99" t="str">
        <x:v>Generic/non-specific address</x:v>
      </x:c>
    </x:row>
    <x:row r="1495">
      <x:c r="A1495" s="99" t="n">
        <x:v>2258</x:v>
      </x:c>
      <x:c r="B1495" s="99" t="str">
        <x:v>INS-TUR-0060</x:v>
      </x:c>
      <x:c r="C1495" s="99" t="str">
        <x:v>Fırat University</x:v>
      </x:c>
      <x:c r="D1495" s="99" t="str">
        <x:v>Turkey</x:v>
      </x:c>
      <x:c r="E1495" s="99" t="n">
        <x:v>15</x:v>
      </x:c>
      <x:c r="F1495" s="99" t="n">
        <x:v>7</x:v>
      </x:c>
      <x:c r="G1495" s="99" t="str">
        <x:v>Low</x:v>
      </x:c>
      <x:c r="H1495" s="99" t="str">
        <x:v>Yes</x:v>
      </x:c>
      <x:c r="I1495" s="99" t="str">
        <x:v>Yes</x:v>
      </x:c>
      <x:c r="J1495" s="99" t="str">
        <x:v>Yes</x:v>
      </x:c>
      <x:c r="K1495" s="99" t="str">
        <x:v>Yes</x:v>
      </x:c>
      <x:c r="L1495" s="99" t="str">
        <x:v>No</x:v>
      </x:c>
      <x:c r="M1495" s="99" t="str">
        <x:v>No</x:v>
      </x:c>
      <x:c r="N1495" s="99" t="str">
        <x:v>No</x:v>
      </x:c>
      <x:c r="O1495" s="99"/>
    </x:row>
    <x:row r="1496">
      <x:c r="A1496" s="99" t="n">
        <x:v>2259</x:v>
      </x:c>
      <x:c r="B1496" s="99" t="str">
        <x:v>INS-TUR-0061</x:v>
      </x:c>
      <x:c r="C1496" s="99" t="str">
        <x:v>Galatasaray University</x:v>
      </x:c>
      <x:c r="D1496" s="99" t="str">
        <x:v>Turkey</x:v>
      </x:c>
      <x:c r="E1496" s="99" t="n">
        <x:v>15</x:v>
      </x:c>
      <x:c r="F1496" s="99" t="n">
        <x:v>6</x:v>
      </x:c>
      <x:c r="G1496" s="99" t="str">
        <x:v>Low</x:v>
      </x:c>
      <x:c r="H1496" s="99" t="str">
        <x:v>Yes</x:v>
      </x:c>
      <x:c r="I1496" s="99" t="str">
        <x:v>Yes</x:v>
      </x:c>
      <x:c r="J1496" s="99" t="str">
        <x:v>No</x:v>
      </x:c>
      <x:c r="K1496" s="99" t="str">
        <x:v>Yes</x:v>
      </x:c>
      <x:c r="L1496" s="99" t="str">
        <x:v>No</x:v>
      </x:c>
      <x:c r="M1496" s="99" t="str">
        <x:v>No</x:v>
      </x:c>
      <x:c r="N1496" s="99" t="str">
        <x:v>No</x:v>
      </x:c>
      <x:c r="O1496" s="99" t="str">
        <x:v>Generic/non-specific address</x:v>
      </x:c>
    </x:row>
    <x:row r="1497">
      <x:c r="A1497" s="99" t="n">
        <x:v>2260</x:v>
      </x:c>
      <x:c r="B1497" s="99" t="str">
        <x:v>INS-TUR-0062</x:v>
      </x:c>
      <x:c r="C1497" s="99" t="str">
        <x:v>Gazi University</x:v>
      </x:c>
      <x:c r="D1497" s="99" t="str">
        <x:v>Turkey</x:v>
      </x:c>
      <x:c r="E1497" s="99" t="n">
        <x:v>15</x:v>
      </x:c>
      <x:c r="F1497" s="99" t="n">
        <x:v>7</x:v>
      </x:c>
      <x:c r="G1497" s="99" t="str">
        <x:v>Low</x:v>
      </x:c>
      <x:c r="H1497" s="99" t="str">
        <x:v>Yes</x:v>
      </x:c>
      <x:c r="I1497" s="99" t="str">
        <x:v>Yes</x:v>
      </x:c>
      <x:c r="J1497" s="99" t="str">
        <x:v>Yes</x:v>
      </x:c>
      <x:c r="K1497" s="99" t="str">
        <x:v>Yes</x:v>
      </x:c>
      <x:c r="L1497" s="99" t="str">
        <x:v>No</x:v>
      </x:c>
      <x:c r="M1497" s="99" t="str">
        <x:v>No</x:v>
      </x:c>
      <x:c r="N1497" s="99" t="str">
        <x:v>No</x:v>
      </x:c>
      <x:c r="O1497" s="99"/>
    </x:row>
    <x:row r="1498">
      <x:c r="A1498" s="99" t="n">
        <x:v>2261</x:v>
      </x:c>
      <x:c r="B1498" s="99" t="str">
        <x:v>INS-TUR-0063</x:v>
      </x:c>
      <x:c r="C1498" s="99" t="str">
        <x:v>Gaziantep Islamic Science and Technology University</x:v>
      </x:c>
      <x:c r="D1498" s="99" t="str">
        <x:v>Turkey</x:v>
      </x:c>
      <x:c r="E1498" s="99" t="n">
        <x:v>15</x:v>
      </x:c>
      <x:c r="F1498" s="99" t="n">
        <x:v>6</x:v>
      </x:c>
      <x:c r="G1498" s="99" t="str">
        <x:v>Low</x:v>
      </x:c>
      <x:c r="H1498" s="99" t="str">
        <x:v>Yes</x:v>
      </x:c>
      <x:c r="I1498" s="99" t="str">
        <x:v>Yes</x:v>
      </x:c>
      <x:c r="J1498" s="99" t="str">
        <x:v>No</x:v>
      </x:c>
      <x:c r="K1498" s="99" t="str">
        <x:v>Yes</x:v>
      </x:c>
      <x:c r="L1498" s="99" t="str">
        <x:v>No</x:v>
      </x:c>
      <x:c r="M1498" s="99" t="str">
        <x:v>No</x:v>
      </x:c>
      <x:c r="N1498" s="99" t="str">
        <x:v>No</x:v>
      </x:c>
      <x:c r="O1498" s="99" t="str">
        <x:v>Generic/non-specific address</x:v>
      </x:c>
    </x:row>
    <x:row r="1499">
      <x:c r="A1499" s="99" t="n">
        <x:v>2262</x:v>
      </x:c>
      <x:c r="B1499" s="99" t="str">
        <x:v>INS-TUR-0064</x:v>
      </x:c>
      <x:c r="C1499" s="99" t="str">
        <x:v>Gaziantep University</x:v>
      </x:c>
      <x:c r="D1499" s="99" t="str">
        <x:v>Turkey</x:v>
      </x:c>
      <x:c r="E1499" s="99" t="n">
        <x:v>15</x:v>
      </x:c>
      <x:c r="F1499" s="99" t="n">
        <x:v>7</x:v>
      </x:c>
      <x:c r="G1499" s="99" t="str">
        <x:v>Low</x:v>
      </x:c>
      <x:c r="H1499" s="99" t="str">
        <x:v>Yes</x:v>
      </x:c>
      <x:c r="I1499" s="99" t="str">
        <x:v>Yes</x:v>
      </x:c>
      <x:c r="J1499" s="99" t="str">
        <x:v>Yes</x:v>
      </x:c>
      <x:c r="K1499" s="99" t="str">
        <x:v>Yes</x:v>
      </x:c>
      <x:c r="L1499" s="99" t="str">
        <x:v>No</x:v>
      </x:c>
      <x:c r="M1499" s="99" t="str">
        <x:v>No</x:v>
      </x:c>
      <x:c r="N1499" s="99" t="str">
        <x:v>No</x:v>
      </x:c>
      <x:c r="O1499" s="99"/>
    </x:row>
    <x:row r="1500">
      <x:c r="A1500" s="99" t="n">
        <x:v>2263</x:v>
      </x:c>
      <x:c r="B1500" s="99" t="str">
        <x:v>INS-TUR-0065</x:v>
      </x:c>
      <x:c r="C1500" s="99" t="str">
        <x:v>Gebze Technical University</x:v>
      </x:c>
      <x:c r="D1500" s="99" t="str">
        <x:v>Turkey</x:v>
      </x:c>
      <x:c r="E1500" s="99" t="n">
        <x:v>15</x:v>
      </x:c>
      <x:c r="F1500" s="99" t="n">
        <x:v>7</x:v>
      </x:c>
      <x:c r="G1500" s="99" t="str">
        <x:v>Low</x:v>
      </x:c>
      <x:c r="H1500" s="99" t="str">
        <x:v>Yes</x:v>
      </x:c>
      <x:c r="I1500" s="99" t="str">
        <x:v>Yes</x:v>
      </x:c>
      <x:c r="J1500" s="99" t="str">
        <x:v>Yes</x:v>
      </x:c>
      <x:c r="K1500" s="99" t="str">
        <x:v>Yes</x:v>
      </x:c>
      <x:c r="L1500" s="99" t="str">
        <x:v>No</x:v>
      </x:c>
      <x:c r="M1500" s="99" t="str">
        <x:v>No</x:v>
      </x:c>
      <x:c r="N1500" s="99" t="str">
        <x:v>No</x:v>
      </x:c>
      <x:c r="O1500" s="99"/>
    </x:row>
    <x:row r="1501">
      <x:c r="A1501" s="99" t="n">
        <x:v>2264</x:v>
      </x:c>
      <x:c r="B1501" s="99" t="str">
        <x:v>INS-TUR-0066</x:v>
      </x:c>
      <x:c r="C1501" s="99" t="str">
        <x:v>Gendarmerie and Coast Guard Academy</x:v>
      </x:c>
      <x:c r="D1501" s="99" t="str">
        <x:v>Turkey</x:v>
      </x:c>
      <x:c r="E1501" s="99" t="n">
        <x:v>15</x:v>
      </x:c>
      <x:c r="F1501" s="99" t="n">
        <x:v>7</x:v>
      </x:c>
      <x:c r="G1501" s="99" t="str">
        <x:v>Low</x:v>
      </x:c>
      <x:c r="H1501" s="99" t="str">
        <x:v>Yes</x:v>
      </x:c>
      <x:c r="I1501" s="99" t="str">
        <x:v>Yes</x:v>
      </x:c>
      <x:c r="J1501" s="99" t="str">
        <x:v>Yes</x:v>
      </x:c>
      <x:c r="K1501" s="99" t="str">
        <x:v>Yes</x:v>
      </x:c>
      <x:c r="L1501" s="99" t="str">
        <x:v>No</x:v>
      </x:c>
      <x:c r="M1501" s="99" t="str">
        <x:v>No</x:v>
      </x:c>
      <x:c r="N1501" s="99" t="str">
        <x:v>No</x:v>
      </x:c>
      <x:c r="O1501" s="99"/>
    </x:row>
    <x:row r="1502">
      <x:c r="A1502" s="99" t="n">
        <x:v>2265</x:v>
      </x:c>
      <x:c r="B1502" s="99" t="str">
        <x:v>INS-TUR-0067</x:v>
      </x:c>
      <x:c r="C1502" s="99" t="str">
        <x:v>Giresun University</x:v>
      </x:c>
      <x:c r="D1502" s="99" t="str">
        <x:v>Turkey</x:v>
      </x:c>
      <x:c r="E1502" s="99" t="n">
        <x:v>16</x:v>
      </x:c>
      <x:c r="F1502" s="99" t="n">
        <x:v>7</x:v>
      </x:c>
      <x:c r="G1502" s="99" t="str">
        <x:v>Low</x:v>
      </x:c>
      <x:c r="H1502" s="99" t="str">
        <x:v>Yes</x:v>
      </x:c>
      <x:c r="I1502" s="99" t="str">
        <x:v>Yes</x:v>
      </x:c>
      <x:c r="J1502" s="99" t="str">
        <x:v>Yes</x:v>
      </x:c>
      <x:c r="K1502" s="99" t="str">
        <x:v>Yes</x:v>
      </x:c>
      <x:c r="L1502" s="99" t="str">
        <x:v>No</x:v>
      </x:c>
      <x:c r="M1502" s="99" t="str">
        <x:v>No</x:v>
      </x:c>
      <x:c r="N1502" s="99" t="str">
        <x:v>No</x:v>
      </x:c>
      <x:c r="O1502" s="99"/>
    </x:row>
    <x:row r="1503">
      <x:c r="A1503" s="99" t="n">
        <x:v>2266</x:v>
      </x:c>
      <x:c r="B1503" s="99" t="str">
        <x:v>INS-TUR-0068</x:v>
      </x:c>
      <x:c r="C1503" s="99" t="str">
        <x:v>Gümüşhane University</x:v>
      </x:c>
      <x:c r="D1503" s="99" t="str">
        <x:v>Turkey</x:v>
      </x:c>
      <x:c r="E1503" s="99" t="n">
        <x:v>16</x:v>
      </x:c>
      <x:c r="F1503" s="99" t="n">
        <x:v>6</x:v>
      </x:c>
      <x:c r="G1503" s="99" t="str">
        <x:v>Low</x:v>
      </x:c>
      <x:c r="H1503" s="99" t="str">
        <x:v>Yes</x:v>
      </x:c>
      <x:c r="I1503" s="99" t="str">
        <x:v>Yes</x:v>
      </x:c>
      <x:c r="J1503" s="99" t="str">
        <x:v>No</x:v>
      </x:c>
      <x:c r="K1503" s="99" t="str">
        <x:v>Yes</x:v>
      </x:c>
      <x:c r="L1503" s="99" t="str">
        <x:v>No</x:v>
      </x:c>
      <x:c r="M1503" s="99" t="str">
        <x:v>No</x:v>
      </x:c>
      <x:c r="N1503" s="99" t="str">
        <x:v>No</x:v>
      </x:c>
      <x:c r="O1503" s="99" t="str">
        <x:v>Generic/non-specific address</x:v>
      </x:c>
    </x:row>
    <x:row r="1504">
      <x:c r="A1504" s="99" t="n">
        <x:v>2267</x:v>
      </x:c>
      <x:c r="B1504" s="99" t="str">
        <x:v>INS-TUR-0069</x:v>
      </x:c>
      <x:c r="C1504" s="99" t="str">
        <x:v>Hacettepe University</x:v>
      </x:c>
      <x:c r="D1504" s="99" t="str">
        <x:v>Turkey</x:v>
      </x:c>
      <x:c r="E1504" s="99" t="n">
        <x:v>16</x:v>
      </x:c>
      <x:c r="F1504" s="99" t="n">
        <x:v>6</x:v>
      </x:c>
      <x:c r="G1504" s="99" t="str">
        <x:v>Low</x:v>
      </x:c>
      <x:c r="H1504" s="99" t="str">
        <x:v>Yes</x:v>
      </x:c>
      <x:c r="I1504" s="99" t="str">
        <x:v>Yes</x:v>
      </x:c>
      <x:c r="J1504" s="99" t="str">
        <x:v>No</x:v>
      </x:c>
      <x:c r="K1504" s="99" t="str">
        <x:v>Yes</x:v>
      </x:c>
      <x:c r="L1504" s="99" t="str">
        <x:v>No</x:v>
      </x:c>
      <x:c r="M1504" s="99" t="str">
        <x:v>No</x:v>
      </x:c>
      <x:c r="N1504" s="99" t="str">
        <x:v>No</x:v>
      </x:c>
      <x:c r="O1504" s="99" t="str">
        <x:v>Generic/non-specific address</x:v>
      </x:c>
    </x:row>
    <x:row r="1505">
      <x:c r="A1505" s="99" t="n">
        <x:v>2268</x:v>
      </x:c>
      <x:c r="B1505" s="99" t="str">
        <x:v>INS-TUR-0070</x:v>
      </x:c>
      <x:c r="C1505" s="99" t="str">
        <x:v>Hakkari University</x:v>
      </x:c>
      <x:c r="D1505" s="99" t="str">
        <x:v>Turkey</x:v>
      </x:c>
      <x:c r="E1505" s="99" t="n">
        <x:v>16</x:v>
      </x:c>
      <x:c r="F1505" s="99" t="n">
        <x:v>7</x:v>
      </x:c>
      <x:c r="G1505" s="99" t="str">
        <x:v>Low</x:v>
      </x:c>
      <x:c r="H1505" s="99" t="str">
        <x:v>Yes</x:v>
      </x:c>
      <x:c r="I1505" s="99" t="str">
        <x:v>Yes</x:v>
      </x:c>
      <x:c r="J1505" s="99" t="str">
        <x:v>Yes</x:v>
      </x:c>
      <x:c r="K1505" s="99" t="str">
        <x:v>Yes</x:v>
      </x:c>
      <x:c r="L1505" s="99" t="str">
        <x:v>No</x:v>
      </x:c>
      <x:c r="M1505" s="99" t="str">
        <x:v>No</x:v>
      </x:c>
      <x:c r="N1505" s="99" t="str">
        <x:v>No</x:v>
      </x:c>
      <x:c r="O1505" s="99"/>
    </x:row>
    <x:row r="1506">
      <x:c r="A1506" s="99" t="n">
        <x:v>2269</x:v>
      </x:c>
      <x:c r="B1506" s="99" t="str">
        <x:v>INS-TUR-0071</x:v>
      </x:c>
      <x:c r="C1506" s="99" t="str">
        <x:v>Haliç University</x:v>
      </x:c>
      <x:c r="D1506" s="99" t="str">
        <x:v>Turkey</x:v>
      </x:c>
      <x:c r="E1506" s="99" t="n">
        <x:v>16</x:v>
      </x:c>
      <x:c r="F1506" s="99" t="n">
        <x:v>7</x:v>
      </x:c>
      <x:c r="G1506" s="99" t="str">
        <x:v>Low</x:v>
      </x:c>
      <x:c r="H1506" s="99" t="str">
        <x:v>Yes</x:v>
      </x:c>
      <x:c r="I1506" s="99" t="str">
        <x:v>Yes</x:v>
      </x:c>
      <x:c r="J1506" s="99" t="str">
        <x:v>Yes</x:v>
      </x:c>
      <x:c r="K1506" s="99" t="str">
        <x:v>Yes</x:v>
      </x:c>
      <x:c r="L1506" s="99" t="str">
        <x:v>No</x:v>
      </x:c>
      <x:c r="M1506" s="99" t="str">
        <x:v>No</x:v>
      </x:c>
      <x:c r="N1506" s="99" t="str">
        <x:v>No</x:v>
      </x:c>
      <x:c r="O1506" s="99"/>
    </x:row>
    <x:row r="1507">
      <x:c r="A1507" s="99" t="n">
        <x:v>2270</x:v>
      </x:c>
      <x:c r="B1507" s="99" t="str">
        <x:v>INS-TUR-0072</x:v>
      </x:c>
      <x:c r="C1507" s="99" t="str">
        <x:v>Harran University</x:v>
      </x:c>
      <x:c r="D1507" s="99" t="str">
        <x:v>Turkey</x:v>
      </x:c>
      <x:c r="E1507" s="99" t="n">
        <x:v>16</x:v>
      </x:c>
      <x:c r="F1507" s="99" t="n">
        <x:v>7</x:v>
      </x:c>
      <x:c r="G1507" s="99" t="str">
        <x:v>Low</x:v>
      </x:c>
      <x:c r="H1507" s="99" t="str">
        <x:v>Yes</x:v>
      </x:c>
      <x:c r="I1507" s="99" t="str">
        <x:v>Yes</x:v>
      </x:c>
      <x:c r="J1507" s="99" t="str">
        <x:v>Yes</x:v>
      </x:c>
      <x:c r="K1507" s="99" t="str">
        <x:v>Yes</x:v>
      </x:c>
      <x:c r="L1507" s="99" t="str">
        <x:v>No</x:v>
      </x:c>
      <x:c r="M1507" s="99" t="str">
        <x:v>No</x:v>
      </x:c>
      <x:c r="N1507" s="99" t="str">
        <x:v>No</x:v>
      </x:c>
      <x:c r="O1507" s="99"/>
    </x:row>
    <x:row r="1508">
      <x:c r="A1508" s="99" t="n">
        <x:v>2271</x:v>
      </x:c>
      <x:c r="B1508" s="99" t="str">
        <x:v>INS-TUR-0073</x:v>
      </x:c>
      <x:c r="C1508" s="99" t="str">
        <x:v>Hasan Kalyoncu University</x:v>
      </x:c>
      <x:c r="D1508" s="99" t="str">
        <x:v>Turkey</x:v>
      </x:c>
      <x:c r="E1508" s="99" t="n">
        <x:v>16</x:v>
      </x:c>
      <x:c r="F1508" s="99" t="n">
        <x:v>7</x:v>
      </x:c>
      <x:c r="G1508" s="99" t="str">
        <x:v>Low</x:v>
      </x:c>
      <x:c r="H1508" s="99" t="str">
        <x:v>Yes</x:v>
      </x:c>
      <x:c r="I1508" s="99" t="str">
        <x:v>Yes</x:v>
      </x:c>
      <x:c r="J1508" s="99" t="str">
        <x:v>Yes</x:v>
      </x:c>
      <x:c r="K1508" s="99" t="str">
        <x:v>Yes</x:v>
      </x:c>
      <x:c r="L1508" s="99" t="str">
        <x:v>No</x:v>
      </x:c>
      <x:c r="M1508" s="99" t="str">
        <x:v>No</x:v>
      </x:c>
      <x:c r="N1508" s="99" t="str">
        <x:v>No</x:v>
      </x:c>
      <x:c r="O1508" s="99"/>
    </x:row>
    <x:row r="1509">
      <x:c r="A1509" s="99" t="n">
        <x:v>2272</x:v>
      </x:c>
      <x:c r="B1509" s="99" t="str">
        <x:v>INS-TUR-0074</x:v>
      </x:c>
      <x:c r="C1509" s="99" t="str">
        <x:v>Hatay Mustafa Kemal University</x:v>
      </x:c>
      <x:c r="D1509" s="99" t="str">
        <x:v>Turkey</x:v>
      </x:c>
      <x:c r="E1509" s="99" t="n">
        <x:v>16</x:v>
      </x:c>
      <x:c r="F1509" s="99" t="n">
        <x:v>7</x:v>
      </x:c>
      <x:c r="G1509" s="99" t="str">
        <x:v>Low</x:v>
      </x:c>
      <x:c r="H1509" s="99" t="str">
        <x:v>Yes</x:v>
      </x:c>
      <x:c r="I1509" s="99" t="str">
        <x:v>Yes</x:v>
      </x:c>
      <x:c r="J1509" s="99" t="str">
        <x:v>Yes</x:v>
      </x:c>
      <x:c r="K1509" s="99" t="str">
        <x:v>Yes</x:v>
      </x:c>
      <x:c r="L1509" s="99" t="str">
        <x:v>No</x:v>
      </x:c>
      <x:c r="M1509" s="99" t="str">
        <x:v>No</x:v>
      </x:c>
      <x:c r="N1509" s="99" t="str">
        <x:v>No</x:v>
      </x:c>
      <x:c r="O1509" s="99"/>
    </x:row>
    <x:row r="1510">
      <x:c r="A1510" s="99" t="n">
        <x:v>2273</x:v>
      </x:c>
      <x:c r="B1510" s="99" t="str">
        <x:v>INS-TUR-0075</x:v>
      </x:c>
      <x:c r="C1510" s="99" t="str">
        <x:v>Hitit University</x:v>
      </x:c>
      <x:c r="D1510" s="99" t="str">
        <x:v>Turkey</x:v>
      </x:c>
      <x:c r="E1510" s="99" t="n">
        <x:v>16</x:v>
      </x:c>
      <x:c r="F1510" s="99" t="n">
        <x:v>7</x:v>
      </x:c>
      <x:c r="G1510" s="99" t="str">
        <x:v>Low</x:v>
      </x:c>
      <x:c r="H1510" s="99" t="str">
        <x:v>Yes</x:v>
      </x:c>
      <x:c r="I1510" s="99" t="str">
        <x:v>Yes</x:v>
      </x:c>
      <x:c r="J1510" s="99" t="str">
        <x:v>Yes</x:v>
      </x:c>
      <x:c r="K1510" s="99" t="str">
        <x:v>Yes</x:v>
      </x:c>
      <x:c r="L1510" s="99" t="str">
        <x:v>No</x:v>
      </x:c>
      <x:c r="M1510" s="99" t="str">
        <x:v>No</x:v>
      </x:c>
      <x:c r="N1510" s="99" t="str">
        <x:v>No</x:v>
      </x:c>
      <x:c r="O1510" s="99"/>
    </x:row>
    <x:row r="1511">
      <x:c r="A1511" s="99" t="n">
        <x:v>2274</x:v>
      </x:c>
      <x:c r="B1511" s="99" t="str">
        <x:v>INS-TUR-0076</x:v>
      </x:c>
      <x:c r="C1511" s="99" t="str">
        <x:v>Isparta University of Applied Sciences</x:v>
      </x:c>
      <x:c r="D1511" s="99" t="str">
        <x:v>Turkey</x:v>
      </x:c>
      <x:c r="E1511" s="99" t="n">
        <x:v>16</x:v>
      </x:c>
      <x:c r="F1511" s="99" t="n">
        <x:v>7</x:v>
      </x:c>
      <x:c r="G1511" s="99" t="str">
        <x:v>Low</x:v>
      </x:c>
      <x:c r="H1511" s="99" t="str">
        <x:v>Yes</x:v>
      </x:c>
      <x:c r="I1511" s="99" t="str">
        <x:v>Yes</x:v>
      </x:c>
      <x:c r="J1511" s="99" t="str">
        <x:v>Yes</x:v>
      </x:c>
      <x:c r="K1511" s="99" t="str">
        <x:v>Yes</x:v>
      </x:c>
      <x:c r="L1511" s="99" t="str">
        <x:v>No</x:v>
      </x:c>
      <x:c r="M1511" s="99" t="str">
        <x:v>No</x:v>
      </x:c>
      <x:c r="N1511" s="99" t="str">
        <x:v>No</x:v>
      </x:c>
      <x:c r="O1511" s="99"/>
    </x:row>
    <x:row r="1512">
      <x:c r="A1512" s="99" t="n">
        <x:v>2275</x:v>
      </x:c>
      <x:c r="B1512" s="99" t="str">
        <x:v>INS-TUR-0077</x:v>
      </x:c>
      <x:c r="C1512" s="99" t="str">
        <x:v>Istanbul University-Cerrahpaşa</x:v>
      </x:c>
      <x:c r="D1512" s="99" t="str">
        <x:v>Turkey</x:v>
      </x:c>
      <x:c r="E1512" s="99" t="n">
        <x:v>16</x:v>
      </x:c>
      <x:c r="F1512" s="99" t="n">
        <x:v>7</x:v>
      </x:c>
      <x:c r="G1512" s="99" t="str">
        <x:v>Low</x:v>
      </x:c>
      <x:c r="H1512" s="99" t="str">
        <x:v>Yes</x:v>
      </x:c>
      <x:c r="I1512" s="99" t="str">
        <x:v>Yes</x:v>
      </x:c>
      <x:c r="J1512" s="99" t="str">
        <x:v>Yes</x:v>
      </x:c>
      <x:c r="K1512" s="99" t="str">
        <x:v>Yes</x:v>
      </x:c>
      <x:c r="L1512" s="99" t="str">
        <x:v>No</x:v>
      </x:c>
      <x:c r="M1512" s="99" t="str">
        <x:v>No</x:v>
      </x:c>
      <x:c r="N1512" s="99" t="str">
        <x:v>No</x:v>
      </x:c>
      <x:c r="O1512" s="99"/>
    </x:row>
    <x:row r="1513">
      <x:c r="A1513" s="99" t="n">
        <x:v>2276</x:v>
      </x:c>
      <x:c r="B1513" s="99" t="str">
        <x:v>INS-TUR-0078</x:v>
      </x:c>
      <x:c r="C1513" s="99" t="str">
        <x:v>Iğdır University</x:v>
      </x:c>
      <x:c r="D1513" s="99" t="str">
        <x:v>Turkey</x:v>
      </x:c>
      <x:c r="E1513" s="99" t="n">
        <x:v>16</x:v>
      </x:c>
      <x:c r="F1513" s="99" t="n">
        <x:v>7</x:v>
      </x:c>
      <x:c r="G1513" s="99" t="str">
        <x:v>Low</x:v>
      </x:c>
      <x:c r="H1513" s="99" t="str">
        <x:v>Yes</x:v>
      </x:c>
      <x:c r="I1513" s="99" t="str">
        <x:v>Yes</x:v>
      </x:c>
      <x:c r="J1513" s="99" t="str">
        <x:v>Yes</x:v>
      </x:c>
      <x:c r="K1513" s="99" t="str">
        <x:v>Yes</x:v>
      </x:c>
      <x:c r="L1513" s="99" t="str">
        <x:v>No</x:v>
      </x:c>
      <x:c r="M1513" s="99" t="str">
        <x:v>No</x:v>
      </x:c>
      <x:c r="N1513" s="99" t="str">
        <x:v>No</x:v>
      </x:c>
      <x:c r="O1513" s="99"/>
    </x:row>
    <x:row r="1514">
      <x:c r="A1514" s="99" t="n">
        <x:v>2277</x:v>
      </x:c>
      <x:c r="B1514" s="99" t="str">
        <x:v>INS-TUR-0079</x:v>
      </x:c>
      <x:c r="C1514" s="99" t="str">
        <x:v>Işık University</x:v>
      </x:c>
      <x:c r="D1514" s="99" t="str">
        <x:v>Turkey</x:v>
      </x:c>
      <x:c r="E1514" s="99" t="n">
        <x:v>16</x:v>
      </x:c>
      <x:c r="F1514" s="99" t="n">
        <x:v>6</x:v>
      </x:c>
      <x:c r="G1514" s="99" t="str">
        <x:v>Low</x:v>
      </x:c>
      <x:c r="H1514" s="99" t="str">
        <x:v>Yes</x:v>
      </x:c>
      <x:c r="I1514" s="99" t="str">
        <x:v>Yes</x:v>
      </x:c>
      <x:c r="J1514" s="99" t="str">
        <x:v>No</x:v>
      </x:c>
      <x:c r="K1514" s="99" t="str">
        <x:v>Yes</x:v>
      </x:c>
      <x:c r="L1514" s="99" t="str">
        <x:v>No</x:v>
      </x:c>
      <x:c r="M1514" s="99" t="str">
        <x:v>No</x:v>
      </x:c>
      <x:c r="N1514" s="99" t="str">
        <x:v>No</x:v>
      </x:c>
      <x:c r="O1514" s="99" t="str">
        <x:v>Generic/non-specific address</x:v>
      </x:c>
    </x:row>
    <x:row r="1515">
      <x:c r="A1515" s="99" t="n">
        <x:v>2278</x:v>
      </x:c>
      <x:c r="B1515" s="99" t="str">
        <x:v>INS-TUR-0080</x:v>
      </x:c>
      <x:c r="C1515" s="99" t="str">
        <x:v>İbn Haldun University</x:v>
      </x:c>
      <x:c r="D1515" s="99" t="str">
        <x:v>Turkey</x:v>
      </x:c>
      <x:c r="E1515" s="99" t="n">
        <x:v>16</x:v>
      </x:c>
      <x:c r="F1515" s="99" t="n">
        <x:v>7</x:v>
      </x:c>
      <x:c r="G1515" s="99" t="str">
        <x:v>Low</x:v>
      </x:c>
      <x:c r="H1515" s="99" t="str">
        <x:v>Yes</x:v>
      </x:c>
      <x:c r="I1515" s="99" t="str">
        <x:v>Yes</x:v>
      </x:c>
      <x:c r="J1515" s="99" t="str">
        <x:v>Yes</x:v>
      </x:c>
      <x:c r="K1515" s="99" t="str">
        <x:v>Yes</x:v>
      </x:c>
      <x:c r="L1515" s="99" t="str">
        <x:v>No</x:v>
      </x:c>
      <x:c r="M1515" s="99" t="str">
        <x:v>No</x:v>
      </x:c>
      <x:c r="N1515" s="99" t="str">
        <x:v>No</x:v>
      </x:c>
      <x:c r="O1515" s="99"/>
    </x:row>
    <x:row r="1516">
      <x:c r="A1516" s="99" t="n">
        <x:v>2279</x:v>
      </x:c>
      <x:c r="B1516" s="99" t="str">
        <x:v>INS-TUR-0081</x:v>
      </x:c>
      <x:c r="C1516" s="99" t="str">
        <x:v>İhsan Doğramacı Bilkent University</x:v>
      </x:c>
      <x:c r="D1516" s="99" t="str">
        <x:v>Turkey</x:v>
      </x:c>
      <x:c r="E1516" s="99" t="n">
        <x:v>16</x:v>
      </x:c>
      <x:c r="F1516" s="99" t="n">
        <x:v>7</x:v>
      </x:c>
      <x:c r="G1516" s="99" t="str">
        <x:v>Low</x:v>
      </x:c>
      <x:c r="H1516" s="99" t="str">
        <x:v>Yes</x:v>
      </x:c>
      <x:c r="I1516" s="99" t="str">
        <x:v>Yes</x:v>
      </x:c>
      <x:c r="J1516" s="99" t="str">
        <x:v>Yes</x:v>
      </x:c>
      <x:c r="K1516" s="99" t="str">
        <x:v>Yes</x:v>
      </x:c>
      <x:c r="L1516" s="99" t="str">
        <x:v>No</x:v>
      </x:c>
      <x:c r="M1516" s="99" t="str">
        <x:v>No</x:v>
      </x:c>
      <x:c r="N1516" s="99" t="str">
        <x:v>No</x:v>
      </x:c>
      <x:c r="O1516" s="99"/>
    </x:row>
    <x:row r="1517">
      <x:c r="A1517" s="99" t="n">
        <x:v>2280</x:v>
      </x:c>
      <x:c r="B1517" s="99" t="str">
        <x:v>INS-TUR-0082</x:v>
      </x:c>
      <x:c r="C1517" s="99" t="str">
        <x:v>İnönü University</x:v>
      </x:c>
      <x:c r="D1517" s="99" t="str">
        <x:v>Turkey</x:v>
      </x:c>
      <x:c r="E1517" s="99" t="n">
        <x:v>16</x:v>
      </x:c>
      <x:c r="F1517" s="99" t="n">
        <x:v>7</x:v>
      </x:c>
      <x:c r="G1517" s="99" t="str">
        <x:v>Low</x:v>
      </x:c>
      <x:c r="H1517" s="99" t="str">
        <x:v>Yes</x:v>
      </x:c>
      <x:c r="I1517" s="99" t="str">
        <x:v>Yes</x:v>
      </x:c>
      <x:c r="J1517" s="99" t="str">
        <x:v>Yes</x:v>
      </x:c>
      <x:c r="K1517" s="99" t="str">
        <x:v>Yes</x:v>
      </x:c>
      <x:c r="L1517" s="99" t="str">
        <x:v>No</x:v>
      </x:c>
      <x:c r="M1517" s="99" t="str">
        <x:v>No</x:v>
      </x:c>
      <x:c r="N1517" s="99" t="str">
        <x:v>No</x:v>
      </x:c>
      <x:c r="O1517" s="99"/>
    </x:row>
    <x:row r="1518">
      <x:c r="A1518" s="99" t="n">
        <x:v>2281</x:v>
      </x:c>
      <x:c r="B1518" s="99" t="str">
        <x:v>INS-TUR-0083</x:v>
      </x:c>
      <x:c r="C1518" s="99" t="str">
        <x:v>İskenderun Technical University</x:v>
      </x:c>
      <x:c r="D1518" s="99" t="str">
        <x:v>Turkey</x:v>
      </x:c>
      <x:c r="E1518" s="99" t="n">
        <x:v>16</x:v>
      </x:c>
      <x:c r="F1518" s="99" t="n">
        <x:v>6</x:v>
      </x:c>
      <x:c r="G1518" s="99" t="str">
        <x:v>Low</x:v>
      </x:c>
      <x:c r="H1518" s="99" t="str">
        <x:v>Yes</x:v>
      </x:c>
      <x:c r="I1518" s="99" t="str">
        <x:v>Yes</x:v>
      </x:c>
      <x:c r="J1518" s="99" t="str">
        <x:v>Yes</x:v>
      </x:c>
      <x:c r="K1518" s="99" t="str">
        <x:v>No</x:v>
      </x:c>
      <x:c r="L1518" s="99" t="str">
        <x:v>No</x:v>
      </x:c>
      <x:c r="M1518" s="99" t="str">
        <x:v>No</x:v>
      </x:c>
      <x:c r="N1518" s="99" t="str">
        <x:v>No</x:v>
      </x:c>
      <x:c r="O1518" s="99" t="str">
        <x:v>Missing phone</x:v>
      </x:c>
    </x:row>
    <x:row r="1519">
      <x:c r="A1519" s="99" t="n">
        <x:v>2282</x:v>
      </x:c>
      <x:c r="B1519" s="99" t="str">
        <x:v>INS-TUR-0084</x:v>
      </x:c>
      <x:c r="C1519" s="99" t="str">
        <x:v>İstanbul 29 Mayıs University</x:v>
      </x:c>
      <x:c r="D1519" s="99" t="str">
        <x:v>Turkey</x:v>
      </x:c>
      <x:c r="E1519" s="99" t="n">
        <x:v>16</x:v>
      </x:c>
      <x:c r="F1519" s="99" t="n">
        <x:v>7</x:v>
      </x:c>
      <x:c r="G1519" s="99" t="str">
        <x:v>Low</x:v>
      </x:c>
      <x:c r="H1519" s="99" t="str">
        <x:v>Yes</x:v>
      </x:c>
      <x:c r="I1519" s="99" t="str">
        <x:v>Yes</x:v>
      </x:c>
      <x:c r="J1519" s="99" t="str">
        <x:v>Yes</x:v>
      </x:c>
      <x:c r="K1519" s="99" t="str">
        <x:v>Yes</x:v>
      </x:c>
      <x:c r="L1519" s="99" t="str">
        <x:v>No</x:v>
      </x:c>
      <x:c r="M1519" s="99" t="str">
        <x:v>No</x:v>
      </x:c>
      <x:c r="N1519" s="99" t="str">
        <x:v>No</x:v>
      </x:c>
      <x:c r="O1519" s="99"/>
    </x:row>
    <x:row r="1520">
      <x:c r="A1520" s="99" t="n">
        <x:v>2283</x:v>
      </x:c>
      <x:c r="B1520" s="99" t="str">
        <x:v>INS-TUR-0085</x:v>
      </x:c>
      <x:c r="C1520" s="99" t="str">
        <x:v>İstanbul Arel University</x:v>
      </x:c>
      <x:c r="D1520" s="99" t="str">
        <x:v>Turkey</x:v>
      </x:c>
      <x:c r="E1520" s="99" t="n">
        <x:v>16</x:v>
      </x:c>
      <x:c r="F1520" s="99" t="n">
        <x:v>6</x:v>
      </x:c>
      <x:c r="G1520" s="99" t="str">
        <x:v>Low</x:v>
      </x:c>
      <x:c r="H1520" s="99" t="str">
        <x:v>Yes</x:v>
      </x:c>
      <x:c r="I1520" s="99" t="str">
        <x:v>Yes</x:v>
      </x:c>
      <x:c r="J1520" s="99" t="str">
        <x:v>No</x:v>
      </x:c>
      <x:c r="K1520" s="99" t="str">
        <x:v>Yes</x:v>
      </x:c>
      <x:c r="L1520" s="99" t="str">
        <x:v>No</x:v>
      </x:c>
      <x:c r="M1520" s="99" t="str">
        <x:v>No</x:v>
      </x:c>
      <x:c r="N1520" s="99" t="str">
        <x:v>No</x:v>
      </x:c>
      <x:c r="O1520" s="99" t="str">
        <x:v>Generic/non-specific address</x:v>
      </x:c>
    </x:row>
    <x:row r="1521">
      <x:c r="A1521" s="99" t="n">
        <x:v>2284</x:v>
      </x:c>
      <x:c r="B1521" s="99" t="str">
        <x:v>INS-TUR-0086</x:v>
      </x:c>
      <x:c r="C1521" s="99" t="str">
        <x:v>İstanbul Atlas University</x:v>
      </x:c>
      <x:c r="D1521" s="99" t="str">
        <x:v>Turkey</x:v>
      </x:c>
      <x:c r="E1521" s="99" t="n">
        <x:v>16</x:v>
      </x:c>
      <x:c r="F1521" s="99" t="n">
        <x:v>7</x:v>
      </x:c>
      <x:c r="G1521" s="99" t="str">
        <x:v>Low</x:v>
      </x:c>
      <x:c r="H1521" s="99" t="str">
        <x:v>Yes</x:v>
      </x:c>
      <x:c r="I1521" s="99" t="str">
        <x:v>Yes</x:v>
      </x:c>
      <x:c r="J1521" s="99" t="str">
        <x:v>Yes</x:v>
      </x:c>
      <x:c r="K1521" s="99" t="str">
        <x:v>Yes</x:v>
      </x:c>
      <x:c r="L1521" s="99" t="str">
        <x:v>No</x:v>
      </x:c>
      <x:c r="M1521" s="99" t="str">
        <x:v>No</x:v>
      </x:c>
      <x:c r="N1521" s="99" t="str">
        <x:v>No</x:v>
      </x:c>
      <x:c r="O1521" s="99"/>
    </x:row>
    <x:row r="1522">
      <x:c r="A1522" s="99" t="n">
        <x:v>2285</x:v>
      </x:c>
      <x:c r="B1522" s="99" t="str">
        <x:v>INS-TUR-0087</x:v>
      </x:c>
      <x:c r="C1522" s="99" t="str">
        <x:v>İstanbul Aydın University</x:v>
      </x:c>
      <x:c r="D1522" s="99" t="str">
        <x:v>Turkey</x:v>
      </x:c>
      <x:c r="E1522" s="99" t="n">
        <x:v>16</x:v>
      </x:c>
      <x:c r="F1522" s="99" t="n">
        <x:v>6</x:v>
      </x:c>
      <x:c r="G1522" s="99" t="str">
        <x:v>Low</x:v>
      </x:c>
      <x:c r="H1522" s="99" t="str">
        <x:v>Yes</x:v>
      </x:c>
      <x:c r="I1522" s="99" t="str">
        <x:v>Yes</x:v>
      </x:c>
      <x:c r="J1522" s="99" t="str">
        <x:v>No</x:v>
      </x:c>
      <x:c r="K1522" s="99" t="str">
        <x:v>Yes</x:v>
      </x:c>
      <x:c r="L1522" s="99" t="str">
        <x:v>No</x:v>
      </x:c>
      <x:c r="M1522" s="99" t="str">
        <x:v>No</x:v>
      </x:c>
      <x:c r="N1522" s="99" t="str">
        <x:v>No</x:v>
      </x:c>
      <x:c r="O1522" s="99" t="str">
        <x:v>Generic/non-specific address</x:v>
      </x:c>
    </x:row>
    <x:row r="1523">
      <x:c r="A1523" s="99" t="n">
        <x:v>2286</x:v>
      </x:c>
      <x:c r="B1523" s="99" t="str">
        <x:v>INS-TUR-0088</x:v>
      </x:c>
      <x:c r="C1523" s="99" t="str">
        <x:v>İstanbul Beykent University</x:v>
      </x:c>
      <x:c r="D1523" s="99" t="str">
        <x:v>Turkey</x:v>
      </x:c>
      <x:c r="E1523" s="99" t="n">
        <x:v>16</x:v>
      </x:c>
      <x:c r="F1523" s="99" t="n">
        <x:v>6</x:v>
      </x:c>
      <x:c r="G1523" s="99" t="str">
        <x:v>Low</x:v>
      </x:c>
      <x:c r="H1523" s="99" t="str">
        <x:v>Yes</x:v>
      </x:c>
      <x:c r="I1523" s="99" t="str">
        <x:v>Yes</x:v>
      </x:c>
      <x:c r="J1523" s="99" t="str">
        <x:v>No</x:v>
      </x:c>
      <x:c r="K1523" s="99" t="str">
        <x:v>Yes</x:v>
      </x:c>
      <x:c r="L1523" s="99" t="str">
        <x:v>No</x:v>
      </x:c>
      <x:c r="M1523" s="99" t="str">
        <x:v>No</x:v>
      </x:c>
      <x:c r="N1523" s="99" t="str">
        <x:v>No</x:v>
      </x:c>
      <x:c r="O1523" s="99" t="str">
        <x:v>Generic/non-specific address</x:v>
      </x:c>
    </x:row>
    <x:row r="1524">
      <x:c r="A1524" s="99" t="n">
        <x:v>2287</x:v>
      </x:c>
      <x:c r="B1524" s="99" t="str">
        <x:v>INS-TUR-0089</x:v>
      </x:c>
      <x:c r="C1524" s="99" t="str">
        <x:v>İstanbul Bilgi University</x:v>
      </x:c>
      <x:c r="D1524" s="99" t="str">
        <x:v>Turkey</x:v>
      </x:c>
      <x:c r="E1524" s="99" t="n">
        <x:v>16</x:v>
      </x:c>
      <x:c r="F1524" s="99" t="n">
        <x:v>6</x:v>
      </x:c>
      <x:c r="G1524" s="99" t="str">
        <x:v>Low</x:v>
      </x:c>
      <x:c r="H1524" s="99" t="str">
        <x:v>Yes</x:v>
      </x:c>
      <x:c r="I1524" s="99" t="str">
        <x:v>Yes</x:v>
      </x:c>
      <x:c r="J1524" s="99" t="str">
        <x:v>No</x:v>
      </x:c>
      <x:c r="K1524" s="99" t="str">
        <x:v>Yes</x:v>
      </x:c>
      <x:c r="L1524" s="99" t="str">
        <x:v>No</x:v>
      </x:c>
      <x:c r="M1524" s="99" t="str">
        <x:v>No</x:v>
      </x:c>
      <x:c r="N1524" s="99" t="str">
        <x:v>No</x:v>
      </x:c>
      <x:c r="O1524" s="99" t="str">
        <x:v>Generic/non-specific address</x:v>
      </x:c>
    </x:row>
    <x:row r="1525">
      <x:c r="A1525" s="99" t="n">
        <x:v>2288</x:v>
      </x:c>
      <x:c r="B1525" s="99" t="str">
        <x:v>INS-TUR-0090</x:v>
      </x:c>
      <x:c r="C1525" s="99" t="str">
        <x:v>İstanbul Esenyurt University</x:v>
      </x:c>
      <x:c r="D1525" s="99" t="str">
        <x:v>Turkey</x:v>
      </x:c>
      <x:c r="E1525" s="99" t="n">
        <x:v>16</x:v>
      </x:c>
      <x:c r="F1525" s="99" t="n">
        <x:v>7</x:v>
      </x:c>
      <x:c r="G1525" s="99" t="str">
        <x:v>Low</x:v>
      </x:c>
      <x:c r="H1525" s="99" t="str">
        <x:v>Yes</x:v>
      </x:c>
      <x:c r="I1525" s="99" t="str">
        <x:v>Yes</x:v>
      </x:c>
      <x:c r="J1525" s="99" t="str">
        <x:v>Yes</x:v>
      </x:c>
      <x:c r="K1525" s="99" t="str">
        <x:v>Yes</x:v>
      </x:c>
      <x:c r="L1525" s="99" t="str">
        <x:v>No</x:v>
      </x:c>
      <x:c r="M1525" s="99" t="str">
        <x:v>No</x:v>
      </x:c>
      <x:c r="N1525" s="99" t="str">
        <x:v>No</x:v>
      </x:c>
      <x:c r="O1525" s="99"/>
    </x:row>
    <x:row r="1526">
      <x:c r="A1526" s="99" t="n">
        <x:v>2289</x:v>
      </x:c>
      <x:c r="B1526" s="99" t="str">
        <x:v>INS-TUR-0091</x:v>
      </x:c>
      <x:c r="C1526" s="99" t="str">
        <x:v>İstanbul Galata University</x:v>
      </x:c>
      <x:c r="D1526" s="99" t="str">
        <x:v>Turkey</x:v>
      </x:c>
      <x:c r="E1526" s="99" t="n">
        <x:v>16</x:v>
      </x:c>
      <x:c r="F1526" s="99" t="n">
        <x:v>6</x:v>
      </x:c>
      <x:c r="G1526" s="99" t="str">
        <x:v>Low</x:v>
      </x:c>
      <x:c r="H1526" s="99" t="str">
        <x:v>Yes</x:v>
      </x:c>
      <x:c r="I1526" s="99" t="str">
        <x:v>Yes</x:v>
      </x:c>
      <x:c r="J1526" s="99" t="str">
        <x:v>No</x:v>
      </x:c>
      <x:c r="K1526" s="99" t="str">
        <x:v>Yes</x:v>
      </x:c>
      <x:c r="L1526" s="99" t="str">
        <x:v>No</x:v>
      </x:c>
      <x:c r="M1526" s="99" t="str">
        <x:v>No</x:v>
      </x:c>
      <x:c r="N1526" s="99" t="str">
        <x:v>No</x:v>
      </x:c>
      <x:c r="O1526" s="99" t="str">
        <x:v>Generic/non-specific address</x:v>
      </x:c>
    </x:row>
    <x:row r="1527">
      <x:c r="A1527" s="99" t="n">
        <x:v>2290</x:v>
      </x:c>
      <x:c r="B1527" s="99" t="str">
        <x:v>INS-TUR-0092</x:v>
      </x:c>
      <x:c r="C1527" s="99" t="str">
        <x:v>İstanbul Gedik University</x:v>
      </x:c>
      <x:c r="D1527" s="99" t="str">
        <x:v>Turkey</x:v>
      </x:c>
      <x:c r="E1527" s="99" t="n">
        <x:v>16</x:v>
      </x:c>
      <x:c r="F1527" s="99" t="n">
        <x:v>6</x:v>
      </x:c>
      <x:c r="G1527" s="99" t="str">
        <x:v>Low</x:v>
      </x:c>
      <x:c r="H1527" s="99" t="str">
        <x:v>Yes</x:v>
      </x:c>
      <x:c r="I1527" s="99" t="str">
        <x:v>No</x:v>
      </x:c>
      <x:c r="J1527" s="99" t="str">
        <x:v>Yes</x:v>
      </x:c>
      <x:c r="K1527" s="99" t="str">
        <x:v>Yes</x:v>
      </x:c>
      <x:c r="L1527" s="99" t="str">
        <x:v>No</x:v>
      </x:c>
      <x:c r="M1527" s="99" t="str">
        <x:v>No</x:v>
      </x:c>
      <x:c r="N1527" s="99" t="str">
        <x:v>No</x:v>
      </x:c>
      <x:c r="O1527" s="99" t="str">
        <x:v>Missing founded year</x:v>
      </x:c>
    </x:row>
    <x:row r="1528">
      <x:c r="A1528" s="99" t="n">
        <x:v>2291</x:v>
      </x:c>
      <x:c r="B1528" s="99" t="str">
        <x:v>INS-TUR-0093</x:v>
      </x:c>
      <x:c r="C1528" s="99" t="str">
        <x:v>İstanbul Gelişim University</x:v>
      </x:c>
      <x:c r="D1528" s="99" t="str">
        <x:v>Turkey</x:v>
      </x:c>
      <x:c r="E1528" s="99" t="n">
        <x:v>16</x:v>
      </x:c>
      <x:c r="F1528" s="99" t="n">
        <x:v>7</x:v>
      </x:c>
      <x:c r="G1528" s="99" t="str">
        <x:v>Low</x:v>
      </x:c>
      <x:c r="H1528" s="99" t="str">
        <x:v>Yes</x:v>
      </x:c>
      <x:c r="I1528" s="99" t="str">
        <x:v>Yes</x:v>
      </x:c>
      <x:c r="J1528" s="99" t="str">
        <x:v>Yes</x:v>
      </x:c>
      <x:c r="K1528" s="99" t="str">
        <x:v>Yes</x:v>
      </x:c>
      <x:c r="L1528" s="99" t="str">
        <x:v>No</x:v>
      </x:c>
      <x:c r="M1528" s="99" t="str">
        <x:v>No</x:v>
      </x:c>
      <x:c r="N1528" s="99" t="str">
        <x:v>No</x:v>
      </x:c>
      <x:c r="O1528" s="99"/>
    </x:row>
    <x:row r="1529">
      <x:c r="A1529" s="99" t="n">
        <x:v>2292</x:v>
      </x:c>
      <x:c r="B1529" s="99" t="str">
        <x:v>INS-TUR-0094</x:v>
      </x:c>
      <x:c r="C1529" s="99" t="str">
        <x:v>İstanbul Kent University</x:v>
      </x:c>
      <x:c r="D1529" s="99" t="str">
        <x:v>Turkey</x:v>
      </x:c>
      <x:c r="E1529" s="99" t="n">
        <x:v>16</x:v>
      </x:c>
      <x:c r="F1529" s="99" t="n">
        <x:v>7</x:v>
      </x:c>
      <x:c r="G1529" s="99" t="str">
        <x:v>Low</x:v>
      </x:c>
      <x:c r="H1529" s="99" t="str">
        <x:v>Yes</x:v>
      </x:c>
      <x:c r="I1529" s="99" t="str">
        <x:v>Yes</x:v>
      </x:c>
      <x:c r="J1529" s="99" t="str">
        <x:v>Yes</x:v>
      </x:c>
      <x:c r="K1529" s="99" t="str">
        <x:v>Yes</x:v>
      </x:c>
      <x:c r="L1529" s="99" t="str">
        <x:v>No</x:v>
      </x:c>
      <x:c r="M1529" s="99" t="str">
        <x:v>No</x:v>
      </x:c>
      <x:c r="N1529" s="99" t="str">
        <x:v>No</x:v>
      </x:c>
      <x:c r="O1529" s="99"/>
    </x:row>
    <x:row r="1530">
      <x:c r="A1530" s="99" t="n">
        <x:v>2293</x:v>
      </x:c>
      <x:c r="B1530" s="99" t="str">
        <x:v>INS-TUR-0095</x:v>
      </x:c>
      <x:c r="C1530" s="99" t="str">
        <x:v>İstanbul Kültür University</x:v>
      </x:c>
      <x:c r="D1530" s="99" t="str">
        <x:v>Turkey</x:v>
      </x:c>
      <x:c r="E1530" s="99" t="n">
        <x:v>16</x:v>
      </x:c>
      <x:c r="F1530" s="99" t="n">
        <x:v>7</x:v>
      </x:c>
      <x:c r="G1530" s="99" t="str">
        <x:v>Low</x:v>
      </x:c>
      <x:c r="H1530" s="99" t="str">
        <x:v>Yes</x:v>
      </x:c>
      <x:c r="I1530" s="99" t="str">
        <x:v>Yes</x:v>
      </x:c>
      <x:c r="J1530" s="99" t="str">
        <x:v>Yes</x:v>
      </x:c>
      <x:c r="K1530" s="99" t="str">
        <x:v>Yes</x:v>
      </x:c>
      <x:c r="L1530" s="99" t="str">
        <x:v>No</x:v>
      </x:c>
      <x:c r="M1530" s="99" t="str">
        <x:v>No</x:v>
      </x:c>
      <x:c r="N1530" s="99" t="str">
        <x:v>No</x:v>
      </x:c>
      <x:c r="O1530" s="99"/>
    </x:row>
    <x:row r="1531">
      <x:c r="A1531" s="99" t="n">
        <x:v>2294</x:v>
      </x:c>
      <x:c r="B1531" s="99" t="str">
        <x:v>INS-TUR-0096</x:v>
      </x:c>
      <x:c r="C1531" s="99" t="str">
        <x:v>İstanbul Medeniyet University</x:v>
      </x:c>
      <x:c r="D1531" s="99" t="str">
        <x:v>Turkey</x:v>
      </x:c>
      <x:c r="E1531" s="99" t="n">
        <x:v>16</x:v>
      </x:c>
      <x:c r="F1531" s="99" t="n">
        <x:v>7</x:v>
      </x:c>
      <x:c r="G1531" s="99" t="str">
        <x:v>Low</x:v>
      </x:c>
      <x:c r="H1531" s="99" t="str">
        <x:v>Yes</x:v>
      </x:c>
      <x:c r="I1531" s="99" t="str">
        <x:v>Yes</x:v>
      </x:c>
      <x:c r="J1531" s="99" t="str">
        <x:v>Yes</x:v>
      </x:c>
      <x:c r="K1531" s="99" t="str">
        <x:v>Yes</x:v>
      </x:c>
      <x:c r="L1531" s="99" t="str">
        <x:v>No</x:v>
      </x:c>
      <x:c r="M1531" s="99" t="str">
        <x:v>No</x:v>
      </x:c>
      <x:c r="N1531" s="99" t="str">
        <x:v>No</x:v>
      </x:c>
      <x:c r="O1531" s="99"/>
    </x:row>
    <x:row r="1532">
      <x:c r="A1532" s="99" t="n">
        <x:v>2295</x:v>
      </x:c>
      <x:c r="B1532" s="99" t="str">
        <x:v>INS-TUR-0097</x:v>
      </x:c>
      <x:c r="C1532" s="99" t="str">
        <x:v>İstanbul Medipol University</x:v>
      </x:c>
      <x:c r="D1532" s="99" t="str">
        <x:v>Turkey</x:v>
      </x:c>
      <x:c r="E1532" s="99" t="n">
        <x:v>16</x:v>
      </x:c>
      <x:c r="F1532" s="99" t="n">
        <x:v>6</x:v>
      </x:c>
      <x:c r="G1532" s="99" t="str">
        <x:v>Low</x:v>
      </x:c>
      <x:c r="H1532" s="99" t="str">
        <x:v>Yes</x:v>
      </x:c>
      <x:c r="I1532" s="99" t="str">
        <x:v>Yes</x:v>
      </x:c>
      <x:c r="J1532" s="99" t="str">
        <x:v>No</x:v>
      </x:c>
      <x:c r="K1532" s="99" t="str">
        <x:v>Yes</x:v>
      </x:c>
      <x:c r="L1532" s="99" t="str">
        <x:v>No</x:v>
      </x:c>
      <x:c r="M1532" s="99" t="str">
        <x:v>No</x:v>
      </x:c>
      <x:c r="N1532" s="99" t="str">
        <x:v>No</x:v>
      </x:c>
      <x:c r="O1532" s="99" t="str">
        <x:v>Generic/non-specific address</x:v>
      </x:c>
    </x:row>
    <x:row r="1533">
      <x:c r="A1533" s="99" t="n">
        <x:v>2296</x:v>
      </x:c>
      <x:c r="B1533" s="99" t="str">
        <x:v>INS-TUR-0098</x:v>
      </x:c>
      <x:c r="C1533" s="99" t="str">
        <x:v>İstanbul Nişantaşı University</x:v>
      </x:c>
      <x:c r="D1533" s="99" t="str">
        <x:v>Turkey</x:v>
      </x:c>
      <x:c r="E1533" s="99" t="n">
        <x:v>16</x:v>
      </x:c>
      <x:c r="F1533" s="99" t="n">
        <x:v>7</x:v>
      </x:c>
      <x:c r="G1533" s="99" t="str">
        <x:v>Low</x:v>
      </x:c>
      <x:c r="H1533" s="99" t="str">
        <x:v>Yes</x:v>
      </x:c>
      <x:c r="I1533" s="99" t="str">
        <x:v>Yes</x:v>
      </x:c>
      <x:c r="J1533" s="99" t="str">
        <x:v>Yes</x:v>
      </x:c>
      <x:c r="K1533" s="99" t="str">
        <x:v>Yes</x:v>
      </x:c>
      <x:c r="L1533" s="99" t="str">
        <x:v>No</x:v>
      </x:c>
      <x:c r="M1533" s="99" t="str">
        <x:v>No</x:v>
      </x:c>
      <x:c r="N1533" s="99" t="str">
        <x:v>No</x:v>
      </x:c>
      <x:c r="O1533" s="99"/>
    </x:row>
    <x:row r="1534">
      <x:c r="A1534" s="99" t="n">
        <x:v>2297</x:v>
      </x:c>
      <x:c r="B1534" s="99" t="str">
        <x:v>INS-TUR-0099</x:v>
      </x:c>
      <x:c r="C1534" s="99" t="str">
        <x:v>İstanbul Okan University</x:v>
      </x:c>
      <x:c r="D1534" s="99" t="str">
        <x:v>Turkey</x:v>
      </x:c>
      <x:c r="E1534" s="99" t="n">
        <x:v>16</x:v>
      </x:c>
      <x:c r="F1534" s="99" t="n">
        <x:v>7</x:v>
      </x:c>
      <x:c r="G1534" s="99" t="str">
        <x:v>Low</x:v>
      </x:c>
      <x:c r="H1534" s="99" t="str">
        <x:v>Yes</x:v>
      </x:c>
      <x:c r="I1534" s="99" t="str">
        <x:v>Yes</x:v>
      </x:c>
      <x:c r="J1534" s="99" t="str">
        <x:v>Yes</x:v>
      </x:c>
      <x:c r="K1534" s="99" t="str">
        <x:v>Yes</x:v>
      </x:c>
      <x:c r="L1534" s="99" t="str">
        <x:v>No</x:v>
      </x:c>
      <x:c r="M1534" s="99" t="str">
        <x:v>No</x:v>
      </x:c>
      <x:c r="N1534" s="99" t="str">
        <x:v>No</x:v>
      </x:c>
      <x:c r="O1534" s="99"/>
    </x:row>
    <x:row r="1535">
      <x:c r="A1535" s="99" t="n">
        <x:v>2298</x:v>
      </x:c>
      <x:c r="B1535" s="99" t="str">
        <x:v>INS-TUR-0100</x:v>
      </x:c>
      <x:c r="C1535" s="99" t="str">
        <x:v>İstanbul Rumeli University</x:v>
      </x:c>
      <x:c r="D1535" s="99" t="str">
        <x:v>Turkey</x:v>
      </x:c>
      <x:c r="E1535" s="99" t="n">
        <x:v>16</x:v>
      </x:c>
      <x:c r="F1535" s="99" t="n">
        <x:v>7</x:v>
      </x:c>
      <x:c r="G1535" s="99" t="str">
        <x:v>Low</x:v>
      </x:c>
      <x:c r="H1535" s="99" t="str">
        <x:v>Yes</x:v>
      </x:c>
      <x:c r="I1535" s="99" t="str">
        <x:v>Yes</x:v>
      </x:c>
      <x:c r="J1535" s="99" t="str">
        <x:v>Yes</x:v>
      </x:c>
      <x:c r="K1535" s="99" t="str">
        <x:v>Yes</x:v>
      </x:c>
      <x:c r="L1535" s="99" t="str">
        <x:v>No</x:v>
      </x:c>
      <x:c r="M1535" s="99" t="str">
        <x:v>No</x:v>
      </x:c>
      <x:c r="N1535" s="99" t="str">
        <x:v>No</x:v>
      </x:c>
      <x:c r="O1535" s="99"/>
    </x:row>
    <x:row r="1536">
      <x:c r="A1536" s="99" t="n">
        <x:v>2299</x:v>
      </x:c>
      <x:c r="B1536" s="99" t="str">
        <x:v>INS-TUR-0101</x:v>
      </x:c>
      <x:c r="C1536" s="99" t="str">
        <x:v>İstanbul Sabahattin Zaim University</x:v>
      </x:c>
      <x:c r="D1536" s="99" t="str">
        <x:v>Turkey</x:v>
      </x:c>
      <x:c r="E1536" s="99" t="n">
        <x:v>16</x:v>
      </x:c>
      <x:c r="F1536" s="99" t="n">
        <x:v>7</x:v>
      </x:c>
      <x:c r="G1536" s="99" t="str">
        <x:v>Low</x:v>
      </x:c>
      <x:c r="H1536" s="99" t="str">
        <x:v>Yes</x:v>
      </x:c>
      <x:c r="I1536" s="99" t="str">
        <x:v>Yes</x:v>
      </x:c>
      <x:c r="J1536" s="99" t="str">
        <x:v>Yes</x:v>
      </x:c>
      <x:c r="K1536" s="99" t="str">
        <x:v>Yes</x:v>
      </x:c>
      <x:c r="L1536" s="99" t="str">
        <x:v>No</x:v>
      </x:c>
      <x:c r="M1536" s="99" t="str">
        <x:v>No</x:v>
      </x:c>
      <x:c r="N1536" s="99" t="str">
        <x:v>No</x:v>
      </x:c>
      <x:c r="O1536" s="99"/>
    </x:row>
    <x:row r="1537">
      <x:c r="A1537" s="99" t="n">
        <x:v>2300</x:v>
      </x:c>
      <x:c r="B1537" s="99" t="str">
        <x:v>INS-TUR-0102</x:v>
      </x:c>
      <x:c r="C1537" s="99" t="str">
        <x:v>İstanbul Sağlık ve Teknoloji University</x:v>
      </x:c>
      <x:c r="D1537" s="99" t="str">
        <x:v>Turkey</x:v>
      </x:c>
      <x:c r="E1537" s="99" t="n">
        <x:v>16</x:v>
      </x:c>
      <x:c r="F1537" s="99" t="n">
        <x:v>7</x:v>
      </x:c>
      <x:c r="G1537" s="99" t="str">
        <x:v>Low</x:v>
      </x:c>
      <x:c r="H1537" s="99" t="str">
        <x:v>Yes</x:v>
      </x:c>
      <x:c r="I1537" s="99" t="str">
        <x:v>Yes</x:v>
      </x:c>
      <x:c r="J1537" s="99" t="str">
        <x:v>Yes</x:v>
      </x:c>
      <x:c r="K1537" s="99" t="str">
        <x:v>Yes</x:v>
      </x:c>
      <x:c r="L1537" s="99" t="str">
        <x:v>No</x:v>
      </x:c>
      <x:c r="M1537" s="99" t="str">
        <x:v>No</x:v>
      </x:c>
      <x:c r="N1537" s="99" t="str">
        <x:v>No</x:v>
      </x:c>
      <x:c r="O1537" s="99"/>
    </x:row>
    <x:row r="1538">
      <x:c r="A1538" s="99" t="n">
        <x:v>2301</x:v>
      </x:c>
      <x:c r="B1538" s="99" t="str">
        <x:v>INS-TUR-0103</x:v>
      </x:c>
      <x:c r="C1538" s="99" t="str">
        <x:v>Istanbul Technical University</x:v>
      </x:c>
      <x:c r="D1538" s="99" t="str">
        <x:v>Turkey</x:v>
      </x:c>
      <x:c r="E1538" s="99" t="n">
        <x:v>16</x:v>
      </x:c>
      <x:c r="F1538" s="99" t="n">
        <x:v>7</x:v>
      </x:c>
      <x:c r="G1538" s="99" t="str">
        <x:v>Low</x:v>
      </x:c>
      <x:c r="H1538" s="99" t="str">
        <x:v>Yes</x:v>
      </x:c>
      <x:c r="I1538" s="99" t="str">
        <x:v>Yes</x:v>
      </x:c>
      <x:c r="J1538" s="99" t="str">
        <x:v>Yes</x:v>
      </x:c>
      <x:c r="K1538" s="99" t="str">
        <x:v>Yes</x:v>
      </x:c>
      <x:c r="L1538" s="99" t="str">
        <x:v>No</x:v>
      </x:c>
      <x:c r="M1538" s="99" t="str">
        <x:v>No</x:v>
      </x:c>
      <x:c r="N1538" s="99" t="str">
        <x:v>No</x:v>
      </x:c>
      <x:c r="O1538" s="99"/>
    </x:row>
    <x:row r="1539">
      <x:c r="A1539" s="99" t="n">
        <x:v>2302</x:v>
      </x:c>
      <x:c r="B1539" s="99" t="str">
        <x:v>INS-TUR-0104</x:v>
      </x:c>
      <x:c r="C1539" s="99" t="str">
        <x:v>Istanbul Commerce University</x:v>
      </x:c>
      <x:c r="D1539" s="99" t="str">
        <x:v>Turkey</x:v>
      </x:c>
      <x:c r="E1539" s="99" t="n">
        <x:v>16</x:v>
      </x:c>
      <x:c r="F1539" s="99" t="n">
        <x:v>7</x:v>
      </x:c>
      <x:c r="G1539" s="99" t="str">
        <x:v>Low</x:v>
      </x:c>
      <x:c r="H1539" s="99" t="str">
        <x:v>Yes</x:v>
      </x:c>
      <x:c r="I1539" s="99" t="str">
        <x:v>Yes</x:v>
      </x:c>
      <x:c r="J1539" s="99" t="str">
        <x:v>Yes</x:v>
      </x:c>
      <x:c r="K1539" s="99" t="str">
        <x:v>Yes</x:v>
      </x:c>
      <x:c r="L1539" s="99" t="str">
        <x:v>No</x:v>
      </x:c>
      <x:c r="M1539" s="99" t="str">
        <x:v>No</x:v>
      </x:c>
      <x:c r="N1539" s="99" t="str">
        <x:v>No</x:v>
      </x:c>
      <x:c r="O1539" s="99"/>
    </x:row>
    <x:row r="1540">
      <x:c r="A1540" s="99" t="n">
        <x:v>2303</x:v>
      </x:c>
      <x:c r="B1540" s="99" t="str">
        <x:v>INS-TUR-0105</x:v>
      </x:c>
      <x:c r="C1540" s="99" t="str">
        <x:v>Istanbul Topkapi University</x:v>
      </x:c>
      <x:c r="D1540" s="99" t="str">
        <x:v>Turkey</x:v>
      </x:c>
      <x:c r="E1540" s="99" t="n">
        <x:v>16</x:v>
      </x:c>
      <x:c r="F1540" s="99" t="n">
        <x:v>7</x:v>
      </x:c>
      <x:c r="G1540" s="99" t="str">
        <x:v>Low</x:v>
      </x:c>
      <x:c r="H1540" s="99" t="str">
        <x:v>Yes</x:v>
      </x:c>
      <x:c r="I1540" s="99" t="str">
        <x:v>Yes</x:v>
      </x:c>
      <x:c r="J1540" s="99" t="str">
        <x:v>Yes</x:v>
      </x:c>
      <x:c r="K1540" s="99" t="str">
        <x:v>Yes</x:v>
      </x:c>
      <x:c r="L1540" s="99" t="str">
        <x:v>No</x:v>
      </x:c>
      <x:c r="M1540" s="99" t="str">
        <x:v>No</x:v>
      </x:c>
      <x:c r="N1540" s="99" t="str">
        <x:v>No</x:v>
      </x:c>
      <x:c r="O1540" s="99"/>
    </x:row>
    <x:row r="1541">
      <x:c r="A1541" s="99" t="n">
        <x:v>2304</x:v>
      </x:c>
      <x:c r="B1541" s="99" t="str">
        <x:v>INS-TUR-0106</x:v>
      </x:c>
      <x:c r="C1541" s="99" t="str">
        <x:v>İstanbul University</x:v>
      </x:c>
      <x:c r="D1541" s="99" t="str">
        <x:v>Turkey</x:v>
      </x:c>
      <x:c r="E1541" s="99" t="n">
        <x:v>16</x:v>
      </x:c>
      <x:c r="F1541" s="99" t="n">
        <x:v>7</x:v>
      </x:c>
      <x:c r="G1541" s="99" t="str">
        <x:v>Low</x:v>
      </x:c>
      <x:c r="H1541" s="99" t="str">
        <x:v>Yes</x:v>
      </x:c>
      <x:c r="I1541" s="99" t="str">
        <x:v>Yes</x:v>
      </x:c>
      <x:c r="J1541" s="99" t="str">
        <x:v>Yes</x:v>
      </x:c>
      <x:c r="K1541" s="99" t="str">
        <x:v>Yes</x:v>
      </x:c>
      <x:c r="L1541" s="99" t="str">
        <x:v>No</x:v>
      </x:c>
      <x:c r="M1541" s="99" t="str">
        <x:v>No</x:v>
      </x:c>
      <x:c r="N1541" s="99" t="str">
        <x:v>No</x:v>
      </x:c>
      <x:c r="O1541" s="99"/>
    </x:row>
    <x:row r="1542">
      <x:c r="A1542" s="99" t="n">
        <x:v>2305</x:v>
      </x:c>
      <x:c r="B1542" s="99" t="str">
        <x:v>INS-TUR-0107</x:v>
      </x:c>
      <x:c r="C1542" s="99" t="str">
        <x:v>İstanbul Yeni Yüzyıl University</x:v>
      </x:c>
      <x:c r="D1542" s="99" t="str">
        <x:v>Turkey</x:v>
      </x:c>
      <x:c r="E1542" s="99" t="n">
        <x:v>16</x:v>
      </x:c>
      <x:c r="F1542" s="99" t="n">
        <x:v>7</x:v>
      </x:c>
      <x:c r="G1542" s="99" t="str">
        <x:v>Low</x:v>
      </x:c>
      <x:c r="H1542" s="99" t="str">
        <x:v>Yes</x:v>
      </x:c>
      <x:c r="I1542" s="99" t="str">
        <x:v>Yes</x:v>
      </x:c>
      <x:c r="J1542" s="99" t="str">
        <x:v>Yes</x:v>
      </x:c>
      <x:c r="K1542" s="99" t="str">
        <x:v>Yes</x:v>
      </x:c>
      <x:c r="L1542" s="99" t="str">
        <x:v>No</x:v>
      </x:c>
      <x:c r="M1542" s="99" t="str">
        <x:v>No</x:v>
      </x:c>
      <x:c r="N1542" s="99" t="str">
        <x:v>No</x:v>
      </x:c>
      <x:c r="O1542" s="99"/>
    </x:row>
    <x:row r="1543">
      <x:c r="A1543" s="99" t="n">
        <x:v>2306</x:v>
      </x:c>
      <x:c r="B1543" s="99" t="str">
        <x:v>INS-TUR-0108</x:v>
      </x:c>
      <x:c r="C1543" s="99" t="str">
        <x:v>İstinye University</x:v>
      </x:c>
      <x:c r="D1543" s="99" t="str">
        <x:v>Turkey</x:v>
      </x:c>
      <x:c r="E1543" s="99" t="n">
        <x:v>16</x:v>
      </x:c>
      <x:c r="F1543" s="99" t="n">
        <x:v>7</x:v>
      </x:c>
      <x:c r="G1543" s="99" t="str">
        <x:v>Low</x:v>
      </x:c>
      <x:c r="H1543" s="99" t="str">
        <x:v>Yes</x:v>
      </x:c>
      <x:c r="I1543" s="99" t="str">
        <x:v>Yes</x:v>
      </x:c>
      <x:c r="J1543" s="99" t="str">
        <x:v>Yes</x:v>
      </x:c>
      <x:c r="K1543" s="99" t="str">
        <x:v>Yes</x:v>
      </x:c>
      <x:c r="L1543" s="99" t="str">
        <x:v>No</x:v>
      </x:c>
      <x:c r="M1543" s="99" t="str">
        <x:v>No</x:v>
      </x:c>
      <x:c r="N1543" s="99" t="str">
        <x:v>No</x:v>
      </x:c>
      <x:c r="O1543" s="99"/>
    </x:row>
    <x:row r="1544">
      <x:c r="A1544" s="99" t="n">
        <x:v>2307</x:v>
      </x:c>
      <x:c r="B1544" s="99" t="str">
        <x:v>INS-TUR-0109</x:v>
      </x:c>
      <x:c r="C1544" s="99" t="str">
        <x:v>İzmir Bakırçay University</x:v>
      </x:c>
      <x:c r="D1544" s="99" t="str">
        <x:v>Turkey</x:v>
      </x:c>
      <x:c r="E1544" s="99" t="n">
        <x:v>16</x:v>
      </x:c>
      <x:c r="F1544" s="99" t="n">
        <x:v>7</x:v>
      </x:c>
      <x:c r="G1544" s="99" t="str">
        <x:v>Low</x:v>
      </x:c>
      <x:c r="H1544" s="99" t="str">
        <x:v>Yes</x:v>
      </x:c>
      <x:c r="I1544" s="99" t="str">
        <x:v>Yes</x:v>
      </x:c>
      <x:c r="J1544" s="99" t="str">
        <x:v>Yes</x:v>
      </x:c>
      <x:c r="K1544" s="99" t="str">
        <x:v>Yes</x:v>
      </x:c>
      <x:c r="L1544" s="99" t="str">
        <x:v>No</x:v>
      </x:c>
      <x:c r="M1544" s="99" t="str">
        <x:v>No</x:v>
      </x:c>
      <x:c r="N1544" s="99" t="str">
        <x:v>No</x:v>
      </x:c>
      <x:c r="O1544" s="99"/>
    </x:row>
    <x:row r="1545">
      <x:c r="A1545" s="99" t="n">
        <x:v>2308</x:v>
      </x:c>
      <x:c r="B1545" s="99" t="str">
        <x:v>INS-TUR-0110</x:v>
      </x:c>
      <x:c r="C1545" s="99" t="str">
        <x:v>İzmir Demokrasi University</x:v>
      </x:c>
      <x:c r="D1545" s="99" t="str">
        <x:v>Turkey</x:v>
      </x:c>
      <x:c r="E1545" s="99" t="n">
        <x:v>16</x:v>
      </x:c>
      <x:c r="F1545" s="99" t="n">
        <x:v>7</x:v>
      </x:c>
      <x:c r="G1545" s="99" t="str">
        <x:v>Low</x:v>
      </x:c>
      <x:c r="H1545" s="99" t="str">
        <x:v>Yes</x:v>
      </x:c>
      <x:c r="I1545" s="99" t="str">
        <x:v>Yes</x:v>
      </x:c>
      <x:c r="J1545" s="99" t="str">
        <x:v>Yes</x:v>
      </x:c>
      <x:c r="K1545" s="99" t="str">
        <x:v>Yes</x:v>
      </x:c>
      <x:c r="L1545" s="99" t="str">
        <x:v>No</x:v>
      </x:c>
      <x:c r="M1545" s="99" t="str">
        <x:v>No</x:v>
      </x:c>
      <x:c r="N1545" s="99" t="str">
        <x:v>No</x:v>
      </x:c>
      <x:c r="O1545" s="99"/>
    </x:row>
    <x:row r="1546">
      <x:c r="A1546" s="99" t="n">
        <x:v>2309</x:v>
      </x:c>
      <x:c r="B1546" s="99" t="str">
        <x:v>INS-TUR-0111</x:v>
      </x:c>
      <x:c r="C1546" s="99" t="str">
        <x:v>Izmir University of Economics</x:v>
      </x:c>
      <x:c r="D1546" s="99" t="str">
        <x:v>Turkey</x:v>
      </x:c>
      <x:c r="E1546" s="99" t="n">
        <x:v>16</x:v>
      </x:c>
      <x:c r="F1546" s="99" t="n">
        <x:v>7</x:v>
      </x:c>
      <x:c r="G1546" s="99" t="str">
        <x:v>Low</x:v>
      </x:c>
      <x:c r="H1546" s="99" t="str">
        <x:v>Yes</x:v>
      </x:c>
      <x:c r="I1546" s="99" t="str">
        <x:v>Yes</x:v>
      </x:c>
      <x:c r="J1546" s="99" t="str">
        <x:v>Yes</x:v>
      </x:c>
      <x:c r="K1546" s="99" t="str">
        <x:v>Yes</x:v>
      </x:c>
      <x:c r="L1546" s="99" t="str">
        <x:v>No</x:v>
      </x:c>
      <x:c r="M1546" s="99" t="str">
        <x:v>No</x:v>
      </x:c>
      <x:c r="N1546" s="99" t="str">
        <x:v>No</x:v>
      </x:c>
      <x:c r="O1546" s="99"/>
    </x:row>
    <x:row r="1547">
      <x:c r="A1547" s="99" t="n">
        <x:v>2310</x:v>
      </x:c>
      <x:c r="B1547" s="99" t="str">
        <x:v>INS-TUR-0112</x:v>
      </x:c>
      <x:c r="C1547" s="99" t="str">
        <x:v>İzmir Institute of Technology</x:v>
      </x:c>
      <x:c r="D1547" s="99" t="str">
        <x:v>Turkey</x:v>
      </x:c>
      <x:c r="E1547" s="99" t="n">
        <x:v>16</x:v>
      </x:c>
      <x:c r="F1547" s="99" t="n">
        <x:v>7</x:v>
      </x:c>
      <x:c r="G1547" s="99" t="str">
        <x:v>Low</x:v>
      </x:c>
      <x:c r="H1547" s="99" t="str">
        <x:v>Yes</x:v>
      </x:c>
      <x:c r="I1547" s="99" t="str">
        <x:v>Yes</x:v>
      </x:c>
      <x:c r="J1547" s="99" t="str">
        <x:v>Yes</x:v>
      </x:c>
      <x:c r="K1547" s="99" t="str">
        <x:v>Yes</x:v>
      </x:c>
      <x:c r="L1547" s="99" t="str">
        <x:v>No</x:v>
      </x:c>
      <x:c r="M1547" s="99" t="str">
        <x:v>No</x:v>
      </x:c>
      <x:c r="N1547" s="99" t="str">
        <x:v>No</x:v>
      </x:c>
      <x:c r="O1547" s="99"/>
    </x:row>
    <x:row r="1548">
      <x:c r="A1548" s="99" t="n">
        <x:v>2311</x:v>
      </x:c>
      <x:c r="B1548" s="99" t="str">
        <x:v>INS-TUR-0113</x:v>
      </x:c>
      <x:c r="C1548" s="99" t="str">
        <x:v>İzmir Katip Çelebi University</x:v>
      </x:c>
      <x:c r="D1548" s="99" t="str">
        <x:v>Turkey</x:v>
      </x:c>
      <x:c r="E1548" s="99" t="n">
        <x:v>16</x:v>
      </x:c>
      <x:c r="F1548" s="99" t="n">
        <x:v>7</x:v>
      </x:c>
      <x:c r="G1548" s="99" t="str">
        <x:v>Low</x:v>
      </x:c>
      <x:c r="H1548" s="99" t="str">
        <x:v>Yes</x:v>
      </x:c>
      <x:c r="I1548" s="99" t="str">
        <x:v>Yes</x:v>
      </x:c>
      <x:c r="J1548" s="99" t="str">
        <x:v>Yes</x:v>
      </x:c>
      <x:c r="K1548" s="99" t="str">
        <x:v>Yes</x:v>
      </x:c>
      <x:c r="L1548" s="99" t="str">
        <x:v>No</x:v>
      </x:c>
      <x:c r="M1548" s="99" t="str">
        <x:v>No</x:v>
      </x:c>
      <x:c r="N1548" s="99" t="str">
        <x:v>No</x:v>
      </x:c>
      <x:c r="O1548" s="99"/>
    </x:row>
    <x:row r="1549">
      <x:c r="A1549" s="99" t="n">
        <x:v>2312</x:v>
      </x:c>
      <x:c r="B1549" s="99" t="str">
        <x:v>INS-TUR-0114</x:v>
      </x:c>
      <x:c r="C1549" s="99" t="str">
        <x:v>İzmir Tınaztepe University</x:v>
      </x:c>
      <x:c r="D1549" s="99" t="str">
        <x:v>Turkey</x:v>
      </x:c>
      <x:c r="E1549" s="99" t="n">
        <x:v>16</x:v>
      </x:c>
      <x:c r="F1549" s="99" t="n">
        <x:v>7</x:v>
      </x:c>
      <x:c r="G1549" s="99" t="str">
        <x:v>Low</x:v>
      </x:c>
      <x:c r="H1549" s="99" t="str">
        <x:v>Yes</x:v>
      </x:c>
      <x:c r="I1549" s="99" t="str">
        <x:v>Yes</x:v>
      </x:c>
      <x:c r="J1549" s="99" t="str">
        <x:v>Yes</x:v>
      </x:c>
      <x:c r="K1549" s="99" t="str">
        <x:v>Yes</x:v>
      </x:c>
      <x:c r="L1549" s="99" t="str">
        <x:v>No</x:v>
      </x:c>
      <x:c r="M1549" s="99" t="str">
        <x:v>No</x:v>
      </x:c>
      <x:c r="N1549" s="99" t="str">
        <x:v>No</x:v>
      </x:c>
      <x:c r="O1549" s="99"/>
    </x:row>
    <x:row r="1550">
      <x:c r="A1550" s="99" t="n">
        <x:v>2313</x:v>
      </x:c>
      <x:c r="B1550" s="99" t="str">
        <x:v>INS-TUR-0115</x:v>
      </x:c>
      <x:c r="C1550" s="99" t="str">
        <x:v>Kadir Has University</x:v>
      </x:c>
      <x:c r="D1550" s="99" t="str">
        <x:v>Turkey</x:v>
      </x:c>
      <x:c r="E1550" s="99" t="n">
        <x:v>16</x:v>
      </x:c>
      <x:c r="F1550" s="99" t="n">
        <x:v>7</x:v>
      </x:c>
      <x:c r="G1550" s="99" t="str">
        <x:v>Low</x:v>
      </x:c>
      <x:c r="H1550" s="99" t="str">
        <x:v>Yes</x:v>
      </x:c>
      <x:c r="I1550" s="99" t="str">
        <x:v>Yes</x:v>
      </x:c>
      <x:c r="J1550" s="99" t="str">
        <x:v>Yes</x:v>
      </x:c>
      <x:c r="K1550" s="99" t="str">
        <x:v>Yes</x:v>
      </x:c>
      <x:c r="L1550" s="99" t="str">
        <x:v>No</x:v>
      </x:c>
      <x:c r="M1550" s="99" t="str">
        <x:v>No</x:v>
      </x:c>
      <x:c r="N1550" s="99" t="str">
        <x:v>No</x:v>
      </x:c>
      <x:c r="O1550" s="99"/>
    </x:row>
    <x:row r="1551">
      <x:c r="A1551" s="99" t="n">
        <x:v>2314</x:v>
      </x:c>
      <x:c r="B1551" s="99" t="str">
        <x:v>INS-TUR-0116</x:v>
      </x:c>
      <x:c r="C1551" s="99" t="str">
        <x:v>Kafkas University</x:v>
      </x:c>
      <x:c r="D1551" s="99" t="str">
        <x:v>Turkey</x:v>
      </x:c>
      <x:c r="E1551" s="99" t="n">
        <x:v>16</x:v>
      </x:c>
      <x:c r="F1551" s="99" t="n">
        <x:v>7</x:v>
      </x:c>
      <x:c r="G1551" s="99" t="str">
        <x:v>Low</x:v>
      </x:c>
      <x:c r="H1551" s="99" t="str">
        <x:v>Yes</x:v>
      </x:c>
      <x:c r="I1551" s="99" t="str">
        <x:v>Yes</x:v>
      </x:c>
      <x:c r="J1551" s="99" t="str">
        <x:v>Yes</x:v>
      </x:c>
      <x:c r="K1551" s="99" t="str">
        <x:v>Yes</x:v>
      </x:c>
      <x:c r="L1551" s="99" t="str">
        <x:v>No</x:v>
      </x:c>
      <x:c r="M1551" s="99" t="str">
        <x:v>No</x:v>
      </x:c>
      <x:c r="N1551" s="99" t="str">
        <x:v>No</x:v>
      </x:c>
      <x:c r="O1551" s="99"/>
    </x:row>
    <x:row r="1552">
      <x:c r="A1552" s="99" t="n">
        <x:v>2315</x:v>
      </x:c>
      <x:c r="B1552" s="99" t="str">
        <x:v>INS-TUR-0117</x:v>
      </x:c>
      <x:c r="C1552" s="99" t="str">
        <x:v>Kahramanmaraş İstiklal University</x:v>
      </x:c>
      <x:c r="D1552" s="99" t="str">
        <x:v>Turkey</x:v>
      </x:c>
      <x:c r="E1552" s="99" t="n">
        <x:v>16</x:v>
      </x:c>
      <x:c r="F1552" s="99" t="n">
        <x:v>7</x:v>
      </x:c>
      <x:c r="G1552" s="99" t="str">
        <x:v>Low</x:v>
      </x:c>
      <x:c r="H1552" s="99" t="str">
        <x:v>Yes</x:v>
      </x:c>
      <x:c r="I1552" s="99" t="str">
        <x:v>Yes</x:v>
      </x:c>
      <x:c r="J1552" s="99" t="str">
        <x:v>Yes</x:v>
      </x:c>
      <x:c r="K1552" s="99" t="str">
        <x:v>Yes</x:v>
      </x:c>
      <x:c r="L1552" s="99" t="str">
        <x:v>No</x:v>
      </x:c>
      <x:c r="M1552" s="99" t="str">
        <x:v>No</x:v>
      </x:c>
      <x:c r="N1552" s="99" t="str">
        <x:v>No</x:v>
      </x:c>
      <x:c r="O1552" s="99"/>
    </x:row>
    <x:row r="1553">
      <x:c r="A1553" s="99" t="n">
        <x:v>2316</x:v>
      </x:c>
      <x:c r="B1553" s="99" t="str">
        <x:v>INS-TUR-0118</x:v>
      </x:c>
      <x:c r="C1553" s="99" t="str">
        <x:v>Kahramanmaraş Sütçü İmam University</x:v>
      </x:c>
      <x:c r="D1553" s="99" t="str">
        <x:v>Turkey</x:v>
      </x:c>
      <x:c r="E1553" s="99" t="n">
        <x:v>16</x:v>
      </x:c>
      <x:c r="F1553" s="99" t="n">
        <x:v>7</x:v>
      </x:c>
      <x:c r="G1553" s="99" t="str">
        <x:v>Low</x:v>
      </x:c>
      <x:c r="H1553" s="99" t="str">
        <x:v>Yes</x:v>
      </x:c>
      <x:c r="I1553" s="99" t="str">
        <x:v>Yes</x:v>
      </x:c>
      <x:c r="J1553" s="99" t="str">
        <x:v>Yes</x:v>
      </x:c>
      <x:c r="K1553" s="99" t="str">
        <x:v>Yes</x:v>
      </x:c>
      <x:c r="L1553" s="99" t="str">
        <x:v>No</x:v>
      </x:c>
      <x:c r="M1553" s="99" t="str">
        <x:v>No</x:v>
      </x:c>
      <x:c r="N1553" s="99" t="str">
        <x:v>No</x:v>
      </x:c>
      <x:c r="O1553" s="99"/>
    </x:row>
    <x:row r="1554">
      <x:c r="A1554" s="99" t="n">
        <x:v>2317</x:v>
      </x:c>
      <x:c r="B1554" s="99" t="str">
        <x:v>INS-TUR-0119</x:v>
      </x:c>
      <x:c r="C1554" s="99" t="str">
        <x:v>Kapadokya University</x:v>
      </x:c>
      <x:c r="D1554" s="99" t="str">
        <x:v>Turkey</x:v>
      </x:c>
      <x:c r="E1554" s="99" t="n">
        <x:v>16</x:v>
      </x:c>
      <x:c r="F1554" s="99" t="n">
        <x:v>7</x:v>
      </x:c>
      <x:c r="G1554" s="99" t="str">
        <x:v>Low</x:v>
      </x:c>
      <x:c r="H1554" s="99" t="str">
        <x:v>Yes</x:v>
      </x:c>
      <x:c r="I1554" s="99" t="str">
        <x:v>Yes</x:v>
      </x:c>
      <x:c r="J1554" s="99" t="str">
        <x:v>Yes</x:v>
      </x:c>
      <x:c r="K1554" s="99" t="str">
        <x:v>Yes</x:v>
      </x:c>
      <x:c r="L1554" s="99" t="str">
        <x:v>No</x:v>
      </x:c>
      <x:c r="M1554" s="99" t="str">
        <x:v>No</x:v>
      </x:c>
      <x:c r="N1554" s="99" t="str">
        <x:v>No</x:v>
      </x:c>
      <x:c r="O1554" s="99"/>
    </x:row>
    <x:row r="1555">
      <x:c r="A1555" s="99" t="n">
        <x:v>2318</x:v>
      </x:c>
      <x:c r="B1555" s="99" t="str">
        <x:v>INS-TUR-0120</x:v>
      </x:c>
      <x:c r="C1555" s="99" t="str">
        <x:v>Karabük University</x:v>
      </x:c>
      <x:c r="D1555" s="99" t="str">
        <x:v>Turkey</x:v>
      </x:c>
      <x:c r="E1555" s="99" t="n">
        <x:v>16</x:v>
      </x:c>
      <x:c r="F1555" s="99" t="n">
        <x:v>7</x:v>
      </x:c>
      <x:c r="G1555" s="99" t="str">
        <x:v>Low</x:v>
      </x:c>
      <x:c r="H1555" s="99" t="str">
        <x:v>Yes</x:v>
      </x:c>
      <x:c r="I1555" s="99" t="str">
        <x:v>Yes</x:v>
      </x:c>
      <x:c r="J1555" s="99" t="str">
        <x:v>Yes</x:v>
      </x:c>
      <x:c r="K1555" s="99" t="str">
        <x:v>Yes</x:v>
      </x:c>
      <x:c r="L1555" s="99" t="str">
        <x:v>No</x:v>
      </x:c>
      <x:c r="M1555" s="99" t="str">
        <x:v>No</x:v>
      </x:c>
      <x:c r="N1555" s="99" t="str">
        <x:v>No</x:v>
      </x:c>
      <x:c r="O1555" s="99"/>
    </x:row>
    <x:row r="1556">
      <x:c r="A1556" s="99" t="n">
        <x:v>2319</x:v>
      </x:c>
      <x:c r="B1556" s="99" t="str">
        <x:v>INS-TUR-0121</x:v>
      </x:c>
      <x:c r="C1556" s="99" t="str">
        <x:v>Karadeniz Technical University</x:v>
      </x:c>
      <x:c r="D1556" s="99" t="str">
        <x:v>Turkey</x:v>
      </x:c>
      <x:c r="E1556" s="99" t="n">
        <x:v>16</x:v>
      </x:c>
      <x:c r="F1556" s="99" t="n">
        <x:v>7</x:v>
      </x:c>
      <x:c r="G1556" s="99" t="str">
        <x:v>Low</x:v>
      </x:c>
      <x:c r="H1556" s="99" t="str">
        <x:v>Yes</x:v>
      </x:c>
      <x:c r="I1556" s="99" t="str">
        <x:v>Yes</x:v>
      </x:c>
      <x:c r="J1556" s="99" t="str">
        <x:v>Yes</x:v>
      </x:c>
      <x:c r="K1556" s="99" t="str">
        <x:v>Yes</x:v>
      </x:c>
      <x:c r="L1556" s="99" t="str">
        <x:v>No</x:v>
      </x:c>
      <x:c r="M1556" s="99" t="str">
        <x:v>No</x:v>
      </x:c>
      <x:c r="N1556" s="99" t="str">
        <x:v>No</x:v>
      </x:c>
      <x:c r="O1556" s="99"/>
    </x:row>
    <x:row r="1557">
      <x:c r="A1557" s="99" t="n">
        <x:v>2320</x:v>
      </x:c>
      <x:c r="B1557" s="99" t="str">
        <x:v>INS-TUR-0122</x:v>
      </x:c>
      <x:c r="C1557" s="99" t="str">
        <x:v>Karamanoğlu Mehmetbey University</x:v>
      </x:c>
      <x:c r="D1557" s="99" t="str">
        <x:v>Turkey</x:v>
      </x:c>
      <x:c r="E1557" s="99" t="n">
        <x:v>16</x:v>
      </x:c>
      <x:c r="F1557" s="99" t="n">
        <x:v>7</x:v>
      </x:c>
      <x:c r="G1557" s="99" t="str">
        <x:v>Low</x:v>
      </x:c>
      <x:c r="H1557" s="99" t="str">
        <x:v>Yes</x:v>
      </x:c>
      <x:c r="I1557" s="99" t="str">
        <x:v>Yes</x:v>
      </x:c>
      <x:c r="J1557" s="99" t="str">
        <x:v>Yes</x:v>
      </x:c>
      <x:c r="K1557" s="99" t="str">
        <x:v>Yes</x:v>
      </x:c>
      <x:c r="L1557" s="99" t="str">
        <x:v>No</x:v>
      </x:c>
      <x:c r="M1557" s="99" t="str">
        <x:v>No</x:v>
      </x:c>
      <x:c r="N1557" s="99" t="str">
        <x:v>No</x:v>
      </x:c>
      <x:c r="O1557" s="99"/>
    </x:row>
    <x:row r="1558">
      <x:c r="A1558" s="99" t="n">
        <x:v>2321</x:v>
      </x:c>
      <x:c r="B1558" s="99" t="str">
        <x:v>INS-TUR-0123</x:v>
      </x:c>
      <x:c r="C1558" s="99" t="str">
        <x:v>Kastamonu University</x:v>
      </x:c>
      <x:c r="D1558" s="99" t="str">
        <x:v>Turkey</x:v>
      </x:c>
      <x:c r="E1558" s="99" t="n">
        <x:v>16</x:v>
      </x:c>
      <x:c r="F1558" s="99" t="n">
        <x:v>7</x:v>
      </x:c>
      <x:c r="G1558" s="99" t="str">
        <x:v>Low</x:v>
      </x:c>
      <x:c r="H1558" s="99" t="str">
        <x:v>Yes</x:v>
      </x:c>
      <x:c r="I1558" s="99" t="str">
        <x:v>Yes</x:v>
      </x:c>
      <x:c r="J1558" s="99" t="str">
        <x:v>Yes</x:v>
      </x:c>
      <x:c r="K1558" s="99" t="str">
        <x:v>Yes</x:v>
      </x:c>
      <x:c r="L1558" s="99" t="str">
        <x:v>No</x:v>
      </x:c>
      <x:c r="M1558" s="99" t="str">
        <x:v>No</x:v>
      </x:c>
      <x:c r="N1558" s="99" t="str">
        <x:v>No</x:v>
      </x:c>
      <x:c r="O1558" s="99"/>
    </x:row>
    <x:row r="1559">
      <x:c r="A1559" s="99" t="n">
        <x:v>2322</x:v>
      </x:c>
      <x:c r="B1559" s="99" t="str">
        <x:v>INS-TUR-0124</x:v>
      </x:c>
      <x:c r="C1559" s="99" t="str">
        <x:v>Kayseri University</x:v>
      </x:c>
      <x:c r="D1559" s="99" t="str">
        <x:v>Turkey</x:v>
      </x:c>
      <x:c r="E1559" s="99" t="n">
        <x:v>16</x:v>
      </x:c>
      <x:c r="F1559" s="99" t="n">
        <x:v>6</x:v>
      </x:c>
      <x:c r="G1559" s="99" t="str">
        <x:v>Low</x:v>
      </x:c>
      <x:c r="H1559" s="99" t="str">
        <x:v>Yes</x:v>
      </x:c>
      <x:c r="I1559" s="99" t="str">
        <x:v>Yes</x:v>
      </x:c>
      <x:c r="J1559" s="99" t="str">
        <x:v>No</x:v>
      </x:c>
      <x:c r="K1559" s="99" t="str">
        <x:v>Yes</x:v>
      </x:c>
      <x:c r="L1559" s="99" t="str">
        <x:v>No</x:v>
      </x:c>
      <x:c r="M1559" s="99" t="str">
        <x:v>No</x:v>
      </x:c>
      <x:c r="N1559" s="99" t="str">
        <x:v>No</x:v>
      </x:c>
      <x:c r="O1559" s="99" t="str">
        <x:v>Generic/non-specific address</x:v>
      </x:c>
    </x:row>
    <x:row r="1560">
      <x:c r="A1560" s="99" t="n">
        <x:v>2323</x:v>
      </x:c>
      <x:c r="B1560" s="99" t="str">
        <x:v>INS-TUR-0125</x:v>
      </x:c>
      <x:c r="C1560" s="99" t="str">
        <x:v>Kilis 7 Aralık University</x:v>
      </x:c>
      <x:c r="D1560" s="99" t="str">
        <x:v>Turkey</x:v>
      </x:c>
      <x:c r="E1560" s="99" t="n">
        <x:v>16</x:v>
      </x:c>
      <x:c r="F1560" s="99" t="n">
        <x:v>7</x:v>
      </x:c>
      <x:c r="G1560" s="99" t="str">
        <x:v>Low</x:v>
      </x:c>
      <x:c r="H1560" s="99" t="str">
        <x:v>Yes</x:v>
      </x:c>
      <x:c r="I1560" s="99" t="str">
        <x:v>Yes</x:v>
      </x:c>
      <x:c r="J1560" s="99" t="str">
        <x:v>Yes</x:v>
      </x:c>
      <x:c r="K1560" s="99" t="str">
        <x:v>Yes</x:v>
      </x:c>
      <x:c r="L1560" s="99" t="str">
        <x:v>No</x:v>
      </x:c>
      <x:c r="M1560" s="99" t="str">
        <x:v>No</x:v>
      </x:c>
      <x:c r="N1560" s="99" t="str">
        <x:v>No</x:v>
      </x:c>
      <x:c r="O1560" s="99"/>
    </x:row>
    <x:row r="1561">
      <x:c r="A1561" s="99" t="n">
        <x:v>2324</x:v>
      </x:c>
      <x:c r="B1561" s="99" t="str">
        <x:v>INS-TUR-0126</x:v>
      </x:c>
      <x:c r="C1561" s="99" t="str">
        <x:v>Kocaeli Sağlık ve Teknoloji University</x:v>
      </x:c>
      <x:c r="D1561" s="99" t="str">
        <x:v>Turkey</x:v>
      </x:c>
      <x:c r="E1561" s="99" t="n">
        <x:v>16</x:v>
      </x:c>
      <x:c r="F1561" s="99" t="n">
        <x:v>7</x:v>
      </x:c>
      <x:c r="G1561" s="99" t="str">
        <x:v>Low</x:v>
      </x:c>
      <x:c r="H1561" s="99" t="str">
        <x:v>Yes</x:v>
      </x:c>
      <x:c r="I1561" s="99" t="str">
        <x:v>Yes</x:v>
      </x:c>
      <x:c r="J1561" s="99" t="str">
        <x:v>Yes</x:v>
      </x:c>
      <x:c r="K1561" s="99" t="str">
        <x:v>Yes</x:v>
      </x:c>
      <x:c r="L1561" s="99" t="str">
        <x:v>No</x:v>
      </x:c>
      <x:c r="M1561" s="99" t="str">
        <x:v>No</x:v>
      </x:c>
      <x:c r="N1561" s="99" t="str">
        <x:v>No</x:v>
      </x:c>
      <x:c r="O1561" s="99"/>
    </x:row>
    <x:row r="1562">
      <x:c r="A1562" s="99" t="n">
        <x:v>2325</x:v>
      </x:c>
      <x:c r="B1562" s="99" t="str">
        <x:v>INS-TUR-0127</x:v>
      </x:c>
      <x:c r="C1562" s="99" t="str">
        <x:v>Kocaeli University</x:v>
      </x:c>
      <x:c r="D1562" s="99" t="str">
        <x:v>Turkey</x:v>
      </x:c>
      <x:c r="E1562" s="99" t="n">
        <x:v>16</x:v>
      </x:c>
      <x:c r="F1562" s="99" t="n">
        <x:v>7</x:v>
      </x:c>
      <x:c r="G1562" s="99" t="str">
        <x:v>Low</x:v>
      </x:c>
      <x:c r="H1562" s="99" t="str">
        <x:v>Yes</x:v>
      </x:c>
      <x:c r="I1562" s="99" t="str">
        <x:v>Yes</x:v>
      </x:c>
      <x:c r="J1562" s="99" t="str">
        <x:v>Yes</x:v>
      </x:c>
      <x:c r="K1562" s="99" t="str">
        <x:v>Yes</x:v>
      </x:c>
      <x:c r="L1562" s="99" t="str">
        <x:v>No</x:v>
      </x:c>
      <x:c r="M1562" s="99" t="str">
        <x:v>No</x:v>
      </x:c>
      <x:c r="N1562" s="99" t="str">
        <x:v>No</x:v>
      </x:c>
      <x:c r="O1562" s="99"/>
    </x:row>
    <x:row r="1563">
      <x:c r="A1563" s="99" t="n">
        <x:v>2326</x:v>
      </x:c>
      <x:c r="B1563" s="99" t="str">
        <x:v>INS-TUR-0128</x:v>
      </x:c>
      <x:c r="C1563" s="99" t="str">
        <x:v>Konya Food and Agriculture University</x:v>
      </x:c>
      <x:c r="D1563" s="99" t="str">
        <x:v>Turkey</x:v>
      </x:c>
      <x:c r="E1563" s="99" t="n">
        <x:v>16</x:v>
      </x:c>
      <x:c r="F1563" s="99" t="n">
        <x:v>7</x:v>
      </x:c>
      <x:c r="G1563" s="99" t="str">
        <x:v>Low</x:v>
      </x:c>
      <x:c r="H1563" s="99" t="str">
        <x:v>Yes</x:v>
      </x:c>
      <x:c r="I1563" s="99" t="str">
        <x:v>Yes</x:v>
      </x:c>
      <x:c r="J1563" s="99" t="str">
        <x:v>Yes</x:v>
      </x:c>
      <x:c r="K1563" s="99" t="str">
        <x:v>Yes</x:v>
      </x:c>
      <x:c r="L1563" s="99" t="str">
        <x:v>No</x:v>
      </x:c>
      <x:c r="M1563" s="99" t="str">
        <x:v>No</x:v>
      </x:c>
      <x:c r="N1563" s="99" t="str">
        <x:v>No</x:v>
      </x:c>
      <x:c r="O1563" s="99"/>
    </x:row>
    <x:row r="1564">
      <x:c r="A1564" s="99" t="n">
        <x:v>2327</x:v>
      </x:c>
      <x:c r="B1564" s="99" t="str">
        <x:v>INS-TUR-0129</x:v>
      </x:c>
      <x:c r="C1564" s="99" t="str">
        <x:v>Konya Technical University</x:v>
      </x:c>
      <x:c r="D1564" s="99" t="str">
        <x:v>Turkey</x:v>
      </x:c>
      <x:c r="E1564" s="99" t="n">
        <x:v>16</x:v>
      </x:c>
      <x:c r="F1564" s="99" t="n">
        <x:v>7</x:v>
      </x:c>
      <x:c r="G1564" s="99" t="str">
        <x:v>Low</x:v>
      </x:c>
      <x:c r="H1564" s="99" t="str">
        <x:v>Yes</x:v>
      </x:c>
      <x:c r="I1564" s="99" t="str">
        <x:v>Yes</x:v>
      </x:c>
      <x:c r="J1564" s="99" t="str">
        <x:v>Yes</x:v>
      </x:c>
      <x:c r="K1564" s="99" t="str">
        <x:v>Yes</x:v>
      </x:c>
      <x:c r="L1564" s="99" t="str">
        <x:v>No</x:v>
      </x:c>
      <x:c r="M1564" s="99" t="str">
        <x:v>No</x:v>
      </x:c>
      <x:c r="N1564" s="99" t="str">
        <x:v>No</x:v>
      </x:c>
      <x:c r="O1564" s="99"/>
    </x:row>
    <x:row r="1565">
      <x:c r="A1565" s="99" t="n">
        <x:v>2328</x:v>
      </x:c>
      <x:c r="B1565" s="99" t="str">
        <x:v>INS-TUR-0130</x:v>
      </x:c>
      <x:c r="C1565" s="99" t="str">
        <x:v>Koç University</x:v>
      </x:c>
      <x:c r="D1565" s="99" t="str">
        <x:v>Turkey</x:v>
      </x:c>
      <x:c r="E1565" s="99" t="n">
        <x:v>16</x:v>
      </x:c>
      <x:c r="F1565" s="99" t="n">
        <x:v>7</x:v>
      </x:c>
      <x:c r="G1565" s="99" t="str">
        <x:v>Low</x:v>
      </x:c>
      <x:c r="H1565" s="99" t="str">
        <x:v>Yes</x:v>
      </x:c>
      <x:c r="I1565" s="99" t="str">
        <x:v>Yes</x:v>
      </x:c>
      <x:c r="J1565" s="99" t="str">
        <x:v>Yes</x:v>
      </x:c>
      <x:c r="K1565" s="99" t="str">
        <x:v>Yes</x:v>
      </x:c>
      <x:c r="L1565" s="99" t="str">
        <x:v>No</x:v>
      </x:c>
      <x:c r="M1565" s="99" t="str">
        <x:v>No</x:v>
      </x:c>
      <x:c r="N1565" s="99" t="str">
        <x:v>No</x:v>
      </x:c>
      <x:c r="O1565" s="99"/>
    </x:row>
    <x:row r="1566">
      <x:c r="A1566" s="99" t="n">
        <x:v>2329</x:v>
      </x:c>
      <x:c r="B1566" s="99" t="str">
        <x:v>INS-TUR-0131</x:v>
      </x:c>
      <x:c r="C1566" s="99" t="str">
        <x:v>KTO-Karatay University</x:v>
      </x:c>
      <x:c r="D1566" s="99" t="str">
        <x:v>Turkey</x:v>
      </x:c>
      <x:c r="E1566" s="99" t="n">
        <x:v>16</x:v>
      </x:c>
      <x:c r="F1566" s="99" t="n">
        <x:v>7</x:v>
      </x:c>
      <x:c r="G1566" s="99" t="str">
        <x:v>Low</x:v>
      </x:c>
      <x:c r="H1566" s="99" t="str">
        <x:v>Yes</x:v>
      </x:c>
      <x:c r="I1566" s="99" t="str">
        <x:v>Yes</x:v>
      </x:c>
      <x:c r="J1566" s="99" t="str">
        <x:v>Yes</x:v>
      </x:c>
      <x:c r="K1566" s="99" t="str">
        <x:v>Yes</x:v>
      </x:c>
      <x:c r="L1566" s="99" t="str">
        <x:v>No</x:v>
      </x:c>
      <x:c r="M1566" s="99" t="str">
        <x:v>No</x:v>
      </x:c>
      <x:c r="N1566" s="99" t="str">
        <x:v>No</x:v>
      </x:c>
      <x:c r="O1566" s="99"/>
    </x:row>
    <x:row r="1567">
      <x:c r="A1567" s="99" t="n">
        <x:v>2330</x:v>
      </x:c>
      <x:c r="B1567" s="99" t="str">
        <x:v>INS-TUR-0132</x:v>
      </x:c>
      <x:c r="C1567" s="99" t="str">
        <x:v>Kütahya Dumlupınar University</x:v>
      </x:c>
      <x:c r="D1567" s="99" t="str">
        <x:v>Turkey</x:v>
      </x:c>
      <x:c r="E1567" s="99" t="n">
        <x:v>16</x:v>
      </x:c>
      <x:c r="F1567" s="99" t="n">
        <x:v>7</x:v>
      </x:c>
      <x:c r="G1567" s="99" t="str">
        <x:v>Low</x:v>
      </x:c>
      <x:c r="H1567" s="99" t="str">
        <x:v>Yes</x:v>
      </x:c>
      <x:c r="I1567" s="99" t="str">
        <x:v>Yes</x:v>
      </x:c>
      <x:c r="J1567" s="99" t="str">
        <x:v>Yes</x:v>
      </x:c>
      <x:c r="K1567" s="99" t="str">
        <x:v>Yes</x:v>
      </x:c>
      <x:c r="L1567" s="99" t="str">
        <x:v>No</x:v>
      </x:c>
      <x:c r="M1567" s="99" t="str">
        <x:v>No</x:v>
      </x:c>
      <x:c r="N1567" s="99" t="str">
        <x:v>No</x:v>
      </x:c>
      <x:c r="O1567" s="99"/>
    </x:row>
    <x:row r="1568">
      <x:c r="A1568" s="99" t="n">
        <x:v>2331</x:v>
      </x:c>
      <x:c r="B1568" s="99" t="str">
        <x:v>INS-TUR-0133</x:v>
      </x:c>
      <x:c r="C1568" s="99" t="str">
        <x:v>Kütahya Health Sciences University</x:v>
      </x:c>
      <x:c r="D1568" s="99" t="str">
        <x:v>Turkey</x:v>
      </x:c>
      <x:c r="E1568" s="99" t="n">
        <x:v>16</x:v>
      </x:c>
      <x:c r="F1568" s="99" t="n">
        <x:v>7</x:v>
      </x:c>
      <x:c r="G1568" s="99" t="str">
        <x:v>Low</x:v>
      </x:c>
      <x:c r="H1568" s="99" t="str">
        <x:v>Yes</x:v>
      </x:c>
      <x:c r="I1568" s="99" t="str">
        <x:v>Yes</x:v>
      </x:c>
      <x:c r="J1568" s="99" t="str">
        <x:v>Yes</x:v>
      </x:c>
      <x:c r="K1568" s="99" t="str">
        <x:v>Yes</x:v>
      </x:c>
      <x:c r="L1568" s="99" t="str">
        <x:v>No</x:v>
      </x:c>
      <x:c r="M1568" s="99" t="str">
        <x:v>No</x:v>
      </x:c>
      <x:c r="N1568" s="99" t="str">
        <x:v>No</x:v>
      </x:c>
      <x:c r="O1568" s="99"/>
    </x:row>
    <x:row r="1569">
      <x:c r="A1569" s="99" t="n">
        <x:v>2332</x:v>
      </x:c>
      <x:c r="B1569" s="99" t="str">
        <x:v>INS-TUR-0134</x:v>
      </x:c>
      <x:c r="C1569" s="99" t="str">
        <x:v>Kırklareli University</x:v>
      </x:c>
      <x:c r="D1569" s="99" t="str">
        <x:v>Turkey</x:v>
      </x:c>
      <x:c r="E1569" s="99" t="n">
        <x:v>16</x:v>
      </x:c>
      <x:c r="F1569" s="99" t="n">
        <x:v>7</x:v>
      </x:c>
      <x:c r="G1569" s="99" t="str">
        <x:v>Low</x:v>
      </x:c>
      <x:c r="H1569" s="99" t="str">
        <x:v>Yes</x:v>
      </x:c>
      <x:c r="I1569" s="99" t="str">
        <x:v>Yes</x:v>
      </x:c>
      <x:c r="J1569" s="99" t="str">
        <x:v>Yes</x:v>
      </x:c>
      <x:c r="K1569" s="99" t="str">
        <x:v>Yes</x:v>
      </x:c>
      <x:c r="L1569" s="99" t="str">
        <x:v>No</x:v>
      </x:c>
      <x:c r="M1569" s="99" t="str">
        <x:v>No</x:v>
      </x:c>
      <x:c r="N1569" s="99" t="str">
        <x:v>No</x:v>
      </x:c>
      <x:c r="O1569" s="99"/>
    </x:row>
    <x:row r="1570">
      <x:c r="A1570" s="99" t="n">
        <x:v>2333</x:v>
      </x:c>
      <x:c r="B1570" s="99" t="str">
        <x:v>INS-TUR-0135</x:v>
      </x:c>
      <x:c r="C1570" s="99" t="str">
        <x:v>Kırıkkale University</x:v>
      </x:c>
      <x:c r="D1570" s="99" t="str">
        <x:v>Turkey</x:v>
      </x:c>
      <x:c r="E1570" s="99" t="n">
        <x:v>16</x:v>
      </x:c>
      <x:c r="F1570" s="99" t="n">
        <x:v>7</x:v>
      </x:c>
      <x:c r="G1570" s="99" t="str">
        <x:v>Low</x:v>
      </x:c>
      <x:c r="H1570" s="99" t="str">
        <x:v>Yes</x:v>
      </x:c>
      <x:c r="I1570" s="99" t="str">
        <x:v>Yes</x:v>
      </x:c>
      <x:c r="J1570" s="99" t="str">
        <x:v>Yes</x:v>
      </x:c>
      <x:c r="K1570" s="99" t="str">
        <x:v>Yes</x:v>
      </x:c>
      <x:c r="L1570" s="99" t="str">
        <x:v>No</x:v>
      </x:c>
      <x:c r="M1570" s="99" t="str">
        <x:v>No</x:v>
      </x:c>
      <x:c r="N1570" s="99" t="str">
        <x:v>No</x:v>
      </x:c>
      <x:c r="O1570" s="99"/>
    </x:row>
    <x:row r="1571">
      <x:c r="A1571" s="99" t="n">
        <x:v>2334</x:v>
      </x:c>
      <x:c r="B1571" s="99" t="str">
        <x:v>INS-TUR-0136</x:v>
      </x:c>
      <x:c r="C1571" s="99" t="str">
        <x:v>Kırşehir Ahi Evran University</x:v>
      </x:c>
      <x:c r="D1571" s="99" t="str">
        <x:v>Turkey</x:v>
      </x:c>
      <x:c r="E1571" s="99" t="n">
        <x:v>16</x:v>
      </x:c>
      <x:c r="F1571" s="99" t="n">
        <x:v>7</x:v>
      </x:c>
      <x:c r="G1571" s="99" t="str">
        <x:v>Low</x:v>
      </x:c>
      <x:c r="H1571" s="99" t="str">
        <x:v>Yes</x:v>
      </x:c>
      <x:c r="I1571" s="99" t="str">
        <x:v>Yes</x:v>
      </x:c>
      <x:c r="J1571" s="99" t="str">
        <x:v>Yes</x:v>
      </x:c>
      <x:c r="K1571" s="99" t="str">
        <x:v>Yes</x:v>
      </x:c>
      <x:c r="L1571" s="99" t="str">
        <x:v>No</x:v>
      </x:c>
      <x:c r="M1571" s="99" t="str">
        <x:v>No</x:v>
      </x:c>
      <x:c r="N1571" s="99" t="str">
        <x:v>No</x:v>
      </x:c>
      <x:c r="O1571" s="99"/>
    </x:row>
    <x:row r="1572">
      <x:c r="A1572" s="99" t="n">
        <x:v>2335</x:v>
      </x:c>
      <x:c r="B1572" s="99" t="str">
        <x:v>INS-TUR-0137</x:v>
      </x:c>
      <x:c r="C1572" s="99" t="str">
        <x:v>Lokman Hekim University</x:v>
      </x:c>
      <x:c r="D1572" s="99" t="str">
        <x:v>Turkey</x:v>
      </x:c>
      <x:c r="E1572" s="99" t="n">
        <x:v>16</x:v>
      </x:c>
      <x:c r="F1572" s="99" t="n">
        <x:v>7</x:v>
      </x:c>
      <x:c r="G1572" s="99" t="str">
        <x:v>Low</x:v>
      </x:c>
      <x:c r="H1572" s="99" t="str">
        <x:v>Yes</x:v>
      </x:c>
      <x:c r="I1572" s="99" t="str">
        <x:v>Yes</x:v>
      </x:c>
      <x:c r="J1572" s="99" t="str">
        <x:v>Yes</x:v>
      </x:c>
      <x:c r="K1572" s="99" t="str">
        <x:v>Yes</x:v>
      </x:c>
      <x:c r="L1572" s="99" t="str">
        <x:v>No</x:v>
      </x:c>
      <x:c r="M1572" s="99" t="str">
        <x:v>No</x:v>
      </x:c>
      <x:c r="N1572" s="99" t="str">
        <x:v>No</x:v>
      </x:c>
      <x:c r="O1572" s="99"/>
    </x:row>
    <x:row r="1573">
      <x:c r="A1573" s="99" t="n">
        <x:v>2336</x:v>
      </x:c>
      <x:c r="B1573" s="99" t="str">
        <x:v>INS-TUR-0138</x:v>
      </x:c>
      <x:c r="C1573" s="99" t="str">
        <x:v>Malatya Turgut Özal University</x:v>
      </x:c>
      <x:c r="D1573" s="99" t="str">
        <x:v>Turkey</x:v>
      </x:c>
      <x:c r="E1573" s="99" t="n">
        <x:v>16</x:v>
      </x:c>
      <x:c r="F1573" s="99" t="n">
        <x:v>7</x:v>
      </x:c>
      <x:c r="G1573" s="99" t="str">
        <x:v>Low</x:v>
      </x:c>
      <x:c r="H1573" s="99" t="str">
        <x:v>Yes</x:v>
      </x:c>
      <x:c r="I1573" s="99" t="str">
        <x:v>Yes</x:v>
      </x:c>
      <x:c r="J1573" s="99" t="str">
        <x:v>Yes</x:v>
      </x:c>
      <x:c r="K1573" s="99" t="str">
        <x:v>Yes</x:v>
      </x:c>
      <x:c r="L1573" s="99" t="str">
        <x:v>No</x:v>
      </x:c>
      <x:c r="M1573" s="99" t="str">
        <x:v>No</x:v>
      </x:c>
      <x:c r="N1573" s="99" t="str">
        <x:v>No</x:v>
      </x:c>
      <x:c r="O1573" s="99"/>
    </x:row>
    <x:row r="1574">
      <x:c r="A1574" s="99" t="n">
        <x:v>2337</x:v>
      </x:c>
      <x:c r="B1574" s="99" t="str">
        <x:v>INS-TUR-0139</x:v>
      </x:c>
      <x:c r="C1574" s="99" t="str">
        <x:v>Maltepe University</x:v>
      </x:c>
      <x:c r="D1574" s="99" t="str">
        <x:v>Turkey</x:v>
      </x:c>
      <x:c r="E1574" s="99" t="n">
        <x:v>16</x:v>
      </x:c>
      <x:c r="F1574" s="99" t="n">
        <x:v>7</x:v>
      </x:c>
      <x:c r="G1574" s="99" t="str">
        <x:v>Low</x:v>
      </x:c>
      <x:c r="H1574" s="99" t="str">
        <x:v>Yes</x:v>
      </x:c>
      <x:c r="I1574" s="99" t="str">
        <x:v>Yes</x:v>
      </x:c>
      <x:c r="J1574" s="99" t="str">
        <x:v>Yes</x:v>
      </x:c>
      <x:c r="K1574" s="99" t="str">
        <x:v>Yes</x:v>
      </x:c>
      <x:c r="L1574" s="99" t="str">
        <x:v>No</x:v>
      </x:c>
      <x:c r="M1574" s="99" t="str">
        <x:v>No</x:v>
      </x:c>
      <x:c r="N1574" s="99" t="str">
        <x:v>No</x:v>
      </x:c>
      <x:c r="O1574" s="99"/>
    </x:row>
    <x:row r="1575">
      <x:c r="A1575" s="99" t="n">
        <x:v>2338</x:v>
      </x:c>
      <x:c r="B1575" s="99" t="str">
        <x:v>INS-TUR-0140</x:v>
      </x:c>
      <x:c r="C1575" s="99" t="str">
        <x:v>Manisa Celal Bayar University</x:v>
      </x:c>
      <x:c r="D1575" s="99" t="str">
        <x:v>Turkey</x:v>
      </x:c>
      <x:c r="E1575" s="99" t="n">
        <x:v>16</x:v>
      </x:c>
      <x:c r="F1575" s="99" t="n">
        <x:v>7</x:v>
      </x:c>
      <x:c r="G1575" s="99" t="str">
        <x:v>Low</x:v>
      </x:c>
      <x:c r="H1575" s="99" t="str">
        <x:v>Yes</x:v>
      </x:c>
      <x:c r="I1575" s="99" t="str">
        <x:v>Yes</x:v>
      </x:c>
      <x:c r="J1575" s="99" t="str">
        <x:v>Yes</x:v>
      </x:c>
      <x:c r="K1575" s="99" t="str">
        <x:v>Yes</x:v>
      </x:c>
      <x:c r="L1575" s="99" t="str">
        <x:v>No</x:v>
      </x:c>
      <x:c r="M1575" s="99" t="str">
        <x:v>No</x:v>
      </x:c>
      <x:c r="N1575" s="99" t="str">
        <x:v>No</x:v>
      </x:c>
      <x:c r="O1575" s="99"/>
    </x:row>
    <x:row r="1576">
      <x:c r="A1576" s="99" t="n">
        <x:v>2339</x:v>
      </x:c>
      <x:c r="B1576" s="99" t="str">
        <x:v>INS-TUR-0141</x:v>
      </x:c>
      <x:c r="C1576" s="99" t="str">
        <x:v>Mardin Artuklu University</x:v>
      </x:c>
      <x:c r="D1576" s="99" t="str">
        <x:v>Turkey</x:v>
      </x:c>
      <x:c r="E1576" s="99" t="n">
        <x:v>16</x:v>
      </x:c>
      <x:c r="F1576" s="99" t="n">
        <x:v>7</x:v>
      </x:c>
      <x:c r="G1576" s="99" t="str">
        <x:v>Low</x:v>
      </x:c>
      <x:c r="H1576" s="99" t="str">
        <x:v>Yes</x:v>
      </x:c>
      <x:c r="I1576" s="99" t="str">
        <x:v>Yes</x:v>
      </x:c>
      <x:c r="J1576" s="99" t="str">
        <x:v>Yes</x:v>
      </x:c>
      <x:c r="K1576" s="99" t="str">
        <x:v>Yes</x:v>
      </x:c>
      <x:c r="L1576" s="99" t="str">
        <x:v>No</x:v>
      </x:c>
      <x:c r="M1576" s="99" t="str">
        <x:v>No</x:v>
      </x:c>
      <x:c r="N1576" s="99" t="str">
        <x:v>No</x:v>
      </x:c>
      <x:c r="O1576" s="99"/>
    </x:row>
    <x:row r="1577">
      <x:c r="A1577" s="99" t="n">
        <x:v>2340</x:v>
      </x:c>
      <x:c r="B1577" s="99" t="str">
        <x:v>INS-TUR-0142</x:v>
      </x:c>
      <x:c r="C1577" s="99" t="str">
        <x:v>Marmara University</x:v>
      </x:c>
      <x:c r="D1577" s="99" t="str">
        <x:v>Turkey</x:v>
      </x:c>
      <x:c r="E1577" s="99" t="n">
        <x:v>16</x:v>
      </x:c>
      <x:c r="F1577" s="99" t="n">
        <x:v>7</x:v>
      </x:c>
      <x:c r="G1577" s="99" t="str">
        <x:v>Low</x:v>
      </x:c>
      <x:c r="H1577" s="99" t="str">
        <x:v>Yes</x:v>
      </x:c>
      <x:c r="I1577" s="99" t="str">
        <x:v>Yes</x:v>
      </x:c>
      <x:c r="J1577" s="99" t="str">
        <x:v>Yes</x:v>
      </x:c>
      <x:c r="K1577" s="99" t="str">
        <x:v>Yes</x:v>
      </x:c>
      <x:c r="L1577" s="99" t="str">
        <x:v>No</x:v>
      </x:c>
      <x:c r="M1577" s="99" t="str">
        <x:v>No</x:v>
      </x:c>
      <x:c r="N1577" s="99" t="str">
        <x:v>No</x:v>
      </x:c>
      <x:c r="O1577" s="99"/>
    </x:row>
    <x:row r="1578">
      <x:c r="A1578" s="99" t="n">
        <x:v>2341</x:v>
      </x:c>
      <x:c r="B1578" s="99" t="str">
        <x:v>INS-TUR-0143</x:v>
      </x:c>
      <x:c r="C1578" s="99" t="str">
        <x:v>MEF University</x:v>
      </x:c>
      <x:c r="D1578" s="99" t="str">
        <x:v>Turkey</x:v>
      </x:c>
      <x:c r="E1578" s="99" t="n">
        <x:v>16</x:v>
      </x:c>
      <x:c r="F1578" s="99" t="n">
        <x:v>7</x:v>
      </x:c>
      <x:c r="G1578" s="99" t="str">
        <x:v>Low</x:v>
      </x:c>
      <x:c r="H1578" s="99" t="str">
        <x:v>Yes</x:v>
      </x:c>
      <x:c r="I1578" s="99" t="str">
        <x:v>Yes</x:v>
      </x:c>
      <x:c r="J1578" s="99" t="str">
        <x:v>Yes</x:v>
      </x:c>
      <x:c r="K1578" s="99" t="str">
        <x:v>Yes</x:v>
      </x:c>
      <x:c r="L1578" s="99" t="str">
        <x:v>No</x:v>
      </x:c>
      <x:c r="M1578" s="99" t="str">
        <x:v>No</x:v>
      </x:c>
      <x:c r="N1578" s="99" t="str">
        <x:v>No</x:v>
      </x:c>
      <x:c r="O1578" s="99"/>
    </x:row>
    <x:row r="1579">
      <x:c r="A1579" s="99" t="n">
        <x:v>2342</x:v>
      </x:c>
      <x:c r="B1579" s="99" t="str">
        <x:v>INS-TUR-0144</x:v>
      </x:c>
      <x:c r="C1579" s="99" t="str">
        <x:v>Mersin University</x:v>
      </x:c>
      <x:c r="D1579" s="99" t="str">
        <x:v>Turkey</x:v>
      </x:c>
      <x:c r="E1579" s="99" t="n">
        <x:v>16</x:v>
      </x:c>
      <x:c r="F1579" s="99" t="n">
        <x:v>7</x:v>
      </x:c>
      <x:c r="G1579" s="99" t="str">
        <x:v>Low</x:v>
      </x:c>
      <x:c r="H1579" s="99" t="str">
        <x:v>Yes</x:v>
      </x:c>
      <x:c r="I1579" s="99" t="str">
        <x:v>Yes</x:v>
      </x:c>
      <x:c r="J1579" s="99" t="str">
        <x:v>Yes</x:v>
      </x:c>
      <x:c r="K1579" s="99" t="str">
        <x:v>Yes</x:v>
      </x:c>
      <x:c r="L1579" s="99" t="str">
        <x:v>No</x:v>
      </x:c>
      <x:c r="M1579" s="99" t="str">
        <x:v>No</x:v>
      </x:c>
      <x:c r="N1579" s="99" t="str">
        <x:v>No</x:v>
      </x:c>
      <x:c r="O1579" s="99"/>
    </x:row>
    <x:row r="1580">
      <x:c r="A1580" s="99" t="n">
        <x:v>2343</x:v>
      </x:c>
      <x:c r="B1580" s="99" t="str">
        <x:v>INS-TUR-0145</x:v>
      </x:c>
      <x:c r="C1580" s="99" t="str">
        <x:v>Middle East Technical University</x:v>
      </x:c>
      <x:c r="D1580" s="99" t="str">
        <x:v>Turkey</x:v>
      </x:c>
      <x:c r="E1580" s="99" t="n">
        <x:v>16</x:v>
      </x:c>
      <x:c r="F1580" s="99" t="n">
        <x:v>7</x:v>
      </x:c>
      <x:c r="G1580" s="99" t="str">
        <x:v>Low</x:v>
      </x:c>
      <x:c r="H1580" s="99" t="str">
        <x:v>Yes</x:v>
      </x:c>
      <x:c r="I1580" s="99" t="str">
        <x:v>Yes</x:v>
      </x:c>
      <x:c r="J1580" s="99" t="str">
        <x:v>Yes</x:v>
      </x:c>
      <x:c r="K1580" s="99" t="str">
        <x:v>Yes</x:v>
      </x:c>
      <x:c r="L1580" s="99" t="str">
        <x:v>No</x:v>
      </x:c>
      <x:c r="M1580" s="99" t="str">
        <x:v>No</x:v>
      </x:c>
      <x:c r="N1580" s="99" t="str">
        <x:v>No</x:v>
      </x:c>
      <x:c r="O1580" s="99"/>
    </x:row>
    <x:row r="1581">
      <x:c r="A1581" s="99" t="n">
        <x:v>2344</x:v>
      </x:c>
      <x:c r="B1581" s="99" t="str">
        <x:v>INS-TUR-0146</x:v>
      </x:c>
      <x:c r="C1581" s="99" t="str">
        <x:v>Mimar Sinan Fine Arts University</x:v>
      </x:c>
      <x:c r="D1581" s="99" t="str">
        <x:v>Turkey</x:v>
      </x:c>
      <x:c r="E1581" s="99" t="n">
        <x:v>16</x:v>
      </x:c>
      <x:c r="F1581" s="99" t="n">
        <x:v>7</x:v>
      </x:c>
      <x:c r="G1581" s="99" t="str">
        <x:v>Low</x:v>
      </x:c>
      <x:c r="H1581" s="99" t="str">
        <x:v>Yes</x:v>
      </x:c>
      <x:c r="I1581" s="99" t="str">
        <x:v>Yes</x:v>
      </x:c>
      <x:c r="J1581" s="99" t="str">
        <x:v>Yes</x:v>
      </x:c>
      <x:c r="K1581" s="99" t="str">
        <x:v>Yes</x:v>
      </x:c>
      <x:c r="L1581" s="99" t="str">
        <x:v>No</x:v>
      </x:c>
      <x:c r="M1581" s="99" t="str">
        <x:v>No</x:v>
      </x:c>
      <x:c r="N1581" s="99" t="str">
        <x:v>No</x:v>
      </x:c>
      <x:c r="O1581" s="99"/>
    </x:row>
    <x:row r="1582">
      <x:c r="A1582" s="99" t="n">
        <x:v>2345</x:v>
      </x:c>
      <x:c r="B1582" s="99" t="str">
        <x:v>INS-TUR-0147</x:v>
      </x:c>
      <x:c r="C1582" s="99" t="str">
        <x:v>Mudanya University</x:v>
      </x:c>
      <x:c r="D1582" s="99" t="str">
        <x:v>Turkey</x:v>
      </x:c>
      <x:c r="E1582" s="99" t="n">
        <x:v>16</x:v>
      </x:c>
      <x:c r="F1582" s="99" t="n">
        <x:v>7</x:v>
      </x:c>
      <x:c r="G1582" s="99" t="str">
        <x:v>Low</x:v>
      </x:c>
      <x:c r="H1582" s="99" t="str">
        <x:v>Yes</x:v>
      </x:c>
      <x:c r="I1582" s="99" t="str">
        <x:v>Yes</x:v>
      </x:c>
      <x:c r="J1582" s="99" t="str">
        <x:v>Yes</x:v>
      </x:c>
      <x:c r="K1582" s="99" t="str">
        <x:v>Yes</x:v>
      </x:c>
      <x:c r="L1582" s="99" t="str">
        <x:v>No</x:v>
      </x:c>
      <x:c r="M1582" s="99" t="str">
        <x:v>No</x:v>
      </x:c>
      <x:c r="N1582" s="99" t="str">
        <x:v>No</x:v>
      </x:c>
      <x:c r="O1582" s="99"/>
    </x:row>
    <x:row r="1583">
      <x:c r="A1583" s="99" t="n">
        <x:v>2346</x:v>
      </x:c>
      <x:c r="B1583" s="99" t="str">
        <x:v>INS-TUR-0148</x:v>
      </x:c>
      <x:c r="C1583" s="99" t="str">
        <x:v>Munzur University</x:v>
      </x:c>
      <x:c r="D1583" s="99" t="str">
        <x:v>Turkey</x:v>
      </x:c>
      <x:c r="E1583" s="99" t="n">
        <x:v>16</x:v>
      </x:c>
      <x:c r="F1583" s="99" t="n">
        <x:v>7</x:v>
      </x:c>
      <x:c r="G1583" s="99" t="str">
        <x:v>Low</x:v>
      </x:c>
      <x:c r="H1583" s="99" t="str">
        <x:v>Yes</x:v>
      </x:c>
      <x:c r="I1583" s="99" t="str">
        <x:v>Yes</x:v>
      </x:c>
      <x:c r="J1583" s="99" t="str">
        <x:v>Yes</x:v>
      </x:c>
      <x:c r="K1583" s="99" t="str">
        <x:v>Yes</x:v>
      </x:c>
      <x:c r="L1583" s="99" t="str">
        <x:v>No</x:v>
      </x:c>
      <x:c r="M1583" s="99" t="str">
        <x:v>No</x:v>
      </x:c>
      <x:c r="N1583" s="99" t="str">
        <x:v>No</x:v>
      </x:c>
      <x:c r="O1583" s="99"/>
    </x:row>
    <x:row r="1584">
      <x:c r="A1584" s="99" t="n">
        <x:v>2347</x:v>
      </x:c>
      <x:c r="B1584" s="99" t="str">
        <x:v>INS-TUR-0149</x:v>
      </x:c>
      <x:c r="C1584" s="99" t="str">
        <x:v>Muğla Sıtkı Koçman University</x:v>
      </x:c>
      <x:c r="D1584" s="99" t="str">
        <x:v>Turkey</x:v>
      </x:c>
      <x:c r="E1584" s="99" t="n">
        <x:v>16</x:v>
      </x:c>
      <x:c r="F1584" s="99" t="n">
        <x:v>7</x:v>
      </x:c>
      <x:c r="G1584" s="99" t="str">
        <x:v>Low</x:v>
      </x:c>
      <x:c r="H1584" s="99" t="str">
        <x:v>Yes</x:v>
      </x:c>
      <x:c r="I1584" s="99" t="str">
        <x:v>Yes</x:v>
      </x:c>
      <x:c r="J1584" s="99" t="str">
        <x:v>Yes</x:v>
      </x:c>
      <x:c r="K1584" s="99" t="str">
        <x:v>Yes</x:v>
      </x:c>
      <x:c r="L1584" s="99" t="str">
        <x:v>No</x:v>
      </x:c>
      <x:c r="M1584" s="99" t="str">
        <x:v>No</x:v>
      </x:c>
      <x:c r="N1584" s="99" t="str">
        <x:v>No</x:v>
      </x:c>
      <x:c r="O1584" s="99"/>
    </x:row>
    <x:row r="1585">
      <x:c r="A1585" s="99" t="n">
        <x:v>2348</x:v>
      </x:c>
      <x:c r="B1585" s="99" t="str">
        <x:v>INS-TUR-0150</x:v>
      </x:c>
      <x:c r="C1585" s="99" t="str">
        <x:v>Muş Alparslan University</x:v>
      </x:c>
      <x:c r="D1585" s="99" t="str">
        <x:v>Turkey</x:v>
      </x:c>
      <x:c r="E1585" s="99" t="n">
        <x:v>16</x:v>
      </x:c>
      <x:c r="F1585" s="99" t="n">
        <x:v>7</x:v>
      </x:c>
      <x:c r="G1585" s="99" t="str">
        <x:v>Low</x:v>
      </x:c>
      <x:c r="H1585" s="99" t="str">
        <x:v>Yes</x:v>
      </x:c>
      <x:c r="I1585" s="99" t="str">
        <x:v>Yes</x:v>
      </x:c>
      <x:c r="J1585" s="99" t="str">
        <x:v>Yes</x:v>
      </x:c>
      <x:c r="K1585" s="99" t="str">
        <x:v>Yes</x:v>
      </x:c>
      <x:c r="L1585" s="99" t="str">
        <x:v>No</x:v>
      </x:c>
      <x:c r="M1585" s="99" t="str">
        <x:v>No</x:v>
      </x:c>
      <x:c r="N1585" s="99" t="str">
        <x:v>No</x:v>
      </x:c>
      <x:c r="O1585" s="99"/>
    </x:row>
    <x:row r="1586">
      <x:c r="A1586" s="99" t="n">
        <x:v>2349</x:v>
      </x:c>
      <x:c r="B1586" s="99" t="str">
        <x:v>INS-TUR-0151</x:v>
      </x:c>
      <x:c r="C1586" s="99" t="str">
        <x:v>National Defence University</x:v>
      </x:c>
      <x:c r="D1586" s="99" t="str">
        <x:v>Turkey</x:v>
      </x:c>
      <x:c r="E1586" s="99" t="n">
        <x:v>16</x:v>
      </x:c>
      <x:c r="F1586" s="99" t="n">
        <x:v>7</x:v>
      </x:c>
      <x:c r="G1586" s="99" t="str">
        <x:v>Low</x:v>
      </x:c>
      <x:c r="H1586" s="99" t="str">
        <x:v>Yes</x:v>
      </x:c>
      <x:c r="I1586" s="99" t="str">
        <x:v>Yes</x:v>
      </x:c>
      <x:c r="J1586" s="99" t="str">
        <x:v>Yes</x:v>
      </x:c>
      <x:c r="K1586" s="99" t="str">
        <x:v>Yes</x:v>
      </x:c>
      <x:c r="L1586" s="99" t="str">
        <x:v>No</x:v>
      </x:c>
      <x:c r="M1586" s="99" t="str">
        <x:v>No</x:v>
      </x:c>
      <x:c r="N1586" s="99" t="str">
        <x:v>No</x:v>
      </x:c>
      <x:c r="O1586" s="99"/>
    </x:row>
    <x:row r="1587">
      <x:c r="A1587" s="99" t="n">
        <x:v>2350</x:v>
      </x:c>
      <x:c r="B1587" s="99" t="str">
        <x:v>INS-TUR-0152</x:v>
      </x:c>
      <x:c r="C1587" s="99" t="str">
        <x:v>National Intelligence Academy</x:v>
      </x:c>
      <x:c r="D1587" s="99" t="str">
        <x:v>Turkey</x:v>
      </x:c>
      <x:c r="E1587" s="99" t="n">
        <x:v>16</x:v>
      </x:c>
      <x:c r="F1587" s="99" t="n">
        <x:v>5</x:v>
      </x:c>
      <x:c r="G1587" s="99" t="str">
        <x:v>Low</x:v>
      </x:c>
      <x:c r="H1587" s="99" t="str">
        <x:v>Yes</x:v>
      </x:c>
      <x:c r="I1587" s="99" t="str">
        <x:v>Yes</x:v>
      </x:c>
      <x:c r="J1587" s="99" t="str">
        <x:v>No</x:v>
      </x:c>
      <x:c r="K1587" s="99" t="str">
        <x:v>No</x:v>
      </x:c>
      <x:c r="L1587" s="99" t="str">
        <x:v>No</x:v>
      </x:c>
      <x:c r="M1587" s="99" t="str">
        <x:v>No</x:v>
      </x:c>
      <x:c r="N1587" s="99" t="str">
        <x:v>No</x:v>
      </x:c>
      <x:c r="O1587" s="99" t="str">
        <x:v>Public central street address and phone are not disclosed by the official Academy website; intentionally not inferred.</x:v>
      </x:c>
    </x:row>
    <x:row r="1588">
      <x:c r="A1588" s="99" t="n">
        <x:v>2351</x:v>
      </x:c>
      <x:c r="B1588" s="99" t="str">
        <x:v>INS-TUR-0153</x:v>
      </x:c>
      <x:c r="C1588" s="99" t="str">
        <x:v>Necmettin Erbakan University</x:v>
      </x:c>
      <x:c r="D1588" s="99" t="str">
        <x:v>Turkey</x:v>
      </x:c>
      <x:c r="E1588" s="99" t="n">
        <x:v>16</x:v>
      </x:c>
      <x:c r="F1588" s="99" t="n">
        <x:v>7</x:v>
      </x:c>
      <x:c r="G1588" s="99" t="str">
        <x:v>Low</x:v>
      </x:c>
      <x:c r="H1588" s="99" t="str">
        <x:v>Yes</x:v>
      </x:c>
      <x:c r="I1588" s="99" t="str">
        <x:v>Yes</x:v>
      </x:c>
      <x:c r="J1588" s="99" t="str">
        <x:v>Yes</x:v>
      </x:c>
      <x:c r="K1588" s="99" t="str">
        <x:v>Yes</x:v>
      </x:c>
      <x:c r="L1588" s="99" t="str">
        <x:v>No</x:v>
      </x:c>
      <x:c r="M1588" s="99" t="str">
        <x:v>No</x:v>
      </x:c>
      <x:c r="N1588" s="99" t="str">
        <x:v>No</x:v>
      </x:c>
      <x:c r="O1588" s="99"/>
    </x:row>
    <x:row r="1589">
      <x:c r="A1589" s="99" t="n">
        <x:v>2352</x:v>
      </x:c>
      <x:c r="B1589" s="99" t="str">
        <x:v>INS-TUR-0154</x:v>
      </x:c>
      <x:c r="C1589" s="99" t="str">
        <x:v>Nevşehir Hacı Bektaş Veli University</x:v>
      </x:c>
      <x:c r="D1589" s="99" t="str">
        <x:v>Turkey</x:v>
      </x:c>
      <x:c r="E1589" s="99" t="n">
        <x:v>16</x:v>
      </x:c>
      <x:c r="F1589" s="99" t="n">
        <x:v>7</x:v>
      </x:c>
      <x:c r="G1589" s="99" t="str">
        <x:v>Low</x:v>
      </x:c>
      <x:c r="H1589" s="99" t="str">
        <x:v>Yes</x:v>
      </x:c>
      <x:c r="I1589" s="99" t="str">
        <x:v>Yes</x:v>
      </x:c>
      <x:c r="J1589" s="99" t="str">
        <x:v>Yes</x:v>
      </x:c>
      <x:c r="K1589" s="99" t="str">
        <x:v>Yes</x:v>
      </x:c>
      <x:c r="L1589" s="99" t="str">
        <x:v>No</x:v>
      </x:c>
      <x:c r="M1589" s="99" t="str">
        <x:v>No</x:v>
      </x:c>
      <x:c r="N1589" s="99" t="str">
        <x:v>No</x:v>
      </x:c>
      <x:c r="O1589" s="99"/>
    </x:row>
    <x:row r="1590">
      <x:c r="A1590" s="99" t="n">
        <x:v>2353</x:v>
      </x:c>
      <x:c r="B1590" s="99" t="str">
        <x:v>INS-TUR-0155</x:v>
      </x:c>
      <x:c r="C1590" s="99" t="str">
        <x:v>Niğde Ömer Halisdemir University</x:v>
      </x:c>
      <x:c r="D1590" s="99" t="str">
        <x:v>Turkey</x:v>
      </x:c>
      <x:c r="E1590" s="99" t="n">
        <x:v>16</x:v>
      </x:c>
      <x:c r="F1590" s="99" t="n">
        <x:v>7</x:v>
      </x:c>
      <x:c r="G1590" s="99" t="str">
        <x:v>Low</x:v>
      </x:c>
      <x:c r="H1590" s="99" t="str">
        <x:v>Yes</x:v>
      </x:c>
      <x:c r="I1590" s="99" t="str">
        <x:v>Yes</x:v>
      </x:c>
      <x:c r="J1590" s="99" t="str">
        <x:v>Yes</x:v>
      </x:c>
      <x:c r="K1590" s="99" t="str">
        <x:v>Yes</x:v>
      </x:c>
      <x:c r="L1590" s="99" t="str">
        <x:v>No</x:v>
      </x:c>
      <x:c r="M1590" s="99" t="str">
        <x:v>No</x:v>
      </x:c>
      <x:c r="N1590" s="99" t="str">
        <x:v>No</x:v>
      </x:c>
      <x:c r="O1590" s="99"/>
    </x:row>
    <x:row r="1591">
      <x:c r="A1591" s="99" t="n">
        <x:v>2354</x:v>
      </x:c>
      <x:c r="B1591" s="99" t="str">
        <x:v>INS-TUR-0156</x:v>
      </x:c>
      <x:c r="C1591" s="99" t="str">
        <x:v>Nuh Naci Yazgan University</x:v>
      </x:c>
      <x:c r="D1591" s="99" t="str">
        <x:v>Turkey</x:v>
      </x:c>
      <x:c r="E1591" s="99" t="n">
        <x:v>16</x:v>
      </x:c>
      <x:c r="F1591" s="99" t="n">
        <x:v>7</x:v>
      </x:c>
      <x:c r="G1591" s="99" t="str">
        <x:v>Low</x:v>
      </x:c>
      <x:c r="H1591" s="99" t="str">
        <x:v>Yes</x:v>
      </x:c>
      <x:c r="I1591" s="99" t="str">
        <x:v>Yes</x:v>
      </x:c>
      <x:c r="J1591" s="99" t="str">
        <x:v>Yes</x:v>
      </x:c>
      <x:c r="K1591" s="99" t="str">
        <x:v>Yes</x:v>
      </x:c>
      <x:c r="L1591" s="99" t="str">
        <x:v>No</x:v>
      </x:c>
      <x:c r="M1591" s="99" t="str">
        <x:v>No</x:v>
      </x:c>
      <x:c r="N1591" s="99" t="str">
        <x:v>No</x:v>
      </x:c>
      <x:c r="O1591" s="99"/>
    </x:row>
    <x:row r="1592">
      <x:c r="A1592" s="99" t="n">
        <x:v>2355</x:v>
      </x:c>
      <x:c r="B1592" s="99" t="str">
        <x:v>INS-TUR-0157</x:v>
      </x:c>
      <x:c r="C1592" s="99" t="str">
        <x:v>Ondokuz Mayıs University</x:v>
      </x:c>
      <x:c r="D1592" s="99" t="str">
        <x:v>Turkey</x:v>
      </x:c>
      <x:c r="E1592" s="99" t="n">
        <x:v>16</x:v>
      </x:c>
      <x:c r="F1592" s="99" t="n">
        <x:v>7</x:v>
      </x:c>
      <x:c r="G1592" s="99" t="str">
        <x:v>Low</x:v>
      </x:c>
      <x:c r="H1592" s="99" t="str">
        <x:v>Yes</x:v>
      </x:c>
      <x:c r="I1592" s="99" t="str">
        <x:v>Yes</x:v>
      </x:c>
      <x:c r="J1592" s="99" t="str">
        <x:v>Yes</x:v>
      </x:c>
      <x:c r="K1592" s="99" t="str">
        <x:v>Yes</x:v>
      </x:c>
      <x:c r="L1592" s="99" t="str">
        <x:v>No</x:v>
      </x:c>
      <x:c r="M1592" s="99" t="str">
        <x:v>No</x:v>
      </x:c>
      <x:c r="N1592" s="99" t="str">
        <x:v>No</x:v>
      </x:c>
      <x:c r="O1592" s="99"/>
    </x:row>
    <x:row r="1593">
      <x:c r="A1593" s="99" t="n">
        <x:v>2356</x:v>
      </x:c>
      <x:c r="B1593" s="99" t="str">
        <x:v>INS-TUR-0158</x:v>
      </x:c>
      <x:c r="C1593" s="99" t="str">
        <x:v>Ordu University</x:v>
      </x:c>
      <x:c r="D1593" s="99" t="str">
        <x:v>Turkey</x:v>
      </x:c>
      <x:c r="E1593" s="99" t="n">
        <x:v>16</x:v>
      </x:c>
      <x:c r="F1593" s="99" t="n">
        <x:v>7</x:v>
      </x:c>
      <x:c r="G1593" s="99" t="str">
        <x:v>Low</x:v>
      </x:c>
      <x:c r="H1593" s="99" t="str">
        <x:v>Yes</x:v>
      </x:c>
      <x:c r="I1593" s="99" t="str">
        <x:v>Yes</x:v>
      </x:c>
      <x:c r="J1593" s="99" t="str">
        <x:v>Yes</x:v>
      </x:c>
      <x:c r="K1593" s="99" t="str">
        <x:v>Yes</x:v>
      </x:c>
      <x:c r="L1593" s="99" t="str">
        <x:v>No</x:v>
      </x:c>
      <x:c r="M1593" s="99" t="str">
        <x:v>No</x:v>
      </x:c>
      <x:c r="N1593" s="99" t="str">
        <x:v>No</x:v>
      </x:c>
      <x:c r="O1593" s="99"/>
    </x:row>
    <x:row r="1594">
      <x:c r="A1594" s="99" t="n">
        <x:v>2357</x:v>
      </x:c>
      <x:c r="B1594" s="99" t="str">
        <x:v>INS-TUR-0159</x:v>
      </x:c>
      <x:c r="C1594" s="99" t="str">
        <x:v>Osmaniye Korkut Ata University</x:v>
      </x:c>
      <x:c r="D1594" s="99" t="str">
        <x:v>Turkey</x:v>
      </x:c>
      <x:c r="E1594" s="99" t="n">
        <x:v>16</x:v>
      </x:c>
      <x:c r="F1594" s="99" t="n">
        <x:v>7</x:v>
      </x:c>
      <x:c r="G1594" s="99" t="str">
        <x:v>Low</x:v>
      </x:c>
      <x:c r="H1594" s="99" t="str">
        <x:v>Yes</x:v>
      </x:c>
      <x:c r="I1594" s="99" t="str">
        <x:v>Yes</x:v>
      </x:c>
      <x:c r="J1594" s="99" t="str">
        <x:v>Yes</x:v>
      </x:c>
      <x:c r="K1594" s="99" t="str">
        <x:v>Yes</x:v>
      </x:c>
      <x:c r="L1594" s="99" t="str">
        <x:v>No</x:v>
      </x:c>
      <x:c r="M1594" s="99" t="str">
        <x:v>No</x:v>
      </x:c>
      <x:c r="N1594" s="99" t="str">
        <x:v>No</x:v>
      </x:c>
      <x:c r="O1594" s="99"/>
    </x:row>
    <x:row r="1595">
      <x:c r="A1595" s="99" t="n">
        <x:v>2358</x:v>
      </x:c>
      <x:c r="B1595" s="99" t="str">
        <x:v>INS-TUR-0160</x:v>
      </x:c>
      <x:c r="C1595" s="99" t="str">
        <x:v>OSTİM Technical University</x:v>
      </x:c>
      <x:c r="D1595" s="99" t="str">
        <x:v>Turkey</x:v>
      </x:c>
      <x:c r="E1595" s="99" t="n">
        <x:v>16</x:v>
      </x:c>
      <x:c r="F1595" s="99" t="n">
        <x:v>7</x:v>
      </x:c>
      <x:c r="G1595" s="99" t="str">
        <x:v>Low</x:v>
      </x:c>
      <x:c r="H1595" s="99" t="str">
        <x:v>Yes</x:v>
      </x:c>
      <x:c r="I1595" s="99" t="str">
        <x:v>Yes</x:v>
      </x:c>
      <x:c r="J1595" s="99" t="str">
        <x:v>Yes</x:v>
      </x:c>
      <x:c r="K1595" s="99" t="str">
        <x:v>Yes</x:v>
      </x:c>
      <x:c r="L1595" s="99" t="str">
        <x:v>No</x:v>
      </x:c>
      <x:c r="M1595" s="99" t="str">
        <x:v>No</x:v>
      </x:c>
      <x:c r="N1595" s="99" t="str">
        <x:v>No</x:v>
      </x:c>
      <x:c r="O1595" s="99"/>
    </x:row>
    <x:row r="1596">
      <x:c r="A1596" s="99" t="n">
        <x:v>2359</x:v>
      </x:c>
      <x:c r="B1596" s="99" t="str">
        <x:v>INS-TUR-0161</x:v>
      </x:c>
      <x:c r="C1596" s="99" t="str">
        <x:v>Pamukkale University</x:v>
      </x:c>
      <x:c r="D1596" s="99" t="str">
        <x:v>Turkey</x:v>
      </x:c>
      <x:c r="E1596" s="99" t="n">
        <x:v>16</x:v>
      </x:c>
      <x:c r="F1596" s="99" t="n">
        <x:v>7</x:v>
      </x:c>
      <x:c r="G1596" s="99" t="str">
        <x:v>Low</x:v>
      </x:c>
      <x:c r="H1596" s="99" t="str">
        <x:v>Yes</x:v>
      </x:c>
      <x:c r="I1596" s="99" t="str">
        <x:v>Yes</x:v>
      </x:c>
      <x:c r="J1596" s="99" t="str">
        <x:v>Yes</x:v>
      </x:c>
      <x:c r="K1596" s="99" t="str">
        <x:v>Yes</x:v>
      </x:c>
      <x:c r="L1596" s="99" t="str">
        <x:v>No</x:v>
      </x:c>
      <x:c r="M1596" s="99" t="str">
        <x:v>No</x:v>
      </x:c>
      <x:c r="N1596" s="99" t="str">
        <x:v>No</x:v>
      </x:c>
      <x:c r="O1596" s="99"/>
    </x:row>
    <x:row r="1597">
      <x:c r="A1597" s="99" t="n">
        <x:v>2360</x:v>
      </x:c>
      <x:c r="B1597" s="99" t="str">
        <x:v>INS-TUR-0162</x:v>
      </x:c>
      <x:c r="C1597" s="99" t="str">
        <x:v>Piri Reis University</x:v>
      </x:c>
      <x:c r="D1597" s="99" t="str">
        <x:v>Turkey</x:v>
      </x:c>
      <x:c r="E1597" s="99" t="n">
        <x:v>16</x:v>
      </x:c>
      <x:c r="F1597" s="99" t="n">
        <x:v>7</x:v>
      </x:c>
      <x:c r="G1597" s="99" t="str">
        <x:v>Low</x:v>
      </x:c>
      <x:c r="H1597" s="99" t="str">
        <x:v>Yes</x:v>
      </x:c>
      <x:c r="I1597" s="99" t="str">
        <x:v>Yes</x:v>
      </x:c>
      <x:c r="J1597" s="99" t="str">
        <x:v>Yes</x:v>
      </x:c>
      <x:c r="K1597" s="99" t="str">
        <x:v>Yes</x:v>
      </x:c>
      <x:c r="L1597" s="99" t="str">
        <x:v>No</x:v>
      </x:c>
      <x:c r="M1597" s="99" t="str">
        <x:v>No</x:v>
      </x:c>
      <x:c r="N1597" s="99" t="str">
        <x:v>No</x:v>
      </x:c>
      <x:c r="O1597" s="99"/>
    </x:row>
    <x:row r="1598">
      <x:c r="A1598" s="99" t="n">
        <x:v>2361</x:v>
      </x:c>
      <x:c r="B1598" s="99" t="str">
        <x:v>INS-TUR-0163</x:v>
      </x:c>
      <x:c r="C1598" s="99" t="str">
        <x:v>Police Academy</x:v>
      </x:c>
      <x:c r="D1598" s="99" t="str">
        <x:v>Turkey</x:v>
      </x:c>
      <x:c r="E1598" s="99" t="n">
        <x:v>16</x:v>
      </x:c>
      <x:c r="F1598" s="99" t="n">
        <x:v>7</x:v>
      </x:c>
      <x:c r="G1598" s="99" t="str">
        <x:v>Low</x:v>
      </x:c>
      <x:c r="H1598" s="99" t="str">
        <x:v>Yes</x:v>
      </x:c>
      <x:c r="I1598" s="99" t="str">
        <x:v>Yes</x:v>
      </x:c>
      <x:c r="J1598" s="99" t="str">
        <x:v>Yes</x:v>
      </x:c>
      <x:c r="K1598" s="99" t="str">
        <x:v>Yes</x:v>
      </x:c>
      <x:c r="L1598" s="99" t="str">
        <x:v>No</x:v>
      </x:c>
      <x:c r="M1598" s="99" t="str">
        <x:v>No</x:v>
      </x:c>
      <x:c r="N1598" s="99" t="str">
        <x:v>No</x:v>
      </x:c>
      <x:c r="O1598" s="99"/>
    </x:row>
    <x:row r="1599">
      <x:c r="A1599" s="99" t="n">
        <x:v>2362</x:v>
      </x:c>
      <x:c r="B1599" s="99" t="str">
        <x:v>INS-TUR-0164</x:v>
      </x:c>
      <x:c r="C1599" s="99" t="str">
        <x:v>Recep Tayyip Erdoğan University</x:v>
      </x:c>
      <x:c r="D1599" s="99" t="str">
        <x:v>Turkey</x:v>
      </x:c>
      <x:c r="E1599" s="99" t="n">
        <x:v>16</x:v>
      </x:c>
      <x:c r="F1599" s="99" t="n">
        <x:v>7</x:v>
      </x:c>
      <x:c r="G1599" s="99" t="str">
        <x:v>Low</x:v>
      </x:c>
      <x:c r="H1599" s="99" t="str">
        <x:v>Yes</x:v>
      </x:c>
      <x:c r="I1599" s="99" t="str">
        <x:v>Yes</x:v>
      </x:c>
      <x:c r="J1599" s="99" t="str">
        <x:v>Yes</x:v>
      </x:c>
      <x:c r="K1599" s="99" t="str">
        <x:v>Yes</x:v>
      </x:c>
      <x:c r="L1599" s="99" t="str">
        <x:v>No</x:v>
      </x:c>
      <x:c r="M1599" s="99" t="str">
        <x:v>No</x:v>
      </x:c>
      <x:c r="N1599" s="99" t="str">
        <x:v>No</x:v>
      </x:c>
      <x:c r="O1599" s="99"/>
    </x:row>
    <x:row r="1600">
      <x:c r="A1600" s="99" t="n">
        <x:v>2363</x:v>
      </x:c>
      <x:c r="B1600" s="99" t="str">
        <x:v>INS-TUR-0165</x:v>
      </x:c>
      <x:c r="C1600" s="99" t="str">
        <x:v>Sabancı University</x:v>
      </x:c>
      <x:c r="D1600" s="99" t="str">
        <x:v>Turkey</x:v>
      </x:c>
      <x:c r="E1600" s="99" t="n">
        <x:v>16</x:v>
      </x:c>
      <x:c r="F1600" s="99" t="n">
        <x:v>7</x:v>
      </x:c>
      <x:c r="G1600" s="99" t="str">
        <x:v>Low</x:v>
      </x:c>
      <x:c r="H1600" s="99" t="str">
        <x:v>Yes</x:v>
      </x:c>
      <x:c r="I1600" s="99" t="str">
        <x:v>Yes</x:v>
      </x:c>
      <x:c r="J1600" s="99" t="str">
        <x:v>Yes</x:v>
      </x:c>
      <x:c r="K1600" s="99" t="str">
        <x:v>Yes</x:v>
      </x:c>
      <x:c r="L1600" s="99" t="str">
        <x:v>No</x:v>
      </x:c>
      <x:c r="M1600" s="99" t="str">
        <x:v>No</x:v>
      </x:c>
      <x:c r="N1600" s="99" t="str">
        <x:v>No</x:v>
      </x:c>
      <x:c r="O1600" s="99"/>
    </x:row>
    <x:row r="1601">
      <x:c r="A1601" s="99" t="n">
        <x:v>2364</x:v>
      </x:c>
      <x:c r="B1601" s="99" t="str">
        <x:v>INS-TUR-0166</x:v>
      </x:c>
      <x:c r="C1601" s="99" t="str">
        <x:v>Sakarya University</x:v>
      </x:c>
      <x:c r="D1601" s="99" t="str">
        <x:v>Turkey</x:v>
      </x:c>
      <x:c r="E1601" s="99" t="n">
        <x:v>16</x:v>
      </x:c>
      <x:c r="F1601" s="99" t="n">
        <x:v>6</x:v>
      </x:c>
      <x:c r="G1601" s="99" t="str">
        <x:v>Low</x:v>
      </x:c>
      <x:c r="H1601" s="99" t="str">
        <x:v>Yes</x:v>
      </x:c>
      <x:c r="I1601" s="99" t="str">
        <x:v>Yes</x:v>
      </x:c>
      <x:c r="J1601" s="99" t="str">
        <x:v>No</x:v>
      </x:c>
      <x:c r="K1601" s="99" t="str">
        <x:v>Yes</x:v>
      </x:c>
      <x:c r="L1601" s="99" t="str">
        <x:v>No</x:v>
      </x:c>
      <x:c r="M1601" s="99" t="str">
        <x:v>No</x:v>
      </x:c>
      <x:c r="N1601" s="99" t="str">
        <x:v>No</x:v>
      </x:c>
      <x:c r="O1601" s="99" t="str">
        <x:v>Generic/non-specific address</x:v>
      </x:c>
    </x:row>
    <x:row r="1602">
      <x:c r="A1602" s="99" t="n">
        <x:v>2365</x:v>
      </x:c>
      <x:c r="B1602" s="99" t="str">
        <x:v>INS-TUR-0167</x:v>
      </x:c>
      <x:c r="C1602" s="99" t="str">
        <x:v>Sakarya University of Applied Sciences</x:v>
      </x:c>
      <x:c r="D1602" s="99" t="str">
        <x:v>Turkey</x:v>
      </x:c>
      <x:c r="E1602" s="99" t="n">
        <x:v>17</x:v>
      </x:c>
      <x:c r="F1602" s="99" t="n">
        <x:v>7</x:v>
      </x:c>
      <x:c r="G1602" s="99" t="str">
        <x:v>Low</x:v>
      </x:c>
      <x:c r="H1602" s="99" t="str">
        <x:v>Yes</x:v>
      </x:c>
      <x:c r="I1602" s="99" t="str">
        <x:v>Yes</x:v>
      </x:c>
      <x:c r="J1602" s="99" t="str">
        <x:v>Yes</x:v>
      </x:c>
      <x:c r="K1602" s="99" t="str">
        <x:v>Yes</x:v>
      </x:c>
      <x:c r="L1602" s="99" t="str">
        <x:v>No</x:v>
      </x:c>
      <x:c r="M1602" s="99" t="str">
        <x:v>No</x:v>
      </x:c>
      <x:c r="N1602" s="99" t="str">
        <x:v>No</x:v>
      </x:c>
      <x:c r="O1602" s="99"/>
    </x:row>
    <x:row r="1603">
      <x:c r="A1603" s="99" t="n">
        <x:v>2366</x:v>
      </x:c>
      <x:c r="B1603" s="99" t="str">
        <x:v>INS-TUR-0168</x:v>
      </x:c>
      <x:c r="C1603" s="99" t="str">
        <x:v>Samsun University</x:v>
      </x:c>
      <x:c r="D1603" s="99" t="str">
        <x:v>Turkey</x:v>
      </x:c>
      <x:c r="E1603" s="99" t="n">
        <x:v>17</x:v>
      </x:c>
      <x:c r="F1603" s="99" t="n">
        <x:v>6</x:v>
      </x:c>
      <x:c r="G1603" s="99" t="str">
        <x:v>Low</x:v>
      </x:c>
      <x:c r="H1603" s="99" t="str">
        <x:v>Yes</x:v>
      </x:c>
      <x:c r="I1603" s="99" t="str">
        <x:v>Yes</x:v>
      </x:c>
      <x:c r="J1603" s="99" t="str">
        <x:v>No</x:v>
      </x:c>
      <x:c r="K1603" s="99" t="str">
        <x:v>Yes</x:v>
      </x:c>
      <x:c r="L1603" s="99" t="str">
        <x:v>No</x:v>
      </x:c>
      <x:c r="M1603" s="99" t="str">
        <x:v>No</x:v>
      </x:c>
      <x:c r="N1603" s="99" t="str">
        <x:v>No</x:v>
      </x:c>
      <x:c r="O1603" s="99" t="str">
        <x:v>Generic/non-specific address</x:v>
      </x:c>
    </x:row>
    <x:row r="1604">
      <x:c r="A1604" s="99" t="n">
        <x:v>2367</x:v>
      </x:c>
      <x:c r="B1604" s="99" t="str">
        <x:v>INS-TUR-0169</x:v>
      </x:c>
      <x:c r="C1604" s="99" t="str">
        <x:v>Selçuk University</x:v>
      </x:c>
      <x:c r="D1604" s="99" t="str">
        <x:v>Turkey</x:v>
      </x:c>
      <x:c r="E1604" s="99" t="n">
        <x:v>17</x:v>
      </x:c>
      <x:c r="F1604" s="99" t="n">
        <x:v>7</x:v>
      </x:c>
      <x:c r="G1604" s="99" t="str">
        <x:v>Low</x:v>
      </x:c>
      <x:c r="H1604" s="99" t="str">
        <x:v>Yes</x:v>
      </x:c>
      <x:c r="I1604" s="99" t="str">
        <x:v>Yes</x:v>
      </x:c>
      <x:c r="J1604" s="99" t="str">
        <x:v>Yes</x:v>
      </x:c>
      <x:c r="K1604" s="99" t="str">
        <x:v>Yes</x:v>
      </x:c>
      <x:c r="L1604" s="99" t="str">
        <x:v>No</x:v>
      </x:c>
      <x:c r="M1604" s="99" t="str">
        <x:v>No</x:v>
      </x:c>
      <x:c r="N1604" s="99" t="str">
        <x:v>No</x:v>
      </x:c>
      <x:c r="O1604" s="99"/>
    </x:row>
    <x:row r="1605">
      <x:c r="A1605" s="99" t="n">
        <x:v>2368</x:v>
      </x:c>
      <x:c r="B1605" s="99" t="str">
        <x:v>INS-TUR-0170</x:v>
      </x:c>
      <x:c r="C1605" s="99" t="str">
        <x:v>Siirt University</x:v>
      </x:c>
      <x:c r="D1605" s="99" t="str">
        <x:v>Turkey</x:v>
      </x:c>
      <x:c r="E1605" s="99" t="n">
        <x:v>17</x:v>
      </x:c>
      <x:c r="F1605" s="99" t="n">
        <x:v>7</x:v>
      </x:c>
      <x:c r="G1605" s="99" t="str">
        <x:v>Low</x:v>
      </x:c>
      <x:c r="H1605" s="99" t="str">
        <x:v>Yes</x:v>
      </x:c>
      <x:c r="I1605" s="99" t="str">
        <x:v>Yes</x:v>
      </x:c>
      <x:c r="J1605" s="99" t="str">
        <x:v>Yes</x:v>
      </x:c>
      <x:c r="K1605" s="99" t="str">
        <x:v>Yes</x:v>
      </x:c>
      <x:c r="L1605" s="99" t="str">
        <x:v>No</x:v>
      </x:c>
      <x:c r="M1605" s="99" t="str">
        <x:v>No</x:v>
      </x:c>
      <x:c r="N1605" s="99" t="str">
        <x:v>No</x:v>
      </x:c>
      <x:c r="O1605" s="99"/>
    </x:row>
    <x:row r="1606">
      <x:c r="A1606" s="99" t="n">
        <x:v>2369</x:v>
      </x:c>
      <x:c r="B1606" s="99" t="str">
        <x:v>INS-TUR-0171</x:v>
      </x:c>
      <x:c r="C1606" s="99" t="str">
        <x:v>Sinop University</x:v>
      </x:c>
      <x:c r="D1606" s="99" t="str">
        <x:v>Turkey</x:v>
      </x:c>
      <x:c r="E1606" s="99" t="n">
        <x:v>17</x:v>
      </x:c>
      <x:c r="F1606" s="99" t="n">
        <x:v>7</x:v>
      </x:c>
      <x:c r="G1606" s="99" t="str">
        <x:v>Low</x:v>
      </x:c>
      <x:c r="H1606" s="99" t="str">
        <x:v>Yes</x:v>
      </x:c>
      <x:c r="I1606" s="99" t="str">
        <x:v>Yes</x:v>
      </x:c>
      <x:c r="J1606" s="99" t="str">
        <x:v>Yes</x:v>
      </x:c>
      <x:c r="K1606" s="99" t="str">
        <x:v>Yes</x:v>
      </x:c>
      <x:c r="L1606" s="99" t="str">
        <x:v>No</x:v>
      </x:c>
      <x:c r="M1606" s="99" t="str">
        <x:v>No</x:v>
      </x:c>
      <x:c r="N1606" s="99" t="str">
        <x:v>No</x:v>
      </x:c>
      <x:c r="O1606" s="99"/>
    </x:row>
    <x:row r="1607">
      <x:c r="A1607" s="99" t="n">
        <x:v>2370</x:v>
      </x:c>
      <x:c r="B1607" s="99" t="str">
        <x:v>INS-TUR-0172</x:v>
      </x:c>
      <x:c r="C1607" s="99" t="str">
        <x:v>Sivas Cumhuriyet University</x:v>
      </x:c>
      <x:c r="D1607" s="99" t="str">
        <x:v>Turkey</x:v>
      </x:c>
      <x:c r="E1607" s="99" t="n">
        <x:v>17</x:v>
      </x:c>
      <x:c r="F1607" s="99" t="n">
        <x:v>7</x:v>
      </x:c>
      <x:c r="G1607" s="99" t="str">
        <x:v>Low</x:v>
      </x:c>
      <x:c r="H1607" s="99" t="str">
        <x:v>Yes</x:v>
      </x:c>
      <x:c r="I1607" s="99" t="str">
        <x:v>Yes</x:v>
      </x:c>
      <x:c r="J1607" s="99" t="str">
        <x:v>Yes</x:v>
      </x:c>
      <x:c r="K1607" s="99" t="str">
        <x:v>Yes</x:v>
      </x:c>
      <x:c r="L1607" s="99" t="str">
        <x:v>No</x:v>
      </x:c>
      <x:c r="M1607" s="99" t="str">
        <x:v>No</x:v>
      </x:c>
      <x:c r="N1607" s="99" t="str">
        <x:v>No</x:v>
      </x:c>
      <x:c r="O1607" s="99"/>
    </x:row>
    <x:row r="1608">
      <x:c r="A1608" s="99" t="n">
        <x:v>2371</x:v>
      </x:c>
      <x:c r="B1608" s="99" t="str">
        <x:v>INS-TUR-0173</x:v>
      </x:c>
      <x:c r="C1608" s="99" t="str">
        <x:v>Sivas University of Science and Technology</x:v>
      </x:c>
      <x:c r="D1608" s="99" t="str">
        <x:v>Turkey</x:v>
      </x:c>
      <x:c r="E1608" s="99" t="n">
        <x:v>17</x:v>
      </x:c>
      <x:c r="F1608" s="99" t="n">
        <x:v>7</x:v>
      </x:c>
      <x:c r="G1608" s="99" t="str">
        <x:v>Low</x:v>
      </x:c>
      <x:c r="H1608" s="99" t="str">
        <x:v>Yes</x:v>
      </x:c>
      <x:c r="I1608" s="99" t="str">
        <x:v>Yes</x:v>
      </x:c>
      <x:c r="J1608" s="99" t="str">
        <x:v>Yes</x:v>
      </x:c>
      <x:c r="K1608" s="99" t="str">
        <x:v>Yes</x:v>
      </x:c>
      <x:c r="L1608" s="99" t="str">
        <x:v>No</x:v>
      </x:c>
      <x:c r="M1608" s="99" t="str">
        <x:v>No</x:v>
      </x:c>
      <x:c r="N1608" s="99" t="str">
        <x:v>No</x:v>
      </x:c>
      <x:c r="O1608" s="99"/>
    </x:row>
    <x:row r="1609">
      <x:c r="A1609" s="99" t="n">
        <x:v>2372</x:v>
      </x:c>
      <x:c r="B1609" s="99" t="str">
        <x:v>INS-TUR-0174</x:v>
      </x:c>
      <x:c r="C1609" s="99" t="str">
        <x:v>Social Sciences University of Ankara</x:v>
      </x:c>
      <x:c r="D1609" s="99" t="str">
        <x:v>Turkey</x:v>
      </x:c>
      <x:c r="E1609" s="99" t="n">
        <x:v>17</x:v>
      </x:c>
      <x:c r="F1609" s="99" t="n">
        <x:v>7</x:v>
      </x:c>
      <x:c r="G1609" s="99" t="str">
        <x:v>Low</x:v>
      </x:c>
      <x:c r="H1609" s="99" t="str">
        <x:v>Yes</x:v>
      </x:c>
      <x:c r="I1609" s="99" t="str">
        <x:v>Yes</x:v>
      </x:c>
      <x:c r="J1609" s="99" t="str">
        <x:v>Yes</x:v>
      </x:c>
      <x:c r="K1609" s="99" t="str">
        <x:v>Yes</x:v>
      </x:c>
      <x:c r="L1609" s="99" t="str">
        <x:v>No</x:v>
      </x:c>
      <x:c r="M1609" s="99" t="str">
        <x:v>No</x:v>
      </x:c>
      <x:c r="N1609" s="99" t="str">
        <x:v>No</x:v>
      </x:c>
      <x:c r="O1609" s="99"/>
    </x:row>
    <x:row r="1610">
      <x:c r="A1610" s="99" t="n">
        <x:v>2373</x:v>
      </x:c>
      <x:c r="B1610" s="99" t="str">
        <x:v>INS-TUR-0175</x:v>
      </x:c>
      <x:c r="C1610" s="99" t="str">
        <x:v>Süleyman Demirel University</x:v>
      </x:c>
      <x:c r="D1610" s="99" t="str">
        <x:v>Turkey</x:v>
      </x:c>
      <x:c r="E1610" s="99" t="n">
        <x:v>17</x:v>
      </x:c>
      <x:c r="F1610" s="99" t="n">
        <x:v>7</x:v>
      </x:c>
      <x:c r="G1610" s="99" t="str">
        <x:v>Low</x:v>
      </x:c>
      <x:c r="H1610" s="99" t="str">
        <x:v>Yes</x:v>
      </x:c>
      <x:c r="I1610" s="99" t="str">
        <x:v>Yes</x:v>
      </x:c>
      <x:c r="J1610" s="99" t="str">
        <x:v>Yes</x:v>
      </x:c>
      <x:c r="K1610" s="99" t="str">
        <x:v>Yes</x:v>
      </x:c>
      <x:c r="L1610" s="99" t="str">
        <x:v>No</x:v>
      </x:c>
      <x:c r="M1610" s="99" t="str">
        <x:v>No</x:v>
      </x:c>
      <x:c r="N1610" s="99" t="str">
        <x:v>No</x:v>
      </x:c>
      <x:c r="O1610" s="99"/>
    </x:row>
    <x:row r="1611">
      <x:c r="A1611" s="99" t="n">
        <x:v>2374</x:v>
      </x:c>
      <x:c r="B1611" s="99" t="str">
        <x:v>INS-TUR-0176</x:v>
      </x:c>
      <x:c r="C1611" s="99" t="str">
        <x:v>Tarsus University</x:v>
      </x:c>
      <x:c r="D1611" s="99" t="str">
        <x:v>Turkey</x:v>
      </x:c>
      <x:c r="E1611" s="99" t="n">
        <x:v>17</x:v>
      </x:c>
      <x:c r="F1611" s="99" t="n">
        <x:v>7</x:v>
      </x:c>
      <x:c r="G1611" s="99" t="str">
        <x:v>Low</x:v>
      </x:c>
      <x:c r="H1611" s="99" t="str">
        <x:v>Yes</x:v>
      </x:c>
      <x:c r="I1611" s="99" t="str">
        <x:v>Yes</x:v>
      </x:c>
      <x:c r="J1611" s="99" t="str">
        <x:v>Yes</x:v>
      </x:c>
      <x:c r="K1611" s="99" t="str">
        <x:v>Yes</x:v>
      </x:c>
      <x:c r="L1611" s="99" t="str">
        <x:v>No</x:v>
      </x:c>
      <x:c r="M1611" s="99" t="str">
        <x:v>No</x:v>
      </x:c>
      <x:c r="N1611" s="99" t="str">
        <x:v>No</x:v>
      </x:c>
      <x:c r="O1611" s="99"/>
    </x:row>
    <x:row r="1612">
      <x:c r="A1612" s="99" t="n">
        <x:v>2375</x:v>
      </x:c>
      <x:c r="B1612" s="99" t="str">
        <x:v>INS-TUR-0177</x:v>
      </x:c>
      <x:c r="C1612" s="99" t="str">
        <x:v>TED University</x:v>
      </x:c>
      <x:c r="D1612" s="99" t="str">
        <x:v>Turkey</x:v>
      </x:c>
      <x:c r="E1612" s="99" t="n">
        <x:v>17</x:v>
      </x:c>
      <x:c r="F1612" s="99" t="n">
        <x:v>7</x:v>
      </x:c>
      <x:c r="G1612" s="99" t="str">
        <x:v>Low</x:v>
      </x:c>
      <x:c r="H1612" s="99" t="str">
        <x:v>Yes</x:v>
      </x:c>
      <x:c r="I1612" s="99" t="str">
        <x:v>Yes</x:v>
      </x:c>
      <x:c r="J1612" s="99" t="str">
        <x:v>Yes</x:v>
      </x:c>
      <x:c r="K1612" s="99" t="str">
        <x:v>Yes</x:v>
      </x:c>
      <x:c r="L1612" s="99" t="str">
        <x:v>No</x:v>
      </x:c>
      <x:c r="M1612" s="99" t="str">
        <x:v>No</x:v>
      </x:c>
      <x:c r="N1612" s="99" t="str">
        <x:v>No</x:v>
      </x:c>
      <x:c r="O1612" s="99"/>
    </x:row>
    <x:row r="1613">
      <x:c r="A1613" s="99" t="n">
        <x:v>2376</x:v>
      </x:c>
      <x:c r="B1613" s="99" t="str">
        <x:v>INS-TUR-0178</x:v>
      </x:c>
      <x:c r="C1613" s="99" t="str">
        <x:v>Tekirdağ Namık Kemal University</x:v>
      </x:c>
      <x:c r="D1613" s="99" t="str">
        <x:v>Turkey</x:v>
      </x:c>
      <x:c r="E1613" s="99" t="n">
        <x:v>17</x:v>
      </x:c>
      <x:c r="F1613" s="99" t="n">
        <x:v>7</x:v>
      </x:c>
      <x:c r="G1613" s="99" t="str">
        <x:v>Low</x:v>
      </x:c>
      <x:c r="H1613" s="99" t="str">
        <x:v>Yes</x:v>
      </x:c>
      <x:c r="I1613" s="99" t="str">
        <x:v>Yes</x:v>
      </x:c>
      <x:c r="J1613" s="99" t="str">
        <x:v>Yes</x:v>
      </x:c>
      <x:c r="K1613" s="99" t="str">
        <x:v>Yes</x:v>
      </x:c>
      <x:c r="L1613" s="99" t="str">
        <x:v>No</x:v>
      </x:c>
      <x:c r="M1613" s="99" t="str">
        <x:v>No</x:v>
      </x:c>
      <x:c r="N1613" s="99" t="str">
        <x:v>No</x:v>
      </x:c>
      <x:c r="O1613" s="99"/>
    </x:row>
    <x:row r="1614">
      <x:c r="A1614" s="99" t="n">
        <x:v>2377</x:v>
      </x:c>
      <x:c r="B1614" s="99" t="str">
        <x:v>INS-TUR-0179</x:v>
      </x:c>
      <x:c r="C1614" s="99" t="str">
        <x:v>TOBB University of Economics and Technology</x:v>
      </x:c>
      <x:c r="D1614" s="99" t="str">
        <x:v>Turkey</x:v>
      </x:c>
      <x:c r="E1614" s="99" t="n">
        <x:v>17</x:v>
      </x:c>
      <x:c r="F1614" s="99" t="n">
        <x:v>7</x:v>
      </x:c>
      <x:c r="G1614" s="99" t="str">
        <x:v>Low</x:v>
      </x:c>
      <x:c r="H1614" s="99" t="str">
        <x:v>Yes</x:v>
      </x:c>
      <x:c r="I1614" s="99" t="str">
        <x:v>Yes</x:v>
      </x:c>
      <x:c r="J1614" s="99" t="str">
        <x:v>Yes</x:v>
      </x:c>
      <x:c r="K1614" s="99" t="str">
        <x:v>Yes</x:v>
      </x:c>
      <x:c r="L1614" s="99" t="str">
        <x:v>No</x:v>
      </x:c>
      <x:c r="M1614" s="99" t="str">
        <x:v>No</x:v>
      </x:c>
      <x:c r="N1614" s="99" t="str">
        <x:v>No</x:v>
      </x:c>
      <x:c r="O1614" s="99"/>
    </x:row>
    <x:row r="1615">
      <x:c r="A1615" s="99" t="n">
        <x:v>2378</x:v>
      </x:c>
      <x:c r="B1615" s="99" t="str">
        <x:v>INS-TUR-0180</x:v>
      </x:c>
      <x:c r="C1615" s="99" t="str">
        <x:v>Tokat Gaziosmanpaşa University</x:v>
      </x:c>
      <x:c r="D1615" s="99" t="str">
        <x:v>Turkey</x:v>
      </x:c>
      <x:c r="E1615" s="99" t="n">
        <x:v>17</x:v>
      </x:c>
      <x:c r="F1615" s="99" t="n">
        <x:v>7</x:v>
      </x:c>
      <x:c r="G1615" s="99" t="str">
        <x:v>Low</x:v>
      </x:c>
      <x:c r="H1615" s="99" t="str">
        <x:v>Yes</x:v>
      </x:c>
      <x:c r="I1615" s="99" t="str">
        <x:v>Yes</x:v>
      </x:c>
      <x:c r="J1615" s="99" t="str">
        <x:v>Yes</x:v>
      </x:c>
      <x:c r="K1615" s="99" t="str">
        <x:v>Yes</x:v>
      </x:c>
      <x:c r="L1615" s="99" t="str">
        <x:v>No</x:v>
      </x:c>
      <x:c r="M1615" s="99" t="str">
        <x:v>No</x:v>
      </x:c>
      <x:c r="N1615" s="99" t="str">
        <x:v>No</x:v>
      </x:c>
      <x:c r="O1615" s="99"/>
    </x:row>
    <x:row r="1616">
      <x:c r="A1616" s="99" t="n">
        <x:v>2379</x:v>
      </x:c>
      <x:c r="B1616" s="99" t="str">
        <x:v>INS-TUR-0181</x:v>
      </x:c>
      <x:c r="C1616" s="99" t="str">
        <x:v>Toros University</x:v>
      </x:c>
      <x:c r="D1616" s="99" t="str">
        <x:v>Turkey</x:v>
      </x:c>
      <x:c r="E1616" s="99" t="n">
        <x:v>17</x:v>
      </x:c>
      <x:c r="F1616" s="99" t="n">
        <x:v>7</x:v>
      </x:c>
      <x:c r="G1616" s="99" t="str">
        <x:v>Low</x:v>
      </x:c>
      <x:c r="H1616" s="99" t="str">
        <x:v>Yes</x:v>
      </x:c>
      <x:c r="I1616" s="99" t="str">
        <x:v>Yes</x:v>
      </x:c>
      <x:c r="J1616" s="99" t="str">
        <x:v>Yes</x:v>
      </x:c>
      <x:c r="K1616" s="99" t="str">
        <x:v>Yes</x:v>
      </x:c>
      <x:c r="L1616" s="99" t="str">
        <x:v>No</x:v>
      </x:c>
      <x:c r="M1616" s="99" t="str">
        <x:v>No</x:v>
      </x:c>
      <x:c r="N1616" s="99" t="str">
        <x:v>No</x:v>
      </x:c>
      <x:c r="O1616" s="99"/>
    </x:row>
    <x:row r="1617">
      <x:c r="A1617" s="99" t="n">
        <x:v>2380</x:v>
      </x:c>
      <x:c r="B1617" s="99" t="str">
        <x:v>INS-TUR-0182</x:v>
      </x:c>
      <x:c r="C1617" s="99" t="str">
        <x:v>Trabzon University</x:v>
      </x:c>
      <x:c r="D1617" s="99" t="str">
        <x:v>Turkey</x:v>
      </x:c>
      <x:c r="E1617" s="99" t="n">
        <x:v>17</x:v>
      </x:c>
      <x:c r="F1617" s="99" t="n">
        <x:v>7</x:v>
      </x:c>
      <x:c r="G1617" s="99" t="str">
        <x:v>Low</x:v>
      </x:c>
      <x:c r="H1617" s="99" t="str">
        <x:v>Yes</x:v>
      </x:c>
      <x:c r="I1617" s="99" t="str">
        <x:v>Yes</x:v>
      </x:c>
      <x:c r="J1617" s="99" t="str">
        <x:v>Yes</x:v>
      </x:c>
      <x:c r="K1617" s="99" t="str">
        <x:v>Yes</x:v>
      </x:c>
      <x:c r="L1617" s="99" t="str">
        <x:v>No</x:v>
      </x:c>
      <x:c r="M1617" s="99" t="str">
        <x:v>No</x:v>
      </x:c>
      <x:c r="N1617" s="99" t="str">
        <x:v>No</x:v>
      </x:c>
      <x:c r="O1617" s="99"/>
    </x:row>
    <x:row r="1618">
      <x:c r="A1618" s="99" t="n">
        <x:v>2381</x:v>
      </x:c>
      <x:c r="B1618" s="99" t="str">
        <x:v>INS-TUR-0183</x:v>
      </x:c>
      <x:c r="C1618" s="99" t="str">
        <x:v>Trakya University</x:v>
      </x:c>
      <x:c r="D1618" s="99" t="str">
        <x:v>Turkey</x:v>
      </x:c>
      <x:c r="E1618" s="99" t="n">
        <x:v>17</x:v>
      </x:c>
      <x:c r="F1618" s="99" t="n">
        <x:v>6</x:v>
      </x:c>
      <x:c r="G1618" s="99" t="str">
        <x:v>Low</x:v>
      </x:c>
      <x:c r="H1618" s="99" t="str">
        <x:v>Yes</x:v>
      </x:c>
      <x:c r="I1618" s="99" t="str">
        <x:v>Yes</x:v>
      </x:c>
      <x:c r="J1618" s="99" t="str">
        <x:v>Yes</x:v>
      </x:c>
      <x:c r="K1618" s="99" t="str">
        <x:v>No</x:v>
      </x:c>
      <x:c r="L1618" s="99" t="str">
        <x:v>No</x:v>
      </x:c>
      <x:c r="M1618" s="99" t="str">
        <x:v>No</x:v>
      </x:c>
      <x:c r="N1618" s="99" t="str">
        <x:v>No</x:v>
      </x:c>
      <x:c r="O1618" s="99" t="str">
        <x:v>Missing phone</x:v>
      </x:c>
    </x:row>
    <x:row r="1619">
      <x:c r="A1619" s="99" t="n">
        <x:v>2382</x:v>
      </x:c>
      <x:c r="B1619" s="99" t="str">
        <x:v>INS-TUR-0184</x:v>
      </x:c>
      <x:c r="C1619" s="99" t="str">
        <x:v>Turkish-German University</x:v>
      </x:c>
      <x:c r="D1619" s="99" t="str">
        <x:v>Turkey</x:v>
      </x:c>
      <x:c r="E1619" s="99" t="n">
        <x:v>17</x:v>
      </x:c>
      <x:c r="F1619" s="99" t="n">
        <x:v>7</x:v>
      </x:c>
      <x:c r="G1619" s="99" t="str">
        <x:v>Low</x:v>
      </x:c>
      <x:c r="H1619" s="99" t="str">
        <x:v>Yes</x:v>
      </x:c>
      <x:c r="I1619" s="99" t="str">
        <x:v>Yes</x:v>
      </x:c>
      <x:c r="J1619" s="99" t="str">
        <x:v>Yes</x:v>
      </x:c>
      <x:c r="K1619" s="99" t="str">
        <x:v>Yes</x:v>
      </x:c>
      <x:c r="L1619" s="99" t="str">
        <x:v>No</x:v>
      </x:c>
      <x:c r="M1619" s="99" t="str">
        <x:v>No</x:v>
      </x:c>
      <x:c r="N1619" s="99" t="str">
        <x:v>No</x:v>
      </x:c>
      <x:c r="O1619" s="99"/>
    </x:row>
    <x:row r="1620">
      <x:c r="A1620" s="99" t="n">
        <x:v>2383</x:v>
      </x:c>
      <x:c r="B1620" s="99" t="str">
        <x:v>INS-TUR-0185</x:v>
      </x:c>
      <x:c r="C1620" s="99" t="str">
        <x:v>Turkish-Japanese Science and Technology University</x:v>
      </x:c>
      <x:c r="D1620" s="99" t="str">
        <x:v>Turkey</x:v>
      </x:c>
      <x:c r="E1620" s="99" t="n">
        <x:v>17</x:v>
      </x:c>
      <x:c r="F1620" s="99" t="n">
        <x:v>7</x:v>
      </x:c>
      <x:c r="G1620" s="99" t="str">
        <x:v>Low</x:v>
      </x:c>
      <x:c r="H1620" s="99" t="str">
        <x:v>Yes</x:v>
      </x:c>
      <x:c r="I1620" s="99" t="str">
        <x:v>Yes</x:v>
      </x:c>
      <x:c r="J1620" s="99" t="str">
        <x:v>Yes</x:v>
      </x:c>
      <x:c r="K1620" s="99" t="str">
        <x:v>Yes</x:v>
      </x:c>
      <x:c r="L1620" s="99" t="str">
        <x:v>No</x:v>
      </x:c>
      <x:c r="M1620" s="99" t="str">
        <x:v>No</x:v>
      </x:c>
      <x:c r="N1620" s="99" t="str">
        <x:v>No</x:v>
      </x:c>
      <x:c r="O1620" s="99"/>
    </x:row>
    <x:row r="1621">
      <x:c r="A1621" s="99" t="n">
        <x:v>2384</x:v>
      </x:c>
      <x:c r="B1621" s="99" t="str">
        <x:v>INS-TUR-0186</x:v>
      </x:c>
      <x:c r="C1621" s="99" t="str">
        <x:v>Ufuk University</x:v>
      </x:c>
      <x:c r="D1621" s="99" t="str">
        <x:v>Turkey</x:v>
      </x:c>
      <x:c r="E1621" s="99" t="n">
        <x:v>17</x:v>
      </x:c>
      <x:c r="F1621" s="99" t="n">
        <x:v>7</x:v>
      </x:c>
      <x:c r="G1621" s="99" t="str">
        <x:v>Low</x:v>
      </x:c>
      <x:c r="H1621" s="99" t="str">
        <x:v>Yes</x:v>
      </x:c>
      <x:c r="I1621" s="99" t="str">
        <x:v>Yes</x:v>
      </x:c>
      <x:c r="J1621" s="99" t="str">
        <x:v>Yes</x:v>
      </x:c>
      <x:c r="K1621" s="99" t="str">
        <x:v>Yes</x:v>
      </x:c>
      <x:c r="L1621" s="99" t="str">
        <x:v>No</x:v>
      </x:c>
      <x:c r="M1621" s="99" t="str">
        <x:v>No</x:v>
      </x:c>
      <x:c r="N1621" s="99" t="str">
        <x:v>No</x:v>
      </x:c>
      <x:c r="O1621" s="99"/>
    </x:row>
    <x:row r="1622">
      <x:c r="A1622" s="99" t="n">
        <x:v>2385</x:v>
      </x:c>
      <x:c r="B1622" s="99" t="str">
        <x:v>INS-TUR-0187</x:v>
      </x:c>
      <x:c r="C1622" s="99" t="str">
        <x:v>University of Health Sciences</x:v>
      </x:c>
      <x:c r="D1622" s="99" t="str">
        <x:v>Turkey</x:v>
      </x:c>
      <x:c r="E1622" s="99" t="n">
        <x:v>17</x:v>
      </x:c>
      <x:c r="F1622" s="99" t="n">
        <x:v>7</x:v>
      </x:c>
      <x:c r="G1622" s="99" t="str">
        <x:v>Low</x:v>
      </x:c>
      <x:c r="H1622" s="99" t="str">
        <x:v>Yes</x:v>
      </x:c>
      <x:c r="I1622" s="99" t="str">
        <x:v>Yes</x:v>
      </x:c>
      <x:c r="J1622" s="99" t="str">
        <x:v>Yes</x:v>
      </x:c>
      <x:c r="K1622" s="99" t="str">
        <x:v>Yes</x:v>
      </x:c>
      <x:c r="L1622" s="99" t="str">
        <x:v>No</x:v>
      </x:c>
      <x:c r="M1622" s="99" t="str">
        <x:v>No</x:v>
      </x:c>
      <x:c r="N1622" s="99" t="str">
        <x:v>No</x:v>
      </x:c>
      <x:c r="O1622" s="99"/>
    </x:row>
    <x:row r="1623">
      <x:c r="A1623" s="99" t="n">
        <x:v>2386</x:v>
      </x:c>
      <x:c r="B1623" s="99" t="str">
        <x:v>INS-TUR-0188</x:v>
      </x:c>
      <x:c r="C1623" s="99" t="str">
        <x:v>Turkish Aeronautical Association University</x:v>
      </x:c>
      <x:c r="D1623" s="99" t="str">
        <x:v>Turkey</x:v>
      </x:c>
      <x:c r="E1623" s="99" t="n">
        <x:v>17</x:v>
      </x:c>
      <x:c r="F1623" s="99" t="n">
        <x:v>7</x:v>
      </x:c>
      <x:c r="G1623" s="99" t="str">
        <x:v>Low</x:v>
      </x:c>
      <x:c r="H1623" s="99" t="str">
        <x:v>Yes</x:v>
      </x:c>
      <x:c r="I1623" s="99" t="str">
        <x:v>Yes</x:v>
      </x:c>
      <x:c r="J1623" s="99" t="str">
        <x:v>Yes</x:v>
      </x:c>
      <x:c r="K1623" s="99" t="str">
        <x:v>Yes</x:v>
      </x:c>
      <x:c r="L1623" s="99" t="str">
        <x:v>No</x:v>
      </x:c>
      <x:c r="M1623" s="99" t="str">
        <x:v>No</x:v>
      </x:c>
      <x:c r="N1623" s="99" t="str">
        <x:v>No</x:v>
      </x:c>
      <x:c r="O1623" s="99"/>
    </x:row>
    <x:row r="1624">
      <x:c r="A1624" s="99" t="n">
        <x:v>2387</x:v>
      </x:c>
      <x:c r="B1624" s="99" t="str">
        <x:v>INS-TUR-0189</x:v>
      </x:c>
      <x:c r="C1624" s="99" t="str">
        <x:v>Uşak University</x:v>
      </x:c>
      <x:c r="D1624" s="99" t="str">
        <x:v>Turkey</x:v>
      </x:c>
      <x:c r="E1624" s="99" t="n">
        <x:v>17</x:v>
      </x:c>
      <x:c r="F1624" s="99" t="n">
        <x:v>6</x:v>
      </x:c>
      <x:c r="G1624" s="99" t="str">
        <x:v>Low</x:v>
      </x:c>
      <x:c r="H1624" s="99" t="str">
        <x:v>Yes</x:v>
      </x:c>
      <x:c r="I1624" s="99" t="str">
        <x:v>Yes</x:v>
      </x:c>
      <x:c r="J1624" s="99" t="str">
        <x:v>No</x:v>
      </x:c>
      <x:c r="K1624" s="99" t="str">
        <x:v>Yes</x:v>
      </x:c>
      <x:c r="L1624" s="99" t="str">
        <x:v>No</x:v>
      </x:c>
      <x:c r="M1624" s="99" t="str">
        <x:v>No</x:v>
      </x:c>
      <x:c r="N1624" s="99" t="str">
        <x:v>No</x:v>
      </x:c>
      <x:c r="O1624" s="99" t="str">
        <x:v>Generic/non-specific address</x:v>
      </x:c>
    </x:row>
    <x:row r="1625">
      <x:c r="A1625" s="99" t="n">
        <x:v>2388</x:v>
      </x:c>
      <x:c r="B1625" s="99" t="str">
        <x:v>INS-TUR-0190</x:v>
      </x:c>
      <x:c r="C1625" s="99" t="str">
        <x:v>Van Yüzüncü Yıl University</x:v>
      </x:c>
      <x:c r="D1625" s="99" t="str">
        <x:v>Turkey</x:v>
      </x:c>
      <x:c r="E1625" s="99" t="n">
        <x:v>17</x:v>
      </x:c>
      <x:c r="F1625" s="99" t="n">
        <x:v>6</x:v>
      </x:c>
      <x:c r="G1625" s="99" t="str">
        <x:v>Low</x:v>
      </x:c>
      <x:c r="H1625" s="99" t="str">
        <x:v>Yes</x:v>
      </x:c>
      <x:c r="I1625" s="99" t="str">
        <x:v>Yes</x:v>
      </x:c>
      <x:c r="J1625" s="99" t="str">
        <x:v>No</x:v>
      </x:c>
      <x:c r="K1625" s="99" t="str">
        <x:v>Yes</x:v>
      </x:c>
      <x:c r="L1625" s="99" t="str">
        <x:v>No</x:v>
      </x:c>
      <x:c r="M1625" s="99" t="str">
        <x:v>No</x:v>
      </x:c>
      <x:c r="N1625" s="99" t="str">
        <x:v>No</x:v>
      </x:c>
      <x:c r="O1625" s="99" t="str">
        <x:v>Generic/non-specific address</x:v>
      </x:c>
    </x:row>
    <x:row r="1626">
      <x:c r="A1626" s="99" t="n">
        <x:v>2389</x:v>
      </x:c>
      <x:c r="B1626" s="99" t="str">
        <x:v>INS-TUR-0191</x:v>
      </x:c>
      <x:c r="C1626" s="99" t="str">
        <x:v>Yalova University</x:v>
      </x:c>
      <x:c r="D1626" s="99" t="str">
        <x:v>Turkey</x:v>
      </x:c>
      <x:c r="E1626" s="99" t="n">
        <x:v>17</x:v>
      </x:c>
      <x:c r="F1626" s="99" t="n">
        <x:v>7</x:v>
      </x:c>
      <x:c r="G1626" s="99" t="str">
        <x:v>Low</x:v>
      </x:c>
      <x:c r="H1626" s="99" t="str">
        <x:v>Yes</x:v>
      </x:c>
      <x:c r="I1626" s="99" t="str">
        <x:v>Yes</x:v>
      </x:c>
      <x:c r="J1626" s="99" t="str">
        <x:v>Yes</x:v>
      </x:c>
      <x:c r="K1626" s="99" t="str">
        <x:v>Yes</x:v>
      </x:c>
      <x:c r="L1626" s="99" t="str">
        <x:v>No</x:v>
      </x:c>
      <x:c r="M1626" s="99" t="str">
        <x:v>No</x:v>
      </x:c>
      <x:c r="N1626" s="99" t="str">
        <x:v>No</x:v>
      </x:c>
      <x:c r="O1626" s="99"/>
    </x:row>
    <x:row r="1627">
      <x:c r="A1627" s="99" t="n">
        <x:v>2390</x:v>
      </x:c>
      <x:c r="B1627" s="99" t="str">
        <x:v>INS-TUR-0192</x:v>
      </x:c>
      <x:c r="C1627" s="99" t="str">
        <x:v>Yaşar University</x:v>
      </x:c>
      <x:c r="D1627" s="99" t="str">
        <x:v>Turkey</x:v>
      </x:c>
      <x:c r="E1627" s="99" t="n">
        <x:v>17</x:v>
      </x:c>
      <x:c r="F1627" s="99" t="n">
        <x:v>7</x:v>
      </x:c>
      <x:c r="G1627" s="99" t="str">
        <x:v>Low</x:v>
      </x:c>
      <x:c r="H1627" s="99" t="str">
        <x:v>Yes</x:v>
      </x:c>
      <x:c r="I1627" s="99" t="str">
        <x:v>Yes</x:v>
      </x:c>
      <x:c r="J1627" s="99" t="str">
        <x:v>Yes</x:v>
      </x:c>
      <x:c r="K1627" s="99" t="str">
        <x:v>Yes</x:v>
      </x:c>
      <x:c r="L1627" s="99" t="str">
        <x:v>No</x:v>
      </x:c>
      <x:c r="M1627" s="99" t="str">
        <x:v>No</x:v>
      </x:c>
      <x:c r="N1627" s="99" t="str">
        <x:v>No</x:v>
      </x:c>
      <x:c r="O1627" s="99"/>
    </x:row>
    <x:row r="1628">
      <x:c r="A1628" s="99" t="n">
        <x:v>2391</x:v>
      </x:c>
      <x:c r="B1628" s="99" t="str">
        <x:v>INS-TUR-0193</x:v>
      </x:c>
      <x:c r="C1628" s="99" t="str">
        <x:v>Yeditepe University</x:v>
      </x:c>
      <x:c r="D1628" s="99" t="str">
        <x:v>Turkey</x:v>
      </x:c>
      <x:c r="E1628" s="99" t="n">
        <x:v>17</x:v>
      </x:c>
      <x:c r="F1628" s="99" t="n">
        <x:v>7</x:v>
      </x:c>
      <x:c r="G1628" s="99" t="str">
        <x:v>Low</x:v>
      </x:c>
      <x:c r="H1628" s="99" t="str">
        <x:v>Yes</x:v>
      </x:c>
      <x:c r="I1628" s="99" t="str">
        <x:v>Yes</x:v>
      </x:c>
      <x:c r="J1628" s="99" t="str">
        <x:v>Yes</x:v>
      </x:c>
      <x:c r="K1628" s="99" t="str">
        <x:v>Yes</x:v>
      </x:c>
      <x:c r="L1628" s="99" t="str">
        <x:v>No</x:v>
      </x:c>
      <x:c r="M1628" s="99" t="str">
        <x:v>No</x:v>
      </x:c>
      <x:c r="N1628" s="99" t="str">
        <x:v>No</x:v>
      </x:c>
      <x:c r="O1628" s="99"/>
    </x:row>
    <x:row r="1629">
      <x:c r="A1629" s="99" t="n">
        <x:v>2392</x:v>
      </x:c>
      <x:c r="B1629" s="99" t="str">
        <x:v>INS-TUR-0194</x:v>
      </x:c>
      <x:c r="C1629" s="99" t="str">
        <x:v>Yozgat Bozok University</x:v>
      </x:c>
      <x:c r="D1629" s="99" t="str">
        <x:v>Turkey</x:v>
      </x:c>
      <x:c r="E1629" s="99" t="n">
        <x:v>17</x:v>
      </x:c>
      <x:c r="F1629" s="99" t="n">
        <x:v>7</x:v>
      </x:c>
      <x:c r="G1629" s="99" t="str">
        <x:v>Low</x:v>
      </x:c>
      <x:c r="H1629" s="99" t="str">
        <x:v>Yes</x:v>
      </x:c>
      <x:c r="I1629" s="99" t="str">
        <x:v>Yes</x:v>
      </x:c>
      <x:c r="J1629" s="99" t="str">
        <x:v>Yes</x:v>
      </x:c>
      <x:c r="K1629" s="99" t="str">
        <x:v>Yes</x:v>
      </x:c>
      <x:c r="L1629" s="99" t="str">
        <x:v>No</x:v>
      </x:c>
      <x:c r="M1629" s="99" t="str">
        <x:v>No</x:v>
      </x:c>
      <x:c r="N1629" s="99" t="str">
        <x:v>No</x:v>
      </x:c>
      <x:c r="O1629" s="99"/>
    </x:row>
    <x:row r="1630">
      <x:c r="A1630" s="99" t="n">
        <x:v>2393</x:v>
      </x:c>
      <x:c r="B1630" s="99" t="str">
        <x:v>INS-TUR-0195</x:v>
      </x:c>
      <x:c r="C1630" s="99" t="str">
        <x:v>Yüksek İhtisas University</x:v>
      </x:c>
      <x:c r="D1630" s="99" t="str">
        <x:v>Turkey</x:v>
      </x:c>
      <x:c r="E1630" s="99" t="n">
        <x:v>17</x:v>
      </x:c>
      <x:c r="F1630" s="99" t="n">
        <x:v>7</x:v>
      </x:c>
      <x:c r="G1630" s="99" t="str">
        <x:v>Low</x:v>
      </x:c>
      <x:c r="H1630" s="99" t="str">
        <x:v>Yes</x:v>
      </x:c>
      <x:c r="I1630" s="99" t="str">
        <x:v>Yes</x:v>
      </x:c>
      <x:c r="J1630" s="99" t="str">
        <x:v>Yes</x:v>
      </x:c>
      <x:c r="K1630" s="99" t="str">
        <x:v>Yes</x:v>
      </x:c>
      <x:c r="L1630" s="99" t="str">
        <x:v>No</x:v>
      </x:c>
      <x:c r="M1630" s="99" t="str">
        <x:v>No</x:v>
      </x:c>
      <x:c r="N1630" s="99" t="str">
        <x:v>No</x:v>
      </x:c>
      <x:c r="O1630" s="99"/>
    </x:row>
    <x:row r="1631">
      <x:c r="A1631" s="99" t="n">
        <x:v>2394</x:v>
      </x:c>
      <x:c r="B1631" s="99" t="str">
        <x:v>INS-TUR-0196</x:v>
      </x:c>
      <x:c r="C1631" s="99" t="str">
        <x:v>Yıldız Technical University</x:v>
      </x:c>
      <x:c r="D1631" s="99" t="str">
        <x:v>Turkey</x:v>
      </x:c>
      <x:c r="E1631" s="99" t="n">
        <x:v>17</x:v>
      </x:c>
      <x:c r="F1631" s="99" t="n">
        <x:v>7</x:v>
      </x:c>
      <x:c r="G1631" s="99" t="str">
        <x:v>Low</x:v>
      </x:c>
      <x:c r="H1631" s="99" t="str">
        <x:v>Yes</x:v>
      </x:c>
      <x:c r="I1631" s="99" t="str">
        <x:v>Yes</x:v>
      </x:c>
      <x:c r="J1631" s="99" t="str">
        <x:v>Yes</x:v>
      </x:c>
      <x:c r="K1631" s="99" t="str">
        <x:v>Yes</x:v>
      </x:c>
      <x:c r="L1631" s="99" t="str">
        <x:v>No</x:v>
      </x:c>
      <x:c r="M1631" s="99" t="str">
        <x:v>No</x:v>
      </x:c>
      <x:c r="N1631" s="99" t="str">
        <x:v>No</x:v>
      </x:c>
      <x:c r="O1631" s="99"/>
    </x:row>
    <x:row r="1632">
      <x:c r="A1632" s="99" t="n">
        <x:v>2395</x:v>
      </x:c>
      <x:c r="B1632" s="99" t="str">
        <x:v>INS-TUR-0197</x:v>
      </x:c>
      <x:c r="C1632" s="99" t="str">
        <x:v>Zonguldak Bülent Ecevit University</x:v>
      </x:c>
      <x:c r="D1632" s="99" t="str">
        <x:v>Turkey</x:v>
      </x:c>
      <x:c r="E1632" s="99" t="n">
        <x:v>17</x:v>
      </x:c>
      <x:c r="F1632" s="99" t="n">
        <x:v>7</x:v>
      </x:c>
      <x:c r="G1632" s="99" t="str">
        <x:v>Low</x:v>
      </x:c>
      <x:c r="H1632" s="99" t="str">
        <x:v>Yes</x:v>
      </x:c>
      <x:c r="I1632" s="99" t="str">
        <x:v>Yes</x:v>
      </x:c>
      <x:c r="J1632" s="99" t="str">
        <x:v>Yes</x:v>
      </x:c>
      <x:c r="K1632" s="99" t="str">
        <x:v>Yes</x:v>
      </x:c>
      <x:c r="L1632" s="99" t="str">
        <x:v>No</x:v>
      </x:c>
      <x:c r="M1632" s="99" t="str">
        <x:v>No</x:v>
      </x:c>
      <x:c r="N1632" s="99" t="str">
        <x:v>No</x:v>
      </x:c>
      <x:c r="O1632" s="99"/>
    </x:row>
    <x:row r="1633">
      <x:c r="A1633" s="99" t="n">
        <x:v>2396</x:v>
      </x:c>
      <x:c r="B1633" s="99" t="str">
        <x:v>INS-TUR-0198</x:v>
      </x:c>
      <x:c r="C1633" s="99" t="str">
        <x:v>Çanakkale Onsekiz Mart University</x:v>
      </x:c>
      <x:c r="D1633" s="99" t="str">
        <x:v>Turkey</x:v>
      </x:c>
      <x:c r="E1633" s="99" t="n">
        <x:v>17</x:v>
      </x:c>
      <x:c r="F1633" s="99" t="n">
        <x:v>7</x:v>
      </x:c>
      <x:c r="G1633" s="99" t="str">
        <x:v>Low</x:v>
      </x:c>
      <x:c r="H1633" s="99" t="str">
        <x:v>Yes</x:v>
      </x:c>
      <x:c r="I1633" s="99" t="str">
        <x:v>Yes</x:v>
      </x:c>
      <x:c r="J1633" s="99" t="str">
        <x:v>Yes</x:v>
      </x:c>
      <x:c r="K1633" s="99" t="str">
        <x:v>Yes</x:v>
      </x:c>
      <x:c r="L1633" s="99" t="str">
        <x:v>No</x:v>
      </x:c>
      <x:c r="M1633" s="99" t="str">
        <x:v>No</x:v>
      </x:c>
      <x:c r="N1633" s="99" t="str">
        <x:v>No</x:v>
      </x:c>
      <x:c r="O1633" s="99"/>
    </x:row>
    <x:row r="1634">
      <x:c r="A1634" s="99" t="n">
        <x:v>2397</x:v>
      </x:c>
      <x:c r="B1634" s="99" t="str">
        <x:v>INS-TUR-0199</x:v>
      </x:c>
      <x:c r="C1634" s="99" t="str">
        <x:v>Çankaya University</x:v>
      </x:c>
      <x:c r="D1634" s="99" t="str">
        <x:v>Turkey</x:v>
      </x:c>
      <x:c r="E1634" s="99" t="n">
        <x:v>17</x:v>
      </x:c>
      <x:c r="F1634" s="99" t="n">
        <x:v>7</x:v>
      </x:c>
      <x:c r="G1634" s="99" t="str">
        <x:v>Low</x:v>
      </x:c>
      <x:c r="H1634" s="99" t="str">
        <x:v>Yes</x:v>
      </x:c>
      <x:c r="I1634" s="99" t="str">
        <x:v>Yes</x:v>
      </x:c>
      <x:c r="J1634" s="99" t="str">
        <x:v>Yes</x:v>
      </x:c>
      <x:c r="K1634" s="99" t="str">
        <x:v>Yes</x:v>
      </x:c>
      <x:c r="L1634" s="99" t="str">
        <x:v>No</x:v>
      </x:c>
      <x:c r="M1634" s="99" t="str">
        <x:v>No</x:v>
      </x:c>
      <x:c r="N1634" s="99" t="str">
        <x:v>No</x:v>
      </x:c>
      <x:c r="O1634" s="99"/>
    </x:row>
    <x:row r="1635">
      <x:c r="A1635" s="99" t="n">
        <x:v>2398</x:v>
      </x:c>
      <x:c r="B1635" s="99" t="str">
        <x:v>INS-TUR-0200</x:v>
      </x:c>
      <x:c r="C1635" s="99" t="str">
        <x:v>Çankırı Karatekin University</x:v>
      </x:c>
      <x:c r="D1635" s="99" t="str">
        <x:v>Turkey</x:v>
      </x:c>
      <x:c r="E1635" s="99" t="n">
        <x:v>17</x:v>
      </x:c>
      <x:c r="F1635" s="99" t="n">
        <x:v>7</x:v>
      </x:c>
      <x:c r="G1635" s="99" t="str">
        <x:v>Low</x:v>
      </x:c>
      <x:c r="H1635" s="99" t="str">
        <x:v>Yes</x:v>
      </x:c>
      <x:c r="I1635" s="99" t="str">
        <x:v>Yes</x:v>
      </x:c>
      <x:c r="J1635" s="99" t="str">
        <x:v>Yes</x:v>
      </x:c>
      <x:c r="K1635" s="99" t="str">
        <x:v>Yes</x:v>
      </x:c>
      <x:c r="L1635" s="99" t="str">
        <x:v>No</x:v>
      </x:c>
      <x:c r="M1635" s="99" t="str">
        <x:v>No</x:v>
      </x:c>
      <x:c r="N1635" s="99" t="str">
        <x:v>No</x:v>
      </x:c>
      <x:c r="O1635" s="99"/>
    </x:row>
    <x:row r="1636">
      <x:c r="A1636" s="99" t="n">
        <x:v>2399</x:v>
      </x:c>
      <x:c r="B1636" s="99" t="str">
        <x:v>INS-TUR-0201</x:v>
      </x:c>
      <x:c r="C1636" s="99" t="str">
        <x:v>Çağ University</x:v>
      </x:c>
      <x:c r="D1636" s="99" t="str">
        <x:v>Turkey</x:v>
      </x:c>
      <x:c r="E1636" s="99" t="n">
        <x:v>17</x:v>
      </x:c>
      <x:c r="F1636" s="99" t="n">
        <x:v>7</x:v>
      </x:c>
      <x:c r="G1636" s="99" t="str">
        <x:v>Low</x:v>
      </x:c>
      <x:c r="H1636" s="99" t="str">
        <x:v>Yes</x:v>
      </x:c>
      <x:c r="I1636" s="99" t="str">
        <x:v>Yes</x:v>
      </x:c>
      <x:c r="J1636" s="99" t="str">
        <x:v>Yes</x:v>
      </x:c>
      <x:c r="K1636" s="99" t="str">
        <x:v>Yes</x:v>
      </x:c>
      <x:c r="L1636" s="99" t="str">
        <x:v>No</x:v>
      </x:c>
      <x:c r="M1636" s="99" t="str">
        <x:v>No</x:v>
      </x:c>
      <x:c r="N1636" s="99" t="str">
        <x:v>No</x:v>
      </x:c>
      <x:c r="O1636" s="99"/>
    </x:row>
    <x:row r="1637">
      <x:c r="A1637" s="99" t="n">
        <x:v>2400</x:v>
      </x:c>
      <x:c r="B1637" s="99" t="str">
        <x:v>INS-TUR-0202</x:v>
      </x:c>
      <x:c r="C1637" s="99" t="str">
        <x:v>Çukurova University</x:v>
      </x:c>
      <x:c r="D1637" s="99" t="str">
        <x:v>Turkey</x:v>
      </x:c>
      <x:c r="E1637" s="99" t="n">
        <x:v>17</x:v>
      </x:c>
      <x:c r="F1637" s="99" t="n">
        <x:v>7</x:v>
      </x:c>
      <x:c r="G1637" s="99" t="str">
        <x:v>Low</x:v>
      </x:c>
      <x:c r="H1637" s="99" t="str">
        <x:v>Yes</x:v>
      </x:c>
      <x:c r="I1637" s="99" t="str">
        <x:v>Yes</x:v>
      </x:c>
      <x:c r="J1637" s="99" t="str">
        <x:v>Yes</x:v>
      </x:c>
      <x:c r="K1637" s="99" t="str">
        <x:v>Yes</x:v>
      </x:c>
      <x:c r="L1637" s="99" t="str">
        <x:v>No</x:v>
      </x:c>
      <x:c r="M1637" s="99" t="str">
        <x:v>No</x:v>
      </x:c>
      <x:c r="N1637" s="99" t="str">
        <x:v>No</x:v>
      </x:c>
      <x:c r="O1637" s="99"/>
    </x:row>
    <x:row r="1638">
      <x:c r="A1638" s="99" t="n">
        <x:v>2401</x:v>
      </x:c>
      <x:c r="B1638" s="99" t="str">
        <x:v>INS-TUR-0203</x:v>
      </x:c>
      <x:c r="C1638" s="99" t="str">
        <x:v>Özyeğin University</x:v>
      </x:c>
      <x:c r="D1638" s="99" t="str">
        <x:v>Turkey</x:v>
      </x:c>
      <x:c r="E1638" s="99" t="n">
        <x:v>17</x:v>
      </x:c>
      <x:c r="F1638" s="99" t="n">
        <x:v>7</x:v>
      </x:c>
      <x:c r="G1638" s="99" t="str">
        <x:v>Low</x:v>
      </x:c>
      <x:c r="H1638" s="99" t="str">
        <x:v>Yes</x:v>
      </x:c>
      <x:c r="I1638" s="99" t="str">
        <x:v>Yes</x:v>
      </x:c>
      <x:c r="J1638" s="99" t="str">
        <x:v>Yes</x:v>
      </x:c>
      <x:c r="K1638" s="99" t="str">
        <x:v>Yes</x:v>
      </x:c>
      <x:c r="L1638" s="99" t="str">
        <x:v>No</x:v>
      </x:c>
      <x:c r="M1638" s="99" t="str">
        <x:v>No</x:v>
      </x:c>
      <x:c r="N1638" s="99" t="str">
        <x:v>No</x:v>
      </x:c>
      <x:c r="O1638" s="99"/>
    </x:row>
    <x:row r="1639">
      <x:c r="A1639" s="99" t="n">
        <x:v>2402</x:v>
      </x:c>
      <x:c r="B1639" s="99" t="str">
        <x:v>INS-TUR-0204</x:v>
      </x:c>
      <x:c r="C1639" s="99" t="str">
        <x:v>Üsküdar University</x:v>
      </x:c>
      <x:c r="D1639" s="99" t="str">
        <x:v>Turkey</x:v>
      </x:c>
      <x:c r="E1639" s="99" t="n">
        <x:v>17</x:v>
      </x:c>
      <x:c r="F1639" s="99" t="n">
        <x:v>7</x:v>
      </x:c>
      <x:c r="G1639" s="99" t="str">
        <x:v>Low</x:v>
      </x:c>
      <x:c r="H1639" s="99" t="str">
        <x:v>Yes</x:v>
      </x:c>
      <x:c r="I1639" s="99" t="str">
        <x:v>Yes</x:v>
      </x:c>
      <x:c r="J1639" s="99" t="str">
        <x:v>Yes</x:v>
      </x:c>
      <x:c r="K1639" s="99" t="str">
        <x:v>Yes</x:v>
      </x:c>
      <x:c r="L1639" s="99" t="str">
        <x:v>No</x:v>
      </x:c>
      <x:c r="M1639" s="99" t="str">
        <x:v>No</x:v>
      </x:c>
      <x:c r="N1639" s="99" t="str">
        <x:v>No</x:v>
      </x:c>
      <x:c r="O1639" s="99"/>
    </x:row>
    <x:row r="1640">
      <x:c r="A1640" s="99" t="n">
        <x:v>2403</x:v>
      </x:c>
      <x:c r="B1640" s="99" t="str">
        <x:v>INS-TUR-0205</x:v>
      </x:c>
      <x:c r="C1640" s="99" t="str">
        <x:v>Şırnak University</x:v>
      </x:c>
      <x:c r="D1640" s="99" t="str">
        <x:v>Turkey</x:v>
      </x:c>
      <x:c r="E1640" s="99" t="n">
        <x:v>17</x:v>
      </x:c>
      <x:c r="F1640" s="99" t="n">
        <x:v>7</x:v>
      </x:c>
      <x:c r="G1640" s="99" t="str">
        <x:v>Low</x:v>
      </x:c>
      <x:c r="H1640" s="99" t="str">
        <x:v>Yes</x:v>
      </x:c>
      <x:c r="I1640" s="99" t="str">
        <x:v>Yes</x:v>
      </x:c>
      <x:c r="J1640" s="99" t="str">
        <x:v>Yes</x:v>
      </x:c>
      <x:c r="K1640" s="99" t="str">
        <x:v>Yes</x:v>
      </x:c>
      <x:c r="L1640" s="99" t="str">
        <x:v>No</x:v>
      </x:c>
      <x:c r="M1640" s="99" t="str">
        <x:v>No</x:v>
      </x:c>
      <x:c r="N1640" s="99" t="str">
        <x:v>No</x:v>
      </x:c>
      <x:c r="O1640" s="99"/>
    </x:row>
  </x:sheetData>
  <x:conditionalFormatting sqref="G2:G1640">
    <x:cfRule type="expression" dxfId="3" priority="1">
      <x:formula>G2="Critical"</x:formula>
    </x:cfRule>
    <x:cfRule type="expression" dxfId="4" priority="2">
      <x:formula>G2="High"</x:formula>
    </x:cfRule>
    <x:cfRule type="expression" dxfId="5" priority="3">
      <x:formula>G2="Low"</x:formula>
    </x:cfRule>
  </x:conditionalFormatting>
  <x:pageMargins left="0.7" right="0.7" top="0.75" bottom="0.75" header="0.3" footer="0.3"/>
  <x:tableParts count="1">
    <x:tablePart xmlns:r="http://schemas.openxmlformats.org/officeDocument/2006/relationships" r:id="R0ae17a6ae59841b5"/>
  </x:tableParts>
</x:worksheet>
</file>

<file path=xl/worksheets/sheet6.xml><?xml version="1.0" encoding="utf-8"?>
<x:worksheet xmlns:x="http://schemas.openxmlformats.org/spreadsheetml/2006/main">
  <x:sheetFormatPr defaultRowHeight="15"/>
  <x:cols>
    <x:col min="1" max="1" width="15" hidden="0" customWidth="1"/>
    <x:col min="2" max="2" width="10" hidden="0" customWidth="1"/>
    <x:col min="3" max="3" width="18" hidden="0" customWidth="1"/>
    <x:col min="4" max="4" width="38" hidden="0" customWidth="1"/>
    <x:col min="5" max="5" width="14" hidden="0" customWidth="1"/>
    <x:col min="6" max="6" width="14" hidden="0" customWidth="1"/>
    <x:col min="7" max="7" width="14" hidden="0" customWidth="1"/>
    <x:col min="8" max="8" width="12" hidden="0" customWidth="1"/>
    <x:col min="9" max="9" width="12" hidden="0" customWidth="1"/>
    <x:col min="10" max="10" width="34" hidden="0" customWidth="1"/>
    <x:col min="11" max="11" width="12" hidden="0" customWidth="1"/>
    <x:col min="12" max="12" width="15" hidden="0" customWidth="1"/>
    <x:col min="13" max="13" width="20" hidden="0" customWidth="1"/>
    <x:col min="14" max="14" width="48" hidden="0" customWidth="1"/>
    <x:col min="15" max="15" width="62" hidden="0" customWidth="1"/>
    <x:col min="17" max="17" width="28" hidden="0" customWidth="1"/>
    <x:col min="18" max="18" width="28" hidden="0" customWidth="1"/>
  </x:cols>
  <x:sheetData>
    <x:row r="1">
      <x:c r="A1" s="140" t="str">
        <x:v>Remediation Batch</x:v>
      </x:c>
      <x:c r="B1" s="140" t="str">
        <x:v>Excel Row</x:v>
      </x:c>
      <x:c r="C1" s="140" t="str">
        <x:v>University Reference ID</x:v>
      </x:c>
      <x:c r="D1" s="140" t="str">
        <x:v>University</x:v>
      </x:c>
      <x:c r="E1" s="140" t="str">
        <x:v>Country</x:v>
      </x:c>
      <x:c r="F1" s="140" t="str">
        <x:v>Before Priority</x:v>
      </x:c>
      <x:c r="G1" s="140" t="str">
        <x:v>After Priority</x:v>
      </x:c>
      <x:c r="H1" s="140" t="str">
        <x:v>Before Score /7</x:v>
      </x:c>
      <x:c r="I1" s="140" t="str">
        <x:v>After Score /7</x:v>
      </x:c>
      <x:c r="J1" s="140" t="str">
        <x:v>Official Website</x:v>
      </x:c>
      <x:c r="K1" s="140" t="str">
        <x:v>Founded Year</x:v>
      </x:c>
      <x:c r="L1" s="140" t="str">
        <x:v>Specific Address</x:v>
      </x:c>
      <x:c r="M1" s="140" t="str">
        <x:v>Official Phone</x:v>
      </x:c>
      <x:c r="N1" s="140" t="str">
        <x:v>Primary Source</x:v>
      </x:c>
      <x:c r="O1" s="140" t="str">
        <x:v>Remediation Note</x:v>
      </x:c>
      <x:c r="Q1" s="142" t="str">
        <x:v>Batch 1 Summary</x:v>
      </x:c>
      <x:c r="R1" s="142" t="str">
        <x:v>Value</x:v>
      </x:c>
    </x:row>
    <x:row r="2">
      <x:c r="A2" s="99" t="n">
        <x:v>1</x:v>
      </x:c>
      <x:c r="B2" s="99" t="n">
        <x:v>858</x:v>
      </x:c>
      <x:c r="C2" s="99" t="str">
        <x:v>INS-NOR-0029</x:v>
      </x:c>
      <x:c r="D2" s="99" t="str">
        <x:v>Norwegian School of Leadership and Theology</x:v>
      </x:c>
      <x:c r="E2" s="99" t="str">
        <x:v>Norway</x:v>
      </x:c>
      <x:c r="F2" s="99" t="str">
        <x:v>Critical</x:v>
      </x:c>
      <x:c r="G2" s="99" t="str">
        <x:v>Low</x:v>
      </x:c>
      <x:c r="H2" s="99" t="n">
        <x:v>6</x:v>
      </x:c>
      <x:c r="I2" s="99" t="n">
        <x:v>7</x:v>
      </x:c>
      <x:c r="J2" s="99" t="str">
        <x:v>https://hlt.no/en/home/</x:v>
      </x:c>
      <x:c r="K2" s="99" t="n">
        <x:v>2008</x:v>
      </x:c>
      <x:c r="L2" s="99" t="str">
        <x:v>Yes</x:v>
      </x:c>
      <x:c r="M2" s="99" t="str">
        <x:v>+47 67 10 35 40</x:v>
      </x:c>
      <x:c r="N2" s="99" t="str">
        <x:v>https://hlt.no/en/home/</x:v>
      </x:c>
      <x:c r="O2" s="99" t="str">
        <x:v>Critical QA remediation: restored institution-specific official website; corrected founding/contact data where verified; removed generated/general-page substitutions; rewrote description.</x:v>
      </x:c>
      <x:c r="Q2" t="str">
        <x:v>Critical remediated total</x:v>
      </x:c>
      <x:c r="R2" t="n">
        <x:v>200</x:v>
      </x:c>
    </x:row>
    <x:row r="3">
      <x:c r="A3" s="99" t="n">
        <x:v>1</x:v>
      </x:c>
      <x:c r="B3" s="99" t="n">
        <x:v>861</x:v>
      </x:c>
      <x:c r="C3" s="99" t="str">
        <x:v>INS-NOR-0003</x:v>
      </x:c>
      <x:c r="D3" s="99" t="str">
        <x:v>Norwegian University of Science and Technology</x:v>
      </x:c>
      <x:c r="E3" s="99" t="str">
        <x:v>Norway</x:v>
      </x:c>
      <x:c r="F3" s="99" t="str">
        <x:v>Critical</x:v>
      </x:c>
      <x:c r="G3" s="99" t="str">
        <x:v>Low</x:v>
      </x:c>
      <x:c r="H3" s="99" t="n">
        <x:v>6</x:v>
      </x:c>
      <x:c r="I3" s="99" t="n">
        <x:v>7</x:v>
      </x:c>
      <x:c r="J3" s="99" t="str">
        <x:v>https://www.ntnu.edu/</x:v>
      </x:c>
      <x:c r="K3" s="99" t="n">
        <x:v>1996</x:v>
      </x:c>
      <x:c r="L3" s="99" t="str">
        <x:v>Yes</x:v>
      </x:c>
      <x:c r="M3" s="99" t="str">
        <x:v>+47 73 59 50 00</x:v>
      </x:c>
      <x:c r="N3" s="99" t="str">
        <x:v>https://www.ntnu.edu/history</x:v>
      </x:c>
      <x:c r="O3" s="99" t="str">
        <x:v>Critical QA remediation: restored institution-specific official website; corrected founding/contact data where verified; removed generated/general-page substitutions; rewrote description.</x:v>
      </x:c>
      <x:c r="Q3" t="str">
        <x:v>High remediated total</x:v>
      </x:c>
      <x:c r="R3" t="n">
        <x:v>446</x:v>
      </x:c>
    </x:row>
    <x:row r="4">
      <x:c r="A4" s="99" t="n">
        <x:v>1</x:v>
      </x:c>
      <x:c r="B4" s="99" t="n">
        <x:v>866</x:v>
      </x:c>
      <x:c r="C4" s="99" t="str">
        <x:v>INS-NOR-0031</x:v>
      </x:c>
      <x:c r="D4" s="99" t="str">
        <x:v>Rudolf Steiner University College</x:v>
      </x:c>
      <x:c r="E4" s="99" t="str">
        <x:v>Norway</x:v>
      </x:c>
      <x:c r="F4" s="99" t="str">
        <x:v>Critical</x:v>
      </x:c>
      <x:c r="G4" s="99" t="str">
        <x:v>Low</x:v>
      </x:c>
      <x:c r="H4" s="99" t="n">
        <x:v>6</x:v>
      </x:c>
      <x:c r="I4" s="99" t="n">
        <x:v>7</x:v>
      </x:c>
      <x:c r="J4" s="99" t="str">
        <x:v>https://www.steinerhoyskolen.no/en</x:v>
      </x:c>
      <x:c r="K4" s="99" t="n">
        <x:v>1981</x:v>
      </x:c>
      <x:c r="L4" s="99" t="str">
        <x:v>Yes</x:v>
      </x:c>
      <x:c r="M4" s="99" t="str">
        <x:v>+47 22 54 05 90</x:v>
      </x:c>
      <x:c r="N4" s="99" t="str">
        <x:v>https://www.steinerhoyskolen.no/en</x:v>
      </x:c>
      <x:c r="O4" s="99" t="str">
        <x:v>Critical QA remediation: restored institution-specific official website; corrected founding/contact data where verified; removed generated/general-page substitutions; rewrote description.</x:v>
      </x:c>
      <x:c r="Q4" t="str">
        <x:v>High final batch</x:v>
      </x:c>
      <x:c r="R4" t="n">
        <x:v>46</x:v>
      </x:c>
    </x:row>
    <x:row r="5">
      <x:c r="A5" s="99" t="n">
        <x:v>1</x:v>
      </x:c>
      <x:c r="B5" s="99" t="n">
        <x:v>2199</x:v>
      </x:c>
      <x:c r="C5" s="99" t="str">
        <x:v>INS-TUR-0001</x:v>
      </x:c>
      <x:c r="D5" s="99" t="str">
        <x:v>Abdullah Gül University</x:v>
      </x:c>
      <x:c r="E5" s="99" t="str">
        <x:v>Turkey</x:v>
      </x:c>
      <x:c r="F5" s="99" t="str">
        <x:v>Critical</x:v>
      </x:c>
      <x:c r="G5" s="99" t="str">
        <x:v>Low</x:v>
      </x:c>
      <x:c r="H5" s="99" t="n">
        <x:v>3</x:v>
      </x:c>
      <x:c r="I5" s="99" t="n">
        <x:v>7</x:v>
      </x:c>
      <x:c r="J5" s="99" t="str">
        <x:v>http://www.agu.edu.tr/</x:v>
      </x:c>
      <x:c r="K5" s="99" t="n">
        <x:v>2010</x:v>
      </x:c>
      <x:c r="L5" s="99" t="str">
        <x:v>Yes</x:v>
      </x:c>
      <x:c r="M5" s="99" t="str">
        <x:v>+90 352 224 8800</x:v>
      </x:c>
      <x:c r="N5" s="99" t="str">
        <x:v>https://www.studyinturkiye.gov.tr/UniversityTurkey/Detail?uId=173499</x:v>
      </x:c>
      <x:c r="O5" s="99" t="str">
        <x:v>Critical QA remediation: restored institution-specific official website; corrected founding/contact data where verified; removed generated/general-page substitutions; rewrote description.</x:v>
      </x:c>
      <x:c r="Q5" t="str">
        <x:v>Global Critical remaining</x:v>
      </x:c>
      <x:c r="R5" t="n">
        <x:v>0</x:v>
      </x:c>
    </x:row>
    <x:row r="6">
      <x:c r="A6" s="99" t="n">
        <x:v>1</x:v>
      </x:c>
      <x:c r="B6" s="99" t="n">
        <x:v>2200</x:v>
      </x:c>
      <x:c r="C6" s="99" t="str">
        <x:v>INS-TUR-0002</x:v>
      </x:c>
      <x:c r="D6" s="99" t="str">
        <x:v>Acıbadem Mehmet Ali Aydınlar University</x:v>
      </x:c>
      <x:c r="E6" s="99" t="str">
        <x:v>Turkey</x:v>
      </x:c>
      <x:c r="F6" s="99" t="str">
        <x:v>Critical</x:v>
      </x:c>
      <x:c r="G6" s="99" t="str">
        <x:v>Medium</x:v>
      </x:c>
      <x:c r="H6" s="99" t="n">
        <x:v>4</x:v>
      </x:c>
      <x:c r="I6" s="99" t="n">
        <x:v>5</x:v>
      </x:c>
      <x:c r="J6" s="99" t="str">
        <x:v>https://www.acibadem.edu.tr/en</x:v>
      </x:c>
      <x:c r="K6" s="99" t="n">
        <x:v>2007</x:v>
      </x:c>
      <x:c r="L6" s="99" t="str">
        <x:v>No</x:v>
      </x:c>
      <x:c r="M6" s="99"/>
      <x:c r="N6" s="99" t="str">
        <x:v>https://www.studyinturkiye.gov.tr/UniversityTurkey/Detail?uId=326654</x:v>
      </x:c>
      <x:c r="O6" s="99" t="str">
        <x:v>Critical QA remediation: restored institution-specific official website; corrected founding/contact data where verified; removed generated/general-page substitutions; rewrote description.</x:v>
      </x:c>
      <x:c r="Q6" t="str">
        <x:v>Global High remaining</x:v>
      </x:c>
      <x:c r="R6" t="n">
        <x:v>0</x:v>
      </x:c>
    </x:row>
    <x:row r="7">
      <x:c r="A7" s="99" t="n">
        <x:v>1</x:v>
      </x:c>
      <x:c r="B7" s="99" t="n">
        <x:v>2201</x:v>
      </x:c>
      <x:c r="C7" s="99" t="str">
        <x:v>INS-TUR-0003</x:v>
      </x:c>
      <x:c r="D7" s="99" t="str">
        <x:v>Adana Alparslan Türkeş University of Science and Technology</x:v>
      </x:c>
      <x:c r="E7" s="99" t="str">
        <x:v>Turkey</x:v>
      </x:c>
      <x:c r="F7" s="99" t="str">
        <x:v>Critical</x:v>
      </x:c>
      <x:c r="G7" s="99" t="str">
        <x:v>Low</x:v>
      </x:c>
      <x:c r="H7" s="99" t="n">
        <x:v>3</x:v>
      </x:c>
      <x:c r="I7" s="99" t="n">
        <x:v>6</x:v>
      </x:c>
      <x:c r="J7" s="99" t="str">
        <x:v>https://www.atu.edu.tr</x:v>
      </x:c>
      <x:c r="K7" s="99" t="n">
        <x:v>2011</x:v>
      </x:c>
      <x:c r="L7" s="99" t="str">
        <x:v>No</x:v>
      </x:c>
      <x:c r="M7" s="99" t="str">
        <x:v>+90 322 455 0000</x:v>
      </x:c>
      <x:c r="N7" s="99" t="str">
        <x:v>https://www.studyinturkiye.gov.tr/UniversityTurkey/Detail?uId=385368</x:v>
      </x:c>
      <x:c r="O7" s="99" t="str">
        <x:v>Critical QA remediation: restored institution-specific official website; corrected founding/contact data where verified; removed generated/general-page substitutions; rewrote description.</x:v>
      </x:c>
      <x:c r="Q7" t="str">
        <x:v>Global Medium</x:v>
      </x:c>
      <x:c r="R7" t="n">
        <x:v>533</x:v>
      </x:c>
    </x:row>
    <x:row r="8">
      <x:c r="A8" s="99" t="n">
        <x:v>1</x:v>
      </x:c>
      <x:c r="B8" s="99" t="n">
        <x:v>2202</x:v>
      </x:c>
      <x:c r="C8" s="99" t="str">
        <x:v>INS-TUR-0004</x:v>
      </x:c>
      <x:c r="D8" s="99" t="str">
        <x:v>Adıyaman University</x:v>
      </x:c>
      <x:c r="E8" s="99" t="str">
        <x:v>Turkey</x:v>
      </x:c>
      <x:c r="F8" s="99" t="str">
        <x:v>Critical</x:v>
      </x:c>
      <x:c r="G8" s="99" t="str">
        <x:v>Low</x:v>
      </x:c>
      <x:c r="H8" s="99" t="n">
        <x:v>2</x:v>
      </x:c>
      <x:c r="I8" s="99" t="n">
        <x:v>7</x:v>
      </x:c>
      <x:c r="J8" s="99" t="str">
        <x:v>https://www.adiyaman.edu.tr/</x:v>
      </x:c>
      <x:c r="K8" s="99" t="n">
        <x:v>2006</x:v>
      </x:c>
      <x:c r="L8" s="99" t="str">
        <x:v>Yes</x:v>
      </x:c>
      <x:c r="M8" s="99" t="str">
        <x:v>+90 416 223 3800</x:v>
      </x:c>
      <x:c r="N8" s="99" t="str">
        <x:v>https://www.studyinturkiye.gov.tr/UniversityTurkey/Detail?uId=100259</x:v>
      </x:c>
      <x:c r="O8" s="99" t="str">
        <x:v>Critical QA remediation: restored institution-specific official website; corrected founding/contact data where verified; removed generated/general-page substitutions; rewrote description.</x:v>
      </x:c>
      <x:c r="Q8" t="str">
        <x:v>Global Low</x:v>
      </x:c>
      <x:c r="R8" t="n">
        <x:v>1106</x:v>
      </x:c>
    </x:row>
    <x:row r="9">
      <x:c r="A9" s="99" t="n">
        <x:v>1</x:v>
      </x:c>
      <x:c r="B9" s="99" t="n">
        <x:v>2203</x:v>
      </x:c>
      <x:c r="C9" s="99" t="str">
        <x:v>INS-TUR-0005</x:v>
      </x:c>
      <x:c r="D9" s="99" t="str">
        <x:v>Afyon Kocatepe University</x:v>
      </x:c>
      <x:c r="E9" s="99" t="str">
        <x:v>Turkey</x:v>
      </x:c>
      <x:c r="F9" s="99" t="str">
        <x:v>Critical</x:v>
      </x:c>
      <x:c r="G9" s="99" t="str">
        <x:v>Medium</x:v>
      </x:c>
      <x:c r="H9" s="99" t="n">
        <x:v>2</x:v>
      </x:c>
      <x:c r="I9" s="99" t="n">
        <x:v>5</x:v>
      </x:c>
      <x:c r="J9" s="99" t="str">
        <x:v>https://www.aku.edu.tr/</x:v>
      </x:c>
      <x:c r="K9" s="99" t="n">
        <x:v>1992</x:v>
      </x:c>
      <x:c r="L9" s="99" t="str">
        <x:v>No</x:v>
      </x:c>
      <x:c r="M9" s="99"/>
      <x:c r="N9" s="99" t="str">
        <x:v>https://www.studyinturkiye.gov.tr/UniversityTurkey/Detail?uId=100869</x:v>
      </x:c>
      <x:c r="O9" s="99" t="str">
        <x:v>Critical QA remediation: restored institution-specific official website; corrected founding/contact data where verified; removed generated/general-page substitutions; rewrote description.</x:v>
      </x:c>
      <x:c r="Q9" t="str">
        <x:v>Medium remediated total</x:v>
      </x:c>
      <x:c r="R9" t="n">
        <x:v>800</x:v>
      </x:c>
    </x:row>
    <x:row r="10">
      <x:c r="A10" s="99" t="n">
        <x:v>1</x:v>
      </x:c>
      <x:c r="B10" s="99" t="n">
        <x:v>2204</x:v>
      </x:c>
      <x:c r="C10" s="99" t="str">
        <x:v>INS-TUR-0006</x:v>
      </x:c>
      <x:c r="D10" s="99" t="str">
        <x:v>Afyonkarahisar Health Sciences University</x:v>
      </x:c>
      <x:c r="E10" s="99" t="str">
        <x:v>Turkey</x:v>
      </x:c>
      <x:c r="F10" s="99" t="str">
        <x:v>Critical</x:v>
      </x:c>
      <x:c r="G10" s="99" t="str">
        <x:v>Low</x:v>
      </x:c>
      <x:c r="H10" s="99" t="n">
        <x:v>3</x:v>
      </x:c>
      <x:c r="I10" s="99" t="n">
        <x:v>7</x:v>
      </x:c>
      <x:c r="J10" s="99" t="str">
        <x:v>https://english.afsu.edu.tr/</x:v>
      </x:c>
      <x:c r="K10" s="99" t="n">
        <x:v>2018</x:v>
      </x:c>
      <x:c r="L10" s="99" t="str">
        <x:v>Yes</x:v>
      </x:c>
      <x:c r="M10" s="99" t="str">
        <x:v>+90 272 246 28 42</x:v>
      </x:c>
      <x:c r="N10" s="99" t="str">
        <x:v>https://www.studyinturkiye.gov.tr/UniversityTurkey/Detail?uId=339999</x:v>
      </x:c>
      <x:c r="O10" s="99" t="str">
        <x:v>Critical QA remediation: restored institution-specific official website; corrected founding/contact data where verified; removed generated/general-page substitutions; rewrote description.</x:v>
      </x:c>
      <x:c r="Q10" t="str">
        <x:v>Final High -&gt; Low</x:v>
      </x:c>
      <x:c r="R10" t="n">
        <x:v>2</x:v>
      </x:c>
    </x:row>
    <x:row r="11">
      <x:c r="A11" s="99" t="n">
        <x:v>1</x:v>
      </x:c>
      <x:c r="B11" s="99" t="n">
        <x:v>2205</x:v>
      </x:c>
      <x:c r="C11" s="99" t="str">
        <x:v>INS-TUR-0007</x:v>
      </x:c>
      <x:c r="D11" s="99" t="str">
        <x:v>Akdeniz University</x:v>
      </x:c>
      <x:c r="E11" s="99" t="str">
        <x:v>Turkey</x:v>
      </x:c>
      <x:c r="F11" s="99" t="str">
        <x:v>Critical</x:v>
      </x:c>
      <x:c r="G11" s="99" t="str">
        <x:v>Medium</x:v>
      </x:c>
      <x:c r="H11" s="99" t="n">
        <x:v>2</x:v>
      </x:c>
      <x:c r="I11" s="99" t="n">
        <x:v>5</x:v>
      </x:c>
      <x:c r="J11" s="99" t="str">
        <x:v>https://www.akdeniz.edu.tr/</x:v>
      </x:c>
      <x:c r="K11" s="99" t="n">
        <x:v>1982</x:v>
      </x:c>
      <x:c r="L11" s="99" t="str">
        <x:v>No</x:v>
      </x:c>
      <x:c r="M11" s="99"/>
      <x:c r="N11" s="99" t="str">
        <x:v>https://www.studyinturkiye.gov.tr/UniversityTurkey/Detail?uId=101458</x:v>
      </x:c>
      <x:c r="O11" s="99" t="str">
        <x:v>Critical QA remediation: restored institution-specific official website; corrected founding/contact data where verified; removed generated/general-page substitutions; rewrote description.</x:v>
      </x:c>
      <x:c r="Q11" t="str">
        <x:v>Founded year % overall</x:v>
      </x:c>
      <x:c r="R11" t="n">
        <x:v>84.3</x:v>
      </x:c>
    </x:row>
    <x:row r="12">
      <x:c r="A12" s="99" t="n">
        <x:v>1</x:v>
      </x:c>
      <x:c r="B12" s="99" t="n">
        <x:v>2206</x:v>
      </x:c>
      <x:c r="C12" s="99" t="str">
        <x:v>INS-TUR-0008</x:v>
      </x:c>
      <x:c r="D12" s="99" t="str">
        <x:v>Aksaray University</x:v>
      </x:c>
      <x:c r="E12" s="99" t="str">
        <x:v>Turkey</x:v>
      </x:c>
      <x:c r="F12" s="99" t="str">
        <x:v>Critical</x:v>
      </x:c>
      <x:c r="G12" s="99" t="str">
        <x:v>Medium</x:v>
      </x:c>
      <x:c r="H12" s="99" t="n">
        <x:v>2</x:v>
      </x:c>
      <x:c r="I12" s="99" t="n">
        <x:v>5</x:v>
      </x:c>
      <x:c r="J12" s="99" t="str">
        <x:v>https://www.aksaray.edu.tr/</x:v>
      </x:c>
      <x:c r="K12" s="99" t="n">
        <x:v>2006</x:v>
      </x:c>
      <x:c r="L12" s="99" t="str">
        <x:v>No</x:v>
      </x:c>
      <x:c r="M12" s="99"/>
      <x:c r="N12" s="99" t="str">
        <x:v>https://www.studyinturkiye.gov.tr/UniversityTurkey/Detail?uId=102005</x:v>
      </x:c>
      <x:c r="O12" s="99" t="str">
        <x:v>Critical QA remediation: restored institution-specific official website; corrected founding/contact data where verified; removed generated/general-page substitutions; rewrote description.</x:v>
      </x:c>
      <x:c r="Q12" t="str">
        <x:v>Specific address % overall</x:v>
      </x:c>
      <x:c r="R12" t="n">
        <x:v>65.2</x:v>
      </x:c>
    </x:row>
    <x:row r="13">
      <x:c r="A13" s="99" t="n">
        <x:v>1</x:v>
      </x:c>
      <x:c r="B13" s="99" t="n">
        <x:v>2207</x:v>
      </x:c>
      <x:c r="C13" s="99" t="str">
        <x:v>INS-TUR-0009</x:v>
      </x:c>
      <x:c r="D13" s="99" t="str">
        <x:v>Alanya Alaaddin Keykubat University</x:v>
      </x:c>
      <x:c r="E13" s="99" t="str">
        <x:v>Turkey</x:v>
      </x:c>
      <x:c r="F13" s="99" t="str">
        <x:v>Critical</x:v>
      </x:c>
      <x:c r="G13" s="99" t="str">
        <x:v>Medium</x:v>
      </x:c>
      <x:c r="H13" s="99" t="n">
        <x:v>2</x:v>
      </x:c>
      <x:c r="I13" s="99" t="n">
        <x:v>5</x:v>
      </x:c>
      <x:c r="J13" s="99" t="str">
        <x:v>https://www.alanya.edu.tr/</x:v>
      </x:c>
      <x:c r="K13" s="99" t="n">
        <x:v>2015</x:v>
      </x:c>
      <x:c r="L13" s="99" t="str">
        <x:v>No</x:v>
      </x:c>
      <x:c r="M13" s="99"/>
      <x:c r="N13" s="99" t="str">
        <x:v>https://www.studyinturkiye.gov.tr/UniversityTurkey/Detail?uId=274883</x:v>
      </x:c>
      <x:c r="O13" s="99" t="str">
        <x:v>Critical QA remediation: restored institution-specific official website; corrected founding/contact data where verified; removed generated/general-page substitutions; rewrote description.</x:v>
      </x:c>
      <x:c r="Q13" t="str">
        <x:v>Official phone % overall</x:v>
      </x:c>
      <x:c r="R13" t="n">
        <x:v>61</x:v>
      </x:c>
    </x:row>
    <x:row r="14">
      <x:c r="A14" s="99" t="n">
        <x:v>1</x:v>
      </x:c>
      <x:c r="B14" s="99" t="n">
        <x:v>2208</x:v>
      </x:c>
      <x:c r="C14" s="99" t="str">
        <x:v>INS-TUR-0010</x:v>
      </x:c>
      <x:c r="D14" s="99" t="str">
        <x:v>Alanya University</x:v>
      </x:c>
      <x:c r="E14" s="99" t="str">
        <x:v>Turkey</x:v>
      </x:c>
      <x:c r="F14" s="99" t="str">
        <x:v>Critical</x:v>
      </x:c>
      <x:c r="G14" s="99" t="str">
        <x:v>Low</x:v>
      </x:c>
      <x:c r="H14" s="99" t="n">
        <x:v>2</x:v>
      </x:c>
      <x:c r="I14" s="99" t="n">
        <x:v>6</x:v>
      </x:c>
      <x:c r="J14" s="99" t="str">
        <x:v>https://www.alanyauniversity.edu.tr/</x:v>
      </x:c>
      <x:c r="K14" s="99" t="n">
        <x:v>2011</x:v>
      </x:c>
      <x:c r="L14" s="99" t="str">
        <x:v>No</x:v>
      </x:c>
      <x:c r="M14" s="99" t="str">
        <x:v>+90 242 513 6969</x:v>
      </x:c>
      <x:c r="N14" s="99" t="str">
        <x:v>https://www.studyinturkiye.gov.tr/UniversityTurkey/Detail?uId=447835</x:v>
      </x:c>
      <x:c r="O14" s="99" t="str">
        <x:v>Critical QA remediation: restored institution-specific official website; corrected founding/contact data where verified; removed generated/general-page substitutions; rewrote description.</x:v>
      </x:c>
      <x:c r="Q14" t="str">
        <x:v>Core &gt;=6/7 % overall</x:v>
      </x:c>
      <x:c r="R14" t="n">
        <x:v>67.5</x:v>
      </x:c>
    </x:row>
    <x:row r="15">
      <x:c r="A15" s="99" t="n">
        <x:v>1</x:v>
      </x:c>
      <x:c r="B15" s="99" t="n">
        <x:v>2209</x:v>
      </x:c>
      <x:c r="C15" s="99" t="str">
        <x:v>INS-TUR-0011</x:v>
      </x:c>
      <x:c r="D15" s="99" t="str">
        <x:v>Altınbaş University</x:v>
      </x:c>
      <x:c r="E15" s="99" t="str">
        <x:v>Turkey</x:v>
      </x:c>
      <x:c r="F15" s="99" t="str">
        <x:v>Critical</x:v>
      </x:c>
      <x:c r="G15" s="99" t="str">
        <x:v>Low</x:v>
      </x:c>
      <x:c r="H15" s="99" t="n">
        <x:v>2</x:v>
      </x:c>
      <x:c r="I15" s="99" t="n">
        <x:v>6</x:v>
      </x:c>
      <x:c r="J15" s="99" t="str">
        <x:v>https://www.altinbas.edu.tr/</x:v>
      </x:c>
      <x:c r="K15" s="99" t="n">
        <x:v>2008</x:v>
      </x:c>
      <x:c r="L15" s="99" t="str">
        <x:v>No</x:v>
      </x:c>
      <x:c r="M15" s="99" t="str">
        <x:v>+90 212 604 0100</x:v>
      </x:c>
      <x:c r="N15" s="99" t="str">
        <x:v>https://www.studyinturkiye.gov.tr/UniversityTurkey/Detail?uId=326019</x:v>
      </x:c>
      <x:c r="O15" s="99" t="str">
        <x:v>Critical QA remediation: restored institution-specific official website; corrected founding/contact data where verified; removed generated/general-page substitutions; rewrote description.</x:v>
      </x:c>
      <x:c r="Q15"/>
      <x:c r="R15"/>
    </x:row>
    <x:row r="16">
      <x:c r="A16" s="99" t="n">
        <x:v>1</x:v>
      </x:c>
      <x:c r="B16" s="99" t="n">
        <x:v>2210</x:v>
      </x:c>
      <x:c r="C16" s="99" t="str">
        <x:v>INS-TUR-0012</x:v>
      </x:c>
      <x:c r="D16" s="99" t="str">
        <x:v>Amasya University</x:v>
      </x:c>
      <x:c r="E16" s="99" t="str">
        <x:v>Turkey</x:v>
      </x:c>
      <x:c r="F16" s="99" t="str">
        <x:v>Critical</x:v>
      </x:c>
      <x:c r="G16" s="99" t="str">
        <x:v>Low</x:v>
      </x:c>
      <x:c r="H16" s="99" t="n">
        <x:v>2</x:v>
      </x:c>
      <x:c r="I16" s="99" t="n">
        <x:v>6</x:v>
      </x:c>
      <x:c r="J16" s="99" t="str">
        <x:v>https://www.amasya.edu.tr/</x:v>
      </x:c>
      <x:c r="K16" s="99" t="n">
        <x:v>2006</x:v>
      </x:c>
      <x:c r="L16" s="99" t="str">
        <x:v>No</x:v>
      </x:c>
      <x:c r="M16" s="99" t="str">
        <x:v>+90 358 211 5005</x:v>
      </x:c>
      <x:c r="N16" s="99" t="str">
        <x:v>https://www.studyinturkiye.gov.tr/UniversityTurkey/Detail?uId=102198</x:v>
      </x:c>
      <x:c r="O16" s="99" t="str">
        <x:v>Critical QA remediation: restored institution-specific official website; corrected founding/contact data where verified; removed generated/general-page substitutions; rewrote description.</x:v>
      </x:c>
      <x:c r="Q16"/>
      <x:c r="R16"/>
    </x:row>
    <x:row r="17">
      <x:c r="A17" s="99" t="n">
        <x:v>1</x:v>
      </x:c>
      <x:c r="B17" s="99" t="n">
        <x:v>2211</x:v>
      </x:c>
      <x:c r="C17" s="99" t="str">
        <x:v>INS-TUR-0013</x:v>
      </x:c>
      <x:c r="D17" s="99" t="str">
        <x:v>Anadolu University</x:v>
      </x:c>
      <x:c r="E17" s="99" t="str">
        <x:v>Turkey</x:v>
      </x:c>
      <x:c r="F17" s="99" t="str">
        <x:v>Critical</x:v>
      </x:c>
      <x:c r="G17" s="99" t="str">
        <x:v>Low</x:v>
      </x:c>
      <x:c r="H17" s="99" t="n">
        <x:v>2</x:v>
      </x:c>
      <x:c r="I17" s="99" t="n">
        <x:v>7</x:v>
      </x:c>
      <x:c r="J17" s="99" t="str">
        <x:v>https://www.anadolu.edu.tr/en/</x:v>
      </x:c>
      <x:c r="K17" s="99" t="n">
        <x:v>1958</x:v>
      </x:c>
      <x:c r="L17" s="99" t="str">
        <x:v>Yes</x:v>
      </x:c>
      <x:c r="M17" s="99" t="str">
        <x:v>+90 222 335 05 80</x:v>
      </x:c>
      <x:c r="N17" s="99" t="str">
        <x:v>https://www.studyinturkiye.gov.tr/StudyinTurkey/Universities</x:v>
      </x:c>
      <x:c r="O17" s="99" t="str">
        <x:v>Critical QA remediation: restored institution-specific official website; corrected founding/contact data where verified; removed generated/general-page substitutions; rewrote description.</x:v>
      </x:c>
    </x:row>
    <x:row r="18">
      <x:c r="A18" s="99" t="n">
        <x:v>1</x:v>
      </x:c>
      <x:c r="B18" s="99" t="n">
        <x:v>2212</x:v>
      </x:c>
      <x:c r="C18" s="99" t="str">
        <x:v>INS-TUR-0014</x:v>
      </x:c>
      <x:c r="D18" s="99" t="str">
        <x:v>Ankara Bilim University</x:v>
      </x:c>
      <x:c r="E18" s="99" t="str">
        <x:v>Turkey</x:v>
      </x:c>
      <x:c r="F18" s="99" t="str">
        <x:v>Critical</x:v>
      </x:c>
      <x:c r="G18" s="99" t="str">
        <x:v>Medium</x:v>
      </x:c>
      <x:c r="H18" s="99" t="n">
        <x:v>2</x:v>
      </x:c>
      <x:c r="I18" s="99" t="n">
        <x:v>5</x:v>
      </x:c>
      <x:c r="J18" s="99" t="str">
        <x:v>https://www.ankarabilim.edu.tr/</x:v>
      </x:c>
      <x:c r="K18" s="99" t="n">
        <x:v>2020</x:v>
      </x:c>
      <x:c r="L18" s="99" t="str">
        <x:v>No</x:v>
      </x:c>
      <x:c r="M18" s="99"/>
      <x:c r="N18" s="99" t="str">
        <x:v>https://www.studyinturkiye.gov.tr/UniversityTurkey/Detail?uId=411762</x:v>
      </x:c>
      <x:c r="O18" s="99" t="str">
        <x:v>Critical QA remediation: restored institution-specific official website; corrected founding/contact data where verified; removed generated/general-page substitutions; rewrote description.</x:v>
      </x:c>
    </x:row>
    <x:row r="19">
      <x:c r="A19" s="99" t="n">
        <x:v>1</x:v>
      </x:c>
      <x:c r="B19" s="99" t="n">
        <x:v>2213</x:v>
      </x:c>
      <x:c r="C19" s="99" t="str">
        <x:v>INS-TUR-0015</x:v>
      </x:c>
      <x:c r="D19" s="99" t="str">
        <x:v>Ankara Hacı Bayram Veli University</x:v>
      </x:c>
      <x:c r="E19" s="99" t="str">
        <x:v>Turkey</x:v>
      </x:c>
      <x:c r="F19" s="99" t="str">
        <x:v>Critical</x:v>
      </x:c>
      <x:c r="G19" s="99" t="str">
        <x:v>Medium</x:v>
      </x:c>
      <x:c r="H19" s="99" t="n">
        <x:v>2</x:v>
      </x:c>
      <x:c r="I19" s="99" t="n">
        <x:v>5</x:v>
      </x:c>
      <x:c r="J19" s="99" t="str">
        <x:v>https://hacibayram.edu.tr/</x:v>
      </x:c>
      <x:c r="K19" s="99" t="n">
        <x:v>2018</x:v>
      </x:c>
      <x:c r="L19" s="99" t="str">
        <x:v>No</x:v>
      </x:c>
      <x:c r="M19" s="99"/>
      <x:c r="N19" s="99" t="str">
        <x:v>https://www.studyinturkiye.gov.tr/UniversityTurkey/Detail?uId=339985</x:v>
      </x:c>
      <x:c r="O19" s="99" t="str">
        <x:v>Critical QA remediation: restored institution-specific official website; corrected founding/contact data where verified; removed generated/general-page substitutions; rewrote description.</x:v>
      </x:c>
    </x:row>
    <x:row r="20">
      <x:c r="A20" s="99" t="n">
        <x:v>1</x:v>
      </x:c>
      <x:c r="B20" s="99" t="n">
        <x:v>2214</x:v>
      </x:c>
      <x:c r="C20" s="99" t="str">
        <x:v>INS-TUR-0016</x:v>
      </x:c>
      <x:c r="D20" s="99" t="str">
        <x:v>Ankara Medipol University</x:v>
      </x:c>
      <x:c r="E20" s="99" t="str">
        <x:v>Turkey</x:v>
      </x:c>
      <x:c r="F20" s="99" t="str">
        <x:v>Critical</x:v>
      </x:c>
      <x:c r="G20" s="99" t="str">
        <x:v>Low</x:v>
      </x:c>
      <x:c r="H20" s="99" t="n">
        <x:v>2</x:v>
      </x:c>
      <x:c r="I20" s="99" t="n">
        <x:v>6</x:v>
      </x:c>
      <x:c r="J20" s="99" t="str">
        <x:v>https://www.ankaramedipol.edu.tr/</x:v>
      </x:c>
      <x:c r="K20" s="99" t="n">
        <x:v>2018</x:v>
      </x:c>
      <x:c r="L20" s="99" t="str">
        <x:v>No</x:v>
      </x:c>
      <x:c r="M20" s="99" t="str">
        <x:v>+90 312 444 2010</x:v>
      </x:c>
      <x:c r="N20" s="99" t="str">
        <x:v>https://www.studyinturkiye.gov.tr/UniversityTurkey/Detail?uId=340001</x:v>
      </x:c>
      <x:c r="O20" s="99" t="str">
        <x:v>Critical QA remediation: restored institution-specific official website; corrected founding/contact data where verified; removed generated/general-page substitutions; rewrote description.</x:v>
      </x:c>
    </x:row>
    <x:row r="21">
      <x:c r="A21" s="99" t="n">
        <x:v>1</x:v>
      </x:c>
      <x:c r="B21" s="99" t="n">
        <x:v>2215</x:v>
      </x:c>
      <x:c r="C21" s="99" t="str">
        <x:v>INS-TUR-0017</x:v>
      </x:c>
      <x:c r="D21" s="99" t="str">
        <x:v>Ankara Music and Fine Arts University</x:v>
      </x:c>
      <x:c r="E21" s="99" t="str">
        <x:v>Turkey</x:v>
      </x:c>
      <x:c r="F21" s="99" t="str">
        <x:v>Critical</x:v>
      </x:c>
      <x:c r="G21" s="99" t="str">
        <x:v>Medium</x:v>
      </x:c>
      <x:c r="H21" s="99" t="n">
        <x:v>3</x:v>
      </x:c>
      <x:c r="I21" s="99" t="n">
        <x:v>5</x:v>
      </x:c>
      <x:c r="J21" s="99" t="str">
        <x:v>https://www.mgu.edu.tr/</x:v>
      </x:c>
      <x:c r="K21" s="99" t="n">
        <x:v>2017</x:v>
      </x:c>
      <x:c r="L21" s="99" t="str">
        <x:v>No</x:v>
      </x:c>
      <x:c r="M21" s="99"/>
      <x:c r="N21" s="99" t="str">
        <x:v>https://www.studyinturkiye.gov.tr/UniversityTurkey/Detail?uId=324993</x:v>
      </x:c>
      <x:c r="O21" s="99" t="str">
        <x:v>Critical QA remediation: restored institution-specific official website; corrected founding/contact data where verified; removed generated/general-page substitutions; rewrote description.</x:v>
      </x:c>
    </x:row>
    <x:row r="22">
      <x:c r="A22" s="99" t="n">
        <x:v>1</x:v>
      </x:c>
      <x:c r="B22" s="99" t="n">
        <x:v>2216</x:v>
      </x:c>
      <x:c r="C22" s="99" t="str">
        <x:v>INS-TUR-0018</x:v>
      </x:c>
      <x:c r="D22" s="99" t="str">
        <x:v>Ankara University</x:v>
      </x:c>
      <x:c r="E22" s="99" t="str">
        <x:v>Turkey</x:v>
      </x:c>
      <x:c r="F22" s="99" t="str">
        <x:v>Critical</x:v>
      </x:c>
      <x:c r="G22" s="99" t="str">
        <x:v>Medium</x:v>
      </x:c>
      <x:c r="H22" s="99" t="n">
        <x:v>2</x:v>
      </x:c>
      <x:c r="I22" s="99" t="n">
        <x:v>5</x:v>
      </x:c>
      <x:c r="J22" s="99" t="str">
        <x:v>https://www.ankara.edu.tr/</x:v>
      </x:c>
      <x:c r="K22" s="99" t="n">
        <x:v>1946</x:v>
      </x:c>
      <x:c r="L22" s="99" t="str">
        <x:v>No</x:v>
      </x:c>
      <x:c r="M22" s="99"/>
      <x:c r="N22" s="99" t="str">
        <x:v>https://www.studyinturkiye.gov.tr/UniversityTurkey/Detail?uId=102738</x:v>
      </x:c>
      <x:c r="O22" s="99" t="str">
        <x:v>Critical QA remediation: restored institution-specific official website; corrected founding/contact data where verified; removed generated/general-page substitutions; rewrote description.</x:v>
      </x:c>
    </x:row>
    <x:row r="23">
      <x:c r="A23" s="99" t="n">
        <x:v>1</x:v>
      </x:c>
      <x:c r="B23" s="99" t="n">
        <x:v>2217</x:v>
      </x:c>
      <x:c r="C23" s="99" t="str">
        <x:v>INS-TUR-0019</x:v>
      </x:c>
      <x:c r="D23" s="99" t="str">
        <x:v>Ankara Yıldırım Beyazıt University</x:v>
      </x:c>
      <x:c r="E23" s="99" t="str">
        <x:v>Turkey</x:v>
      </x:c>
      <x:c r="F23" s="99" t="str">
        <x:v>Critical</x:v>
      </x:c>
      <x:c r="G23" s="99" t="str">
        <x:v>Medium</x:v>
      </x:c>
      <x:c r="H23" s="99" t="n">
        <x:v>2</x:v>
      </x:c>
      <x:c r="I23" s="99" t="n">
        <x:v>5</x:v>
      </x:c>
      <x:c r="J23" s="99" t="str">
        <x:v>https://aybu.edu.tr/</x:v>
      </x:c>
      <x:c r="K23" s="99" t="n">
        <x:v>2010</x:v>
      </x:c>
      <x:c r="L23" s="99" t="str">
        <x:v>No</x:v>
      </x:c>
      <x:c r="M23" s="99"/>
      <x:c r="N23" s="99" t="str">
        <x:v>https://www.studyinturkiye.gov.tr/UniversityTurkey/Detail?uId=311737</x:v>
      </x:c>
      <x:c r="O23" s="99" t="str">
        <x:v>Critical QA remediation: restored institution-specific official website; corrected founding/contact data where verified; removed generated/general-page substitutions; rewrote description.</x:v>
      </x:c>
    </x:row>
    <x:row r="24">
      <x:c r="A24" s="99" t="n">
        <x:v>1</x:v>
      </x:c>
      <x:c r="B24" s="99" t="n">
        <x:v>2218</x:v>
      </x:c>
      <x:c r="C24" s="99" t="str">
        <x:v>INS-TUR-0020</x:v>
      </x:c>
      <x:c r="D24" s="99" t="str">
        <x:v>Antalya Belek University</x:v>
      </x:c>
      <x:c r="E24" s="99" t="str">
        <x:v>Turkey</x:v>
      </x:c>
      <x:c r="F24" s="99" t="str">
        <x:v>Critical</x:v>
      </x:c>
      <x:c r="G24" s="99" t="str">
        <x:v>Medium</x:v>
      </x:c>
      <x:c r="H24" s="99" t="n">
        <x:v>2</x:v>
      </x:c>
      <x:c r="I24" s="99" t="n">
        <x:v>5</x:v>
      </x:c>
      <x:c r="J24" s="99" t="str">
        <x:v>https://www.belek.edu.tr/</x:v>
      </x:c>
      <x:c r="K24" s="99" t="n">
        <x:v>2015</x:v>
      </x:c>
      <x:c r="L24" s="99" t="str">
        <x:v>No</x:v>
      </x:c>
      <x:c r="M24" s="99"/>
      <x:c r="N24" s="99" t="str">
        <x:v>https://www.studyinturkiye.gov.tr/StudyinTurkey/Universities</x:v>
      </x:c>
      <x:c r="O24" s="99" t="str">
        <x:v>Critical QA remediation: restored institution-specific official website; corrected founding/contact data where verified; removed generated/general-page substitutions; rewrote description.</x:v>
      </x:c>
    </x:row>
    <x:row r="25">
      <x:c r="A25" s="99" t="n">
        <x:v>1</x:v>
      </x:c>
      <x:c r="B25" s="99" t="n">
        <x:v>2219</x:v>
      </x:c>
      <x:c r="C25" s="99" t="str">
        <x:v>INS-TUR-0021</x:v>
      </x:c>
      <x:c r="D25" s="99" t="str">
        <x:v>Antalya Bilim University</x:v>
      </x:c>
      <x:c r="E25" s="99" t="str">
        <x:v>Turkey</x:v>
      </x:c>
      <x:c r="F25" s="99" t="str">
        <x:v>Critical</x:v>
      </x:c>
      <x:c r="G25" s="99" t="str">
        <x:v>Low</x:v>
      </x:c>
      <x:c r="H25" s="99" t="n">
        <x:v>2</x:v>
      </x:c>
      <x:c r="I25" s="99" t="n">
        <x:v>7</x:v>
      </x:c>
      <x:c r="J25" s="99" t="str">
        <x:v>https://antalya.edu.tr/en</x:v>
      </x:c>
      <x:c r="K25" s="99" t="n">
        <x:v>2010</x:v>
      </x:c>
      <x:c r="L25" s="99" t="str">
        <x:v>Yes</x:v>
      </x:c>
      <x:c r="M25" s="99" t="str">
        <x:v>+90 242 245 00 00</x:v>
      </x:c>
      <x:c r="N25" s="99" t="str">
        <x:v>https://www.studyinturkiye.gov.tr/UniversityTurkey/Detail?uId=327022</x:v>
      </x:c>
      <x:c r="O25" s="99" t="str">
        <x:v>Critical QA remediation: restored institution-specific official website; corrected founding/contact data where verified; removed generated/general-page substitutions; rewrote description.</x:v>
      </x:c>
    </x:row>
    <x:row r="26">
      <x:c r="A26" s="99" t="n">
        <x:v>1</x:v>
      </x:c>
      <x:c r="B26" s="99" t="n">
        <x:v>2220</x:v>
      </x:c>
      <x:c r="C26" s="99" t="str">
        <x:v>INS-TUR-0022</x:v>
      </x:c>
      <x:c r="D26" s="99" t="str">
        <x:v>Ardahan University</x:v>
      </x:c>
      <x:c r="E26" s="99" t="str">
        <x:v>Turkey</x:v>
      </x:c>
      <x:c r="F26" s="99" t="str">
        <x:v>Critical</x:v>
      </x:c>
      <x:c r="G26" s="99" t="str">
        <x:v>Low</x:v>
      </x:c>
      <x:c r="H26" s="99" t="n">
        <x:v>2</x:v>
      </x:c>
      <x:c r="I26" s="99" t="n">
        <x:v>6</x:v>
      </x:c>
      <x:c r="J26" s="99" t="str">
        <x:v>https://www.ardahan.edu.tr/</x:v>
      </x:c>
      <x:c r="K26" s="99" t="n">
        <x:v>2008</x:v>
      </x:c>
      <x:c r="L26" s="99" t="str">
        <x:v>No</x:v>
      </x:c>
      <x:c r="M26" s="99" t="str">
        <x:v>+90 478 211 7575</x:v>
      </x:c>
      <x:c r="N26" s="99" t="str">
        <x:v>https://www.studyinturkiye.gov.tr/UniversityTurkey/Detail?uId=103400</x:v>
      </x:c>
      <x:c r="O26" s="99" t="str">
        <x:v>Critical QA remediation: restored institution-specific official website; corrected founding/contact data where verified; removed generated/general-page substitutions; rewrote description.</x:v>
      </x:c>
    </x:row>
    <x:row r="27">
      <x:c r="A27" s="99" t="n">
        <x:v>1</x:v>
      </x:c>
      <x:c r="B27" s="99" t="n">
        <x:v>2221</x:v>
      </x:c>
      <x:c r="C27" s="99" t="str">
        <x:v>INS-TUR-0023</x:v>
      </x:c>
      <x:c r="D27" s="99" t="str">
        <x:v>Artvin Çoruh University</x:v>
      </x:c>
      <x:c r="E27" s="99" t="str">
        <x:v>Turkey</x:v>
      </x:c>
      <x:c r="F27" s="99" t="str">
        <x:v>Critical</x:v>
      </x:c>
      <x:c r="G27" s="99" t="str">
        <x:v>Low</x:v>
      </x:c>
      <x:c r="H27" s="99" t="n">
        <x:v>3</x:v>
      </x:c>
      <x:c r="I27" s="99" t="n">
        <x:v>6</x:v>
      </x:c>
      <x:c r="J27" s="99" t="str">
        <x:v>https://www.artvin.edu.tr/</x:v>
      </x:c>
      <x:c r="K27" s="99" t="n">
        <x:v>2007</x:v>
      </x:c>
      <x:c r="L27" s="99" t="str">
        <x:v>No</x:v>
      </x:c>
      <x:c r="M27" s="99" t="str">
        <x:v>+90 466 215 1000</x:v>
      </x:c>
      <x:c r="N27" s="99" t="str">
        <x:v>https://www.studyinturkiye.gov.tr/UniversityTurkey/Detail?uId=103443</x:v>
      </x:c>
      <x:c r="O27" s="99" t="str">
        <x:v>Critical QA remediation: restored institution-specific official website; corrected founding/contact data where verified; removed generated/general-page substitutions; rewrote description.</x:v>
      </x:c>
    </x:row>
    <x:row r="28">
      <x:c r="A28" s="99" t="n">
        <x:v>1</x:v>
      </x:c>
      <x:c r="B28" s="99" t="n">
        <x:v>2222</x:v>
      </x:c>
      <x:c r="C28" s="99" t="str">
        <x:v>INS-TUR-0024</x:v>
      </x:c>
      <x:c r="D28" s="99" t="str">
        <x:v>Atatürk University</x:v>
      </x:c>
      <x:c r="E28" s="99" t="str">
        <x:v>Turkey</x:v>
      </x:c>
      <x:c r="F28" s="99" t="str">
        <x:v>Critical</x:v>
      </x:c>
      <x:c r="G28" s="99" t="str">
        <x:v>Low</x:v>
      </x:c>
      <x:c r="H28" s="99" t="n">
        <x:v>2</x:v>
      </x:c>
      <x:c r="I28" s="99" t="n">
        <x:v>7</x:v>
      </x:c>
      <x:c r="J28" s="99" t="str">
        <x:v>https://atauni.edu.tr/</x:v>
      </x:c>
      <x:c r="K28" s="99" t="n">
        <x:v>1957</x:v>
      </x:c>
      <x:c r="L28" s="99" t="str">
        <x:v>Yes</x:v>
      </x:c>
      <x:c r="M28" s="99" t="str">
        <x:v>+90 442 231 3126</x:v>
      </x:c>
      <x:c r="N28" s="99" t="str">
        <x:v>https://www.studyinturkiye.gov.tr/UniversityTurkey/Detail?uId=103545</x:v>
      </x:c>
      <x:c r="O28" s="99" t="str">
        <x:v>Critical QA remediation: restored institution-specific official website; corrected founding/contact data where verified; removed generated/general-page substitutions; rewrote description.</x:v>
      </x:c>
    </x:row>
    <x:row r="29">
      <x:c r="A29" s="99" t="n">
        <x:v>1</x:v>
      </x:c>
      <x:c r="B29" s="99" t="n">
        <x:v>2223</x:v>
      </x:c>
      <x:c r="C29" s="99" t="str">
        <x:v>INS-TUR-0025</x:v>
      </x:c>
      <x:c r="D29" s="99" t="str">
        <x:v>Atılım University</x:v>
      </x:c>
      <x:c r="E29" s="99" t="str">
        <x:v>Turkey</x:v>
      </x:c>
      <x:c r="F29" s="99" t="str">
        <x:v>Critical</x:v>
      </x:c>
      <x:c r="G29" s="99" t="str">
        <x:v>Low</x:v>
      </x:c>
      <x:c r="H29" s="99" t="n">
        <x:v>2</x:v>
      </x:c>
      <x:c r="I29" s="99" t="n">
        <x:v>6</x:v>
      </x:c>
      <x:c r="J29" s="99" t="str">
        <x:v>https://www.atilim.edu.tr/</x:v>
      </x:c>
      <x:c r="K29" s="99" t="n">
        <x:v>1997</x:v>
      </x:c>
      <x:c r="L29" s="99" t="str">
        <x:v>No</x:v>
      </x:c>
      <x:c r="M29" s="99" t="str">
        <x:v>+90 312 586 8000</x:v>
      </x:c>
      <x:c r="N29" s="99" t="str">
        <x:v>https://www.studyinturkiye.gov.tr/UniversityTurkey/Detail?uId=104090</x:v>
      </x:c>
      <x:c r="O29" s="99" t="str">
        <x:v>Critical QA remediation: restored institution-specific official website; corrected founding/contact data where verified; removed generated/general-page substitutions; rewrote description.</x:v>
      </x:c>
    </x:row>
    <x:row r="30">
      <x:c r="A30" s="99" t="n">
        <x:v>1</x:v>
      </x:c>
      <x:c r="B30" s="99" t="n">
        <x:v>2224</x:v>
      </x:c>
      <x:c r="C30" s="99" t="str">
        <x:v>INS-TUR-0026</x:v>
      </x:c>
      <x:c r="D30" s="99" t="str">
        <x:v>Avrasya University</x:v>
      </x:c>
      <x:c r="E30" s="99" t="str">
        <x:v>Turkey</x:v>
      </x:c>
      <x:c r="F30" s="99" t="str">
        <x:v>Critical</x:v>
      </x:c>
      <x:c r="G30" s="99" t="str">
        <x:v>Low</x:v>
      </x:c>
      <x:c r="H30" s="99" t="n">
        <x:v>2</x:v>
      </x:c>
      <x:c r="I30" s="99" t="n">
        <x:v>7</x:v>
      </x:c>
      <x:c r="J30" s="99" t="str">
        <x:v>https://www.avrasya.edu.tr/</x:v>
      </x:c>
      <x:c r="K30" s="99" t="n">
        <x:v>2010</x:v>
      </x:c>
      <x:c r="L30" s="99" t="str">
        <x:v>Yes</x:v>
      </x:c>
      <x:c r="M30" s="99" t="str">
        <x:v>+90 462 334 0550</x:v>
      </x:c>
      <x:c r="N30" s="99" t="str">
        <x:v>https://www.studyinturkiye.gov.tr/UniversityTurkey/Detail?uId=205351</x:v>
      </x:c>
      <x:c r="O30" s="99" t="str">
        <x:v>Critical QA remediation: restored institution-specific official website; corrected founding/contact data where verified; removed generated/general-page substitutions; rewrote description.</x:v>
      </x:c>
    </x:row>
    <x:row r="31">
      <x:c r="A31" s="99" t="n">
        <x:v>1</x:v>
      </x:c>
      <x:c r="B31" s="99" t="n">
        <x:v>2225</x:v>
      </x:c>
      <x:c r="C31" s="99" t="str">
        <x:v>INS-TUR-0027</x:v>
      </x:c>
      <x:c r="D31" s="99" t="str">
        <x:v>Aydın Adnan Menderes University</x:v>
      </x:c>
      <x:c r="E31" s="99" t="str">
        <x:v>Turkey</x:v>
      </x:c>
      <x:c r="F31" s="99" t="str">
        <x:v>Critical</x:v>
      </x:c>
      <x:c r="G31" s="99" t="str">
        <x:v>Low</x:v>
      </x:c>
      <x:c r="H31" s="99" t="n">
        <x:v>2</x:v>
      </x:c>
      <x:c r="I31" s="99" t="n">
        <x:v>6</x:v>
      </x:c>
      <x:c r="J31" s="99" t="str">
        <x:v>https://www.adu.edu.tr/</x:v>
      </x:c>
      <x:c r="K31" s="99" t="n">
        <x:v>1992</x:v>
      </x:c>
      <x:c r="L31" s="99" t="str">
        <x:v>No</x:v>
      </x:c>
      <x:c r="M31" s="99" t="str">
        <x:v>+90 256 218 2000</x:v>
      </x:c>
      <x:c r="N31" s="99" t="str">
        <x:v>https://www.studyinturkiye.gov.tr/UniversityTurkey/Detail?uId=364158</x:v>
      </x:c>
      <x:c r="O31" s="99" t="str">
        <x:v>Critical QA remediation: restored institution-specific official website; corrected founding/contact data where verified; removed generated/general-page substitutions; rewrote description.</x:v>
      </x:c>
    </x:row>
    <x:row r="32">
      <x:c r="A32" s="99" t="n">
        <x:v>1</x:v>
      </x:c>
      <x:c r="B32" s="99" t="n">
        <x:v>2226</x:v>
      </x:c>
      <x:c r="C32" s="99" t="str">
        <x:v>INS-TUR-0028</x:v>
      </x:c>
      <x:c r="D32" s="99" t="str">
        <x:v>Ağrı İbrahim Çeçen University</x:v>
      </x:c>
      <x:c r="E32" s="99" t="str">
        <x:v>Turkey</x:v>
      </x:c>
      <x:c r="F32" s="99" t="str">
        <x:v>Critical</x:v>
      </x:c>
      <x:c r="G32" s="99" t="str">
        <x:v>Low</x:v>
      </x:c>
      <x:c r="H32" s="99" t="n">
        <x:v>2</x:v>
      </x:c>
      <x:c r="I32" s="99" t="n">
        <x:v>6</x:v>
      </x:c>
      <x:c r="J32" s="99" t="str">
        <x:v>https://www.agri.edu.tr/</x:v>
      </x:c>
      <x:c r="K32" s="99" t="n">
        <x:v>2007</x:v>
      </x:c>
      <x:c r="L32" s="99" t="str">
        <x:v>No</x:v>
      </x:c>
      <x:c r="M32" s="99" t="str">
        <x:v>+90 472 215 9863</x:v>
      </x:c>
      <x:c r="N32" s="99" t="str">
        <x:v>https://www.studyinturkiye.gov.tr/UniversityTurkey/Detail?uId=101313</x:v>
      </x:c>
      <x:c r="O32" s="99" t="str">
        <x:v>Critical QA remediation: restored institution-specific official website; corrected founding/contact data where verified; removed generated/general-page substitutions; rewrote description.</x:v>
      </x:c>
    </x:row>
    <x:row r="33">
      <x:c r="A33" s="99" t="n">
        <x:v>1</x:v>
      </x:c>
      <x:c r="B33" s="99" t="n">
        <x:v>2227</x:v>
      </x:c>
      <x:c r="C33" s="99" t="str">
        <x:v>INS-TUR-0029</x:v>
      </x:c>
      <x:c r="D33" s="99" t="str">
        <x:v>Bahçeşehir University</x:v>
      </x:c>
      <x:c r="E33" s="99" t="str">
        <x:v>Turkey</x:v>
      </x:c>
      <x:c r="F33" s="99" t="str">
        <x:v>Critical</x:v>
      </x:c>
      <x:c r="G33" s="99" t="str">
        <x:v>Medium</x:v>
      </x:c>
      <x:c r="H33" s="99" t="n">
        <x:v>2</x:v>
      </x:c>
      <x:c r="I33" s="99" t="n">
        <x:v>5</x:v>
      </x:c>
      <x:c r="J33" s="99" t="str">
        <x:v>https://bau.edu.tr/</x:v>
      </x:c>
      <x:c r="K33" s="99" t="n">
        <x:v>1998</x:v>
      </x:c>
      <x:c r="L33" s="99" t="str">
        <x:v>No</x:v>
      </x:c>
      <x:c r="M33" s="99"/>
      <x:c r="N33" s="99" t="str">
        <x:v>https://www.studyinturkiye.gov.tr/StudyinTurkey/Universities</x:v>
      </x:c>
      <x:c r="O33" s="99" t="str">
        <x:v>Critical QA remediation: restored institution-specific official website; corrected founding/contact data where verified; removed generated/general-page substitutions; rewrote description.</x:v>
      </x:c>
    </x:row>
    <x:row r="34">
      <x:c r="A34" s="99" t="n">
        <x:v>1</x:v>
      </x:c>
      <x:c r="B34" s="99" t="n">
        <x:v>2228</x:v>
      </x:c>
      <x:c r="C34" s="99" t="str">
        <x:v>INS-TUR-0030</x:v>
      </x:c>
      <x:c r="D34" s="99" t="str">
        <x:v>Balıkesir University</x:v>
      </x:c>
      <x:c r="E34" s="99" t="str">
        <x:v>Turkey</x:v>
      </x:c>
      <x:c r="F34" s="99" t="str">
        <x:v>Critical</x:v>
      </x:c>
      <x:c r="G34" s="99" t="str">
        <x:v>Medium</x:v>
      </x:c>
      <x:c r="H34" s="99" t="n">
        <x:v>2</x:v>
      </x:c>
      <x:c r="I34" s="99" t="n">
        <x:v>5</x:v>
      </x:c>
      <x:c r="J34" s="99" t="str">
        <x:v>https://www.balikesir.edu.tr/</x:v>
      </x:c>
      <x:c r="K34" s="99" t="n">
        <x:v>1992</x:v>
      </x:c>
      <x:c r="L34" s="99" t="str">
        <x:v>No</x:v>
      </x:c>
      <x:c r="M34" s="99"/>
      <x:c r="N34" s="99" t="str">
        <x:v>https://www.studyinturkiye.gov.tr/UniversityTurkey/Detail?uId=104213</x:v>
      </x:c>
      <x:c r="O34" s="99" t="str">
        <x:v>Critical QA remediation: restored institution-specific official website; corrected founding/contact data where verified; removed generated/general-page substitutions; rewrote description.</x:v>
      </x:c>
    </x:row>
    <x:row r="35">
      <x:c r="A35" s="99" t="n">
        <x:v>1</x:v>
      </x:c>
      <x:c r="B35" s="99" t="n">
        <x:v>2229</x:v>
      </x:c>
      <x:c r="C35" s="99" t="str">
        <x:v>INS-TUR-0031</x:v>
      </x:c>
      <x:c r="D35" s="99" t="str">
        <x:v>Bandırma Onyedi Eylül University</x:v>
      </x:c>
      <x:c r="E35" s="99" t="str">
        <x:v>Turkey</x:v>
      </x:c>
      <x:c r="F35" s="99" t="str">
        <x:v>Critical</x:v>
      </x:c>
      <x:c r="G35" s="99" t="str">
        <x:v>Medium</x:v>
      </x:c>
      <x:c r="H35" s="99" t="n">
        <x:v>2</x:v>
      </x:c>
      <x:c r="I35" s="99" t="n">
        <x:v>5</x:v>
      </x:c>
      <x:c r="J35" s="99" t="str">
        <x:v>https://www.bandirma.edu.tr/</x:v>
      </x:c>
      <x:c r="K35" s="99" t="n">
        <x:v>2015</x:v>
      </x:c>
      <x:c r="L35" s="99" t="str">
        <x:v>No</x:v>
      </x:c>
      <x:c r="M35" s="99"/>
      <x:c r="N35" s="99" t="str">
        <x:v>https://www.studyinturkiye.gov.tr/UniversityTurkey/Detail?uId=274881</x:v>
      </x:c>
      <x:c r="O35" s="99" t="str">
        <x:v>Critical QA remediation: restored institution-specific official website; corrected founding/contact data where verified; removed generated/general-page substitutions; rewrote description.</x:v>
      </x:c>
    </x:row>
    <x:row r="36">
      <x:c r="A36" s="99" t="n">
        <x:v>1</x:v>
      </x:c>
      <x:c r="B36" s="99" t="n">
        <x:v>2230</x:v>
      </x:c>
      <x:c r="C36" s="99" t="str">
        <x:v>INS-TUR-0032</x:v>
      </x:c>
      <x:c r="D36" s="99" t="str">
        <x:v>Bartın University</x:v>
      </x:c>
      <x:c r="E36" s="99" t="str">
        <x:v>Turkey</x:v>
      </x:c>
      <x:c r="F36" s="99" t="str">
        <x:v>Critical</x:v>
      </x:c>
      <x:c r="G36" s="99" t="str">
        <x:v>Low</x:v>
      </x:c>
      <x:c r="H36" s="99" t="n">
        <x:v>3</x:v>
      </x:c>
      <x:c r="I36" s="99" t="n">
        <x:v>6</x:v>
      </x:c>
      <x:c r="J36" s="99" t="str">
        <x:v>https://w3.bartin.edu.tr/</x:v>
      </x:c>
      <x:c r="K36" s="99" t="n">
        <x:v>2008</x:v>
      </x:c>
      <x:c r="L36" s="99" t="str">
        <x:v>No</x:v>
      </x:c>
      <x:c r="M36" s="99" t="str">
        <x:v>+90 378 501 1000</x:v>
      </x:c>
      <x:c r="N36" s="99" t="str">
        <x:v>https://www.studyinturkiye.gov.tr/UniversityTurkey/Detail?uId=104578</x:v>
      </x:c>
      <x:c r="O36" s="99" t="str">
        <x:v>Critical QA remediation: restored institution-specific official website; corrected founding/contact data where verified; removed generated/general-page substitutions; rewrote description.</x:v>
      </x:c>
    </x:row>
    <x:row r="37">
      <x:c r="A37" s="99" t="n">
        <x:v>1</x:v>
      </x:c>
      <x:c r="B37" s="99" t="n">
        <x:v>2231</x:v>
      </x:c>
      <x:c r="C37" s="99" t="str">
        <x:v>INS-TUR-0033</x:v>
      </x:c>
      <x:c r="D37" s="99" t="str">
        <x:v>Batman University</x:v>
      </x:c>
      <x:c r="E37" s="99" t="str">
        <x:v>Turkey</x:v>
      </x:c>
      <x:c r="F37" s="99" t="str">
        <x:v>Critical</x:v>
      </x:c>
      <x:c r="G37" s="99" t="str">
        <x:v>Medium</x:v>
      </x:c>
      <x:c r="H37" s="99" t="n">
        <x:v>2</x:v>
      </x:c>
      <x:c r="I37" s="99" t="n">
        <x:v>5</x:v>
      </x:c>
      <x:c r="J37" s="99" t="str">
        <x:v>https://www.batman.edu.tr/</x:v>
      </x:c>
      <x:c r="K37" s="99" t="n">
        <x:v>2007</x:v>
      </x:c>
      <x:c r="L37" s="99" t="str">
        <x:v>No</x:v>
      </x:c>
      <x:c r="M37" s="99"/>
      <x:c r="N37" s="99" t="str">
        <x:v>https://www.studyinturkiye.gov.tr/UniversityTurkey/Detail?uId=104803</x:v>
      </x:c>
      <x:c r="O37" s="99" t="str">
        <x:v>Critical QA remediation: restored institution-specific official website; corrected founding/contact data where verified; removed generated/general-page substitutions; rewrote description.</x:v>
      </x:c>
    </x:row>
    <x:row r="38">
      <x:c r="A38" s="99" t="n">
        <x:v>1</x:v>
      </x:c>
      <x:c r="B38" s="99" t="n">
        <x:v>2232</x:v>
      </x:c>
      <x:c r="C38" s="99" t="str">
        <x:v>INS-TUR-0034</x:v>
      </x:c>
      <x:c r="D38" s="99" t="str">
        <x:v>Bayburt University</x:v>
      </x:c>
      <x:c r="E38" s="99" t="str">
        <x:v>Turkey</x:v>
      </x:c>
      <x:c r="F38" s="99" t="str">
        <x:v>Critical</x:v>
      </x:c>
      <x:c r="G38" s="99" t="str">
        <x:v>Low</x:v>
      </x:c>
      <x:c r="H38" s="99" t="n">
        <x:v>2</x:v>
      </x:c>
      <x:c r="I38" s="99" t="n">
        <x:v>6</x:v>
      </x:c>
      <x:c r="J38" s="99" t="str">
        <x:v>https://www.bayburt.edu.tr/</x:v>
      </x:c>
      <x:c r="K38" s="99" t="n">
        <x:v>2008</x:v>
      </x:c>
      <x:c r="L38" s="99" t="str">
        <x:v>No</x:v>
      </x:c>
      <x:c r="M38" s="99" t="str">
        <x:v>+90 458 211 1153</x:v>
      </x:c>
      <x:c r="N38" s="99" t="str">
        <x:v>https://www.studyinturkiye.gov.tr/UniversityTurkey/Detail?uId=104922</x:v>
      </x:c>
      <x:c r="O38" s="99" t="str">
        <x:v>Critical QA remediation: restored institution-specific official website; corrected founding/contact data where verified; removed generated/general-page substitutions; rewrote description.</x:v>
      </x:c>
    </x:row>
    <x:row r="39">
      <x:c r="A39" s="99" t="n">
        <x:v>1</x:v>
      </x:c>
      <x:c r="B39" s="99" t="n">
        <x:v>2233</x:v>
      </x:c>
      <x:c r="C39" s="99" t="str">
        <x:v>INS-TUR-0035</x:v>
      </x:c>
      <x:c r="D39" s="99" t="str">
        <x:v>Başkent University</x:v>
      </x:c>
      <x:c r="E39" s="99" t="str">
        <x:v>Turkey</x:v>
      </x:c>
      <x:c r="F39" s="99" t="str">
        <x:v>Critical</x:v>
      </x:c>
      <x:c r="G39" s="99" t="str">
        <x:v>Low</x:v>
      </x:c>
      <x:c r="H39" s="99" t="n">
        <x:v>2</x:v>
      </x:c>
      <x:c r="I39" s="99" t="n">
        <x:v>6</x:v>
      </x:c>
      <x:c r="J39" s="99" t="str">
        <x:v>https://www.baskent.edu.tr/</x:v>
      </x:c>
      <x:c r="K39" s="99" t="n">
        <x:v>1994</x:v>
      </x:c>
      <x:c r="L39" s="99" t="str">
        <x:v>Yes</x:v>
      </x:c>
      <x:c r="M39" s="99"/>
      <x:c r="N39" s="99" t="str">
        <x:v>https://www.studyinturkiye.gov.tr/UniversityTurkey/Detail?uId=104628</x:v>
      </x:c>
      <x:c r="O39" s="99" t="str">
        <x:v>Critical QA remediation: restored institution-specific official website; corrected founding/contact data where verified; removed generated/general-page substitutions; rewrote description.</x:v>
      </x:c>
    </x:row>
    <x:row r="40">
      <x:c r="A40" s="99" t="n">
        <x:v>1</x:v>
      </x:c>
      <x:c r="B40" s="99" t="n">
        <x:v>2234</x:v>
      </x:c>
      <x:c r="C40" s="99" t="str">
        <x:v>INS-TUR-0036</x:v>
      </x:c>
      <x:c r="D40" s="99" t="str">
        <x:v>Beykoz University</x:v>
      </x:c>
      <x:c r="E40" s="99" t="str">
        <x:v>Turkey</x:v>
      </x:c>
      <x:c r="F40" s="99" t="str">
        <x:v>Critical</x:v>
      </x:c>
      <x:c r="G40" s="99" t="str">
        <x:v>Medium</x:v>
      </x:c>
      <x:c r="H40" s="99" t="n">
        <x:v>2</x:v>
      </x:c>
      <x:c r="I40" s="99" t="n">
        <x:v>5</x:v>
      </x:c>
      <x:c r="J40" s="99" t="str">
        <x:v>https://int.beykoz.edu.tr/</x:v>
      </x:c>
      <x:c r="K40" s="99" t="n">
        <x:v>2016</x:v>
      </x:c>
      <x:c r="L40" s="99" t="str">
        <x:v>No</x:v>
      </x:c>
      <x:c r="M40" s="99"/>
      <x:c r="N40" s="99" t="str">
        <x:v>https://www.studyinturkiye.gov.tr/UniversityTurkey/Detail?uId=306383</x:v>
      </x:c>
      <x:c r="O40" s="99" t="str">
        <x:v>Critical QA remediation: restored institution-specific official website; corrected founding/contact data where verified; removed generated/general-page substitutions; rewrote description.</x:v>
      </x:c>
    </x:row>
    <x:row r="41">
      <x:c r="A41" s="99" t="n">
        <x:v>1</x:v>
      </x:c>
      <x:c r="B41" s="99" t="n">
        <x:v>2235</x:v>
      </x:c>
      <x:c r="C41" s="99" t="str">
        <x:v>INS-TUR-0037</x:v>
      </x:c>
      <x:c r="D41" s="99" t="str">
        <x:v>Bezmialem Vakıf University</x:v>
      </x:c>
      <x:c r="E41" s="99" t="str">
        <x:v>Turkey</x:v>
      </x:c>
      <x:c r="F41" s="99" t="str">
        <x:v>Critical</x:v>
      </x:c>
      <x:c r="G41" s="99" t="str">
        <x:v>Medium</x:v>
      </x:c>
      <x:c r="H41" s="99" t="n">
        <x:v>3</x:v>
      </x:c>
      <x:c r="I41" s="99" t="n">
        <x:v>5</x:v>
      </x:c>
      <x:c r="J41" s="99" t="str">
        <x:v>https://bezmialem.edu.tr/</x:v>
      </x:c>
      <x:c r="K41" s="99" t="n">
        <x:v>2010</x:v>
      </x:c>
      <x:c r="L41" s="99" t="str">
        <x:v>No</x:v>
      </x:c>
      <x:c r="M41" s="99"/>
      <x:c r="N41" s="99" t="str">
        <x:v>https://www.studyinturkiye.gov.tr/UniversityTurkey/Detail?uId=163894</x:v>
      </x:c>
      <x:c r="O41" s="99" t="str">
        <x:v>Critical QA remediation: restored institution-specific official website; corrected founding/contact data where verified; removed generated/general-page substitutions; rewrote description.</x:v>
      </x:c>
    </x:row>
    <x:row r="42">
      <x:c r="A42" s="99" t="n">
        <x:v>1</x:v>
      </x:c>
      <x:c r="B42" s="99" t="n">
        <x:v>2236</x:v>
      </x:c>
      <x:c r="C42" s="99" t="str">
        <x:v>INS-TUR-0038</x:v>
      </x:c>
      <x:c r="D42" s="99" t="str">
        <x:v>Bilecik Şeyh Edebali University</x:v>
      </x:c>
      <x:c r="E42" s="99" t="str">
        <x:v>Turkey</x:v>
      </x:c>
      <x:c r="F42" s="99" t="str">
        <x:v>Critical</x:v>
      </x:c>
      <x:c r="G42" s="99" t="str">
        <x:v>Low</x:v>
      </x:c>
      <x:c r="H42" s="99" t="n">
        <x:v>2</x:v>
      </x:c>
      <x:c r="I42" s="99" t="n">
        <x:v>6</x:v>
      </x:c>
      <x:c r="J42" s="99" t="str">
        <x:v>https://bilecik.edu.tr/</x:v>
      </x:c>
      <x:c r="K42" s="99" t="n">
        <x:v>2007</x:v>
      </x:c>
      <x:c r="L42" s="99" t="str">
        <x:v>No</x:v>
      </x:c>
      <x:c r="M42" s="99" t="str">
        <x:v>+90 228 214 1111</x:v>
      </x:c>
      <x:c r="N42" s="99" t="str">
        <x:v>https://www.studyinturkiye.gov.tr/UniversityTurkey/Detail?uId=105024</x:v>
      </x:c>
      <x:c r="O42" s="99" t="str">
        <x:v>Critical QA remediation: restored institution-specific official website; corrected founding/contact data where verified; removed generated/general-page substitutions; rewrote description.</x:v>
      </x:c>
    </x:row>
    <x:row r="43">
      <x:c r="A43" s="99" t="n">
        <x:v>1</x:v>
      </x:c>
      <x:c r="B43" s="99" t="n">
        <x:v>2237</x:v>
      </x:c>
      <x:c r="C43" s="99" t="str">
        <x:v>INS-TUR-0039</x:v>
      </x:c>
      <x:c r="D43" s="99" t="str">
        <x:v>Bingöl University</x:v>
      </x:c>
      <x:c r="E43" s="99" t="str">
        <x:v>Turkey</x:v>
      </x:c>
      <x:c r="F43" s="99" t="str">
        <x:v>Critical</x:v>
      </x:c>
      <x:c r="G43" s="99" t="str">
        <x:v>Low</x:v>
      </x:c>
      <x:c r="H43" s="99" t="n">
        <x:v>2</x:v>
      </x:c>
      <x:c r="I43" s="99" t="n">
        <x:v>7</x:v>
      </x:c>
      <x:c r="J43" s="99" t="str">
        <x:v>https://www.bingol.edu.tr/</x:v>
      </x:c>
      <x:c r="K43" s="99" t="n">
        <x:v>2007</x:v>
      </x:c>
      <x:c r="L43" s="99" t="str">
        <x:v>Yes</x:v>
      </x:c>
      <x:c r="M43" s="99" t="str">
        <x:v>+90 426 216 0012</x:v>
      </x:c>
      <x:c r="N43" s="99" t="str">
        <x:v>https://www.studyinturkiye.gov.tr/UniversityTurkey/Detail?uId=105196</x:v>
      </x:c>
      <x:c r="O43" s="99" t="str">
        <x:v>Critical QA remediation: restored institution-specific official website; corrected founding/contact data where verified; removed generated/general-page substitutions; rewrote description.</x:v>
      </x:c>
    </x:row>
    <x:row r="44">
      <x:c r="A44" s="99" t="n">
        <x:v>1</x:v>
      </x:c>
      <x:c r="B44" s="99" t="n">
        <x:v>2238</x:v>
      </x:c>
      <x:c r="C44" s="99" t="str">
        <x:v>INS-TUR-0040</x:v>
      </x:c>
      <x:c r="D44" s="99" t="str">
        <x:v>Biruni University</x:v>
      </x:c>
      <x:c r="E44" s="99" t="str">
        <x:v>Turkey</x:v>
      </x:c>
      <x:c r="F44" s="99" t="str">
        <x:v>Critical</x:v>
      </x:c>
      <x:c r="G44" s="99" t="str">
        <x:v>Low</x:v>
      </x:c>
      <x:c r="H44" s="99" t="n">
        <x:v>3</x:v>
      </x:c>
      <x:c r="I44" s="99" t="n">
        <x:v>6</x:v>
      </x:c>
      <x:c r="J44" s="99" t="str">
        <x:v>https://www.biruni.edu.tr/</x:v>
      </x:c>
      <x:c r="K44" s="99" t="n">
        <x:v>2014</x:v>
      </x:c>
      <x:c r="L44" s="99" t="str">
        <x:v>No</x:v>
      </x:c>
      <x:c r="M44" s="99" t="str">
        <x:v>+90 212 444 8276</x:v>
      </x:c>
      <x:c r="N44" s="99" t="str">
        <x:v>https://www.studyinturkiye.gov.tr/UniversityTurkey/Detail?uId=251241</x:v>
      </x:c>
      <x:c r="O44" s="99" t="str">
        <x:v>Critical QA remediation: restored institution-specific official website; corrected founding/contact data where verified; removed generated/general-page substitutions; rewrote description.</x:v>
      </x:c>
    </x:row>
    <x:row r="45">
      <x:c r="A45" s="99" t="n">
        <x:v>1</x:v>
      </x:c>
      <x:c r="B45" s="99" t="n">
        <x:v>2239</x:v>
      </x:c>
      <x:c r="C45" s="99" t="str">
        <x:v>INS-TUR-0041</x:v>
      </x:c>
      <x:c r="D45" s="99" t="str">
        <x:v>Bitlis Eren University</x:v>
      </x:c>
      <x:c r="E45" s="99" t="str">
        <x:v>Turkey</x:v>
      </x:c>
      <x:c r="F45" s="99" t="str">
        <x:v>Critical</x:v>
      </x:c>
      <x:c r="G45" s="99" t="str">
        <x:v>Medium</x:v>
      </x:c>
      <x:c r="H45" s="99" t="n">
        <x:v>2</x:v>
      </x:c>
      <x:c r="I45" s="99" t="n">
        <x:v>5</x:v>
      </x:c>
      <x:c r="J45" s="99" t="str">
        <x:v>https://www.beu.edu.tr/</x:v>
      </x:c>
      <x:c r="K45" s="99" t="n">
        <x:v>2007</x:v>
      </x:c>
      <x:c r="L45" s="99" t="str">
        <x:v>No</x:v>
      </x:c>
      <x:c r="M45" s="99"/>
      <x:c r="N45" s="99" t="str">
        <x:v>https://www.studyinturkiye.gov.tr/UniversityTurkey/Detail?uId=105248</x:v>
      </x:c>
      <x:c r="O45" s="99" t="str">
        <x:v>Critical QA remediation: restored institution-specific official website; corrected founding/contact data where verified; removed generated/general-page substitutions; rewrote description.</x:v>
      </x:c>
    </x:row>
    <x:row r="46">
      <x:c r="A46" s="99" t="n">
        <x:v>1</x:v>
      </x:c>
      <x:c r="B46" s="99" t="n">
        <x:v>2240</x:v>
      </x:c>
      <x:c r="C46" s="99" t="str">
        <x:v>INS-TUR-0042</x:v>
      </x:c>
      <x:c r="D46" s="99" t="str">
        <x:v>Bolu Abant İzzet Baysal University</x:v>
      </x:c>
      <x:c r="E46" s="99" t="str">
        <x:v>Turkey</x:v>
      </x:c>
      <x:c r="F46" s="99" t="str">
        <x:v>Critical</x:v>
      </x:c>
      <x:c r="G46" s="99" t="str">
        <x:v>Medium</x:v>
      </x:c>
      <x:c r="H46" s="99" t="n">
        <x:v>2</x:v>
      </x:c>
      <x:c r="I46" s="99" t="n">
        <x:v>5</x:v>
      </x:c>
      <x:c r="J46" s="99" t="str">
        <x:v>https://www.ibu.edu.tr/</x:v>
      </x:c>
      <x:c r="K46" s="99" t="n">
        <x:v>1992</x:v>
      </x:c>
      <x:c r="L46" s="99" t="str">
        <x:v>No</x:v>
      </x:c>
      <x:c r="M46" s="99"/>
      <x:c r="N46" s="99" t="str">
        <x:v>https://www.studyinturkiye.gov.tr/StudyinTurkey/Universities</x:v>
      </x:c>
      <x:c r="O46" s="99" t="str">
        <x:v>Critical QA remediation: restored institution-specific official website; corrected founding/contact data where verified; removed generated/general-page substitutions; rewrote description.</x:v>
      </x:c>
    </x:row>
    <x:row r="47">
      <x:c r="A47" s="99" t="n">
        <x:v>1</x:v>
      </x:c>
      <x:c r="B47" s="99" t="n">
        <x:v>2241</x:v>
      </x:c>
      <x:c r="C47" s="99" t="str">
        <x:v>INS-TUR-0043</x:v>
      </x:c>
      <x:c r="D47" s="99" t="str">
        <x:v>Boğaziçi University</x:v>
      </x:c>
      <x:c r="E47" s="99" t="str">
        <x:v>Turkey</x:v>
      </x:c>
      <x:c r="F47" s="99" t="str">
        <x:v>Critical</x:v>
      </x:c>
      <x:c r="G47" s="99" t="str">
        <x:v>Low</x:v>
      </x:c>
      <x:c r="H47" s="99" t="n">
        <x:v>2</x:v>
      </x:c>
      <x:c r="I47" s="99" t="n">
        <x:v>7</x:v>
      </x:c>
      <x:c r="J47" s="99" t="str">
        <x:v>https://bogazici.edu.tr/en</x:v>
      </x:c>
      <x:c r="K47" s="99" t="n">
        <x:v>1971</x:v>
      </x:c>
      <x:c r="L47" s="99" t="str">
        <x:v>Yes</x:v>
      </x:c>
      <x:c r="M47" s="99" t="str">
        <x:v>+90 212 359 54 00</x:v>
      </x:c>
      <x:c r="N47" s="99" t="str">
        <x:v>https://www.studyinturkiye.gov.tr/StudyinTurkey/Universities</x:v>
      </x:c>
      <x:c r="O47" s="99" t="str">
        <x:v>Critical QA remediation: restored institution-specific official website; corrected founding/contact data where verified; removed generated/general-page substitutions; rewrote description.</x:v>
      </x:c>
    </x:row>
    <x:row r="48">
      <x:c r="A48" s="99" t="n">
        <x:v>1</x:v>
      </x:c>
      <x:c r="B48" s="99" t="n">
        <x:v>2242</x:v>
      </x:c>
      <x:c r="C48" s="99" t="str">
        <x:v>INS-TUR-0044</x:v>
      </x:c>
      <x:c r="D48" s="99" t="str">
        <x:v>Burdur Mehmet Akif Ersoy University</x:v>
      </x:c>
      <x:c r="E48" s="99" t="str">
        <x:v>Turkey</x:v>
      </x:c>
      <x:c r="F48" s="99" t="str">
        <x:v>Critical</x:v>
      </x:c>
      <x:c r="G48" s="99" t="str">
        <x:v>Medium</x:v>
      </x:c>
      <x:c r="H48" s="99" t="n">
        <x:v>2</x:v>
      </x:c>
      <x:c r="I48" s="99" t="n">
        <x:v>5</x:v>
      </x:c>
      <x:c r="J48" s="99" t="str">
        <x:v>https://www.mehmetakif.edu.tr/</x:v>
      </x:c>
      <x:c r="K48" s="99" t="n">
        <x:v>2006</x:v>
      </x:c>
      <x:c r="L48" s="99" t="str">
        <x:v>No</x:v>
      </x:c>
      <x:c r="M48" s="99"/>
      <x:c r="N48" s="99" t="str">
        <x:v>https://www.studyinturkiye.gov.tr/UniversityTurkey/Detail?uId=355074</x:v>
      </x:c>
      <x:c r="O48" s="99" t="str">
        <x:v>Critical QA remediation: restored institution-specific official website; corrected founding/contact data where verified; removed generated/general-page substitutions; rewrote description.</x:v>
      </x:c>
    </x:row>
    <x:row r="49">
      <x:c r="A49" s="99" t="n">
        <x:v>1</x:v>
      </x:c>
      <x:c r="B49" s="99" t="n">
        <x:v>2243</x:v>
      </x:c>
      <x:c r="C49" s="99" t="str">
        <x:v>INS-TUR-0045</x:v>
      </x:c>
      <x:c r="D49" s="99" t="str">
        <x:v>Bursa Technical University</x:v>
      </x:c>
      <x:c r="E49" s="99" t="str">
        <x:v>Turkey</x:v>
      </x:c>
      <x:c r="F49" s="99" t="str">
        <x:v>Critical</x:v>
      </x:c>
      <x:c r="G49" s="99" t="str">
        <x:v>Medium</x:v>
      </x:c>
      <x:c r="H49" s="99" t="n">
        <x:v>3</x:v>
      </x:c>
      <x:c r="I49" s="99" t="n">
        <x:v>5</x:v>
      </x:c>
      <x:c r="J49" s="99" t="str">
        <x:v>https://www.btu.edu.tr/</x:v>
      </x:c>
      <x:c r="K49" s="99" t="n">
        <x:v>2010</x:v>
      </x:c>
      <x:c r="L49" s="99" t="str">
        <x:v>No</x:v>
      </x:c>
      <x:c r="M49" s="99"/>
      <x:c r="N49" s="99" t="str">
        <x:v>https://www.studyinturkiye.gov.tr/UniversityTurkey/Detail?uId=173494</x:v>
      </x:c>
      <x:c r="O49" s="99" t="str">
        <x:v>Critical QA remediation: restored institution-specific official website; corrected founding/contact data where verified; removed generated/general-page substitutions; rewrote description.</x:v>
      </x:c>
    </x:row>
    <x:row r="50">
      <x:c r="A50" s="99" t="n">
        <x:v>1</x:v>
      </x:c>
      <x:c r="B50" s="99" t="n">
        <x:v>2244</x:v>
      </x:c>
      <x:c r="C50" s="99" t="str">
        <x:v>INS-TUR-0046</x:v>
      </x:c>
      <x:c r="D50" s="99" t="str">
        <x:v>Bursa Uludağ University</x:v>
      </x:c>
      <x:c r="E50" s="99" t="str">
        <x:v>Turkey</x:v>
      </x:c>
      <x:c r="F50" s="99" t="str">
        <x:v>Critical</x:v>
      </x:c>
      <x:c r="G50" s="99" t="str">
        <x:v>Medium</x:v>
      </x:c>
      <x:c r="H50" s="99" t="n">
        <x:v>2</x:v>
      </x:c>
      <x:c r="I50" s="99" t="n">
        <x:v>5</x:v>
      </x:c>
      <x:c r="J50" s="99" t="str">
        <x:v>https://uludag.edu.tr/</x:v>
      </x:c>
      <x:c r="K50" s="99" t="n">
        <x:v>1975</x:v>
      </x:c>
      <x:c r="L50" s="99" t="str">
        <x:v>No</x:v>
      </x:c>
      <x:c r="M50" s="99"/>
      <x:c r="N50" s="99" t="str">
        <x:v>https://www.studyinturkiye.gov.tr/UniversityTurkey/Detail?uId=362386</x:v>
      </x:c>
      <x:c r="O50" s="99" t="str">
        <x:v>Critical QA remediation: restored institution-specific official website; corrected founding/contact data where verified; removed generated/general-page substitutions; rewrote description.</x:v>
      </x:c>
    </x:row>
    <x:row r="51">
      <x:c r="A51" s="99" t="n">
        <x:v>1</x:v>
      </x:c>
      <x:c r="B51" s="99" t="n">
        <x:v>2245</x:v>
      </x:c>
      <x:c r="C51" s="99" t="str">
        <x:v>INS-TUR-0047</x:v>
      </x:c>
      <x:c r="D51" s="99" t="str">
        <x:v>Demiroğlu Science University</x:v>
      </x:c>
      <x:c r="E51" s="99" t="str">
        <x:v>Turkey</x:v>
      </x:c>
      <x:c r="F51" s="99" t="str">
        <x:v>Critical</x:v>
      </x:c>
      <x:c r="G51" s="99" t="str">
        <x:v>Medium</x:v>
      </x:c>
      <x:c r="H51" s="99" t="n">
        <x:v>2</x:v>
      </x:c>
      <x:c r="I51" s="99" t="n">
        <x:v>5</x:v>
      </x:c>
      <x:c r="J51" s="99" t="str">
        <x:v>https://demiroglu.bilim.edu.tr/</x:v>
      </x:c>
      <x:c r="K51" s="99" t="n">
        <x:v>2006</x:v>
      </x:c>
      <x:c r="L51" s="99" t="str">
        <x:v>No</x:v>
      </x:c>
      <x:c r="M51" s="99"/>
      <x:c r="N51" s="99" t="str">
        <x:v>https://www.studyinturkiye.gov.tr/UniversityTurkey/Detail?uId=384591</x:v>
      </x:c>
      <x:c r="O51" s="99" t="str">
        <x:v>Critical QA remediation: restored institution-specific official website; corrected founding/contact data where verified; removed generated/general-page substitutions; rewrote description.</x:v>
      </x:c>
    </x:row>
    <x:row r="52">
      <x:c r="A52" s="99" t="n">
        <x:v>1</x:v>
      </x:c>
      <x:c r="B52" s="99" t="n">
        <x:v>2246</x:v>
      </x:c>
      <x:c r="C52" s="99" t="str">
        <x:v>INS-TUR-0048</x:v>
      </x:c>
      <x:c r="D52" s="99" t="str">
        <x:v>Dicle University</x:v>
      </x:c>
      <x:c r="E52" s="99" t="str">
        <x:v>Turkey</x:v>
      </x:c>
      <x:c r="F52" s="99" t="str">
        <x:v>Critical</x:v>
      </x:c>
      <x:c r="G52" s="99" t="str">
        <x:v>Medium</x:v>
      </x:c>
      <x:c r="H52" s="99" t="n">
        <x:v>2</x:v>
      </x:c>
      <x:c r="I52" s="99" t="n">
        <x:v>5</x:v>
      </x:c>
      <x:c r="J52" s="99" t="str">
        <x:v>https://www.dicle.edu.tr/</x:v>
      </x:c>
      <x:c r="K52" s="99" t="n">
        <x:v>1973</x:v>
      </x:c>
      <x:c r="L52" s="99" t="str">
        <x:v>No</x:v>
      </x:c>
      <x:c r="M52" s="99"/>
      <x:c r="N52" s="99" t="str">
        <x:v>https://www.studyinturkiye.gov.tr/UniversityTurkey/Detail?uId=107723</x:v>
      </x:c>
      <x:c r="O52" s="99" t="str">
        <x:v>Critical QA remediation: restored institution-specific official website; corrected founding/contact data where verified; removed generated/general-page substitutions; rewrote description.</x:v>
      </x:c>
    </x:row>
    <x:row r="53">
      <x:c r="A53" s="99" t="n">
        <x:v>1</x:v>
      </x:c>
      <x:c r="B53" s="99" t="n">
        <x:v>2247</x:v>
      </x:c>
      <x:c r="C53" s="99" t="str">
        <x:v>INS-TUR-0049</x:v>
      </x:c>
      <x:c r="D53" s="99" t="str">
        <x:v>Dokuz Eylül University</x:v>
      </x:c>
      <x:c r="E53" s="99" t="str">
        <x:v>Turkey</x:v>
      </x:c>
      <x:c r="F53" s="99" t="str">
        <x:v>Critical</x:v>
      </x:c>
      <x:c r="G53" s="99" t="str">
        <x:v>Medium</x:v>
      </x:c>
      <x:c r="H53" s="99" t="n">
        <x:v>2</x:v>
      </x:c>
      <x:c r="I53" s="99" t="n">
        <x:v>5</x:v>
      </x:c>
      <x:c r="J53" s="99" t="str">
        <x:v>https://www.deu.edu.tr/</x:v>
      </x:c>
      <x:c r="K53" s="99" t="n">
        <x:v>1982</x:v>
      </x:c>
      <x:c r="L53" s="99" t="str">
        <x:v>No</x:v>
      </x:c>
      <x:c r="M53" s="99"/>
      <x:c r="N53" s="99" t="str">
        <x:v>https://www.studyinturkiye.gov.tr/UniversityTurkey/Detail?uId=108163</x:v>
      </x:c>
      <x:c r="O53" s="99" t="str">
        <x:v>Critical QA remediation: restored institution-specific official website; corrected founding/contact data where verified; removed generated/general-page substitutions; rewrote description.</x:v>
      </x:c>
    </x:row>
    <x:row r="54">
      <x:c r="A54" s="99" t="n">
        <x:v>1</x:v>
      </x:c>
      <x:c r="B54" s="99" t="n">
        <x:v>2248</x:v>
      </x:c>
      <x:c r="C54" s="99" t="str">
        <x:v>INS-TUR-0050</x:v>
      </x:c>
      <x:c r="D54" s="99" t="str">
        <x:v>Doğuş University</x:v>
      </x:c>
      <x:c r="E54" s="99" t="str">
        <x:v>Turkey</x:v>
      </x:c>
      <x:c r="F54" s="99" t="str">
        <x:v>Critical</x:v>
      </x:c>
      <x:c r="G54" s="99" t="str">
        <x:v>Medium</x:v>
      </x:c>
      <x:c r="H54" s="99" t="n">
        <x:v>2</x:v>
      </x:c>
      <x:c r="I54" s="99" t="n">
        <x:v>5</x:v>
      </x:c>
      <x:c r="J54" s="99" t="str">
        <x:v>https://www.dogus.edu.tr/</x:v>
      </x:c>
      <x:c r="K54" s="99" t="n">
        <x:v>1997</x:v>
      </x:c>
      <x:c r="L54" s="99" t="str">
        <x:v>No</x:v>
      </x:c>
      <x:c r="M54" s="99"/>
      <x:c r="N54" s="99" t="str">
        <x:v>https://www.studyinturkiye.gov.tr/UniversityTurkey/Detail?uId=108112</x:v>
      </x:c>
      <x:c r="O54" s="99" t="str">
        <x:v>Critical QA remediation: restored institution-specific official website; corrected founding/contact data where verified; removed generated/general-page substitutions; rewrote description.</x:v>
      </x:c>
    </x:row>
    <x:row r="55">
      <x:c r="A55" s="99" t="n">
        <x:v>1</x:v>
      </x:c>
      <x:c r="B55" s="99" t="n">
        <x:v>2249</x:v>
      </x:c>
      <x:c r="C55" s="99" t="str">
        <x:v>INS-TUR-0051</x:v>
      </x:c>
      <x:c r="D55" s="99" t="str">
        <x:v>Düzce University</x:v>
      </x:c>
      <x:c r="E55" s="99" t="str">
        <x:v>Turkey</x:v>
      </x:c>
      <x:c r="F55" s="99" t="str">
        <x:v>Critical</x:v>
      </x:c>
      <x:c r="G55" s="99" t="str">
        <x:v>Medium</x:v>
      </x:c>
      <x:c r="H55" s="99" t="n">
        <x:v>2</x:v>
      </x:c>
      <x:c r="I55" s="99" t="n">
        <x:v>5</x:v>
      </x:c>
      <x:c r="J55" s="99" t="str">
        <x:v>https://www.duzce.edu.tr/</x:v>
      </x:c>
      <x:c r="K55" s="99" t="n">
        <x:v>2006</x:v>
      </x:c>
      <x:c r="L55" s="99" t="str">
        <x:v>No</x:v>
      </x:c>
      <x:c r="M55" s="99"/>
      <x:c r="N55" s="99" t="str">
        <x:v>https://www.studyinturkiye.gov.tr/UniversityTurkey/Detail?uId=109110</x:v>
      </x:c>
      <x:c r="O55" s="99" t="str">
        <x:v>Critical QA remediation: restored institution-specific official website; corrected founding/contact data where verified; removed generated/general-page substitutions; rewrote description.</x:v>
      </x:c>
    </x:row>
    <x:row r="56">
      <x:c r="A56" s="99" t="n">
        <x:v>1</x:v>
      </x:c>
      <x:c r="B56" s="99" t="n">
        <x:v>2250</x:v>
      </x:c>
      <x:c r="C56" s="99" t="str">
        <x:v>INS-TUR-0052</x:v>
      </x:c>
      <x:c r="D56" s="99" t="str">
        <x:v>Ege University</x:v>
      </x:c>
      <x:c r="E56" s="99" t="str">
        <x:v>Turkey</x:v>
      </x:c>
      <x:c r="F56" s="99" t="str">
        <x:v>Critical</x:v>
      </x:c>
      <x:c r="G56" s="99" t="str">
        <x:v>Low</x:v>
      </x:c>
      <x:c r="H56" s="99" t="n">
        <x:v>2</x:v>
      </x:c>
      <x:c r="I56" s="99" t="n">
        <x:v>6</x:v>
      </x:c>
      <x:c r="J56" s="99" t="str">
        <x:v>https://ege.edu.tr/</x:v>
      </x:c>
      <x:c r="K56" s="99" t="n">
        <x:v>1955</x:v>
      </x:c>
      <x:c r="L56" s="99" t="str">
        <x:v>Yes</x:v>
      </x:c>
      <x:c r="M56" s="99"/>
      <x:c r="N56" s="99" t="str">
        <x:v>https://www.studyinturkiye.gov.tr/UniversityTurkey/Detail?uId=109290</x:v>
      </x:c>
      <x:c r="O56" s="99" t="str">
        <x:v>Critical QA remediation: restored institution-specific official website; corrected founding/contact data where verified; removed generated/general-page substitutions; rewrote description.</x:v>
      </x:c>
    </x:row>
    <x:row r="57">
      <x:c r="A57" s="99" t="n">
        <x:v>1</x:v>
      </x:c>
      <x:c r="B57" s="99" t="n">
        <x:v>2251</x:v>
      </x:c>
      <x:c r="C57" s="99" t="str">
        <x:v>INS-TUR-0053</x:v>
      </x:c>
      <x:c r="D57" s="99" t="str">
        <x:v>Erciyes University</x:v>
      </x:c>
      <x:c r="E57" s="99" t="str">
        <x:v>Turkey</x:v>
      </x:c>
      <x:c r="F57" s="99" t="str">
        <x:v>Critical</x:v>
      </x:c>
      <x:c r="G57" s="99" t="str">
        <x:v>Low</x:v>
      </x:c>
      <x:c r="H57" s="99" t="n">
        <x:v>2</x:v>
      </x:c>
      <x:c r="I57" s="99" t="n">
        <x:v>6</x:v>
      </x:c>
      <x:c r="J57" s="99" t="str">
        <x:v>https://www.erciyes.edu.tr/</x:v>
      </x:c>
      <x:c r="K57" s="99" t="n">
        <x:v>1982</x:v>
      </x:c>
      <x:c r="L57" s="99" t="str">
        <x:v>No</x:v>
      </x:c>
      <x:c r="M57" s="99" t="str">
        <x:v>+90 352 437 4921</x:v>
      </x:c>
      <x:c r="N57" s="99" t="str">
        <x:v>https://www.studyinturkiye.gov.tr/UniversityTurkey/Detail?uId=109868</x:v>
      </x:c>
      <x:c r="O57" s="99" t="str">
        <x:v>Critical QA remediation: restored institution-specific official website; corrected founding/contact data where verified; removed generated/general-page substitutions; rewrote description.</x:v>
      </x:c>
    </x:row>
    <x:row r="58">
      <x:c r="A58" s="99" t="n">
        <x:v>1</x:v>
      </x:c>
      <x:c r="B58" s="99" t="n">
        <x:v>2252</x:v>
      </x:c>
      <x:c r="C58" s="99" t="str">
        <x:v>INS-TUR-0054</x:v>
      </x:c>
      <x:c r="D58" s="99" t="str">
        <x:v>Erzincan Binali Yıldırım University</x:v>
      </x:c>
      <x:c r="E58" s="99" t="str">
        <x:v>Turkey</x:v>
      </x:c>
      <x:c r="F58" s="99" t="str">
        <x:v>Critical</x:v>
      </x:c>
      <x:c r="G58" s="99" t="str">
        <x:v>Medium</x:v>
      </x:c>
      <x:c r="H58" s="99" t="n">
        <x:v>2</x:v>
      </x:c>
      <x:c r="I58" s="99" t="n">
        <x:v>5</x:v>
      </x:c>
      <x:c r="J58" s="99" t="str">
        <x:v>https://www.ebyu.edu.tr/</x:v>
      </x:c>
      <x:c r="K58" s="99" t="n">
        <x:v>2006</x:v>
      </x:c>
      <x:c r="L58" s="99" t="str">
        <x:v>No</x:v>
      </x:c>
      <x:c r="M58" s="99"/>
      <x:c r="N58" s="99" t="str">
        <x:v>https://www.studyinturkiye.gov.tr/UniversityTurkey/Detail?uId=370189</x:v>
      </x:c>
      <x:c r="O58" s="99" t="str">
        <x:v>Critical QA remediation: restored institution-specific official website; corrected founding/contact data where verified; removed generated/general-page substitutions; rewrote description.</x:v>
      </x:c>
    </x:row>
    <x:row r="59">
      <x:c r="A59" s="99" t="n">
        <x:v>1</x:v>
      </x:c>
      <x:c r="B59" s="99" t="n">
        <x:v>2253</x:v>
      </x:c>
      <x:c r="C59" s="99" t="str">
        <x:v>INS-TUR-0055</x:v>
      </x:c>
      <x:c r="D59" s="99" t="str">
        <x:v>Erzurum Technical University</x:v>
      </x:c>
      <x:c r="E59" s="99" t="str">
        <x:v>Turkey</x:v>
      </x:c>
      <x:c r="F59" s="99" t="str">
        <x:v>Critical</x:v>
      </x:c>
      <x:c r="G59" s="99" t="str">
        <x:v>Medium</x:v>
      </x:c>
      <x:c r="H59" s="99" t="n">
        <x:v>3</x:v>
      </x:c>
      <x:c r="I59" s="99" t="n">
        <x:v>5</x:v>
      </x:c>
      <x:c r="J59" s="99" t="str">
        <x:v>https://www.erzurum.edu.tr/</x:v>
      </x:c>
      <x:c r="K59" s="99" t="n">
        <x:v>2010</x:v>
      </x:c>
      <x:c r="L59" s="99" t="str">
        <x:v>No</x:v>
      </x:c>
      <x:c r="M59" s="99"/>
      <x:c r="N59" s="99" t="str">
        <x:v>https://www.studyinturkiye.gov.tr/UniversityTurkey/Detail?uId=173495</x:v>
      </x:c>
      <x:c r="O59" s="99" t="str">
        <x:v>Critical QA remediation: restored institution-specific official website; corrected founding/contact data where verified; removed generated/general-page substitutions; rewrote description.</x:v>
      </x:c>
    </x:row>
    <x:row r="60">
      <x:c r="A60" s="99" t="n">
        <x:v>1</x:v>
      </x:c>
      <x:c r="B60" s="99" t="n">
        <x:v>2254</x:v>
      </x:c>
      <x:c r="C60" s="99" t="str">
        <x:v>INS-TUR-0056</x:v>
      </x:c>
      <x:c r="D60" s="99" t="str">
        <x:v>Eskişehir Osmangazi University</x:v>
      </x:c>
      <x:c r="E60" s="99" t="str">
        <x:v>Turkey</x:v>
      </x:c>
      <x:c r="F60" s="99" t="str">
        <x:v>Critical</x:v>
      </x:c>
      <x:c r="G60" s="99" t="str">
        <x:v>Medium</x:v>
      </x:c>
      <x:c r="H60" s="99" t="n">
        <x:v>2</x:v>
      </x:c>
      <x:c r="I60" s="99" t="n">
        <x:v>5</x:v>
      </x:c>
      <x:c r="J60" s="99" t="str">
        <x:v>https://www.ogu.edu.tr/</x:v>
      </x:c>
      <x:c r="K60" s="99" t="n">
        <x:v>1993</x:v>
      </x:c>
      <x:c r="L60" s="99" t="str">
        <x:v>No</x:v>
      </x:c>
      <x:c r="M60" s="99"/>
      <x:c r="N60" s="99" t="str">
        <x:v>https://www.studyinturkiye.gov.tr/UniversityTurkey/Detail?uId=110538</x:v>
      </x:c>
      <x:c r="O60" s="99" t="str">
        <x:v>Critical QA remediation: restored institution-specific official website; corrected founding/contact data where verified; removed generated/general-page substitutions; rewrote description.</x:v>
      </x:c>
    </x:row>
    <x:row r="61">
      <x:c r="A61" s="99" t="n">
        <x:v>1</x:v>
      </x:c>
      <x:c r="B61" s="99" t="n">
        <x:v>2255</x:v>
      </x:c>
      <x:c r="C61" s="99" t="str">
        <x:v>INS-TUR-0057</x:v>
      </x:c>
      <x:c r="D61" s="99" t="str">
        <x:v>Eskişehir Technical University</x:v>
      </x:c>
      <x:c r="E61" s="99" t="str">
        <x:v>Turkey</x:v>
      </x:c>
      <x:c r="F61" s="99" t="str">
        <x:v>Critical</x:v>
      </x:c>
      <x:c r="G61" s="99" t="str">
        <x:v>Medium</x:v>
      </x:c>
      <x:c r="H61" s="99" t="n">
        <x:v>3</x:v>
      </x:c>
      <x:c r="I61" s="99" t="n">
        <x:v>5</x:v>
      </x:c>
      <x:c r="J61" s="99" t="str">
        <x:v>https://www.eskisehir.edu.tr/</x:v>
      </x:c>
      <x:c r="K61" s="99" t="n">
        <x:v>2018</x:v>
      </x:c>
      <x:c r="L61" s="99" t="str">
        <x:v>No</x:v>
      </x:c>
      <x:c r="M61" s="99"/>
      <x:c r="N61" s="99" t="str">
        <x:v>https://www.studyinturkiye.gov.tr/UniversityTurkey/Detail?uId=339997</x:v>
      </x:c>
      <x:c r="O61" s="99" t="str">
        <x:v>Critical QA remediation: restored institution-specific official website; corrected founding/contact data where verified; removed generated/general-page substitutions; rewrote description.</x:v>
      </x:c>
    </x:row>
    <x:row r="62">
      <x:c r="A62" s="99" t="n">
        <x:v>1</x:v>
      </x:c>
      <x:c r="B62" s="99" t="n">
        <x:v>2256</x:v>
      </x:c>
      <x:c r="C62" s="99" t="str">
        <x:v>INS-TUR-0058</x:v>
      </x:c>
      <x:c r="D62" s="99" t="str">
        <x:v>Fatih Sultan Mehmet Vakıf University</x:v>
      </x:c>
      <x:c r="E62" s="99" t="str">
        <x:v>Turkey</x:v>
      </x:c>
      <x:c r="F62" s="99" t="str">
        <x:v>Critical</x:v>
      </x:c>
      <x:c r="G62" s="99" t="str">
        <x:v>Low</x:v>
      </x:c>
      <x:c r="H62" s="99" t="n">
        <x:v>2</x:v>
      </x:c>
      <x:c r="I62" s="99" t="n">
        <x:v>6</x:v>
      </x:c>
      <x:c r="J62" s="99" t="str">
        <x:v>https://www.fsm.edu.tr/</x:v>
      </x:c>
      <x:c r="K62" s="99" t="n">
        <x:v>2010</x:v>
      </x:c>
      <x:c r="L62" s="99" t="str">
        <x:v>No</x:v>
      </x:c>
      <x:c r="M62" s="99" t="str">
        <x:v>+90 212 521 8100</x:v>
      </x:c>
      <x:c r="N62" s="99" t="str">
        <x:v>https://www.studyinturkiye.gov.tr/UniversityTurkey/Detail?uId=163897</x:v>
      </x:c>
      <x:c r="O62" s="99" t="str">
        <x:v>Critical QA remediation: restored institution-specific official website; corrected founding/contact data where verified; removed generated/general-page substitutions; rewrote description.</x:v>
      </x:c>
    </x:row>
    <x:row r="63">
      <x:c r="A63" s="99" t="n">
        <x:v>1</x:v>
      </x:c>
      <x:c r="B63" s="99" t="n">
        <x:v>2257</x:v>
      </x:c>
      <x:c r="C63" s="99" t="str">
        <x:v>INS-TUR-0059</x:v>
      </x:c>
      <x:c r="D63" s="99" t="str">
        <x:v>Fenerbahçe University</x:v>
      </x:c>
      <x:c r="E63" s="99" t="str">
        <x:v>Turkey</x:v>
      </x:c>
      <x:c r="F63" s="99" t="str">
        <x:v>Critical</x:v>
      </x:c>
      <x:c r="G63" s="99" t="str">
        <x:v>Low</x:v>
      </x:c>
      <x:c r="H63" s="99" t="n">
        <x:v>2</x:v>
      </x:c>
      <x:c r="I63" s="99" t="n">
        <x:v>6</x:v>
      </x:c>
      <x:c r="J63" s="99" t="str">
        <x:v>https://www.fbu.edu.tr/</x:v>
      </x:c>
      <x:c r="K63" s="99" t="n">
        <x:v>2016</x:v>
      </x:c>
      <x:c r="L63" s="99" t="str">
        <x:v>No</x:v>
      </x:c>
      <x:c r="M63" s="99" t="str">
        <x:v>+90 216 910 1907</x:v>
      </x:c>
      <x:c r="N63" s="99" t="str">
        <x:v>https://www.studyinturkiye.gov.tr/UniversityTurkey/Detail?uId=310017</x:v>
      </x:c>
      <x:c r="O63" s="99" t="str">
        <x:v>Critical QA remediation: restored institution-specific official website; corrected founding/contact data where verified; removed generated/general-page substitutions; rewrote description.</x:v>
      </x:c>
    </x:row>
    <x:row r="64">
      <x:c r="A64" s="99" t="n">
        <x:v>1</x:v>
      </x:c>
      <x:c r="B64" s="99" t="n">
        <x:v>2258</x:v>
      </x:c>
      <x:c r="C64" s="99" t="str">
        <x:v>INS-TUR-0060</x:v>
      </x:c>
      <x:c r="D64" s="99" t="str">
        <x:v>Fırat University</x:v>
      </x:c>
      <x:c r="E64" s="99" t="str">
        <x:v>Turkey</x:v>
      </x:c>
      <x:c r="F64" s="99" t="str">
        <x:v>Critical</x:v>
      </x:c>
      <x:c r="G64" s="99" t="str">
        <x:v>Medium</x:v>
      </x:c>
      <x:c r="H64" s="99" t="n">
        <x:v>2</x:v>
      </x:c>
      <x:c r="I64" s="99" t="n">
        <x:v>5</x:v>
      </x:c>
      <x:c r="J64" s="99" t="str">
        <x:v>https://www.firat.edu.tr/</x:v>
      </x:c>
      <x:c r="K64" s="99" t="n">
        <x:v>1975</x:v>
      </x:c>
      <x:c r="L64" s="99" t="str">
        <x:v>No</x:v>
      </x:c>
      <x:c r="M64" s="99"/>
      <x:c r="N64" s="99" t="str">
        <x:v>https://www.studyinturkiye.gov.tr/UniversityTurkey/Detail?uId=110987</x:v>
      </x:c>
      <x:c r="O64" s="99" t="str">
        <x:v>Critical QA remediation: restored institution-specific official website; corrected founding/contact data where verified; removed generated/general-page substitutions; rewrote description.</x:v>
      </x:c>
    </x:row>
    <x:row r="65">
      <x:c r="A65" s="99" t="n">
        <x:v>1</x:v>
      </x:c>
      <x:c r="B65" s="99" t="n">
        <x:v>2259</x:v>
      </x:c>
      <x:c r="C65" s="99" t="str">
        <x:v>INS-TUR-0061</x:v>
      </x:c>
      <x:c r="D65" s="99" t="str">
        <x:v>Galatasaray University</x:v>
      </x:c>
      <x:c r="E65" s="99" t="str">
        <x:v>Turkey</x:v>
      </x:c>
      <x:c r="F65" s="99" t="str">
        <x:v>Critical</x:v>
      </x:c>
      <x:c r="G65" s="99" t="str">
        <x:v>Low</x:v>
      </x:c>
      <x:c r="H65" s="99" t="n">
        <x:v>2</x:v>
      </x:c>
      <x:c r="I65" s="99" t="n">
        <x:v>6</x:v>
      </x:c>
      <x:c r="J65" s="99" t="str">
        <x:v>https://www.gsu.edu.tr/</x:v>
      </x:c>
      <x:c r="K65" s="99" t="n">
        <x:v>1994</x:v>
      </x:c>
      <x:c r="L65" s="99" t="str">
        <x:v>No</x:v>
      </x:c>
      <x:c r="M65" s="99" t="str">
        <x:v>+90 212 227 4480</x:v>
      </x:c>
      <x:c r="N65" s="99" t="str">
        <x:v>https://www.studyinturkiye.gov.tr/UniversityTurkey/Detail?uId=111395</x:v>
      </x:c>
      <x:c r="O65" s="99" t="str">
        <x:v>Critical QA remediation: restored institution-specific official website; corrected founding/contact data where verified; removed generated/general-page substitutions; rewrote description.</x:v>
      </x:c>
    </x:row>
    <x:row r="66">
      <x:c r="A66" s="99" t="n">
        <x:v>1</x:v>
      </x:c>
      <x:c r="B66" s="99" t="n">
        <x:v>2260</x:v>
      </x:c>
      <x:c r="C66" s="99" t="str">
        <x:v>INS-TUR-0062</x:v>
      </x:c>
      <x:c r="D66" s="99" t="str">
        <x:v>Gazi University</x:v>
      </x:c>
      <x:c r="E66" s="99" t="str">
        <x:v>Turkey</x:v>
      </x:c>
      <x:c r="F66" s="99" t="str">
        <x:v>Critical</x:v>
      </x:c>
      <x:c r="G66" s="99" t="str">
        <x:v>Medium</x:v>
      </x:c>
      <x:c r="H66" s="99" t="n">
        <x:v>2</x:v>
      </x:c>
      <x:c r="I66" s="99" t="n">
        <x:v>5</x:v>
      </x:c>
      <x:c r="J66" s="99" t="str">
        <x:v>https://www.gazi.edu.tr/</x:v>
      </x:c>
      <x:c r="K66" s="99" t="n">
        <x:v>1982</x:v>
      </x:c>
      <x:c r="L66" s="99" t="str">
        <x:v>No</x:v>
      </x:c>
      <x:c r="M66" s="99"/>
      <x:c r="N66" s="99" t="str">
        <x:v>https://www.studyinturkiye.gov.tr/UniversityTurkey/Detail?uId=133520</x:v>
      </x:c>
      <x:c r="O66" s="99" t="str">
        <x:v>Critical QA remediation: restored institution-specific official website; corrected founding/contact data where verified; removed generated/general-page substitutions; rewrote description.</x:v>
      </x:c>
    </x:row>
    <x:row r="67">
      <x:c r="A67" s="99" t="n">
        <x:v>1</x:v>
      </x:c>
      <x:c r="B67" s="99" t="n">
        <x:v>2261</x:v>
      </x:c>
      <x:c r="C67" s="99" t="str">
        <x:v>INS-TUR-0063</x:v>
      </x:c>
      <x:c r="D67" s="99" t="str">
        <x:v>Gaziantep Islamic Science and Technology University</x:v>
      </x:c>
      <x:c r="E67" s="99" t="str">
        <x:v>Turkey</x:v>
      </x:c>
      <x:c r="F67" s="99" t="str">
        <x:v>Critical</x:v>
      </x:c>
      <x:c r="G67" s="99" t="str">
        <x:v>Low</x:v>
      </x:c>
      <x:c r="H67" s="99" t="n">
        <x:v>3</x:v>
      </x:c>
      <x:c r="I67" s="99" t="n">
        <x:v>6</x:v>
      </x:c>
      <x:c r="J67" s="99" t="str">
        <x:v>https://www.gibtu.edu.tr/</x:v>
      </x:c>
      <x:c r="K67" s="99" t="n">
        <x:v>2018</x:v>
      </x:c>
      <x:c r="L67" s="99" t="str">
        <x:v>No</x:v>
      </x:c>
      <x:c r="M67" s="99" t="str">
        <x:v>+90 342 909 7500</x:v>
      </x:c>
      <x:c r="N67" s="99" t="str">
        <x:v>https://www.studyinturkiye.gov.tr/UniversityTurkey/Detail?uId=384577</x:v>
      </x:c>
      <x:c r="O67" s="99" t="str">
        <x:v>Critical QA remediation: restored institution-specific official website; corrected founding/contact data where verified; removed generated/general-page substitutions; rewrote description.</x:v>
      </x:c>
    </x:row>
    <x:row r="68">
      <x:c r="A68" s="99" t="n">
        <x:v>1</x:v>
      </x:c>
      <x:c r="B68" s="99" t="n">
        <x:v>2262</x:v>
      </x:c>
      <x:c r="C68" s="99" t="str">
        <x:v>INS-TUR-0064</x:v>
      </x:c>
      <x:c r="D68" s="99" t="str">
        <x:v>Gaziantep University</x:v>
      </x:c>
      <x:c r="E68" s="99" t="str">
        <x:v>Turkey</x:v>
      </x:c>
      <x:c r="F68" s="99" t="str">
        <x:v>Critical</x:v>
      </x:c>
      <x:c r="G68" s="99" t="str">
        <x:v>Medium</x:v>
      </x:c>
      <x:c r="H68" s="99" t="n">
        <x:v>2</x:v>
      </x:c>
      <x:c r="I68" s="99" t="n">
        <x:v>5</x:v>
      </x:c>
      <x:c r="J68" s="99" t="str">
        <x:v>https://www.gantep.edu.tr/</x:v>
      </x:c>
      <x:c r="K68" s="99" t="n">
        <x:v>1987</x:v>
      </x:c>
      <x:c r="L68" s="99" t="str">
        <x:v>No</x:v>
      </x:c>
      <x:c r="M68" s="99"/>
      <x:c r="N68" s="99" t="str">
        <x:v>https://www.studyinturkiye.gov.tr/UniversityTurkey/Detail?uId=112080</x:v>
      </x:c>
      <x:c r="O68" s="99" t="str">
        <x:v>Critical QA remediation: restored institution-specific official website; corrected founding/contact data where verified; removed generated/general-page substitutions; rewrote description.</x:v>
      </x:c>
    </x:row>
    <x:row r="69">
      <x:c r="A69" s="99" t="n">
        <x:v>1</x:v>
      </x:c>
      <x:c r="B69" s="99" t="n">
        <x:v>2263</x:v>
      </x:c>
      <x:c r="C69" s="99" t="str">
        <x:v>INS-TUR-0065</x:v>
      </x:c>
      <x:c r="D69" s="99" t="str">
        <x:v>Gebze Technical University</x:v>
      </x:c>
      <x:c r="E69" s="99" t="str">
        <x:v>Turkey</x:v>
      </x:c>
      <x:c r="F69" s="99" t="str">
        <x:v>Critical</x:v>
      </x:c>
      <x:c r="G69" s="99" t="str">
        <x:v>Medium</x:v>
      </x:c>
      <x:c r="H69" s="99" t="n">
        <x:v>3</x:v>
      </x:c>
      <x:c r="I69" s="99" t="n">
        <x:v>5</x:v>
      </x:c>
      <x:c r="J69" s="99" t="str">
        <x:v>https://www.gtu.edu.tr/</x:v>
      </x:c>
      <x:c r="K69" s="99" t="n">
        <x:v>1992</x:v>
      </x:c>
      <x:c r="L69" s="99" t="str">
        <x:v>No</x:v>
      </x:c>
      <x:c r="M69" s="99"/>
      <x:c r="N69" s="99" t="str">
        <x:v>https://www.studyinturkiye.gov.tr/UniversityTurkey/Detail?uId=260621</x:v>
      </x:c>
      <x:c r="O69" s="99" t="str">
        <x:v>Critical QA remediation: restored institution-specific official website; corrected founding/contact data where verified; removed generated/general-page substitutions; rewrote description.</x:v>
      </x:c>
    </x:row>
    <x:row r="70">
      <x:c r="A70" s="99" t="n">
        <x:v>1</x:v>
      </x:c>
      <x:c r="B70" s="99" t="n">
        <x:v>2265</x:v>
      </x:c>
      <x:c r="C70" s="99" t="str">
        <x:v>INS-TUR-0067</x:v>
      </x:c>
      <x:c r="D70" s="99" t="str">
        <x:v>Giresun University</x:v>
      </x:c>
      <x:c r="E70" s="99" t="str">
        <x:v>Turkey</x:v>
      </x:c>
      <x:c r="F70" s="99" t="str">
        <x:v>Critical</x:v>
      </x:c>
      <x:c r="G70" s="99" t="str">
        <x:v>Medium</x:v>
      </x:c>
      <x:c r="H70" s="99" t="n">
        <x:v>2</x:v>
      </x:c>
      <x:c r="I70" s="99" t="n">
        <x:v>5</x:v>
      </x:c>
      <x:c r="J70" s="99" t="str">
        <x:v>https://www.giresun.edu.tr/</x:v>
      </x:c>
      <x:c r="K70" s="99" t="n">
        <x:v>2006</x:v>
      </x:c>
      <x:c r="L70" s="99" t="str">
        <x:v>No</x:v>
      </x:c>
      <x:c r="M70" s="99"/>
      <x:c r="N70" s="99" t="str">
        <x:v>https://www.studyinturkiye.gov.tr/UniversityTurkey/Detail?uId=112836</x:v>
      </x:c>
      <x:c r="O70" s="99" t="str">
        <x:v>Critical QA remediation: restored institution-specific official website; corrected founding/contact data where verified; removed generated/general-page substitutions; rewrote description.</x:v>
      </x:c>
    </x:row>
    <x:row r="71">
      <x:c r="A71" s="99" t="n">
        <x:v>1</x:v>
      </x:c>
      <x:c r="B71" s="99" t="n">
        <x:v>2266</x:v>
      </x:c>
      <x:c r="C71" s="99" t="str">
        <x:v>INS-TUR-0068</x:v>
      </x:c>
      <x:c r="D71" s="99" t="str">
        <x:v>Gümüşhane University</x:v>
      </x:c>
      <x:c r="E71" s="99" t="str">
        <x:v>Turkey</x:v>
      </x:c>
      <x:c r="F71" s="99" t="str">
        <x:v>Critical</x:v>
      </x:c>
      <x:c r="G71" s="99" t="str">
        <x:v>Low</x:v>
      </x:c>
      <x:c r="H71" s="99" t="n">
        <x:v>2</x:v>
      </x:c>
      <x:c r="I71" s="99" t="n">
        <x:v>6</x:v>
      </x:c>
      <x:c r="J71" s="99" t="str">
        <x:v>https://www.gumushane.edu.tr/</x:v>
      </x:c>
      <x:c r="K71" s="99" t="n">
        <x:v>2008</x:v>
      </x:c>
      <x:c r="L71" s="99" t="str">
        <x:v>No</x:v>
      </x:c>
      <x:c r="M71" s="99" t="str">
        <x:v>+90 456 233 1000</x:v>
      </x:c>
      <x:c r="N71" s="99" t="str">
        <x:v>https://www.studyinturkiye.gov.tr/UniversityTurkey/Detail?uId=113023</x:v>
      </x:c>
      <x:c r="O71" s="99" t="str">
        <x:v>Critical QA remediation: restored institution-specific official website; corrected founding/contact data where verified; removed generated/general-page substitutions; rewrote description.</x:v>
      </x:c>
    </x:row>
    <x:row r="72">
      <x:c r="A72" s="99" t="n">
        <x:v>1</x:v>
      </x:c>
      <x:c r="B72" s="99" t="n">
        <x:v>2267</x:v>
      </x:c>
      <x:c r="C72" s="99" t="str">
        <x:v>INS-TUR-0069</x:v>
      </x:c>
      <x:c r="D72" s="99" t="str">
        <x:v>Hacettepe University</x:v>
      </x:c>
      <x:c r="E72" s="99" t="str">
        <x:v>Turkey</x:v>
      </x:c>
      <x:c r="F72" s="99" t="str">
        <x:v>Critical</x:v>
      </x:c>
      <x:c r="G72" s="99" t="str">
        <x:v>Low</x:v>
      </x:c>
      <x:c r="H72" s="99" t="n">
        <x:v>2</x:v>
      </x:c>
      <x:c r="I72" s="99" t="n">
        <x:v>6</x:v>
      </x:c>
      <x:c r="J72" s="99" t="str">
        <x:v>https://www.hacettepe.edu.tr/english/</x:v>
      </x:c>
      <x:c r="K72" s="99" t="n">
        <x:v>1967</x:v>
      </x:c>
      <x:c r="L72" s="99" t="str">
        <x:v>No</x:v>
      </x:c>
      <x:c r="M72" s="99" t="str">
        <x:v>+90 312 305 50 00</x:v>
      </x:c>
      <x:c r="N72" s="99" t="str">
        <x:v>https://www.studyinturkiye.gov.tr/UniversityTurkey/Detail?uId=113082</x:v>
      </x:c>
      <x:c r="O72" s="99" t="str">
        <x:v>Critical QA remediation: restored institution-specific official website; corrected founding/contact data where verified; removed generated/general-page substitutions; rewrote description.</x:v>
      </x:c>
    </x:row>
    <x:row r="73">
      <x:c r="A73" s="99" t="n">
        <x:v>1</x:v>
      </x:c>
      <x:c r="B73" s="99" t="n">
        <x:v>2268</x:v>
      </x:c>
      <x:c r="C73" s="99" t="str">
        <x:v>INS-TUR-0070</x:v>
      </x:c>
      <x:c r="D73" s="99" t="str">
        <x:v>Hakkari University</x:v>
      </x:c>
      <x:c r="E73" s="99" t="str">
        <x:v>Turkey</x:v>
      </x:c>
      <x:c r="F73" s="99" t="str">
        <x:v>Critical</x:v>
      </x:c>
      <x:c r="G73" s="99" t="str">
        <x:v>Medium</x:v>
      </x:c>
      <x:c r="H73" s="99" t="n">
        <x:v>2</x:v>
      </x:c>
      <x:c r="I73" s="99" t="n">
        <x:v>5</x:v>
      </x:c>
      <x:c r="J73" s="99" t="str">
        <x:v>https://www.hakkari.edu.tr/</x:v>
      </x:c>
      <x:c r="K73" s="99" t="n">
        <x:v>2008</x:v>
      </x:c>
      <x:c r="L73" s="99" t="str">
        <x:v>No</x:v>
      </x:c>
      <x:c r="M73" s="99"/>
      <x:c r="N73" s="99" t="str">
        <x:v>https://www.studyinturkiye.gov.tr/UniversityTurkey/Detail?uId=113681</x:v>
      </x:c>
      <x:c r="O73" s="99" t="str">
        <x:v>Critical QA remediation: restored institution-specific official website; corrected founding/contact data where verified; removed generated/general-page substitutions; rewrote description.</x:v>
      </x:c>
    </x:row>
    <x:row r="74">
      <x:c r="A74" s="99" t="n">
        <x:v>1</x:v>
      </x:c>
      <x:c r="B74" s="99" t="n">
        <x:v>2269</x:v>
      </x:c>
      <x:c r="C74" s="99" t="str">
        <x:v>INS-TUR-0071</x:v>
      </x:c>
      <x:c r="D74" s="99" t="str">
        <x:v>Haliç University</x:v>
      </x:c>
      <x:c r="E74" s="99" t="str">
        <x:v>Turkey</x:v>
      </x:c>
      <x:c r="F74" s="99" t="str">
        <x:v>Critical</x:v>
      </x:c>
      <x:c r="G74" s="99" t="str">
        <x:v>Medium</x:v>
      </x:c>
      <x:c r="H74" s="99" t="n">
        <x:v>2</x:v>
      </x:c>
      <x:c r="I74" s="99" t="n">
        <x:v>5</x:v>
      </x:c>
      <x:c r="J74" s="99" t="str">
        <x:v>https://www.halic.edu.tr/</x:v>
      </x:c>
      <x:c r="K74" s="99" t="n">
        <x:v>1998</x:v>
      </x:c>
      <x:c r="L74" s="99" t="str">
        <x:v>No</x:v>
      </x:c>
      <x:c r="M74" s="99"/>
      <x:c r="N74" s="99" t="str">
        <x:v>https://www.studyinturkiye.gov.tr/UniversityTurkey/Detail?uId=113699</x:v>
      </x:c>
      <x:c r="O74" s="99" t="str">
        <x:v>Critical QA remediation: restored institution-specific official website; corrected founding/contact data where verified; removed generated/general-page substitutions; rewrote description.</x:v>
      </x:c>
    </x:row>
    <x:row r="75">
      <x:c r="A75" s="99" t="n">
        <x:v>1</x:v>
      </x:c>
      <x:c r="B75" s="99" t="n">
        <x:v>2270</x:v>
      </x:c>
      <x:c r="C75" s="99" t="str">
        <x:v>INS-TUR-0072</x:v>
      </x:c>
      <x:c r="D75" s="99" t="str">
        <x:v>Harran University</x:v>
      </x:c>
      <x:c r="E75" s="99" t="str">
        <x:v>Turkey</x:v>
      </x:c>
      <x:c r="F75" s="99" t="str">
        <x:v>Critical</x:v>
      </x:c>
      <x:c r="G75" s="99" t="str">
        <x:v>Medium</x:v>
      </x:c>
      <x:c r="H75" s="99" t="n">
        <x:v>2</x:v>
      </x:c>
      <x:c r="I75" s="99" t="n">
        <x:v>5</x:v>
      </x:c>
      <x:c r="J75" s="99" t="str">
        <x:v>https://www.harran.edu.tr/</x:v>
      </x:c>
      <x:c r="K75" s="99" t="n">
        <x:v>1992</x:v>
      </x:c>
      <x:c r="L75" s="99" t="str">
        <x:v>No</x:v>
      </x:c>
      <x:c r="M75" s="99"/>
      <x:c r="N75" s="99" t="str">
        <x:v>https://www.studyinturkiye.gov.tr/StudyinTurkey/Universities</x:v>
      </x:c>
      <x:c r="O75" s="99" t="str">
        <x:v>Critical QA remediation: restored institution-specific official website; corrected founding/contact data where verified; removed generated/general-page substitutions; rewrote description.</x:v>
      </x:c>
    </x:row>
    <x:row r="76">
      <x:c r="A76" s="99" t="n">
        <x:v>1</x:v>
      </x:c>
      <x:c r="B76" s="99" t="n">
        <x:v>2271</x:v>
      </x:c>
      <x:c r="C76" s="99" t="str">
        <x:v>INS-TUR-0073</x:v>
      </x:c>
      <x:c r="D76" s="99" t="str">
        <x:v>Hasan Kalyoncu University</x:v>
      </x:c>
      <x:c r="E76" s="99" t="str">
        <x:v>Turkey</x:v>
      </x:c>
      <x:c r="F76" s="99" t="str">
        <x:v>Critical</x:v>
      </x:c>
      <x:c r="G76" s="99" t="str">
        <x:v>Medium</x:v>
      </x:c>
      <x:c r="H76" s="99" t="n">
        <x:v>2</x:v>
      </x:c>
      <x:c r="I76" s="99" t="n">
        <x:v>5</x:v>
      </x:c>
      <x:c r="J76" s="99" t="str">
        <x:v>https://www.hku.edu.tr/</x:v>
      </x:c>
      <x:c r="K76" s="99" t="n">
        <x:v>2008</x:v>
      </x:c>
      <x:c r="L76" s="99" t="str">
        <x:v>No</x:v>
      </x:c>
      <x:c r="M76" s="99"/>
      <x:c r="N76" s="99" t="str">
        <x:v>https://www.studyinturkiye.gov.tr/UniversityTurkey/Detail?uId=138586</x:v>
      </x:c>
      <x:c r="O76" s="99" t="str">
        <x:v>Critical QA remediation: restored institution-specific official website; corrected founding/contact data where verified; removed generated/general-page substitutions; rewrote description.</x:v>
      </x:c>
    </x:row>
    <x:row r="77">
      <x:c r="A77" s="99" t="n">
        <x:v>1</x:v>
      </x:c>
      <x:c r="B77" s="99" t="n">
        <x:v>2272</x:v>
      </x:c>
      <x:c r="C77" s="99" t="str">
        <x:v>INS-TUR-0074</x:v>
      </x:c>
      <x:c r="D77" s="99" t="str">
        <x:v>Hatay Mustafa Kemal University</x:v>
      </x:c>
      <x:c r="E77" s="99" t="str">
        <x:v>Turkey</x:v>
      </x:c>
      <x:c r="F77" s="99" t="str">
        <x:v>Critical</x:v>
      </x:c>
      <x:c r="G77" s="99" t="str">
        <x:v>Low</x:v>
      </x:c>
      <x:c r="H77" s="99" t="n">
        <x:v>2</x:v>
      </x:c>
      <x:c r="I77" s="99" t="n">
        <x:v>7</x:v>
      </x:c>
      <x:c r="J77" s="99" t="str">
        <x:v>https://www.mku.edu.tr/</x:v>
      </x:c>
      <x:c r="K77" s="99" t="n">
        <x:v>1992</x:v>
      </x:c>
      <x:c r="L77" s="99" t="str">
        <x:v>Yes</x:v>
      </x:c>
      <x:c r="M77" s="99" t="str">
        <x:v>+90 326 221 3317</x:v>
      </x:c>
      <x:c r="N77" s="99" t="str">
        <x:v>https://www.studyinturkiye.gov.tr/UniversityTurkey/Detail?uId=367208</x:v>
      </x:c>
      <x:c r="O77" s="99" t="str">
        <x:v>Critical QA remediation: restored institution-specific official website; corrected founding/contact data where verified; removed generated/general-page substitutions; rewrote description.</x:v>
      </x:c>
    </x:row>
    <x:row r="78">
      <x:c r="A78" s="99" t="n">
        <x:v>1</x:v>
      </x:c>
      <x:c r="B78" s="99" t="n">
        <x:v>2273</x:v>
      </x:c>
      <x:c r="C78" s="99" t="str">
        <x:v>INS-TUR-0075</x:v>
      </x:c>
      <x:c r="D78" s="99" t="str">
        <x:v>Hitit University</x:v>
      </x:c>
      <x:c r="E78" s="99" t="str">
        <x:v>Turkey</x:v>
      </x:c>
      <x:c r="F78" s="99" t="str">
        <x:v>Critical</x:v>
      </x:c>
      <x:c r="G78" s="99" t="str">
        <x:v>Medium</x:v>
      </x:c>
      <x:c r="H78" s="99" t="n">
        <x:v>2</x:v>
      </x:c>
      <x:c r="I78" s="99" t="n">
        <x:v>5</x:v>
      </x:c>
      <x:c r="J78" s="99" t="str">
        <x:v>https://www.hitit.edu.tr/</x:v>
      </x:c>
      <x:c r="K78" s="99" t="n">
        <x:v>2006</x:v>
      </x:c>
      <x:c r="L78" s="99" t="str">
        <x:v>No</x:v>
      </x:c>
      <x:c r="M78" s="99"/>
      <x:c r="N78" s="99" t="str">
        <x:v>https://www.studyinturkiye.gov.tr/UniversityTurkey/Detail?uId=114218</x:v>
      </x:c>
      <x:c r="O78" s="99" t="str">
        <x:v>Critical QA remediation: restored institution-specific official website; corrected founding/contact data where verified; removed generated/general-page substitutions; rewrote description.</x:v>
      </x:c>
    </x:row>
    <x:row r="79">
      <x:c r="A79" s="99" t="n">
        <x:v>1</x:v>
      </x:c>
      <x:c r="B79" s="99" t="n">
        <x:v>2274</x:v>
      </x:c>
      <x:c r="C79" s="99" t="str">
        <x:v>INS-TUR-0076</x:v>
      </x:c>
      <x:c r="D79" s="99" t="str">
        <x:v>Isparta University of Applied Sciences</x:v>
      </x:c>
      <x:c r="E79" s="99" t="str">
        <x:v>Turkey</x:v>
      </x:c>
      <x:c r="F79" s="99" t="str">
        <x:v>Critical</x:v>
      </x:c>
      <x:c r="G79" s="99" t="str">
        <x:v>Medium</x:v>
      </x:c>
      <x:c r="H79" s="99" t="n">
        <x:v>2</x:v>
      </x:c>
      <x:c r="I79" s="99" t="n">
        <x:v>5</x:v>
      </x:c>
      <x:c r="J79" s="99" t="str">
        <x:v>https://www.isparta.edu.tr/en</x:v>
      </x:c>
      <x:c r="K79" s="99" t="n">
        <x:v>2018</x:v>
      </x:c>
      <x:c r="L79" s="99" t="str">
        <x:v>No</x:v>
      </x:c>
      <x:c r="M79" s="99"/>
      <x:c r="N79" s="99" t="str">
        <x:v>https://www.studyinturkiye.gov.tr/UniversityTurkey/Detail?uId=339998</x:v>
      </x:c>
      <x:c r="O79" s="99" t="str">
        <x:v>Critical QA remediation: restored institution-specific official website; corrected founding/contact data where verified; removed generated/general-page substitutions; rewrote description.</x:v>
      </x:c>
    </x:row>
    <x:row r="80">
      <x:c r="A80" s="99" t="n">
        <x:v>1</x:v>
      </x:c>
      <x:c r="B80" s="99" t="n">
        <x:v>2275</x:v>
      </x:c>
      <x:c r="C80" s="99" t="str">
        <x:v>INS-TUR-0077</x:v>
      </x:c>
      <x:c r="D80" s="99" t="str">
        <x:v>Istanbul University-Cerrahpaşa</x:v>
      </x:c>
      <x:c r="E80" s="99" t="str">
        <x:v>Turkey</x:v>
      </x:c>
      <x:c r="F80" s="99" t="str">
        <x:v>Critical</x:v>
      </x:c>
      <x:c r="G80" s="99" t="str">
        <x:v>Low</x:v>
      </x:c>
      <x:c r="H80" s="99" t="n">
        <x:v>2</x:v>
      </x:c>
      <x:c r="I80" s="99" t="n">
        <x:v>7</x:v>
      </x:c>
      <x:c r="J80" s="99" t="str">
        <x:v>https://www.iuc.edu.tr/</x:v>
      </x:c>
      <x:c r="K80" s="99" t="n">
        <x:v>2018</x:v>
      </x:c>
      <x:c r="L80" s="99" t="str">
        <x:v>Yes</x:v>
      </x:c>
      <x:c r="M80" s="99" t="str">
        <x:v>+90 212 404 0300</x:v>
      </x:c>
      <x:c r="N80" s="99" t="str">
        <x:v>https://www.studyinturkiye.gov.tr/UniversityTurkey/Detail?uId=339984</x:v>
      </x:c>
      <x:c r="O80" s="99" t="str">
        <x:v>Critical QA remediation: restored institution-specific official website; corrected founding/contact data where verified; removed generated/general-page substitutions; rewrote description.</x:v>
      </x:c>
    </x:row>
    <x:row r="81">
      <x:c r="A81" s="99" t="n">
        <x:v>1</x:v>
      </x:c>
      <x:c r="B81" s="99" t="n">
        <x:v>2276</x:v>
      </x:c>
      <x:c r="C81" s="99" t="str">
        <x:v>INS-TUR-0078</x:v>
      </x:c>
      <x:c r="D81" s="99" t="str">
        <x:v>Iğdır University</x:v>
      </x:c>
      <x:c r="E81" s="99" t="str">
        <x:v>Turkey</x:v>
      </x:c>
      <x:c r="F81" s="99" t="str">
        <x:v>Critical</x:v>
      </x:c>
      <x:c r="G81" s="99" t="str">
        <x:v>Medium</x:v>
      </x:c>
      <x:c r="H81" s="99" t="n">
        <x:v>2</x:v>
      </x:c>
      <x:c r="I81" s="99" t="n">
        <x:v>5</x:v>
      </x:c>
      <x:c r="J81" s="99" t="str">
        <x:v>https://www.igdir.edu.tr/</x:v>
      </x:c>
      <x:c r="K81" s="99" t="n">
        <x:v>2008</x:v>
      </x:c>
      <x:c r="L81" s="99" t="str">
        <x:v>No</x:v>
      </x:c>
      <x:c r="M81" s="99"/>
      <x:c r="N81" s="99" t="str">
        <x:v>https://www.studyinturkiye.gov.tr/UniversityTurkey/Detail?uId=114315</x:v>
      </x:c>
      <x:c r="O81" s="99" t="str">
        <x:v>Critical QA remediation: restored institution-specific official website; corrected founding/contact data where verified; removed generated/general-page substitutions; rewrote description.</x:v>
      </x:c>
    </x:row>
    <x:row r="82">
      <x:c r="A82" s="99" t="n">
        <x:v>1</x:v>
      </x:c>
      <x:c r="B82" s="99" t="n">
        <x:v>2277</x:v>
      </x:c>
      <x:c r="C82" s="99" t="str">
        <x:v>INS-TUR-0079</x:v>
      </x:c>
      <x:c r="D82" s="99" t="str">
        <x:v>Işık University</x:v>
      </x:c>
      <x:c r="E82" s="99" t="str">
        <x:v>Turkey</x:v>
      </x:c>
      <x:c r="F82" s="99" t="str">
        <x:v>Critical</x:v>
      </x:c>
      <x:c r="G82" s="99" t="str">
        <x:v>Low</x:v>
      </x:c>
      <x:c r="H82" s="99" t="n">
        <x:v>2</x:v>
      </x:c>
      <x:c r="I82" s="99" t="n">
        <x:v>6</x:v>
      </x:c>
      <x:c r="J82" s="99" t="str">
        <x:v>https://www.isikun.edu.tr/</x:v>
      </x:c>
      <x:c r="K82" s="99" t="n">
        <x:v>1996</x:v>
      </x:c>
      <x:c r="L82" s="99" t="str">
        <x:v>No</x:v>
      </x:c>
      <x:c r="M82" s="99" t="str">
        <x:v>+90 216 444 0799</x:v>
      </x:c>
      <x:c r="N82" s="99" t="str">
        <x:v>https://www.studyinturkiye.gov.tr/UniversityTurkey/Detail?uId=114385</x:v>
      </x:c>
      <x:c r="O82" s="99" t="str">
        <x:v>Critical QA remediation: restored institution-specific official website; corrected founding/contact data where verified; removed generated/general-page substitutions; rewrote description.</x:v>
      </x:c>
    </x:row>
    <x:row r="83">
      <x:c r="A83" s="99" t="n">
        <x:v>1</x:v>
      </x:c>
      <x:c r="B83" s="99" t="n">
        <x:v>2278</x:v>
      </x:c>
      <x:c r="C83" s="99" t="str">
        <x:v>INS-TUR-0080</x:v>
      </x:c>
      <x:c r="D83" s="99" t="str">
        <x:v>İbn Haldun University</x:v>
      </x:c>
      <x:c r="E83" s="99" t="str">
        <x:v>Turkey</x:v>
      </x:c>
      <x:c r="F83" s="99" t="str">
        <x:v>Critical</x:v>
      </x:c>
      <x:c r="G83" s="99" t="str">
        <x:v>Medium</x:v>
      </x:c>
      <x:c r="H83" s="99" t="n">
        <x:v>2</x:v>
      </x:c>
      <x:c r="I83" s="99" t="n">
        <x:v>5</x:v>
      </x:c>
      <x:c r="J83" s="99" t="str">
        <x:v>https://www.ihu.edu.tr/</x:v>
      </x:c>
      <x:c r="K83" s="99" t="n">
        <x:v>2015</x:v>
      </x:c>
      <x:c r="L83" s="99" t="str">
        <x:v>No</x:v>
      </x:c>
      <x:c r="M83" s="99"/>
      <x:c r="N83" s="99" t="str">
        <x:v>https://www.studyinturkiye.gov.tr/UniversityTurkey/Detail?uId=274887</x:v>
      </x:c>
      <x:c r="O83" s="99" t="str">
        <x:v>Critical QA remediation: restored institution-specific official website; corrected founding/contact data where verified; removed generated/general-page substitutions; rewrote description.</x:v>
      </x:c>
    </x:row>
    <x:row r="84">
      <x:c r="A84" s="99" t="n">
        <x:v>1</x:v>
      </x:c>
      <x:c r="B84" s="99" t="n">
        <x:v>2279</x:v>
      </x:c>
      <x:c r="C84" s="99" t="str">
        <x:v>INS-TUR-0081</x:v>
      </x:c>
      <x:c r="D84" s="99" t="str">
        <x:v>İhsan Doğramacı Bilkent University</x:v>
      </x:c>
      <x:c r="E84" s="99" t="str">
        <x:v>Turkey</x:v>
      </x:c>
      <x:c r="F84" s="99" t="str">
        <x:v>Critical</x:v>
      </x:c>
      <x:c r="G84" s="99" t="str">
        <x:v>Low</x:v>
      </x:c>
      <x:c r="H84" s="99" t="n">
        <x:v>2</x:v>
      </x:c>
      <x:c r="I84" s="99" t="n">
        <x:v>7</x:v>
      </x:c>
      <x:c r="J84" s="99" t="str">
        <x:v>https://w3.bilkent.edu.tr/bilkent/</x:v>
      </x:c>
      <x:c r="K84" s="99" t="n">
        <x:v>1985</x:v>
      </x:c>
      <x:c r="L84" s="99" t="str">
        <x:v>Yes</x:v>
      </x:c>
      <x:c r="M84" s="99" t="str">
        <x:v>+90 312 290 4000</x:v>
      </x:c>
      <x:c r="N84" s="99" t="str">
        <x:v>https://www.studyinturkiye.gov.tr/UniversityTurkey/Detail?uId=105118</x:v>
      </x:c>
      <x:c r="O84" s="99" t="str">
        <x:v>Critical QA remediation: restored institution-specific official website; corrected founding/contact data where verified; removed generated/general-page substitutions; rewrote description.</x:v>
      </x:c>
    </x:row>
    <x:row r="85">
      <x:c r="A85" s="99" t="n">
        <x:v>1</x:v>
      </x:c>
      <x:c r="B85" s="99" t="n">
        <x:v>2280</x:v>
      </x:c>
      <x:c r="C85" s="99" t="str">
        <x:v>INS-TUR-0082</x:v>
      </x:c>
      <x:c r="D85" s="99" t="str">
        <x:v>İnönü University</x:v>
      </x:c>
      <x:c r="E85" s="99" t="str">
        <x:v>Turkey</x:v>
      </x:c>
      <x:c r="F85" s="99" t="str">
        <x:v>Critical</x:v>
      </x:c>
      <x:c r="G85" s="99" t="str">
        <x:v>Medium</x:v>
      </x:c>
      <x:c r="H85" s="99" t="n">
        <x:v>2</x:v>
      </x:c>
      <x:c r="I85" s="99" t="n">
        <x:v>5</x:v>
      </x:c>
      <x:c r="J85" s="99" t="str">
        <x:v>https://www.inonu.edu.tr/</x:v>
      </x:c>
      <x:c r="K85" s="99" t="n">
        <x:v>1975</x:v>
      </x:c>
      <x:c r="L85" s="99" t="str">
        <x:v>No</x:v>
      </x:c>
      <x:c r="M85" s="99"/>
      <x:c r="N85" s="99" t="str">
        <x:v>https://www.studyinturkiye.gov.tr/UniversityTurkey/Detail?uId=114436</x:v>
      </x:c>
      <x:c r="O85" s="99" t="str">
        <x:v>Critical QA remediation: restored institution-specific official website; corrected founding/contact data where verified; removed generated/general-page substitutions; rewrote description.</x:v>
      </x:c>
    </x:row>
    <x:row r="86">
      <x:c r="A86" s="99" t="n">
        <x:v>1</x:v>
      </x:c>
      <x:c r="B86" s="99" t="n">
        <x:v>2281</x:v>
      </x:c>
      <x:c r="C86" s="99" t="str">
        <x:v>INS-TUR-0083</x:v>
      </x:c>
      <x:c r="D86" s="99" t="str">
        <x:v>İskenderun Technical University</x:v>
      </x:c>
      <x:c r="E86" s="99" t="str">
        <x:v>Turkey</x:v>
      </x:c>
      <x:c r="F86" s="99" t="str">
        <x:v>Critical</x:v>
      </x:c>
      <x:c r="G86" s="99" t="str">
        <x:v>Low</x:v>
      </x:c>
      <x:c r="H86" s="99" t="n">
        <x:v>3</x:v>
      </x:c>
      <x:c r="I86" s="99" t="n">
        <x:v>6</x:v>
      </x:c>
      <x:c r="J86" s="99" t="str">
        <x:v>https://www.iste.edu.tr/</x:v>
      </x:c>
      <x:c r="K86" s="99" t="n">
        <x:v>2015</x:v>
      </x:c>
      <x:c r="L86" s="99" t="str">
        <x:v>Yes</x:v>
      </x:c>
      <x:c r="M86" s="99"/>
      <x:c r="N86" s="99" t="str">
        <x:v>https://www.studyinturkiye.gov.tr/StudyinTurkey/Universities</x:v>
      </x:c>
      <x:c r="O86" s="99" t="str">
        <x:v>Critical QA remediation: restored institution-specific official website; corrected founding/contact data where verified; removed generated/general-page substitutions; rewrote description.</x:v>
      </x:c>
    </x:row>
    <x:row r="87">
      <x:c r="A87" s="99" t="n">
        <x:v>1</x:v>
      </x:c>
      <x:c r="B87" s="99" t="n">
        <x:v>2282</x:v>
      </x:c>
      <x:c r="C87" s="99" t="str">
        <x:v>INS-TUR-0084</x:v>
      </x:c>
      <x:c r="D87" s="99" t="str">
        <x:v>İstanbul 29 Mayıs University</x:v>
      </x:c>
      <x:c r="E87" s="99" t="str">
        <x:v>Turkey</x:v>
      </x:c>
      <x:c r="F87" s="99" t="str">
        <x:v>Critical</x:v>
      </x:c>
      <x:c r="G87" s="99" t="str">
        <x:v>Low</x:v>
      </x:c>
      <x:c r="H87" s="99" t="n">
        <x:v>2</x:v>
      </x:c>
      <x:c r="I87" s="99" t="n">
        <x:v>7</x:v>
      </x:c>
      <x:c r="J87" s="99" t="str">
        <x:v>https://www.29mayis.edu.tr/en</x:v>
      </x:c>
      <x:c r="K87" s="99" t="n">
        <x:v>2010</x:v>
      </x:c>
      <x:c r="L87" s="99" t="str">
        <x:v>Yes</x:v>
      </x:c>
      <x:c r="M87" s="99" t="str">
        <x:v>+90 216 474 0860</x:v>
      </x:c>
      <x:c r="N87" s="99" t="str">
        <x:v>https://www.studyinturkiye.gov.tr/StudyinTurkey/Universities</x:v>
      </x:c>
      <x:c r="O87" s="99" t="str">
        <x:v>Critical QA remediation: restored institution-specific official website; corrected founding/contact data where verified; removed generated/general-page substitutions; rewrote description.</x:v>
      </x:c>
    </x:row>
    <x:row r="88">
      <x:c r="A88" s="99" t="n">
        <x:v>1</x:v>
      </x:c>
      <x:c r="B88" s="99" t="n">
        <x:v>2283</x:v>
      </x:c>
      <x:c r="C88" s="99" t="str">
        <x:v>INS-TUR-0085</x:v>
      </x:c>
      <x:c r="D88" s="99" t="str">
        <x:v>İstanbul Arel University</x:v>
      </x:c>
      <x:c r="E88" s="99" t="str">
        <x:v>Turkey</x:v>
      </x:c>
      <x:c r="F88" s="99" t="str">
        <x:v>Critical</x:v>
      </x:c>
      <x:c r="G88" s="99" t="str">
        <x:v>Low</x:v>
      </x:c>
      <x:c r="H88" s="99" t="n">
        <x:v>2</x:v>
      </x:c>
      <x:c r="I88" s="99" t="n">
        <x:v>6</x:v>
      </x:c>
      <x:c r="J88" s="99" t="str">
        <x:v>https://www.arel.edu.tr/</x:v>
      </x:c>
      <x:c r="K88" s="99" t="n">
        <x:v>2007</x:v>
      </x:c>
      <x:c r="L88" s="99" t="str">
        <x:v>No</x:v>
      </x:c>
      <x:c r="M88" s="99" t="str">
        <x:v>+90 850 850 2735</x:v>
      </x:c>
      <x:c r="N88" s="99" t="str">
        <x:v>https://www.studyinturkiye.gov.tr/UniversityTurkey/Detail?uId=114773</x:v>
      </x:c>
      <x:c r="O88" s="99" t="str">
        <x:v>Critical QA remediation: restored institution-specific official website; corrected founding/contact data where verified; removed generated/general-page substitutions; rewrote description.</x:v>
      </x:c>
    </x:row>
    <x:row r="89">
      <x:c r="A89" s="99" t="n">
        <x:v>1</x:v>
      </x:c>
      <x:c r="B89" s="99" t="n">
        <x:v>2284</x:v>
      </x:c>
      <x:c r="C89" s="99" t="str">
        <x:v>INS-TUR-0086</x:v>
      </x:c>
      <x:c r="D89" s="99" t="str">
        <x:v>İstanbul Atlas University</x:v>
      </x:c>
      <x:c r="E89" s="99" t="str">
        <x:v>Turkey</x:v>
      </x:c>
      <x:c r="F89" s="99" t="str">
        <x:v>Critical</x:v>
      </x:c>
      <x:c r="G89" s="99" t="str">
        <x:v>Low</x:v>
      </x:c>
      <x:c r="H89" s="99" t="n">
        <x:v>2</x:v>
      </x:c>
      <x:c r="I89" s="99" t="n">
        <x:v>7</x:v>
      </x:c>
      <x:c r="J89" s="99" t="str">
        <x:v>https://www.atlas.edu.tr/</x:v>
      </x:c>
      <x:c r="K89" s="99" t="n">
        <x:v>2018</x:v>
      </x:c>
      <x:c r="L89" s="99" t="str">
        <x:v>Yes</x:v>
      </x:c>
      <x:c r="M89" s="99" t="str">
        <x:v>+90 212 444 3439</x:v>
      </x:c>
      <x:c r="N89" s="99" t="str">
        <x:v>https://www.studyinturkiye.gov.tr/UniversityTurkey/Detail?uId=339995</x:v>
      </x:c>
      <x:c r="O89" s="99" t="str">
        <x:v>Critical QA remediation: restored institution-specific official website; corrected founding/contact data where verified; removed generated/general-page substitutions; rewrote description.</x:v>
      </x:c>
    </x:row>
    <x:row r="90">
      <x:c r="A90" s="99" t="n">
        <x:v>1</x:v>
      </x:c>
      <x:c r="B90" s="99" t="n">
        <x:v>2285</x:v>
      </x:c>
      <x:c r="C90" s="99" t="str">
        <x:v>INS-TUR-0087</x:v>
      </x:c>
      <x:c r="D90" s="99" t="str">
        <x:v>İstanbul Aydın University</x:v>
      </x:c>
      <x:c r="E90" s="99" t="str">
        <x:v>Turkey</x:v>
      </x:c>
      <x:c r="F90" s="99" t="str">
        <x:v>Critical</x:v>
      </x:c>
      <x:c r="G90" s="99" t="str">
        <x:v>Low</x:v>
      </x:c>
      <x:c r="H90" s="99" t="n">
        <x:v>2</x:v>
      </x:c>
      <x:c r="I90" s="99" t="n">
        <x:v>6</x:v>
      </x:c>
      <x:c r="J90" s="99" t="str">
        <x:v>https://www.aydin.edu.tr/</x:v>
      </x:c>
      <x:c r="K90" s="99" t="n">
        <x:v>2007</x:v>
      </x:c>
      <x:c r="L90" s="99" t="str">
        <x:v>No</x:v>
      </x:c>
      <x:c r="M90" s="99" t="str">
        <x:v>+90 212 444 1428</x:v>
      </x:c>
      <x:c r="N90" s="99" t="str">
        <x:v>https://www.studyinturkiye.gov.tr/UniversityTurkey/Detail?uId=114827</x:v>
      </x:c>
      <x:c r="O90" s="99" t="str">
        <x:v>Critical QA remediation: restored institution-specific official website; corrected founding/contact data where verified; removed generated/general-page substitutions; rewrote description.</x:v>
      </x:c>
    </x:row>
    <x:row r="91">
      <x:c r="A91" s="99" t="n">
        <x:v>1</x:v>
      </x:c>
      <x:c r="B91" s="99" t="n">
        <x:v>2286</x:v>
      </x:c>
      <x:c r="C91" s="99" t="str">
        <x:v>INS-TUR-0088</x:v>
      </x:c>
      <x:c r="D91" s="99" t="str">
        <x:v>İstanbul Beykent University</x:v>
      </x:c>
      <x:c r="E91" s="99" t="str">
        <x:v>Turkey</x:v>
      </x:c>
      <x:c r="F91" s="99" t="str">
        <x:v>Critical</x:v>
      </x:c>
      <x:c r="G91" s="99" t="str">
        <x:v>Low</x:v>
      </x:c>
      <x:c r="H91" s="99" t="n">
        <x:v>2</x:v>
      </x:c>
      <x:c r="I91" s="99" t="n">
        <x:v>6</x:v>
      </x:c>
      <x:c r="J91" s="99" t="str">
        <x:v>https://www.beykent.edu.tr/</x:v>
      </x:c>
      <x:c r="K91" s="99" t="n">
        <x:v>1997</x:v>
      </x:c>
      <x:c r="L91" s="99" t="str">
        <x:v>No</x:v>
      </x:c>
      <x:c r="M91" s="99" t="str">
        <x:v>+90 212 444 1997</x:v>
      </x:c>
      <x:c r="N91" s="99" t="str">
        <x:v>https://www.studyinturkiye.gov.tr/UniversityTurkey/Detail?uId=448766</x:v>
      </x:c>
      <x:c r="O91" s="99" t="str">
        <x:v>Critical QA remediation: restored institution-specific official website; corrected founding/contact data where verified; removed generated/general-page substitutions; rewrote description.</x:v>
      </x:c>
    </x:row>
    <x:row r="92">
      <x:c r="A92" s="99" t="n">
        <x:v>1</x:v>
      </x:c>
      <x:c r="B92" s="99" t="n">
        <x:v>2287</x:v>
      </x:c>
      <x:c r="C92" s="99" t="str">
        <x:v>INS-TUR-0089</x:v>
      </x:c>
      <x:c r="D92" s="99" t="str">
        <x:v>İstanbul Bilgi University</x:v>
      </x:c>
      <x:c r="E92" s="99" t="str">
        <x:v>Turkey</x:v>
      </x:c>
      <x:c r="F92" s="99" t="str">
        <x:v>Critical</x:v>
      </x:c>
      <x:c r="G92" s="99" t="str">
        <x:v>Low</x:v>
      </x:c>
      <x:c r="H92" s="99" t="n">
        <x:v>2</x:v>
      </x:c>
      <x:c r="I92" s="99" t="n">
        <x:v>6</x:v>
      </x:c>
      <x:c r="J92" s="99" t="str">
        <x:v>https://www.bilgi.edu.tr/</x:v>
      </x:c>
      <x:c r="K92" s="99" t="n">
        <x:v>1996</x:v>
      </x:c>
      <x:c r="L92" s="99" t="str">
        <x:v>No</x:v>
      </x:c>
      <x:c r="M92" s="99" t="str">
        <x:v>+90 212 311 5000</x:v>
      </x:c>
      <x:c r="N92" s="99" t="str">
        <x:v>https://www.studyinturkiye.gov.tr/UniversityTurkey/Detail?uId=114907</x:v>
      </x:c>
      <x:c r="O92" s="99" t="str">
        <x:v>Critical QA remediation: restored institution-specific official website; corrected founding/contact data where verified; removed generated/general-page substitutions; rewrote description.</x:v>
      </x:c>
    </x:row>
    <x:row r="93">
      <x:c r="A93" s="99" t="n">
        <x:v>1</x:v>
      </x:c>
      <x:c r="B93" s="99" t="n">
        <x:v>2288</x:v>
      </x:c>
      <x:c r="C93" s="99" t="str">
        <x:v>INS-TUR-0090</x:v>
      </x:c>
      <x:c r="D93" s="99" t="str">
        <x:v>İstanbul Esenyurt University</x:v>
      </x:c>
      <x:c r="E93" s="99" t="str">
        <x:v>Turkey</x:v>
      </x:c>
      <x:c r="F93" s="99" t="str">
        <x:v>Critical</x:v>
      </x:c>
      <x:c r="G93" s="99" t="str">
        <x:v>Low</x:v>
      </x:c>
      <x:c r="H93" s="99" t="n">
        <x:v>2</x:v>
      </x:c>
      <x:c r="I93" s="99" t="n">
        <x:v>7</x:v>
      </x:c>
      <x:c r="J93" s="99" t="str">
        <x:v>http://esenyurt.edu.tr/</x:v>
      </x:c>
      <x:c r="K93" s="99" t="n">
        <x:v>2013</x:v>
      </x:c>
      <x:c r="L93" s="99" t="str">
        <x:v>Yes</x:v>
      </x:c>
      <x:c r="M93" s="99" t="str">
        <x:v>+90 212 444 9123</x:v>
      </x:c>
      <x:c r="N93" s="99" t="str">
        <x:v>https://www.studyinturkiye.gov.tr/UniversityTurkey/Detail?uId=241174</x:v>
      </x:c>
      <x:c r="O93" s="99" t="str">
        <x:v>Critical QA remediation: restored institution-specific official website; corrected founding/contact data where verified; removed generated/general-page substitutions; rewrote description.</x:v>
      </x:c>
    </x:row>
    <x:row r="94">
      <x:c r="A94" s="99" t="n">
        <x:v>1</x:v>
      </x:c>
      <x:c r="B94" s="99" t="n">
        <x:v>2289</x:v>
      </x:c>
      <x:c r="C94" s="99" t="str">
        <x:v>INS-TUR-0091</x:v>
      </x:c>
      <x:c r="D94" s="99" t="str">
        <x:v>İstanbul Galata University</x:v>
      </x:c>
      <x:c r="E94" s="99" t="str">
        <x:v>Turkey</x:v>
      </x:c>
      <x:c r="F94" s="99" t="str">
        <x:v>Critical</x:v>
      </x:c>
      <x:c r="G94" s="99" t="str">
        <x:v>Low</x:v>
      </x:c>
      <x:c r="H94" s="99" t="n">
        <x:v>2</x:v>
      </x:c>
      <x:c r="I94" s="99" t="n">
        <x:v>6</x:v>
      </x:c>
      <x:c r="J94" s="99" t="str">
        <x:v>https://galata.edu.tr/</x:v>
      </x:c>
      <x:c r="K94" s="99" t="n">
        <x:v>2019</x:v>
      </x:c>
      <x:c r="L94" s="99" t="str">
        <x:v>No</x:v>
      </x:c>
      <x:c r="M94" s="99" t="str">
        <x:v>+90 212 912 5050</x:v>
      </x:c>
      <x:c r="N94" s="99" t="str">
        <x:v>https://www.studyinturkiye.gov.tr/UniversityTurkey/Detail?uId=391144</x:v>
      </x:c>
      <x:c r="O94" s="99" t="str">
        <x:v>Critical QA remediation: restored institution-specific official website; corrected founding/contact data where verified; removed generated/general-page substitutions; rewrote description.</x:v>
      </x:c>
    </x:row>
    <x:row r="95">
      <x:c r="A95" s="99" t="n">
        <x:v>1</x:v>
      </x:c>
      <x:c r="B95" s="99" t="n">
        <x:v>2290</x:v>
      </x:c>
      <x:c r="C95" s="99" t="str">
        <x:v>INS-TUR-0092</x:v>
      </x:c>
      <x:c r="D95" s="99" t="str">
        <x:v>İstanbul Gedik University</x:v>
      </x:c>
      <x:c r="E95" s="99" t="str">
        <x:v>Turkey</x:v>
      </x:c>
      <x:c r="F95" s="99" t="str">
        <x:v>Critical</x:v>
      </x:c>
      <x:c r="G95" s="99" t="str">
        <x:v>Low</x:v>
      </x:c>
      <x:c r="H95" s="99" t="n">
        <x:v>2</x:v>
      </x:c>
      <x:c r="I95" s="99" t="n">
        <x:v>6</x:v>
      </x:c>
      <x:c r="J95" s="99" t="str">
        <x:v>https://www.gedik.edu.tr/</x:v>
      </x:c>
      <x:c r="K95" s="99"/>
      <x:c r="L95" s="99" t="str">
        <x:v>Yes</x:v>
      </x:c>
      <x:c r="M95" s="99" t="str">
        <x:v>+90 216 444 5438</x:v>
      </x:c>
      <x:c r="N95" s="99" t="str">
        <x:v>https://www.studyinturkiye.gov.tr/UniversityTurkey/Detail?uId=315098</x:v>
      </x:c>
      <x:c r="O95" s="99" t="str">
        <x:v>Critical QA remediation: restored institution-specific official website; corrected founding/contact data where verified; removed generated/general-page substitutions; rewrote description.</x:v>
      </x:c>
    </x:row>
    <x:row r="96">
      <x:c r="A96" s="99" t="n">
        <x:v>1</x:v>
      </x:c>
      <x:c r="B96" s="99" t="n">
        <x:v>2291</x:v>
      </x:c>
      <x:c r="C96" s="99" t="str">
        <x:v>INS-TUR-0093</x:v>
      </x:c>
      <x:c r="D96" s="99" t="str">
        <x:v>İstanbul Gelişim University</x:v>
      </x:c>
      <x:c r="E96" s="99" t="str">
        <x:v>Turkey</x:v>
      </x:c>
      <x:c r="F96" s="99" t="str">
        <x:v>Critical</x:v>
      </x:c>
      <x:c r="G96" s="99" t="str">
        <x:v>Low</x:v>
      </x:c>
      <x:c r="H96" s="99" t="n">
        <x:v>2</x:v>
      </x:c>
      <x:c r="I96" s="99" t="n">
        <x:v>7</x:v>
      </x:c>
      <x:c r="J96" s="99" t="str">
        <x:v>https://gelisim.edu.tr/</x:v>
      </x:c>
      <x:c r="K96" s="99" t="n">
        <x:v>2011</x:v>
      </x:c>
      <x:c r="L96" s="99" t="str">
        <x:v>Yes</x:v>
      </x:c>
      <x:c r="M96" s="99" t="str">
        <x:v>+90 212 422 7000</x:v>
      </x:c>
      <x:c r="N96" s="99" t="str">
        <x:v>https://www.studyinturkiye.gov.tr/UniversityTurkey/Detail?uId=130959</x:v>
      </x:c>
      <x:c r="O96" s="99" t="str">
        <x:v>Critical QA remediation: restored institution-specific official website; corrected founding/contact data where verified; removed generated/general-page substitutions; rewrote description.</x:v>
      </x:c>
    </x:row>
    <x:row r="97">
      <x:c r="A97" s="99" t="n">
        <x:v>1</x:v>
      </x:c>
      <x:c r="B97" s="99" t="n">
        <x:v>2292</x:v>
      </x:c>
      <x:c r="C97" s="99" t="str">
        <x:v>INS-TUR-0094</x:v>
      </x:c>
      <x:c r="D97" s="99" t="str">
        <x:v>İstanbul Kent University</x:v>
      </x:c>
      <x:c r="E97" s="99" t="str">
        <x:v>Turkey</x:v>
      </x:c>
      <x:c r="F97" s="99" t="str">
        <x:v>Critical</x:v>
      </x:c>
      <x:c r="G97" s="99" t="str">
        <x:v>Low</x:v>
      </x:c>
      <x:c r="H97" s="99" t="n">
        <x:v>2</x:v>
      </x:c>
      <x:c r="I97" s="99" t="n">
        <x:v>7</x:v>
      </x:c>
      <x:c r="J97" s="99" t="str">
        <x:v>http://www.kent.edu.tr/</x:v>
      </x:c>
      <x:c r="K97" s="99" t="n">
        <x:v>2016</x:v>
      </x:c>
      <x:c r="L97" s="99" t="str">
        <x:v>Yes</x:v>
      </x:c>
      <x:c r="M97" s="99" t="str">
        <x:v>+90 212 610 1010</x:v>
      </x:c>
      <x:c r="N97" s="99" t="str">
        <x:v>https://www.studyinturkiye.gov.tr/UniversityTurkey/Detail?uId=302687</x:v>
      </x:c>
      <x:c r="O97" s="99" t="str">
        <x:v>Critical QA remediation: restored institution-specific official website; corrected founding/contact data where verified; removed generated/general-page substitutions; rewrote description.</x:v>
      </x:c>
    </x:row>
    <x:row r="98">
      <x:c r="A98" s="99" t="n">
        <x:v>1</x:v>
      </x:c>
      <x:c r="B98" s="99" t="n">
        <x:v>2293</x:v>
      </x:c>
      <x:c r="C98" s="99" t="str">
        <x:v>INS-TUR-0095</x:v>
      </x:c>
      <x:c r="D98" s="99" t="str">
        <x:v>İstanbul Kültür University</x:v>
      </x:c>
      <x:c r="E98" s="99" t="str">
        <x:v>Turkey</x:v>
      </x:c>
      <x:c r="F98" s="99" t="str">
        <x:v>Critical</x:v>
      </x:c>
      <x:c r="G98" s="99" t="str">
        <x:v>Low</x:v>
      </x:c>
      <x:c r="H98" s="99" t="n">
        <x:v>2</x:v>
      </x:c>
      <x:c r="I98" s="99" t="n">
        <x:v>7</x:v>
      </x:c>
      <x:c r="J98" s="99" t="str">
        <x:v>https://www.iku.edu.tr/</x:v>
      </x:c>
      <x:c r="K98" s="99" t="n">
        <x:v>1997</x:v>
      </x:c>
      <x:c r="L98" s="99" t="str">
        <x:v>Yes</x:v>
      </x:c>
      <x:c r="M98" s="99" t="str">
        <x:v>+90 212 498 4466</x:v>
      </x:c>
      <x:c r="N98" s="99" t="str">
        <x:v>https://www.studyinturkiye.gov.tr/UniversityTurkey/Detail?uId=115022</x:v>
      </x:c>
      <x:c r="O98" s="99" t="str">
        <x:v>Critical QA remediation: restored institution-specific official website; corrected founding/contact data where verified; removed generated/general-page substitutions; rewrote description.</x:v>
      </x:c>
    </x:row>
    <x:row r="99">
      <x:c r="A99" s="99" t="n">
        <x:v>1</x:v>
      </x:c>
      <x:c r="B99" s="99" t="n">
        <x:v>2294</x:v>
      </x:c>
      <x:c r="C99" s="99" t="str">
        <x:v>INS-TUR-0096</x:v>
      </x:c>
      <x:c r="D99" s="99" t="str">
        <x:v>İstanbul Medeniyet University</x:v>
      </x:c>
      <x:c r="E99" s="99" t="str">
        <x:v>Turkey</x:v>
      </x:c>
      <x:c r="F99" s="99" t="str">
        <x:v>Critical</x:v>
      </x:c>
      <x:c r="G99" s="99" t="str">
        <x:v>Low</x:v>
      </x:c>
      <x:c r="H99" s="99" t="n">
        <x:v>2</x:v>
      </x:c>
      <x:c r="I99" s="99" t="n">
        <x:v>7</x:v>
      </x:c>
      <x:c r="J99" s="99" t="str">
        <x:v>https://www.medeniyet.edu.tr/en</x:v>
      </x:c>
      <x:c r="K99" s="99" t="n">
        <x:v>2010</x:v>
      </x:c>
      <x:c r="L99" s="99" t="str">
        <x:v>Yes</x:v>
      </x:c>
      <x:c r="M99" s="99" t="str">
        <x:v>+90 216 280 3333</x:v>
      </x:c>
      <x:c r="N99" s="99" t="str">
        <x:v>https://www.studyinturkiye.gov.tr/UniversityTurkey/Detail?uId=173496</x:v>
      </x:c>
      <x:c r="O99" s="99" t="str">
        <x:v>Critical QA remediation: restored institution-specific official website; corrected founding/contact data where verified; removed generated/general-page substitutions; rewrote description.</x:v>
      </x:c>
    </x:row>
    <x:row r="100">
      <x:c r="A100" s="99" t="n">
        <x:v>1</x:v>
      </x:c>
      <x:c r="B100" s="99" t="n">
        <x:v>2295</x:v>
      </x:c>
      <x:c r="C100" s="99" t="str">
        <x:v>INS-TUR-0097</x:v>
      </x:c>
      <x:c r="D100" s="99" t="str">
        <x:v>İstanbul Medipol University</x:v>
      </x:c>
      <x:c r="E100" s="99" t="str">
        <x:v>Turkey</x:v>
      </x:c>
      <x:c r="F100" s="99" t="str">
        <x:v>Critical</x:v>
      </x:c>
      <x:c r="G100" s="99" t="str">
        <x:v>Low</x:v>
      </x:c>
      <x:c r="H100" s="99" t="n">
        <x:v>3</x:v>
      </x:c>
      <x:c r="I100" s="99" t="n">
        <x:v>6</x:v>
      </x:c>
      <x:c r="J100" s="99" t="str">
        <x:v>https://www.medipol.edu.tr/en/</x:v>
      </x:c>
      <x:c r="K100" s="99" t="n">
        <x:v>2009</x:v>
      </x:c>
      <x:c r="L100" s="99" t="str">
        <x:v>No</x:v>
      </x:c>
      <x:c r="M100" s="99" t="str">
        <x:v>+90 216 681 5100</x:v>
      </x:c>
      <x:c r="N100" s="99" t="str">
        <x:v>https://www.studyinturkiye.gov.tr/UniversityTurkey/Detail?uId=163888</x:v>
      </x:c>
      <x:c r="O100" s="99" t="str">
        <x:v>Critical QA remediation: restored institution-specific official website; corrected founding/contact data where verified; removed generated/general-page substitutions; rewrote description.</x:v>
      </x:c>
    </x:row>
    <x:row r="101">
      <x:c r="A101" s="99" t="n">
        <x:v>1</x:v>
      </x:c>
      <x:c r="B101" s="99" t="n">
        <x:v>2296</x:v>
      </x:c>
      <x:c r="C101" s="99" t="str">
        <x:v>INS-TUR-0098</x:v>
      </x:c>
      <x:c r="D101" s="99" t="str">
        <x:v>İstanbul Nişantaşı University</x:v>
      </x:c>
      <x:c r="E101" s="99" t="str">
        <x:v>Turkey</x:v>
      </x:c>
      <x:c r="F101" s="99" t="str">
        <x:v>Critical</x:v>
      </x:c>
      <x:c r="G101" s="99" t="str">
        <x:v>Low</x:v>
      </x:c>
      <x:c r="H101" s="99" t="n">
        <x:v>2</x:v>
      </x:c>
      <x:c r="I101" s="99" t="n">
        <x:v>7</x:v>
      </x:c>
      <x:c r="J101" s="99" t="str">
        <x:v>https://www.nisantasi.edu.tr/</x:v>
      </x:c>
      <x:c r="K101" s="99" t="n">
        <x:v>2009</x:v>
      </x:c>
      <x:c r="L101" s="99" t="str">
        <x:v>Yes</x:v>
      </x:c>
      <x:c r="M101" s="99" t="str">
        <x:v>+90 212 210 1010</x:v>
      </x:c>
      <x:c r="N101" s="99" t="str">
        <x:v>https://www.studyinturkiye.gov.tr/UniversityTurkey/Detail?uId=447904</x:v>
      </x:c>
      <x:c r="O101" s="99" t="str">
        <x:v>Critical QA remediation: restored institution-specific official website; corrected founding/contact data where verified; removed generated/general-page substitutions; rewrote description.</x:v>
      </x:c>
    </x:row>
    <x:row r="102">
      <x:c r="A102" s="99" t="n">
        <x:v>2</x:v>
      </x:c>
      <x:c r="B102" s="99" t="n">
        <x:v>2297</x:v>
      </x:c>
      <x:c r="C102" s="99" t="str">
        <x:v>INS-TUR-0099</x:v>
      </x:c>
      <x:c r="D102" s="99" t="str">
        <x:v>İstanbul Okan University</x:v>
      </x:c>
      <x:c r="E102" s="99" t="str">
        <x:v>Turkey</x:v>
      </x:c>
      <x:c r="F102" s="99" t="str">
        <x:v>Critical</x:v>
      </x:c>
      <x:c r="G102" s="99" t="str">
        <x:v>Low</x:v>
      </x:c>
      <x:c r="H102" s="99"/>
      <x:c r="I102" s="99" t="n">
        <x:v>7</x:v>
      </x:c>
      <x:c r="J102" s="99" t="str">
        <x:v>https://www.okan.edu.tr/</x:v>
      </x:c>
      <x:c r="K102" s="99" t="n">
        <x:v>1999</x:v>
      </x:c>
      <x:c r="L102" s="99" t="str">
        <x:v>Yes</x:v>
      </x:c>
      <x:c r="M102" s="99" t="str">
        <x:v>+90 216 444 65 26</x:v>
      </x:c>
      <x:c r="N102" s="99" t="str">
        <x:v>https://www.studyinturkiye.gov.tr/UniversityTurkey/Detail?uId=360777</x:v>
      </x:c>
      <x:c r="O102" s="99" t="str">
        <x:v>Critical QA remediation batch 2: restored institution-specific official website and founding year; added verified contact details where available; rewrote description; preserved IDs/original/import fields.</x:v>
      </x:c>
    </x:row>
    <x:row r="103">
      <x:c r="A103" s="99" t="n">
        <x:v>2</x:v>
      </x:c>
      <x:c r="B103" s="99" t="n">
        <x:v>2298</x:v>
      </x:c>
      <x:c r="C103" s="99" t="str">
        <x:v>INS-TUR-0100</x:v>
      </x:c>
      <x:c r="D103" s="99" t="str">
        <x:v>İstanbul Rumeli University</x:v>
      </x:c>
      <x:c r="E103" s="99" t="str">
        <x:v>Turkey</x:v>
      </x:c>
      <x:c r="F103" s="99" t="str">
        <x:v>Critical</x:v>
      </x:c>
      <x:c r="G103" s="99" t="str">
        <x:v>Low</x:v>
      </x:c>
      <x:c r="H103" s="99"/>
      <x:c r="I103" s="99" t="n">
        <x:v>7</x:v>
      </x:c>
      <x:c r="J103" s="99" t="str">
        <x:v>https://rumeli.edu.tr/en</x:v>
      </x:c>
      <x:c r="K103" s="99" t="n">
        <x:v>2015</x:v>
      </x:c>
      <x:c r="L103" s="99" t="str">
        <x:v>Yes</x:v>
      </x:c>
      <x:c r="M103" s="99" t="str">
        <x:v>+90 212 866 01 01</x:v>
      </x:c>
      <x:c r="N103" s="99" t="str">
        <x:v>https://www.studyinturkiye.gov.tr/UniversityTurkey/Detail?uId=274886</x:v>
      </x:c>
      <x:c r="O103" s="99" t="str">
        <x:v>Critical QA remediation batch 2: restored institution-specific official website and founding year; added verified contact details where available; rewrote description; preserved IDs/original/import fields.</x:v>
      </x:c>
    </x:row>
    <x:row r="104">
      <x:c r="A104" s="99" t="n">
        <x:v>2</x:v>
      </x:c>
      <x:c r="B104" s="99" t="n">
        <x:v>2299</x:v>
      </x:c>
      <x:c r="C104" s="99" t="str">
        <x:v>INS-TUR-0101</x:v>
      </x:c>
      <x:c r="D104" s="99" t="str">
        <x:v>İstanbul Sabahattin Zaim University</x:v>
      </x:c>
      <x:c r="E104" s="99" t="str">
        <x:v>Turkey</x:v>
      </x:c>
      <x:c r="F104" s="99" t="str">
        <x:v>Critical</x:v>
      </x:c>
      <x:c r="G104" s="99" t="str">
        <x:v>Medium</x:v>
      </x:c>
      <x:c r="H104" s="99"/>
      <x:c r="I104" s="99" t="n">
        <x:v>5</x:v>
      </x:c>
      <x:c r="J104" s="99" t="str">
        <x:v>https://www.izu.edu.tr/</x:v>
      </x:c>
      <x:c r="K104" s="99" t="n">
        <x:v>2010</x:v>
      </x:c>
      <x:c r="L104" s="99" t="str">
        <x:v>No</x:v>
      </x:c>
      <x:c r="M104" s="99"/>
      <x:c r="N104" s="99" t="str">
        <x:v>https://www.studyinturkiye.gov.tr/UniversityTurkey/Detail?uId=163898</x:v>
      </x:c>
      <x:c r="O104" s="99" t="str">
        <x:v>Critical QA remediation batch 2: restored institution-specific official website and founding year; added verified contact details where available; rewrote description; preserved IDs/original/import fields.</x:v>
      </x:c>
    </x:row>
    <x:row r="105">
      <x:c r="A105" s="99" t="n">
        <x:v>2</x:v>
      </x:c>
      <x:c r="B105" s="99" t="n">
        <x:v>2300</x:v>
      </x:c>
      <x:c r="C105" s="99" t="str">
        <x:v>INS-TUR-0102</x:v>
      </x:c>
      <x:c r="D105" s="99" t="str">
        <x:v>İstanbul Sağlık ve Teknoloji University</x:v>
      </x:c>
      <x:c r="E105" s="99" t="str">
        <x:v>Turkey</x:v>
      </x:c>
      <x:c r="F105" s="99" t="str">
        <x:v>Critical</x:v>
      </x:c>
      <x:c r="G105" s="99" t="str">
        <x:v>Medium</x:v>
      </x:c>
      <x:c r="H105" s="99"/>
      <x:c r="I105" s="99" t="n">
        <x:v>5</x:v>
      </x:c>
      <x:c r="J105" s="99" t="str">
        <x:v>https://www.istun.edu.tr/</x:v>
      </x:c>
      <x:c r="K105" s="99" t="n">
        <x:v>2018</x:v>
      </x:c>
      <x:c r="L105" s="99" t="str">
        <x:v>No</x:v>
      </x:c>
      <x:c r="M105" s="99"/>
      <x:c r="N105" s="99" t="str">
        <x:v>https://www.studyinturkiye.gov.tr/UniversityTurkey/Detail?uId=410560</x:v>
      </x:c>
      <x:c r="O105" s="99" t="str">
        <x:v>Critical QA remediation batch 2: restored institution-specific official website and founding year; added verified contact details where available; rewrote description; preserved IDs/original/import fields.</x:v>
      </x:c>
    </x:row>
    <x:row r="106">
      <x:c r="A106" s="99" t="n">
        <x:v>2</x:v>
      </x:c>
      <x:c r="B106" s="99" t="n">
        <x:v>2301</x:v>
      </x:c>
      <x:c r="C106" s="99" t="str">
        <x:v>INS-TUR-0103</x:v>
      </x:c>
      <x:c r="D106" s="99" t="str">
        <x:v>Istanbul Technical University</x:v>
      </x:c>
      <x:c r="E106" s="99" t="str">
        <x:v>Turkey</x:v>
      </x:c>
      <x:c r="F106" s="99" t="str">
        <x:v>Critical</x:v>
      </x:c>
      <x:c r="G106" s="99" t="str">
        <x:v>Low</x:v>
      </x:c>
      <x:c r="H106" s="99"/>
      <x:c r="I106" s="99" t="n">
        <x:v>7</x:v>
      </x:c>
      <x:c r="J106" s="99" t="str">
        <x:v>https://www.itu.edu.tr/en/</x:v>
      </x:c>
      <x:c r="K106" s="99" t="n">
        <x:v>1944</x:v>
      </x:c>
      <x:c r="L106" s="99" t="str">
        <x:v>Yes</x:v>
      </x:c>
      <x:c r="M106" s="99" t="str">
        <x:v>444 1 488</x:v>
      </x:c>
      <x:c r="N106" s="99" t="str">
        <x:v>https://www.studyinturkiye.gov.tr/UniversityTurkey/Detail?uId=115069</x:v>
      </x:c>
      <x:c r="O106" s="99" t="str">
        <x:v>Critical QA remediation batch 2: restored institution-specific official website and founding year; added verified contact details where available; rewrote description; preserved IDs/original/import fields.</x:v>
      </x:c>
    </x:row>
    <x:row r="107">
      <x:c r="A107" s="99" t="n">
        <x:v>2</x:v>
      </x:c>
      <x:c r="B107" s="99" t="n">
        <x:v>2302</x:v>
      </x:c>
      <x:c r="C107" s="99" t="str">
        <x:v>INS-TUR-0104</x:v>
      </x:c>
      <x:c r="D107" s="99" t="str">
        <x:v>Istanbul Commerce University</x:v>
      </x:c>
      <x:c r="E107" s="99" t="str">
        <x:v>Turkey</x:v>
      </x:c>
      <x:c r="F107" s="99" t="str">
        <x:v>Critical</x:v>
      </x:c>
      <x:c r="G107" s="99" t="str">
        <x:v>Low</x:v>
      </x:c>
      <x:c r="H107" s="99"/>
      <x:c r="I107" s="99" t="n">
        <x:v>7</x:v>
      </x:c>
      <x:c r="J107" s="99" t="str">
        <x:v>https://ticaret.edu.tr/en/</x:v>
      </x:c>
      <x:c r="K107" s="99" t="n">
        <x:v>2001</x:v>
      </x:c>
      <x:c r="L107" s="99" t="str">
        <x:v>Yes</x:v>
      </x:c>
      <x:c r="M107" s="99" t="str">
        <x:v>+90 212 444 04 13</x:v>
      </x:c>
      <x:c r="N107" s="99" t="str">
        <x:v>https://www.studyinturkiye.gov.tr/UniversityTurkey/Detail?uId=115335</x:v>
      </x:c>
      <x:c r="O107" s="99" t="str">
        <x:v>Critical QA remediation batch 2: restored institution-specific official website and founding year; added verified contact details where available; rewrote description; preserved IDs/original/import fields.</x:v>
      </x:c>
    </x:row>
    <x:row r="108">
      <x:c r="A108" s="99" t="n">
        <x:v>2</x:v>
      </x:c>
      <x:c r="B108" s="99" t="n">
        <x:v>2303</x:v>
      </x:c>
      <x:c r="C108" s="99" t="str">
        <x:v>INS-TUR-0105</x:v>
      </x:c>
      <x:c r="D108" s="99" t="str">
        <x:v>Istanbul Topkapi University</x:v>
      </x:c>
      <x:c r="E108" s="99" t="str">
        <x:v>Turkey</x:v>
      </x:c>
      <x:c r="F108" s="99" t="str">
        <x:v>Critical</x:v>
      </x:c>
      <x:c r="G108" s="99" t="str">
        <x:v>Low</x:v>
      </x:c>
      <x:c r="H108" s="99"/>
      <x:c r="I108" s="99" t="n">
        <x:v>7</x:v>
      </x:c>
      <x:c r="J108" s="99" t="str">
        <x:v>https://www.topkapi.edu.tr/en-US</x:v>
      </x:c>
      <x:c r="K108" s="99" t="n">
        <x:v>2009</x:v>
      </x:c>
      <x:c r="L108" s="99" t="str">
        <x:v>Yes</x:v>
      </x:c>
      <x:c r="M108" s="99" t="str">
        <x:v>0850 474 74 75</x:v>
      </x:c>
      <x:c r="N108" s="99" t="str">
        <x:v>https://www.topkapi.edu.tr/en-US/history/160989</x:v>
      </x:c>
      <x:c r="O108" s="99" t="str">
        <x:v>Critical QA remediation batch 2: restored institution-specific official website and founding year; added verified contact details where available; rewrote description; preserved IDs/original/import fields.</x:v>
      </x:c>
    </x:row>
    <x:row r="109">
      <x:c r="A109" s="99" t="n">
        <x:v>2</x:v>
      </x:c>
      <x:c r="B109" s="99" t="n">
        <x:v>2304</x:v>
      </x:c>
      <x:c r="C109" s="99" t="str">
        <x:v>INS-TUR-0106</x:v>
      </x:c>
      <x:c r="D109" s="99" t="str">
        <x:v>İstanbul University</x:v>
      </x:c>
      <x:c r="E109" s="99" t="str">
        <x:v>Turkey</x:v>
      </x:c>
      <x:c r="F109" s="99" t="str">
        <x:v>Critical</x:v>
      </x:c>
      <x:c r="G109" s="99" t="str">
        <x:v>Low</x:v>
      </x:c>
      <x:c r="H109" s="99"/>
      <x:c r="I109" s="99" t="n">
        <x:v>7</x:v>
      </x:c>
      <x:c r="J109" s="99" t="str">
        <x:v>https://www.istanbul.edu.tr/</x:v>
      </x:c>
      <x:c r="K109" s="99" t="n">
        <x:v>1933</x:v>
      </x:c>
      <x:c r="L109" s="99" t="str">
        <x:v>Yes</x:v>
      </x:c>
      <x:c r="M109" s="99" t="str">
        <x:v>+90 212 440 00 00</x:v>
      </x:c>
      <x:c r="N109" s="99" t="str">
        <x:v>https://www.studyinturkiye.gov.tr/UniversityTurkey/Detail?uId=115373</x:v>
      </x:c>
      <x:c r="O109" s="99" t="str">
        <x:v>Critical QA remediation batch 2: restored institution-specific official website and founding year; added verified contact details where available; rewrote description; preserved IDs/original/import fields.</x:v>
      </x:c>
    </x:row>
    <x:row r="110">
      <x:c r="A110" s="99" t="n">
        <x:v>2</x:v>
      </x:c>
      <x:c r="B110" s="99" t="n">
        <x:v>2305</x:v>
      </x:c>
      <x:c r="C110" s="99" t="str">
        <x:v>INS-TUR-0107</x:v>
      </x:c>
      <x:c r="D110" s="99" t="str">
        <x:v>İstanbul Yeni Yüzyıl University</x:v>
      </x:c>
      <x:c r="E110" s="99" t="str">
        <x:v>Turkey</x:v>
      </x:c>
      <x:c r="F110" s="99" t="str">
        <x:v>Critical</x:v>
      </x:c>
      <x:c r="G110" s="99" t="str">
        <x:v>Low</x:v>
      </x:c>
      <x:c r="H110" s="99"/>
      <x:c r="I110" s="99" t="n">
        <x:v>7</x:v>
      </x:c>
      <x:c r="J110" s="99" t="str">
        <x:v>https://www.yeniyuzyil.edu.tr/</x:v>
      </x:c>
      <x:c r="K110" s="99" t="n">
        <x:v>2009</x:v>
      </x:c>
      <x:c r="L110" s="99" t="str">
        <x:v>Yes</x:v>
      </x:c>
      <x:c r="M110" s="99" t="str">
        <x:v>+90 212 444 50 01</x:v>
      </x:c>
      <x:c r="N110" s="99" t="str">
        <x:v>https://www.studyinturkiye.gov.tr/UniversityTurkey/Detail?uId=315415</x:v>
      </x:c>
      <x:c r="O110" s="99" t="str">
        <x:v>Critical QA remediation batch 2: restored institution-specific official website and founding year; added verified contact details where available; rewrote description; preserved IDs/original/import fields.</x:v>
      </x:c>
    </x:row>
    <x:row r="111">
      <x:c r="A111" s="99" t="n">
        <x:v>2</x:v>
      </x:c>
      <x:c r="B111" s="99" t="n">
        <x:v>2306</x:v>
      </x:c>
      <x:c r="C111" s="99" t="str">
        <x:v>INS-TUR-0108</x:v>
      </x:c>
      <x:c r="D111" s="99" t="str">
        <x:v>İstinye University</x:v>
      </x:c>
      <x:c r="E111" s="99" t="str">
        <x:v>Turkey</x:v>
      </x:c>
      <x:c r="F111" s="99" t="str">
        <x:v>Critical</x:v>
      </x:c>
      <x:c r="G111" s="99" t="str">
        <x:v>Low</x:v>
      </x:c>
      <x:c r="H111" s="99"/>
      <x:c r="I111" s="99" t="n">
        <x:v>7</x:v>
      </x:c>
      <x:c r="J111" s="99" t="str">
        <x:v>https://www.istinye.edu.tr/</x:v>
      </x:c>
      <x:c r="K111" s="99" t="n">
        <x:v>2015</x:v>
      </x:c>
      <x:c r="L111" s="99" t="str">
        <x:v>Yes</x:v>
      </x:c>
      <x:c r="M111" s="99" t="str">
        <x:v>0850 283 60 00</x:v>
      </x:c>
      <x:c r="N111" s="99" t="str">
        <x:v>https://www.studyinturkiye.gov.tr/UniversityTurkey/Detail?uId=274888</x:v>
      </x:c>
      <x:c r="O111" s="99" t="str">
        <x:v>Critical QA remediation batch 2: restored institution-specific official website and founding year; added verified contact details where available; rewrote description; preserved IDs/original/import fields.</x:v>
      </x:c>
    </x:row>
    <x:row r="112">
      <x:c r="A112" s="99" t="n">
        <x:v>2</x:v>
      </x:c>
      <x:c r="B112" s="99" t="n">
        <x:v>2307</x:v>
      </x:c>
      <x:c r="C112" s="99" t="str">
        <x:v>INS-TUR-0109</x:v>
      </x:c>
      <x:c r="D112" s="99" t="str">
        <x:v>İzmir Bakırçay University</x:v>
      </x:c>
      <x:c r="E112" s="99" t="str">
        <x:v>Turkey</x:v>
      </x:c>
      <x:c r="F112" s="99" t="str">
        <x:v>Critical</x:v>
      </x:c>
      <x:c r="G112" s="99" t="str">
        <x:v>Medium</x:v>
      </x:c>
      <x:c r="H112" s="99"/>
      <x:c r="I112" s="99" t="n">
        <x:v>5</x:v>
      </x:c>
      <x:c r="J112" s="99" t="str">
        <x:v>https://bakircay.edu.tr/</x:v>
      </x:c>
      <x:c r="K112" s="99" t="n">
        <x:v>2016</x:v>
      </x:c>
      <x:c r="L112" s="99" t="str">
        <x:v>No</x:v>
      </x:c>
      <x:c r="M112" s="99"/>
      <x:c r="N112" s="99" t="str">
        <x:v>https://www.studyinturkiye.gov.tr/UniversityTurkey/Detail?uId=302686</x:v>
      </x:c>
      <x:c r="O112" s="99" t="str">
        <x:v>Critical QA remediation batch 2: restored institution-specific official website and founding year; added verified contact details where available; rewrote description; preserved IDs/original/import fields.</x:v>
      </x:c>
    </x:row>
    <x:row r="113">
      <x:c r="A113" s="99" t="n">
        <x:v>2</x:v>
      </x:c>
      <x:c r="B113" s="99" t="n">
        <x:v>2308</x:v>
      </x:c>
      <x:c r="C113" s="99" t="str">
        <x:v>INS-TUR-0110</x:v>
      </x:c>
      <x:c r="D113" s="99" t="str">
        <x:v>İzmir Demokrasi University</x:v>
      </x:c>
      <x:c r="E113" s="99" t="str">
        <x:v>Turkey</x:v>
      </x:c>
      <x:c r="F113" s="99" t="str">
        <x:v>Critical</x:v>
      </x:c>
      <x:c r="G113" s="99" t="str">
        <x:v>Medium</x:v>
      </x:c>
      <x:c r="H113" s="99"/>
      <x:c r="I113" s="99" t="n">
        <x:v>5</x:v>
      </x:c>
      <x:c r="J113" s="99" t="str">
        <x:v>https://www.idu.edu.tr/</x:v>
      </x:c>
      <x:c r="K113" s="99" t="n">
        <x:v>2016</x:v>
      </x:c>
      <x:c r="L113" s="99" t="str">
        <x:v>No</x:v>
      </x:c>
      <x:c r="M113" s="99"/>
      <x:c r="N113" s="99" t="str">
        <x:v>https://www.studyinturkiye.gov.tr/UniversityTurkey/Detail?uId=302685</x:v>
      </x:c>
      <x:c r="O113" s="99" t="str">
        <x:v>Critical QA remediation batch 2: restored institution-specific official website and founding year; added verified contact details where available; rewrote description; preserved IDs/original/import fields.</x:v>
      </x:c>
    </x:row>
    <x:row r="114">
      <x:c r="A114" s="99" t="n">
        <x:v>2</x:v>
      </x:c>
      <x:c r="B114" s="99" t="n">
        <x:v>2309</x:v>
      </x:c>
      <x:c r="C114" s="99" t="str">
        <x:v>INS-TUR-0111</x:v>
      </x:c>
      <x:c r="D114" s="99" t="str">
        <x:v>Izmir University of Economics</x:v>
      </x:c>
      <x:c r="E114" s="99" t="str">
        <x:v>Turkey</x:v>
      </x:c>
      <x:c r="F114" s="99" t="str">
        <x:v>Critical</x:v>
      </x:c>
      <x:c r="G114" s="99" t="str">
        <x:v>Medium</x:v>
      </x:c>
      <x:c r="H114" s="99"/>
      <x:c r="I114" s="99" t="n">
        <x:v>5</x:v>
      </x:c>
      <x:c r="J114" s="99" t="str">
        <x:v>https://www.ieu.edu.tr/en</x:v>
      </x:c>
      <x:c r="K114" s="99" t="n">
        <x:v>2001</x:v>
      </x:c>
      <x:c r="L114" s="99" t="str">
        <x:v>No</x:v>
      </x:c>
      <x:c r="M114" s="99"/>
      <x:c r="N114" s="99" t="str">
        <x:v>https://www.studyinturkiye.gov.tr/UniversityTurkey/Detail?uId=116147</x:v>
      </x:c>
      <x:c r="O114" s="99" t="str">
        <x:v>Critical QA remediation batch 2: restored institution-specific official website and founding year; added verified contact details where available; rewrote description; preserved IDs/original/import fields.</x:v>
      </x:c>
    </x:row>
    <x:row r="115">
      <x:c r="A115" s="99" t="n">
        <x:v>2</x:v>
      </x:c>
      <x:c r="B115" s="99" t="n">
        <x:v>2310</x:v>
      </x:c>
      <x:c r="C115" s="99" t="str">
        <x:v>INS-TUR-0112</x:v>
      </x:c>
      <x:c r="D115" s="99" t="str">
        <x:v>İzmir Institute of Technology</x:v>
      </x:c>
      <x:c r="E115" s="99" t="str">
        <x:v>Turkey</x:v>
      </x:c>
      <x:c r="F115" s="99" t="str">
        <x:v>Critical</x:v>
      </x:c>
      <x:c r="G115" s="99" t="str">
        <x:v>Medium</x:v>
      </x:c>
      <x:c r="H115" s="99"/>
      <x:c r="I115" s="99" t="n">
        <x:v>5</x:v>
      </x:c>
      <x:c r="J115" s="99" t="str">
        <x:v>https://iyte.edu.tr/</x:v>
      </x:c>
      <x:c r="K115" s="99" t="n">
        <x:v>1992</x:v>
      </x:c>
      <x:c r="L115" s="99" t="str">
        <x:v>No</x:v>
      </x:c>
      <x:c r="M115" s="99"/>
      <x:c r="N115" s="99" t="str">
        <x:v>https://www.studyinturkiye.gov.tr/UniversityTurkey/Detail?uId=116207</x:v>
      </x:c>
      <x:c r="O115" s="99" t="str">
        <x:v>Critical QA remediation batch 2: restored institution-specific official website and founding year; added verified contact details where available; rewrote description; preserved IDs/original/import fields.</x:v>
      </x:c>
    </x:row>
    <x:row r="116">
      <x:c r="A116" s="99" t="n">
        <x:v>2</x:v>
      </x:c>
      <x:c r="B116" s="99" t="n">
        <x:v>2311</x:v>
      </x:c>
      <x:c r="C116" s="99" t="str">
        <x:v>INS-TUR-0113</x:v>
      </x:c>
      <x:c r="D116" s="99" t="str">
        <x:v>İzmir Katip Çelebi University</x:v>
      </x:c>
      <x:c r="E116" s="99" t="str">
        <x:v>Turkey</x:v>
      </x:c>
      <x:c r="F116" s="99" t="str">
        <x:v>Critical</x:v>
      </x:c>
      <x:c r="G116" s="99" t="str">
        <x:v>Medium</x:v>
      </x:c>
      <x:c r="H116" s="99"/>
      <x:c r="I116" s="99" t="n">
        <x:v>5</x:v>
      </x:c>
      <x:c r="J116" s="99" t="str">
        <x:v>https://ikcu.edu.tr/</x:v>
      </x:c>
      <x:c r="K116" s="99" t="n">
        <x:v>2010</x:v>
      </x:c>
      <x:c r="L116" s="99" t="str">
        <x:v>No</x:v>
      </x:c>
      <x:c r="M116" s="99"/>
      <x:c r="N116" s="99" t="str">
        <x:v>https://www.studyinturkiye.gov.tr/UniversityTurkey/Detail?uId=173498</x:v>
      </x:c>
      <x:c r="O116" s="99" t="str">
        <x:v>Critical QA remediation batch 2: restored institution-specific official website and founding year; added verified contact details where available; rewrote description; preserved IDs/original/import fields.</x:v>
      </x:c>
    </x:row>
    <x:row r="117">
      <x:c r="A117" s="99" t="n">
        <x:v>2</x:v>
      </x:c>
      <x:c r="B117" s="99" t="n">
        <x:v>2312</x:v>
      </x:c>
      <x:c r="C117" s="99" t="str">
        <x:v>INS-TUR-0114</x:v>
      </x:c>
      <x:c r="D117" s="99" t="str">
        <x:v>İzmir Tınaztepe University</x:v>
      </x:c>
      <x:c r="E117" s="99" t="str">
        <x:v>Turkey</x:v>
      </x:c>
      <x:c r="F117" s="99" t="str">
        <x:v>Critical</x:v>
      </x:c>
      <x:c r="G117" s="99" t="str">
        <x:v>Medium</x:v>
      </x:c>
      <x:c r="H117" s="99"/>
      <x:c r="I117" s="99" t="n">
        <x:v>5</x:v>
      </x:c>
      <x:c r="J117" s="99" t="str">
        <x:v>https://tinaztepe.edu.tr/en/</x:v>
      </x:c>
      <x:c r="K117" s="99" t="n">
        <x:v>2018</x:v>
      </x:c>
      <x:c r="L117" s="99" t="str">
        <x:v>No</x:v>
      </x:c>
      <x:c r="M117" s="99"/>
      <x:c r="N117" s="99" t="str">
        <x:v>https://www.studyinturkiye.gov.tr/UniversityTurkey/Detail?uId=339996</x:v>
      </x:c>
      <x:c r="O117" s="99" t="str">
        <x:v>Critical QA remediation batch 2: restored institution-specific official website and founding year; added verified contact details where available; rewrote description; preserved IDs/original/import fields.</x:v>
      </x:c>
    </x:row>
    <x:row r="118">
      <x:c r="A118" s="99" t="n">
        <x:v>2</x:v>
      </x:c>
      <x:c r="B118" s="99" t="n">
        <x:v>2313</x:v>
      </x:c>
      <x:c r="C118" s="99" t="str">
        <x:v>INS-TUR-0115</x:v>
      </x:c>
      <x:c r="D118" s="99" t="str">
        <x:v>Kadir Has University</x:v>
      </x:c>
      <x:c r="E118" s="99" t="str">
        <x:v>Turkey</x:v>
      </x:c>
      <x:c r="F118" s="99" t="str">
        <x:v>Critical</x:v>
      </x:c>
      <x:c r="G118" s="99" t="str">
        <x:v>Low</x:v>
      </x:c>
      <x:c r="H118" s="99"/>
      <x:c r="I118" s="99" t="n">
        <x:v>7</x:v>
      </x:c>
      <x:c r="J118" s="99" t="str">
        <x:v>https://www.khas.edu.tr/en</x:v>
      </x:c>
      <x:c r="K118" s="99" t="n">
        <x:v>1997</x:v>
      </x:c>
      <x:c r="L118" s="99" t="str">
        <x:v>Yes</x:v>
      </x:c>
      <x:c r="M118" s="99" t="str">
        <x:v>+90 212 533 65 32</x:v>
      </x:c>
      <x:c r="N118" s="99" t="str">
        <x:v>https://www.studyinturkiye.gov.tr/UniversityTurkey/Detail?uId=116281</x:v>
      </x:c>
      <x:c r="O118" s="99" t="str">
        <x:v>Critical QA remediation batch 2: restored institution-specific official website and founding year; added verified contact details where available; rewrote description; preserved IDs/original/import fields.</x:v>
      </x:c>
    </x:row>
    <x:row r="119">
      <x:c r="A119" s="99" t="n">
        <x:v>2</x:v>
      </x:c>
      <x:c r="B119" s="99" t="n">
        <x:v>2314</x:v>
      </x:c>
      <x:c r="C119" s="99" t="str">
        <x:v>INS-TUR-0116</x:v>
      </x:c>
      <x:c r="D119" s="99" t="str">
        <x:v>Kafkas University</x:v>
      </x:c>
      <x:c r="E119" s="99" t="str">
        <x:v>Turkey</x:v>
      </x:c>
      <x:c r="F119" s="99" t="str">
        <x:v>Critical</x:v>
      </x:c>
      <x:c r="G119" s="99" t="str">
        <x:v>Medium</x:v>
      </x:c>
      <x:c r="H119" s="99"/>
      <x:c r="I119" s="99" t="n">
        <x:v>5</x:v>
      </x:c>
      <x:c r="J119" s="99" t="str">
        <x:v>https://www.kafkas.edu.tr/</x:v>
      </x:c>
      <x:c r="K119" s="99" t="n">
        <x:v>1992</x:v>
      </x:c>
      <x:c r="L119" s="99" t="str">
        <x:v>No</x:v>
      </x:c>
      <x:c r="M119" s="99"/>
      <x:c r="N119" s="99" t="str">
        <x:v>https://www.studyinturkiye.gov.tr/UniversityTurkey/Detail?uId=116345</x:v>
      </x:c>
      <x:c r="O119" s="99" t="str">
        <x:v>Critical QA remediation batch 2: restored institution-specific official website and founding year; added verified contact details where available; rewrote description; preserved IDs/original/import fields.</x:v>
      </x:c>
    </x:row>
    <x:row r="120">
      <x:c r="A120" s="99" t="n">
        <x:v>2</x:v>
      </x:c>
      <x:c r="B120" s="99" t="n">
        <x:v>2315</x:v>
      </x:c>
      <x:c r="C120" s="99" t="str">
        <x:v>INS-TUR-0117</x:v>
      </x:c>
      <x:c r="D120" s="99" t="str">
        <x:v>Kahramanmaraş İstiklal University</x:v>
      </x:c>
      <x:c r="E120" s="99" t="str">
        <x:v>Turkey</x:v>
      </x:c>
      <x:c r="F120" s="99" t="str">
        <x:v>Critical</x:v>
      </x:c>
      <x:c r="G120" s="99" t="str">
        <x:v>Medium</x:v>
      </x:c>
      <x:c r="H120" s="99"/>
      <x:c r="I120" s="99" t="n">
        <x:v>5</x:v>
      </x:c>
      <x:c r="J120" s="99" t="str">
        <x:v>https://www.istiklal.edu.tr/</x:v>
      </x:c>
      <x:c r="K120" s="99" t="n">
        <x:v>2018</x:v>
      </x:c>
      <x:c r="L120" s="99" t="str">
        <x:v>No</x:v>
      </x:c>
      <x:c r="M120" s="99"/>
      <x:c r="N120" s="99" t="str">
        <x:v>https://www.studyinturkiye.gov.tr/UniversityTurkey/Detail?uId=339994</x:v>
      </x:c>
      <x:c r="O120" s="99" t="str">
        <x:v>Critical QA remediation batch 2: restored institution-specific official website and founding year; added verified contact details where available; rewrote description; preserved IDs/original/import fields.</x:v>
      </x:c>
    </x:row>
    <x:row r="121">
      <x:c r="A121" s="99" t="n">
        <x:v>2</x:v>
      </x:c>
      <x:c r="B121" s="99" t="n">
        <x:v>2316</x:v>
      </x:c>
      <x:c r="C121" s="99" t="str">
        <x:v>INS-TUR-0118</x:v>
      </x:c>
      <x:c r="D121" s="99" t="str">
        <x:v>Kahramanmaraş Sütçü İmam University</x:v>
      </x:c>
      <x:c r="E121" s="99" t="str">
        <x:v>Turkey</x:v>
      </x:c>
      <x:c r="F121" s="99" t="str">
        <x:v>Critical</x:v>
      </x:c>
      <x:c r="G121" s="99" t="str">
        <x:v>Medium</x:v>
      </x:c>
      <x:c r="H121" s="99"/>
      <x:c r="I121" s="99" t="n">
        <x:v>5</x:v>
      </x:c>
      <x:c r="J121" s="99" t="str">
        <x:v>https://www.ksu.edu.tr/</x:v>
      </x:c>
      <x:c r="K121" s="99" t="n">
        <x:v>1992</x:v>
      </x:c>
      <x:c r="L121" s="99" t="str">
        <x:v>No</x:v>
      </x:c>
      <x:c r="M121" s="99"/>
      <x:c r="N121" s="99" t="str">
        <x:v>https://www.studyinturkiye.gov.tr/UniversityTurkey/Detail?uId=116608</x:v>
      </x:c>
      <x:c r="O121" s="99" t="str">
        <x:v>Critical QA remediation batch 2: restored institution-specific official website and founding year; added verified contact details where available; rewrote description; preserved IDs/original/import fields.</x:v>
      </x:c>
    </x:row>
    <x:row r="122">
      <x:c r="A122" s="99" t="n">
        <x:v>2</x:v>
      </x:c>
      <x:c r="B122" s="99" t="n">
        <x:v>2317</x:v>
      </x:c>
      <x:c r="C122" s="99" t="str">
        <x:v>INS-TUR-0119</x:v>
      </x:c>
      <x:c r="D122" s="99" t="str">
        <x:v>Kapadokya University</x:v>
      </x:c>
      <x:c r="E122" s="99" t="str">
        <x:v>Turkey</x:v>
      </x:c>
      <x:c r="F122" s="99" t="str">
        <x:v>Critical</x:v>
      </x:c>
      <x:c r="G122" s="99" t="str">
        <x:v>Medium</x:v>
      </x:c>
      <x:c r="H122" s="99"/>
      <x:c r="I122" s="99" t="n">
        <x:v>5</x:v>
      </x:c>
      <x:c r="J122" s="99" t="str">
        <x:v>https://www.kapadokya.edu.tr/</x:v>
      </x:c>
      <x:c r="K122" s="99" t="n">
        <x:v>2005</x:v>
      </x:c>
      <x:c r="L122" s="99" t="str">
        <x:v>No</x:v>
      </x:c>
      <x:c r="M122" s="99"/>
      <x:c r="N122" s="99" t="str">
        <x:v>https://www.studyinturkiye.gov.tr/UniversityTurkey/Detail?uId=325756</x:v>
      </x:c>
      <x:c r="O122" s="99" t="str">
        <x:v>Critical QA remediation batch 2: restored institution-specific official website and founding year; added verified contact details where available; rewrote description; preserved IDs/original/import fields.</x:v>
      </x:c>
    </x:row>
    <x:row r="123">
      <x:c r="A123" s="99" t="n">
        <x:v>2</x:v>
      </x:c>
      <x:c r="B123" s="99" t="n">
        <x:v>2318</x:v>
      </x:c>
      <x:c r="C123" s="99" t="str">
        <x:v>INS-TUR-0120</x:v>
      </x:c>
      <x:c r="D123" s="99" t="str">
        <x:v>Karabük University</x:v>
      </x:c>
      <x:c r="E123" s="99" t="str">
        <x:v>Turkey</x:v>
      </x:c>
      <x:c r="F123" s="99" t="str">
        <x:v>Critical</x:v>
      </x:c>
      <x:c r="G123" s="99" t="str">
        <x:v>Medium</x:v>
      </x:c>
      <x:c r="H123" s="99"/>
      <x:c r="I123" s="99" t="n">
        <x:v>5</x:v>
      </x:c>
      <x:c r="J123" s="99" t="str">
        <x:v>https://www.karabuk.edu.tr/</x:v>
      </x:c>
      <x:c r="K123" s="99" t="n">
        <x:v>2007</x:v>
      </x:c>
      <x:c r="L123" s="99" t="str">
        <x:v>No</x:v>
      </x:c>
      <x:c r="M123" s="99"/>
      <x:c r="N123" s="99" t="str">
        <x:v>https://www.studyinturkiye.gov.tr/UniversityTurkey/Detail?uId=116950</x:v>
      </x:c>
      <x:c r="O123" s="99" t="str">
        <x:v>Critical QA remediation batch 2: restored institution-specific official website and founding year; added verified contact details where available; rewrote description; preserved IDs/original/import fields.</x:v>
      </x:c>
    </x:row>
    <x:row r="124">
      <x:c r="A124" s="99" t="n">
        <x:v>2</x:v>
      </x:c>
      <x:c r="B124" s="99" t="n">
        <x:v>2319</x:v>
      </x:c>
      <x:c r="C124" s="99" t="str">
        <x:v>INS-TUR-0121</x:v>
      </x:c>
      <x:c r="D124" s="99" t="str">
        <x:v>Karadeniz Technical University</x:v>
      </x:c>
      <x:c r="E124" s="99" t="str">
        <x:v>Turkey</x:v>
      </x:c>
      <x:c r="F124" s="99" t="str">
        <x:v>Critical</x:v>
      </x:c>
      <x:c r="G124" s="99" t="str">
        <x:v>Low</x:v>
      </x:c>
      <x:c r="H124" s="99"/>
      <x:c r="I124" s="99" t="n">
        <x:v>7</x:v>
      </x:c>
      <x:c r="J124" s="99" t="str">
        <x:v>https://www.ktu.edu.tr/</x:v>
      </x:c>
      <x:c r="K124" s="99" t="n">
        <x:v>1955</x:v>
      </x:c>
      <x:c r="L124" s="99" t="str">
        <x:v>Yes</x:v>
      </x:c>
      <x:c r="M124" s="99" t="str">
        <x:v>+90 462 377 30 00</x:v>
      </x:c>
      <x:c r="N124" s="99" t="str">
        <x:v>https://www.studyinturkiye.gov.tr/UniversityTurkey/Detail?uId=117127</x:v>
      </x:c>
      <x:c r="O124" s="99" t="str">
        <x:v>Critical QA remediation batch 2: restored institution-specific official website and founding year; added verified contact details where available; rewrote description; preserved IDs/original/import fields.</x:v>
      </x:c>
    </x:row>
    <x:row r="125">
      <x:c r="A125" s="99" t="n">
        <x:v>2</x:v>
      </x:c>
      <x:c r="B125" s="99" t="n">
        <x:v>2320</x:v>
      </x:c>
      <x:c r="C125" s="99" t="str">
        <x:v>INS-TUR-0122</x:v>
      </x:c>
      <x:c r="D125" s="99" t="str">
        <x:v>Karamanoğlu Mehmetbey University</x:v>
      </x:c>
      <x:c r="E125" s="99" t="str">
        <x:v>Turkey</x:v>
      </x:c>
      <x:c r="F125" s="99" t="str">
        <x:v>Critical</x:v>
      </x:c>
      <x:c r="G125" s="99" t="str">
        <x:v>Medium</x:v>
      </x:c>
      <x:c r="H125" s="99"/>
      <x:c r="I125" s="99" t="n">
        <x:v>5</x:v>
      </x:c>
      <x:c r="J125" s="99" t="str">
        <x:v>https://www.kmu.edu.tr/</x:v>
      </x:c>
      <x:c r="K125" s="99" t="n">
        <x:v>2007</x:v>
      </x:c>
      <x:c r="L125" s="99" t="str">
        <x:v>No</x:v>
      </x:c>
      <x:c r="M125" s="99"/>
      <x:c r="N125" s="99" t="str">
        <x:v>https://www.studyinturkiye.gov.tr/UniversityTurkey/Detail?uId=117553</x:v>
      </x:c>
      <x:c r="O125" s="99" t="str">
        <x:v>Critical QA remediation batch 2: restored institution-specific official website and founding year; added verified contact details where available; rewrote description; preserved IDs/original/import fields.</x:v>
      </x:c>
    </x:row>
    <x:row r="126">
      <x:c r="A126" s="99" t="n">
        <x:v>2</x:v>
      </x:c>
      <x:c r="B126" s="99" t="n">
        <x:v>2321</x:v>
      </x:c>
      <x:c r="C126" s="99" t="str">
        <x:v>INS-TUR-0123</x:v>
      </x:c>
      <x:c r="D126" s="99" t="str">
        <x:v>Kastamonu University</x:v>
      </x:c>
      <x:c r="E126" s="99" t="str">
        <x:v>Turkey</x:v>
      </x:c>
      <x:c r="F126" s="99" t="str">
        <x:v>Critical</x:v>
      </x:c>
      <x:c r="G126" s="99" t="str">
        <x:v>Medium</x:v>
      </x:c>
      <x:c r="H126" s="99"/>
      <x:c r="I126" s="99" t="n">
        <x:v>5</x:v>
      </x:c>
      <x:c r="J126" s="99" t="str">
        <x:v>https://www.kastamonu.edu.tr/</x:v>
      </x:c>
      <x:c r="K126" s="99" t="n">
        <x:v>2006</x:v>
      </x:c>
      <x:c r="L126" s="99" t="str">
        <x:v>No</x:v>
      </x:c>
      <x:c r="M126" s="99"/>
      <x:c r="N126" s="99" t="str">
        <x:v>https://www.studyinturkiye.gov.tr/UniversityTurkey/Detail?uId=117673</x:v>
      </x:c>
      <x:c r="O126" s="99" t="str">
        <x:v>Critical QA remediation batch 2: restored institution-specific official website and founding year; added verified contact details where available; rewrote description; preserved IDs/original/import fields.</x:v>
      </x:c>
    </x:row>
    <x:row r="127">
      <x:c r="A127" s="99" t="n">
        <x:v>2</x:v>
      </x:c>
      <x:c r="B127" s="99" t="n">
        <x:v>2322</x:v>
      </x:c>
      <x:c r="C127" s="99" t="str">
        <x:v>INS-TUR-0124</x:v>
      </x:c>
      <x:c r="D127" s="99" t="str">
        <x:v>Kayseri University</x:v>
      </x:c>
      <x:c r="E127" s="99" t="str">
        <x:v>Turkey</x:v>
      </x:c>
      <x:c r="F127" s="99" t="str">
        <x:v>Critical</x:v>
      </x:c>
      <x:c r="G127" s="99" t="str">
        <x:v>Low</x:v>
      </x:c>
      <x:c r="H127" s="99"/>
      <x:c r="I127" s="99" t="n">
        <x:v>6</x:v>
      </x:c>
      <x:c r="J127" s="99" t="str">
        <x:v>http://www.kayseri.edu.tr/</x:v>
      </x:c>
      <x:c r="K127" s="99" t="n">
        <x:v>2018</x:v>
      </x:c>
      <x:c r="L127" s="99" t="str">
        <x:v>No</x:v>
      </x:c>
      <x:c r="M127" s="99" t="str">
        <x:v>+90 352 504 38 38</x:v>
      </x:c>
      <x:c r="N127" s="99" t="str">
        <x:v>https://www.studyinturkiye.gov.tr/UniversityTurkey/Detail?uId=339993</x:v>
      </x:c>
      <x:c r="O127" s="99" t="str">
        <x:v>Critical QA remediation batch 2: restored institution-specific official website and founding year; added verified contact details where available; rewrote description; preserved IDs/original/import fields.</x:v>
      </x:c>
    </x:row>
    <x:row r="128">
      <x:c r="A128" s="99" t="n">
        <x:v>2</x:v>
      </x:c>
      <x:c r="B128" s="99" t="n">
        <x:v>2323</x:v>
      </x:c>
      <x:c r="C128" s="99" t="str">
        <x:v>INS-TUR-0125</x:v>
      </x:c>
      <x:c r="D128" s="99" t="str">
        <x:v>Kilis 7 Aralık University</x:v>
      </x:c>
      <x:c r="E128" s="99" t="str">
        <x:v>Turkey</x:v>
      </x:c>
      <x:c r="F128" s="99" t="str">
        <x:v>Critical</x:v>
      </x:c>
      <x:c r="G128" s="99" t="str">
        <x:v>Medium</x:v>
      </x:c>
      <x:c r="H128" s="99"/>
      <x:c r="I128" s="99" t="n">
        <x:v>5</x:v>
      </x:c>
      <x:c r="J128" s="99" t="str">
        <x:v>http://www.kilis.edu.tr/</x:v>
      </x:c>
      <x:c r="K128" s="99" t="n">
        <x:v>2007</x:v>
      </x:c>
      <x:c r="L128" s="99" t="str">
        <x:v>No</x:v>
      </x:c>
      <x:c r="M128" s="99"/>
      <x:c r="N128" s="99" t="str">
        <x:v>https://www.studyinturkiye.gov.tr/UniversityTurkey/Detail?uId=118186</x:v>
      </x:c>
      <x:c r="O128" s="99" t="str">
        <x:v>Critical QA remediation batch 2: restored institution-specific official website and founding year; added verified contact details where available; rewrote description; preserved IDs/original/import fields.</x:v>
      </x:c>
    </x:row>
    <x:row r="129">
      <x:c r="A129" s="99" t="n">
        <x:v>2</x:v>
      </x:c>
      <x:c r="B129" s="99" t="n">
        <x:v>2324</x:v>
      </x:c>
      <x:c r="C129" s="99" t="str">
        <x:v>INS-TUR-0126</x:v>
      </x:c>
      <x:c r="D129" s="99" t="str">
        <x:v>Kocaeli Sağlık ve Teknoloji University</x:v>
      </x:c>
      <x:c r="E129" s="99" t="str">
        <x:v>Turkey</x:v>
      </x:c>
      <x:c r="F129" s="99" t="str">
        <x:v>Critical</x:v>
      </x:c>
      <x:c r="G129" s="99" t="str">
        <x:v>Medium</x:v>
      </x:c>
      <x:c r="H129" s="99"/>
      <x:c r="I129" s="99" t="n">
        <x:v>5</x:v>
      </x:c>
      <x:c r="J129" s="99" t="str">
        <x:v>https://kocaelisaglik.edu.tr/</x:v>
      </x:c>
      <x:c r="K129" s="99" t="n">
        <x:v>2020</x:v>
      </x:c>
      <x:c r="L129" s="99" t="str">
        <x:v>No</x:v>
      </x:c>
      <x:c r="M129" s="99"/>
      <x:c r="N129" s="99" t="str">
        <x:v>https://www.studyinturkiye.gov.tr/UniversityTurkey/Detail?uId=411763</x:v>
      </x:c>
      <x:c r="O129" s="99" t="str">
        <x:v>Critical QA remediation batch 2: restored institution-specific official website and founding year; added verified contact details where available; rewrote description; preserved IDs/original/import fields.</x:v>
      </x:c>
    </x:row>
    <x:row r="130">
      <x:c r="A130" s="99" t="n">
        <x:v>2</x:v>
      </x:c>
      <x:c r="B130" s="99" t="n">
        <x:v>2325</x:v>
      </x:c>
      <x:c r="C130" s="99" t="str">
        <x:v>INS-TUR-0127</x:v>
      </x:c>
      <x:c r="D130" s="99" t="str">
        <x:v>Kocaeli University</x:v>
      </x:c>
      <x:c r="E130" s="99" t="str">
        <x:v>Turkey</x:v>
      </x:c>
      <x:c r="F130" s="99" t="str">
        <x:v>Critical</x:v>
      </x:c>
      <x:c r="G130" s="99" t="str">
        <x:v>Medium</x:v>
      </x:c>
      <x:c r="H130" s="99"/>
      <x:c r="I130" s="99" t="n">
        <x:v>5</x:v>
      </x:c>
      <x:c r="J130" s="99" t="str">
        <x:v>https://www.kocaeli.edu.tr/</x:v>
      </x:c>
      <x:c r="K130" s="99" t="n">
        <x:v>1992</x:v>
      </x:c>
      <x:c r="L130" s="99" t="str">
        <x:v>No</x:v>
      </x:c>
      <x:c r="M130" s="99"/>
      <x:c r="N130" s="99" t="str">
        <x:v>https://www.studyinturkiye.gov.tr/UniversityTurkey/Detail?uId=118239</x:v>
      </x:c>
      <x:c r="O130" s="99" t="str">
        <x:v>Critical QA remediation batch 2: restored institution-specific official website and founding year; added verified contact details where available; rewrote description; preserved IDs/original/import fields.</x:v>
      </x:c>
    </x:row>
    <x:row r="131">
      <x:c r="A131" s="99" t="n">
        <x:v>2</x:v>
      </x:c>
      <x:c r="B131" s="99" t="n">
        <x:v>2326</x:v>
      </x:c>
      <x:c r="C131" s="99" t="str">
        <x:v>INS-TUR-0128</x:v>
      </x:c>
      <x:c r="D131" s="99" t="str">
        <x:v>Konya Food and Agriculture University</x:v>
      </x:c>
      <x:c r="E131" s="99" t="str">
        <x:v>Turkey</x:v>
      </x:c>
      <x:c r="F131" s="99" t="str">
        <x:v>Critical</x:v>
      </x:c>
      <x:c r="G131" s="99" t="str">
        <x:v>Medium</x:v>
      </x:c>
      <x:c r="H131" s="99"/>
      <x:c r="I131" s="99" t="n">
        <x:v>5</x:v>
      </x:c>
      <x:c r="J131" s="99" t="str">
        <x:v>https://www.gidatarim.edu.tr/</x:v>
      </x:c>
      <x:c r="K131" s="99" t="n">
        <x:v>2013</x:v>
      </x:c>
      <x:c r="L131" s="99" t="str">
        <x:v>No</x:v>
      </x:c>
      <x:c r="M131" s="99"/>
      <x:c r="N131" s="99" t="str">
        <x:v>https://www.studyinturkiye.gov.tr/UniversityTurkey/Detail?uId=241176</x:v>
      </x:c>
      <x:c r="O131" s="99" t="str">
        <x:v>Critical QA remediation batch 2: restored institution-specific official website and founding year; added verified contact details where available; rewrote description; preserved IDs/original/import fields.</x:v>
      </x:c>
    </x:row>
    <x:row r="132">
      <x:c r="A132" s="99" t="n">
        <x:v>2</x:v>
      </x:c>
      <x:c r="B132" s="99" t="n">
        <x:v>2327</x:v>
      </x:c>
      <x:c r="C132" s="99" t="str">
        <x:v>INS-TUR-0129</x:v>
      </x:c>
      <x:c r="D132" s="99" t="str">
        <x:v>Konya Technical University</x:v>
      </x:c>
      <x:c r="E132" s="99" t="str">
        <x:v>Turkey</x:v>
      </x:c>
      <x:c r="F132" s="99" t="str">
        <x:v>Critical</x:v>
      </x:c>
      <x:c r="G132" s="99" t="str">
        <x:v>Medium</x:v>
      </x:c>
      <x:c r="H132" s="99"/>
      <x:c r="I132" s="99" t="n">
        <x:v>5</x:v>
      </x:c>
      <x:c r="J132" s="99" t="str">
        <x:v>https://www.ktun.edu.tr/</x:v>
      </x:c>
      <x:c r="K132" s="99" t="n">
        <x:v>2018</x:v>
      </x:c>
      <x:c r="L132" s="99" t="str">
        <x:v>No</x:v>
      </x:c>
      <x:c r="M132" s="99"/>
      <x:c r="N132" s="99" t="str">
        <x:v>https://www.studyinturkiye.gov.tr/UniversityTurkey/Detail?uId=339979</x:v>
      </x:c>
      <x:c r="O132" s="99" t="str">
        <x:v>Critical QA remediation batch 2: restored institution-specific official website and founding year; added verified contact details where available; rewrote description; preserved IDs/original/import fields.</x:v>
      </x:c>
    </x:row>
    <x:row r="133">
      <x:c r="A133" s="99" t="n">
        <x:v>2</x:v>
      </x:c>
      <x:c r="B133" s="99" t="n">
        <x:v>2328</x:v>
      </x:c>
      <x:c r="C133" s="99" t="str">
        <x:v>INS-TUR-0130</x:v>
      </x:c>
      <x:c r="D133" s="99" t="str">
        <x:v>Koç University</x:v>
      </x:c>
      <x:c r="E133" s="99" t="str">
        <x:v>Turkey</x:v>
      </x:c>
      <x:c r="F133" s="99" t="str">
        <x:v>Critical</x:v>
      </x:c>
      <x:c r="G133" s="99" t="str">
        <x:v>Low</x:v>
      </x:c>
      <x:c r="H133" s="99"/>
      <x:c r="I133" s="99" t="n">
        <x:v>7</x:v>
      </x:c>
      <x:c r="J133" s="99" t="str">
        <x:v>https://www.ku.edu.tr/en</x:v>
      </x:c>
      <x:c r="K133" s="99" t="n">
        <x:v>1992</x:v>
      </x:c>
      <x:c r="L133" s="99" t="str">
        <x:v>Yes</x:v>
      </x:c>
      <x:c r="M133" s="99" t="str">
        <x:v>+90 212 338 10 00</x:v>
      </x:c>
      <x:c r="N133" s="99" t="str">
        <x:v>https://www.studyinturkiye.gov.tr/UniversityTurkey/Detail?uId=118853</x:v>
      </x:c>
      <x:c r="O133" s="99" t="str">
        <x:v>Critical QA remediation batch 2: restored institution-specific official website and founding year; added verified contact details where available; rewrote description; preserved IDs/original/import fields.</x:v>
      </x:c>
    </x:row>
    <x:row r="134">
      <x:c r="A134" s="99" t="n">
        <x:v>2</x:v>
      </x:c>
      <x:c r="B134" s="99" t="n">
        <x:v>2329</x:v>
      </x:c>
      <x:c r="C134" s="99" t="str">
        <x:v>INS-TUR-0131</x:v>
      </x:c>
      <x:c r="D134" s="99" t="str">
        <x:v>KTO-Karatay University</x:v>
      </x:c>
      <x:c r="E134" s="99" t="str">
        <x:v>Turkey</x:v>
      </x:c>
      <x:c r="F134" s="99" t="str">
        <x:v>Critical</x:v>
      </x:c>
      <x:c r="G134" s="99" t="str">
        <x:v>Medium</x:v>
      </x:c>
      <x:c r="H134" s="99"/>
      <x:c r="I134" s="99" t="n">
        <x:v>5</x:v>
      </x:c>
      <x:c r="J134" s="99" t="str">
        <x:v>https://www.karatay.edu.tr/</x:v>
      </x:c>
      <x:c r="K134" s="99" t="n">
        <x:v>2009</x:v>
      </x:c>
      <x:c r="L134" s="99" t="str">
        <x:v>No</x:v>
      </x:c>
      <x:c r="M134" s="99"/>
      <x:c r="N134" s="99" t="str">
        <x:v>https://www.studyinturkiye.gov.tr/UniversityTurkey/Detail?uId=166433</x:v>
      </x:c>
      <x:c r="O134" s="99" t="str">
        <x:v>Critical QA remediation batch 2: restored institution-specific official website and founding year; added verified contact details where available; rewrote description; preserved IDs/original/import fields.</x:v>
      </x:c>
    </x:row>
    <x:row r="135">
      <x:c r="A135" s="99" t="n">
        <x:v>2</x:v>
      </x:c>
      <x:c r="B135" s="99" t="n">
        <x:v>2330</x:v>
      </x:c>
      <x:c r="C135" s="99" t="str">
        <x:v>INS-TUR-0132</x:v>
      </x:c>
      <x:c r="D135" s="99" t="str">
        <x:v>Kütahya Dumlupınar University</x:v>
      </x:c>
      <x:c r="E135" s="99" t="str">
        <x:v>Turkey</x:v>
      </x:c>
      <x:c r="F135" s="99" t="str">
        <x:v>Critical</x:v>
      </x:c>
      <x:c r="G135" s="99" t="str">
        <x:v>Medium</x:v>
      </x:c>
      <x:c r="H135" s="99"/>
      <x:c r="I135" s="99" t="n">
        <x:v>5</x:v>
      </x:c>
      <x:c r="J135" s="99" t="str">
        <x:v>https://www.dpu.edu.tr/</x:v>
      </x:c>
      <x:c r="K135" s="99" t="n">
        <x:v>1992</x:v>
      </x:c>
      <x:c r="L135" s="99" t="str">
        <x:v>No</x:v>
      </x:c>
      <x:c r="M135" s="99"/>
      <x:c r="N135" s="99" t="str">
        <x:v>https://www.studyinturkiye.gov.tr/UniversityTurkey/Detail?uId=351149</x:v>
      </x:c>
      <x:c r="O135" s="99" t="str">
        <x:v>Critical QA remediation batch 2: restored institution-specific official website and founding year; added verified contact details where available; rewrote description; preserved IDs/original/import fields.</x:v>
      </x:c>
    </x:row>
    <x:row r="136">
      <x:c r="A136" s="99" t="n">
        <x:v>2</x:v>
      </x:c>
      <x:c r="B136" s="99" t="n">
        <x:v>2331</x:v>
      </x:c>
      <x:c r="C136" s="99" t="str">
        <x:v>INS-TUR-0133</x:v>
      </x:c>
      <x:c r="D136" s="99" t="str">
        <x:v>Kütahya Health Sciences University</x:v>
      </x:c>
      <x:c r="E136" s="99" t="str">
        <x:v>Turkey</x:v>
      </x:c>
      <x:c r="F136" s="99" t="str">
        <x:v>Critical</x:v>
      </x:c>
      <x:c r="G136" s="99" t="str">
        <x:v>Medium</x:v>
      </x:c>
      <x:c r="H136" s="99"/>
      <x:c r="I136" s="99" t="n">
        <x:v>5</x:v>
      </x:c>
      <x:c r="J136" s="99" t="str">
        <x:v>https://www.ksbu.edu.tr/</x:v>
      </x:c>
      <x:c r="K136" s="99" t="n">
        <x:v>2018</x:v>
      </x:c>
      <x:c r="L136" s="99" t="str">
        <x:v>No</x:v>
      </x:c>
      <x:c r="M136" s="99"/>
      <x:c r="N136" s="99" t="str">
        <x:v>https://www.studyinturkiye.gov.tr/UniversityTurkey/Detail?uId=339982</x:v>
      </x:c>
      <x:c r="O136" s="99" t="str">
        <x:v>Critical QA remediation batch 2: restored institution-specific official website and founding year; added verified contact details where available; rewrote description; preserved IDs/original/import fields.</x:v>
      </x:c>
    </x:row>
    <x:row r="137">
      <x:c r="A137" s="99" t="n">
        <x:v>2</x:v>
      </x:c>
      <x:c r="B137" s="99" t="n">
        <x:v>2332</x:v>
      </x:c>
      <x:c r="C137" s="99" t="str">
        <x:v>INS-TUR-0134</x:v>
      </x:c>
      <x:c r="D137" s="99" t="str">
        <x:v>Kırklareli University</x:v>
      </x:c>
      <x:c r="E137" s="99" t="str">
        <x:v>Turkey</x:v>
      </x:c>
      <x:c r="F137" s="99" t="str">
        <x:v>Critical</x:v>
      </x:c>
      <x:c r="G137" s="99" t="str">
        <x:v>Medium</x:v>
      </x:c>
      <x:c r="H137" s="99"/>
      <x:c r="I137" s="99" t="n">
        <x:v>5</x:v>
      </x:c>
      <x:c r="J137" s="99" t="str">
        <x:v>https://www.klu.edu.tr/</x:v>
      </x:c>
      <x:c r="K137" s="99" t="n">
        <x:v>2007</x:v>
      </x:c>
      <x:c r="L137" s="99" t="str">
        <x:v>No</x:v>
      </x:c>
      <x:c r="M137" s="99"/>
      <x:c r="N137" s="99" t="str">
        <x:v>https://www.studyinturkiye.gov.tr/UniversityTurkey/Detail?uId=118122</x:v>
      </x:c>
      <x:c r="O137" s="99" t="str">
        <x:v>Critical QA remediation batch 2: restored institution-specific official website and founding year; added verified contact details where available; rewrote description; preserved IDs/original/import fields.</x:v>
      </x:c>
    </x:row>
    <x:row r="138">
      <x:c r="A138" s="99" t="n">
        <x:v>2</x:v>
      </x:c>
      <x:c r="B138" s="99" t="n">
        <x:v>2333</x:v>
      </x:c>
      <x:c r="C138" s="99" t="str">
        <x:v>INS-TUR-0135</x:v>
      </x:c>
      <x:c r="D138" s="99" t="str">
        <x:v>Kırıkkale University</x:v>
      </x:c>
      <x:c r="E138" s="99" t="str">
        <x:v>Turkey</x:v>
      </x:c>
      <x:c r="F138" s="99" t="str">
        <x:v>Critical</x:v>
      </x:c>
      <x:c r="G138" s="99" t="str">
        <x:v>Medium</x:v>
      </x:c>
      <x:c r="H138" s="99"/>
      <x:c r="I138" s="99" t="n">
        <x:v>5</x:v>
      </x:c>
      <x:c r="J138" s="99" t="str">
        <x:v>https://www.kku.edu.tr/</x:v>
      </x:c>
      <x:c r="K138" s="99" t="n">
        <x:v>1992</x:v>
      </x:c>
      <x:c r="L138" s="99" t="str">
        <x:v>No</x:v>
      </x:c>
      <x:c r="M138" s="99"/>
      <x:c r="N138" s="99" t="str">
        <x:v>https://www.studyinturkiye.gov.tr/UniversityTurkey/Detail?uId=117803</x:v>
      </x:c>
      <x:c r="O138" s="99" t="str">
        <x:v>Critical QA remediation batch 2: restored institution-specific official website and founding year; added verified contact details where available; rewrote description; preserved IDs/original/import fields.</x:v>
      </x:c>
    </x:row>
    <x:row r="139">
      <x:c r="A139" s="99" t="n">
        <x:v>2</x:v>
      </x:c>
      <x:c r="B139" s="99" t="n">
        <x:v>2334</x:v>
      </x:c>
      <x:c r="C139" s="99" t="str">
        <x:v>INS-TUR-0136</x:v>
      </x:c>
      <x:c r="D139" s="99" t="str">
        <x:v>Kırşehir Ahi Evran University</x:v>
      </x:c>
      <x:c r="E139" s="99" t="str">
        <x:v>Turkey</x:v>
      </x:c>
      <x:c r="F139" s="99" t="str">
        <x:v>Critical</x:v>
      </x:c>
      <x:c r="G139" s="99" t="str">
        <x:v>Medium</x:v>
      </x:c>
      <x:c r="H139" s="99"/>
      <x:c r="I139" s="99" t="n">
        <x:v>5</x:v>
      </x:c>
      <x:c r="J139" s="99" t="str">
        <x:v>https://www.ahievran.edu.tr/</x:v>
      </x:c>
      <x:c r="K139" s="99" t="n">
        <x:v>2006</x:v>
      </x:c>
      <x:c r="L139" s="99" t="str">
        <x:v>No</x:v>
      </x:c>
      <x:c r="M139" s="99"/>
      <x:c r="N139" s="99" t="str">
        <x:v>https://www.studyinturkiye.gov.tr/UniversityTurkey/Detail?uId=354265</x:v>
      </x:c>
      <x:c r="O139" s="99" t="str">
        <x:v>Critical QA remediation batch 2: restored institution-specific official website and founding year; added verified contact details where available; rewrote description; preserved IDs/original/import fields.</x:v>
      </x:c>
    </x:row>
    <x:row r="140">
      <x:c r="A140" s="99" t="n">
        <x:v>2</x:v>
      </x:c>
      <x:c r="B140" s="99" t="n">
        <x:v>2335</x:v>
      </x:c>
      <x:c r="C140" s="99" t="str">
        <x:v>INS-TUR-0137</x:v>
      </x:c>
      <x:c r="D140" s="99" t="str">
        <x:v>Lokman Hekim University</x:v>
      </x:c>
      <x:c r="E140" s="99" t="str">
        <x:v>Turkey</x:v>
      </x:c>
      <x:c r="F140" s="99" t="str">
        <x:v>Critical</x:v>
      </x:c>
      <x:c r="G140" s="99" t="str">
        <x:v>Medium</x:v>
      </x:c>
      <x:c r="H140" s="99"/>
      <x:c r="I140" s="99" t="n">
        <x:v>5</x:v>
      </x:c>
      <x:c r="J140" s="99" t="str">
        <x:v>https://www.lokmanhekim.edu.tr/</x:v>
      </x:c>
      <x:c r="K140" s="99" t="n">
        <x:v>2017</x:v>
      </x:c>
      <x:c r="L140" s="99" t="str">
        <x:v>No</x:v>
      </x:c>
      <x:c r="M140" s="99"/>
      <x:c r="N140" s="99" t="str">
        <x:v>https://www.studyinturkiye.gov.tr/UniversityTurkey/Detail?uId=332474</x:v>
      </x:c>
      <x:c r="O140" s="99" t="str">
        <x:v>Critical QA remediation batch 2: restored institution-specific official website and founding year; added verified contact details where available; rewrote description; preserved IDs/original/import fields.</x:v>
      </x:c>
    </x:row>
    <x:row r="141">
      <x:c r="A141" s="99" t="n">
        <x:v>2</x:v>
      </x:c>
      <x:c r="B141" s="99" t="n">
        <x:v>2336</x:v>
      </x:c>
      <x:c r="C141" s="99" t="str">
        <x:v>INS-TUR-0138</x:v>
      </x:c>
      <x:c r="D141" s="99" t="str">
        <x:v>Malatya Turgut Özal University</x:v>
      </x:c>
      <x:c r="E141" s="99" t="str">
        <x:v>Turkey</x:v>
      </x:c>
      <x:c r="F141" s="99" t="str">
        <x:v>Critical</x:v>
      </x:c>
      <x:c r="G141" s="99" t="str">
        <x:v>Medium</x:v>
      </x:c>
      <x:c r="H141" s="99"/>
      <x:c r="I141" s="99" t="n">
        <x:v>5</x:v>
      </x:c>
      <x:c r="J141" s="99" t="str">
        <x:v>https://www.ozal.edu.tr/</x:v>
      </x:c>
      <x:c r="K141" s="99" t="n">
        <x:v>2018</x:v>
      </x:c>
      <x:c r="L141" s="99" t="str">
        <x:v>No</x:v>
      </x:c>
      <x:c r="M141" s="99"/>
      <x:c r="N141" s="99" t="str">
        <x:v>https://www.studyinturkiye.gov.tr/UniversityTurkey/Detail?uId=339983</x:v>
      </x:c>
      <x:c r="O141" s="99" t="str">
        <x:v>Critical QA remediation batch 2: restored institution-specific official website and founding year; added verified contact details where available; rewrote description; preserved IDs/original/import fields.</x:v>
      </x:c>
    </x:row>
    <x:row r="142">
      <x:c r="A142" s="99" t="n">
        <x:v>2</x:v>
      </x:c>
      <x:c r="B142" s="99" t="n">
        <x:v>2337</x:v>
      </x:c>
      <x:c r="C142" s="99" t="str">
        <x:v>INS-TUR-0139</x:v>
      </x:c>
      <x:c r="D142" s="99" t="str">
        <x:v>Maltepe University</x:v>
      </x:c>
      <x:c r="E142" s="99" t="str">
        <x:v>Turkey</x:v>
      </x:c>
      <x:c r="F142" s="99" t="str">
        <x:v>Critical</x:v>
      </x:c>
      <x:c r="G142" s="99" t="str">
        <x:v>Low</x:v>
      </x:c>
      <x:c r="H142" s="99"/>
      <x:c r="I142" s="99" t="n">
        <x:v>7</x:v>
      </x:c>
      <x:c r="J142" s="99" t="str">
        <x:v>https://www.maltepe.edu.tr/</x:v>
      </x:c>
      <x:c r="K142" s="99" t="n">
        <x:v>1997</x:v>
      </x:c>
      <x:c r="L142" s="99" t="str">
        <x:v>Yes</x:v>
      </x:c>
      <x:c r="M142" s="99" t="str">
        <x:v>+90 216 626 10 50</x:v>
      </x:c>
      <x:c r="N142" s="99" t="str">
        <x:v>https://www.studyinturkiye.gov.tr/UniversityTurkey/Detail?uId=118883</x:v>
      </x:c>
      <x:c r="O142" s="99" t="str">
        <x:v>Critical QA remediation batch 2: restored institution-specific official website and founding year; added verified contact details where available; rewrote description; preserved IDs/original/import fields.</x:v>
      </x:c>
    </x:row>
    <x:row r="143">
      <x:c r="A143" s="99" t="n">
        <x:v>2</x:v>
      </x:c>
      <x:c r="B143" s="99" t="n">
        <x:v>2338</x:v>
      </x:c>
      <x:c r="C143" s="99" t="str">
        <x:v>INS-TUR-0140</x:v>
      </x:c>
      <x:c r="D143" s="99" t="str">
        <x:v>Manisa Celal Bayar University</x:v>
      </x:c>
      <x:c r="E143" s="99" t="str">
        <x:v>Turkey</x:v>
      </x:c>
      <x:c r="F143" s="99" t="str">
        <x:v>Critical</x:v>
      </x:c>
      <x:c r="G143" s="99" t="str">
        <x:v>Medium</x:v>
      </x:c>
      <x:c r="H143" s="99"/>
      <x:c r="I143" s="99" t="n">
        <x:v>5</x:v>
      </x:c>
      <x:c r="J143" s="99" t="str">
        <x:v>https://www.mcbu.edu.tr/</x:v>
      </x:c>
      <x:c r="K143" s="99" t="n">
        <x:v>1992</x:v>
      </x:c>
      <x:c r="L143" s="99" t="str">
        <x:v>No</x:v>
      </x:c>
      <x:c r="M143" s="99"/>
      <x:c r="N143" s="99" t="str">
        <x:v>https://www.studyinturkiye.gov.tr/UniversityTurkey/Detail?uId=315839</x:v>
      </x:c>
      <x:c r="O143" s="99" t="str">
        <x:v>Critical QA remediation batch 2: restored institution-specific official website and founding year; added verified contact details where available; rewrote description; preserved IDs/original/import fields.</x:v>
      </x:c>
    </x:row>
    <x:row r="144">
      <x:c r="A144" s="99" t="n">
        <x:v>2</x:v>
      </x:c>
      <x:c r="B144" s="99" t="n">
        <x:v>2339</x:v>
      </x:c>
      <x:c r="C144" s="99" t="str">
        <x:v>INS-TUR-0141</x:v>
      </x:c>
      <x:c r="D144" s="99" t="str">
        <x:v>Mardin Artuklu University</x:v>
      </x:c>
      <x:c r="E144" s="99" t="str">
        <x:v>Turkey</x:v>
      </x:c>
      <x:c r="F144" s="99" t="str">
        <x:v>Critical</x:v>
      </x:c>
      <x:c r="G144" s="99" t="str">
        <x:v>Medium</x:v>
      </x:c>
      <x:c r="H144" s="99"/>
      <x:c r="I144" s="99" t="n">
        <x:v>5</x:v>
      </x:c>
      <x:c r="J144" s="99" t="str">
        <x:v>https://www.artuklu.edu.tr/</x:v>
      </x:c>
      <x:c r="K144" s="99" t="n">
        <x:v>2007</x:v>
      </x:c>
      <x:c r="L144" s="99" t="str">
        <x:v>No</x:v>
      </x:c>
      <x:c r="M144" s="99"/>
      <x:c r="N144" s="99" t="str">
        <x:v>https://www.studyinturkiye.gov.tr/UniversityTurkey/Detail?uId=118994</x:v>
      </x:c>
      <x:c r="O144" s="99" t="str">
        <x:v>Critical QA remediation batch 2: restored institution-specific official website and founding year; added verified contact details where available; rewrote description; preserved IDs/original/import fields.</x:v>
      </x:c>
    </x:row>
    <x:row r="145">
      <x:c r="A145" s="99" t="n">
        <x:v>2</x:v>
      </x:c>
      <x:c r="B145" s="99" t="n">
        <x:v>2340</x:v>
      </x:c>
      <x:c r="C145" s="99" t="str">
        <x:v>INS-TUR-0142</x:v>
      </x:c>
      <x:c r="D145" s="99" t="str">
        <x:v>Marmara University</x:v>
      </x:c>
      <x:c r="E145" s="99" t="str">
        <x:v>Turkey</x:v>
      </x:c>
      <x:c r="F145" s="99" t="str">
        <x:v>Critical</x:v>
      </x:c>
      <x:c r="G145" s="99" t="str">
        <x:v>Low</x:v>
      </x:c>
      <x:c r="H145" s="99"/>
      <x:c r="I145" s="99" t="n">
        <x:v>7</x:v>
      </x:c>
      <x:c r="J145" s="99" t="str">
        <x:v>https://www.marmara.edu.tr/en</x:v>
      </x:c>
      <x:c r="K145" s="99" t="n">
        <x:v>1982</x:v>
      </x:c>
      <x:c r="L145" s="99" t="str">
        <x:v>Yes</x:v>
      </x:c>
      <x:c r="M145" s="99" t="str">
        <x:v>+90 216 777 00 00</x:v>
      </x:c>
      <x:c r="N145" s="99" t="str">
        <x:v>https://www.studyinturkiye.gov.tr/UniversityTurkey/Detail?uId=119094</x:v>
      </x:c>
      <x:c r="O145" s="99" t="str">
        <x:v>Critical QA remediation batch 2: restored institution-specific official website and founding year; added verified contact details where available; rewrote description; preserved IDs/original/import fields.</x:v>
      </x:c>
    </x:row>
    <x:row r="146">
      <x:c r="A146" s="99" t="n">
        <x:v>2</x:v>
      </x:c>
      <x:c r="B146" s="99" t="n">
        <x:v>2341</x:v>
      </x:c>
      <x:c r="C146" s="99" t="str">
        <x:v>INS-TUR-0143</x:v>
      </x:c>
      <x:c r="D146" s="99" t="str">
        <x:v>MEF University</x:v>
      </x:c>
      <x:c r="E146" s="99" t="str">
        <x:v>Turkey</x:v>
      </x:c>
      <x:c r="F146" s="99" t="str">
        <x:v>Critical</x:v>
      </x:c>
      <x:c r="G146" s="99" t="str">
        <x:v>Medium</x:v>
      </x:c>
      <x:c r="H146" s="99"/>
      <x:c r="I146" s="99" t="n">
        <x:v>5</x:v>
      </x:c>
      <x:c r="J146" s="99" t="str">
        <x:v>https://www.mef.edu.tr/en</x:v>
      </x:c>
      <x:c r="K146" s="99" t="n">
        <x:v>2012</x:v>
      </x:c>
      <x:c r="L146" s="99" t="str">
        <x:v>No</x:v>
      </x:c>
      <x:c r="M146" s="99"/>
      <x:c r="N146" s="99" t="str">
        <x:v>https://www.studyinturkiye.gov.tr/UniversityTurkey/Detail?uId=215913</x:v>
      </x:c>
      <x:c r="O146" s="99" t="str">
        <x:v>Critical QA remediation batch 2: restored institution-specific official website and founding year; added verified contact details where available; rewrote description; preserved IDs/original/import fields.</x:v>
      </x:c>
    </x:row>
    <x:row r="147">
      <x:c r="A147" s="99" t="n">
        <x:v>2</x:v>
      </x:c>
      <x:c r="B147" s="99" t="n">
        <x:v>2342</x:v>
      </x:c>
      <x:c r="C147" s="99" t="str">
        <x:v>INS-TUR-0144</x:v>
      </x:c>
      <x:c r="D147" s="99" t="str">
        <x:v>Mersin University</x:v>
      </x:c>
      <x:c r="E147" s="99" t="str">
        <x:v>Turkey</x:v>
      </x:c>
      <x:c r="F147" s="99" t="str">
        <x:v>Critical</x:v>
      </x:c>
      <x:c r="G147" s="99" t="str">
        <x:v>Medium</x:v>
      </x:c>
      <x:c r="H147" s="99"/>
      <x:c r="I147" s="99" t="n">
        <x:v>5</x:v>
      </x:c>
      <x:c r="J147" s="99" t="str">
        <x:v>https://www.mersin.edu.tr/</x:v>
      </x:c>
      <x:c r="K147" s="99" t="n">
        <x:v>1992</x:v>
      </x:c>
      <x:c r="L147" s="99" t="str">
        <x:v>No</x:v>
      </x:c>
      <x:c r="M147" s="99"/>
      <x:c r="N147" s="99" t="str">
        <x:v>https://www.studyinturkiye.gov.tr/UniversityTurkey/Detail?uId=119917</x:v>
      </x:c>
      <x:c r="O147" s="99" t="str">
        <x:v>Critical QA remediation batch 2: restored institution-specific official website and founding year; added verified contact details where available; rewrote description; preserved IDs/original/import fields.</x:v>
      </x:c>
    </x:row>
    <x:row r="148">
      <x:c r="A148" s="99" t="n">
        <x:v>2</x:v>
      </x:c>
      <x:c r="B148" s="99" t="n">
        <x:v>2343</x:v>
      </x:c>
      <x:c r="C148" s="99" t="str">
        <x:v>INS-TUR-0145</x:v>
      </x:c>
      <x:c r="D148" s="99" t="str">
        <x:v>Middle East Technical University</x:v>
      </x:c>
      <x:c r="E148" s="99" t="str">
        <x:v>Turkey</x:v>
      </x:c>
      <x:c r="F148" s="99" t="str">
        <x:v>Critical</x:v>
      </x:c>
      <x:c r="G148" s="99" t="str">
        <x:v>Low</x:v>
      </x:c>
      <x:c r="H148" s="99"/>
      <x:c r="I148" s="99" t="n">
        <x:v>7</x:v>
      </x:c>
      <x:c r="J148" s="99" t="str">
        <x:v>https://www.metu.edu.tr/</x:v>
      </x:c>
      <x:c r="K148" s="99" t="n">
        <x:v>1956</x:v>
      </x:c>
      <x:c r="L148" s="99" t="str">
        <x:v>Yes</x:v>
      </x:c>
      <x:c r="M148" s="99" t="str">
        <x:v>+90 312 210 20 00</x:v>
      </x:c>
      <x:c r="N148" s="99" t="str">
        <x:v>https://www.studyinturkiye.gov.tr/UniversityTurkey/Detail?uId=122571</x:v>
      </x:c>
      <x:c r="O148" s="99" t="str">
        <x:v>Critical QA remediation batch 2: restored institution-specific official website and founding year; added verified contact details where available; rewrote description; preserved IDs/original/import fields.</x:v>
      </x:c>
    </x:row>
    <x:row r="149">
      <x:c r="A149" s="99" t="n">
        <x:v>2</x:v>
      </x:c>
      <x:c r="B149" s="99" t="n">
        <x:v>2344</x:v>
      </x:c>
      <x:c r="C149" s="99" t="str">
        <x:v>INS-TUR-0146</x:v>
      </x:c>
      <x:c r="D149" s="99" t="str">
        <x:v>Mimar Sinan Fine Arts University</x:v>
      </x:c>
      <x:c r="E149" s="99" t="str">
        <x:v>Turkey</x:v>
      </x:c>
      <x:c r="F149" s="99" t="str">
        <x:v>Critical</x:v>
      </x:c>
      <x:c r="G149" s="99" t="str">
        <x:v>Medium</x:v>
      </x:c>
      <x:c r="H149" s="99"/>
      <x:c r="I149" s="99" t="n">
        <x:v>5</x:v>
      </x:c>
      <x:c r="J149" s="99" t="str">
        <x:v>https://msgsu.edu.tr/</x:v>
      </x:c>
      <x:c r="K149" s="99" t="n">
        <x:v>1882</x:v>
      </x:c>
      <x:c r="L149" s="99" t="str">
        <x:v>No</x:v>
      </x:c>
      <x:c r="M149" s="99"/>
      <x:c r="N149" s="99" t="str">
        <x:v>https://www.studyinturkiye.gov.tr/UniversityTurkey/Detail?uId=120301</x:v>
      </x:c>
      <x:c r="O149" s="99" t="str">
        <x:v>Critical QA remediation batch 2: restored institution-specific official website and founding year; added verified contact details where available; rewrote description; preserved IDs/original/import fields.</x:v>
      </x:c>
    </x:row>
    <x:row r="150">
      <x:c r="A150" s="99" t="n">
        <x:v>2</x:v>
      </x:c>
      <x:c r="B150" s="99" t="n">
        <x:v>2345</x:v>
      </x:c>
      <x:c r="C150" s="99" t="str">
        <x:v>INS-TUR-0147</x:v>
      </x:c>
      <x:c r="D150" s="99" t="str">
        <x:v>Mudanya University</x:v>
      </x:c>
      <x:c r="E150" s="99" t="str">
        <x:v>Turkey</x:v>
      </x:c>
      <x:c r="F150" s="99" t="str">
        <x:v>Critical</x:v>
      </x:c>
      <x:c r="G150" s="99" t="str">
        <x:v>Medium</x:v>
      </x:c>
      <x:c r="H150" s="99"/>
      <x:c r="I150" s="99" t="n">
        <x:v>5</x:v>
      </x:c>
      <x:c r="J150" s="99" t="str">
        <x:v>https://mudanya.edu.tr/</x:v>
      </x:c>
      <x:c r="K150" s="99" t="n">
        <x:v>2022</x:v>
      </x:c>
      <x:c r="L150" s="99" t="str">
        <x:v>No</x:v>
      </x:c>
      <x:c r="M150" s="99"/>
      <x:c r="N150" s="99" t="str">
        <x:v>https://www.studyinturkiye.gov.tr/UniversityTurkey/Detail?uId=442563</x:v>
      </x:c>
      <x:c r="O150" s="99" t="str">
        <x:v>Critical QA remediation batch 2: restored institution-specific official website and founding year; added verified contact details where available; rewrote description; preserved IDs/original/import fields.</x:v>
      </x:c>
    </x:row>
    <x:row r="151">
      <x:c r="A151" s="99" t="n">
        <x:v>2</x:v>
      </x:c>
      <x:c r="B151" s="99" t="n">
        <x:v>2346</x:v>
      </x:c>
      <x:c r="C151" s="99" t="str">
        <x:v>INS-TUR-0148</x:v>
      </x:c>
      <x:c r="D151" s="99" t="str">
        <x:v>Munzur University</x:v>
      </x:c>
      <x:c r="E151" s="99" t="str">
        <x:v>Turkey</x:v>
      </x:c>
      <x:c r="F151" s="99" t="str">
        <x:v>Critical</x:v>
      </x:c>
      <x:c r="G151" s="99" t="str">
        <x:v>Medium</x:v>
      </x:c>
      <x:c r="H151" s="99"/>
      <x:c r="I151" s="99" t="n">
        <x:v>5</x:v>
      </x:c>
      <x:c r="J151" s="99" t="str">
        <x:v>https://www.munzur.edu.tr/</x:v>
      </x:c>
      <x:c r="K151" s="99" t="n">
        <x:v>2008</x:v>
      </x:c>
      <x:c r="L151" s="99" t="str">
        <x:v>No</x:v>
      </x:c>
      <x:c r="M151" s="99"/>
      <x:c r="N151" s="99" t="str">
        <x:v>https://www.studyinturkiye.gov.tr/UniversityTurkey/Detail?uId=307919</x:v>
      </x:c>
      <x:c r="O151" s="99" t="str">
        <x:v>Critical QA remediation batch 2: restored institution-specific official website and founding year; added verified contact details where available; rewrote description; preserved IDs/original/import fields.</x:v>
      </x:c>
    </x:row>
    <x:row r="152">
      <x:c r="A152" s="99" t="n">
        <x:v>2</x:v>
      </x:c>
      <x:c r="B152" s="99" t="n">
        <x:v>2347</x:v>
      </x:c>
      <x:c r="C152" s="99" t="str">
        <x:v>INS-TUR-0149</x:v>
      </x:c>
      <x:c r="D152" s="99" t="str">
        <x:v>Muğla Sıtkı Koçman University</x:v>
      </x:c>
      <x:c r="E152" s="99" t="str">
        <x:v>Turkey</x:v>
      </x:c>
      <x:c r="F152" s="99" t="str">
        <x:v>Critical</x:v>
      </x:c>
      <x:c r="G152" s="99" t="str">
        <x:v>Low</x:v>
      </x:c>
      <x:c r="H152" s="99"/>
      <x:c r="I152" s="99" t="n">
        <x:v>7</x:v>
      </x:c>
      <x:c r="J152" s="99" t="str">
        <x:v>https://www.mu.edu.tr/en</x:v>
      </x:c>
      <x:c r="K152" s="99" t="n">
        <x:v>1992</x:v>
      </x:c>
      <x:c r="L152" s="99" t="str">
        <x:v>Yes</x:v>
      </x:c>
      <x:c r="M152" s="99" t="str">
        <x:v>+90 252 211 10 00</x:v>
      </x:c>
      <x:c r="N152" s="99" t="str">
        <x:v>https://www.studyinturkiye.gov.tr/UniversityTurkey/Detail?uId=120444</x:v>
      </x:c>
      <x:c r="O152" s="99" t="str">
        <x:v>Critical QA remediation batch 2: restored institution-specific official website and founding year; added verified contact details where available; rewrote description; preserved IDs/original/import fields.</x:v>
      </x:c>
    </x:row>
    <x:row r="153">
      <x:c r="A153" s="99" t="n">
        <x:v>2</x:v>
      </x:c>
      <x:c r="B153" s="99" t="n">
        <x:v>2348</x:v>
      </x:c>
      <x:c r="C153" s="99" t="str">
        <x:v>INS-TUR-0150</x:v>
      </x:c>
      <x:c r="D153" s="99" t="str">
        <x:v>Muş Alparslan University</x:v>
      </x:c>
      <x:c r="E153" s="99" t="str">
        <x:v>Turkey</x:v>
      </x:c>
      <x:c r="F153" s="99" t="str">
        <x:v>Critical</x:v>
      </x:c>
      <x:c r="G153" s="99" t="str">
        <x:v>Medium</x:v>
      </x:c>
      <x:c r="H153" s="99"/>
      <x:c r="I153" s="99" t="n">
        <x:v>5</x:v>
      </x:c>
      <x:c r="J153" s="99" t="str">
        <x:v>https://www.alparslan.edu.tr/en</x:v>
      </x:c>
      <x:c r="K153" s="99" t="n">
        <x:v>2007</x:v>
      </x:c>
      <x:c r="L153" s="99" t="str">
        <x:v>No</x:v>
      </x:c>
      <x:c r="M153" s="99"/>
      <x:c r="N153" s="99" t="str">
        <x:v>https://www.studyinturkiye.gov.tr/UniversityTurkey/Detail?uId=121164</x:v>
      </x:c>
      <x:c r="O153" s="99" t="str">
        <x:v>Critical QA remediation batch 2: restored institution-specific official website and founding year; added verified contact details where available; rewrote description; preserved IDs/original/import fields.</x:v>
      </x:c>
    </x:row>
    <x:row r="154">
      <x:c r="A154" s="99" t="n">
        <x:v>2</x:v>
      </x:c>
      <x:c r="B154" s="99" t="n">
        <x:v>2351</x:v>
      </x:c>
      <x:c r="C154" s="99" t="str">
        <x:v>INS-TUR-0153</x:v>
      </x:c>
      <x:c r="D154" s="99" t="str">
        <x:v>Necmettin Erbakan University</x:v>
      </x:c>
      <x:c r="E154" s="99" t="str">
        <x:v>Turkey</x:v>
      </x:c>
      <x:c r="F154" s="99" t="str">
        <x:v>Critical</x:v>
      </x:c>
      <x:c r="G154" s="99" t="str">
        <x:v>Medium</x:v>
      </x:c>
      <x:c r="H154" s="99"/>
      <x:c r="I154" s="99" t="n">
        <x:v>5</x:v>
      </x:c>
      <x:c r="J154" s="99" t="str">
        <x:v>https://www.erbakan.edu.tr/</x:v>
      </x:c>
      <x:c r="K154" s="99" t="n">
        <x:v>2010</x:v>
      </x:c>
      <x:c r="L154" s="99" t="str">
        <x:v>No</x:v>
      </x:c>
      <x:c r="M154" s="99"/>
      <x:c r="N154" s="99" t="str">
        <x:v>https://www.studyinturkiye.gov.tr/UniversityTurkey/Detail?uId=173500</x:v>
      </x:c>
      <x:c r="O154" s="99" t="str">
        <x:v>Critical QA remediation batch 2: restored institution-specific official website and founding year; added verified contact details where available; rewrote description; preserved IDs/original/import fields.</x:v>
      </x:c>
    </x:row>
    <x:row r="155">
      <x:c r="A155" s="99" t="n">
        <x:v>2</x:v>
      </x:c>
      <x:c r="B155" s="99" t="n">
        <x:v>2352</x:v>
      </x:c>
      <x:c r="C155" s="99" t="str">
        <x:v>INS-TUR-0154</x:v>
      </x:c>
      <x:c r="D155" s="99" t="str">
        <x:v>Nevşehir Hacı Bektaş Veli University</x:v>
      </x:c>
      <x:c r="E155" s="99" t="str">
        <x:v>Turkey</x:v>
      </x:c>
      <x:c r="F155" s="99" t="str">
        <x:v>Critical</x:v>
      </x:c>
      <x:c r="G155" s="99" t="str">
        <x:v>Medium</x:v>
      </x:c>
      <x:c r="H155" s="99"/>
      <x:c r="I155" s="99" t="n">
        <x:v>5</x:v>
      </x:c>
      <x:c r="J155" s="99" t="str">
        <x:v>https://www.nevsehir.edu.tr/</x:v>
      </x:c>
      <x:c r="K155" s="99" t="n">
        <x:v>2007</x:v>
      </x:c>
      <x:c r="L155" s="99" t="str">
        <x:v>No</x:v>
      </x:c>
      <x:c r="M155" s="99"/>
      <x:c r="N155" s="99" t="str">
        <x:v>https://www.studyinturkiye.gov.tr/UniversityTurkey/Detail?uId=246224</x:v>
      </x:c>
      <x:c r="O155" s="99" t="str">
        <x:v>Critical QA remediation batch 2: restored institution-specific official website and founding year; added verified contact details where available; rewrote description; preserved IDs/original/import fields.</x:v>
      </x:c>
    </x:row>
    <x:row r="156">
      <x:c r="A156" s="99" t="n">
        <x:v>2</x:v>
      </x:c>
      <x:c r="B156" s="99" t="n">
        <x:v>2353</x:v>
      </x:c>
      <x:c r="C156" s="99" t="str">
        <x:v>INS-TUR-0155</x:v>
      </x:c>
      <x:c r="D156" s="99" t="str">
        <x:v>Niğde Ömer Halisdemir University</x:v>
      </x:c>
      <x:c r="E156" s="99" t="str">
        <x:v>Turkey</x:v>
      </x:c>
      <x:c r="F156" s="99" t="str">
        <x:v>Critical</x:v>
      </x:c>
      <x:c r="G156" s="99" t="str">
        <x:v>Low</x:v>
      </x:c>
      <x:c r="H156" s="99"/>
      <x:c r="I156" s="99" t="n">
        <x:v>7</x:v>
      </x:c>
      <x:c r="J156" s="99" t="str">
        <x:v>https://www.ohu.edu.tr/</x:v>
      </x:c>
      <x:c r="K156" s="99" t="n">
        <x:v>1992</x:v>
      </x:c>
      <x:c r="L156" s="99" t="str">
        <x:v>Yes</x:v>
      </x:c>
      <x:c r="M156" s="99" t="str">
        <x:v>+90 388 225 21 48</x:v>
      </x:c>
      <x:c r="N156" s="99" t="str">
        <x:v>https://www.studyinturkiye.gov.tr/UniversityTurkey/Detail?uId=306556</x:v>
      </x:c>
      <x:c r="O156" s="99" t="str">
        <x:v>Critical QA remediation batch 2: restored institution-specific official website and founding year; added verified contact details where available; rewrote description; preserved IDs/original/import fields.</x:v>
      </x:c>
    </x:row>
    <x:row r="157">
      <x:c r="A157" s="99" t="n">
        <x:v>2</x:v>
      </x:c>
      <x:c r="B157" s="99" t="n">
        <x:v>2354</x:v>
      </x:c>
      <x:c r="C157" s="99" t="str">
        <x:v>INS-TUR-0156</x:v>
      </x:c>
      <x:c r="D157" s="99" t="str">
        <x:v>Nuh Naci Yazgan University</x:v>
      </x:c>
      <x:c r="E157" s="99" t="str">
        <x:v>Turkey</x:v>
      </x:c>
      <x:c r="F157" s="99" t="str">
        <x:v>Critical</x:v>
      </x:c>
      <x:c r="G157" s="99" t="str">
        <x:v>Medium</x:v>
      </x:c>
      <x:c r="H157" s="99"/>
      <x:c r="I157" s="99" t="n">
        <x:v>5</x:v>
      </x:c>
      <x:c r="J157" s="99" t="str">
        <x:v>https://www.nny.edu.tr/</x:v>
      </x:c>
      <x:c r="K157" s="99" t="n">
        <x:v>2009</x:v>
      </x:c>
      <x:c r="L157" s="99" t="str">
        <x:v>No</x:v>
      </x:c>
      <x:c r="M157" s="99"/>
      <x:c r="N157" s="99" t="str">
        <x:v>https://www.studyinturkiye.gov.tr/UniversityTurkey/Detail?uId=163891</x:v>
      </x:c>
      <x:c r="O157" s="99" t="str">
        <x:v>Critical QA remediation batch 2: restored institution-specific official website and founding year; added verified contact details where available; rewrote description; preserved IDs/original/import fields.</x:v>
      </x:c>
    </x:row>
    <x:row r="158">
      <x:c r="A158" s="99" t="n">
        <x:v>2</x:v>
      </x:c>
      <x:c r="B158" s="99" t="n">
        <x:v>2355</x:v>
      </x:c>
      <x:c r="C158" s="99" t="str">
        <x:v>INS-TUR-0157</x:v>
      </x:c>
      <x:c r="D158" s="99" t="str">
        <x:v>Ondokuz Mayıs University</x:v>
      </x:c>
      <x:c r="E158" s="99" t="str">
        <x:v>Turkey</x:v>
      </x:c>
      <x:c r="F158" s="99" t="str">
        <x:v>Critical</x:v>
      </x:c>
      <x:c r="G158" s="99" t="str">
        <x:v>Medium</x:v>
      </x:c>
      <x:c r="H158" s="99"/>
      <x:c r="I158" s="99" t="n">
        <x:v>5</x:v>
      </x:c>
      <x:c r="J158" s="99" t="str">
        <x:v>https://www.omu.edu.tr/en</x:v>
      </x:c>
      <x:c r="K158" s="99" t="n">
        <x:v>1975</x:v>
      </x:c>
      <x:c r="L158" s="99" t="str">
        <x:v>No</x:v>
      </x:c>
      <x:c r="M158" s="99"/>
      <x:c r="N158" s="99" t="str">
        <x:v>https://www.studyinturkiye.gov.tr/UniversityTurkey/Detail?uId=121946</x:v>
      </x:c>
      <x:c r="O158" s="99" t="str">
        <x:v>Critical QA remediation batch 2: restored institution-specific official website and founding year; added verified contact details where available; rewrote description; preserved IDs/original/import fields.</x:v>
      </x:c>
    </x:row>
    <x:row r="159">
      <x:c r="A159" s="99" t="n">
        <x:v>2</x:v>
      </x:c>
      <x:c r="B159" s="99" t="n">
        <x:v>2356</x:v>
      </x:c>
      <x:c r="C159" s="99" t="str">
        <x:v>INS-TUR-0158</x:v>
      </x:c>
      <x:c r="D159" s="99" t="str">
        <x:v>Ordu University</x:v>
      </x:c>
      <x:c r="E159" s="99" t="str">
        <x:v>Turkey</x:v>
      </x:c>
      <x:c r="F159" s="99" t="str">
        <x:v>Critical</x:v>
      </x:c>
      <x:c r="G159" s="99" t="str">
        <x:v>Medium</x:v>
      </x:c>
      <x:c r="H159" s="99"/>
      <x:c r="I159" s="99" t="n">
        <x:v>5</x:v>
      </x:c>
      <x:c r="J159" s="99" t="str">
        <x:v>https://www.odu.edu.tr/</x:v>
      </x:c>
      <x:c r="K159" s="99" t="n">
        <x:v>2006</x:v>
      </x:c>
      <x:c r="L159" s="99" t="str">
        <x:v>No</x:v>
      </x:c>
      <x:c r="M159" s="99"/>
      <x:c r="N159" s="99" t="str">
        <x:v>https://www.studyinturkiye.gov.tr/UniversityTurkey/Detail?uId=122395</x:v>
      </x:c>
      <x:c r="O159" s="99" t="str">
        <x:v>Critical QA remediation batch 2: restored institution-specific official website and founding year; added verified contact details where available; rewrote description; preserved IDs/original/import fields.</x:v>
      </x:c>
    </x:row>
    <x:row r="160">
      <x:c r="A160" s="99" t="n">
        <x:v>2</x:v>
      </x:c>
      <x:c r="B160" s="99" t="n">
        <x:v>2357</x:v>
      </x:c>
      <x:c r="C160" s="99" t="str">
        <x:v>INS-TUR-0159</x:v>
      </x:c>
      <x:c r="D160" s="99" t="str">
        <x:v>Osmaniye Korkut Ata University</x:v>
      </x:c>
      <x:c r="E160" s="99" t="str">
        <x:v>Turkey</x:v>
      </x:c>
      <x:c r="F160" s="99" t="str">
        <x:v>Critical</x:v>
      </x:c>
      <x:c r="G160" s="99" t="str">
        <x:v>Medium</x:v>
      </x:c>
      <x:c r="H160" s="99"/>
      <x:c r="I160" s="99" t="n">
        <x:v>5</x:v>
      </x:c>
      <x:c r="J160" s="99" t="str">
        <x:v>http://www.oku.edu.tr/</x:v>
      </x:c>
      <x:c r="K160" s="99" t="n">
        <x:v>2007</x:v>
      </x:c>
      <x:c r="L160" s="99" t="str">
        <x:v>No</x:v>
      </x:c>
      <x:c r="M160" s="99"/>
      <x:c r="N160" s="99" t="str">
        <x:v>https://www.studyinturkiye.gov.tr/UniversityTurkey/Detail?uId=122735</x:v>
      </x:c>
      <x:c r="O160" s="99" t="str">
        <x:v>Critical QA remediation batch 2: restored institution-specific official website and founding year; added verified contact details where available; rewrote description; preserved IDs/original/import fields.</x:v>
      </x:c>
    </x:row>
    <x:row r="161">
      <x:c r="A161" s="99" t="n">
        <x:v>2</x:v>
      </x:c>
      <x:c r="B161" s="99" t="n">
        <x:v>2358</x:v>
      </x:c>
      <x:c r="C161" s="99" t="str">
        <x:v>INS-TUR-0160</x:v>
      </x:c>
      <x:c r="D161" s="99" t="str">
        <x:v>OSTİM Technical University</x:v>
      </x:c>
      <x:c r="E161" s="99" t="str">
        <x:v>Turkey</x:v>
      </x:c>
      <x:c r="F161" s="99" t="str">
        <x:v>Critical</x:v>
      </x:c>
      <x:c r="G161" s="99" t="str">
        <x:v>Medium</x:v>
      </x:c>
      <x:c r="H161" s="99"/>
      <x:c r="I161" s="99" t="n">
        <x:v>5</x:v>
      </x:c>
      <x:c r="J161" s="99" t="str">
        <x:v>https://www.ostimteknik.edu.tr/en</x:v>
      </x:c>
      <x:c r="K161" s="99" t="n">
        <x:v>2017</x:v>
      </x:c>
      <x:c r="L161" s="99" t="str">
        <x:v>No</x:v>
      </x:c>
      <x:c r="M161" s="99"/>
      <x:c r="N161" s="99" t="str">
        <x:v>https://www.studyinturkiye.gov.tr/UniversityTurkey/Detail?uId=324992</x:v>
      </x:c>
      <x:c r="O161" s="99" t="str">
        <x:v>Critical QA remediation batch 2: restored institution-specific official website and founding year; added verified contact details where available; rewrote description; preserved IDs/original/import fields.</x:v>
      </x:c>
    </x:row>
    <x:row r="162">
      <x:c r="A162" s="99" t="n">
        <x:v>2</x:v>
      </x:c>
      <x:c r="B162" s="99" t="n">
        <x:v>2359</x:v>
      </x:c>
      <x:c r="C162" s="99" t="str">
        <x:v>INS-TUR-0161</x:v>
      </x:c>
      <x:c r="D162" s="99" t="str">
        <x:v>Pamukkale University</x:v>
      </x:c>
      <x:c r="E162" s="99" t="str">
        <x:v>Turkey</x:v>
      </x:c>
      <x:c r="F162" s="99" t="str">
        <x:v>Critical</x:v>
      </x:c>
      <x:c r="G162" s="99" t="str">
        <x:v>Medium</x:v>
      </x:c>
      <x:c r="H162" s="99"/>
      <x:c r="I162" s="99" t="n">
        <x:v>5</x:v>
      </x:c>
      <x:c r="J162" s="99" t="str">
        <x:v>https://www.pau.edu.tr/</x:v>
      </x:c>
      <x:c r="K162" s="99" t="n">
        <x:v>1992</x:v>
      </x:c>
      <x:c r="L162" s="99" t="str">
        <x:v>No</x:v>
      </x:c>
      <x:c r="M162" s="99"/>
      <x:c r="N162" s="99" t="str">
        <x:v>https://www.studyinturkiye.gov.tr/UniversityTurkey/Detail?uId=122831</x:v>
      </x:c>
      <x:c r="O162" s="99" t="str">
        <x:v>Critical QA remediation batch 2: restored institution-specific official website and founding year; added verified contact details where available; rewrote description; preserved IDs/original/import fields.</x:v>
      </x:c>
    </x:row>
    <x:row r="163">
      <x:c r="A163" s="99" t="n">
        <x:v>2</x:v>
      </x:c>
      <x:c r="B163" s="99" t="n">
        <x:v>2360</x:v>
      </x:c>
      <x:c r="C163" s="99" t="str">
        <x:v>INS-TUR-0162</x:v>
      </x:c>
      <x:c r="D163" s="99" t="str">
        <x:v>Piri Reis University</x:v>
      </x:c>
      <x:c r="E163" s="99" t="str">
        <x:v>Turkey</x:v>
      </x:c>
      <x:c r="F163" s="99" t="str">
        <x:v>Critical</x:v>
      </x:c>
      <x:c r="G163" s="99" t="str">
        <x:v>Low</x:v>
      </x:c>
      <x:c r="H163" s="99"/>
      <x:c r="I163" s="99" t="n">
        <x:v>7</x:v>
      </x:c>
      <x:c r="J163" s="99" t="str">
        <x:v>https://www.pirireis.edu.tr/</x:v>
      </x:c>
      <x:c r="K163" s="99" t="n">
        <x:v>2008</x:v>
      </x:c>
      <x:c r="L163" s="99" t="str">
        <x:v>Yes</x:v>
      </x:c>
      <x:c r="M163" s="99" t="str">
        <x:v>+90 216 581 00 50</x:v>
      </x:c>
      <x:c r="N163" s="99" t="str">
        <x:v>https://www.studyinturkiye.gov.tr/UniversityTurkey/Detail?uId=136233</x:v>
      </x:c>
      <x:c r="O163" s="99" t="str">
        <x:v>Critical QA remediation batch 2: restored institution-specific official website and founding year; added verified contact details where available; rewrote description; preserved IDs/original/import fields.</x:v>
      </x:c>
    </x:row>
    <x:row r="164">
      <x:c r="A164" s="99" t="n">
        <x:v>2</x:v>
      </x:c>
      <x:c r="B164" s="99" t="n">
        <x:v>2362</x:v>
      </x:c>
      <x:c r="C164" s="99" t="str">
        <x:v>INS-TUR-0164</x:v>
      </x:c>
      <x:c r="D164" s="99" t="str">
        <x:v>Recep Tayyip Erdoğan University</x:v>
      </x:c>
      <x:c r="E164" s="99" t="str">
        <x:v>Turkey</x:v>
      </x:c>
      <x:c r="F164" s="99" t="str">
        <x:v>Critical</x:v>
      </x:c>
      <x:c r="G164" s="99" t="str">
        <x:v>Low</x:v>
      </x:c>
      <x:c r="H164" s="99"/>
      <x:c r="I164" s="99" t="n">
        <x:v>7</x:v>
      </x:c>
      <x:c r="J164" s="99" t="str">
        <x:v>https://www.erdogan.edu.tr/</x:v>
      </x:c>
      <x:c r="K164" s="99" t="n">
        <x:v>2006</x:v>
      </x:c>
      <x:c r="L164" s="99" t="str">
        <x:v>Yes</x:v>
      </x:c>
      <x:c r="M164" s="99" t="str">
        <x:v>+90 464 223 61 26</x:v>
      </x:c>
      <x:c r="N164" s="99" t="str">
        <x:v>https://www.studyinturkiye.gov.tr/UniversityTurkey/Detail?uId=123221</x:v>
      </x:c>
      <x:c r="O164" s="99" t="str">
        <x:v>Critical QA remediation batch 2: restored institution-specific official website and founding year; added verified contact details where available; rewrote description; preserved IDs/original/import fields.</x:v>
      </x:c>
    </x:row>
    <x:row r="165">
      <x:c r="A165" s="99" t="n">
        <x:v>2</x:v>
      </x:c>
      <x:c r="B165" s="99" t="n">
        <x:v>2363</x:v>
      </x:c>
      <x:c r="C165" s="99" t="str">
        <x:v>INS-TUR-0165</x:v>
      </x:c>
      <x:c r="D165" s="99" t="str">
        <x:v>Sabancı University</x:v>
      </x:c>
      <x:c r="E165" s="99" t="str">
        <x:v>Turkey</x:v>
      </x:c>
      <x:c r="F165" s="99" t="str">
        <x:v>Critical</x:v>
      </x:c>
      <x:c r="G165" s="99" t="str">
        <x:v>Low</x:v>
      </x:c>
      <x:c r="H165" s="99"/>
      <x:c r="I165" s="99" t="n">
        <x:v>7</x:v>
      </x:c>
      <x:c r="J165" s="99" t="str">
        <x:v>https://www.sabanciuniv.edu/en</x:v>
      </x:c>
      <x:c r="K165" s="99" t="n">
        <x:v>1994</x:v>
      </x:c>
      <x:c r="L165" s="99" t="str">
        <x:v>Yes</x:v>
      </x:c>
      <x:c r="M165" s="99" t="str">
        <x:v>+90 216 483 90 00</x:v>
      </x:c>
      <x:c r="N165" s="99" t="str">
        <x:v>https://www.studyinturkiye.gov.tr/UniversityTurkey/Detail?uId=123400</x:v>
      </x:c>
      <x:c r="O165" s="99" t="str">
        <x:v>Critical QA remediation batch 2: restored institution-specific official website and founding year; added verified contact details where available; rewrote description; preserved IDs/original/import fields.</x:v>
      </x:c>
    </x:row>
    <x:row r="166">
      <x:c r="A166" s="99" t="n">
        <x:v>2</x:v>
      </x:c>
      <x:c r="B166" s="99" t="n">
        <x:v>2364</x:v>
      </x:c>
      <x:c r="C166" s="99" t="str">
        <x:v>INS-TUR-0166</x:v>
      </x:c>
      <x:c r="D166" s="99" t="str">
        <x:v>Sakarya University</x:v>
      </x:c>
      <x:c r="E166" s="99" t="str">
        <x:v>Turkey</x:v>
      </x:c>
      <x:c r="F166" s="99" t="str">
        <x:v>Critical</x:v>
      </x:c>
      <x:c r="G166" s="99" t="str">
        <x:v>Low</x:v>
      </x:c>
      <x:c r="H166" s="99"/>
      <x:c r="I166" s="99" t="n">
        <x:v>6</x:v>
      </x:c>
      <x:c r="J166" s="99" t="str">
        <x:v>http://www.sakarya.edu.tr/</x:v>
      </x:c>
      <x:c r="K166" s="99" t="n">
        <x:v>1992</x:v>
      </x:c>
      <x:c r="L166" s="99" t="str">
        <x:v>No</x:v>
      </x:c>
      <x:c r="M166" s="99" t="str">
        <x:v>+90 264 295 54 54</x:v>
      </x:c>
      <x:c r="N166" s="99" t="str">
        <x:v>https://www.studyinturkiye.gov.tr/UniversityTurkey/Detail?uId=123409</x:v>
      </x:c>
      <x:c r="O166" s="99" t="str">
        <x:v>Critical QA remediation batch 2: restored institution-specific official website and founding year; added verified contact details where available; rewrote description; preserved IDs/original/import fields.</x:v>
      </x:c>
    </x:row>
    <x:row r="167">
      <x:c r="A167" s="99" t="n">
        <x:v>2</x:v>
      </x:c>
      <x:c r="B167" s="99" t="n">
        <x:v>2366</x:v>
      </x:c>
      <x:c r="C167" s="99" t="str">
        <x:v>INS-TUR-0168</x:v>
      </x:c>
      <x:c r="D167" s="99" t="str">
        <x:v>Samsun University</x:v>
      </x:c>
      <x:c r="E167" s="99" t="str">
        <x:v>Turkey</x:v>
      </x:c>
      <x:c r="F167" s="99" t="str">
        <x:v>Critical</x:v>
      </x:c>
      <x:c r="G167" s="99" t="str">
        <x:v>Low</x:v>
      </x:c>
      <x:c r="H167" s="99"/>
      <x:c r="I167" s="99" t="n">
        <x:v>6</x:v>
      </x:c>
      <x:c r="J167" s="99" t="str">
        <x:v>http://samsun.edu.tr/</x:v>
      </x:c>
      <x:c r="K167" s="99" t="n">
        <x:v>2018</x:v>
      </x:c>
      <x:c r="L167" s="99" t="str">
        <x:v>No</x:v>
      </x:c>
      <x:c r="M167" s="99" t="str">
        <x:v>+90 362 313 00 55</x:v>
      </x:c>
      <x:c r="N167" s="99" t="str">
        <x:v>https://www.studyinturkiye.gov.tr/UniversityTurkey/Detail?uId=339989</x:v>
      </x:c>
      <x:c r="O167" s="99" t="str">
        <x:v>Critical QA remediation batch 2: restored institution-specific official website and founding year; added verified contact details where available; rewrote description; preserved IDs/original/import fields.</x:v>
      </x:c>
    </x:row>
    <x:row r="168">
      <x:c r="A168" s="99" t="n">
        <x:v>2</x:v>
      </x:c>
      <x:c r="B168" s="99" t="n">
        <x:v>2367</x:v>
      </x:c>
      <x:c r="C168" s="99" t="str">
        <x:v>INS-TUR-0169</x:v>
      </x:c>
      <x:c r="D168" s="99" t="str">
        <x:v>Selçuk University</x:v>
      </x:c>
      <x:c r="E168" s="99" t="str">
        <x:v>Turkey</x:v>
      </x:c>
      <x:c r="F168" s="99" t="str">
        <x:v>Critical</x:v>
      </x:c>
      <x:c r="G168" s="99" t="str">
        <x:v>Low</x:v>
      </x:c>
      <x:c r="H168" s="99"/>
      <x:c r="I168" s="99" t="n">
        <x:v>7</x:v>
      </x:c>
      <x:c r="J168" s="99" t="str">
        <x:v>https://www.selcuk.edu.tr/</x:v>
      </x:c>
      <x:c r="K168" s="99" t="n">
        <x:v>1975</x:v>
      </x:c>
      <x:c r="L168" s="99" t="str">
        <x:v>Yes</x:v>
      </x:c>
      <x:c r="M168" s="99" t="str">
        <x:v>+90 332 241 00 41</x:v>
      </x:c>
      <x:c r="N168" s="99" t="str">
        <x:v>https://www.studyinturkiye.gov.tr/UniversityTurkey/Detail?uId=123902</x:v>
      </x:c>
      <x:c r="O168" s="99" t="str">
        <x:v>Critical QA remediation batch 2: restored institution-specific official website and founding year; added verified contact details where available; rewrote description; preserved IDs/original/import fields.</x:v>
      </x:c>
    </x:row>
    <x:row r="169">
      <x:c r="A169" s="99" t="n">
        <x:v>2</x:v>
      </x:c>
      <x:c r="B169" s="99" t="n">
        <x:v>2368</x:v>
      </x:c>
      <x:c r="C169" s="99" t="str">
        <x:v>INS-TUR-0170</x:v>
      </x:c>
      <x:c r="D169" s="99" t="str">
        <x:v>Siirt University</x:v>
      </x:c>
      <x:c r="E169" s="99" t="str">
        <x:v>Turkey</x:v>
      </x:c>
      <x:c r="F169" s="99" t="str">
        <x:v>Critical</x:v>
      </x:c>
      <x:c r="G169" s="99" t="str">
        <x:v>Medium</x:v>
      </x:c>
      <x:c r="H169" s="99"/>
      <x:c r="I169" s="99" t="n">
        <x:v>5</x:v>
      </x:c>
      <x:c r="J169" s="99" t="str">
        <x:v>https://www.siirt.edu.tr/</x:v>
      </x:c>
      <x:c r="K169" s="99" t="n">
        <x:v>2007</x:v>
      </x:c>
      <x:c r="L169" s="99" t="str">
        <x:v>No</x:v>
      </x:c>
      <x:c r="M169" s="99"/>
      <x:c r="N169" s="99" t="str">
        <x:v>https://www.studyinturkiye.gov.tr/UniversityTurkey/Detail?uId=124703</x:v>
      </x:c>
      <x:c r="O169" s="99" t="str">
        <x:v>Critical QA remediation batch 2: restored institution-specific official website and founding year; added verified contact details where available; rewrote description; preserved IDs/original/import fields.</x:v>
      </x:c>
    </x:row>
    <x:row r="170">
      <x:c r="A170" s="99" t="n">
        <x:v>2</x:v>
      </x:c>
      <x:c r="B170" s="99" t="n">
        <x:v>2369</x:v>
      </x:c>
      <x:c r="C170" s="99" t="str">
        <x:v>INS-TUR-0171</x:v>
      </x:c>
      <x:c r="D170" s="99" t="str">
        <x:v>Sinop University</x:v>
      </x:c>
      <x:c r="E170" s="99" t="str">
        <x:v>Turkey</x:v>
      </x:c>
      <x:c r="F170" s="99" t="str">
        <x:v>Critical</x:v>
      </x:c>
      <x:c r="G170" s="99" t="str">
        <x:v>Medium</x:v>
      </x:c>
      <x:c r="H170" s="99"/>
      <x:c r="I170" s="99" t="n">
        <x:v>5</x:v>
      </x:c>
      <x:c r="J170" s="99" t="str">
        <x:v>https://www.sinop.edu.tr/</x:v>
      </x:c>
      <x:c r="K170" s="99" t="n">
        <x:v>2007</x:v>
      </x:c>
      <x:c r="L170" s="99" t="str">
        <x:v>No</x:v>
      </x:c>
      <x:c r="M170" s="99"/>
      <x:c r="N170" s="99" t="str">
        <x:v>https://www.studyinturkiye.gov.tr/UniversityTurkey/Detail?uId=124805</x:v>
      </x:c>
      <x:c r="O170" s="99" t="str">
        <x:v>Critical QA remediation batch 2: restored institution-specific official website and founding year; added verified contact details where available; rewrote description; preserved IDs/original/import fields.</x:v>
      </x:c>
    </x:row>
    <x:row r="171">
      <x:c r="A171" s="99" t="n">
        <x:v>2</x:v>
      </x:c>
      <x:c r="B171" s="99" t="n">
        <x:v>2370</x:v>
      </x:c>
      <x:c r="C171" s="99" t="str">
        <x:v>INS-TUR-0172</x:v>
      </x:c>
      <x:c r="D171" s="99" t="str">
        <x:v>Sivas Cumhuriyet University</x:v>
      </x:c>
      <x:c r="E171" s="99" t="str">
        <x:v>Turkey</x:v>
      </x:c>
      <x:c r="F171" s="99" t="str">
        <x:v>Critical</x:v>
      </x:c>
      <x:c r="G171" s="99" t="str">
        <x:v>Low</x:v>
      </x:c>
      <x:c r="H171" s="99"/>
      <x:c r="I171" s="99" t="n">
        <x:v>7</x:v>
      </x:c>
      <x:c r="J171" s="99" t="str">
        <x:v>https://www.cumhuriyet.edu.tr/</x:v>
      </x:c>
      <x:c r="K171" s="99" t="n">
        <x:v>1974</x:v>
      </x:c>
      <x:c r="L171" s="99" t="str">
        <x:v>Yes</x:v>
      </x:c>
      <x:c r="M171" s="99" t="str">
        <x:v>+90 346 487 00 00</x:v>
      </x:c>
      <x:c r="N171" s="99" t="str">
        <x:v>https://www.studyinturkiye.gov.tr/UniversityTurkey/Detail?uId=344737</x:v>
      </x:c>
      <x:c r="O171" s="99" t="str">
        <x:v>Critical QA remediation batch 2: restored institution-specific official website and founding year; added verified contact details where available; rewrote description; preserved IDs/original/import fields.</x:v>
      </x:c>
    </x:row>
    <x:row r="172">
      <x:c r="A172" s="99" t="n">
        <x:v>2</x:v>
      </x:c>
      <x:c r="B172" s="99" t="n">
        <x:v>2371</x:v>
      </x:c>
      <x:c r="C172" s="99" t="str">
        <x:v>INS-TUR-0173</x:v>
      </x:c>
      <x:c r="D172" s="99" t="str">
        <x:v>Sivas University of Science and Technology</x:v>
      </x:c>
      <x:c r="E172" s="99" t="str">
        <x:v>Turkey</x:v>
      </x:c>
      <x:c r="F172" s="99" t="str">
        <x:v>Critical</x:v>
      </x:c>
      <x:c r="G172" s="99" t="str">
        <x:v>Medium</x:v>
      </x:c>
      <x:c r="H172" s="99"/>
      <x:c r="I172" s="99" t="n">
        <x:v>5</x:v>
      </x:c>
      <x:c r="J172" s="99" t="str">
        <x:v>https://www.sivas.edu.tr/</x:v>
      </x:c>
      <x:c r="K172" s="99" t="n">
        <x:v>2018</x:v>
      </x:c>
      <x:c r="L172" s="99" t="str">
        <x:v>No</x:v>
      </x:c>
      <x:c r="M172" s="99"/>
      <x:c r="N172" s="99" t="str">
        <x:v>https://www.studyinturkiye.gov.tr/UniversityTurkey/Detail?uId=339990</x:v>
      </x:c>
      <x:c r="O172" s="99" t="str">
        <x:v>Critical QA remediation batch 2: restored institution-specific official website and founding year; added verified contact details where available; rewrote description; preserved IDs/original/import fields.</x:v>
      </x:c>
    </x:row>
    <x:row r="173">
      <x:c r="A173" s="99" t="n">
        <x:v>2</x:v>
      </x:c>
      <x:c r="B173" s="99" t="n">
        <x:v>2373</x:v>
      </x:c>
      <x:c r="C173" s="99" t="str">
        <x:v>INS-TUR-0175</x:v>
      </x:c>
      <x:c r="D173" s="99" t="str">
        <x:v>Süleyman Demirel University</x:v>
      </x:c>
      <x:c r="E173" s="99" t="str">
        <x:v>Turkey</x:v>
      </x:c>
      <x:c r="F173" s="99" t="str">
        <x:v>Critical</x:v>
      </x:c>
      <x:c r="G173" s="99" t="str">
        <x:v>Medium</x:v>
      </x:c>
      <x:c r="H173" s="99"/>
      <x:c r="I173" s="99" t="n">
        <x:v>5</x:v>
      </x:c>
      <x:c r="J173" s="99" t="str">
        <x:v>https://w3.sdu.edu.tr/</x:v>
      </x:c>
      <x:c r="K173" s="99" t="n">
        <x:v>1992</x:v>
      </x:c>
      <x:c r="L173" s="99" t="str">
        <x:v>No</x:v>
      </x:c>
      <x:c r="M173" s="99"/>
      <x:c r="N173" s="99" t="str">
        <x:v>https://www.studyinturkiye.gov.tr/UniversityTurkey/Detail?uId=124902</x:v>
      </x:c>
      <x:c r="O173" s="99" t="str">
        <x:v>Critical QA remediation batch 2: restored institution-specific official website and founding year; added verified contact details where available; rewrote description; preserved IDs/original/import fields.</x:v>
      </x:c>
    </x:row>
    <x:row r="174">
      <x:c r="A174" s="99" t="n">
        <x:v>2</x:v>
      </x:c>
      <x:c r="B174" s="99" t="n">
        <x:v>2374</x:v>
      </x:c>
      <x:c r="C174" s="99" t="str">
        <x:v>INS-TUR-0176</x:v>
      </x:c>
      <x:c r="D174" s="99" t="str">
        <x:v>Tarsus University</x:v>
      </x:c>
      <x:c r="E174" s="99" t="str">
        <x:v>Turkey</x:v>
      </x:c>
      <x:c r="F174" s="99" t="str">
        <x:v>Critical</x:v>
      </x:c>
      <x:c r="G174" s="99" t="str">
        <x:v>Medium</x:v>
      </x:c>
      <x:c r="H174" s="99"/>
      <x:c r="I174" s="99" t="n">
        <x:v>5</x:v>
      </x:c>
      <x:c r="J174" s="99" t="str">
        <x:v>https://www.tarsus.edu.tr/</x:v>
      </x:c>
      <x:c r="K174" s="99" t="n">
        <x:v>2018</x:v>
      </x:c>
      <x:c r="L174" s="99" t="str">
        <x:v>No</x:v>
      </x:c>
      <x:c r="M174" s="99"/>
      <x:c r="N174" s="99" t="str">
        <x:v>https://www.studyinturkiye.gov.tr/UniversityTurkey/Detail?uId=339991</x:v>
      </x:c>
      <x:c r="O174" s="99" t="str">
        <x:v>Critical QA remediation batch 2: restored institution-specific official website and founding year; added verified contact details where available; rewrote description; preserved IDs/original/import fields.</x:v>
      </x:c>
    </x:row>
    <x:row r="175">
      <x:c r="A175" s="99" t="n">
        <x:v>2</x:v>
      </x:c>
      <x:c r="B175" s="99" t="n">
        <x:v>2375</x:v>
      </x:c>
      <x:c r="C175" s="99" t="str">
        <x:v>INS-TUR-0177</x:v>
      </x:c>
      <x:c r="D175" s="99" t="str">
        <x:v>TED University</x:v>
      </x:c>
      <x:c r="E175" s="99" t="str">
        <x:v>Turkey</x:v>
      </x:c>
      <x:c r="F175" s="99" t="str">
        <x:v>Critical</x:v>
      </x:c>
      <x:c r="G175" s="99" t="str">
        <x:v>Medium</x:v>
      </x:c>
      <x:c r="H175" s="99"/>
      <x:c r="I175" s="99" t="n">
        <x:v>5</x:v>
      </x:c>
      <x:c r="J175" s="99" t="str">
        <x:v>https://www.tedu.edu.tr/en</x:v>
      </x:c>
      <x:c r="K175" s="99" t="n">
        <x:v>2009</x:v>
      </x:c>
      <x:c r="L175" s="99" t="str">
        <x:v>No</x:v>
      </x:c>
      <x:c r="M175" s="99"/>
      <x:c r="N175" s="99" t="str">
        <x:v>https://www.studyinturkiye.gov.tr/UniversityTurkey/Detail?uId=163892</x:v>
      </x:c>
      <x:c r="O175" s="99" t="str">
        <x:v>Critical QA remediation batch 2: restored institution-specific official website and founding year; added verified contact details where available; rewrote description; preserved IDs/original/import fields.</x:v>
      </x:c>
    </x:row>
    <x:row r="176">
      <x:c r="A176" s="99" t="n">
        <x:v>2</x:v>
      </x:c>
      <x:c r="B176" s="99" t="n">
        <x:v>2376</x:v>
      </x:c>
      <x:c r="C176" s="99" t="str">
        <x:v>INS-TUR-0178</x:v>
      </x:c>
      <x:c r="D176" s="99" t="str">
        <x:v>Tekirdağ Namık Kemal University</x:v>
      </x:c>
      <x:c r="E176" s="99" t="str">
        <x:v>Turkey</x:v>
      </x:c>
      <x:c r="F176" s="99" t="str">
        <x:v>Critical</x:v>
      </x:c>
      <x:c r="G176" s="99" t="str">
        <x:v>Low</x:v>
      </x:c>
      <x:c r="H176" s="99"/>
      <x:c r="I176" s="99" t="n">
        <x:v>7</x:v>
      </x:c>
      <x:c r="J176" s="99" t="str">
        <x:v>https://www.nku.edu.tr/</x:v>
      </x:c>
      <x:c r="K176" s="99" t="n">
        <x:v>2006</x:v>
      </x:c>
      <x:c r="L176" s="99" t="str">
        <x:v>Yes</x:v>
      </x:c>
      <x:c r="M176" s="99" t="str">
        <x:v>+90 282 250 00 00</x:v>
      </x:c>
      <x:c r="N176" s="99" t="str">
        <x:v>https://www.studyinturkiye.gov.tr/UniversityTurkey/Detail?uId=356278</x:v>
      </x:c>
      <x:c r="O176" s="99" t="str">
        <x:v>Critical QA remediation batch 2: restored institution-specific official website and founding year; added verified contact details where available; rewrote description; preserved IDs/original/import fields.</x:v>
      </x:c>
    </x:row>
    <x:row r="177">
      <x:c r="A177" s="99" t="n">
        <x:v>2</x:v>
      </x:c>
      <x:c r="B177" s="99" t="n">
        <x:v>2377</x:v>
      </x:c>
      <x:c r="C177" s="99" t="str">
        <x:v>INS-TUR-0179</x:v>
      </x:c>
      <x:c r="D177" s="99" t="str">
        <x:v>TOBB University of Economics and Technology</x:v>
      </x:c>
      <x:c r="E177" s="99" t="str">
        <x:v>Turkey</x:v>
      </x:c>
      <x:c r="F177" s="99" t="str">
        <x:v>Critical</x:v>
      </x:c>
      <x:c r="G177" s="99" t="str">
        <x:v>Medium</x:v>
      </x:c>
      <x:c r="H177" s="99"/>
      <x:c r="I177" s="99" t="n">
        <x:v>5</x:v>
      </x:c>
      <x:c r="J177" s="99" t="str">
        <x:v>https://www.etu.edu.tr/en</x:v>
      </x:c>
      <x:c r="K177" s="99" t="n">
        <x:v>2003</x:v>
      </x:c>
      <x:c r="L177" s="99" t="str">
        <x:v>No</x:v>
      </x:c>
      <x:c r="M177" s="99"/>
      <x:c r="N177" s="99" t="str">
        <x:v>https://www.studyinturkiye.gov.tr/UniversityTurkey/Detail?uId=125552</x:v>
      </x:c>
      <x:c r="O177" s="99" t="str">
        <x:v>Critical QA remediation batch 2: restored institution-specific official website and founding year; added verified contact details where available; rewrote description; preserved IDs/original/import fields.</x:v>
      </x:c>
    </x:row>
    <x:row r="178">
      <x:c r="A178" s="99" t="n">
        <x:v>2</x:v>
      </x:c>
      <x:c r="B178" s="99" t="n">
        <x:v>2378</x:v>
      </x:c>
      <x:c r="C178" s="99" t="str">
        <x:v>INS-TUR-0180</x:v>
      </x:c>
      <x:c r="D178" s="99" t="str">
        <x:v>Tokat Gaziosmanpaşa University</x:v>
      </x:c>
      <x:c r="E178" s="99" t="str">
        <x:v>Turkey</x:v>
      </x:c>
      <x:c r="F178" s="99" t="str">
        <x:v>Critical</x:v>
      </x:c>
      <x:c r="G178" s="99" t="str">
        <x:v>Low</x:v>
      </x:c>
      <x:c r="H178" s="99"/>
      <x:c r="I178" s="99" t="n">
        <x:v>7</x:v>
      </x:c>
      <x:c r="J178" s="99" t="str">
        <x:v>https://www.gop.edu.tr/</x:v>
      </x:c>
      <x:c r="K178" s="99" t="n">
        <x:v>1992</x:v>
      </x:c>
      <x:c r="L178" s="99" t="str">
        <x:v>Yes</x:v>
      </x:c>
      <x:c r="M178" s="99" t="str">
        <x:v>+90 356 252 16 16</x:v>
      </x:c>
      <x:c r="N178" s="99" t="str">
        <x:v>https://www.studyinturkiye.gov.tr/UniversityTurkey/Detail?uId=367245</x:v>
      </x:c>
      <x:c r="O178" s="99" t="str">
        <x:v>Critical QA remediation batch 2: restored institution-specific official website and founding year; added verified contact details where available; rewrote description; preserved IDs/original/import fields.</x:v>
      </x:c>
    </x:row>
    <x:row r="179">
      <x:c r="A179" s="99" t="n">
        <x:v>2</x:v>
      </x:c>
      <x:c r="B179" s="99" t="n">
        <x:v>2379</x:v>
      </x:c>
      <x:c r="C179" s="99" t="str">
        <x:v>INS-TUR-0181</x:v>
      </x:c>
      <x:c r="D179" s="99" t="str">
        <x:v>Toros University</x:v>
      </x:c>
      <x:c r="E179" s="99" t="str">
        <x:v>Turkey</x:v>
      </x:c>
      <x:c r="F179" s="99" t="str">
        <x:v>Critical</x:v>
      </x:c>
      <x:c r="G179" s="99" t="str">
        <x:v>Medium</x:v>
      </x:c>
      <x:c r="H179" s="99"/>
      <x:c r="I179" s="99" t="n">
        <x:v>5</x:v>
      </x:c>
      <x:c r="J179" s="99" t="str">
        <x:v>https://www.toros.edu.tr/</x:v>
      </x:c>
      <x:c r="K179" s="99" t="n">
        <x:v>2009</x:v>
      </x:c>
      <x:c r="L179" s="99" t="str">
        <x:v>No</x:v>
      </x:c>
      <x:c r="M179" s="99"/>
      <x:c r="N179" s="99" t="str">
        <x:v>https://www.studyinturkiye.gov.tr/UniversityTurkey/Detail?uId=163889</x:v>
      </x:c>
      <x:c r="O179" s="99" t="str">
        <x:v>Critical QA remediation batch 2: restored institution-specific official website and founding year; added verified contact details where available; rewrote description; preserved IDs/original/import fields.</x:v>
      </x:c>
    </x:row>
    <x:row r="180">
      <x:c r="A180" s="99" t="n">
        <x:v>2</x:v>
      </x:c>
      <x:c r="B180" s="99" t="n">
        <x:v>2380</x:v>
      </x:c>
      <x:c r="C180" s="99" t="str">
        <x:v>INS-TUR-0182</x:v>
      </x:c>
      <x:c r="D180" s="99" t="str">
        <x:v>Trabzon University</x:v>
      </x:c>
      <x:c r="E180" s="99" t="str">
        <x:v>Turkey</x:v>
      </x:c>
      <x:c r="F180" s="99" t="str">
        <x:v>Critical</x:v>
      </x:c>
      <x:c r="G180" s="99" t="str">
        <x:v>Low</x:v>
      </x:c>
      <x:c r="H180" s="99"/>
      <x:c r="I180" s="99" t="n">
        <x:v>7</x:v>
      </x:c>
      <x:c r="J180" s="99" t="str">
        <x:v>https://www.trabzon.edu.tr/</x:v>
      </x:c>
      <x:c r="K180" s="99" t="n">
        <x:v>2018</x:v>
      </x:c>
      <x:c r="L180" s="99" t="str">
        <x:v>Yes</x:v>
      </x:c>
      <x:c r="M180" s="99" t="str">
        <x:v>+90 462 455 10 00</x:v>
      </x:c>
      <x:c r="N180" s="99" t="str">
        <x:v>https://www.studyinturkiye.gov.tr/UniversityTurkey/Detail?uId=339992</x:v>
      </x:c>
      <x:c r="O180" s="99" t="str">
        <x:v>Critical QA remediation batch 2: restored institution-specific official website and founding year; added verified contact details where available; rewrote description; preserved IDs/original/import fields.</x:v>
      </x:c>
    </x:row>
    <x:row r="181">
      <x:c r="A181" s="99" t="n">
        <x:v>2</x:v>
      </x:c>
      <x:c r="B181" s="99" t="n">
        <x:v>2381</x:v>
      </x:c>
      <x:c r="C181" s="99" t="str">
        <x:v>INS-TUR-0183</x:v>
      </x:c>
      <x:c r="D181" s="99" t="str">
        <x:v>Trakya University</x:v>
      </x:c>
      <x:c r="E181" s="99" t="str">
        <x:v>Turkey</x:v>
      </x:c>
      <x:c r="F181" s="99" t="str">
        <x:v>Critical</x:v>
      </x:c>
      <x:c r="G181" s="99" t="str">
        <x:v>Low</x:v>
      </x:c>
      <x:c r="H181" s="99"/>
      <x:c r="I181" s="99" t="n">
        <x:v>6</x:v>
      </x:c>
      <x:c r="J181" s="99" t="str">
        <x:v>https://www.trakya.edu.tr/</x:v>
      </x:c>
      <x:c r="K181" s="99" t="n">
        <x:v>1982</x:v>
      </x:c>
      <x:c r="L181" s="99" t="str">
        <x:v>Yes</x:v>
      </x:c>
      <x:c r="M181" s="99"/>
      <x:c r="N181" s="99" t="str">
        <x:v>https://www.studyinturkiye.gov.tr/UniversityTurkey/Detail?uId=125577</x:v>
      </x:c>
      <x:c r="O181" s="99" t="str">
        <x:v>Critical QA remediation batch 2: restored institution-specific official website and founding year; added verified contact details where available; rewrote description; preserved IDs/original/import fields.</x:v>
      </x:c>
    </x:row>
    <x:row r="182">
      <x:c r="A182" s="99" t="n">
        <x:v>2</x:v>
      </x:c>
      <x:c r="B182" s="99" t="n">
        <x:v>2382</x:v>
      </x:c>
      <x:c r="C182" s="99" t="str">
        <x:v>INS-TUR-0184</x:v>
      </x:c>
      <x:c r="D182" s="99" t="str">
        <x:v>Turkish-German University</x:v>
      </x:c>
      <x:c r="E182" s="99" t="str">
        <x:v>Turkey</x:v>
      </x:c>
      <x:c r="F182" s="99" t="str">
        <x:v>Critical</x:v>
      </x:c>
      <x:c r="G182" s="99" t="str">
        <x:v>Medium</x:v>
      </x:c>
      <x:c r="H182" s="99"/>
      <x:c r="I182" s="99" t="n">
        <x:v>5</x:v>
      </x:c>
      <x:c r="J182" s="99" t="str">
        <x:v>https://www.tau.edu.tr/en</x:v>
      </x:c>
      <x:c r="K182" s="99" t="n">
        <x:v>2010</x:v>
      </x:c>
      <x:c r="L182" s="99" t="str">
        <x:v>No</x:v>
      </x:c>
      <x:c r="M182" s="99"/>
      <x:c r="N182" s="99" t="str">
        <x:v>https://www.studyinturkiye.gov.tr/UniversityTurkey/Detail?uId=201784</x:v>
      </x:c>
      <x:c r="O182" s="99" t="str">
        <x:v>Critical QA remediation batch 2: restored institution-specific official website and founding year; added verified contact details where available; rewrote description; preserved IDs/original/import fields.</x:v>
      </x:c>
    </x:row>
    <x:row r="183">
      <x:c r="A183" s="99" t="n">
        <x:v>2</x:v>
      </x:c>
      <x:c r="B183" s="99" t="n">
        <x:v>2384</x:v>
      </x:c>
      <x:c r="C183" s="99" t="str">
        <x:v>INS-TUR-0186</x:v>
      </x:c>
      <x:c r="D183" s="99" t="str">
        <x:v>Ufuk University</x:v>
      </x:c>
      <x:c r="E183" s="99" t="str">
        <x:v>Turkey</x:v>
      </x:c>
      <x:c r="F183" s="99" t="str">
        <x:v>Critical</x:v>
      </x:c>
      <x:c r="G183" s="99" t="str">
        <x:v>Medium</x:v>
      </x:c>
      <x:c r="H183" s="99"/>
      <x:c r="I183" s="99" t="n">
        <x:v>5</x:v>
      </x:c>
      <x:c r="J183" s="99" t="str">
        <x:v>https://www.ufuk.edu.tr/</x:v>
      </x:c>
      <x:c r="K183" s="99" t="n">
        <x:v>1999</x:v>
      </x:c>
      <x:c r="L183" s="99" t="str">
        <x:v>No</x:v>
      </x:c>
      <x:c r="M183" s="99"/>
      <x:c r="N183" s="99" t="str">
        <x:v>https://www.studyinturkiye.gov.tr/UniversityTurkey/Detail?uId=125968</x:v>
      </x:c>
      <x:c r="O183" s="99" t="str">
        <x:v>Critical QA remediation batch 2: restored institution-specific official website and founding year; added verified contact details where available; rewrote description; preserved IDs/original/import fields.</x:v>
      </x:c>
    </x:row>
    <x:row r="184">
      <x:c r="A184" s="99" t="n">
        <x:v>2</x:v>
      </x:c>
      <x:c r="B184" s="99" t="n">
        <x:v>2385</x:v>
      </x:c>
      <x:c r="C184" s="99" t="str">
        <x:v>INS-TUR-0187</x:v>
      </x:c>
      <x:c r="D184" s="99" t="str">
        <x:v>University of Health Sciences</x:v>
      </x:c>
      <x:c r="E184" s="99" t="str">
        <x:v>Turkey</x:v>
      </x:c>
      <x:c r="F184" s="99" t="str">
        <x:v>Critical</x:v>
      </x:c>
      <x:c r="G184" s="99" t="str">
        <x:v>Medium</x:v>
      </x:c>
      <x:c r="H184" s="99"/>
      <x:c r="I184" s="99" t="n">
        <x:v>5</x:v>
      </x:c>
      <x:c r="J184" s="99" t="str">
        <x:v>https://www.sbu.edu.tr/en/</x:v>
      </x:c>
      <x:c r="K184" s="99" t="n">
        <x:v>2015</x:v>
      </x:c>
      <x:c r="L184" s="99" t="str">
        <x:v>No</x:v>
      </x:c>
      <x:c r="M184" s="99"/>
      <x:c r="N184" s="99" t="str">
        <x:v>https://www.studyinturkiye.gov.tr/UniversityTurkey/Detail?uId=270121</x:v>
      </x:c>
      <x:c r="O184" s="99" t="str">
        <x:v>Critical QA remediation batch 2: restored institution-specific official website and founding year; added verified contact details where available; rewrote description; preserved IDs/original/import fields.</x:v>
      </x:c>
    </x:row>
    <x:row r="185">
      <x:c r="A185" s="99" t="n">
        <x:v>2</x:v>
      </x:c>
      <x:c r="B185" s="99" t="n">
        <x:v>2387</x:v>
      </x:c>
      <x:c r="C185" s="99" t="str">
        <x:v>INS-TUR-0189</x:v>
      </x:c>
      <x:c r="D185" s="99" t="str">
        <x:v>Uşak University</x:v>
      </x:c>
      <x:c r="E185" s="99" t="str">
        <x:v>Turkey</x:v>
      </x:c>
      <x:c r="F185" s="99" t="str">
        <x:v>Critical</x:v>
      </x:c>
      <x:c r="G185" s="99" t="str">
        <x:v>Low</x:v>
      </x:c>
      <x:c r="H185" s="99"/>
      <x:c r="I185" s="99" t="n">
        <x:v>6</x:v>
      </x:c>
      <x:c r="J185" s="99" t="str">
        <x:v>https://www.usak.edu.tr/</x:v>
      </x:c>
      <x:c r="K185" s="99" t="n">
        <x:v>2006</x:v>
      </x:c>
      <x:c r="L185" s="99" t="str">
        <x:v>No</x:v>
      </x:c>
      <x:c r="M185" s="99" t="str">
        <x:v>+90 276 221 21 21</x:v>
      </x:c>
      <x:c r="N185" s="99" t="str">
        <x:v>https://www.studyinturkiye.gov.tr/UniversityTurkey/Detail?uId=126537</x:v>
      </x:c>
      <x:c r="O185" s="99" t="str">
        <x:v>Critical QA remediation batch 2: restored institution-specific official website and founding year; added verified contact details where available; rewrote description; preserved IDs/original/import fields.</x:v>
      </x:c>
    </x:row>
    <x:row r="186">
      <x:c r="A186" s="99" t="n">
        <x:v>2</x:v>
      </x:c>
      <x:c r="B186" s="99" t="n">
        <x:v>2388</x:v>
      </x:c>
      <x:c r="C186" s="99" t="str">
        <x:v>INS-TUR-0190</x:v>
      </x:c>
      <x:c r="D186" s="99" t="str">
        <x:v>Van Yüzüncü Yıl University</x:v>
      </x:c>
      <x:c r="E186" s="99" t="str">
        <x:v>Turkey</x:v>
      </x:c>
      <x:c r="F186" s="99" t="str">
        <x:v>Critical</x:v>
      </x:c>
      <x:c r="G186" s="99" t="str">
        <x:v>Low</x:v>
      </x:c>
      <x:c r="H186" s="99"/>
      <x:c r="I186" s="99" t="n">
        <x:v>6</x:v>
      </x:c>
      <x:c r="J186" s="99" t="str">
        <x:v>https://www.yyu.edu.tr/</x:v>
      </x:c>
      <x:c r="K186" s="99" t="n">
        <x:v>1982</x:v>
      </x:c>
      <x:c r="L186" s="99" t="str">
        <x:v>No</x:v>
      </x:c>
      <x:c r="M186" s="99" t="str">
        <x:v>+90 432 444 50 65</x:v>
      </x:c>
      <x:c r="N186" s="99" t="str">
        <x:v>https://www.studyinturkiye.gov.tr/UniversityTurkey/Detail?uId=337414</x:v>
      </x:c>
      <x:c r="O186" s="99" t="str">
        <x:v>Critical QA remediation batch 2: restored institution-specific official website and founding year; added verified contact details where available; rewrote description; preserved IDs/original/import fields.</x:v>
      </x:c>
    </x:row>
    <x:row r="187">
      <x:c r="A187" s="99" t="n">
        <x:v>2</x:v>
      </x:c>
      <x:c r="B187" s="99" t="n">
        <x:v>2389</x:v>
      </x:c>
      <x:c r="C187" s="99" t="str">
        <x:v>INS-TUR-0191</x:v>
      </x:c>
      <x:c r="D187" s="99" t="str">
        <x:v>Yalova University</x:v>
      </x:c>
      <x:c r="E187" s="99" t="str">
        <x:v>Turkey</x:v>
      </x:c>
      <x:c r="F187" s="99" t="str">
        <x:v>Critical</x:v>
      </x:c>
      <x:c r="G187" s="99" t="str">
        <x:v>Medium</x:v>
      </x:c>
      <x:c r="H187" s="99"/>
      <x:c r="I187" s="99" t="n">
        <x:v>5</x:v>
      </x:c>
      <x:c r="J187" s="99" t="str">
        <x:v>http://www.yalova.edu.tr/</x:v>
      </x:c>
      <x:c r="K187" s="99" t="n">
        <x:v>2008</x:v>
      </x:c>
      <x:c r="L187" s="99" t="str">
        <x:v>No</x:v>
      </x:c>
      <x:c r="M187" s="99"/>
      <x:c r="N187" s="99" t="str">
        <x:v>https://www.studyinturkiye.gov.tr/UniversityTurkey/Detail?uId=126742</x:v>
      </x:c>
      <x:c r="O187" s="99" t="str">
        <x:v>Critical QA remediation batch 2: restored institution-specific official website and founding year; added verified contact details where available; rewrote description; preserved IDs/original/import fields.</x:v>
      </x:c>
    </x:row>
    <x:row r="188">
      <x:c r="A188" s="99" t="n">
        <x:v>2</x:v>
      </x:c>
      <x:c r="B188" s="99" t="n">
        <x:v>2390</x:v>
      </x:c>
      <x:c r="C188" s="99" t="str">
        <x:v>INS-TUR-0192</x:v>
      </x:c>
      <x:c r="D188" s="99" t="str">
        <x:v>Yaşar University</x:v>
      </x:c>
      <x:c r="E188" s="99" t="str">
        <x:v>Turkey</x:v>
      </x:c>
      <x:c r="F188" s="99" t="str">
        <x:v>Critical</x:v>
      </x:c>
      <x:c r="G188" s="99" t="str">
        <x:v>Low</x:v>
      </x:c>
      <x:c r="H188" s="99"/>
      <x:c r="I188" s="99" t="n">
        <x:v>7</x:v>
      </x:c>
      <x:c r="J188" s="99" t="str">
        <x:v>https://www.yasar.edu.tr/</x:v>
      </x:c>
      <x:c r="K188" s="99" t="n">
        <x:v>2001</x:v>
      </x:c>
      <x:c r="L188" s="99" t="str">
        <x:v>Yes</x:v>
      </x:c>
      <x:c r="M188" s="99" t="str">
        <x:v>+90 232 570 70 70</x:v>
      </x:c>
      <x:c r="N188" s="99" t="str">
        <x:v>https://www.studyinturkiye.gov.tr/UniversityTurkey/Detail?uId=126773</x:v>
      </x:c>
      <x:c r="O188" s="99" t="str">
        <x:v>Critical QA remediation batch 2: restored institution-specific official website and founding year; added verified contact details where available; rewrote description; preserved IDs/original/import fields.</x:v>
      </x:c>
    </x:row>
    <x:row r="189">
      <x:c r="A189" s="99" t="n">
        <x:v>2</x:v>
      </x:c>
      <x:c r="B189" s="99" t="n">
        <x:v>2391</x:v>
      </x:c>
      <x:c r="C189" s="99" t="str">
        <x:v>INS-TUR-0193</x:v>
      </x:c>
      <x:c r="D189" s="99" t="str">
        <x:v>Yeditepe University</x:v>
      </x:c>
      <x:c r="E189" s="99" t="str">
        <x:v>Turkey</x:v>
      </x:c>
      <x:c r="F189" s="99" t="str">
        <x:v>Critical</x:v>
      </x:c>
      <x:c r="G189" s="99" t="str">
        <x:v>Medium</x:v>
      </x:c>
      <x:c r="H189" s="99"/>
      <x:c r="I189" s="99" t="n">
        <x:v>5</x:v>
      </x:c>
      <x:c r="J189" s="99" t="str">
        <x:v>http://www.yeditepe.edu.tr/en</x:v>
      </x:c>
      <x:c r="K189" s="99" t="n">
        <x:v>1996</x:v>
      </x:c>
      <x:c r="L189" s="99" t="str">
        <x:v>No</x:v>
      </x:c>
      <x:c r="M189" s="99"/>
      <x:c r="N189" s="99" t="str">
        <x:v>https://www.studyinturkiye.gov.tr/UniversityTurkey/Detail?uId=126818</x:v>
      </x:c>
      <x:c r="O189" s="99" t="str">
        <x:v>Critical QA remediation batch 2: restored institution-specific official website and founding year; added verified contact details where available; rewrote description; preserved IDs/original/import fields.</x:v>
      </x:c>
    </x:row>
    <x:row r="190">
      <x:c r="A190" s="99" t="n">
        <x:v>2</x:v>
      </x:c>
      <x:c r="B190" s="99" t="n">
        <x:v>2392</x:v>
      </x:c>
      <x:c r="C190" s="99" t="str">
        <x:v>INS-TUR-0194</x:v>
      </x:c>
      <x:c r="D190" s="99" t="str">
        <x:v>Yozgat Bozok University</x:v>
      </x:c>
      <x:c r="E190" s="99" t="str">
        <x:v>Turkey</x:v>
      </x:c>
      <x:c r="F190" s="99" t="str">
        <x:v>Critical</x:v>
      </x:c>
      <x:c r="G190" s="99" t="str">
        <x:v>Medium</x:v>
      </x:c>
      <x:c r="H190" s="99"/>
      <x:c r="I190" s="99" t="n">
        <x:v>5</x:v>
      </x:c>
      <x:c r="J190" s="99" t="str">
        <x:v>https://bozok.edu.tr/</x:v>
      </x:c>
      <x:c r="K190" s="99" t="n">
        <x:v>2006</x:v>
      </x:c>
      <x:c r="L190" s="99" t="str">
        <x:v>No</x:v>
      </x:c>
      <x:c r="M190" s="99"/>
      <x:c r="N190" s="99" t="str">
        <x:v>https://www.studyinturkiye.gov.tr/UniversityTurkey/Detail?uId=359730</x:v>
      </x:c>
      <x:c r="O190" s="99" t="str">
        <x:v>Critical QA remediation batch 2: restored institution-specific official website and founding year; added verified contact details where available; rewrote description; preserved IDs/original/import fields.</x:v>
      </x:c>
    </x:row>
    <x:row r="191">
      <x:c r="A191" s="99" t="n">
        <x:v>2</x:v>
      </x:c>
      <x:c r="B191" s="99" t="n">
        <x:v>2393</x:v>
      </x:c>
      <x:c r="C191" s="99" t="str">
        <x:v>INS-TUR-0195</x:v>
      </x:c>
      <x:c r="D191" s="99" t="str">
        <x:v>Yüksek İhtisas University</x:v>
      </x:c>
      <x:c r="E191" s="99" t="str">
        <x:v>Turkey</x:v>
      </x:c>
      <x:c r="F191" s="99" t="str">
        <x:v>Critical</x:v>
      </x:c>
      <x:c r="G191" s="99" t="str">
        <x:v>Low</x:v>
      </x:c>
      <x:c r="H191" s="99"/>
      <x:c r="I191" s="99" t="n">
        <x:v>7</x:v>
      </x:c>
      <x:c r="J191" s="99" t="str">
        <x:v>https://www.yuksekihtisasuniversitesi.edu.tr/</x:v>
      </x:c>
      <x:c r="K191" s="99" t="n">
        <x:v>2011</x:v>
      </x:c>
      <x:c r="L191" s="99" t="str">
        <x:v>Yes</x:v>
      </x:c>
      <x:c r="M191" s="99" t="str">
        <x:v>+90 312 329 10 10</x:v>
      </x:c>
      <x:c r="N191" s="99" t="str">
        <x:v>https://www.studyinturkiye.gov.tr/UniversityTurkey/Detail?uId=206792</x:v>
      </x:c>
      <x:c r="O191" s="99" t="str">
        <x:v>Critical QA remediation batch 2: restored institution-specific official website and founding year; added verified contact details where available; rewrote description; preserved IDs/original/import fields.</x:v>
      </x:c>
    </x:row>
    <x:row r="192">
      <x:c r="A192" s="99" t="n">
        <x:v>2</x:v>
      </x:c>
      <x:c r="B192" s="99" t="n">
        <x:v>2394</x:v>
      </x:c>
      <x:c r="C192" s="99" t="str">
        <x:v>INS-TUR-0196</x:v>
      </x:c>
      <x:c r="D192" s="99" t="str">
        <x:v>Yıldız Technical University</x:v>
      </x:c>
      <x:c r="E192" s="99" t="str">
        <x:v>Turkey</x:v>
      </x:c>
      <x:c r="F192" s="99" t="str">
        <x:v>Critical</x:v>
      </x:c>
      <x:c r="G192" s="99" t="str">
        <x:v>Low</x:v>
      </x:c>
      <x:c r="H192" s="99"/>
      <x:c r="I192" s="99" t="n">
        <x:v>7</x:v>
      </x:c>
      <x:c r="J192" s="99" t="str">
        <x:v>https://www.yildiz.edu.tr/en</x:v>
      </x:c>
      <x:c r="K192" s="99" t="n">
        <x:v>1982</x:v>
      </x:c>
      <x:c r="L192" s="99" t="str">
        <x:v>Yes</x:v>
      </x:c>
      <x:c r="M192" s="99" t="str">
        <x:v>+90 212 383 70 70</x:v>
      </x:c>
      <x:c r="N192" s="99" t="str">
        <x:v>https://www.studyinturkiye.gov.tr/UniversityTurkey/Detail?uId=126982</x:v>
      </x:c>
      <x:c r="O192" s="99" t="str">
        <x:v>Critical QA remediation batch 2: restored institution-specific official website and founding year; added verified contact details where available; rewrote description; preserved IDs/original/import fields.</x:v>
      </x:c>
    </x:row>
    <x:row r="193">
      <x:c r="A193" s="99" t="n">
        <x:v>2</x:v>
      </x:c>
      <x:c r="B193" s="99" t="n">
        <x:v>2395</x:v>
      </x:c>
      <x:c r="C193" s="99" t="str">
        <x:v>INS-TUR-0197</x:v>
      </x:c>
      <x:c r="D193" s="99" t="str">
        <x:v>Zonguldak Bülent Ecevit University</x:v>
      </x:c>
      <x:c r="E193" s="99" t="str">
        <x:v>Turkey</x:v>
      </x:c>
      <x:c r="F193" s="99" t="str">
        <x:v>Critical</x:v>
      </x:c>
      <x:c r="G193" s="99" t="str">
        <x:v>Medium</x:v>
      </x:c>
      <x:c r="H193" s="99"/>
      <x:c r="I193" s="99" t="n">
        <x:v>5</x:v>
      </x:c>
      <x:c r="J193" s="99" t="str">
        <x:v>https://w3.beun.edu.tr/</x:v>
      </x:c>
      <x:c r="K193" s="99" t="n">
        <x:v>1992</x:v>
      </x:c>
      <x:c r="L193" s="99" t="str">
        <x:v>No</x:v>
      </x:c>
      <x:c r="M193" s="99"/>
      <x:c r="N193" s="99" t="str">
        <x:v>https://www.studyinturkiye.gov.tr/UniversityTurkey/Detail?uId=365890</x:v>
      </x:c>
      <x:c r="O193" s="99" t="str">
        <x:v>Critical QA remediation batch 2: restored institution-specific official website and founding year; added verified contact details where available; rewrote description; preserved IDs/original/import fields.</x:v>
      </x:c>
    </x:row>
    <x:row r="194">
      <x:c r="A194" s="99" t="n">
        <x:v>2</x:v>
      </x:c>
      <x:c r="B194" s="99" t="n">
        <x:v>2396</x:v>
      </x:c>
      <x:c r="C194" s="99" t="str">
        <x:v>INS-TUR-0198</x:v>
      </x:c>
      <x:c r="D194" s="99" t="str">
        <x:v>Çanakkale Onsekiz Mart University</x:v>
      </x:c>
      <x:c r="E194" s="99" t="str">
        <x:v>Turkey</x:v>
      </x:c>
      <x:c r="F194" s="99" t="str">
        <x:v>Critical</x:v>
      </x:c>
      <x:c r="G194" s="99" t="str">
        <x:v>Medium</x:v>
      </x:c>
      <x:c r="H194" s="99"/>
      <x:c r="I194" s="99" t="n">
        <x:v>5</x:v>
      </x:c>
      <x:c r="J194" s="99" t="str">
        <x:v>https://www.comu.edu.tr/</x:v>
      </x:c>
      <x:c r="K194" s="99" t="n">
        <x:v>1992</x:v>
      </x:c>
      <x:c r="L194" s="99" t="str">
        <x:v>No</x:v>
      </x:c>
      <x:c r="M194" s="99"/>
      <x:c r="N194" s="99" t="str">
        <x:v>https://www.studyinturkiye.gov.tr/UniversityTurkey/Detail?uId=106545</x:v>
      </x:c>
      <x:c r="O194" s="99" t="str">
        <x:v>Critical QA remediation batch 2: restored institution-specific official website and founding year; added verified contact details where available; rewrote description; preserved IDs/original/import fields.</x:v>
      </x:c>
    </x:row>
    <x:row r="195">
      <x:c r="A195" s="99" t="n">
        <x:v>2</x:v>
      </x:c>
      <x:c r="B195" s="99" t="n">
        <x:v>2397</x:v>
      </x:c>
      <x:c r="C195" s="99" t="str">
        <x:v>INS-TUR-0199</x:v>
      </x:c>
      <x:c r="D195" s="99" t="str">
        <x:v>Çankaya University</x:v>
      </x:c>
      <x:c r="E195" s="99" t="str">
        <x:v>Turkey</x:v>
      </x:c>
      <x:c r="F195" s="99" t="str">
        <x:v>Critical</x:v>
      </x:c>
      <x:c r="G195" s="99" t="str">
        <x:v>Medium</x:v>
      </x:c>
      <x:c r="H195" s="99"/>
      <x:c r="I195" s="99" t="n">
        <x:v>5</x:v>
      </x:c>
      <x:c r="J195" s="99" t="str">
        <x:v>https://www.cankaya.edu.tr/</x:v>
      </x:c>
      <x:c r="K195" s="99" t="n">
        <x:v>1997</x:v>
      </x:c>
      <x:c r="L195" s="99" t="str">
        <x:v>No</x:v>
      </x:c>
      <x:c r="M195" s="99"/>
      <x:c r="N195" s="99" t="str">
        <x:v>https://www.studyinturkiye.gov.tr/UniversityTurkey/Detail?uId=107012</x:v>
      </x:c>
      <x:c r="O195" s="99" t="str">
        <x:v>Critical QA remediation batch 2: restored institution-specific official website and founding year; added verified contact details where available; rewrote description; preserved IDs/original/import fields.</x:v>
      </x:c>
    </x:row>
    <x:row r="196">
      <x:c r="A196" s="99" t="n">
        <x:v>2</x:v>
      </x:c>
      <x:c r="B196" s="99" t="n">
        <x:v>2398</x:v>
      </x:c>
      <x:c r="C196" s="99" t="str">
        <x:v>INS-TUR-0200</x:v>
      </x:c>
      <x:c r="D196" s="99" t="str">
        <x:v>Çankırı Karatekin University</x:v>
      </x:c>
      <x:c r="E196" s="99" t="str">
        <x:v>Turkey</x:v>
      </x:c>
      <x:c r="F196" s="99" t="str">
        <x:v>Critical</x:v>
      </x:c>
      <x:c r="G196" s="99" t="str">
        <x:v>Medium</x:v>
      </x:c>
      <x:c r="H196" s="99"/>
      <x:c r="I196" s="99" t="n">
        <x:v>5</x:v>
      </x:c>
      <x:c r="J196" s="99" t="str">
        <x:v>https://karatekin.edu.tr/</x:v>
      </x:c>
      <x:c r="K196" s="99" t="n">
        <x:v>2007</x:v>
      </x:c>
      <x:c r="L196" s="99" t="str">
        <x:v>No</x:v>
      </x:c>
      <x:c r="M196" s="99"/>
      <x:c r="N196" s="99" t="str">
        <x:v>https://www.studyinturkiye.gov.tr/UniversityTurkey/Detail?uId=107056</x:v>
      </x:c>
      <x:c r="O196" s="99" t="str">
        <x:v>Critical QA remediation batch 2: restored institution-specific official website and founding year; added verified contact details where available; rewrote description; preserved IDs/original/import fields.</x:v>
      </x:c>
    </x:row>
    <x:row r="197">
      <x:c r="A197" s="99" t="n">
        <x:v>2</x:v>
      </x:c>
      <x:c r="B197" s="99" t="n">
        <x:v>2399</x:v>
      </x:c>
      <x:c r="C197" s="99" t="str">
        <x:v>INS-TUR-0201</x:v>
      </x:c>
      <x:c r="D197" s="99" t="str">
        <x:v>Çağ University</x:v>
      </x:c>
      <x:c r="E197" s="99" t="str">
        <x:v>Turkey</x:v>
      </x:c>
      <x:c r="F197" s="99" t="str">
        <x:v>Critical</x:v>
      </x:c>
      <x:c r="G197" s="99" t="str">
        <x:v>Low</x:v>
      </x:c>
      <x:c r="H197" s="99"/>
      <x:c r="I197" s="99" t="n">
        <x:v>7</x:v>
      </x:c>
      <x:c r="J197" s="99" t="str">
        <x:v>https://www.cag.edu.tr/</x:v>
      </x:c>
      <x:c r="K197" s="99" t="n">
        <x:v>1997</x:v>
      </x:c>
      <x:c r="L197" s="99" t="str">
        <x:v>Yes</x:v>
      </x:c>
      <x:c r="M197" s="99" t="str">
        <x:v>+90 324 651 48 00</x:v>
      </x:c>
      <x:c r="N197" s="99" t="str">
        <x:v>https://www.studyinturkiye.gov.tr/UniversityTurkey/Detail?uId=106499</x:v>
      </x:c>
      <x:c r="O197" s="99" t="str">
        <x:v>Critical QA remediation batch 2: restored institution-specific official website and founding year; added verified contact details where available; rewrote description; preserved IDs/original/import fields.</x:v>
      </x:c>
    </x:row>
    <x:row r="198">
      <x:c r="A198" s="99" t="n">
        <x:v>2</x:v>
      </x:c>
      <x:c r="B198" s="99" t="n">
        <x:v>2400</x:v>
      </x:c>
      <x:c r="C198" s="99" t="str">
        <x:v>INS-TUR-0202</x:v>
      </x:c>
      <x:c r="D198" s="99" t="str">
        <x:v>Çukurova University</x:v>
      </x:c>
      <x:c r="E198" s="99" t="str">
        <x:v>Turkey</x:v>
      </x:c>
      <x:c r="F198" s="99" t="str">
        <x:v>Critical</x:v>
      </x:c>
      <x:c r="G198" s="99" t="str">
        <x:v>Medium</x:v>
      </x:c>
      <x:c r="H198" s="99"/>
      <x:c r="I198" s="99" t="n">
        <x:v>5</x:v>
      </x:c>
      <x:c r="J198" s="99" t="str">
        <x:v>https://www.cu.edu.tr/</x:v>
      </x:c>
      <x:c r="K198" s="99" t="n">
        <x:v>1973</x:v>
      </x:c>
      <x:c r="L198" s="99" t="str">
        <x:v>No</x:v>
      </x:c>
      <x:c r="M198" s="99"/>
      <x:c r="N198" s="99" t="str">
        <x:v>https://www.studyinturkiye.gov.tr/UniversityTurkey/Detail?uId=107211</x:v>
      </x:c>
      <x:c r="O198" s="99" t="str">
        <x:v>Critical QA remediation batch 2: restored institution-specific official website and founding year; added verified contact details where available; rewrote description; preserved IDs/original/import fields.</x:v>
      </x:c>
    </x:row>
    <x:row r="199">
      <x:c r="A199" s="99" t="n">
        <x:v>2</x:v>
      </x:c>
      <x:c r="B199" s="99" t="n">
        <x:v>2401</x:v>
      </x:c>
      <x:c r="C199" s="99" t="str">
        <x:v>INS-TUR-0203</x:v>
      </x:c>
      <x:c r="D199" s="99" t="str">
        <x:v>Özyeğin University</x:v>
      </x:c>
      <x:c r="E199" s="99" t="str">
        <x:v>Turkey</x:v>
      </x:c>
      <x:c r="F199" s="99" t="str">
        <x:v>Critical</x:v>
      </x:c>
      <x:c r="G199" s="99" t="str">
        <x:v>Low</x:v>
      </x:c>
      <x:c r="H199" s="99"/>
      <x:c r="I199" s="99" t="n">
        <x:v>7</x:v>
      </x:c>
      <x:c r="J199" s="99" t="str">
        <x:v>https://www.ozyegin.edu.tr/</x:v>
      </x:c>
      <x:c r="K199" s="99" t="n">
        <x:v>2007</x:v>
      </x:c>
      <x:c r="L199" s="99" t="str">
        <x:v>Yes</x:v>
      </x:c>
      <x:c r="M199" s="99" t="str">
        <x:v>+90 216 564 90 00</x:v>
      </x:c>
      <x:c r="N199" s="99" t="str">
        <x:v>https://www.studyinturkiye.gov.tr/UniversityTurkey/Detail?uId=122827</x:v>
      </x:c>
      <x:c r="O199" s="99" t="str">
        <x:v>Critical QA remediation batch 2: restored institution-specific official website and founding year; added verified contact details where available; rewrote description; preserved IDs/original/import fields.</x:v>
      </x:c>
    </x:row>
    <x:row r="200">
      <x:c r="A200" s="99" t="n">
        <x:v>2</x:v>
      </x:c>
      <x:c r="B200" s="99" t="n">
        <x:v>2402</x:v>
      </x:c>
      <x:c r="C200" s="99" t="str">
        <x:v>INS-TUR-0204</x:v>
      </x:c>
      <x:c r="D200" s="99" t="str">
        <x:v>Üsküdar University</x:v>
      </x:c>
      <x:c r="E200" s="99" t="str">
        <x:v>Turkey</x:v>
      </x:c>
      <x:c r="F200" s="99" t="str">
        <x:v>Critical</x:v>
      </x:c>
      <x:c r="G200" s="99" t="str">
        <x:v>Medium</x:v>
      </x:c>
      <x:c r="H200" s="99"/>
      <x:c r="I200" s="99" t="n">
        <x:v>5</x:v>
      </x:c>
      <x:c r="J200" s="99" t="str">
        <x:v>https://uskudar.edu.tr/en</x:v>
      </x:c>
      <x:c r="K200" s="99" t="n">
        <x:v>2011</x:v>
      </x:c>
      <x:c r="L200" s="99" t="str">
        <x:v>No</x:v>
      </x:c>
      <x:c r="M200" s="99"/>
      <x:c r="N200" s="99" t="str">
        <x:v>https://www.studyinturkiye.gov.tr/UniversityTurkey/Detail?uId=206795</x:v>
      </x:c>
      <x:c r="O200" s="99" t="str">
        <x:v>Critical QA remediation batch 2: restored institution-specific official website and founding year; added verified contact details where available; rewrote description; preserved IDs/original/import fields.</x:v>
      </x:c>
    </x:row>
    <x:row r="201">
      <x:c r="A201" s="99" t="n">
        <x:v>2</x:v>
      </x:c>
      <x:c r="B201" s="99" t="n">
        <x:v>2403</x:v>
      </x:c>
      <x:c r="C201" s="99" t="str">
        <x:v>INS-TUR-0205</x:v>
      </x:c>
      <x:c r="D201" s="99" t="str">
        <x:v>Şırnak University</x:v>
      </x:c>
      <x:c r="E201" s="99" t="str">
        <x:v>Turkey</x:v>
      </x:c>
      <x:c r="F201" s="99" t="str">
        <x:v>Critical</x:v>
      </x:c>
      <x:c r="G201" s="99" t="str">
        <x:v>Medium</x:v>
      </x:c>
      <x:c r="H201" s="99"/>
      <x:c r="I201" s="99" t="n">
        <x:v>5</x:v>
      </x:c>
      <x:c r="J201" s="99" t="str">
        <x:v>https://www.sirnak.edu.tr/en</x:v>
      </x:c>
      <x:c r="K201" s="99" t="n">
        <x:v>2008</x:v>
      </x:c>
      <x:c r="L201" s="99" t="str">
        <x:v>No</x:v>
      </x:c>
      <x:c r="M201" s="99"/>
      <x:c r="N201" s="99" t="str">
        <x:v>https://www.studyinturkiye.gov.tr/UniversityTurkey/Detail?uId=125536</x:v>
      </x:c>
      <x:c r="O201" s="99" t="str">
        <x:v>Critical QA remediation batch 2: restored institution-specific official website and founding year; added verified contact details where available; rewrote description; preserved IDs/original/import fields.</x:v>
      </x:c>
    </x:row>
    <x:row r="202">
      <x:c r="A202" s="99" t="n">
        <x:v>3</x:v>
      </x:c>
      <x:c r="B202" s="99" t="n">
        <x:v>1065</x:v>
      </x:c>
      <x:c r="C202" s="99" t="str">
        <x:v>INS-ROU-0061</x:v>
      </x:c>
      <x:c r="D202" s="99" t="str">
        <x:v>Athenaeum University of Bucharest</x:v>
      </x:c>
      <x:c r="E202" s="99" t="str">
        <x:v>Romania</x:v>
      </x:c>
      <x:c r="F202" s="99" t="str">
        <x:v>High</x:v>
      </x:c>
      <x:c r="G202" s="99" t="str">
        <x:v>Medium</x:v>
      </x:c>
      <x:c r="H202" s="99" t="n">
        <x:v>3</x:v>
      </x:c>
      <x:c r="I202" s="99" t="n">
        <x:v>4</x:v>
      </x:c>
      <x:c r="J202" s="99" t="str">
        <x:v>https://www.univath.ro/</x:v>
      </x:c>
      <x:c r="K202" s="99"/>
      <x:c r="L202" s="99" t="str">
        <x:v>No</x:v>
      </x:c>
      <x:c r="M202" s="99"/>
      <x:c r="N202" s="99" t="str">
        <x:v>https://www.univath.ro/</x:v>
      </x:c>
      <x:c r="O202" s="99" t="str">
        <x:v>High QA remediation batch 1: official website/national registry rechecked; verified foundation date added where available; generic description replaced; contacts added only when directly verified.</x:v>
      </x:c>
    </x:row>
    <x:row r="203">
      <x:c r="A203" s="99" t="n">
        <x:v>3</x:v>
      </x:c>
      <x:c r="B203" s="99" t="n">
        <x:v>1066</x:v>
      </x:c>
      <x:c r="C203" s="99" t="str">
        <x:v>INS-ROU-0014</x:v>
      </x:c>
      <x:c r="D203" s="99" t="str">
        <x:v>Aurel Vlaicu University of Arad</x:v>
      </x:c>
      <x:c r="E203" s="99" t="str">
        <x:v>Romania</x:v>
      </x:c>
      <x:c r="F203" s="99" t="str">
        <x:v>High</x:v>
      </x:c>
      <x:c r="G203" s="99" t="str">
        <x:v>Low</x:v>
      </x:c>
      <x:c r="H203" s="99" t="n">
        <x:v>3</x:v>
      </x:c>
      <x:c r="I203" s="99" t="n">
        <x:v>7</x:v>
      </x:c>
      <x:c r="J203" s="99" t="str">
        <x:v>https://www.uav.ro/en/</x:v>
      </x:c>
      <x:c r="K203" s="99" t="n">
        <x:v>1990</x:v>
      </x:c>
      <x:c r="L203" s="99" t="str">
        <x:v>Yes</x:v>
      </x:c>
      <x:c r="M203" s="99" t="str">
        <x:v>+40 257 283 010</x:v>
      </x:c>
      <x:c r="N203" s="99" t="str">
        <x:v>https://www.uav.ro/en/</x:v>
      </x:c>
      <x:c r="O203" s="99" t="str">
        <x:v>High QA remediation batch 1: official website/national registry rechecked; verified foundation date added where available; generic description replaced; contacts added only when directly verified.</x:v>
      </x:c>
    </x:row>
    <x:row r="204">
      <x:c r="A204" s="99" t="n">
        <x:v>3</x:v>
      </x:c>
      <x:c r="B204" s="99" t="n">
        <x:v>1069</x:v>
      </x:c>
      <x:c r="C204" s="99" t="str">
        <x:v>INS-ROU-0059</x:v>
      </x:c>
      <x:c r="D204" s="99" t="str">
        <x:v>Bioterra University of Bucharest</x:v>
      </x:c>
      <x:c r="E204" s="99" t="str">
        <x:v>Romania</x:v>
      </x:c>
      <x:c r="F204" s="99" t="str">
        <x:v>High</x:v>
      </x:c>
      <x:c r="G204" s="99" t="str">
        <x:v>Low</x:v>
      </x:c>
      <x:c r="H204" s="99" t="n">
        <x:v>3</x:v>
      </x:c>
      <x:c r="I204" s="99" t="n">
        <x:v>6</x:v>
      </x:c>
      <x:c r="J204" s="99" t="str">
        <x:v>https://www.bioterra.ro/</x:v>
      </x:c>
      <x:c r="K204" s="99" t="n">
        <x:v>2002</x:v>
      </x:c>
      <x:c r="L204" s="99" t="str">
        <x:v>Yes</x:v>
      </x:c>
      <x:c r="M204" s="99"/>
      <x:c r="N204" s="99" t="str">
        <x:v>https://www.bioterra.ro/</x:v>
      </x:c>
      <x:c r="O204" s="99" t="str">
        <x:v>High QA remediation batch 1: official website/national registry rechecked; verified foundation date added where available; generic description replaced; contacts added only when directly verified.</x:v>
      </x:c>
    </x:row>
    <x:row r="205">
      <x:c r="A205" s="99" t="n">
        <x:v>3</x:v>
      </x:c>
      <x:c r="B205" s="99" t="n">
        <x:v>1070</x:v>
      </x:c>
      <x:c r="C205" s="99" t="str">
        <x:v>INS-ROU-0068</x:v>
      </x:c>
      <x:c r="D205" s="99" t="str">
        <x:v>Bogdan Vodă University of Cluj-Napoca</x:v>
      </x:c>
      <x:c r="E205" s="99" t="str">
        <x:v>Romania</x:v>
      </x:c>
      <x:c r="F205" s="99" t="str">
        <x:v>High</x:v>
      </x:c>
      <x:c r="G205" s="99" t="str">
        <x:v>Low</x:v>
      </x:c>
      <x:c r="H205" s="99" t="n">
        <x:v>3</x:v>
      </x:c>
      <x:c r="I205" s="99" t="n">
        <x:v>7</x:v>
      </x:c>
      <x:c r="J205" s="99" t="str">
        <x:v>https://www.ubv.ro/</x:v>
      </x:c>
      <x:c r="K205" s="99" t="n">
        <x:v>1992</x:v>
      </x:c>
      <x:c r="L205" s="99" t="str">
        <x:v>Yes</x:v>
      </x:c>
      <x:c r="M205" s="99" t="str">
        <x:v>+40 264 598 787</x:v>
      </x:c>
      <x:c r="N205" s="99" t="str">
        <x:v>https://www.ubv.ro/</x:v>
      </x:c>
      <x:c r="O205" s="99" t="str">
        <x:v>High QA remediation batch 1: official website/national registry rechecked; verified foundation date added where available; generic description replaced; contacts added only when directly verified.</x:v>
      </x:c>
    </x:row>
    <x:row r="206">
      <x:c r="A206" s="99" t="n">
        <x:v>3</x:v>
      </x:c>
      <x:c r="B206" s="99" t="n">
        <x:v>1074</x:v>
      </x:c>
      <x:c r="C206" s="99" t="str">
        <x:v>INS-ROU-0079</x:v>
      </x:c>
      <x:c r="D206" s="99" t="str">
        <x:v>Constantin Brâncoveanu University</x:v>
      </x:c>
      <x:c r="E206" s="99" t="str">
        <x:v>Romania</x:v>
      </x:c>
      <x:c r="F206" s="99" t="str">
        <x:v>High</x:v>
      </x:c>
      <x:c r="G206" s="99" t="str">
        <x:v>Medium</x:v>
      </x:c>
      <x:c r="H206" s="99" t="n">
        <x:v>3</x:v>
      </x:c>
      <x:c r="I206" s="99" t="n">
        <x:v>5</x:v>
      </x:c>
      <x:c r="J206" s="99" t="str">
        <x:v>https://www.univcb.ro/</x:v>
      </x:c>
      <x:c r="K206" s="99" t="n">
        <x:v>1991</x:v>
      </x:c>
      <x:c r="L206" s="99" t="str">
        <x:v>No</x:v>
      </x:c>
      <x:c r="M206" s="99"/>
      <x:c r="N206" s="99" t="str">
        <x:v>https://www.univcb.ro/</x:v>
      </x:c>
      <x:c r="O206" s="99" t="str">
        <x:v>High QA remediation batch 1: official website/national registry rechecked; verified foundation date added where available; generic description replaced; contacts added only when directly verified.</x:v>
      </x:c>
    </x:row>
    <x:row r="207">
      <x:c r="A207" s="99" t="n">
        <x:v>3</x:v>
      </x:c>
      <x:c r="B207" s="99" t="n">
        <x:v>1075</x:v>
      </x:c>
      <x:c r="C207" s="99" t="str">
        <x:v>INS-ROU-0039</x:v>
      </x:c>
      <x:c r="D207" s="99" t="str">
        <x:v>Constantin Brâncuși University of Târgu Jiu</x:v>
      </x:c>
      <x:c r="E207" s="99" t="str">
        <x:v>Romania</x:v>
      </x:c>
      <x:c r="F207" s="99" t="str">
        <x:v>High</x:v>
      </x:c>
      <x:c r="G207" s="99" t="str">
        <x:v>Medium</x:v>
      </x:c>
      <x:c r="H207" s="99" t="n">
        <x:v>3</x:v>
      </x:c>
      <x:c r="I207" s="99" t="n">
        <x:v>5</x:v>
      </x:c>
      <x:c r="J207" s="99" t="str">
        <x:v>https://www.utgjiu.ro/en/</x:v>
      </x:c>
      <x:c r="K207" s="99" t="n">
        <x:v>1992</x:v>
      </x:c>
      <x:c r="L207" s="99" t="str">
        <x:v>No</x:v>
      </x:c>
      <x:c r="M207" s="99"/>
      <x:c r="N207" s="99" t="str">
        <x:v>https://www.utgjiu.ro/en/</x:v>
      </x:c>
      <x:c r="O207" s="99" t="str">
        <x:v>High QA remediation batch 1: official website/national registry rechecked; verified foundation date added where available; generic description replaced; contacts added only when directly verified.</x:v>
      </x:c>
    </x:row>
    <x:row r="208">
      <x:c r="A208" s="99" t="n">
        <x:v>3</x:v>
      </x:c>
      <x:c r="B208" s="99" t="n">
        <x:v>1076</x:v>
      </x:c>
      <x:c r="C208" s="99" t="str">
        <x:v>INS-ROU-0024</x:v>
      </x:c>
      <x:c r="D208" s="99" t="str">
        <x:v>Constanța Maritime University</x:v>
      </x:c>
      <x:c r="E208" s="99" t="str">
        <x:v>Romania</x:v>
      </x:c>
      <x:c r="F208" s="99" t="str">
        <x:v>High</x:v>
      </x:c>
      <x:c r="G208" s="99" t="str">
        <x:v>Medium</x:v>
      </x:c>
      <x:c r="H208" s="99" t="n">
        <x:v>3</x:v>
      </x:c>
      <x:c r="I208" s="99" t="n">
        <x:v>5</x:v>
      </x:c>
      <x:c r="J208" s="99" t="str">
        <x:v>https://cmu-edu.eu/en/</x:v>
      </x:c>
      <x:c r="K208" s="99" t="n">
        <x:v>1990</x:v>
      </x:c>
      <x:c r="L208" s="99" t="str">
        <x:v>No</x:v>
      </x:c>
      <x:c r="M208" s="99"/>
      <x:c r="N208" s="99" t="str">
        <x:v>https://cmu-edu.eu/en/</x:v>
      </x:c>
      <x:c r="O208" s="99" t="str">
        <x:v>High QA remediation batch 1: official website/national registry rechecked; verified foundation date added where available; generic description replaced; contacts added only when directly verified.</x:v>
      </x:c>
    </x:row>
    <x:row r="209">
      <x:c r="A209" s="99" t="n">
        <x:v>3</x:v>
      </x:c>
      <x:c r="B209" s="99" t="n">
        <x:v>1078</x:v>
      </x:c>
      <x:c r="C209" s="99" t="str">
        <x:v>INS-ROU-0053</x:v>
      </x:c>
      <x:c r="D209" s="99" t="str">
        <x:v>Dimitrie Cantemir Christian University</x:v>
      </x:c>
      <x:c r="E209" s="99" t="str">
        <x:v>Romania</x:v>
      </x:c>
      <x:c r="F209" s="99" t="str">
        <x:v>High</x:v>
      </x:c>
      <x:c r="G209" s="99" t="str">
        <x:v>Medium</x:v>
      </x:c>
      <x:c r="H209" s="99" t="n">
        <x:v>3</x:v>
      </x:c>
      <x:c r="I209" s="99" t="n">
        <x:v>5</x:v>
      </x:c>
      <x:c r="J209" s="99" t="str">
        <x:v>https://www.ucdc.ro/</x:v>
      </x:c>
      <x:c r="K209" s="99" t="n">
        <x:v>1990</x:v>
      </x:c>
      <x:c r="L209" s="99" t="str">
        <x:v>No</x:v>
      </x:c>
      <x:c r="M209" s="99"/>
      <x:c r="N209" s="99" t="str">
        <x:v>https://www.ucdc.ro/</x:v>
      </x:c>
      <x:c r="O209" s="99" t="str">
        <x:v>High QA remediation batch 1: official website/national registry rechecked; verified foundation date added where available; generic description replaced; contacts added only when directly verified.</x:v>
      </x:c>
    </x:row>
    <x:row r="210">
      <x:c r="A210" s="99" t="n">
        <x:v>3</x:v>
      </x:c>
      <x:c r="B210" s="99" t="n">
        <x:v>1079</x:v>
      </x:c>
      <x:c r="C210" s="99" t="str">
        <x:v>INS-ROU-0080</x:v>
      </x:c>
      <x:c r="D210" s="99" t="str">
        <x:v>Dimitrie Cantemir University of Târgu Mureș</x:v>
      </x:c>
      <x:c r="E210" s="99" t="str">
        <x:v>Romania</x:v>
      </x:c>
      <x:c r="F210" s="99" t="str">
        <x:v>High</x:v>
      </x:c>
      <x:c r="G210" s="99" t="str">
        <x:v>Medium</x:v>
      </x:c>
      <x:c r="H210" s="99" t="n">
        <x:v>3</x:v>
      </x:c>
      <x:c r="I210" s="99" t="n">
        <x:v>5</x:v>
      </x:c>
      <x:c r="J210" s="99" t="str">
        <x:v>https://www.cantemir.ro/</x:v>
      </x:c>
      <x:c r="K210" s="99" t="n">
        <x:v>1991</x:v>
      </x:c>
      <x:c r="L210" s="99" t="str">
        <x:v>No</x:v>
      </x:c>
      <x:c r="M210" s="99"/>
      <x:c r="N210" s="99" t="str">
        <x:v>https://www.cantemir.ro/</x:v>
      </x:c>
      <x:c r="O210" s="99" t="str">
        <x:v>High QA remediation batch 1: official website/national registry rechecked; verified foundation date added where available; generic description replaced; contacts added only when directly verified.</x:v>
      </x:c>
    </x:row>
    <x:row r="211">
      <x:c r="A211" s="99" t="n">
        <x:v>3</x:v>
      </x:c>
      <x:c r="B211" s="99" t="n">
        <x:v>1080</x:v>
      </x:c>
      <x:c r="C211" s="99" t="str">
        <x:v>INS-ROU-0075</x:v>
      </x:c>
      <x:c r="D211" s="99" t="str">
        <x:v>Drăgan European University of Lugoj</x:v>
      </x:c>
      <x:c r="E211" s="99" t="str">
        <x:v>Romania</x:v>
      </x:c>
      <x:c r="F211" s="99" t="str">
        <x:v>High</x:v>
      </x:c>
      <x:c r="G211" s="99" t="str">
        <x:v>Medium</x:v>
      </x:c>
      <x:c r="H211" s="99" t="n">
        <x:v>3</x:v>
      </x:c>
      <x:c r="I211" s="99" t="n">
        <x:v>5</x:v>
      </x:c>
      <x:c r="J211" s="99" t="str">
        <x:v>https://www.universitateaeuropeanadragan.ro/</x:v>
      </x:c>
      <x:c r="K211" s="99" t="n">
        <x:v>1992</x:v>
      </x:c>
      <x:c r="L211" s="99" t="str">
        <x:v>No</x:v>
      </x:c>
      <x:c r="M211" s="99"/>
      <x:c r="N211" s="99" t="str">
        <x:v>https://www.universitateaeuropeanadragan.ro/</x:v>
      </x:c>
      <x:c r="O211" s="99" t="str">
        <x:v>High QA remediation batch 1: official website/national registry rechecked; verified foundation date added where available; generic description replaced; contacts added only when directly verified.</x:v>
      </x:c>
    </x:row>
    <x:row r="212">
      <x:c r="A212" s="99" t="n">
        <x:v>3</x:v>
      </x:c>
      <x:c r="B212" s="99" t="n">
        <x:v>1082</x:v>
      </x:c>
      <x:c r="C212" s="99" t="str">
        <x:v>INS-ROU-0060</x:v>
      </x:c>
      <x:c r="D212" s="99" t="str">
        <x:v>Ecological University of Bucharest</x:v>
      </x:c>
      <x:c r="E212" s="99" t="str">
        <x:v>Romania</x:v>
      </x:c>
      <x:c r="F212" s="99" t="str">
        <x:v>High</x:v>
      </x:c>
      <x:c r="G212" s="99" t="str">
        <x:v>Medium</x:v>
      </x:c>
      <x:c r="H212" s="99" t="n">
        <x:v>3</x:v>
      </x:c>
      <x:c r="I212" s="99" t="n">
        <x:v>5</x:v>
      </x:c>
      <x:c r="J212" s="99" t="str">
        <x:v>https://www.ueb.ro/en/</x:v>
      </x:c>
      <x:c r="K212" s="99" t="n">
        <x:v>1990</x:v>
      </x:c>
      <x:c r="L212" s="99" t="str">
        <x:v>No</x:v>
      </x:c>
      <x:c r="M212" s="99"/>
      <x:c r="N212" s="99" t="str">
        <x:v>https://www.ueb.ro/en/</x:v>
      </x:c>
      <x:c r="O212" s="99" t="str">
        <x:v>High QA remediation batch 1: official website/national registry rechecked; verified foundation date added where available; generic description replaced; contacts added only when directly verified.</x:v>
      </x:c>
    </x:row>
    <x:row r="213">
      <x:c r="A213" s="99" t="n">
        <x:v>3</x:v>
      </x:c>
      <x:c r="B213" s="99" t="n">
        <x:v>1083</x:v>
      </x:c>
      <x:c r="C213" s="99" t="str">
        <x:v>INS-ROU-0077</x:v>
      </x:c>
      <x:c r="D213" s="99" t="str">
        <x:v>Emanuel University of Oradea</x:v>
      </x:c>
      <x:c r="E213" s="99" t="str">
        <x:v>Romania</x:v>
      </x:c>
      <x:c r="F213" s="99" t="str">
        <x:v>High</x:v>
      </x:c>
      <x:c r="G213" s="99" t="str">
        <x:v>Medium</x:v>
      </x:c>
      <x:c r="H213" s="99" t="n">
        <x:v>3</x:v>
      </x:c>
      <x:c r="I213" s="99" t="n">
        <x:v>5</x:v>
      </x:c>
      <x:c r="J213" s="99" t="str">
        <x:v>https://www.emanuel.ro/en/</x:v>
      </x:c>
      <x:c r="K213" s="99" t="n">
        <x:v>1990</x:v>
      </x:c>
      <x:c r="L213" s="99" t="str">
        <x:v>No</x:v>
      </x:c>
      <x:c r="M213" s="99"/>
      <x:c r="N213" s="99" t="str">
        <x:v>https://www.emanuel.ro/en/</x:v>
      </x:c>
      <x:c r="O213" s="99" t="str">
        <x:v>High QA remediation batch 1: official website/national registry rechecked; verified foundation date added where available; generic description replaced; contacts added only when directly verified.</x:v>
      </x:c>
    </x:row>
    <x:row r="214">
      <x:c r="A214" s="99" t="n">
        <x:v>3</x:v>
      </x:c>
      <x:c r="B214" s="99" t="n">
        <x:v>1085</x:v>
      </x:c>
      <x:c r="C214" s="99" t="str">
        <x:v>INS-ROU-0067</x:v>
      </x:c>
      <x:c r="D214" s="99" t="str">
        <x:v>George Bacovia University</x:v>
      </x:c>
      <x:c r="E214" s="99" t="str">
        <x:v>Romania</x:v>
      </x:c>
      <x:c r="F214" s="99" t="str">
        <x:v>High</x:v>
      </x:c>
      <x:c r="G214" s="99" t="str">
        <x:v>Low</x:v>
      </x:c>
      <x:c r="H214" s="99" t="n">
        <x:v>3</x:v>
      </x:c>
      <x:c r="I214" s="99" t="n">
        <x:v>6</x:v>
      </x:c>
      <x:c r="J214" s="99" t="str">
        <x:v>https://www.ugb.ro/</x:v>
      </x:c>
      <x:c r="K214" s="99" t="n">
        <x:v>1992</x:v>
      </x:c>
      <x:c r="L214" s="99" t="str">
        <x:v>Yes</x:v>
      </x:c>
      <x:c r="M214" s="99"/>
      <x:c r="N214" s="99" t="str">
        <x:v>https://www.ugb.ro/</x:v>
      </x:c>
      <x:c r="O214" s="99" t="str">
        <x:v>High QA remediation batch 1: official website/national registry rechecked; verified foundation date added where available; generic description replaced; contacts added only when directly verified.</x:v>
      </x:c>
    </x:row>
    <x:row r="215">
      <x:c r="A215" s="99" t="n">
        <x:v>3</x:v>
      </x:c>
      <x:c r="B215" s="99" t="n">
        <x:v>1092</x:v>
      </x:c>
      <x:c r="C215" s="99" t="str">
        <x:v>INS-ROU-0057</x:v>
      </x:c>
      <x:c r="D215" s="99" t="str">
        <x:v>Hyperion University</x:v>
      </x:c>
      <x:c r="E215" s="99" t="str">
        <x:v>Romania</x:v>
      </x:c>
      <x:c r="F215" s="99" t="str">
        <x:v>High</x:v>
      </x:c>
      <x:c r="G215" s="99" t="str">
        <x:v>Medium</x:v>
      </x:c>
      <x:c r="H215" s="99" t="n">
        <x:v>3</x:v>
      </x:c>
      <x:c r="I215" s="99" t="n">
        <x:v>5</x:v>
      </x:c>
      <x:c r="J215" s="99" t="str">
        <x:v>https://www.hyperion.ro/</x:v>
      </x:c>
      <x:c r="K215" s="99" t="n">
        <x:v>1990</x:v>
      </x:c>
      <x:c r="L215" s="99" t="str">
        <x:v>No</x:v>
      </x:c>
      <x:c r="M215" s="99"/>
      <x:c r="N215" s="99" t="str">
        <x:v>https://www.hyperion.ro/</x:v>
      </x:c>
      <x:c r="O215" s="99" t="str">
        <x:v>High QA remediation batch 1: official website/national registry rechecked; verified foundation date added where available; generic description replaced; contacts added only when directly verified.</x:v>
      </x:c>
    </x:row>
    <x:row r="216">
      <x:c r="A216" s="99" t="n">
        <x:v>3</x:v>
      </x:c>
      <x:c r="B216" s="99" t="n">
        <x:v>1095</x:v>
      </x:c>
      <x:c r="C216" s="99" t="str">
        <x:v>INS-ROU-0084</x:v>
      </x:c>
      <x:c r="D216" s="99" t="str">
        <x:v>Ioan Slavici University of Timișoara</x:v>
      </x:c>
      <x:c r="E216" s="99" t="str">
        <x:v>Romania</x:v>
      </x:c>
      <x:c r="F216" s="99" t="str">
        <x:v>High</x:v>
      </x:c>
      <x:c r="G216" s="99" t="str">
        <x:v>Medium</x:v>
      </x:c>
      <x:c r="H216" s="99" t="n">
        <x:v>3</x:v>
      </x:c>
      <x:c r="I216" s="99" t="n">
        <x:v>5</x:v>
      </x:c>
      <x:c r="J216" s="99" t="str">
        <x:v>https://www.islavici.ro/</x:v>
      </x:c>
      <x:c r="K216" s="99" t="n">
        <x:v>2000</x:v>
      </x:c>
      <x:c r="L216" s="99" t="str">
        <x:v>No</x:v>
      </x:c>
      <x:c r="M216" s="99"/>
      <x:c r="N216" s="99" t="str">
        <x:v>https://www.islavici.ro/</x:v>
      </x:c>
      <x:c r="O216" s="99" t="str">
        <x:v>High QA remediation batch 1: official website/national registry rechecked; verified foundation date added where available; generic description replaced; contacts added only when directly verified.</x:v>
      </x:c>
    </x:row>
    <x:row r="217">
      <x:c r="A217" s="99" t="n">
        <x:v>3</x:v>
      </x:c>
      <x:c r="B217" s="99" t="n">
        <x:v>1109</x:v>
      </x:c>
      <x:c r="C217" s="99" t="str">
        <x:v>INS-ROU-0055</x:v>
      </x:c>
      <x:c r="D217" s="99" t="str">
        <x:v>Nicolae Titulescu University</x:v>
      </x:c>
      <x:c r="E217" s="99" t="str">
        <x:v>Romania</x:v>
      </x:c>
      <x:c r="F217" s="99" t="str">
        <x:v>High</x:v>
      </x:c>
      <x:c r="G217" s="99" t="str">
        <x:v>Medium</x:v>
      </x:c>
      <x:c r="H217" s="99" t="n">
        <x:v>3</x:v>
      </x:c>
      <x:c r="I217" s="99" t="n">
        <x:v>5</x:v>
      </x:c>
      <x:c r="J217" s="99" t="str">
        <x:v>https://www.univnt.ro/index.php/international/</x:v>
      </x:c>
      <x:c r="K217" s="99" t="n">
        <x:v>1990</x:v>
      </x:c>
      <x:c r="L217" s="99" t="str">
        <x:v>No</x:v>
      </x:c>
      <x:c r="M217" s="99"/>
      <x:c r="N217" s="99" t="str">
        <x:v>https://www.univnt.ro/index.php/international/</x:v>
      </x:c>
      <x:c r="O217" s="99" t="str">
        <x:v>High QA remediation batch 1: official website/national registry rechecked; verified foundation date added where available; generic description replaced; contacts added only when directly verified.</x:v>
      </x:c>
    </x:row>
    <x:row r="218">
      <x:c r="A218" s="99" t="n">
        <x:v>3</x:v>
      </x:c>
      <x:c r="B218" s="99" t="n">
        <x:v>1113</x:v>
      </x:c>
      <x:c r="C218" s="99" t="str">
        <x:v>INS-ROU-0073</x:v>
      </x:c>
      <x:c r="D218" s="99" t="str">
        <x:v>Petre Andrei University of Iași</x:v>
      </x:c>
      <x:c r="E218" s="99" t="str">
        <x:v>Romania</x:v>
      </x:c>
      <x:c r="F218" s="99" t="str">
        <x:v>High</x:v>
      </x:c>
      <x:c r="G218" s="99" t="str">
        <x:v>Medium</x:v>
      </x:c>
      <x:c r="H218" s="99" t="n">
        <x:v>3</x:v>
      </x:c>
      <x:c r="I218" s="99" t="n">
        <x:v>5</x:v>
      </x:c>
      <x:c r="J218" s="99" t="str">
        <x:v>https://www.upa.ro/</x:v>
      </x:c>
      <x:c r="K218" s="99" t="n">
        <x:v>1990</x:v>
      </x:c>
      <x:c r="L218" s="99" t="str">
        <x:v>No</x:v>
      </x:c>
      <x:c r="M218" s="99"/>
      <x:c r="N218" s="99" t="str">
        <x:v>https://www.upa.ro/</x:v>
      </x:c>
      <x:c r="O218" s="99" t="str">
        <x:v>High QA remediation batch 1: official website/national registry rechecked; verified foundation date added where available; generic description replaced; contacts added only when directly verified.</x:v>
      </x:c>
    </x:row>
    <x:row r="219">
      <x:c r="A219" s="99" t="n">
        <x:v>3</x:v>
      </x:c>
      <x:c r="B219" s="99" t="n">
        <x:v>1118</x:v>
      </x:c>
      <x:c r="C219" s="99" t="str">
        <x:v>INS-ROU-0070</x:v>
      </x:c>
      <x:c r="D219" s="99" t="str">
        <x:v>Sapientia Hungarian University of Transylvania</x:v>
      </x:c>
      <x:c r="E219" s="99" t="str">
        <x:v>Romania</x:v>
      </x:c>
      <x:c r="F219" s="99" t="str">
        <x:v>High</x:v>
      </x:c>
      <x:c r="G219" s="99" t="str">
        <x:v>Medium</x:v>
      </x:c>
      <x:c r="H219" s="99" t="n">
        <x:v>3</x:v>
      </x:c>
      <x:c r="I219" s="99" t="n">
        <x:v>5</x:v>
      </x:c>
      <x:c r="J219" s="99" t="str">
        <x:v>https://sapientia.ro/en</x:v>
      </x:c>
      <x:c r="K219" s="99" t="n">
        <x:v>2001</x:v>
      </x:c>
      <x:c r="L219" s="99" t="str">
        <x:v>No</x:v>
      </x:c>
      <x:c r="M219" s="99"/>
      <x:c r="N219" s="99" t="str">
        <x:v>https://sapientia.ro/en</x:v>
      </x:c>
      <x:c r="O219" s="99" t="str">
        <x:v>High QA remediation batch 1: official website/national registry rechecked; verified foundation date added where available; generic description replaced; contacts added only when directly verified.</x:v>
      </x:c>
    </x:row>
    <x:row r="220">
      <x:c r="A220" s="99" t="n">
        <x:v>3</x:v>
      </x:c>
      <x:c r="B220" s="99" t="n">
        <x:v>1119</x:v>
      </x:c>
      <x:c r="C220" s="99" t="str">
        <x:v>INS-ROU-0058</x:v>
      </x:c>
      <x:c r="D220" s="99" t="str">
        <x:v>Spiru Haret University</x:v>
      </x:c>
      <x:c r="E220" s="99" t="str">
        <x:v>Romania</x:v>
      </x:c>
      <x:c r="F220" s="99" t="str">
        <x:v>High</x:v>
      </x:c>
      <x:c r="G220" s="99" t="str">
        <x:v>Medium</x:v>
      </x:c>
      <x:c r="H220" s="99" t="n">
        <x:v>3</x:v>
      </x:c>
      <x:c r="I220" s="99" t="n">
        <x:v>5</x:v>
      </x:c>
      <x:c r="J220" s="99" t="str">
        <x:v>https://www.spiruharet.ro/</x:v>
      </x:c>
      <x:c r="K220" s="99" t="n">
        <x:v>1991</x:v>
      </x:c>
      <x:c r="L220" s="99" t="str">
        <x:v>No</x:v>
      </x:c>
      <x:c r="M220" s="99"/>
      <x:c r="N220" s="99" t="str">
        <x:v>https://www.spiruharet.ro/</x:v>
      </x:c>
      <x:c r="O220" s="99" t="str">
        <x:v>High QA remediation batch 1: official website/national registry rechecked; verified foundation date added where available; generic description replaced; contacts added only when directly verified.</x:v>
      </x:c>
    </x:row>
    <x:row r="221">
      <x:c r="A221" s="99" t="n">
        <x:v>3</x:v>
      </x:c>
      <x:c r="B221" s="99" t="n">
        <x:v>1122</x:v>
      </x:c>
      <x:c r="C221" s="99" t="str">
        <x:v>INS-ROU-0081</x:v>
      </x:c>
      <x:c r="D221" s="99" t="str">
        <x:v>Tibiscus University of Timișoara</x:v>
      </x:c>
      <x:c r="E221" s="99" t="str">
        <x:v>Romania</x:v>
      </x:c>
      <x:c r="F221" s="99" t="str">
        <x:v>High</x:v>
      </x:c>
      <x:c r="G221" s="99" t="str">
        <x:v>Medium</x:v>
      </x:c>
      <x:c r="H221" s="99" t="n">
        <x:v>3</x:v>
      </x:c>
      <x:c r="I221" s="99" t="n">
        <x:v>5</x:v>
      </x:c>
      <x:c r="J221" s="99" t="str">
        <x:v>https://www.tibiscus.ro/</x:v>
      </x:c>
      <x:c r="K221" s="99" t="n">
        <x:v>2002</x:v>
      </x:c>
      <x:c r="L221" s="99" t="str">
        <x:v>No</x:v>
      </x:c>
      <x:c r="M221" s="99"/>
      <x:c r="N221" s="99" t="str">
        <x:v>https://www.tibiscus.ro/</x:v>
      </x:c>
      <x:c r="O221" s="99" t="str">
        <x:v>High QA remediation batch 1: official website/national registry rechecked; verified foundation date added where available; generic description replaced; contacts added only when directly verified.</x:v>
      </x:c>
    </x:row>
    <x:row r="222">
      <x:c r="A222" s="99" t="n">
        <x:v>3</x:v>
      </x:c>
      <x:c r="B222" s="99" t="n">
        <x:v>1124</x:v>
      </x:c>
      <x:c r="C222" s="99" t="str">
        <x:v>INS-ROU-0054</x:v>
      </x:c>
      <x:c r="D222" s="99" t="str">
        <x:v>Titu Maiorescu University</x:v>
      </x:c>
      <x:c r="E222" s="99" t="str">
        <x:v>Romania</x:v>
      </x:c>
      <x:c r="F222" s="99" t="str">
        <x:v>High</x:v>
      </x:c>
      <x:c r="G222" s="99" t="str">
        <x:v>Medium</x:v>
      </x:c>
      <x:c r="H222" s="99" t="n">
        <x:v>3</x:v>
      </x:c>
      <x:c r="I222" s="99" t="n">
        <x:v>5</x:v>
      </x:c>
      <x:c r="J222" s="99" t="str">
        <x:v>https://www.utm.ro/en/</x:v>
      </x:c>
      <x:c r="K222" s="99" t="n">
        <x:v>1990</x:v>
      </x:c>
      <x:c r="L222" s="99" t="str">
        <x:v>No</x:v>
      </x:c>
      <x:c r="M222" s="99"/>
      <x:c r="N222" s="99" t="str">
        <x:v>https://www.utm.ro/en/</x:v>
      </x:c>
      <x:c r="O222" s="99" t="str">
        <x:v>High QA remediation batch 1: official website/national registry rechecked; verified foundation date added where available; generic description replaced; contacts added only when directly verified.</x:v>
      </x:c>
    </x:row>
    <x:row r="223">
      <x:c r="A223" s="99" t="n">
        <x:v>3</x:v>
      </x:c>
      <x:c r="B223" s="99" t="n">
        <x:v>1134</x:v>
      </x:c>
      <x:c r="C223" s="99" t="str">
        <x:v>INS-ROU-0034</x:v>
      </x:c>
      <x:c r="D223" s="99" t="str">
        <x:v>University of Petroșani</x:v>
      </x:c>
      <x:c r="E223" s="99" t="str">
        <x:v>Romania</x:v>
      </x:c>
      <x:c r="F223" s="99" t="str">
        <x:v>High</x:v>
      </x:c>
      <x:c r="G223" s="99" t="str">
        <x:v>Medium</x:v>
      </x:c>
      <x:c r="H223" s="99" t="n">
        <x:v>3</x:v>
      </x:c>
      <x:c r="I223" s="99" t="n">
        <x:v>5</x:v>
      </x:c>
      <x:c r="J223" s="99" t="str">
        <x:v>https://www.upet.ro/en/</x:v>
      </x:c>
      <x:c r="K223" s="99" t="n">
        <x:v>1948</x:v>
      </x:c>
      <x:c r="L223" s="99" t="str">
        <x:v>No</x:v>
      </x:c>
      <x:c r="M223" s="99"/>
      <x:c r="N223" s="99" t="str">
        <x:v>https://www.upet.ro/en/</x:v>
      </x:c>
      <x:c r="O223" s="99" t="str">
        <x:v>High QA remediation batch 1: official website/national registry rechecked; verified foundation date added where available; generic description replaced; contacts added only when directly verified.</x:v>
      </x:c>
    </x:row>
    <x:row r="224">
      <x:c r="A224" s="99" t="n">
        <x:v>3</x:v>
      </x:c>
      <x:c r="B224" s="99" t="n">
        <x:v>1135</x:v>
      </x:c>
      <x:c r="C224" s="99" t="str">
        <x:v>INS-ROU-0038</x:v>
      </x:c>
      <x:c r="D224" s="99" t="str">
        <x:v>Valahia University of Târgoviște</x:v>
      </x:c>
      <x:c r="E224" s="99" t="str">
        <x:v>Romania</x:v>
      </x:c>
      <x:c r="F224" s="99" t="str">
        <x:v>High</x:v>
      </x:c>
      <x:c r="G224" s="99" t="str">
        <x:v>Medium</x:v>
      </x:c>
      <x:c r="H224" s="99" t="n">
        <x:v>3</x:v>
      </x:c>
      <x:c r="I224" s="99" t="n">
        <x:v>5</x:v>
      </x:c>
      <x:c r="J224" s="99" t="str">
        <x:v>https://www.valahia.ro/en/</x:v>
      </x:c>
      <x:c r="K224" s="99" t="n">
        <x:v>1992</x:v>
      </x:c>
      <x:c r="L224" s="99" t="str">
        <x:v>No</x:v>
      </x:c>
      <x:c r="M224" s="99"/>
      <x:c r="N224" s="99" t="str">
        <x:v>https://www.valahia.ro/en/</x:v>
      </x:c>
      <x:c r="O224" s="99" t="str">
        <x:v>High QA remediation batch 1: official website/national registry rechecked; verified foundation date added where available; generic description replaced; contacts added only when directly verified.</x:v>
      </x:c>
    </x:row>
    <x:row r="225">
      <x:c r="A225" s="99" t="n">
        <x:v>3</x:v>
      </x:c>
      <x:c r="B225" s="99" t="n">
        <x:v>1136</x:v>
      </x:c>
      <x:c r="C225" s="99" t="str">
        <x:v>INS-ROU-0015</x:v>
      </x:c>
      <x:c r="D225" s="99" t="str">
        <x:v>Vasile Alecsandri University of Bacău</x:v>
      </x:c>
      <x:c r="E225" s="99" t="str">
        <x:v>Romania</x:v>
      </x:c>
      <x:c r="F225" s="99" t="str">
        <x:v>High</x:v>
      </x:c>
      <x:c r="G225" s="99" t="str">
        <x:v>Medium</x:v>
      </x:c>
      <x:c r="H225" s="99" t="n">
        <x:v>3</x:v>
      </x:c>
      <x:c r="I225" s="99" t="n">
        <x:v>5</x:v>
      </x:c>
      <x:c r="J225" s="99" t="str">
        <x:v>https://www.ub.ro/en/</x:v>
      </x:c>
      <x:c r="K225" s="99" t="n">
        <x:v>1961</x:v>
      </x:c>
      <x:c r="L225" s="99" t="str">
        <x:v>No</x:v>
      </x:c>
      <x:c r="M225" s="99"/>
      <x:c r="N225" s="99" t="str">
        <x:v>https://www.ub.ro/en/</x:v>
      </x:c>
      <x:c r="O225" s="99" t="str">
        <x:v>High QA remediation batch 1: official website/national registry rechecked; verified foundation date added where available; generic description replaced; contacts added only when directly verified.</x:v>
      </x:c>
    </x:row>
    <x:row r="226">
      <x:c r="A226" s="99" t="n">
        <x:v>3</x:v>
      </x:c>
      <x:c r="B226" s="99" t="n">
        <x:v>1137</x:v>
      </x:c>
      <x:c r="C226" s="99" t="str">
        <x:v>INS-ROU-0066</x:v>
      </x:c>
      <x:c r="D226" s="99" t="str">
        <x:v>Vasile Goldiș Western University of Arad</x:v>
      </x:c>
      <x:c r="E226" s="99" t="str">
        <x:v>Romania</x:v>
      </x:c>
      <x:c r="F226" s="99" t="str">
        <x:v>High</x:v>
      </x:c>
      <x:c r="G226" s="99" t="str">
        <x:v>Medium</x:v>
      </x:c>
      <x:c r="H226" s="99" t="n">
        <x:v>3</x:v>
      </x:c>
      <x:c r="I226" s="99" t="n">
        <x:v>5</x:v>
      </x:c>
      <x:c r="J226" s="99" t="str">
        <x:v>https://www.uvvg.ro/</x:v>
      </x:c>
      <x:c r="K226" s="99" t="n">
        <x:v>2002</x:v>
      </x:c>
      <x:c r="L226" s="99" t="str">
        <x:v>No</x:v>
      </x:c>
      <x:c r="M226" s="99"/>
      <x:c r="N226" s="99" t="str">
        <x:v>https://www.uvvg.ro/</x:v>
      </x:c>
      <x:c r="O226" s="99" t="str">
        <x:v>High QA remediation batch 1: official website/national registry rechecked; verified foundation date added where available; generic description replaced; contacts added only when directly verified.</x:v>
      </x:c>
    </x:row>
    <x:row r="227">
      <x:c r="A227" s="99" t="n">
        <x:v>3</x:v>
      </x:c>
      <x:c r="B227" s="99" t="n">
        <x:v>1140</x:v>
      </x:c>
      <x:c r="C227" s="99" t="str">
        <x:v>INS-ROU-0037</x:v>
      </x:c>
      <x:c r="D227" s="99" t="str">
        <x:v>Ștefan cel Mare University of Suceava</x:v>
      </x:c>
      <x:c r="E227" s="99" t="str">
        <x:v>Romania</x:v>
      </x:c>
      <x:c r="F227" s="99" t="str">
        <x:v>High</x:v>
      </x:c>
      <x:c r="G227" s="99" t="str">
        <x:v>Medium</x:v>
      </x:c>
      <x:c r="H227" s="99" t="n">
        <x:v>3</x:v>
      </x:c>
      <x:c r="I227" s="99" t="n">
        <x:v>5</x:v>
      </x:c>
      <x:c r="J227" s="99" t="str">
        <x:v>https://usv.ro/en/</x:v>
      </x:c>
      <x:c r="K227" s="99" t="n">
        <x:v>1990</x:v>
      </x:c>
      <x:c r="L227" s="99" t="str">
        <x:v>No</x:v>
      </x:c>
      <x:c r="M227" s="99"/>
      <x:c r="N227" s="99" t="str">
        <x:v>https://usv.ro/en/</x:v>
      </x:c>
      <x:c r="O227" s="99" t="str">
        <x:v>High QA remediation batch 1: official website/national registry rechecked; verified foundation date added where available; generic description replaced; contacts added only when directly verified.</x:v>
      </x:c>
    </x:row>
    <x:row r="228">
      <x:c r="A228" s="99" t="n">
        <x:v>3</x:v>
      </x:c>
      <x:c r="B228" s="99" t="n">
        <x:v>1149</x:v>
      </x:c>
      <x:c r="C228" s="99" t="str">
        <x:v>INS-SRB-0015</x:v>
      </x:c>
      <x:c r="D228" s="99" t="str">
        <x:v>Alfa BK University</x:v>
      </x:c>
      <x:c r="E228" s="99" t="str">
        <x:v>Serbia</x:v>
      </x:c>
      <x:c r="F228" s="99" t="str">
        <x:v>High</x:v>
      </x:c>
      <x:c r="G228" s="99" t="str">
        <x:v>Medium</x:v>
      </x:c>
      <x:c r="H228" s="99" t="n">
        <x:v>3</x:v>
      </x:c>
      <x:c r="I228" s="99" t="n">
        <x:v>5</x:v>
      </x:c>
      <x:c r="J228" s="99" t="str">
        <x:v>https://alfa.edu.rs/</x:v>
      </x:c>
      <x:c r="K228" s="99" t="n">
        <x:v>1993</x:v>
      </x:c>
      <x:c r="L228" s="99" t="str">
        <x:v>No</x:v>
      </x:c>
      <x:c r="M228" s="99"/>
      <x:c r="N228" s="99" t="str">
        <x:v>https://alfa.edu.rs/</x:v>
      </x:c>
      <x:c r="O228" s="99" t="str">
        <x:v>High QA remediation batch 1: official website/national registry rechecked; verified foundation date added where available; generic description replaced; contacts added only when directly verified.</x:v>
      </x:c>
    </x:row>
    <x:row r="229">
      <x:c r="A229" s="99" t="n">
        <x:v>3</x:v>
      </x:c>
      <x:c r="B229" s="99" t="n">
        <x:v>1151</x:v>
      </x:c>
      <x:c r="C229" s="99" t="str">
        <x:v>INS-SRB-0014</x:v>
      </x:c>
      <x:c r="D229" s="99" t="str">
        <x:v>Educons University</x:v>
      </x:c>
      <x:c r="E229" s="99" t="str">
        <x:v>Serbia</x:v>
      </x:c>
      <x:c r="F229" s="99" t="str">
        <x:v>High</x:v>
      </x:c>
      <x:c r="G229" s="99" t="str">
        <x:v>Low</x:v>
      </x:c>
      <x:c r="H229" s="99" t="n">
        <x:v>3</x:v>
      </x:c>
      <x:c r="I229" s="99" t="n">
        <x:v>7</x:v>
      </x:c>
      <x:c r="J229" s="99" t="str">
        <x:v>https://educons.edu.rs/</x:v>
      </x:c>
      <x:c r="K229" s="99" t="n">
        <x:v>2008</x:v>
      </x:c>
      <x:c r="L229" s="99" t="str">
        <x:v>Yes</x:v>
      </x:c>
      <x:c r="M229" s="99" t="str">
        <x:v>+381 21 489 3647</x:v>
      </x:c>
      <x:c r="N229" s="99" t="str">
        <x:v>https://educons.edu.rs/</x:v>
      </x:c>
      <x:c r="O229" s="99" t="str">
        <x:v>High QA remediation batch 1: official website/national registry rechecked; verified foundation date added where available; generic description replaced; contacts added only when directly verified.</x:v>
      </x:c>
    </x:row>
    <x:row r="230">
      <x:c r="A230" s="99" t="n">
        <x:v>3</x:v>
      </x:c>
      <x:c r="B230" s="99" t="n">
        <x:v>1152</x:v>
      </x:c>
      <x:c r="C230" s="99" t="str">
        <x:v>INS-SRB-0017</x:v>
      </x:c>
      <x:c r="D230" s="99" t="str">
        <x:v>International University of Novi Pazar</x:v>
      </x:c>
      <x:c r="E230" s="99" t="str">
        <x:v>Serbia</x:v>
      </x:c>
      <x:c r="F230" s="99" t="str">
        <x:v>High</x:v>
      </x:c>
      <x:c r="G230" s="99" t="str">
        <x:v>Medium</x:v>
      </x:c>
      <x:c r="H230" s="99" t="n">
        <x:v>3</x:v>
      </x:c>
      <x:c r="I230" s="99" t="n">
        <x:v>5</x:v>
      </x:c>
      <x:c r="J230" s="99" t="str">
        <x:v>https://uninp.edu.rs/</x:v>
      </x:c>
      <x:c r="K230" s="99" t="n">
        <x:v>2002</x:v>
      </x:c>
      <x:c r="L230" s="99" t="str">
        <x:v>No</x:v>
      </x:c>
      <x:c r="M230" s="99"/>
      <x:c r="N230" s="99" t="str">
        <x:v>https://uninp.edu.rs/</x:v>
      </x:c>
      <x:c r="O230" s="99" t="str">
        <x:v>High QA remediation batch 1: official website/national registry rechecked; verified foundation date added where available; generic description replaced; contacts added only when directly verified.</x:v>
      </x:c>
    </x:row>
    <x:row r="231">
      <x:c r="A231" s="99" t="n">
        <x:v>3</x:v>
      </x:c>
      <x:c r="B231" s="99" t="n">
        <x:v>1154</x:v>
      </x:c>
      <x:c r="C231" s="99" t="str">
        <x:v>INS-SRB-0018</x:v>
      </x:c>
      <x:c r="D231" s="99" t="str">
        <x:v>Megatrend University</x:v>
      </x:c>
      <x:c r="E231" s="99" t="str">
        <x:v>Serbia</x:v>
      </x:c>
      <x:c r="F231" s="99" t="str">
        <x:v>High</x:v>
      </x:c>
      <x:c r="G231" s="99" t="str">
        <x:v>Medium</x:v>
      </x:c>
      <x:c r="H231" s="99" t="n">
        <x:v>3</x:v>
      </x:c>
      <x:c r="I231" s="99" t="n">
        <x:v>5</x:v>
      </x:c>
      <x:c r="J231" s="99" t="str">
        <x:v>https://megatrend.edu.rs/</x:v>
      </x:c>
      <x:c r="K231" s="99" t="n">
        <x:v>1989</x:v>
      </x:c>
      <x:c r="L231" s="99" t="str">
        <x:v>No</x:v>
      </x:c>
      <x:c r="M231" s="99"/>
      <x:c r="N231" s="99" t="str">
        <x:v>https://megatrend.edu.rs/</x:v>
      </x:c>
      <x:c r="O231" s="99" t="str">
        <x:v>High QA remediation batch 1: official website/national registry rechecked; verified foundation date added where available; generic description replaced; contacts added only when directly verified.</x:v>
      </x:c>
    </x:row>
    <x:row r="232">
      <x:c r="A232" s="99" t="n">
        <x:v>3</x:v>
      </x:c>
      <x:c r="B232" s="99" t="n">
        <x:v>1161</x:v>
      </x:c>
      <x:c r="C232" s="99" t="str">
        <x:v>INS-SRB-0011</x:v>
      </x:c>
      <x:c r="D232" s="99" t="str">
        <x:v>Union University</x:v>
      </x:c>
      <x:c r="E232" s="99" t="str">
        <x:v>Serbia</x:v>
      </x:c>
      <x:c r="F232" s="99" t="str">
        <x:v>High</x:v>
      </x:c>
      <x:c r="G232" s="99" t="str">
        <x:v>Low</x:v>
      </x:c>
      <x:c r="H232" s="99" t="n">
        <x:v>3</x:v>
      </x:c>
      <x:c r="I232" s="99" t="n">
        <x:v>7</x:v>
      </x:c>
      <x:c r="J232" s="99" t="str">
        <x:v>https://union.edu.rs/</x:v>
      </x:c>
      <x:c r="K232" s="99" t="n">
        <x:v>2005</x:v>
      </x:c>
      <x:c r="L232" s="99" t="str">
        <x:v>Yes</x:v>
      </x:c>
      <x:c r="M232" s="99" t="str">
        <x:v>+381 11 630 4293</x:v>
      </x:c>
      <x:c r="N232" s="99" t="str">
        <x:v>https://union.edu.rs/</x:v>
      </x:c>
      <x:c r="O232" s="99" t="str">
        <x:v>High QA remediation batch 1: official website/national registry rechecked; verified foundation date added where available; generic description replaced; contacts added only when directly verified.</x:v>
      </x:c>
    </x:row>
    <x:row r="233">
      <x:c r="A233" s="99" t="n">
        <x:v>3</x:v>
      </x:c>
      <x:c r="B233" s="99" t="n">
        <x:v>1162</x:v>
      </x:c>
      <x:c r="C233" s="99" t="str">
        <x:v>INS-SRB-0012</x:v>
      </x:c>
      <x:c r="D233" s="99" t="str">
        <x:v>Union – Nikola Tesla University</x:v>
      </x:c>
      <x:c r="E233" s="99" t="str">
        <x:v>Serbia</x:v>
      </x:c>
      <x:c r="F233" s="99" t="str">
        <x:v>High</x:v>
      </x:c>
      <x:c r="G233" s="99" t="str">
        <x:v>Medium</x:v>
      </x:c>
      <x:c r="H233" s="99" t="n">
        <x:v>3</x:v>
      </x:c>
      <x:c r="I233" s="99" t="n">
        <x:v>5</x:v>
      </x:c>
      <x:c r="J233" s="99" t="str">
        <x:v>https://unt.edu.rs/en/</x:v>
      </x:c>
      <x:c r="K233" s="99" t="n">
        <x:v>2010</x:v>
      </x:c>
      <x:c r="L233" s="99" t="str">
        <x:v>No</x:v>
      </x:c>
      <x:c r="M233" s="99"/>
      <x:c r="N233" s="99" t="str">
        <x:v>https://unt.edu.rs/en/</x:v>
      </x:c>
      <x:c r="O233" s="99" t="str">
        <x:v>High QA remediation batch 1: official website/national registry rechecked; verified foundation date added where available; generic description replaced; contacts added only when directly verified.</x:v>
      </x:c>
    </x:row>
    <x:row r="234">
      <x:c r="A234" s="99" t="n">
        <x:v>3</x:v>
      </x:c>
      <x:c r="B234" s="99" t="n">
        <x:v>1176</x:v>
      </x:c>
      <x:c r="C234" s="99" t="str">
        <x:v>INS-SVK-0004</x:v>
      </x:c>
      <x:c r="D234" s="99" t="str">
        <x:v>Alexander Dubček University of Trenčín</x:v>
      </x:c>
      <x:c r="E234" s="99" t="str">
        <x:v>Slovakia</x:v>
      </x:c>
      <x:c r="F234" s="99" t="str">
        <x:v>High</x:v>
      </x:c>
      <x:c r="G234" s="99" t="str">
        <x:v>Medium</x:v>
      </x:c>
      <x:c r="H234" s="99" t="n">
        <x:v>3</x:v>
      </x:c>
      <x:c r="I234" s="99" t="n">
        <x:v>5</x:v>
      </x:c>
      <x:c r="J234" s="99" t="str">
        <x:v>https://tnuni.sk/en/</x:v>
      </x:c>
      <x:c r="K234" s="99" t="n">
        <x:v>1997</x:v>
      </x:c>
      <x:c r="L234" s="99" t="str">
        <x:v>No</x:v>
      </x:c>
      <x:c r="M234" s="99"/>
      <x:c r="N234" s="99" t="str">
        <x:v>https://tnuni.sk/en/</x:v>
      </x:c>
      <x:c r="O234" s="99" t="str">
        <x:v>High QA remediation batch 1: official website/national registry rechecked; verified foundation date added where available; generic description replaced; contacts added only when directly verified.</x:v>
      </x:c>
    </x:row>
    <x:row r="235">
      <x:c r="A235" s="99" t="n">
        <x:v>3</x:v>
      </x:c>
      <x:c r="B235" s="99" t="n">
        <x:v>1181</x:v>
      </x:c>
      <x:c r="C235" s="99" t="str">
        <x:v>INS-SVK-0005</x:v>
      </x:c>
      <x:c r="D235" s="99" t="str">
        <x:v>Catholic University in Ružomberok</x:v>
      </x:c>
      <x:c r="E235" s="99" t="str">
        <x:v>Slovakia</x:v>
      </x:c>
      <x:c r="F235" s="99" t="str">
        <x:v>High</x:v>
      </x:c>
      <x:c r="G235" s="99" t="str">
        <x:v>Medium</x:v>
      </x:c>
      <x:c r="H235" s="99" t="n">
        <x:v>3</x:v>
      </x:c>
      <x:c r="I235" s="99" t="n">
        <x:v>5</x:v>
      </x:c>
      <x:c r="J235" s="99" t="str">
        <x:v>https://www.ku.sk/en/</x:v>
      </x:c>
      <x:c r="K235" s="99" t="n">
        <x:v>2000</x:v>
      </x:c>
      <x:c r="L235" s="99" t="str">
        <x:v>No</x:v>
      </x:c>
      <x:c r="M235" s="99"/>
      <x:c r="N235" s="99" t="str">
        <x:v>https://www.ku.sk/en/</x:v>
      </x:c>
      <x:c r="O235" s="99" t="str">
        <x:v>High QA remediation batch 1: official website/national registry rechecked; verified foundation date added where available; generic description replaced; contacts added only when directly verified.</x:v>
      </x:c>
    </x:row>
    <x:row r="236">
      <x:c r="A236" s="99" t="n">
        <x:v>3</x:v>
      </x:c>
      <x:c r="B236" s="99" t="n">
        <x:v>1184</x:v>
      </x:c>
      <x:c r="C236" s="99" t="str">
        <x:v>INS-SVK-0007</x:v>
      </x:c>
      <x:c r="D236" s="99" t="str">
        <x:v>Constantine the Philosopher University in Nitra</x:v>
      </x:c>
      <x:c r="E236" s="99" t="str">
        <x:v>Slovakia</x:v>
      </x:c>
      <x:c r="F236" s="99" t="str">
        <x:v>High</x:v>
      </x:c>
      <x:c r="G236" s="99" t="str">
        <x:v>Medium</x:v>
      </x:c>
      <x:c r="H236" s="99" t="n">
        <x:v>3</x:v>
      </x:c>
      <x:c r="I236" s="99" t="n">
        <x:v>5</x:v>
      </x:c>
      <x:c r="J236" s="99" t="str">
        <x:v>https://www.ukf.sk/en/</x:v>
      </x:c>
      <x:c r="K236" s="99" t="n">
        <x:v>1992</x:v>
      </x:c>
      <x:c r="L236" s="99" t="str">
        <x:v>No</x:v>
      </x:c>
      <x:c r="M236" s="99"/>
      <x:c r="N236" s="99" t="str">
        <x:v>https://www.ukf.sk/en/</x:v>
      </x:c>
      <x:c r="O236" s="99" t="str">
        <x:v>High QA remediation batch 1: official website/national registry rechecked; verified foundation date added where available; generic description replaced; contacts added only when directly verified.</x:v>
      </x:c>
    </x:row>
    <x:row r="237">
      <x:c r="A237" s="99" t="n">
        <x:v>3</x:v>
      </x:c>
      <x:c r="B237" s="99" t="n">
        <x:v>1187</x:v>
      </x:c>
      <x:c r="C237" s="99" t="str">
        <x:v>INS-SVK-0008</x:v>
      </x:c>
      <x:c r="D237" s="99" t="str">
        <x:v>J. Selye University</x:v>
      </x:c>
      <x:c r="E237" s="99" t="str">
        <x:v>Slovakia</x:v>
      </x:c>
      <x:c r="F237" s="99" t="str">
        <x:v>High</x:v>
      </x:c>
      <x:c r="G237" s="99" t="str">
        <x:v>Medium</x:v>
      </x:c>
      <x:c r="H237" s="99" t="n">
        <x:v>3</x:v>
      </x:c>
      <x:c r="I237" s="99" t="n">
        <x:v>5</x:v>
      </x:c>
      <x:c r="J237" s="99" t="str">
        <x:v>https://www.ujs.sk/en/</x:v>
      </x:c>
      <x:c r="K237" s="99" t="n">
        <x:v>2003</x:v>
      </x:c>
      <x:c r="L237" s="99" t="str">
        <x:v>No</x:v>
      </x:c>
      <x:c r="M237" s="99"/>
      <x:c r="N237" s="99" t="str">
        <x:v>https://www.ujs.sk/en/</x:v>
      </x:c>
      <x:c r="O237" s="99" t="str">
        <x:v>High QA remediation batch 1: official website/national registry rechecked; verified foundation date added where available; generic description replaced; contacts added only when directly verified.</x:v>
      </x:c>
    </x:row>
    <x:row r="238">
      <x:c r="A238" s="99" t="n">
        <x:v>3</x:v>
      </x:c>
      <x:c r="B238" s="99" t="n">
        <x:v>1189</x:v>
      </x:c>
      <x:c r="C238" s="99" t="str">
        <x:v>INS-SVK-0009</x:v>
      </x:c>
      <x:c r="D238" s="99" t="str">
        <x:v>Matej Bel University in Banská Bystrica</x:v>
      </x:c>
      <x:c r="E238" s="99" t="str">
        <x:v>Slovakia</x:v>
      </x:c>
      <x:c r="F238" s="99" t="str">
        <x:v>High</x:v>
      </x:c>
      <x:c r="G238" s="99" t="str">
        <x:v>Low</x:v>
      </x:c>
      <x:c r="H238" s="99" t="n">
        <x:v>3</x:v>
      </x:c>
      <x:c r="I238" s="99" t="n">
        <x:v>6</x:v>
      </x:c>
      <x:c r="J238" s="99" t="str">
        <x:v>https://www.umb.sk/en/</x:v>
      </x:c>
      <x:c r="K238" s="99" t="n">
        <x:v>1992</x:v>
      </x:c>
      <x:c r="L238" s="99" t="str">
        <x:v>Yes</x:v>
      </x:c>
      <x:c r="M238" s="99"/>
      <x:c r="N238" s="99" t="str">
        <x:v>https://www.umb.sk/en/</x:v>
      </x:c>
      <x:c r="O238" s="99" t="str">
        <x:v>High QA remediation batch 1: official website/national registry rechecked; verified foundation date added where available; generic description replaced; contacts added only when directly verified.</x:v>
      </x:c>
    </x:row>
    <x:row r="239">
      <x:c r="A239" s="99" t="n">
        <x:v>3</x:v>
      </x:c>
      <x:c r="B239" s="99" t="n">
        <x:v>1190</x:v>
      </x:c>
      <x:c r="C239" s="99" t="str">
        <x:v>INS-SVK-0026</x:v>
      </x:c>
      <x:c r="D239" s="99" t="str">
        <x:v>Pan-European University</x:v>
      </x:c>
      <x:c r="E239" s="99" t="str">
        <x:v>Slovakia</x:v>
      </x:c>
      <x:c r="F239" s="99" t="str">
        <x:v>High</x:v>
      </x:c>
      <x:c r="G239" s="99" t="str">
        <x:v>Medium</x:v>
      </x:c>
      <x:c r="H239" s="99" t="n">
        <x:v>3</x:v>
      </x:c>
      <x:c r="I239" s="99" t="n">
        <x:v>5</x:v>
      </x:c>
      <x:c r="J239" s="99" t="str">
        <x:v>https://www.paneurouni.com/</x:v>
      </x:c>
      <x:c r="K239" s="99" t="n">
        <x:v>2004</x:v>
      </x:c>
      <x:c r="L239" s="99" t="str">
        <x:v>No</x:v>
      </x:c>
      <x:c r="M239" s="99"/>
      <x:c r="N239" s="99" t="str">
        <x:v>https://www.paneurouni.com/</x:v>
      </x:c>
      <x:c r="O239" s="99" t="str">
        <x:v>High QA remediation batch 1: official website/national registry rechecked; verified foundation date added where available; generic description replaced; contacts added only when directly verified.</x:v>
      </x:c>
    </x:row>
    <x:row r="240">
      <x:c r="A240" s="99" t="n">
        <x:v>3</x:v>
      </x:c>
      <x:c r="B240" s="99" t="n">
        <x:v>1199</x:v>
      </x:c>
      <x:c r="C240" s="99" t="str">
        <x:v>INS-SVK-0015</x:v>
      </x:c>
      <x:c r="D240" s="99" t="str">
        <x:v>Trnava University in Trnava</x:v>
      </x:c>
      <x:c r="E240" s="99" t="str">
        <x:v>Slovakia</x:v>
      </x:c>
      <x:c r="F240" s="99" t="str">
        <x:v>High</x:v>
      </x:c>
      <x:c r="G240" s="99" t="str">
        <x:v>Medium</x:v>
      </x:c>
      <x:c r="H240" s="99" t="n">
        <x:v>3</x:v>
      </x:c>
      <x:c r="I240" s="99" t="n">
        <x:v>5</x:v>
      </x:c>
      <x:c r="J240" s="99" t="str">
        <x:v>https://www.truni.sk/en</x:v>
      </x:c>
      <x:c r="K240" s="99" t="n">
        <x:v>1992</x:v>
      </x:c>
      <x:c r="L240" s="99" t="str">
        <x:v>No</x:v>
      </x:c>
      <x:c r="M240" s="99"/>
      <x:c r="N240" s="99" t="str">
        <x:v>https://www.truni.sk/en</x:v>
      </x:c>
      <x:c r="O240" s="99" t="str">
        <x:v>High QA remediation batch 1: official website/national registry rechecked; verified foundation date added where available; generic description replaced; contacts added only when directly verified.</x:v>
      </x:c>
    </x:row>
    <x:row r="241">
      <x:c r="A241" s="99" t="n">
        <x:v>3</x:v>
      </x:c>
      <x:c r="B241" s="99" t="n">
        <x:v>1200</x:v>
      </x:c>
      <x:c r="C241" s="99" t="str">
        <x:v>INS-SVK-0017</x:v>
      </x:c>
      <x:c r="D241" s="99" t="str">
        <x:v>University of Prešov</x:v>
      </x:c>
      <x:c r="E241" s="99" t="str">
        <x:v>Slovakia</x:v>
      </x:c>
      <x:c r="F241" s="99" t="str">
        <x:v>High</x:v>
      </x:c>
      <x:c r="G241" s="99" t="str">
        <x:v>Medium</x:v>
      </x:c>
      <x:c r="H241" s="99" t="n">
        <x:v>3</x:v>
      </x:c>
      <x:c r="I241" s="99" t="n">
        <x:v>5</x:v>
      </x:c>
      <x:c r="J241" s="99" t="str">
        <x:v>https://www.unipo.sk/en/</x:v>
      </x:c>
      <x:c r="K241" s="99" t="n">
        <x:v>1997</x:v>
      </x:c>
      <x:c r="L241" s="99" t="str">
        <x:v>No</x:v>
      </x:c>
      <x:c r="M241" s="99"/>
      <x:c r="N241" s="99" t="str">
        <x:v>https://www.unipo.sk/en/</x:v>
      </x:c>
      <x:c r="O241" s="99" t="str">
        <x:v>High QA remediation batch 1: official website/national registry rechecked; verified foundation date added where available; generic description replaced; contacts added only when directly verified.</x:v>
      </x:c>
    </x:row>
    <x:row r="242">
      <x:c r="A242" s="99" t="n">
        <x:v>3</x:v>
      </x:c>
      <x:c r="B242" s="99" t="n">
        <x:v>1202</x:v>
      </x:c>
      <x:c r="C242" s="99" t="str">
        <x:v>INS-SVK-0018</x:v>
      </x:c>
      <x:c r="D242" s="99" t="str">
        <x:v>University of Ss. Cyril and Methodius in Trnava</x:v>
      </x:c>
      <x:c r="E242" s="99" t="str">
        <x:v>Slovakia</x:v>
      </x:c>
      <x:c r="F242" s="99" t="str">
        <x:v>High</x:v>
      </x:c>
      <x:c r="G242" s="99" t="str">
        <x:v>Medium</x:v>
      </x:c>
      <x:c r="H242" s="99" t="n">
        <x:v>3</x:v>
      </x:c>
      <x:c r="I242" s="99" t="n">
        <x:v>5</x:v>
      </x:c>
      <x:c r="J242" s="99" t="str">
        <x:v>https://www.ucm.sk/en/</x:v>
      </x:c>
      <x:c r="K242" s="99" t="n">
        <x:v>1997</x:v>
      </x:c>
      <x:c r="L242" s="99" t="str">
        <x:v>No</x:v>
      </x:c>
      <x:c r="M242" s="99"/>
      <x:c r="N242" s="99" t="str">
        <x:v>https://www.ucm.sk/en/</x:v>
      </x:c>
      <x:c r="O242" s="99" t="str">
        <x:v>High QA remediation batch 1: official website/national registry rechecked; verified foundation date added where available; generic description replaced; contacts added only when directly verified.</x:v>
      </x:c>
    </x:row>
    <x:row r="243">
      <x:c r="A243" s="99" t="n">
        <x:v>3</x:v>
      </x:c>
      <x:c r="B243" s="99" t="n">
        <x:v>1221</x:v>
      </x:c>
      <x:c r="C243" s="99" t="str">
        <x:v>INS-SVN-0007</x:v>
      </x:c>
      <x:c r="D243" s="99" t="str">
        <x:v>New University</x:v>
      </x:c>
      <x:c r="E243" s="99" t="str">
        <x:v>Slovenia</x:v>
      </x:c>
      <x:c r="F243" s="99" t="str">
        <x:v>High</x:v>
      </x:c>
      <x:c r="G243" s="99" t="str">
        <x:v>Medium</x:v>
      </x:c>
      <x:c r="H243" s="99" t="n">
        <x:v>3</x:v>
      </x:c>
      <x:c r="I243" s="99" t="n">
        <x:v>5</x:v>
      </x:c>
      <x:c r="J243" s="99" t="str">
        <x:v>https://nova-uni.si/en/</x:v>
      </x:c>
      <x:c r="K243" s="99" t="n">
        <x:v>2017</x:v>
      </x:c>
      <x:c r="L243" s="99" t="str">
        <x:v>No</x:v>
      </x:c>
      <x:c r="M243" s="99"/>
      <x:c r="N243" s="99" t="str">
        <x:v>https://nova-uni.si/en/</x:v>
      </x:c>
      <x:c r="O243" s="99" t="str">
        <x:v>High QA remediation batch 1: official website/national registry rechecked; verified foundation date added where available; generic description replaced; contacts added only when directly verified.</x:v>
      </x:c>
    </x:row>
    <x:row r="244">
      <x:c r="A244" s="99" t="n">
        <x:v>3</x:v>
      </x:c>
      <x:c r="B244" s="99" t="n">
        <x:v>1227</x:v>
      </x:c>
      <x:c r="C244" s="99" t="str">
        <x:v>INS-ESP-0051</x:v>
      </x:c>
      <x:c r="D244" s="99" t="str">
        <x:v>Abat Oliba CEU University</x:v>
      </x:c>
      <x:c r="E244" s="99" t="str">
        <x:v>Spain</x:v>
      </x:c>
      <x:c r="F244" s="99" t="str">
        <x:v>High</x:v>
      </x:c>
      <x:c r="G244" s="99" t="str">
        <x:v>Low</x:v>
      </x:c>
      <x:c r="H244" s="99" t="n">
        <x:v>3</x:v>
      </x:c>
      <x:c r="I244" s="99" t="n">
        <x:v>6</x:v>
      </x:c>
      <x:c r="J244" s="99" t="str">
        <x:v>https://www.uaoceu.es/en</x:v>
      </x:c>
      <x:c r="K244" s="99" t="n">
        <x:v>2003</x:v>
      </x:c>
      <x:c r="L244" s="99" t="str">
        <x:v>Yes</x:v>
      </x:c>
      <x:c r="M244" s="99"/>
      <x:c r="N244" s="99" t="str">
        <x:v>https://www.uaoceu.es/en</x:v>
      </x:c>
      <x:c r="O244" s="99" t="str">
        <x:v>High QA remediation batch 1: official website/national registry rechecked; verified foundation date added where available; generic description replaced; contacts added only when directly verified.</x:v>
      </x:c>
    </x:row>
    <x:row r="245">
      <x:c r="A245" s="99" t="n">
        <x:v>3</x:v>
      </x:c>
      <x:c r="B245" s="99" t="n">
        <x:v>1228</x:v>
      </x:c>
      <x:c r="C245" s="99" t="str">
        <x:v>INS-ESP-0052</x:v>
      </x:c>
      <x:c r="D245" s="99" t="str">
        <x:v>Alfonso X el Sabio University</x:v>
      </x:c>
      <x:c r="E245" s="99" t="str">
        <x:v>Spain</x:v>
      </x:c>
      <x:c r="F245" s="99" t="str">
        <x:v>High</x:v>
      </x:c>
      <x:c r="G245" s="99" t="str">
        <x:v>Medium</x:v>
      </x:c>
      <x:c r="H245" s="99" t="n">
        <x:v>3</x:v>
      </x:c>
      <x:c r="I245" s="99" t="n">
        <x:v>5</x:v>
      </x:c>
      <x:c r="J245" s="99" t="str">
        <x:v>https://www.uax.com/en</x:v>
      </x:c>
      <x:c r="K245" s="99" t="n">
        <x:v>1993</x:v>
      </x:c>
      <x:c r="L245" s="99" t="str">
        <x:v>No</x:v>
      </x:c>
      <x:c r="M245" s="99"/>
      <x:c r="N245" s="99" t="str">
        <x:v>https://www.uax.com/en</x:v>
      </x:c>
      <x:c r="O245" s="99" t="str">
        <x:v>High QA remediation batch 1: official website/national registry rechecked; verified foundation date added where available; generic description replaced; contacts added only when directly verified.</x:v>
      </x:c>
    </x:row>
    <x:row r="246">
      <x:c r="A246" s="99" t="n">
        <x:v>3</x:v>
      </x:c>
      <x:c r="B246" s="99" t="n">
        <x:v>1229</x:v>
      </x:c>
      <x:c r="C246" s="99" t="str">
        <x:v>INS-ESP-0094</x:v>
      </x:c>
      <x:c r="D246" s="99" t="str">
        <x:v>Atlantic-Mediterranean Technological University</x:v>
      </x:c>
      <x:c r="E246" s="99" t="str">
        <x:v>Spain</x:v>
      </x:c>
      <x:c r="F246" s="99" t="str">
        <x:v>High</x:v>
      </x:c>
      <x:c r="G246" s="99" t="str">
        <x:v>Medium</x:v>
      </x:c>
      <x:c r="H246" s="99" t="n">
        <x:v>3</x:v>
      </x:c>
      <x:c r="I246" s="99" t="n">
        <x:v>5</x:v>
      </x:c>
      <x:c r="J246" s="99" t="str">
        <x:v>https://utamed.es/</x:v>
      </x:c>
      <x:c r="K246" s="99" t="n">
        <x:v>2026</x:v>
      </x:c>
      <x:c r="L246" s="99" t="str">
        <x:v>No</x:v>
      </x:c>
      <x:c r="M246" s="99"/>
      <x:c r="N246" s="99" t="str">
        <x:v>https://utamed.es/</x:v>
      </x:c>
      <x:c r="O246" s="99" t="str">
        <x:v>High QA remediation batch 1: official website/national registry rechecked; verified foundation date added where available; generic description replaced; contacts added only when directly verified.</x:v>
      </x:c>
    </x:row>
    <x:row r="247">
      <x:c r="A247" s="99" t="n">
        <x:v>3</x:v>
      </x:c>
      <x:c r="B247" s="99" t="n">
        <x:v>1232</x:v>
      </x:c>
      <x:c r="C247" s="99" t="str">
        <x:v>INS-ESP-0055</x:v>
      </x:c>
      <x:c r="D247" s="99" t="str">
        <x:v>Camilo José Cela University</x:v>
      </x:c>
      <x:c r="E247" s="99" t="str">
        <x:v>Spain</x:v>
      </x:c>
      <x:c r="F247" s="99" t="str">
        <x:v>High</x:v>
      </x:c>
      <x:c r="G247" s="99" t="str">
        <x:v>Medium</x:v>
      </x:c>
      <x:c r="H247" s="99" t="n">
        <x:v>3</x:v>
      </x:c>
      <x:c r="I247" s="99" t="n">
        <x:v>5</x:v>
      </x:c>
      <x:c r="J247" s="99" t="str">
        <x:v>https://www.ucjc.edu/en/</x:v>
      </x:c>
      <x:c r="K247" s="99" t="n">
        <x:v>2000</x:v>
      </x:c>
      <x:c r="L247" s="99" t="str">
        <x:v>No</x:v>
      </x:c>
      <x:c r="M247" s="99"/>
      <x:c r="N247" s="99" t="str">
        <x:v>https://www.ucjc.edu/en/</x:v>
      </x:c>
      <x:c r="O247" s="99" t="str">
        <x:v>High QA remediation batch 1: official website/national registry rechecked; verified foundation date added where available; generic description replaced; contacts added only when directly verified.</x:v>
      </x:c>
    </x:row>
    <x:row r="248">
      <x:c r="A248" s="99" t="n">
        <x:v>3</x:v>
      </x:c>
      <x:c r="B248" s="99" t="n">
        <x:v>1236</x:v>
      </x:c>
      <x:c r="C248" s="99" t="str">
        <x:v>INS-ESP-0057</x:v>
      </x:c>
      <x:c r="D248" s="99" t="str">
        <x:v>Catholic University of Ávila</x:v>
      </x:c>
      <x:c r="E248" s="99" t="str">
        <x:v>Spain</x:v>
      </x:c>
      <x:c r="F248" s="99" t="str">
        <x:v>High</x:v>
      </x:c>
      <x:c r="G248" s="99" t="str">
        <x:v>Medium</x:v>
      </x:c>
      <x:c r="H248" s="99" t="n">
        <x:v>3</x:v>
      </x:c>
      <x:c r="I248" s="99" t="n">
        <x:v>5</x:v>
      </x:c>
      <x:c r="J248" s="99" t="str">
        <x:v>https://www.ucavila.es/</x:v>
      </x:c>
      <x:c r="K248" s="99" t="n">
        <x:v>1996</x:v>
      </x:c>
      <x:c r="L248" s="99" t="str">
        <x:v>No</x:v>
      </x:c>
      <x:c r="M248" s="99"/>
      <x:c r="N248" s="99" t="str">
        <x:v>https://www.ucavila.es/</x:v>
      </x:c>
      <x:c r="O248" s="99" t="str">
        <x:v>High QA remediation batch 1: official website/national registry rechecked; verified foundation date added where available; generic description replaced; contacts added only when directly verified.</x:v>
      </x:c>
    </x:row>
    <x:row r="249">
      <x:c r="A249" s="99" t="n">
        <x:v>3</x:v>
      </x:c>
      <x:c r="B249" s="99" t="n">
        <x:v>1237</x:v>
      </x:c>
      <x:c r="C249" s="99" t="str">
        <x:v>INS-ESP-0056</x:v>
      </x:c>
      <x:c r="D249" s="99" t="str">
        <x:v>CEU Cardenal Herrera University</x:v>
      </x:c>
      <x:c r="E249" s="99" t="str">
        <x:v>Spain</x:v>
      </x:c>
      <x:c r="F249" s="99" t="str">
        <x:v>High</x:v>
      </x:c>
      <x:c r="G249" s="99" t="str">
        <x:v>Medium</x:v>
      </x:c>
      <x:c r="H249" s="99" t="n">
        <x:v>3</x:v>
      </x:c>
      <x:c r="I249" s="99" t="n">
        <x:v>5</x:v>
      </x:c>
      <x:c r="J249" s="99" t="str">
        <x:v>https://www.uchceu.com/en</x:v>
      </x:c>
      <x:c r="K249" s="99" t="n">
        <x:v>1999</x:v>
      </x:c>
      <x:c r="L249" s="99" t="str">
        <x:v>No</x:v>
      </x:c>
      <x:c r="M249" s="99"/>
      <x:c r="N249" s="99" t="str">
        <x:v>https://www.uchceu.com/en</x:v>
      </x:c>
      <x:c r="O249" s="99" t="str">
        <x:v>High QA remediation batch 1: official website/national registry rechecked; verified foundation date added where available; generic description replaced; contacts added only when directly verified.</x:v>
      </x:c>
    </x:row>
    <x:row r="250">
      <x:c r="A250" s="99" t="n">
        <x:v>3</x:v>
      </x:c>
      <x:c r="B250" s="99" t="n">
        <x:v>1238</x:v>
      </x:c>
      <x:c r="C250" s="99" t="str">
        <x:v>INS-ESP-0088</x:v>
      </x:c>
      <x:c r="D250" s="99" t="str">
        <x:v>CEU Fernando III University</x:v>
      </x:c>
      <x:c r="E250" s="99" t="str">
        <x:v>Spain</x:v>
      </x:c>
      <x:c r="F250" s="99" t="str">
        <x:v>High</x:v>
      </x:c>
      <x:c r="G250" s="99" t="str">
        <x:v>Medium</x:v>
      </x:c>
      <x:c r="H250" s="99" t="n">
        <x:v>3</x:v>
      </x:c>
      <x:c r="I250" s="99" t="n">
        <x:v>5</x:v>
      </x:c>
      <x:c r="J250" s="99" t="str">
        <x:v>https://www.ceuandalucia.es/</x:v>
      </x:c>
      <x:c r="K250" s="99" t="n">
        <x:v>2024</x:v>
      </x:c>
      <x:c r="L250" s="99" t="str">
        <x:v>No</x:v>
      </x:c>
      <x:c r="M250" s="99"/>
      <x:c r="N250" s="99" t="str">
        <x:v>https://www.ceuandalucia.es/</x:v>
      </x:c>
      <x:c r="O250" s="99" t="str">
        <x:v>High QA remediation batch 1: official website/national registry rechecked; verified foundation date added where available; generic description replaced; contacts added only when directly verified.</x:v>
      </x:c>
    </x:row>
    <x:row r="251">
      <x:c r="A251" s="99" t="n">
        <x:v>3</x:v>
      </x:c>
      <x:c r="B251" s="99" t="n">
        <x:v>1239</x:v>
      </x:c>
      <x:c r="C251" s="99" t="str">
        <x:v>INS-ESP-0081</x:v>
      </x:c>
      <x:c r="D251" s="99" t="str">
        <x:v>CEU San Pablo University</x:v>
      </x:c>
      <x:c r="E251" s="99" t="str">
        <x:v>Spain</x:v>
      </x:c>
      <x:c r="F251" s="99" t="str">
        <x:v>High</x:v>
      </x:c>
      <x:c r="G251" s="99" t="str">
        <x:v>Medium</x:v>
      </x:c>
      <x:c r="H251" s="99" t="n">
        <x:v>3</x:v>
      </x:c>
      <x:c r="I251" s="99" t="n">
        <x:v>5</x:v>
      </x:c>
      <x:c r="J251" s="99" t="str">
        <x:v>https://www.uspceu.com/en</x:v>
      </x:c>
      <x:c r="K251" s="99" t="n">
        <x:v>1993</x:v>
      </x:c>
      <x:c r="L251" s="99" t="str">
        <x:v>No</x:v>
      </x:c>
      <x:c r="M251" s="99"/>
      <x:c r="N251" s="99" t="str">
        <x:v>https://www.uspceu.com/en</x:v>
      </x:c>
      <x:c r="O251" s="99" t="str">
        <x:v>High QA remediation batch 1: official website/national registry rechecked; verified foundation date added where available; generic description replaced; contacts added only when directly verified.</x:v>
      </x:c>
    </x:row>
    <x:row r="252">
      <x:c r="A252" s="99" t="n">
        <x:v>3</x:v>
      </x:c>
      <x:c r="B252" s="99" t="n">
        <x:v>1244</x:v>
      </x:c>
      <x:c r="C252" s="99" t="str">
        <x:v>INS-ESP-0086</x:v>
      </x:c>
      <x:c r="D252" s="99" t="str">
        <x:v>EUNEIZ University</x:v>
      </x:c>
      <x:c r="E252" s="99" t="str">
        <x:v>Spain</x:v>
      </x:c>
      <x:c r="F252" s="99" t="str">
        <x:v>High</x:v>
      </x:c>
      <x:c r="G252" s="99" t="str">
        <x:v>Medium</x:v>
      </x:c>
      <x:c r="H252" s="99" t="n">
        <x:v>3</x:v>
      </x:c>
      <x:c r="I252" s="99" t="n">
        <x:v>5</x:v>
      </x:c>
      <x:c r="J252" s="99" t="str">
        <x:v>https://www.euneiz.com/en/</x:v>
      </x:c>
      <x:c r="K252" s="99" t="n">
        <x:v>2021</x:v>
      </x:c>
      <x:c r="L252" s="99" t="str">
        <x:v>No</x:v>
      </x:c>
      <x:c r="M252" s="99"/>
      <x:c r="N252" s="99" t="str">
        <x:v>https://www.euneiz.com/en/</x:v>
      </x:c>
      <x:c r="O252" s="99" t="str">
        <x:v>High QA remediation batch 1: official website/national registry rechecked; verified foundation date added where available; generic description replaced; contacts added only when directly verified.</x:v>
      </x:c>
    </x:row>
    <x:row r="253">
      <x:c r="A253" s="99" t="n">
        <x:v>3</x:v>
      </x:c>
      <x:c r="B253" s="99" t="n">
        <x:v>1245</x:v>
      </x:c>
      <x:c r="C253" s="99" t="str">
        <x:v>INS-ESP-0064</x:v>
      </x:c>
      <x:c r="D253" s="99" t="str">
        <x:v>European University Miguel de Cervantes</x:v>
      </x:c>
      <x:c r="E253" s="99" t="str">
        <x:v>Spain</x:v>
      </x:c>
      <x:c r="F253" s="99" t="str">
        <x:v>High</x:v>
      </x:c>
      <x:c r="G253" s="99" t="str">
        <x:v>Medium</x:v>
      </x:c>
      <x:c r="H253" s="99" t="n">
        <x:v>3</x:v>
      </x:c>
      <x:c r="I253" s="99" t="n">
        <x:v>5</x:v>
      </x:c>
      <x:c r="J253" s="99" t="str">
        <x:v>https://www.uemc.es/en</x:v>
      </x:c>
      <x:c r="K253" s="99" t="n">
        <x:v>2002</x:v>
      </x:c>
      <x:c r="L253" s="99" t="str">
        <x:v>No</x:v>
      </x:c>
      <x:c r="M253" s="99"/>
      <x:c r="N253" s="99" t="str">
        <x:v>https://www.uemc.es/en</x:v>
      </x:c>
      <x:c r="O253" s="99" t="str">
        <x:v>High QA remediation batch 1: official website/national registry rechecked; verified foundation date added where available; generic description replaced; contacts added only when directly verified.</x:v>
      </x:c>
    </x:row>
    <x:row r="254">
      <x:c r="A254" s="99" t="n">
        <x:v>3</x:v>
      </x:c>
      <x:c r="B254" s="99" t="n">
        <x:v>1246</x:v>
      </x:c>
      <x:c r="C254" s="99" t="str">
        <x:v>INS-ESP-0092</x:v>
      </x:c>
      <x:c r="D254" s="99" t="str">
        <x:v>European University of Andalusia</x:v>
      </x:c>
      <x:c r="E254" s="99" t="str">
        <x:v>Spain</x:v>
      </x:c>
      <x:c r="F254" s="99" t="str">
        <x:v>High</x:v>
      </x:c>
      <x:c r="G254" s="99" t="str">
        <x:v>Medium</x:v>
      </x:c>
      <x:c r="H254" s="99" t="n">
        <x:v>3</x:v>
      </x:c>
      <x:c r="I254" s="99" t="n">
        <x:v>5</x:v>
      </x:c>
      <x:c r="J254" s="99" t="str">
        <x:v>https://universidadeuropea.com/en/andalucia/</x:v>
      </x:c>
      <x:c r="K254" s="99" t="n">
        <x:v>2024</x:v>
      </x:c>
      <x:c r="L254" s="99" t="str">
        <x:v>No</x:v>
      </x:c>
      <x:c r="M254" s="99"/>
      <x:c r="N254" s="99" t="str">
        <x:v>https://universidadeuropea.com/en/andalucia/</x:v>
      </x:c>
      <x:c r="O254" s="99" t="str">
        <x:v>High QA remediation batch 1: official website/national registry rechecked; verified foundation date added where available; generic description replaced; contacts added only when directly verified.</x:v>
      </x:c>
    </x:row>
    <x:row r="255">
      <x:c r="A255" s="99" t="n">
        <x:v>3</x:v>
      </x:c>
      <x:c r="B255" s="99" t="n">
        <x:v>1247</x:v>
      </x:c>
      <x:c r="C255" s="99" t="str">
        <x:v>INS-ESP-0062</x:v>
      </x:c>
      <x:c r="D255" s="99" t="str">
        <x:v>European University of Madrid</x:v>
      </x:c>
      <x:c r="E255" s="99" t="str">
        <x:v>Spain</x:v>
      </x:c>
      <x:c r="F255" s="99" t="str">
        <x:v>High</x:v>
      </x:c>
      <x:c r="G255" s="99" t="str">
        <x:v>Medium</x:v>
      </x:c>
      <x:c r="H255" s="99" t="n">
        <x:v>3</x:v>
      </x:c>
      <x:c r="I255" s="99" t="n">
        <x:v>5</x:v>
      </x:c>
      <x:c r="J255" s="99" t="str">
        <x:v>https://universidadeuropea.com/en/</x:v>
      </x:c>
      <x:c r="K255" s="99" t="n">
        <x:v>1995</x:v>
      </x:c>
      <x:c r="L255" s="99" t="str">
        <x:v>No</x:v>
      </x:c>
      <x:c r="M255" s="99"/>
      <x:c r="N255" s="99" t="str">
        <x:v>https://universidadeuropea.com/en/</x:v>
      </x:c>
      <x:c r="O255" s="99" t="str">
        <x:v>High QA remediation batch 1: official website/national registry rechecked; verified foundation date added where available; generic description replaced; contacts added only when directly verified.</x:v>
      </x:c>
    </x:row>
    <x:row r="256">
      <x:c r="A256" s="99" t="n">
        <x:v>3</x:v>
      </x:c>
      <x:c r="B256" s="99" t="n">
        <x:v>1248</x:v>
      </x:c>
      <x:c r="C256" s="99" t="str">
        <x:v>INS-ESP-0084</x:v>
      </x:c>
      <x:c r="D256" s="99" t="str">
        <x:v>European University of the Atlantic</x:v>
      </x:c>
      <x:c r="E256" s="99" t="str">
        <x:v>Spain</x:v>
      </x:c>
      <x:c r="F256" s="99" t="str">
        <x:v>High</x:v>
      </x:c>
      <x:c r="G256" s="99" t="str">
        <x:v>Medium</x:v>
      </x:c>
      <x:c r="H256" s="99" t="n">
        <x:v>3</x:v>
      </x:c>
      <x:c r="I256" s="99" t="n">
        <x:v>5</x:v>
      </x:c>
      <x:c r="J256" s="99" t="str">
        <x:v>https://www.uneatlantico.es/en</x:v>
      </x:c>
      <x:c r="K256" s="99" t="n">
        <x:v>2013</x:v>
      </x:c>
      <x:c r="L256" s="99" t="str">
        <x:v>No</x:v>
      </x:c>
      <x:c r="M256" s="99"/>
      <x:c r="N256" s="99" t="str">
        <x:v>https://www.uneatlantico.es/en</x:v>
      </x:c>
      <x:c r="O256" s="99" t="str">
        <x:v>High QA remediation batch 1: official website/national registry rechecked; verified foundation date added where available; generic description replaced; contacts added only when directly verified.</x:v>
      </x:c>
    </x:row>
    <x:row r="257">
      <x:c r="A257" s="99" t="n">
        <x:v>3</x:v>
      </x:c>
      <x:c r="B257" s="99" t="n">
        <x:v>1249</x:v>
      </x:c>
      <x:c r="C257" s="99" t="str">
        <x:v>INS-ESP-0061</x:v>
      </x:c>
      <x:c r="D257" s="99" t="str">
        <x:v>European University of the Canary Islands</x:v>
      </x:c>
      <x:c r="E257" s="99" t="str">
        <x:v>Spain</x:v>
      </x:c>
      <x:c r="F257" s="99" t="str">
        <x:v>High</x:v>
      </x:c>
      <x:c r="G257" s="99" t="str">
        <x:v>Medium</x:v>
      </x:c>
      <x:c r="H257" s="99" t="n">
        <x:v>3</x:v>
      </x:c>
      <x:c r="I257" s="99" t="n">
        <x:v>5</x:v>
      </x:c>
      <x:c r="J257" s="99" t="str">
        <x:v>https://universidadeuropea.com/en/canarias/</x:v>
      </x:c>
      <x:c r="K257" s="99" t="n">
        <x:v>2015</x:v>
      </x:c>
      <x:c r="L257" s="99" t="str">
        <x:v>No</x:v>
      </x:c>
      <x:c r="M257" s="99"/>
      <x:c r="N257" s="99" t="str">
        <x:v>https://universidadeuropea.com/en/canarias/</x:v>
      </x:c>
      <x:c r="O257" s="99" t="str">
        <x:v>High QA remediation batch 1: official website/national registry rechecked; verified foundation date added where available; generic description replaced; contacts added only when directly verified.</x:v>
      </x:c>
    </x:row>
    <x:row r="258">
      <x:c r="A258" s="99" t="n">
        <x:v>3</x:v>
      </x:c>
      <x:c r="B258" s="99" t="n">
        <x:v>1250</x:v>
      </x:c>
      <x:c r="C258" s="99" t="str">
        <x:v>INS-ESP-0063</x:v>
      </x:c>
      <x:c r="D258" s="99" t="str">
        <x:v>European University of Valencia</x:v>
      </x:c>
      <x:c r="E258" s="99" t="str">
        <x:v>Spain</x:v>
      </x:c>
      <x:c r="F258" s="99" t="str">
        <x:v>High</x:v>
      </x:c>
      <x:c r="G258" s="99" t="str">
        <x:v>Medium</x:v>
      </x:c>
      <x:c r="H258" s="99" t="n">
        <x:v>3</x:v>
      </x:c>
      <x:c r="I258" s="99" t="n">
        <x:v>5</x:v>
      </x:c>
      <x:c r="J258" s="99" t="str">
        <x:v>https://universidadeuropea.com/en/valencia/</x:v>
      </x:c>
      <x:c r="K258" s="99" t="n">
        <x:v>2012</x:v>
      </x:c>
      <x:c r="L258" s="99" t="str">
        <x:v>No</x:v>
      </x:c>
      <x:c r="M258" s="99"/>
      <x:c r="N258" s="99" t="str">
        <x:v>https://universidadeuropea.com/en/valencia/</x:v>
      </x:c>
      <x:c r="O258" s="99" t="str">
        <x:v>High QA remediation batch 1: official website/national registry rechecked; verified foundation date added where available; generic description replaced; contacts added only when directly verified.</x:v>
      </x:c>
    </x:row>
    <x:row r="259">
      <x:c r="A259" s="99" t="n">
        <x:v>3</x:v>
      </x:c>
      <x:c r="B259" s="99" t="n">
        <x:v>1251</x:v>
      </x:c>
      <x:c r="C259" s="99" t="str">
        <x:v>INS-ESP-0065</x:v>
      </x:c>
      <x:c r="D259" s="99" t="str">
        <x:v>Fernando Pessoa University – Canary Islands</x:v>
      </x:c>
      <x:c r="E259" s="99" t="str">
        <x:v>Spain</x:v>
      </x:c>
      <x:c r="F259" s="99" t="str">
        <x:v>High</x:v>
      </x:c>
      <x:c r="G259" s="99" t="str">
        <x:v>Medium</x:v>
      </x:c>
      <x:c r="H259" s="99" t="n">
        <x:v>3</x:v>
      </x:c>
      <x:c r="I259" s="99" t="n">
        <x:v>5</x:v>
      </x:c>
      <x:c r="J259" s="99" t="str">
        <x:v>https://ufpcanarias.es/</x:v>
      </x:c>
      <x:c r="K259" s="99" t="n">
        <x:v>2014</x:v>
      </x:c>
      <x:c r="L259" s="99" t="str">
        <x:v>No</x:v>
      </x:c>
      <x:c r="M259" s="99"/>
      <x:c r="N259" s="99" t="str">
        <x:v>https://ufpcanarias.es/</x:v>
      </x:c>
      <x:c r="O259" s="99" t="str">
        <x:v>High QA remediation batch 1: official website/national registry rechecked; verified foundation date added where available; generic description replaced; contacts added only when directly verified.</x:v>
      </x:c>
    </x:row>
    <x:row r="260">
      <x:c r="A260" s="99" t="n">
        <x:v>3</x:v>
      </x:c>
      <x:c r="B260" s="99" t="n">
        <x:v>1252</x:v>
      </x:c>
      <x:c r="C260" s="99" t="str">
        <x:v>INS-ESP-0066</x:v>
      </x:c>
      <x:c r="D260" s="99" t="str">
        <x:v>Francisco de Vitoria University</x:v>
      </x:c>
      <x:c r="E260" s="99" t="str">
        <x:v>Spain</x:v>
      </x:c>
      <x:c r="F260" s="99" t="str">
        <x:v>High</x:v>
      </x:c>
      <x:c r="G260" s="99" t="str">
        <x:v>Medium</x:v>
      </x:c>
      <x:c r="H260" s="99" t="n">
        <x:v>3</x:v>
      </x:c>
      <x:c r="I260" s="99" t="n">
        <x:v>5</x:v>
      </x:c>
      <x:c r="J260" s="99" t="str">
        <x:v>https://www.ufv.es/en/</x:v>
      </x:c>
      <x:c r="K260" s="99" t="n">
        <x:v>1993</x:v>
      </x:c>
      <x:c r="L260" s="99" t="str">
        <x:v>No</x:v>
      </x:c>
      <x:c r="M260" s="99"/>
      <x:c r="N260" s="99" t="str">
        <x:v>https://www.ufv.es/en/</x:v>
      </x:c>
      <x:c r="O260" s="99" t="str">
        <x:v>High QA remediation batch 1: official website/national registry rechecked; verified foundation date added where available; generic description replaced; contacts added only when directly verified.</x:v>
      </x:c>
    </x:row>
    <x:row r="261">
      <x:c r="A261" s="99" t="n">
        <x:v>3</x:v>
      </x:c>
      <x:c r="B261" s="99" t="n">
        <x:v>1255</x:v>
      </x:c>
      <x:c r="C261" s="99" t="str">
        <x:v>INS-ESP-0049</x:v>
      </x:c>
      <x:c r="D261" s="99" t="str">
        <x:v>International University of Andalusia</x:v>
      </x:c>
      <x:c r="E261" s="99" t="str">
        <x:v>Spain</x:v>
      </x:c>
      <x:c r="F261" s="99" t="str">
        <x:v>High</x:v>
      </x:c>
      <x:c r="G261" s="99" t="str">
        <x:v>Medium</x:v>
      </x:c>
      <x:c r="H261" s="99" t="n">
        <x:v>3</x:v>
      </x:c>
      <x:c r="I261" s="99" t="n">
        <x:v>5</x:v>
      </x:c>
      <x:c r="J261" s="99" t="str">
        <x:v>https://www.unia.es/en/</x:v>
      </x:c>
      <x:c r="K261" s="99" t="n">
        <x:v>1994</x:v>
      </x:c>
      <x:c r="L261" s="99" t="str">
        <x:v>No</x:v>
      </x:c>
      <x:c r="M261" s="99"/>
      <x:c r="N261" s="99" t="str">
        <x:v>https://www.unia.es/en/</x:v>
      </x:c>
      <x:c r="O261" s="99" t="str">
        <x:v>High QA remediation batch 1: official website/national registry rechecked; verified foundation date added where available; generic description replaced; contacts added only when directly verified.</x:v>
      </x:c>
    </x:row>
    <x:row r="262">
      <x:c r="A262" s="99" t="n">
        <x:v>3</x:v>
      </x:c>
      <x:c r="B262" s="99" t="n">
        <x:v>1256</x:v>
      </x:c>
      <x:c r="C262" s="99" t="str">
        <x:v>INS-ESP-0068</x:v>
      </x:c>
      <x:c r="D262" s="99" t="str">
        <x:v>International University of Catalonia</x:v>
      </x:c>
      <x:c r="E262" s="99" t="str">
        <x:v>Spain</x:v>
      </x:c>
      <x:c r="F262" s="99" t="str">
        <x:v>High</x:v>
      </x:c>
      <x:c r="G262" s="99" t="str">
        <x:v>Medium</x:v>
      </x:c>
      <x:c r="H262" s="99" t="n">
        <x:v>3</x:v>
      </x:c>
      <x:c r="I262" s="99" t="n">
        <x:v>5</x:v>
      </x:c>
      <x:c r="J262" s="99" t="str">
        <x:v>https://www.uic.es/en</x:v>
      </x:c>
      <x:c r="K262" s="99" t="n">
        <x:v>1997</x:v>
      </x:c>
      <x:c r="L262" s="99" t="str">
        <x:v>No</x:v>
      </x:c>
      <x:c r="M262" s="99"/>
      <x:c r="N262" s="99" t="str">
        <x:v>https://www.uic.es/en</x:v>
      </x:c>
      <x:c r="O262" s="99" t="str">
        <x:v>High QA remediation batch 1: official website/national registry rechecked; verified foundation date added where available; generic description replaced; contacts added only when directly verified.</x:v>
      </x:c>
    </x:row>
    <x:row r="263">
      <x:c r="A263" s="99" t="n">
        <x:v>3</x:v>
      </x:c>
      <x:c r="B263" s="99" t="n">
        <x:v>1257</x:v>
      </x:c>
      <x:c r="C263" s="99" t="str">
        <x:v>INS-ESP-0070</x:v>
      </x:c>
      <x:c r="D263" s="99" t="str">
        <x:v>International University of La Rioja</x:v>
      </x:c>
      <x:c r="E263" s="99" t="str">
        <x:v>Spain</x:v>
      </x:c>
      <x:c r="F263" s="99" t="str">
        <x:v>High</x:v>
      </x:c>
      <x:c r="G263" s="99" t="str">
        <x:v>Low</x:v>
      </x:c>
      <x:c r="H263" s="99" t="n">
        <x:v>3</x:v>
      </x:c>
      <x:c r="I263" s="99" t="n">
        <x:v>6</x:v>
      </x:c>
      <x:c r="J263" s="99" t="str">
        <x:v>https://www.unir.net/</x:v>
      </x:c>
      <x:c r="K263" s="99" t="n">
        <x:v>2008</x:v>
      </x:c>
      <x:c r="L263" s="99" t="str">
        <x:v>Yes</x:v>
      </x:c>
      <x:c r="M263" s="99"/>
      <x:c r="N263" s="99" t="str">
        <x:v>https://www.unir.net/</x:v>
      </x:c>
      <x:c r="O263" s="99" t="str">
        <x:v>High QA remediation batch 1: official website/national registry rechecked; verified foundation date added where available; generic description replaced; contacts added only when directly verified.</x:v>
      </x:c>
    </x:row>
    <x:row r="264">
      <x:c r="A264" s="99" t="n">
        <x:v>3</x:v>
      </x:c>
      <x:c r="B264" s="99" t="n">
        <x:v>1258</x:v>
      </x:c>
      <x:c r="C264" s="99" t="str">
        <x:v>INS-ESP-0072</x:v>
      </x:c>
      <x:c r="D264" s="99" t="str">
        <x:v>Isabel I University</x:v>
      </x:c>
      <x:c r="E264" s="99" t="str">
        <x:v>Spain</x:v>
      </x:c>
      <x:c r="F264" s="99" t="str">
        <x:v>High</x:v>
      </x:c>
      <x:c r="G264" s="99" t="str">
        <x:v>Low</x:v>
      </x:c>
      <x:c r="H264" s="99" t="n">
        <x:v>3</x:v>
      </x:c>
      <x:c r="I264" s="99" t="n">
        <x:v>7</x:v>
      </x:c>
      <x:c r="J264" s="99" t="str">
        <x:v>https://www.ui1.es/</x:v>
      </x:c>
      <x:c r="K264" s="99" t="n">
        <x:v>2011</x:v>
      </x:c>
      <x:c r="L264" s="99" t="str">
        <x:v>Yes</x:v>
      </x:c>
      <x:c r="M264" s="99" t="str">
        <x:v>+34 947 671 731</x:v>
      </x:c>
      <x:c r="N264" s="99" t="str">
        <x:v>https://www.ui1.es/</x:v>
      </x:c>
      <x:c r="O264" s="99" t="str">
        <x:v>High QA remediation batch 1: official website/national registry rechecked; verified foundation date added where available; generic description replaced; contacts added only when directly verified.</x:v>
      </x:c>
    </x:row>
    <x:row r="265">
      <x:c r="A265" s="99" t="n">
        <x:v>3</x:v>
      </x:c>
      <x:c r="B265" s="99" t="n">
        <x:v>1259</x:v>
      </x:c>
      <x:c r="C265" s="99" t="str">
        <x:v>INS-ESP-0021</x:v>
      </x:c>
      <x:c r="D265" s="99" t="str">
        <x:v>Jaume I University</x:v>
      </x:c>
      <x:c r="E265" s="99" t="str">
        <x:v>Spain</x:v>
      </x:c>
      <x:c r="F265" s="99" t="str">
        <x:v>High</x:v>
      </x:c>
      <x:c r="G265" s="99" t="str">
        <x:v>Medium</x:v>
      </x:c>
      <x:c r="H265" s="99" t="n">
        <x:v>3</x:v>
      </x:c>
      <x:c r="I265" s="99" t="n">
        <x:v>5</x:v>
      </x:c>
      <x:c r="J265" s="99" t="str">
        <x:v>https://www.uji.es/?urlRedirect=https://www.uji.es/&amp;url=/&amp;lang=en</x:v>
      </x:c>
      <x:c r="K265" s="99" t="n">
        <x:v>1991</x:v>
      </x:c>
      <x:c r="L265" s="99" t="str">
        <x:v>No</x:v>
      </x:c>
      <x:c r="M265" s="99"/>
      <x:c r="N265" s="99" t="str">
        <x:v>https://www.uji.es/?urlRedirect=https://www.uji.es/&amp;url=/&amp;lang=en</x:v>
      </x:c>
      <x:c r="O265" s="99" t="str">
        <x:v>High QA remediation batch 1: official website/national registry rechecked; verified foundation date added where available; generic description replaced; contacts added only when directly verified.</x:v>
      </x:c>
    </x:row>
    <x:row r="266">
      <x:c r="A266" s="99" t="n">
        <x:v>3</x:v>
      </x:c>
      <x:c r="B266" s="99" t="n">
        <x:v>1260</x:v>
      </x:c>
      <x:c r="C266" s="99" t="str">
        <x:v>INS-ESP-0073</x:v>
      </x:c>
      <x:c r="D266" s="99" t="str">
        <x:v>Loyola University Andalusia</x:v>
      </x:c>
      <x:c r="E266" s="99" t="str">
        <x:v>Spain</x:v>
      </x:c>
      <x:c r="F266" s="99" t="str">
        <x:v>High</x:v>
      </x:c>
      <x:c r="G266" s="99" t="str">
        <x:v>Low</x:v>
      </x:c>
      <x:c r="H266" s="99" t="n">
        <x:v>3</x:v>
      </x:c>
      <x:c r="I266" s="99" t="n">
        <x:v>7</x:v>
      </x:c>
      <x:c r="J266" s="99" t="str">
        <x:v>https://www.uloyola.es/en</x:v>
      </x:c>
      <x:c r="K266" s="99" t="n">
        <x:v>2010</x:v>
      </x:c>
      <x:c r="L266" s="99" t="str">
        <x:v>Yes</x:v>
      </x:c>
      <x:c r="M266" s="99" t="str">
        <x:v>+34 955 641 600</x:v>
      </x:c>
      <x:c r="N266" s="99" t="str">
        <x:v>https://www.uloyola.es/en</x:v>
      </x:c>
      <x:c r="O266" s="99" t="str">
        <x:v>High QA remediation batch 1: official website/national registry rechecked; verified foundation date added where available; generic description replaced; contacts added only when directly verified.</x:v>
      </x:c>
    </x:row>
    <x:row r="267">
      <x:c r="A267" s="99" t="n">
        <x:v>3</x:v>
      </x:c>
      <x:c r="B267" s="99" t="n">
        <x:v>1261</x:v>
      </x:c>
      <x:c r="C267" s="99" t="str">
        <x:v>INS-ESP-0082</x:v>
      </x:c>
      <x:c r="D267" s="99" t="str">
        <x:v>Madrid Open University</x:v>
      </x:c>
      <x:c r="E267" s="99" t="str">
        <x:v>Spain</x:v>
      </x:c>
      <x:c r="F267" s="99" t="str">
        <x:v>High</x:v>
      </x:c>
      <x:c r="G267" s="99" t="str">
        <x:v>Medium</x:v>
      </x:c>
      <x:c r="H267" s="99" t="n">
        <x:v>3</x:v>
      </x:c>
      <x:c r="I267" s="99" t="n">
        <x:v>5</x:v>
      </x:c>
      <x:c r="J267" s="99" t="str">
        <x:v>https://www.udima.es/en</x:v>
      </x:c>
      <x:c r="K267" s="99" t="n">
        <x:v>2006</x:v>
      </x:c>
      <x:c r="L267" s="99" t="str">
        <x:v>No</x:v>
      </x:c>
      <x:c r="M267" s="99"/>
      <x:c r="N267" s="99" t="str">
        <x:v>https://www.udima.es/en</x:v>
      </x:c>
      <x:c r="O267" s="99" t="str">
        <x:v>High QA remediation batch 1: official website/national registry rechecked; verified foundation date added where available; generic description replaced; contacts added only when directly verified.</x:v>
      </x:c>
    </x:row>
    <x:row r="268">
      <x:c r="A268" s="99" t="n">
        <x:v>3</x:v>
      </x:c>
      <x:c r="B268" s="99" t="n">
        <x:v>1262</x:v>
      </x:c>
      <x:c r="C268" s="99" t="str">
        <x:v>INS-ESP-0050</x:v>
      </x:c>
      <x:c r="D268" s="99" t="str">
        <x:v>Menéndez Pelayo International University</x:v>
      </x:c>
      <x:c r="E268" s="99" t="str">
        <x:v>Spain</x:v>
      </x:c>
      <x:c r="F268" s="99" t="str">
        <x:v>High</x:v>
      </x:c>
      <x:c r="G268" s="99" t="str">
        <x:v>Medium</x:v>
      </x:c>
      <x:c r="H268" s="99" t="n">
        <x:v>3</x:v>
      </x:c>
      <x:c r="I268" s="99" t="n">
        <x:v>5</x:v>
      </x:c>
      <x:c r="J268" s="99" t="str">
        <x:v>https://www.uimp.es/en/</x:v>
      </x:c>
      <x:c r="K268" s="99" t="n">
        <x:v>1932</x:v>
      </x:c>
      <x:c r="L268" s="99" t="str">
        <x:v>No</x:v>
      </x:c>
      <x:c r="M268" s="99"/>
      <x:c r="N268" s="99" t="str">
        <x:v>https://www.uimp.es/en/</x:v>
      </x:c>
      <x:c r="O268" s="99" t="str">
        <x:v>High QA remediation batch 1: official website/national registry rechecked; verified foundation date added where available; generic description replaced; contacts added only when directly verified.</x:v>
      </x:c>
    </x:row>
    <x:row r="269">
      <x:c r="A269" s="99" t="n">
        <x:v>3</x:v>
      </x:c>
      <x:c r="B269" s="99" t="n">
        <x:v>1263</x:v>
      </x:c>
      <x:c r="C269" s="99" t="str">
        <x:v>INS-ESP-0028</x:v>
      </x:c>
      <x:c r="D269" s="99" t="str">
        <x:v>Miguel Hernández University of Elche</x:v>
      </x:c>
      <x:c r="E269" s="99" t="str">
        <x:v>Spain</x:v>
      </x:c>
      <x:c r="F269" s="99" t="str">
        <x:v>High</x:v>
      </x:c>
      <x:c r="G269" s="99" t="str">
        <x:v>Medium</x:v>
      </x:c>
      <x:c r="H269" s="99" t="n">
        <x:v>3</x:v>
      </x:c>
      <x:c r="I269" s="99" t="n">
        <x:v>5</x:v>
      </x:c>
      <x:c r="J269" s="99" t="str">
        <x:v>https://www.umh.es/?lang=EN</x:v>
      </x:c>
      <x:c r="K269" s="99" t="n">
        <x:v>1996</x:v>
      </x:c>
      <x:c r="L269" s="99" t="str">
        <x:v>No</x:v>
      </x:c>
      <x:c r="M269" s="99"/>
      <x:c r="N269" s="99" t="str">
        <x:v>https://www.umh.es/?lang=EN</x:v>
      </x:c>
      <x:c r="O269" s="99" t="str">
        <x:v>High QA remediation batch 1: official website/national registry rechecked; verified foundation date added where available; generic description replaced; contacts added only when directly verified.</x:v>
      </x:c>
    </x:row>
    <x:row r="270">
      <x:c r="A270" s="99" t="n">
        <x:v>3</x:v>
      </x:c>
      <x:c r="B270" s="99" t="n">
        <x:v>1264</x:v>
      </x:c>
      <x:c r="C270" s="99" t="str">
        <x:v>INS-ESP-0074</x:v>
      </x:c>
      <x:c r="D270" s="99" t="str">
        <x:v>Mondragon University</x:v>
      </x:c>
      <x:c r="E270" s="99" t="str">
        <x:v>Spain</x:v>
      </x:c>
      <x:c r="F270" s="99" t="str">
        <x:v>High</x:v>
      </x:c>
      <x:c r="G270" s="99" t="str">
        <x:v>Medium</x:v>
      </x:c>
      <x:c r="H270" s="99" t="n">
        <x:v>3</x:v>
      </x:c>
      <x:c r="I270" s="99" t="n">
        <x:v>5</x:v>
      </x:c>
      <x:c r="J270" s="99" t="str">
        <x:v>https://www.mondragon.edu/en/home</x:v>
      </x:c>
      <x:c r="K270" s="99" t="n">
        <x:v>1997</x:v>
      </x:c>
      <x:c r="L270" s="99" t="str">
        <x:v>No</x:v>
      </x:c>
      <x:c r="M270" s="99"/>
      <x:c r="N270" s="99" t="str">
        <x:v>https://www.mondragon.edu/en/home</x:v>
      </x:c>
      <x:c r="O270" s="99" t="str">
        <x:v>High QA remediation batch 1: official website/national registry rechecked; verified foundation date added where available; generic description replaced; contacts added only when directly verified.</x:v>
      </x:c>
    </x:row>
    <x:row r="271">
      <x:c r="A271" s="99" t="n">
        <x:v>3</x:v>
      </x:c>
      <x:c r="B271" s="99" t="n">
        <x:v>1266</x:v>
      </x:c>
      <x:c r="C271" s="99" t="str">
        <x:v>INS-ESP-0053</x:v>
      </x:c>
      <x:c r="D271" s="99" t="str">
        <x:v>Nebrija University</x:v>
      </x:c>
      <x:c r="E271" s="99" t="str">
        <x:v>Spain</x:v>
      </x:c>
      <x:c r="F271" s="99" t="str">
        <x:v>High</x:v>
      </x:c>
      <x:c r="G271" s="99" t="str">
        <x:v>Medium</x:v>
      </x:c>
      <x:c r="H271" s="99" t="n">
        <x:v>3</x:v>
      </x:c>
      <x:c r="I271" s="99" t="n">
        <x:v>5</x:v>
      </x:c>
      <x:c r="J271" s="99" t="str">
        <x:v>https://www.nebrija.com/en/</x:v>
      </x:c>
      <x:c r="K271" s="99" t="n">
        <x:v>1995</x:v>
      </x:c>
      <x:c r="L271" s="99" t="str">
        <x:v>No</x:v>
      </x:c>
      <x:c r="M271" s="99"/>
      <x:c r="N271" s="99" t="str">
        <x:v>https://www.nebrija.com/en/</x:v>
      </x:c>
      <x:c r="O271" s="99" t="str">
        <x:v>High QA remediation batch 1: official website/national registry rechecked; verified foundation date added where available; generic description replaced; contacts added only when directly verified.</x:v>
      </x:c>
    </x:row>
    <x:row r="272">
      <x:c r="A272" s="99" t="n">
        <x:v>3</x:v>
      </x:c>
      <x:c r="B272" s="99" t="n">
        <x:v>1268</x:v>
      </x:c>
      <x:c r="C272" s="99" t="str">
        <x:v>INS-ESP-0031</x:v>
      </x:c>
      <x:c r="D272" s="99" t="str">
        <x:v>Pablo de Olavide University</x:v>
      </x:c>
      <x:c r="E272" s="99" t="str">
        <x:v>Spain</x:v>
      </x:c>
      <x:c r="F272" s="99" t="str">
        <x:v>High</x:v>
      </x:c>
      <x:c r="G272" s="99" t="str">
        <x:v>Medium</x:v>
      </x:c>
      <x:c r="H272" s="99" t="n">
        <x:v>3</x:v>
      </x:c>
      <x:c r="I272" s="99" t="n">
        <x:v>5</x:v>
      </x:c>
      <x:c r="J272" s="99" t="str">
        <x:v>https://www.upo.es/portal/impe/web/portada?lang=en</x:v>
      </x:c>
      <x:c r="K272" s="99" t="n">
        <x:v>1997</x:v>
      </x:c>
      <x:c r="L272" s="99" t="str">
        <x:v>No</x:v>
      </x:c>
      <x:c r="M272" s="99"/>
      <x:c r="N272" s="99" t="str">
        <x:v>https://www.upo.es/portal/impe/web/portada?lang=en</x:v>
      </x:c>
      <x:c r="O272" s="99" t="str">
        <x:v>High QA remediation batch 1: official website/national registry rechecked; verified foundation date added where available; generic description replaced; contacts added only when directly verified.</x:v>
      </x:c>
    </x:row>
    <x:row r="273">
      <x:c r="A273" s="99" t="n">
        <x:v>3</x:v>
      </x:c>
      <x:c r="B273" s="99" t="n">
        <x:v>1271</x:v>
      </x:c>
      <x:c r="C273" s="99" t="str">
        <x:v>INS-ESP-0037</x:v>
      </x:c>
      <x:c r="D273" s="99" t="str">
        <x:v>Pompeu Fabra University</x:v>
      </x:c>
      <x:c r="E273" s="99" t="str">
        <x:v>Spain</x:v>
      </x:c>
      <x:c r="F273" s="99" t="str">
        <x:v>High</x:v>
      </x:c>
      <x:c r="G273" s="99" t="str">
        <x:v>Medium</x:v>
      </x:c>
      <x:c r="H273" s="99" t="n">
        <x:v>3</x:v>
      </x:c>
      <x:c r="I273" s="99" t="n">
        <x:v>5</x:v>
      </x:c>
      <x:c r="J273" s="99" t="str">
        <x:v>https://www.upf.edu/web/university</x:v>
      </x:c>
      <x:c r="K273" s="99" t="n">
        <x:v>1990</x:v>
      </x:c>
      <x:c r="L273" s="99" t="str">
        <x:v>No</x:v>
      </x:c>
      <x:c r="M273" s="99"/>
      <x:c r="N273" s="99" t="str">
        <x:v>https://www.upf.edu/web/university</x:v>
      </x:c>
      <x:c r="O273" s="99" t="str">
        <x:v>High QA remediation batch 1: official website/national registry rechecked; verified foundation date added where available; generic description replaced; contacts added only when directly verified.</x:v>
      </x:c>
    </x:row>
    <x:row r="274">
      <x:c r="A274" s="99" t="n">
        <x:v>3</x:v>
      </x:c>
      <x:c r="B274" s="99" t="n">
        <x:v>1272</x:v>
      </x:c>
      <x:c r="C274" s="99" t="str">
        <x:v>INS-ESP-0078</x:v>
      </x:c>
      <x:c r="D274" s="99" t="str">
        <x:v>Pontifical University of Salamanca</x:v>
      </x:c>
      <x:c r="E274" s="99" t="str">
        <x:v>Spain</x:v>
      </x:c>
      <x:c r="F274" s="99" t="str">
        <x:v>High</x:v>
      </x:c>
      <x:c r="G274" s="99" t="str">
        <x:v>Medium</x:v>
      </x:c>
      <x:c r="H274" s="99" t="n">
        <x:v>3</x:v>
      </x:c>
      <x:c r="I274" s="99" t="n">
        <x:v>5</x:v>
      </x:c>
      <x:c r="J274" s="99" t="str">
        <x:v>https://www.upsa.es/</x:v>
      </x:c>
      <x:c r="K274" s="99" t="n">
        <x:v>1940</x:v>
      </x:c>
      <x:c r="L274" s="99" t="str">
        <x:v>No</x:v>
      </x:c>
      <x:c r="M274" s="99"/>
      <x:c r="N274" s="99" t="str">
        <x:v>https://www.upsa.es/</x:v>
      </x:c>
      <x:c r="O274" s="99" t="str">
        <x:v>High QA remediation batch 1: official website/national registry rechecked; verified foundation date added where available; generic description replaced; contacts added only when directly verified.</x:v>
      </x:c>
    </x:row>
    <x:row r="275">
      <x:c r="A275" s="99" t="n">
        <x:v>3</x:v>
      </x:c>
      <x:c r="B275" s="99" t="n">
        <x:v>1273</x:v>
      </x:c>
      <x:c r="C275" s="99" t="str">
        <x:v>INS-ESP-0038</x:v>
      </x:c>
      <x:c r="D275" s="99" t="str">
        <x:v>Public University of Navarre</x:v>
      </x:c>
      <x:c r="E275" s="99" t="str">
        <x:v>Spain</x:v>
      </x:c>
      <x:c r="F275" s="99" t="str">
        <x:v>High</x:v>
      </x:c>
      <x:c r="G275" s="99" t="str">
        <x:v>Medium</x:v>
      </x:c>
      <x:c r="H275" s="99" t="n">
        <x:v>3</x:v>
      </x:c>
      <x:c r="I275" s="99" t="n">
        <x:v>5</x:v>
      </x:c>
      <x:c r="J275" s="99" t="str">
        <x:v>https://www.unavarra.es/home</x:v>
      </x:c>
      <x:c r="K275" s="99" t="n">
        <x:v>1987</x:v>
      </x:c>
      <x:c r="L275" s="99" t="str">
        <x:v>No</x:v>
      </x:c>
      <x:c r="M275" s="99"/>
      <x:c r="N275" s="99" t="str">
        <x:v>https://www.unavarra.es/home</x:v>
      </x:c>
      <x:c r="O275" s="99" t="str">
        <x:v>High QA remediation batch 1: official website/national registry rechecked; verified foundation date added where available; generic description replaced; contacts added only when directly verified.</x:v>
      </x:c>
    </x:row>
    <x:row r="276">
      <x:c r="A276" s="99" t="n">
        <x:v>3</x:v>
      </x:c>
      <x:c r="B276" s="99" t="n">
        <x:v>1274</x:v>
      </x:c>
      <x:c r="C276" s="99" t="str">
        <x:v>INS-ESP-0079</x:v>
      </x:c>
      <x:c r="D276" s="99" t="str">
        <x:v>Ramon Llull University</x:v>
      </x:c>
      <x:c r="E276" s="99" t="str">
        <x:v>Spain</x:v>
      </x:c>
      <x:c r="F276" s="99" t="str">
        <x:v>High</x:v>
      </x:c>
      <x:c r="G276" s="99" t="str">
        <x:v>Medium</x:v>
      </x:c>
      <x:c r="H276" s="99" t="n">
        <x:v>3</x:v>
      </x:c>
      <x:c r="I276" s="99" t="n">
        <x:v>5</x:v>
      </x:c>
      <x:c r="J276" s="99" t="str">
        <x:v>https://www.url.edu/en</x:v>
      </x:c>
      <x:c r="K276" s="99" t="n">
        <x:v>1990</x:v>
      </x:c>
      <x:c r="L276" s="99" t="str">
        <x:v>No</x:v>
      </x:c>
      <x:c r="M276" s="99"/>
      <x:c r="N276" s="99" t="str">
        <x:v>https://www.url.edu/en</x:v>
      </x:c>
      <x:c r="O276" s="99" t="str">
        <x:v>High QA remediation batch 1: official website/national registry rechecked; verified foundation date added where available; generic description replaced; contacts added only when directly verified.</x:v>
      </x:c>
    </x:row>
    <x:row r="277">
      <x:c r="A277" s="99" t="n">
        <x:v>3</x:v>
      </x:c>
      <x:c r="B277" s="99" t="n">
        <x:v>1275</x:v>
      </x:c>
      <x:c r="C277" s="99" t="str">
        <x:v>INS-ESP-0039</x:v>
      </x:c>
      <x:c r="D277" s="99" t="str">
        <x:v>Rey Juan Carlos University</x:v>
      </x:c>
      <x:c r="E277" s="99" t="str">
        <x:v>Spain</x:v>
      </x:c>
      <x:c r="F277" s="99" t="str">
        <x:v>High</x:v>
      </x:c>
      <x:c r="G277" s="99" t="str">
        <x:v>Medium</x:v>
      </x:c>
      <x:c r="H277" s="99" t="n">
        <x:v>3</x:v>
      </x:c>
      <x:c r="I277" s="99" t="n">
        <x:v>5</x:v>
      </x:c>
      <x:c r="J277" s="99" t="str">
        <x:v>https://en.urjc.es/</x:v>
      </x:c>
      <x:c r="K277" s="99" t="n">
        <x:v>1996</x:v>
      </x:c>
      <x:c r="L277" s="99" t="str">
        <x:v>No</x:v>
      </x:c>
      <x:c r="M277" s="99"/>
      <x:c r="N277" s="99" t="str">
        <x:v>https://en.urjc.es/</x:v>
      </x:c>
      <x:c r="O277" s="99" t="str">
        <x:v>High QA remediation batch 1: official website/national registry rechecked; verified foundation date added where available; generic description replaced; contacts added only when directly verified.</x:v>
      </x:c>
    </x:row>
    <x:row r="278">
      <x:c r="A278" s="99" t="n">
        <x:v>3</x:v>
      </x:c>
      <x:c r="B278" s="99" t="n">
        <x:v>1276</x:v>
      </x:c>
      <x:c r="C278" s="99" t="str">
        <x:v>INS-ESP-0040</x:v>
      </x:c>
      <x:c r="D278" s="99" t="str">
        <x:v>Rovira i Virgili University</x:v>
      </x:c>
      <x:c r="E278" s="99" t="str">
        <x:v>Spain</x:v>
      </x:c>
      <x:c r="F278" s="99" t="str">
        <x:v>High</x:v>
      </x:c>
      <x:c r="G278" s="99" t="str">
        <x:v>Medium</x:v>
      </x:c>
      <x:c r="H278" s="99" t="n">
        <x:v>3</x:v>
      </x:c>
      <x:c r="I278" s="99" t="n">
        <x:v>5</x:v>
      </x:c>
      <x:c r="J278" s="99" t="str">
        <x:v>https://www.urv.cat/en/</x:v>
      </x:c>
      <x:c r="K278" s="99" t="n">
        <x:v>1991</x:v>
      </x:c>
      <x:c r="L278" s="99" t="str">
        <x:v>No</x:v>
      </x:c>
      <x:c r="M278" s="99"/>
      <x:c r="N278" s="99" t="str">
        <x:v>https://www.urv.cat/en/</x:v>
      </x:c>
      <x:c r="O278" s="99" t="str">
        <x:v>High QA remediation batch 1: official website/national registry rechecked; verified foundation date added where available; generic description replaced; contacts added only when directly verified.</x:v>
      </x:c>
    </x:row>
    <x:row r="279">
      <x:c r="A279" s="99" t="n">
        <x:v>3</x:v>
      </x:c>
      <x:c r="B279" s="99" t="n">
        <x:v>1277</x:v>
      </x:c>
      <x:c r="C279" s="99" t="str">
        <x:v>INS-ESP-0080</x:v>
      </x:c>
      <x:c r="D279" s="99" t="str">
        <x:v>San Jorge University</x:v>
      </x:c>
      <x:c r="E279" s="99" t="str">
        <x:v>Spain</x:v>
      </x:c>
      <x:c r="F279" s="99" t="str">
        <x:v>High</x:v>
      </x:c>
      <x:c r="G279" s="99" t="str">
        <x:v>Medium</x:v>
      </x:c>
      <x:c r="H279" s="99" t="n">
        <x:v>3</x:v>
      </x:c>
      <x:c r="I279" s="99" t="n">
        <x:v>5</x:v>
      </x:c>
      <x:c r="J279" s="99" t="str">
        <x:v>https://www.usj.es/en</x:v>
      </x:c>
      <x:c r="K279" s="99" t="n">
        <x:v>2005</x:v>
      </x:c>
      <x:c r="L279" s="99" t="str">
        <x:v>No</x:v>
      </x:c>
      <x:c r="M279" s="99"/>
      <x:c r="N279" s="99" t="str">
        <x:v>https://www.usj.es/en</x:v>
      </x:c>
      <x:c r="O279" s="99" t="str">
        <x:v>High QA remediation batch 1: official website/national registry rechecked; verified foundation date added where available; generic description replaced; contacts added only when directly verified.</x:v>
      </x:c>
    </x:row>
    <x:row r="280">
      <x:c r="A280" s="99" t="n">
        <x:v>3</x:v>
      </x:c>
      <x:c r="B280" s="99" t="n">
        <x:v>1281</x:v>
      </x:c>
      <x:c r="C280" s="99" t="str">
        <x:v>INS-ESP-0069</x:v>
      </x:c>
      <x:c r="D280" s="99" t="str">
        <x:v>UNIE University</x:v>
      </x:c>
      <x:c r="E280" s="99" t="str">
        <x:v>Spain</x:v>
      </x:c>
      <x:c r="F280" s="99" t="str">
        <x:v>High</x:v>
      </x:c>
      <x:c r="G280" s="99" t="str">
        <x:v>Medium</x:v>
      </x:c>
      <x:c r="H280" s="99" t="n">
        <x:v>3</x:v>
      </x:c>
      <x:c r="I280" s="99" t="n">
        <x:v>5</x:v>
      </x:c>
      <x:c r="J280" s="99" t="str">
        <x:v>https://www.universidadunie.com/en/</x:v>
      </x:c>
      <x:c r="K280" s="99" t="n">
        <x:v>2022</x:v>
      </x:c>
      <x:c r="L280" s="99" t="str">
        <x:v>No</x:v>
      </x:c>
      <x:c r="M280" s="99"/>
      <x:c r="N280" s="99" t="str">
        <x:v>https://www.universidadunie.com/en/</x:v>
      </x:c>
      <x:c r="O280" s="99" t="str">
        <x:v>High QA remediation batch 1: official website/national registry rechecked; verified foundation date added where available; generic description replaced; contacts added only when directly verified.</x:v>
      </x:c>
    </x:row>
    <x:row r="281">
      <x:c r="A281" s="99" t="n">
        <x:v>3</x:v>
      </x:c>
      <x:c r="B281" s="99" t="n">
        <x:v>1282</x:v>
      </x:c>
      <x:c r="C281" s="99" t="str">
        <x:v>INS-ESP-0001</x:v>
      </x:c>
      <x:c r="D281" s="99" t="str">
        <x:v>University of A Coruña</x:v>
      </x:c>
      <x:c r="E281" s="99" t="str">
        <x:v>Spain</x:v>
      </x:c>
      <x:c r="F281" s="99" t="str">
        <x:v>High</x:v>
      </x:c>
      <x:c r="G281" s="99" t="str">
        <x:v>Medium</x:v>
      </x:c>
      <x:c r="H281" s="99" t="n">
        <x:v>3</x:v>
      </x:c>
      <x:c r="I281" s="99" t="n">
        <x:v>5</x:v>
      </x:c>
      <x:c r="J281" s="99" t="str">
        <x:v>https://www.udc.es/en/</x:v>
      </x:c>
      <x:c r="K281" s="99" t="n">
        <x:v>1989</x:v>
      </x:c>
      <x:c r="L281" s="99" t="str">
        <x:v>No</x:v>
      </x:c>
      <x:c r="M281" s="99"/>
      <x:c r="N281" s="99" t="str">
        <x:v>https://www.udc.es/en/</x:v>
      </x:c>
      <x:c r="O281" s="99" t="str">
        <x:v>High QA remediation batch 1: official website/national registry rechecked; verified foundation date added where available; generic description replaced; contacts added only when directly verified.</x:v>
      </x:c>
    </x:row>
    <x:row r="282">
      <x:c r="A282" s="99" t="n">
        <x:v>3</x:v>
      </x:c>
      <x:c r="B282" s="99" t="n">
        <x:v>1283</x:v>
      </x:c>
      <x:c r="C282" s="99" t="str">
        <x:v>INS-ESP-0002</x:v>
      </x:c>
      <x:c r="D282" s="99" t="str">
        <x:v>University of Alcalá</x:v>
      </x:c>
      <x:c r="E282" s="99" t="str">
        <x:v>Spain</x:v>
      </x:c>
      <x:c r="F282" s="99" t="str">
        <x:v>High</x:v>
      </x:c>
      <x:c r="G282" s="99" t="str">
        <x:v>Medium</x:v>
      </x:c>
      <x:c r="H282" s="99" t="n">
        <x:v>3</x:v>
      </x:c>
      <x:c r="I282" s="99" t="n">
        <x:v>5</x:v>
      </x:c>
      <x:c r="J282" s="99" t="str">
        <x:v>https://www.uah.es/en/</x:v>
      </x:c>
      <x:c r="K282" s="99" t="n">
        <x:v>1977</x:v>
      </x:c>
      <x:c r="L282" s="99" t="str">
        <x:v>No</x:v>
      </x:c>
      <x:c r="M282" s="99"/>
      <x:c r="N282" s="99" t="str">
        <x:v>https://www.uah.es/en/</x:v>
      </x:c>
      <x:c r="O282" s="99" t="str">
        <x:v>High QA remediation batch 1: official website/national registry rechecked; verified foundation date added where available; generic description replaced; contacts added only when directly verified.</x:v>
      </x:c>
    </x:row>
    <x:row r="283">
      <x:c r="A283" s="99" t="n">
        <x:v>3</x:v>
      </x:c>
      <x:c r="B283" s="99" t="n">
        <x:v>1284</x:v>
      </x:c>
      <x:c r="C283" s="99" t="str">
        <x:v>INS-ESP-0003</x:v>
      </x:c>
      <x:c r="D283" s="99" t="str">
        <x:v>University of Alicante</x:v>
      </x:c>
      <x:c r="E283" s="99" t="str">
        <x:v>Spain</x:v>
      </x:c>
      <x:c r="F283" s="99" t="str">
        <x:v>High</x:v>
      </x:c>
      <x:c r="G283" s="99" t="str">
        <x:v>Medium</x:v>
      </x:c>
      <x:c r="H283" s="99" t="n">
        <x:v>3</x:v>
      </x:c>
      <x:c r="I283" s="99" t="n">
        <x:v>5</x:v>
      </x:c>
      <x:c r="J283" s="99" t="str">
        <x:v>https://www.ua.es/en/</x:v>
      </x:c>
      <x:c r="K283" s="99" t="n">
        <x:v>1979</x:v>
      </x:c>
      <x:c r="L283" s="99" t="str">
        <x:v>No</x:v>
      </x:c>
      <x:c r="M283" s="99"/>
      <x:c r="N283" s="99" t="str">
        <x:v>https://www.ua.es/en/</x:v>
      </x:c>
      <x:c r="O283" s="99" t="str">
        <x:v>High QA remediation batch 1: official website/national registry rechecked; verified foundation date added where available; generic description replaced; contacts added only when directly verified.</x:v>
      </x:c>
    </x:row>
    <x:row r="284">
      <x:c r="A284" s="99" t="n">
        <x:v>3</x:v>
      </x:c>
      <x:c r="B284" s="99" t="n">
        <x:v>1285</x:v>
      </x:c>
      <x:c r="C284" s="99" t="str">
        <x:v>INS-ESP-0004</x:v>
      </x:c>
      <x:c r="D284" s="99" t="str">
        <x:v>University of Almería</x:v>
      </x:c>
      <x:c r="E284" s="99" t="str">
        <x:v>Spain</x:v>
      </x:c>
      <x:c r="F284" s="99" t="str">
        <x:v>High</x:v>
      </x:c>
      <x:c r="G284" s="99" t="str">
        <x:v>Medium</x:v>
      </x:c>
      <x:c r="H284" s="99" t="n">
        <x:v>3</x:v>
      </x:c>
      <x:c r="I284" s="99" t="n">
        <x:v>5</x:v>
      </x:c>
      <x:c r="J284" s="99" t="str">
        <x:v>https://www.ual.es/en</x:v>
      </x:c>
      <x:c r="K284" s="99" t="n">
        <x:v>1993</x:v>
      </x:c>
      <x:c r="L284" s="99" t="str">
        <x:v>No</x:v>
      </x:c>
      <x:c r="M284" s="99"/>
      <x:c r="N284" s="99" t="str">
        <x:v>https://www.ual.es/en</x:v>
      </x:c>
      <x:c r="O284" s="99" t="str">
        <x:v>High QA remediation batch 1: official website/national registry rechecked; verified foundation date added where available; generic description replaced; contacts added only when directly verified.</x:v>
      </x:c>
    </x:row>
    <x:row r="285">
      <x:c r="A285" s="99" t="n">
        <x:v>3</x:v>
      </x:c>
      <x:c r="B285" s="99" t="n">
        <x:v>1286</x:v>
      </x:c>
      <x:c r="C285" s="99" t="str">
        <x:v>INS-ESP-0007</x:v>
      </x:c>
      <x:c r="D285" s="99" t="str">
        <x:v>University of Barcelona</x:v>
      </x:c>
      <x:c r="E285" s="99" t="str">
        <x:v>Spain</x:v>
      </x:c>
      <x:c r="F285" s="99" t="str">
        <x:v>High</x:v>
      </x:c>
      <x:c r="G285" s="99" t="str">
        <x:v>Medium</x:v>
      </x:c>
      <x:c r="H285" s="99" t="n">
        <x:v>3</x:v>
      </x:c>
      <x:c r="I285" s="99" t="n">
        <x:v>5</x:v>
      </x:c>
      <x:c r="J285" s="99" t="str">
        <x:v>https://web.ub.edu/en/</x:v>
      </x:c>
      <x:c r="K285" s="99" t="n">
        <x:v>1450</x:v>
      </x:c>
      <x:c r="L285" s="99" t="str">
        <x:v>No</x:v>
      </x:c>
      <x:c r="M285" s="99"/>
      <x:c r="N285" s="99" t="str">
        <x:v>https://web.ub.edu/en/</x:v>
      </x:c>
      <x:c r="O285" s="99" t="str">
        <x:v>High QA remediation batch 1: official website/national registry rechecked; verified foundation date added where available; generic description replaced; contacts added only when directly verified.</x:v>
      </x:c>
    </x:row>
    <x:row r="286">
      <x:c r="A286" s="99" t="n">
        <x:v>3</x:v>
      </x:c>
      <x:c r="B286" s="99" t="n">
        <x:v>1287</x:v>
      </x:c>
      <x:c r="C286" s="99" t="str">
        <x:v>INS-ESP-0008</x:v>
      </x:c>
      <x:c r="D286" s="99" t="str">
        <x:v>University of Burgos</x:v>
      </x:c>
      <x:c r="E286" s="99" t="str">
        <x:v>Spain</x:v>
      </x:c>
      <x:c r="F286" s="99" t="str">
        <x:v>High</x:v>
      </x:c>
      <x:c r="G286" s="99" t="str">
        <x:v>Medium</x:v>
      </x:c>
      <x:c r="H286" s="99" t="n">
        <x:v>3</x:v>
      </x:c>
      <x:c r="I286" s="99" t="n">
        <x:v>5</x:v>
      </x:c>
      <x:c r="J286" s="99" t="str">
        <x:v>https://www.ubu.es/english-version</x:v>
      </x:c>
      <x:c r="K286" s="99" t="n">
        <x:v>1994</x:v>
      </x:c>
      <x:c r="L286" s="99" t="str">
        <x:v>No</x:v>
      </x:c>
      <x:c r="M286" s="99"/>
      <x:c r="N286" s="99" t="str">
        <x:v>https://www.ubu.es/english-version</x:v>
      </x:c>
      <x:c r="O286" s="99" t="str">
        <x:v>High QA remediation batch 1: official website/national registry rechecked; verified foundation date added where available; generic description replaced; contacts added only when directly verified.</x:v>
      </x:c>
    </x:row>
    <x:row r="287">
      <x:c r="A287" s="99" t="n">
        <x:v>3</x:v>
      </x:c>
      <x:c r="B287" s="99" t="n">
        <x:v>1288</x:v>
      </x:c>
      <x:c r="C287" s="99" t="str">
        <x:v>INS-ESP-0010</x:v>
      </x:c>
      <x:c r="D287" s="99" t="str">
        <x:v>University of Cantabria</x:v>
      </x:c>
      <x:c r="E287" s="99" t="str">
        <x:v>Spain</x:v>
      </x:c>
      <x:c r="F287" s="99" t="str">
        <x:v>High</x:v>
      </x:c>
      <x:c r="G287" s="99" t="str">
        <x:v>Medium</x:v>
      </x:c>
      <x:c r="H287" s="99" t="n">
        <x:v>3</x:v>
      </x:c>
      <x:c r="I287" s="99" t="n">
        <x:v>5</x:v>
      </x:c>
      <x:c r="J287" s="99" t="str">
        <x:v>https://web.unican.es/en/</x:v>
      </x:c>
      <x:c r="K287" s="99" t="n">
        <x:v>1972</x:v>
      </x:c>
      <x:c r="L287" s="99" t="str">
        <x:v>No</x:v>
      </x:c>
      <x:c r="M287" s="99"/>
      <x:c r="N287" s="99" t="str">
        <x:v>https://web.unican.es/en/</x:v>
      </x:c>
      <x:c r="O287" s="99" t="str">
        <x:v>High QA remediation batch 1: official website/national registry rechecked; verified foundation date added where available; generic description replaced; contacts added only when directly verified.</x:v>
      </x:c>
    </x:row>
    <x:row r="288">
      <x:c r="A288" s="99" t="n">
        <x:v>3</x:v>
      </x:c>
      <x:c r="B288" s="99" t="n">
        <x:v>1289</x:v>
      </x:c>
      <x:c r="C288" s="99" t="str">
        <x:v>INS-ESP-0012</x:v>
      </x:c>
      <x:c r="D288" s="99" t="str">
        <x:v>University of Castilla–La Mancha</x:v>
      </x:c>
      <x:c r="E288" s="99" t="str">
        <x:v>Spain</x:v>
      </x:c>
      <x:c r="F288" s="99" t="str">
        <x:v>High</x:v>
      </x:c>
      <x:c r="G288" s="99" t="str">
        <x:v>Medium</x:v>
      </x:c>
      <x:c r="H288" s="99" t="n">
        <x:v>3</x:v>
      </x:c>
      <x:c r="I288" s="99" t="n">
        <x:v>5</x:v>
      </x:c>
      <x:c r="J288" s="99" t="str">
        <x:v>https://www.uclm.es/?sc_lang=en</x:v>
      </x:c>
      <x:c r="K288" s="99" t="n">
        <x:v>1982</x:v>
      </x:c>
      <x:c r="L288" s="99" t="str">
        <x:v>No</x:v>
      </x:c>
      <x:c r="M288" s="99"/>
      <x:c r="N288" s="99" t="str">
        <x:v>https://www.uclm.es/?sc_lang=en</x:v>
      </x:c>
      <x:c r="O288" s="99" t="str">
        <x:v>High QA remediation batch 1: official website/national registry rechecked; verified foundation date added where available; generic description replaced; contacts added only when directly verified.</x:v>
      </x:c>
    </x:row>
    <x:row r="289">
      <x:c r="A289" s="99" t="n">
        <x:v>3</x:v>
      </x:c>
      <x:c r="B289" s="99" t="n">
        <x:v>1290</x:v>
      </x:c>
      <x:c r="C289" s="99" t="str">
        <x:v>INS-ESP-0009</x:v>
      </x:c>
      <x:c r="D289" s="99" t="str">
        <x:v>University of Cádiz</x:v>
      </x:c>
      <x:c r="E289" s="99" t="str">
        <x:v>Spain</x:v>
      </x:c>
      <x:c r="F289" s="99" t="str">
        <x:v>High</x:v>
      </x:c>
      <x:c r="G289" s="99" t="str">
        <x:v>Medium</x:v>
      </x:c>
      <x:c r="H289" s="99" t="n">
        <x:v>3</x:v>
      </x:c>
      <x:c r="I289" s="99" t="n">
        <x:v>5</x:v>
      </x:c>
      <x:c r="J289" s="99" t="str">
        <x:v>https://www.uca.es/?lang=en</x:v>
      </x:c>
      <x:c r="K289" s="99" t="n">
        <x:v>1979</x:v>
      </x:c>
      <x:c r="L289" s="99" t="str">
        <x:v>No</x:v>
      </x:c>
      <x:c r="M289" s="99"/>
      <x:c r="N289" s="99" t="str">
        <x:v>https://www.uca.es/?lang=en</x:v>
      </x:c>
      <x:c r="O289" s="99" t="str">
        <x:v>High QA remediation batch 1: official website/national registry rechecked; verified foundation date added where available; generic description replaced; contacts added only when directly verified.</x:v>
      </x:c>
    </x:row>
    <x:row r="290">
      <x:c r="A290" s="99" t="n">
        <x:v>3</x:v>
      </x:c>
      <x:c r="B290" s="99" t="n">
        <x:v>1291</x:v>
      </x:c>
      <x:c r="C290" s="99" t="str">
        <x:v>INS-ESP-0014</x:v>
      </x:c>
      <x:c r="D290" s="99" t="str">
        <x:v>University of Córdoba</x:v>
      </x:c>
      <x:c r="E290" s="99" t="str">
        <x:v>Spain</x:v>
      </x:c>
      <x:c r="F290" s="99" t="str">
        <x:v>High</x:v>
      </x:c>
      <x:c r="G290" s="99" t="str">
        <x:v>Medium</x:v>
      </x:c>
      <x:c r="H290" s="99" t="n">
        <x:v>3</x:v>
      </x:c>
      <x:c r="I290" s="99" t="n">
        <x:v>5</x:v>
      </x:c>
      <x:c r="J290" s="99" t="str">
        <x:v>https://www.uco.es/internacional/english/</x:v>
      </x:c>
      <x:c r="K290" s="99" t="n">
        <x:v>1972</x:v>
      </x:c>
      <x:c r="L290" s="99" t="str">
        <x:v>No</x:v>
      </x:c>
      <x:c r="M290" s="99"/>
      <x:c r="N290" s="99" t="str">
        <x:v>https://www.uco.es/internacional/english/</x:v>
      </x:c>
      <x:c r="O290" s="99" t="str">
        <x:v>High QA remediation batch 1: official website/national registry rechecked; verified foundation date added where available; generic description replaced; contacts added only when directly verified.</x:v>
      </x:c>
    </x:row>
    <x:row r="291">
      <x:c r="A291" s="99" t="n">
        <x:v>3</x:v>
      </x:c>
      <x:c r="B291" s="99" t="n">
        <x:v>1292</x:v>
      </x:c>
      <x:c r="C291" s="99" t="str">
        <x:v>INS-ESP-0060</x:v>
      </x:c>
      <x:c r="D291" s="99" t="str">
        <x:v>University of Deusto</x:v>
      </x:c>
      <x:c r="E291" s="99" t="str">
        <x:v>Spain</x:v>
      </x:c>
      <x:c r="F291" s="99" t="str">
        <x:v>High</x:v>
      </x:c>
      <x:c r="G291" s="99" t="str">
        <x:v>Medium</x:v>
      </x:c>
      <x:c r="H291" s="99" t="n">
        <x:v>3</x:v>
      </x:c>
      <x:c r="I291" s="99" t="n">
        <x:v>5</x:v>
      </x:c>
      <x:c r="J291" s="99" t="str">
        <x:v>https://www.deusto.es/en/home</x:v>
      </x:c>
      <x:c r="K291" s="99" t="n">
        <x:v>1886</x:v>
      </x:c>
      <x:c r="L291" s="99" t="str">
        <x:v>No</x:v>
      </x:c>
      <x:c r="M291" s="99"/>
      <x:c r="N291" s="99" t="str">
        <x:v>https://www.deusto.es/en/home</x:v>
      </x:c>
      <x:c r="O291" s="99" t="str">
        <x:v>High QA remediation batch 1: official website/national registry rechecked; verified foundation date added where available; generic description replaced; contacts added only when directly verified.</x:v>
      </x:c>
    </x:row>
    <x:row r="292">
      <x:c r="A292" s="99" t="n">
        <x:v>3</x:v>
      </x:c>
      <x:c r="B292" s="99" t="n">
        <x:v>1293</x:v>
      </x:c>
      <x:c r="C292" s="99" t="str">
        <x:v>INS-ESP-0015</x:v>
      </x:c>
      <x:c r="D292" s="99" t="str">
        <x:v>University of Extremadura</x:v>
      </x:c>
      <x:c r="E292" s="99" t="str">
        <x:v>Spain</x:v>
      </x:c>
      <x:c r="F292" s="99" t="str">
        <x:v>High</x:v>
      </x:c>
      <x:c r="G292" s="99" t="str">
        <x:v>Medium</x:v>
      </x:c>
      <x:c r="H292" s="99" t="n">
        <x:v>3</x:v>
      </x:c>
      <x:c r="I292" s="99" t="n">
        <x:v>5</x:v>
      </x:c>
      <x:c r="J292" s="99" t="str">
        <x:v>https://www.unex.es/</x:v>
      </x:c>
      <x:c r="K292" s="99" t="n">
        <x:v>1973</x:v>
      </x:c>
      <x:c r="L292" s="99" t="str">
        <x:v>No</x:v>
      </x:c>
      <x:c r="M292" s="99"/>
      <x:c r="N292" s="99" t="str">
        <x:v>https://www.unex.es/</x:v>
      </x:c>
      <x:c r="O292" s="99" t="str">
        <x:v>High QA remediation batch 1: official website/national registry rechecked; verified foundation date added where available; generic description replaced; contacts added only when directly verified.</x:v>
      </x:c>
    </x:row>
    <x:row r="293">
      <x:c r="A293" s="99" t="n">
        <x:v>3</x:v>
      </x:c>
      <x:c r="B293" s="99" t="n">
        <x:v>1294</x:v>
      </x:c>
      <x:c r="C293" s="99" t="str">
        <x:v>INS-ESP-0016</x:v>
      </x:c>
      <x:c r="D293" s="99" t="str">
        <x:v>University of Girona</x:v>
      </x:c>
      <x:c r="E293" s="99" t="str">
        <x:v>Spain</x:v>
      </x:c>
      <x:c r="F293" s="99" t="str">
        <x:v>High</x:v>
      </x:c>
      <x:c r="G293" s="99" t="str">
        <x:v>Medium</x:v>
      </x:c>
      <x:c r="H293" s="99" t="n">
        <x:v>3</x:v>
      </x:c>
      <x:c r="I293" s="99" t="n">
        <x:v>5</x:v>
      </x:c>
      <x:c r="J293" s="99" t="str">
        <x:v>https://www.udg.edu/en/</x:v>
      </x:c>
      <x:c r="K293" s="99" t="n">
        <x:v>1991</x:v>
      </x:c>
      <x:c r="L293" s="99" t="str">
        <x:v>No</x:v>
      </x:c>
      <x:c r="M293" s="99"/>
      <x:c r="N293" s="99" t="str">
        <x:v>https://www.udg.edu/en/</x:v>
      </x:c>
      <x:c r="O293" s="99" t="str">
        <x:v>High QA remediation batch 1: official website/national registry rechecked; verified foundation date added where available; generic description replaced; contacts added only when directly verified.</x:v>
      </x:c>
    </x:row>
    <x:row r="294">
      <x:c r="A294" s="99" t="n">
        <x:v>3</x:v>
      </x:c>
      <x:c r="B294" s="99" t="n">
        <x:v>1295</x:v>
      </x:c>
      <x:c r="C294" s="99" t="str">
        <x:v>INS-ESP-0017</x:v>
      </x:c>
      <x:c r="D294" s="99" t="str">
        <x:v>University of Granada</x:v>
      </x:c>
      <x:c r="E294" s="99" t="str">
        <x:v>Spain</x:v>
      </x:c>
      <x:c r="F294" s="99" t="str">
        <x:v>High</x:v>
      </x:c>
      <x:c r="G294" s="99" t="str">
        <x:v>Medium</x:v>
      </x:c>
      <x:c r="H294" s="99" t="n">
        <x:v>3</x:v>
      </x:c>
      <x:c r="I294" s="99" t="n">
        <x:v>5</x:v>
      </x:c>
      <x:c r="J294" s="99" t="str">
        <x:v>https://www.ugr.es/en</x:v>
      </x:c>
      <x:c r="K294" s="99" t="n">
        <x:v>1531</x:v>
      </x:c>
      <x:c r="L294" s="99" t="str">
        <x:v>No</x:v>
      </x:c>
      <x:c r="M294" s="99"/>
      <x:c r="N294" s="99" t="str">
        <x:v>https://www.ugr.es/en</x:v>
      </x:c>
      <x:c r="O294" s="99" t="str">
        <x:v>High QA remediation batch 1: official website/national registry rechecked; verified foundation date added where available; generic description replaced; contacts added only when directly verified.</x:v>
      </x:c>
    </x:row>
    <x:row r="295">
      <x:c r="A295" s="99" t="n">
        <x:v>3</x:v>
      </x:c>
      <x:c r="B295" s="99" t="n">
        <x:v>1296</x:v>
      </x:c>
      <x:c r="C295" s="99" t="str">
        <x:v>INS-ESP-0018</x:v>
      </x:c>
      <x:c r="D295" s="99" t="str">
        <x:v>University of Huelva</x:v>
      </x:c>
      <x:c r="E295" s="99" t="str">
        <x:v>Spain</x:v>
      </x:c>
      <x:c r="F295" s="99" t="str">
        <x:v>High</x:v>
      </x:c>
      <x:c r="G295" s="99" t="str">
        <x:v>Medium</x:v>
      </x:c>
      <x:c r="H295" s="99" t="n">
        <x:v>3</x:v>
      </x:c>
      <x:c r="I295" s="99" t="n">
        <x:v>5</x:v>
      </x:c>
      <x:c r="J295" s="99" t="str">
        <x:v>https://www.uhu.es/english/</x:v>
      </x:c>
      <x:c r="K295" s="99" t="n">
        <x:v>1993</x:v>
      </x:c>
      <x:c r="L295" s="99" t="str">
        <x:v>No</x:v>
      </x:c>
      <x:c r="M295" s="99"/>
      <x:c r="N295" s="99" t="str">
        <x:v>https://www.uhu.es/english/</x:v>
      </x:c>
      <x:c r="O295" s="99" t="str">
        <x:v>High QA remediation batch 1: official website/national registry rechecked; verified foundation date added where available; generic description replaced; contacts added only when directly verified.</x:v>
      </x:c>
    </x:row>
    <x:row r="296">
      <x:c r="A296" s="99" t="n">
        <x:v>3</x:v>
      </x:c>
      <x:c r="B296" s="99" t="n">
        <x:v>1297</x:v>
      </x:c>
      <x:c r="C296" s="99" t="str">
        <x:v>INS-ESP-0020</x:v>
      </x:c>
      <x:c r="D296" s="99" t="str">
        <x:v>University of Jaén</x:v>
      </x:c>
      <x:c r="E296" s="99" t="str">
        <x:v>Spain</x:v>
      </x:c>
      <x:c r="F296" s="99" t="str">
        <x:v>High</x:v>
      </x:c>
      <x:c r="G296" s="99" t="str">
        <x:v>Medium</x:v>
      </x:c>
      <x:c r="H296" s="99" t="n">
        <x:v>3</x:v>
      </x:c>
      <x:c r="I296" s="99" t="n">
        <x:v>5</x:v>
      </x:c>
      <x:c r="J296" s="99" t="str">
        <x:v>https://www.ujaen.es/internacional/en</x:v>
      </x:c>
      <x:c r="K296" s="99" t="n">
        <x:v>1993</x:v>
      </x:c>
      <x:c r="L296" s="99" t="str">
        <x:v>No</x:v>
      </x:c>
      <x:c r="M296" s="99"/>
      <x:c r="N296" s="99" t="str">
        <x:v>https://www.ujaen.es/internacional/en</x:v>
      </x:c>
      <x:c r="O296" s="99" t="str">
        <x:v>High QA remediation batch 1: official website/national registry rechecked; verified foundation date added where available; generic description replaced; contacts added only when directly verified.</x:v>
      </x:c>
    </x:row>
    <x:row r="297">
      <x:c r="A297" s="99" t="n">
        <x:v>3</x:v>
      </x:c>
      <x:c r="B297" s="99" t="n">
        <x:v>1298</x:v>
      </x:c>
      <x:c r="C297" s="99" t="str">
        <x:v>INS-ESP-0022</x:v>
      </x:c>
      <x:c r="D297" s="99" t="str">
        <x:v>University of La Laguna</x:v>
      </x:c>
      <x:c r="E297" s="99" t="str">
        <x:v>Spain</x:v>
      </x:c>
      <x:c r="F297" s="99" t="str">
        <x:v>High</x:v>
      </x:c>
      <x:c r="G297" s="99" t="str">
        <x:v>Medium</x:v>
      </x:c>
      <x:c r="H297" s="99" t="n">
        <x:v>3</x:v>
      </x:c>
      <x:c r="I297" s="99" t="n">
        <x:v>5</x:v>
      </x:c>
      <x:c r="J297" s="99" t="str">
        <x:v>https://www.ull.es/en/</x:v>
      </x:c>
      <x:c r="K297" s="99" t="n">
        <x:v>1792</x:v>
      </x:c>
      <x:c r="L297" s="99" t="str">
        <x:v>No</x:v>
      </x:c>
      <x:c r="M297" s="99"/>
      <x:c r="N297" s="99" t="str">
        <x:v>https://www.ull.es/en/</x:v>
      </x:c>
      <x:c r="O297" s="99" t="str">
        <x:v>High QA remediation batch 1: official website/national registry rechecked; verified foundation date added where available; generic description replaced; contacts added only when directly verified.</x:v>
      </x:c>
    </x:row>
    <x:row r="298">
      <x:c r="A298" s="99" t="n">
        <x:v>3</x:v>
      </x:c>
      <x:c r="B298" s="99" t="n">
        <x:v>1299</x:v>
      </x:c>
      <x:c r="C298" s="99" t="str">
        <x:v>INS-ESP-0023</x:v>
      </x:c>
      <x:c r="D298" s="99" t="str">
        <x:v>University of La Rioja</x:v>
      </x:c>
      <x:c r="E298" s="99" t="str">
        <x:v>Spain</x:v>
      </x:c>
      <x:c r="F298" s="99" t="str">
        <x:v>High</x:v>
      </x:c>
      <x:c r="G298" s="99" t="str">
        <x:v>Medium</x:v>
      </x:c>
      <x:c r="H298" s="99" t="n">
        <x:v>3</x:v>
      </x:c>
      <x:c r="I298" s="99" t="n">
        <x:v>5</x:v>
      </x:c>
      <x:c r="J298" s="99" t="str">
        <x:v>https://www.unirioja.es/</x:v>
      </x:c>
      <x:c r="K298" s="99" t="n">
        <x:v>1992</x:v>
      </x:c>
      <x:c r="L298" s="99" t="str">
        <x:v>No</x:v>
      </x:c>
      <x:c r="M298" s="99"/>
      <x:c r="N298" s="99" t="str">
        <x:v>https://www.unirioja.es/</x:v>
      </x:c>
      <x:c r="O298" s="99" t="str">
        <x:v>High QA remediation batch 1: official website/national registry rechecked; verified foundation date added where available; generic description replaced; contacts added only when directly verified.</x:v>
      </x:c>
    </x:row>
    <x:row r="299">
      <x:c r="A299" s="99" t="n">
        <x:v>3</x:v>
      </x:c>
      <x:c r="B299" s="99" t="n">
        <x:v>1301</x:v>
      </x:c>
      <x:c r="C299" s="99" t="str">
        <x:v>INS-ESP-0024</x:v>
      </x:c>
      <x:c r="D299" s="99" t="str">
        <x:v>University of Las Palmas de Gran Canaria</x:v>
      </x:c>
      <x:c r="E299" s="99" t="str">
        <x:v>Spain</x:v>
      </x:c>
      <x:c r="F299" s="99" t="str">
        <x:v>High</x:v>
      </x:c>
      <x:c r="G299" s="99" t="str">
        <x:v>Medium</x:v>
      </x:c>
      <x:c r="H299" s="99" t="n">
        <x:v>3</x:v>
      </x:c>
      <x:c r="I299" s="99" t="n">
        <x:v>5</x:v>
      </x:c>
      <x:c r="J299" s="99" t="str">
        <x:v>https://www.ulpgc.es/en</x:v>
      </x:c>
      <x:c r="K299" s="99" t="n">
        <x:v>1989</x:v>
      </x:c>
      <x:c r="L299" s="99" t="str">
        <x:v>No</x:v>
      </x:c>
      <x:c r="M299" s="99"/>
      <x:c r="N299" s="99" t="str">
        <x:v>https://www.ulpgc.es/en</x:v>
      </x:c>
      <x:c r="O299" s="99" t="str">
        <x:v>High QA remediation batch 1: official website/national registry rechecked; verified foundation date added where available; generic description replaced; contacts added only when directly verified.</x:v>
      </x:c>
    </x:row>
    <x:row r="300">
      <x:c r="A300" s="99" t="n">
        <x:v>3</x:v>
      </x:c>
      <x:c r="B300" s="99" t="n">
        <x:v>1302</x:v>
      </x:c>
      <x:c r="C300" s="99" t="str">
        <x:v>INS-ESP-0025</x:v>
      </x:c>
      <x:c r="D300" s="99" t="str">
        <x:v>University of León</x:v>
      </x:c>
      <x:c r="E300" s="99" t="str">
        <x:v>Spain</x:v>
      </x:c>
      <x:c r="F300" s="99" t="str">
        <x:v>High</x:v>
      </x:c>
      <x:c r="G300" s="99" t="str">
        <x:v>Medium</x:v>
      </x:c>
      <x:c r="H300" s="99" t="n">
        <x:v>3</x:v>
      </x:c>
      <x:c r="I300" s="99" t="n">
        <x:v>5</x:v>
      </x:c>
      <x:c r="J300" s="99" t="str">
        <x:v>https://www.unileon.es/</x:v>
      </x:c>
      <x:c r="K300" s="99" t="n">
        <x:v>1979</x:v>
      </x:c>
      <x:c r="L300" s="99" t="str">
        <x:v>No</x:v>
      </x:c>
      <x:c r="M300" s="99"/>
      <x:c r="N300" s="99" t="str">
        <x:v>https://www.unileon.es/</x:v>
      </x:c>
      <x:c r="O300" s="99" t="str">
        <x:v>High QA remediation batch 1: official website/national registry rechecked; verified foundation date added where available; generic description replaced; contacts added only when directly verified.</x:v>
      </x:c>
    </x:row>
    <x:row r="301">
      <x:c r="A301" s="99" t="n">
        <x:v>3</x:v>
      </x:c>
      <x:c r="B301" s="99" t="n">
        <x:v>1303</x:v>
      </x:c>
      <x:c r="C301" s="99" t="str">
        <x:v>INS-ESP-0026</x:v>
      </x:c>
      <x:c r="D301" s="99" t="str">
        <x:v>University of Lleida</x:v>
      </x:c>
      <x:c r="E301" s="99" t="str">
        <x:v>Spain</x:v>
      </x:c>
      <x:c r="F301" s="99" t="str">
        <x:v>High</x:v>
      </x:c>
      <x:c r="G301" s="99" t="str">
        <x:v>Medium</x:v>
      </x:c>
      <x:c r="H301" s="99" t="n">
        <x:v>3</x:v>
      </x:c>
      <x:c r="I301" s="99" t="n">
        <x:v>5</x:v>
      </x:c>
      <x:c r="J301" s="99" t="str">
        <x:v>https://www.udl.cat/en/</x:v>
      </x:c>
      <x:c r="K301" s="99" t="n">
        <x:v>1991</x:v>
      </x:c>
      <x:c r="L301" s="99" t="str">
        <x:v>No</x:v>
      </x:c>
      <x:c r="M301" s="99"/>
      <x:c r="N301" s="99" t="str">
        <x:v>https://www.udl.cat/en/</x:v>
      </x:c>
      <x:c r="O301" s="99" t="str">
        <x:v>High QA remediation batch 1: official website/national registry rechecked; verified foundation date added where available; generic description replaced; contacts added only when directly verified.</x:v>
      </x:c>
    </x:row>
    <x:row r="302">
      <x:c r="A302" s="99" t="n">
        <x:v>4</x:v>
      </x:c>
      <x:c r="B302" s="99" t="n">
        <x:v>1304</x:v>
      </x:c>
      <x:c r="C302" s="99" t="str">
        <x:v>INS-ESP-0029</x:v>
      </x:c>
      <x:c r="D302" s="99" t="str">
        <x:v>University of Murcia</x:v>
      </x:c>
      <x:c r="E302" s="99" t="str">
        <x:v>Spain</x:v>
      </x:c>
      <x:c r="F302" s="99" t="str">
        <x:v>High</x:v>
      </x:c>
      <x:c r="G302" s="99" t="str">
        <x:v>Low</x:v>
      </x:c>
      <x:c r="H302" s="99" t="n">
        <x:v>3</x:v>
      </x:c>
      <x:c r="I302" s="99" t="n">
        <x:v>7</x:v>
      </x:c>
      <x:c r="J302" s="99" t="str">
        <x:v>https://www.um.es/web/universidad/en/</x:v>
      </x:c>
      <x:c r="K302" s="99" t="n">
        <x:v>1915</x:v>
      </x:c>
      <x:c r="L302" s="99" t="str">
        <x:v>Yes</x:v>
      </x:c>
      <x:c r="M302" s="99" t="str">
        <x:v>+34 868 88 3000</x:v>
      </x:c>
      <x:c r="N302" s="99" t="str">
        <x:v>https://www.um.es/web/universidad/en/</x:v>
      </x:c>
      <x:c r="O302" s="99" t="str">
        <x:v>High QA remediation batch 2: official website/national source rechecked; founding year added where clearly supported; generic description replaced; contact details added only when directly verified.</x:v>
      </x:c>
    </x:row>
    <x:row r="303">
      <x:c r="A303" s="99" t="n">
        <x:v>4</x:v>
      </x:c>
      <x:c r="B303" s="99" t="n">
        <x:v>1311</x:v>
      </x:c>
      <x:c r="C303" s="99" t="str">
        <x:v>INS-ESP-0054</x:v>
      </x:c>
      <x:c r="D303" s="99" t="str">
        <x:v>University of the Atlantic Mid-Mediterranean</x:v>
      </x:c>
      <x:c r="E303" s="99" t="str">
        <x:v>Spain</x:v>
      </x:c>
      <x:c r="F303" s="99" t="str">
        <x:v>High</x:v>
      </x:c>
      <x:c r="G303" s="99" t="str">
        <x:v>Medium</x:v>
      </x:c>
      <x:c r="H303" s="99" t="n">
        <x:v>3</x:v>
      </x:c>
      <x:c r="I303" s="99" t="n">
        <x:v>5</x:v>
      </x:c>
      <x:c r="J303" s="99" t="str">
        <x:v>https://www.universidadatlanticomedio.es/</x:v>
      </x:c>
      <x:c r="K303" s="99" t="n">
        <x:v>2015</x:v>
      </x:c>
      <x:c r="L303" s="99" t="str">
        <x:v>No</x:v>
      </x:c>
      <x:c r="M303" s="99"/>
      <x:c r="N303" s="99" t="str">
        <x:v>https://www.universidadatlanticomedio.es/</x:v>
      </x:c>
      <x:c r="O303" s="99" t="str">
        <x:v>High QA remediation batch 2: official website/national source rechecked; founding year added where clearly supported; generic description replaced; contact details added only when directly verified.</x:v>
      </x:c>
    </x:row>
    <x:row r="304">
      <x:c r="A304" s="99" t="n">
        <x:v>4</x:v>
      </x:c>
      <x:c r="B304" s="99" t="n">
        <x:v>1316</x:v>
      </x:c>
      <x:c r="C304" s="99" t="str">
        <x:v>INS-ESP-0083</x:v>
      </x:c>
      <x:c r="D304" s="99" t="str">
        <x:v>University of Vic – Central University of Catalonia</x:v>
      </x:c>
      <x:c r="E304" s="99" t="str">
        <x:v>Spain</x:v>
      </x:c>
      <x:c r="F304" s="99" t="str">
        <x:v>High</x:v>
      </x:c>
      <x:c r="G304" s="99" t="str">
        <x:v>Medium</x:v>
      </x:c>
      <x:c r="H304" s="99" t="n">
        <x:v>3</x:v>
      </x:c>
      <x:c r="I304" s="99" t="n">
        <x:v>5</x:v>
      </x:c>
      <x:c r="J304" s="99" t="str">
        <x:v>https://www.uvic.cat/en</x:v>
      </x:c>
      <x:c r="K304" s="99" t="n">
        <x:v>1997</x:v>
      </x:c>
      <x:c r="L304" s="99" t="str">
        <x:v>No</x:v>
      </x:c>
      <x:c r="M304" s="99"/>
      <x:c r="N304" s="99" t="str">
        <x:v>https://www.uvic.cat/en</x:v>
      </x:c>
      <x:c r="O304" s="99" t="str">
        <x:v>High QA remediation batch 2: official website/national source rechecked; founding year added where clearly supported; generic description replaced; contact details added only when directly verified.</x:v>
      </x:c>
    </x:row>
    <x:row r="305">
      <x:c r="A305" s="99" t="n">
        <x:v>4</x:v>
      </x:c>
      <x:c r="B305" s="99" t="n">
        <x:v>1320</x:v>
      </x:c>
      <x:c r="C305" s="99" t="str">
        <x:v>INS-ESP-0085</x:v>
      </x:c>
      <x:c r="D305" s="99" t="str">
        <x:v>Villanueva University</x:v>
      </x:c>
      <x:c r="E305" s="99" t="str">
        <x:v>Spain</x:v>
      </x:c>
      <x:c r="F305" s="99" t="str">
        <x:v>High</x:v>
      </x:c>
      <x:c r="G305" s="99" t="str">
        <x:v>Medium</x:v>
      </x:c>
      <x:c r="H305" s="99" t="n">
        <x:v>3</x:v>
      </x:c>
      <x:c r="I305" s="99" t="n">
        <x:v>5</x:v>
      </x:c>
      <x:c r="J305" s="99" t="str">
        <x:v>https://www.villanueva.edu/en/</x:v>
      </x:c>
      <x:c r="K305" s="99" t="n">
        <x:v>2020</x:v>
      </x:c>
      <x:c r="L305" s="99" t="str">
        <x:v>No</x:v>
      </x:c>
      <x:c r="M305" s="99"/>
      <x:c r="N305" s="99" t="str">
        <x:v>https://www.villanueva.edu/en/</x:v>
      </x:c>
      <x:c r="O305" s="99" t="str">
        <x:v>High QA remediation batch 2: official website/national source rechecked; founding year added where clearly supported; generic description replaced; contact details added only when directly verified.</x:v>
      </x:c>
    </x:row>
    <x:row r="306">
      <x:c r="A306" s="99" t="n">
        <x:v>4</x:v>
      </x:c>
      <x:c r="B306" s="99" t="n">
        <x:v>1329</x:v>
      </x:c>
      <x:c r="C306" s="99" t="str">
        <x:v>INS-SWE-0022</x:v>
      </x:c>
      <x:c r="D306" s="99" t="str">
        <x:v>Kristianstad University</x:v>
      </x:c>
      <x:c r="E306" s="99" t="str">
        <x:v>Sweden</x:v>
      </x:c>
      <x:c r="F306" s="99" t="str">
        <x:v>High</x:v>
      </x:c>
      <x:c r="G306" s="99" t="str">
        <x:v>Medium</x:v>
      </x:c>
      <x:c r="H306" s="99" t="n">
        <x:v>3</x:v>
      </x:c>
      <x:c r="I306" s="99" t="n">
        <x:v>5</x:v>
      </x:c>
      <x:c r="J306" s="99" t="str">
        <x:v>https://www.hkr.se/en/</x:v>
      </x:c>
      <x:c r="K306" s="99" t="n">
        <x:v>1977</x:v>
      </x:c>
      <x:c r="L306" s="99" t="str">
        <x:v>No</x:v>
      </x:c>
      <x:c r="M306" s="99"/>
      <x:c r="N306" s="99" t="str">
        <x:v>https://www.hkr.se/en/</x:v>
      </x:c>
      <x:c r="O306" s="99" t="str">
        <x:v>High QA remediation batch 2: official website/national source rechecked; founding year added where clearly supported; generic description replaced; contact details added only when directly verified.</x:v>
      </x:c>
    </x:row>
    <x:row r="307">
      <x:c r="A307" s="99" t="n">
        <x:v>4</x:v>
      </x:c>
      <x:c r="B307" s="99" t="n">
        <x:v>1332</x:v>
      </x:c>
      <x:c r="C307" s="99" t="str">
        <x:v>INS-SWE-0006</x:v>
      </x:c>
      <x:c r="D307" s="99" t="str">
        <x:v>Linnaeus University</x:v>
      </x:c>
      <x:c r="E307" s="99" t="str">
        <x:v>Sweden</x:v>
      </x:c>
      <x:c r="F307" s="99" t="str">
        <x:v>High</x:v>
      </x:c>
      <x:c r="G307" s="99" t="str">
        <x:v>Low</x:v>
      </x:c>
      <x:c r="H307" s="99" t="n">
        <x:v>3</x:v>
      </x:c>
      <x:c r="I307" s="99" t="n">
        <x:v>6</x:v>
      </x:c>
      <x:c r="J307" s="99" t="str">
        <x:v>https://lnu.se/en/</x:v>
      </x:c>
      <x:c r="K307" s="99" t="n">
        <x:v>2010</x:v>
      </x:c>
      <x:c r="L307" s="99" t="str">
        <x:v>No</x:v>
      </x:c>
      <x:c r="M307" s="99" t="str">
        <x:v>+46 772 28 80 00</x:v>
      </x:c>
      <x:c r="N307" s="99" t="str">
        <x:v>https://lnu.se/en/</x:v>
      </x:c>
      <x:c r="O307" s="99" t="str">
        <x:v>High QA remediation batch 2: official website/national source rechecked; founding year added where clearly supported; generic description replaced; contact details added only when directly verified.</x:v>
      </x:c>
    </x:row>
    <x:row r="308">
      <x:c r="A308" s="99" t="n">
        <x:v>4</x:v>
      </x:c>
      <x:c r="B308" s="99" t="n">
        <x:v>1335</x:v>
      </x:c>
      <x:c r="C308" s="99" t="str">
        <x:v>INS-SWE-0009</x:v>
      </x:c>
      <x:c r="D308" s="99" t="str">
        <x:v>Malmö University</x:v>
      </x:c>
      <x:c r="E308" s="99" t="str">
        <x:v>Sweden</x:v>
      </x:c>
      <x:c r="F308" s="99" t="str">
        <x:v>High</x:v>
      </x:c>
      <x:c r="G308" s="99" t="str">
        <x:v>Low</x:v>
      </x:c>
      <x:c r="H308" s="99" t="n">
        <x:v>3</x:v>
      </x:c>
      <x:c r="I308" s="99" t="n">
        <x:v>6</x:v>
      </x:c>
      <x:c r="J308" s="99" t="str">
        <x:v>https://mau.se/en/</x:v>
      </x:c>
      <x:c r="K308" s="99" t="n">
        <x:v>1998</x:v>
      </x:c>
      <x:c r="L308" s="99" t="str">
        <x:v>No</x:v>
      </x:c>
      <x:c r="M308" s="99" t="str">
        <x:v>+46 40 665 70 00</x:v>
      </x:c>
      <x:c r="N308" s="99" t="str">
        <x:v>https://mau.se/en/</x:v>
      </x:c>
      <x:c r="O308" s="99" t="str">
        <x:v>High QA remediation batch 2: official website/national source rechecked; founding year added where clearly supported; generic description replaced; contact details added only when directly verified.</x:v>
      </x:c>
    </x:row>
    <x:row r="309">
      <x:c r="A309" s="99" t="n">
        <x:v>4</x:v>
      </x:c>
      <x:c r="B309" s="99" t="n">
        <x:v>1336</x:v>
      </x:c>
      <x:c r="C309" s="99" t="str">
        <x:v>INS-SWE-0030</x:v>
      </x:c>
      <x:c r="D309" s="99" t="str">
        <x:v>Marie Cederschiöld University</x:v>
      </x:c>
      <x:c r="E309" s="99" t="str">
        <x:v>Sweden</x:v>
      </x:c>
      <x:c r="F309" s="99" t="str">
        <x:v>High</x:v>
      </x:c>
      <x:c r="G309" s="99" t="str">
        <x:v>Medium</x:v>
      </x:c>
      <x:c r="H309" s="99" t="n">
        <x:v>3</x:v>
      </x:c>
      <x:c r="I309" s="99" t="n">
        <x:v>5</x:v>
      </x:c>
      <x:c r="J309" s="99" t="str">
        <x:v>https://www.mchs.se/english.html</x:v>
      </x:c>
      <x:c r="K309" s="99" t="n">
        <x:v>1998</x:v>
      </x:c>
      <x:c r="L309" s="99" t="str">
        <x:v>No</x:v>
      </x:c>
      <x:c r="M309" s="99"/>
      <x:c r="N309" s="99" t="str">
        <x:v>https://www.mchs.se/english.html</x:v>
      </x:c>
      <x:c r="O309" s="99" t="str">
        <x:v>High QA remediation batch 2: official website/national source rechecked; founding year added where clearly supported; generic description replaced; contact details added only when directly verified.</x:v>
      </x:c>
    </x:row>
    <x:row r="310">
      <x:c r="A310" s="99" t="n">
        <x:v>4</x:v>
      </x:c>
      <x:c r="B310" s="99" t="n">
        <x:v>1337</x:v>
      </x:c>
      <x:c r="C310" s="99" t="str">
        <x:v>INS-SWE-0010</x:v>
      </x:c>
      <x:c r="D310" s="99" t="str">
        <x:v>Mid Sweden University</x:v>
      </x:c>
      <x:c r="E310" s="99" t="str">
        <x:v>Sweden</x:v>
      </x:c>
      <x:c r="F310" s="99" t="str">
        <x:v>High</x:v>
      </x:c>
      <x:c r="G310" s="99" t="str">
        <x:v>Medium</x:v>
      </x:c>
      <x:c r="H310" s="99" t="n">
        <x:v>3</x:v>
      </x:c>
      <x:c r="I310" s="99" t="n">
        <x:v>5</x:v>
      </x:c>
      <x:c r="J310" s="99" t="str">
        <x:v>https://www.miun.se/en/</x:v>
      </x:c>
      <x:c r="K310" s="99" t="n">
        <x:v>1993</x:v>
      </x:c>
      <x:c r="L310" s="99" t="str">
        <x:v>No</x:v>
      </x:c>
      <x:c r="M310" s="99"/>
      <x:c r="N310" s="99" t="str">
        <x:v>https://www.miun.se/en/</x:v>
      </x:c>
      <x:c r="O310" s="99" t="str">
        <x:v>High QA remediation batch 2: official website/national source rechecked; founding year added where clearly supported; generic description replaced; contact details added only when directly verified.</x:v>
      </x:c>
    </x:row>
    <x:row r="311">
      <x:c r="A311" s="99" t="n">
        <x:v>4</x:v>
      </x:c>
      <x:c r="B311" s="99" t="n">
        <x:v>1338</x:v>
      </x:c>
      <x:c r="C311" s="99" t="str">
        <x:v>INS-SWE-0011</x:v>
      </x:c>
      <x:c r="D311" s="99" t="str">
        <x:v>Mälardalen University</x:v>
      </x:c>
      <x:c r="E311" s="99" t="str">
        <x:v>Sweden</x:v>
      </x:c>
      <x:c r="F311" s="99" t="str">
        <x:v>High</x:v>
      </x:c>
      <x:c r="G311" s="99" t="str">
        <x:v>Medium</x:v>
      </x:c>
      <x:c r="H311" s="99" t="n">
        <x:v>3</x:v>
      </x:c>
      <x:c r="I311" s="99" t="n">
        <x:v>5</x:v>
      </x:c>
      <x:c r="J311" s="99" t="str">
        <x:v>https://www.mdu.se/en</x:v>
      </x:c>
      <x:c r="K311" s="99" t="n">
        <x:v>1977</x:v>
      </x:c>
      <x:c r="L311" s="99" t="str">
        <x:v>No</x:v>
      </x:c>
      <x:c r="M311" s="99"/>
      <x:c r="N311" s="99" t="str">
        <x:v>https://www.mdu.se/en</x:v>
      </x:c>
      <x:c r="O311" s="99" t="str">
        <x:v>High QA remediation batch 2: official website/national source rechecked; founding year added where clearly supported; generic description replaced; contact details added only when directly verified.</x:v>
      </x:c>
    </x:row>
    <x:row r="312">
      <x:c r="A312" s="99" t="n">
        <x:v>4</x:v>
      </x:c>
      <x:c r="B312" s="99" t="n">
        <x:v>1346</x:v>
      </x:c>
      <x:c r="C312" s="99" t="str">
        <x:v>INS-SWE-0025</x:v>
      </x:c>
      <x:c r="D312" s="99" t="str">
        <x:v>Södertörn University</x:v>
      </x:c>
      <x:c r="E312" s="99" t="str">
        <x:v>Sweden</x:v>
      </x:c>
      <x:c r="F312" s="99" t="str">
        <x:v>High</x:v>
      </x:c>
      <x:c r="G312" s="99" t="str">
        <x:v>Medium</x:v>
      </x:c>
      <x:c r="H312" s="99" t="n">
        <x:v>3</x:v>
      </x:c>
      <x:c r="I312" s="99" t="n">
        <x:v>5</x:v>
      </x:c>
      <x:c r="J312" s="99" t="str">
        <x:v>https://www.sh.se/english/sodertorn-university</x:v>
      </x:c>
      <x:c r="K312" s="99" t="n">
        <x:v>1996</x:v>
      </x:c>
      <x:c r="L312" s="99" t="str">
        <x:v>No</x:v>
      </x:c>
      <x:c r="M312" s="99"/>
      <x:c r="N312" s="99" t="str">
        <x:v>https://www.sh.se/english/sodertorn-university</x:v>
      </x:c>
      <x:c r="O312" s="99" t="str">
        <x:v>High QA remediation batch 2: official website/national source rechecked; founding year added where clearly supported; generic description replaced; contact details added only when directly verified.</x:v>
      </x:c>
    </x:row>
    <x:row r="313">
      <x:c r="A313" s="99" t="n">
        <x:v>4</x:v>
      </x:c>
      <x:c r="B313" s="99" t="n">
        <x:v>1348</x:v>
      </x:c>
      <x:c r="C313" s="99" t="str">
        <x:v>INS-SWE-0034</x:v>
      </x:c>
      <x:c r="D313" s="99" t="str">
        <x:v>University College Stockholm</x:v>
      </x:c>
      <x:c r="E313" s="99" t="str">
        <x:v>Sweden</x:v>
      </x:c>
      <x:c r="F313" s="99" t="str">
        <x:v>High</x:v>
      </x:c>
      <x:c r="G313" s="99" t="str">
        <x:v>Medium</x:v>
      </x:c>
      <x:c r="H313" s="99" t="n">
        <x:v>3</x:v>
      </x:c>
      <x:c r="I313" s="99" t="n">
        <x:v>4</x:v>
      </x:c>
      <x:c r="J313" s="99" t="str">
        <x:v>https://ehs.se/en/</x:v>
      </x:c>
      <x:c r="K313" s="99"/>
      <x:c r="L313" s="99" t="str">
        <x:v>No</x:v>
      </x:c>
      <x:c r="M313" s="99"/>
      <x:c r="N313" s="99" t="str">
        <x:v>https://ehs.se/en/</x:v>
      </x:c>
      <x:c r="O313" s="99" t="str">
        <x:v>High QA remediation batch 2: official website/national source rechecked; founding year added where clearly supported; generic description replaced; contact details added only when directly verified.</x:v>
      </x:c>
    </x:row>
    <x:row r="314">
      <x:c r="A314" s="99" t="n">
        <x:v>4</x:v>
      </x:c>
      <x:c r="B314" s="99" t="n">
        <x:v>1349</x:v>
      </x:c>
      <x:c r="C314" s="99" t="str">
        <x:v>INS-SWE-0026</x:v>
      </x:c>
      <x:c r="D314" s="99" t="str">
        <x:v>University of Borås</x:v>
      </x:c>
      <x:c r="E314" s="99" t="str">
        <x:v>Sweden</x:v>
      </x:c>
      <x:c r="F314" s="99" t="str">
        <x:v>High</x:v>
      </x:c>
      <x:c r="G314" s="99" t="str">
        <x:v>Medium</x:v>
      </x:c>
      <x:c r="H314" s="99" t="n">
        <x:v>3</x:v>
      </x:c>
      <x:c r="I314" s="99" t="n">
        <x:v>5</x:v>
      </x:c>
      <x:c r="J314" s="99" t="str">
        <x:v>https://www.hb.se/en/</x:v>
      </x:c>
      <x:c r="K314" s="99" t="n">
        <x:v>1977</x:v>
      </x:c>
      <x:c r="L314" s="99" t="str">
        <x:v>No</x:v>
      </x:c>
      <x:c r="M314" s="99"/>
      <x:c r="N314" s="99" t="str">
        <x:v>https://www.hb.se/en/</x:v>
      </x:c>
      <x:c r="O314" s="99" t="str">
        <x:v>High QA remediation batch 2: official website/national source rechecked; founding year added where clearly supported; generic description replaced; contact details added only when directly verified.</x:v>
      </x:c>
    </x:row>
    <x:row r="315">
      <x:c r="A315" s="99" t="n">
        <x:v>4</x:v>
      </x:c>
      <x:c r="B315" s="99" t="n">
        <x:v>1351</x:v>
      </x:c>
      <x:c r="C315" s="99" t="str">
        <x:v>INS-SWE-0027</x:v>
      </x:c>
      <x:c r="D315" s="99" t="str">
        <x:v>University of Gävle</x:v>
      </x:c>
      <x:c r="E315" s="99" t="str">
        <x:v>Sweden</x:v>
      </x:c>
      <x:c r="F315" s="99" t="str">
        <x:v>High</x:v>
      </x:c>
      <x:c r="G315" s="99" t="str">
        <x:v>Medium</x:v>
      </x:c>
      <x:c r="H315" s="99" t="n">
        <x:v>3</x:v>
      </x:c>
      <x:c r="I315" s="99" t="n">
        <x:v>5</x:v>
      </x:c>
      <x:c r="J315" s="99" t="str">
        <x:v>https://www.hig.se/Ext/En/University-of-Gavle.html</x:v>
      </x:c>
      <x:c r="K315" s="99" t="n">
        <x:v>1977</x:v>
      </x:c>
      <x:c r="L315" s="99" t="str">
        <x:v>No</x:v>
      </x:c>
      <x:c r="M315" s="99"/>
      <x:c r="N315" s="99" t="str">
        <x:v>https://www.hig.se/Ext/En/University-of-Gavle.html</x:v>
      </x:c>
      <x:c r="O315" s="99" t="str">
        <x:v>High QA remediation batch 2: official website/national source rechecked; founding year added where clearly supported; generic description replaced; contact details added only when directly verified.</x:v>
      </x:c>
    </x:row>
    <x:row r="316">
      <x:c r="A316" s="99" t="n">
        <x:v>4</x:v>
      </x:c>
      <x:c r="B316" s="99" t="n">
        <x:v>1352</x:v>
      </x:c>
      <x:c r="C316" s="99" t="str">
        <x:v>INS-SWE-0028</x:v>
      </x:c>
      <x:c r="D316" s="99" t="str">
        <x:v>University of Skövde</x:v>
      </x:c>
      <x:c r="E316" s="99" t="str">
        <x:v>Sweden</x:v>
      </x:c>
      <x:c r="F316" s="99" t="str">
        <x:v>High</x:v>
      </x:c>
      <x:c r="G316" s="99" t="str">
        <x:v>Medium</x:v>
      </x:c>
      <x:c r="H316" s="99" t="n">
        <x:v>3</x:v>
      </x:c>
      <x:c r="I316" s="99" t="n">
        <x:v>5</x:v>
      </x:c>
      <x:c r="J316" s="99" t="str">
        <x:v>https://www.his.se/en/</x:v>
      </x:c>
      <x:c r="K316" s="99" t="n">
        <x:v>1977</x:v>
      </x:c>
      <x:c r="L316" s="99" t="str">
        <x:v>No</x:v>
      </x:c>
      <x:c r="M316" s="99"/>
      <x:c r="N316" s="99" t="str">
        <x:v>https://www.his.se/en/</x:v>
      </x:c>
      <x:c r="O316" s="99" t="str">
        <x:v>High QA remediation batch 2: official website/national source rechecked; founding year added where clearly supported; generic description replaced; contact details added only when directly verified.</x:v>
      </x:c>
    </x:row>
    <x:row r="317">
      <x:c r="A317" s="99" t="n">
        <x:v>4</x:v>
      </x:c>
      <x:c r="B317" s="99" t="n">
        <x:v>1353</x:v>
      </x:c>
      <x:c r="C317" s="99" t="str">
        <x:v>INS-SWE-0029</x:v>
      </x:c>
      <x:c r="D317" s="99" t="str">
        <x:v>University West</x:v>
      </x:c>
      <x:c r="E317" s="99" t="str">
        <x:v>Sweden</x:v>
      </x:c>
      <x:c r="F317" s="99" t="str">
        <x:v>High</x:v>
      </x:c>
      <x:c r="G317" s="99" t="str">
        <x:v>Medium</x:v>
      </x:c>
      <x:c r="H317" s="99" t="n">
        <x:v>3</x:v>
      </x:c>
      <x:c r="I317" s="99" t="n">
        <x:v>5</x:v>
      </x:c>
      <x:c r="J317" s="99" t="str">
        <x:v>https://www.hv.se/en/</x:v>
      </x:c>
      <x:c r="K317" s="99" t="n">
        <x:v>1990</x:v>
      </x:c>
      <x:c r="L317" s="99" t="str">
        <x:v>No</x:v>
      </x:c>
      <x:c r="M317" s="99"/>
      <x:c r="N317" s="99" t="str">
        <x:v>https://www.hv.se/en/</x:v>
      </x:c>
      <x:c r="O317" s="99" t="str">
        <x:v>High QA remediation batch 2: official website/national source rechecked; founding year added where clearly supported; generic description replaced; contact details added only when directly verified.</x:v>
      </x:c>
    </x:row>
    <x:row r="318">
      <x:c r="A318" s="99" t="n">
        <x:v>4</x:v>
      </x:c>
      <x:c r="B318" s="99" t="n">
        <x:v>1356</x:v>
      </x:c>
      <x:c r="C318" s="99" t="str">
        <x:v>INS-CHE-0013</x:v>
      </x:c>
      <x:c r="D318" s="99" t="str">
        <x:v>Bern University of Applied Sciences</x:v>
      </x:c>
      <x:c r="E318" s="99" t="str">
        <x:v>Switzerland</x:v>
      </x:c>
      <x:c r="F318" s="99" t="str">
        <x:v>High</x:v>
      </x:c>
      <x:c r="G318" s="99" t="str">
        <x:v>Medium</x:v>
      </x:c>
      <x:c r="H318" s="99" t="n">
        <x:v>3</x:v>
      </x:c>
      <x:c r="I318" s="99" t="n">
        <x:v>5</x:v>
      </x:c>
      <x:c r="J318" s="99" t="str">
        <x:v>https://www.bfh.ch/en/</x:v>
      </x:c>
      <x:c r="K318" s="99" t="n">
        <x:v>1997</x:v>
      </x:c>
      <x:c r="L318" s="99" t="str">
        <x:v>No</x:v>
      </x:c>
      <x:c r="M318" s="99"/>
      <x:c r="N318" s="99" t="str">
        <x:v>https://www.bfh.ch/en/</x:v>
      </x:c>
      <x:c r="O318" s="99" t="str">
        <x:v>High QA remediation batch 2: official website/national source rechecked; founding year added where clearly supported; generic description replaced; contact details added only when directly verified.</x:v>
      </x:c>
    </x:row>
    <x:row r="319">
      <x:c r="A319" s="99" t="n">
        <x:v>4</x:v>
      </x:c>
      <x:c r="B319" s="99" t="n">
        <x:v>1361</x:v>
      </x:c>
      <x:c r="C319" s="99" t="str">
        <x:v>INS-CHE-0027</x:v>
      </x:c>
      <x:c r="D319" s="99" t="str">
        <x:v>Geneva Graduate Institute</x:v>
      </x:c>
      <x:c r="E319" s="99" t="str">
        <x:v>Switzerland</x:v>
      </x:c>
      <x:c r="F319" s="99" t="str">
        <x:v>High</x:v>
      </x:c>
      <x:c r="G319" s="99" t="str">
        <x:v>Medium</x:v>
      </x:c>
      <x:c r="H319" s="99" t="n">
        <x:v>3</x:v>
      </x:c>
      <x:c r="I319" s="99" t="n">
        <x:v>5</x:v>
      </x:c>
      <x:c r="J319" s="99" t="str">
        <x:v>https://www.graduateinstitute.ch/</x:v>
      </x:c>
      <x:c r="K319" s="99" t="n">
        <x:v>1927</x:v>
      </x:c>
      <x:c r="L319" s="99" t="str">
        <x:v>No</x:v>
      </x:c>
      <x:c r="M319" s="99"/>
      <x:c r="N319" s="99" t="str">
        <x:v>https://www.graduateinstitute.ch/</x:v>
      </x:c>
      <x:c r="O319" s="99" t="str">
        <x:v>High QA remediation batch 2: official website/national source rechecked; founding year added where clearly supported; generic description replaced; contact details added only when directly verified.</x:v>
      </x:c>
    </x:row>
    <x:row r="320">
      <x:c r="A320" s="99" t="n">
        <x:v>4</x:v>
      </x:c>
      <x:c r="B320" s="99" t="n">
        <x:v>1368</x:v>
      </x:c>
      <x:c r="C320" s="99" t="str">
        <x:v>INS-CHE-0018</x:v>
      </x:c>
      <x:c r="D320" s="99" t="str">
        <x:v>OST – Eastern Switzerland University of Applied Sciences</x:v>
      </x:c>
      <x:c r="E320" s="99" t="str">
        <x:v>Switzerland</x:v>
      </x:c>
      <x:c r="F320" s="99" t="str">
        <x:v>High</x:v>
      </x:c>
      <x:c r="G320" s="99" t="str">
        <x:v>Medium</x:v>
      </x:c>
      <x:c r="H320" s="99" t="n">
        <x:v>3</x:v>
      </x:c>
      <x:c r="I320" s="99" t="n">
        <x:v>5</x:v>
      </x:c>
      <x:c r="J320" s="99" t="str">
        <x:v>https://www.ost.ch/en/</x:v>
      </x:c>
      <x:c r="K320" s="99" t="n">
        <x:v>2020</x:v>
      </x:c>
      <x:c r="L320" s="99" t="str">
        <x:v>No</x:v>
      </x:c>
      <x:c r="M320" s="99"/>
      <x:c r="N320" s="99" t="str">
        <x:v>https://www.ost.ch/en/</x:v>
      </x:c>
      <x:c r="O320" s="99" t="str">
        <x:v>High QA remediation batch 2: official website/national source rechecked; founding year added where clearly supported; generic description replaced; contact details added only when directly verified.</x:v>
      </x:c>
    </x:row>
    <x:row r="321">
      <x:c r="A321" s="99" t="n">
        <x:v>4</x:v>
      </x:c>
      <x:c r="B321" s="99" t="n">
        <x:v>1370</x:v>
      </x:c>
      <x:c r="C321" s="99" t="str">
        <x:v>INS-CHE-0035</x:v>
      </x:c>
      <x:c r="D321" s="99" t="str">
        <x:v>STH Basel</x:v>
      </x:c>
      <x:c r="E321" s="99" t="str">
        <x:v>Switzerland</x:v>
      </x:c>
      <x:c r="F321" s="99" t="str">
        <x:v>High</x:v>
      </x:c>
      <x:c r="G321" s="99" t="str">
        <x:v>Medium</x:v>
      </x:c>
      <x:c r="H321" s="99" t="n">
        <x:v>3</x:v>
      </x:c>
      <x:c r="I321" s="99" t="n">
        <x:v>4</x:v>
      </x:c>
      <x:c r="J321" s="99" t="str">
        <x:v>https://sthbasel.ch/en/</x:v>
      </x:c>
      <x:c r="K321" s="99"/>
      <x:c r="L321" s="99" t="str">
        <x:v>No</x:v>
      </x:c>
      <x:c r="M321" s="99"/>
      <x:c r="N321" s="99" t="str">
        <x:v>https://sthbasel.ch/en/</x:v>
      </x:c>
      <x:c r="O321" s="99" t="str">
        <x:v>High QA remediation batch 2: official website/national source rechecked; founding year added where clearly supported; generic description replaced; contact details added only when directly verified.</x:v>
      </x:c>
    </x:row>
    <x:row r="322">
      <x:c r="A322" s="99" t="n">
        <x:v>4</x:v>
      </x:c>
      <x:c r="B322" s="99" t="n">
        <x:v>1376</x:v>
      </x:c>
      <x:c r="C322" s="99" t="str">
        <x:v>INS-CHE-0025</x:v>
      </x:c>
      <x:c r="D322" s="99" t="str">
        <x:v>University Institute Schaffhausen</x:v>
      </x:c>
      <x:c r="E322" s="99" t="str">
        <x:v>Switzerland</x:v>
      </x:c>
      <x:c r="F322" s="99" t="str">
        <x:v>High</x:v>
      </x:c>
      <x:c r="G322" s="99" t="str">
        <x:v>Medium</x:v>
      </x:c>
      <x:c r="H322" s="99" t="n">
        <x:v>3</x:v>
      </x:c>
      <x:c r="I322" s="99" t="n">
        <x:v>4</x:v>
      </x:c>
      <x:c r="J322" s="99" t="str">
        <x:v>https://www.hi-sh.ch/</x:v>
      </x:c>
      <x:c r="K322" s="99"/>
      <x:c r="L322" s="99" t="str">
        <x:v>No</x:v>
      </x:c>
      <x:c r="M322" s="99"/>
      <x:c r="N322" s="99" t="str">
        <x:v>https://www.hi-sh.ch/</x:v>
      </x:c>
      <x:c r="O322" s="99" t="str">
        <x:v>High QA remediation batch 2: official website/national source rechecked; founding year added where clearly supported; generic description replaced; contact details added only when directly verified.</x:v>
      </x:c>
    </x:row>
    <x:row r="323">
      <x:c r="A323" s="99" t="n">
        <x:v>4</x:v>
      </x:c>
      <x:c r="B323" s="99" t="n">
        <x:v>1379</x:v>
      </x:c>
      <x:c r="C323" s="99" t="str">
        <x:v>INS-CHE-0014</x:v>
      </x:c>
      <x:c r="D323" s="99" t="str">
        <x:v>University of Applied Sciences of the Grisons</x:v>
      </x:c>
      <x:c r="E323" s="99" t="str">
        <x:v>Switzerland</x:v>
      </x:c>
      <x:c r="F323" s="99" t="str">
        <x:v>High</x:v>
      </x:c>
      <x:c r="G323" s="99" t="str">
        <x:v>Medium</x:v>
      </x:c>
      <x:c r="H323" s="99" t="n">
        <x:v>3</x:v>
      </x:c>
      <x:c r="I323" s="99" t="n">
        <x:v>5</x:v>
      </x:c>
      <x:c r="J323" s="99" t="str">
        <x:v>https://www.fhgr.ch/en/</x:v>
      </x:c>
      <x:c r="K323" s="99" t="n">
        <x:v>1963</x:v>
      </x:c>
      <x:c r="L323" s="99" t="str">
        <x:v>No</x:v>
      </x:c>
      <x:c r="M323" s="99"/>
      <x:c r="N323" s="99" t="str">
        <x:v>https://www.fhgr.ch/en/</x:v>
      </x:c>
      <x:c r="O323" s="99" t="str">
        <x:v>High QA remediation batch 2: official website/national source rechecked; founding year added where clearly supported; generic description replaced; contact details added only when directly verified.</x:v>
      </x:c>
    </x:row>
    <x:row r="324">
      <x:c r="A324" s="99" t="n">
        <x:v>4</x:v>
      </x:c>
      <x:c r="B324" s="99" t="n">
        <x:v>1390</x:v>
      </x:c>
      <x:c r="C324" s="99" t="str">
        <x:v>INS-CHE-0020</x:v>
      </x:c>
      <x:c r="D324" s="99" t="str">
        <x:v>Zurich University of Applied Sciences</x:v>
      </x:c>
      <x:c r="E324" s="99" t="str">
        <x:v>Switzerland</x:v>
      </x:c>
      <x:c r="F324" s="99" t="str">
        <x:v>High</x:v>
      </x:c>
      <x:c r="G324" s="99" t="str">
        <x:v>Medium</x:v>
      </x:c>
      <x:c r="H324" s="99" t="n">
        <x:v>3</x:v>
      </x:c>
      <x:c r="I324" s="99" t="n">
        <x:v>5</x:v>
      </x:c>
      <x:c r="J324" s="99" t="str">
        <x:v>https://www.zhaw.ch/en/university</x:v>
      </x:c>
      <x:c r="K324" s="99" t="n">
        <x:v>2007</x:v>
      </x:c>
      <x:c r="L324" s="99" t="str">
        <x:v>No</x:v>
      </x:c>
      <x:c r="M324" s="99"/>
      <x:c r="N324" s="99" t="str">
        <x:v>https://www.zhaw.ch/en/university</x:v>
      </x:c>
      <x:c r="O324" s="99" t="str">
        <x:v>High QA remediation batch 2: official website/national source rechecked; founding year added where clearly supported; generic description replaced; contact details added only when directly verified.</x:v>
      </x:c>
    </x:row>
    <x:row r="325">
      <x:c r="A325" s="99" t="n">
        <x:v>4</x:v>
      </x:c>
      <x:c r="B325" s="99" t="n">
        <x:v>1393</x:v>
      </x:c>
      <x:c r="C325" s="99" t="str">
        <x:v>INS-UKR-0096</x:v>
      </x:c>
      <x:c r="D325" s="99" t="str">
        <x:v>Bohdan Khmelnytsky National University of Cherkasy</x:v>
      </x:c>
      <x:c r="E325" s="99" t="str">
        <x:v>Ukraine</x:v>
      </x:c>
      <x:c r="F325" s="99" t="str">
        <x:v>High</x:v>
      </x:c>
      <x:c r="G325" s="99" t="str">
        <x:v>Medium</x:v>
      </x:c>
      <x:c r="H325" s="99" t="n">
        <x:v>3</x:v>
      </x:c>
      <x:c r="I325" s="99" t="n">
        <x:v>5</x:v>
      </x:c>
      <x:c r="J325" s="99" t="str">
        <x:v>https://cdu.edu.ua/en/</x:v>
      </x:c>
      <x:c r="K325" s="99" t="n">
        <x:v>1921</x:v>
      </x:c>
      <x:c r="L325" s="99" t="str">
        <x:v>No</x:v>
      </x:c>
      <x:c r="M325" s="99"/>
      <x:c r="N325" s="99" t="str">
        <x:v>https://cdu.edu.ua/en/</x:v>
      </x:c>
      <x:c r="O325" s="99" t="str">
        <x:v>High QA remediation batch 2: official website/national source rechecked; founding year added where clearly supported; generic description replaced; contact details added only when directly verified.</x:v>
      </x:c>
    </x:row>
    <x:row r="326">
      <x:c r="A326" s="99" t="n">
        <x:v>4</x:v>
      </x:c>
      <x:c r="B326" s="99" t="n">
        <x:v>1398</x:v>
      </x:c>
      <x:c r="C326" s="99" t="str">
        <x:v>INS-UKR-0073</x:v>
      </x:c>
      <x:c r="D326" s="99" t="str">
        <x:v>Classic Private University</x:v>
      </x:c>
      <x:c r="E326" s="99" t="str">
        <x:v>Ukraine</x:v>
      </x:c>
      <x:c r="F326" s="99" t="str">
        <x:v>High</x:v>
      </x:c>
      <x:c r="G326" s="99" t="str">
        <x:v>Medium</x:v>
      </x:c>
      <x:c r="H326" s="99" t="n">
        <x:v>3</x:v>
      </x:c>
      <x:c r="I326" s="99" t="n">
        <x:v>5</x:v>
      </x:c>
      <x:c r="J326" s="99" t="str">
        <x:v>https://virtuni.education/</x:v>
      </x:c>
      <x:c r="K326" s="99" t="n">
        <x:v>1992</x:v>
      </x:c>
      <x:c r="L326" s="99" t="str">
        <x:v>No</x:v>
      </x:c>
      <x:c r="M326" s="99"/>
      <x:c r="N326" s="99" t="str">
        <x:v>https://virtuni.education/</x:v>
      </x:c>
      <x:c r="O326" s="99" t="str">
        <x:v>High QA remediation batch 2: official website/national source rechecked; founding year added where clearly supported; generic description replaced; contact details added only when directly verified.</x:v>
      </x:c>
    </x:row>
    <x:row r="327">
      <x:c r="A327" s="99" t="n">
        <x:v>4</x:v>
      </x:c>
      <x:c r="B327" s="99" t="n">
        <x:v>1403</x:v>
      </x:c>
      <x:c r="C327" s="99" t="str">
        <x:v>INS-UKR-0019</x:v>
      </x:c>
      <x:c r="D327" s="99" t="str">
        <x:v>European University</x:v>
      </x:c>
      <x:c r="E327" s="99" t="str">
        <x:v>Ukraine</x:v>
      </x:c>
      <x:c r="F327" s="99" t="str">
        <x:v>High</x:v>
      </x:c>
      <x:c r="G327" s="99" t="str">
        <x:v>Medium</x:v>
      </x:c>
      <x:c r="H327" s="99" t="n">
        <x:v>3</x:v>
      </x:c>
      <x:c r="I327" s="99" t="n">
        <x:v>5</x:v>
      </x:c>
      <x:c r="J327" s="99" t="str">
        <x:v>https://e-u.edu.ua/en/</x:v>
      </x:c>
      <x:c r="K327" s="99" t="n">
        <x:v>1991</x:v>
      </x:c>
      <x:c r="L327" s="99" t="str">
        <x:v>No</x:v>
      </x:c>
      <x:c r="M327" s="99"/>
      <x:c r="N327" s="99" t="str">
        <x:v>https://e-u.edu.ua/en/</x:v>
      </x:c>
      <x:c r="O327" s="99" t="str">
        <x:v>High QA remediation batch 2: official website/national source rechecked; founding year added where clearly supported; generic description replaced; contact details added only when directly verified.</x:v>
      </x:c>
    </x:row>
    <x:row r="328">
      <x:c r="A328" s="99" t="n">
        <x:v>4</x:v>
      </x:c>
      <x:c r="B328" s="99" t="n">
        <x:v>1409</x:v>
      </x:c>
      <x:c r="C328" s="99" t="str">
        <x:v>INS-UKR-0035</x:v>
      </x:c>
      <x:c r="D328" s="99" t="str">
        <x:v>Ivan Franko National University of Lviv</x:v>
      </x:c>
      <x:c r="E328" s="99" t="str">
        <x:v>Ukraine</x:v>
      </x:c>
      <x:c r="F328" s="99" t="str">
        <x:v>High</x:v>
      </x:c>
      <x:c r="G328" s="99" t="str">
        <x:v>Low</x:v>
      </x:c>
      <x:c r="H328" s="99" t="n">
        <x:v>3</x:v>
      </x:c>
      <x:c r="I328" s="99" t="n">
        <x:v>7</x:v>
      </x:c>
      <x:c r="J328" s="99" t="str">
        <x:v>https://lnu.edu.ua/en/</x:v>
      </x:c>
      <x:c r="K328" s="99" t="n">
        <x:v>1661</x:v>
      </x:c>
      <x:c r="L328" s="99" t="str">
        <x:v>Yes</x:v>
      </x:c>
      <x:c r="M328" s="99" t="str">
        <x:v>+38 032 261 60 48</x:v>
      </x:c>
      <x:c r="N328" s="99" t="str">
        <x:v>https://lnu.edu.ua/en/</x:v>
      </x:c>
      <x:c r="O328" s="99" t="str">
        <x:v>High QA remediation batch 2: official website/national source rechecked; founding year added where clearly supported; generic description replaced; contact details added only when directly verified.</x:v>
      </x:c>
    </x:row>
    <x:row r="329">
      <x:c r="A329" s="99" t="n">
        <x:v>4</x:v>
      </x:c>
      <x:c r="B329" s="99" t="n">
        <x:v>1418</x:v>
      </x:c>
      <x:c r="C329" s="99" t="str">
        <x:v>INS-UKR-0105</x:v>
      </x:c>
      <x:c r="D329" s="99" t="str">
        <x:v>Kherson State University</x:v>
      </x:c>
      <x:c r="E329" s="99" t="str">
        <x:v>Ukraine</x:v>
      </x:c>
      <x:c r="F329" s="99" t="str">
        <x:v>High</x:v>
      </x:c>
      <x:c r="G329" s="99" t="str">
        <x:v>Medium</x:v>
      </x:c>
      <x:c r="H329" s="99" t="n">
        <x:v>3</x:v>
      </x:c>
      <x:c r="I329" s="99" t="n">
        <x:v>5</x:v>
      </x:c>
      <x:c r="J329" s="99" t="str">
        <x:v>https://www.kspu.edu/</x:v>
      </x:c>
      <x:c r="K329" s="99" t="n">
        <x:v>1917</x:v>
      </x:c>
      <x:c r="L329" s="99" t="str">
        <x:v>No</x:v>
      </x:c>
      <x:c r="M329" s="99"/>
      <x:c r="N329" s="99" t="str">
        <x:v>https://www.kspu.edu/</x:v>
      </x:c>
      <x:c r="O329" s="99" t="str">
        <x:v>High QA remediation batch 2: official website/national source rechecked; founding year added where clearly supported; generic description replaced; contact details added only when directly verified.</x:v>
      </x:c>
    </x:row>
    <x:row r="330">
      <x:c r="A330" s="99" t="n">
        <x:v>4</x:v>
      </x:c>
      <x:c r="B330" s="99" t="n">
        <x:v>1419</x:v>
      </x:c>
      <x:c r="C330" s="99" t="str">
        <x:v>INS-UKR-0092</x:v>
      </x:c>
      <x:c r="D330" s="99" t="str">
        <x:v>Khmelnytskyi National University</x:v>
      </x:c>
      <x:c r="E330" s="99" t="str">
        <x:v>Ukraine</x:v>
      </x:c>
      <x:c r="F330" s="99" t="str">
        <x:v>High</x:v>
      </x:c>
      <x:c r="G330" s="99" t="str">
        <x:v>Medium</x:v>
      </x:c>
      <x:c r="H330" s="99" t="n">
        <x:v>3</x:v>
      </x:c>
      <x:c r="I330" s="99" t="n">
        <x:v>5</x:v>
      </x:c>
      <x:c r="J330" s="99" t="str">
        <x:v>https://khmnu.edu.ua/en/</x:v>
      </x:c>
      <x:c r="K330" s="99" t="n">
        <x:v>1962</x:v>
      </x:c>
      <x:c r="L330" s="99" t="str">
        <x:v>No</x:v>
      </x:c>
      <x:c r="M330" s="99"/>
      <x:c r="N330" s="99" t="str">
        <x:v>https://khmnu.edu.ua/en/</x:v>
      </x:c>
      <x:c r="O330" s="99" t="str">
        <x:v>High QA remediation batch 2: official website/national source rechecked; founding year added where clearly supported; generic description replaced; contact details added only when directly verified.</x:v>
      </x:c>
    </x:row>
    <x:row r="331">
      <x:c r="A331" s="99" t="n">
        <x:v>4</x:v>
      </x:c>
      <x:c r="B331" s="99" t="n">
        <x:v>1420</x:v>
      </x:c>
      <x:c r="C331" s="99" t="str">
        <x:v>INS-UKR-0018</x:v>
      </x:c>
      <x:c r="D331" s="99" t="str">
        <x:v>KROK University</x:v>
      </x:c>
      <x:c r="E331" s="99" t="str">
        <x:v>Ukraine</x:v>
      </x:c>
      <x:c r="F331" s="99" t="str">
        <x:v>High</x:v>
      </x:c>
      <x:c r="G331" s="99" t="str">
        <x:v>Medium</x:v>
      </x:c>
      <x:c r="H331" s="99" t="n">
        <x:v>3</x:v>
      </x:c>
      <x:c r="I331" s="99" t="n">
        <x:v>5</x:v>
      </x:c>
      <x:c r="J331" s="99" t="str">
        <x:v>https://www.krok.edu.ua/en/</x:v>
      </x:c>
      <x:c r="K331" s="99" t="n">
        <x:v>1992</x:v>
      </x:c>
      <x:c r="L331" s="99" t="str">
        <x:v>No</x:v>
      </x:c>
      <x:c r="M331" s="99"/>
      <x:c r="N331" s="99" t="str">
        <x:v>https://www.krok.edu.ua/en/</x:v>
      </x:c>
      <x:c r="O331" s="99" t="str">
        <x:v>High QA remediation batch 2: official website/national source rechecked; founding year added where clearly supported; generic description replaced; contact details added only when directly verified.</x:v>
      </x:c>
    </x:row>
    <x:row r="332">
      <x:c r="A332" s="99" t="n">
        <x:v>4</x:v>
      </x:c>
      <x:c r="B332" s="99" t="n">
        <x:v>1425</x:v>
      </x:c>
      <x:c r="C332" s="99" t="str">
        <x:v>INS-UKR-0088</x:v>
      </x:c>
      <x:c r="D332" s="99" t="str">
        <x:v>Lesya Ukrainka Volyn National University</x:v>
      </x:c>
      <x:c r="E332" s="99" t="str">
        <x:v>Ukraine</x:v>
      </x:c>
      <x:c r="F332" s="99" t="str">
        <x:v>High</x:v>
      </x:c>
      <x:c r="G332" s="99" t="str">
        <x:v>Medium</x:v>
      </x:c>
      <x:c r="H332" s="99" t="n">
        <x:v>3</x:v>
      </x:c>
      <x:c r="I332" s="99" t="n">
        <x:v>5</x:v>
      </x:c>
      <x:c r="J332" s="99" t="str">
        <x:v>https://vnu.edu.ua/en</x:v>
      </x:c>
      <x:c r="K332" s="99" t="n">
        <x:v>1940</x:v>
      </x:c>
      <x:c r="L332" s="99" t="str">
        <x:v>No</x:v>
      </x:c>
      <x:c r="M332" s="99"/>
      <x:c r="N332" s="99" t="str">
        <x:v>https://vnu.edu.ua/en</x:v>
      </x:c>
      <x:c r="O332" s="99" t="str">
        <x:v>High QA remediation batch 2: official website/national source rechecked; founding year added where clearly supported; generic description replaced; contact details added only when directly verified.</x:v>
      </x:c>
    </x:row>
    <x:row r="333">
      <x:c r="A333" s="99" t="n">
        <x:v>4</x:v>
      </x:c>
      <x:c r="B333" s="99" t="n">
        <x:v>1432</x:v>
      </x:c>
      <x:c r="C333" s="99" t="str">
        <x:v>INS-UKR-0108</x:v>
      </x:c>
      <x:c r="D333" s="99" t="str">
        <x:v>Mariupol State University</x:v>
      </x:c>
      <x:c r="E333" s="99" t="str">
        <x:v>Ukraine</x:v>
      </x:c>
      <x:c r="F333" s="99" t="str">
        <x:v>High</x:v>
      </x:c>
      <x:c r="G333" s="99" t="str">
        <x:v>Medium</x:v>
      </x:c>
      <x:c r="H333" s="99" t="n">
        <x:v>3</x:v>
      </x:c>
      <x:c r="I333" s="99" t="n">
        <x:v>5</x:v>
      </x:c>
      <x:c r="J333" s="99" t="str">
        <x:v>https://mu.edu.ua/en</x:v>
      </x:c>
      <x:c r="K333" s="99" t="n">
        <x:v>1991</x:v>
      </x:c>
      <x:c r="L333" s="99" t="str">
        <x:v>No</x:v>
      </x:c>
      <x:c r="M333" s="99"/>
      <x:c r="N333" s="99" t="str">
        <x:v>https://mu.edu.ua/en</x:v>
      </x:c>
      <x:c r="O333" s="99" t="str">
        <x:v>High QA remediation batch 2: official website/national source rechecked; founding year added where clearly supported; generic description replaced; contact details added only when directly verified.</x:v>
      </x:c>
    </x:row>
    <x:row r="334">
      <x:c r="A334" s="99" t="n">
        <x:v>4</x:v>
      </x:c>
      <x:c r="B334" s="99" t="n">
        <x:v>1443</x:v>
      </x:c>
      <x:c r="C334" s="99" t="str">
        <x:v>INS-UKR-0003</x:v>
      </x:c>
      <x:c r="D334" s="99" t="str">
        <x:v>National University of Kyiv-Mohyla Academy</x:v>
      </x:c>
      <x:c r="E334" s="99" t="str">
        <x:v>Ukraine</x:v>
      </x:c>
      <x:c r="F334" s="99" t="str">
        <x:v>High</x:v>
      </x:c>
      <x:c r="G334" s="99" t="str">
        <x:v>Medium</x:v>
      </x:c>
      <x:c r="H334" s="99" t="n">
        <x:v>3</x:v>
      </x:c>
      <x:c r="I334" s="99" t="n">
        <x:v>5</x:v>
      </x:c>
      <x:c r="J334" s="99" t="str">
        <x:v>https://www.ukma.edu.ua/eng/</x:v>
      </x:c>
      <x:c r="K334" s="99" t="n">
        <x:v>1991</x:v>
      </x:c>
      <x:c r="L334" s="99" t="str">
        <x:v>No</x:v>
      </x:c>
      <x:c r="M334" s="99"/>
      <x:c r="N334" s="99" t="str">
        <x:v>https://www.ukma.edu.ua/eng/</x:v>
      </x:c>
      <x:c r="O334" s="99" t="str">
        <x:v>High QA remediation batch 2: official website/national source rechecked; founding year added where clearly supported; generic description replaced; contact details added only when directly verified.</x:v>
      </x:c>
    </x:row>
    <x:row r="335">
      <x:c r="A335" s="99" t="n">
        <x:v>4</x:v>
      </x:c>
      <x:c r="B335" s="99" t="n">
        <x:v>1445</x:v>
      </x:c>
      <x:c r="C335" s="99" t="str">
        <x:v>INS-UKR-0091</x:v>
      </x:c>
      <x:c r="D335" s="99" t="str">
        <x:v>National University of Ostroh Academy</x:v>
      </x:c>
      <x:c r="E335" s="99" t="str">
        <x:v>Ukraine</x:v>
      </x:c>
      <x:c r="F335" s="99" t="str">
        <x:v>High</x:v>
      </x:c>
      <x:c r="G335" s="99" t="str">
        <x:v>Medium</x:v>
      </x:c>
      <x:c r="H335" s="99" t="n">
        <x:v>3</x:v>
      </x:c>
      <x:c r="I335" s="99" t="n">
        <x:v>5</x:v>
      </x:c>
      <x:c r="J335" s="99" t="str">
        <x:v>https://www.oa.edu.ua/en/</x:v>
      </x:c>
      <x:c r="K335" s="99" t="n">
        <x:v>1994</x:v>
      </x:c>
      <x:c r="L335" s="99" t="str">
        <x:v>No</x:v>
      </x:c>
      <x:c r="M335" s="99"/>
      <x:c r="N335" s="99" t="str">
        <x:v>https://www.oa.edu.ua/en/</x:v>
      </x:c>
      <x:c r="O335" s="99" t="str">
        <x:v>High QA remediation batch 2: official website/national source rechecked; founding year added where clearly supported; generic description replaced; contact details added only when directly verified.</x:v>
      </x:c>
    </x:row>
    <x:row r="336">
      <x:c r="A336" s="99" t="n">
        <x:v>4</x:v>
      </x:c>
      <x:c r="B336" s="99" t="n">
        <x:v>1452</x:v>
      </x:c>
      <x:c r="C336" s="99" t="str">
        <x:v>INS-UKR-0045</x:v>
      </x:c>
      <x:c r="D336" s="99" t="str">
        <x:v>Odesa I. I. Mechnikov National University</x:v>
      </x:c>
      <x:c r="E336" s="99" t="str">
        <x:v>Ukraine</x:v>
      </x:c>
      <x:c r="F336" s="99" t="str">
        <x:v>High</x:v>
      </x:c>
      <x:c r="G336" s="99" t="str">
        <x:v>Medium</x:v>
      </x:c>
      <x:c r="H336" s="99" t="n">
        <x:v>3</x:v>
      </x:c>
      <x:c r="I336" s="99" t="n">
        <x:v>5</x:v>
      </x:c>
      <x:c r="J336" s="99" t="str">
        <x:v>https://onu.edu.ua/en/</x:v>
      </x:c>
      <x:c r="K336" s="99" t="n">
        <x:v>1865</x:v>
      </x:c>
      <x:c r="L336" s="99" t="str">
        <x:v>No</x:v>
      </x:c>
      <x:c r="M336" s="99"/>
      <x:c r="N336" s="99" t="str">
        <x:v>https://onu.edu.ua/en/</x:v>
      </x:c>
      <x:c r="O336" s="99" t="str">
        <x:v>High QA remediation batch 2: official website/national source rechecked; founding year added where clearly supported; generic description replaced; contact details added only when directly verified.</x:v>
      </x:c>
    </x:row>
    <x:row r="337">
      <x:c r="A337" s="99" t="n">
        <x:v>4</x:v>
      </x:c>
      <x:c r="B337" s="99" t="n">
        <x:v>1455</x:v>
      </x:c>
      <x:c r="C337" s="99" t="str">
        <x:v>INS-UKR-0047</x:v>
      </x:c>
      <x:c r="D337" s="99" t="str">
        <x:v>Odesa National Maritime University</x:v>
      </x:c>
      <x:c r="E337" s="99" t="str">
        <x:v>Ukraine</x:v>
      </x:c>
      <x:c r="F337" s="99" t="str">
        <x:v>High</x:v>
      </x:c>
      <x:c r="G337" s="99" t="str">
        <x:v>Medium</x:v>
      </x:c>
      <x:c r="H337" s="99" t="n">
        <x:v>3</x:v>
      </x:c>
      <x:c r="I337" s="99" t="n">
        <x:v>5</x:v>
      </x:c>
      <x:c r="J337" s="99" t="str">
        <x:v>https://www.onmu.odessa.ua/en/</x:v>
      </x:c>
      <x:c r="K337" s="99" t="n">
        <x:v>1930</x:v>
      </x:c>
      <x:c r="L337" s="99" t="str">
        <x:v>No</x:v>
      </x:c>
      <x:c r="M337" s="99"/>
      <x:c r="N337" s="99" t="str">
        <x:v>https://www.onmu.odessa.ua/en/</x:v>
      </x:c>
      <x:c r="O337" s="99" t="str">
        <x:v>High QA remediation batch 2: official website/national source rechecked; founding year added where clearly supported; generic description replaced; contact details added only when directly verified.</x:v>
      </x:c>
    </x:row>
    <x:row r="338">
      <x:c r="A338" s="99" t="n">
        <x:v>4</x:v>
      </x:c>
      <x:c r="B338" s="99" t="n">
        <x:v>1462</x:v>
      </x:c>
      <x:c r="C338" s="99" t="str">
        <x:v>INS-UKR-0056</x:v>
      </x:c>
      <x:c r="D338" s="99" t="str">
        <x:v>Oles Honchar Dnipro National University</x:v>
      </x:c>
      <x:c r="E338" s="99" t="str">
        <x:v>Ukraine</x:v>
      </x:c>
      <x:c r="F338" s="99" t="str">
        <x:v>High</x:v>
      </x:c>
      <x:c r="G338" s="99" t="str">
        <x:v>Medium</x:v>
      </x:c>
      <x:c r="H338" s="99" t="n">
        <x:v>3</x:v>
      </x:c>
      <x:c r="I338" s="99" t="n">
        <x:v>5</x:v>
      </x:c>
      <x:c r="J338" s="99" t="str">
        <x:v>https://www.dnu.dp.ua/en</x:v>
      </x:c>
      <x:c r="K338" s="99" t="n">
        <x:v>1918</x:v>
      </x:c>
      <x:c r="L338" s="99" t="str">
        <x:v>No</x:v>
      </x:c>
      <x:c r="M338" s="99"/>
      <x:c r="N338" s="99" t="str">
        <x:v>https://www.dnu.dp.ua/en</x:v>
      </x:c>
      <x:c r="O338" s="99" t="str">
        <x:v>High QA remediation batch 2: official website/national source rechecked; founding year added where clearly supported; generic description replaced; contact details added only when directly verified.</x:v>
      </x:c>
    </x:row>
    <x:row r="339">
      <x:c r="A339" s="99" t="n">
        <x:v>4</x:v>
      </x:c>
      <x:c r="B339" s="99" t="n">
        <x:v>1464</x:v>
      </x:c>
      <x:c r="C339" s="99" t="str">
        <x:v>INS-UKR-0103</x:v>
      </x:c>
      <x:c r="D339" s="99" t="str">
        <x:v>Petro Mohyla Black Sea National University</x:v>
      </x:c>
      <x:c r="E339" s="99" t="str">
        <x:v>Ukraine</x:v>
      </x:c>
      <x:c r="F339" s="99" t="str">
        <x:v>High</x:v>
      </x:c>
      <x:c r="G339" s="99" t="str">
        <x:v>Medium</x:v>
      </x:c>
      <x:c r="H339" s="99" t="n">
        <x:v>3</x:v>
      </x:c>
      <x:c r="I339" s="99" t="n">
        <x:v>5</x:v>
      </x:c>
      <x:c r="J339" s="99" t="str">
        <x:v>https://chmnu.edu.ua/en/</x:v>
      </x:c>
      <x:c r="K339" s="99" t="n">
        <x:v>1996</x:v>
      </x:c>
      <x:c r="L339" s="99" t="str">
        <x:v>No</x:v>
      </x:c>
      <x:c r="M339" s="99"/>
      <x:c r="N339" s="99" t="str">
        <x:v>https://chmnu.edu.ua/en/</x:v>
      </x:c>
      <x:c r="O339" s="99" t="str">
        <x:v>High QA remediation batch 2: official website/national source rechecked; founding year added where clearly supported; generic description replaced; contact details added only when directly verified.</x:v>
      </x:c>
    </x:row>
    <x:row r="340">
      <x:c r="A340" s="99" t="n">
        <x:v>4</x:v>
      </x:c>
      <x:c r="B340" s="99" t="n">
        <x:v>1477</x:v>
      </x:c>
      <x:c r="C340" s="99" t="str">
        <x:v>INS-UKR-0062</x:v>
      </x:c>
      <x:c r="D340" s="99" t="str">
        <x:v>Sumy State University</x:v>
      </x:c>
      <x:c r="E340" s="99" t="str">
        <x:v>Ukraine</x:v>
      </x:c>
      <x:c r="F340" s="99" t="str">
        <x:v>High</x:v>
      </x:c>
      <x:c r="G340" s="99" t="str">
        <x:v>Low</x:v>
      </x:c>
      <x:c r="H340" s="99" t="n">
        <x:v>3</x:v>
      </x:c>
      <x:c r="I340" s="99" t="n">
        <x:v>7</x:v>
      </x:c>
      <x:c r="J340" s="99" t="str">
        <x:v>https://sumdu.edu.ua/int/en/</x:v>
      </x:c>
      <x:c r="K340" s="99" t="n">
        <x:v>1960</x:v>
      </x:c>
      <x:c r="L340" s="99" t="str">
        <x:v>Yes</x:v>
      </x:c>
      <x:c r="M340" s="99" t="str">
        <x:v>+38 0542 331081</x:v>
      </x:c>
      <x:c r="N340" s="99" t="str">
        <x:v>https://sumdu.edu.ua/int/en/</x:v>
      </x:c>
      <x:c r="O340" s="99" t="str">
        <x:v>High QA remediation batch 2: official website/national source rechecked; founding year added where clearly supported; generic description replaced; contact details added only when directly verified.</x:v>
      </x:c>
    </x:row>
    <x:row r="341">
      <x:c r="A341" s="99" t="n">
        <x:v>4</x:v>
      </x:c>
      <x:c r="B341" s="99" t="n">
        <x:v>1479</x:v>
      </x:c>
      <x:c r="C341" s="99" t="str">
        <x:v>INS-UKR-0001</x:v>
      </x:c>
      <x:c r="D341" s="99" t="str">
        <x:v>Taras Shevchenko National University of Kyiv</x:v>
      </x:c>
      <x:c r="E341" s="99" t="str">
        <x:v>Ukraine</x:v>
      </x:c>
      <x:c r="F341" s="99" t="str">
        <x:v>High</x:v>
      </x:c>
      <x:c r="G341" s="99" t="str">
        <x:v>Low</x:v>
      </x:c>
      <x:c r="H341" s="99" t="n">
        <x:v>3</x:v>
      </x:c>
      <x:c r="I341" s="99" t="n">
        <x:v>6</x:v>
      </x:c>
      <x:c r="J341" s="99" t="str">
        <x:v>https://knu.ua/en/</x:v>
      </x:c>
      <x:c r="K341" s="99" t="n">
        <x:v>1834</x:v>
      </x:c>
      <x:c r="L341" s="99" t="str">
        <x:v>No</x:v>
      </x:c>
      <x:c r="M341" s="99" t="str">
        <x:v>+38 044 239 33 33</x:v>
      </x:c>
      <x:c r="N341" s="99" t="str">
        <x:v>https://knu.ua/en/</x:v>
      </x:c>
      <x:c r="O341" s="99" t="str">
        <x:v>High QA remediation batch 2: official website/national source rechecked; founding year added where clearly supported; generic description replaced; contact details added only when directly verified.</x:v>
      </x:c>
    </x:row>
    <x:row r="342">
      <x:c r="A342" s="99" t="n">
        <x:v>4</x:v>
      </x:c>
      <x:c r="B342" s="99" t="n">
        <x:v>1483</x:v>
      </x:c>
      <x:c r="C342" s="99" t="str">
        <x:v>INS-UKR-0044</x:v>
      </x:c>
      <x:c r="D342" s="99" t="str">
        <x:v>Ukrainian Catholic University</x:v>
      </x:c>
      <x:c r="E342" s="99" t="str">
        <x:v>Ukraine</x:v>
      </x:c>
      <x:c r="F342" s="99" t="str">
        <x:v>High</x:v>
      </x:c>
      <x:c r="G342" s="99" t="str">
        <x:v>Medium</x:v>
      </x:c>
      <x:c r="H342" s="99" t="n">
        <x:v>3</x:v>
      </x:c>
      <x:c r="I342" s="99" t="n">
        <x:v>5</x:v>
      </x:c>
      <x:c r="J342" s="99" t="str">
        <x:v>https://ucu.edu.ua/en/</x:v>
      </x:c>
      <x:c r="K342" s="99" t="n">
        <x:v>2002</x:v>
      </x:c>
      <x:c r="L342" s="99" t="str">
        <x:v>No</x:v>
      </x:c>
      <x:c r="M342" s="99"/>
      <x:c r="N342" s="99" t="str">
        <x:v>https://ucu.edu.ua/en/</x:v>
      </x:c>
      <x:c r="O342" s="99" t="str">
        <x:v>High QA remediation batch 2: official website/national source rechecked; founding year added where clearly supported; generic description replaced; contact details added only when directly verified.</x:v>
      </x:c>
    </x:row>
    <x:row r="343">
      <x:c r="A343" s="99" t="n">
        <x:v>4</x:v>
      </x:c>
      <x:c r="B343" s="99" t="n">
        <x:v>1488</x:v>
      </x:c>
      <x:c r="C343" s="99" t="str">
        <x:v>INS-UKR-0080</x:v>
      </x:c>
      <x:c r="D343" s="99" t="str">
        <x:v>Uzhhorod National University</x:v>
      </x:c>
      <x:c r="E343" s="99" t="str">
        <x:v>Ukraine</x:v>
      </x:c>
      <x:c r="F343" s="99" t="str">
        <x:v>High</x:v>
      </x:c>
      <x:c r="G343" s="99" t="str">
        <x:v>Medium</x:v>
      </x:c>
      <x:c r="H343" s="99" t="n">
        <x:v>3</x:v>
      </x:c>
      <x:c r="I343" s="99" t="n">
        <x:v>5</x:v>
      </x:c>
      <x:c r="J343" s="99" t="str">
        <x:v>https://www.uzhnu.edu.ua/en/</x:v>
      </x:c>
      <x:c r="K343" s="99" t="n">
        <x:v>1945</x:v>
      </x:c>
      <x:c r="L343" s="99" t="str">
        <x:v>No</x:v>
      </x:c>
      <x:c r="M343" s="99"/>
      <x:c r="N343" s="99" t="str">
        <x:v>https://www.uzhnu.edu.ua/en/</x:v>
      </x:c>
      <x:c r="O343" s="99" t="str">
        <x:v>High QA remediation batch 2: official website/national source rechecked; founding year added where clearly supported; generic description replaced; contact details added only when directly verified.</x:v>
      </x:c>
    </x:row>
    <x:row r="344">
      <x:c r="A344" s="99" t="n">
        <x:v>4</x:v>
      </x:c>
      <x:c r="B344" s="99" t="n">
        <x:v>1489</x:v>
      </x:c>
      <x:c r="C344" s="99" t="str">
        <x:v>INS-UKR-0022</x:v>
      </x:c>
      <x:c r="D344" s="99" t="str">
        <x:v>V. N. Karazin Kharkiv National University</x:v>
      </x:c>
      <x:c r="E344" s="99" t="str">
        <x:v>Ukraine</x:v>
      </x:c>
      <x:c r="F344" s="99" t="str">
        <x:v>High</x:v>
      </x:c>
      <x:c r="G344" s="99" t="str">
        <x:v>Low</x:v>
      </x:c>
      <x:c r="H344" s="99" t="n">
        <x:v>3</x:v>
      </x:c>
      <x:c r="I344" s="99" t="n">
        <x:v>7</x:v>
      </x:c>
      <x:c r="J344" s="99" t="str">
        <x:v>https://karazin.ua/en/</x:v>
      </x:c>
      <x:c r="K344" s="99" t="n">
        <x:v>1804</x:v>
      </x:c>
      <x:c r="L344" s="99" t="str">
        <x:v>Yes</x:v>
      </x:c>
      <x:c r="M344" s="99" t="str">
        <x:v>+38 057 707 55 00</x:v>
      </x:c>
      <x:c r="N344" s="99" t="str">
        <x:v>https://karazin.ua/en/</x:v>
      </x:c>
      <x:c r="O344" s="99" t="str">
        <x:v>High QA remediation batch 2: official website/national source rechecked; founding year added where clearly supported; generic description replaced; contact details added only when directly verified.</x:v>
      </x:c>
    </x:row>
    <x:row r="345">
      <x:c r="A345" s="99" t="n">
        <x:v>4</x:v>
      </x:c>
      <x:c r="B345" s="99" t="n">
        <x:v>1490</x:v>
      </x:c>
      <x:c r="C345" s="99" t="str">
        <x:v>INS-UKR-0085</x:v>
      </x:c>
      <x:c r="D345" s="99" t="str">
        <x:v>Vasyl Stefanyk Precarpathian National University</x:v>
      </x:c>
      <x:c r="E345" s="99" t="str">
        <x:v>Ukraine</x:v>
      </x:c>
      <x:c r="F345" s="99" t="str">
        <x:v>High</x:v>
      </x:c>
      <x:c r="G345" s="99" t="str">
        <x:v>Medium</x:v>
      </x:c>
      <x:c r="H345" s="99" t="n">
        <x:v>3</x:v>
      </x:c>
      <x:c r="I345" s="99" t="n">
        <x:v>5</x:v>
      </x:c>
      <x:c r="J345" s="99" t="str">
        <x:v>https://pnu.edu.ua/en/</x:v>
      </x:c>
      <x:c r="K345" s="99" t="n">
        <x:v>1940</x:v>
      </x:c>
      <x:c r="L345" s="99" t="str">
        <x:v>No</x:v>
      </x:c>
      <x:c r="M345" s="99"/>
      <x:c r="N345" s="99" t="str">
        <x:v>https://pnu.edu.ua/en/</x:v>
      </x:c>
      <x:c r="O345" s="99" t="str">
        <x:v>High QA remediation batch 2: official website/national source rechecked; founding year added where clearly supported; generic description replaced; contact details added only when directly verified.</x:v>
      </x:c>
    </x:row>
    <x:row r="346">
      <x:c r="A346" s="99" t="n">
        <x:v>4</x:v>
      </x:c>
      <x:c r="B346" s="99" t="n">
        <x:v>1491</x:v>
      </x:c>
      <x:c r="C346" s="99" t="str">
        <x:v>INS-UKR-0077</x:v>
      </x:c>
      <x:c r="D346" s="99" t="str">
        <x:v>Vasyl Stus Donetsk National University</x:v>
      </x:c>
      <x:c r="E346" s="99" t="str">
        <x:v>Ukraine</x:v>
      </x:c>
      <x:c r="F346" s="99" t="str">
        <x:v>High</x:v>
      </x:c>
      <x:c r="G346" s="99" t="str">
        <x:v>Medium</x:v>
      </x:c>
      <x:c r="H346" s="99" t="n">
        <x:v>3</x:v>
      </x:c>
      <x:c r="I346" s="99" t="n">
        <x:v>5</x:v>
      </x:c>
      <x:c r="J346" s="99" t="str">
        <x:v>https://www.donnu.edu.ua/en/</x:v>
      </x:c>
      <x:c r="K346" s="99" t="n">
        <x:v>1937</x:v>
      </x:c>
      <x:c r="L346" s="99" t="str">
        <x:v>No</x:v>
      </x:c>
      <x:c r="M346" s="99"/>
      <x:c r="N346" s="99" t="str">
        <x:v>https://www.donnu.edu.ua/en/</x:v>
      </x:c>
      <x:c r="O346" s="99" t="str">
        <x:v>High QA remediation batch 2: official website/national source rechecked; founding year added where clearly supported; generic description replaced; contact details added only when directly verified.</x:v>
      </x:c>
    </x:row>
    <x:row r="347">
      <x:c r="A347" s="99" t="n">
        <x:v>4</x:v>
      </x:c>
      <x:c r="B347" s="99" t="n">
        <x:v>1494</x:v>
      </x:c>
      <x:c r="C347" s="99" t="str">
        <x:v>INS-UKR-0110</x:v>
      </x:c>
      <x:c r="D347" s="99" t="str">
        <x:v>Volodymyr Dahl East Ukrainian National University</x:v>
      </x:c>
      <x:c r="E347" s="99" t="str">
        <x:v>Ukraine</x:v>
      </x:c>
      <x:c r="F347" s="99" t="str">
        <x:v>High</x:v>
      </x:c>
      <x:c r="G347" s="99" t="str">
        <x:v>Medium</x:v>
      </x:c>
      <x:c r="H347" s="99" t="n">
        <x:v>3</x:v>
      </x:c>
      <x:c r="I347" s="99" t="n">
        <x:v>5</x:v>
      </x:c>
      <x:c r="J347" s="99" t="str">
        <x:v>https://snu.edu.ua/en/</x:v>
      </x:c>
      <x:c r="K347" s="99" t="n">
        <x:v>1920</x:v>
      </x:c>
      <x:c r="L347" s="99" t="str">
        <x:v>No</x:v>
      </x:c>
      <x:c r="M347" s="99"/>
      <x:c r="N347" s="99" t="str">
        <x:v>https://snu.edu.ua/en/</x:v>
      </x:c>
      <x:c r="O347" s="99" t="str">
        <x:v>High QA remediation batch 2: official website/national source rechecked; founding year added where clearly supported; generic description replaced; contact details added only when directly verified.</x:v>
      </x:c>
    </x:row>
    <x:row r="348">
      <x:c r="A348" s="99" t="n">
        <x:v>4</x:v>
      </x:c>
      <x:c r="B348" s="99" t="n">
        <x:v>1495</x:v>
      </x:c>
      <x:c r="C348" s="99" t="str">
        <x:v>INS-UKR-0101</x:v>
      </x:c>
      <x:c r="D348" s="99" t="str">
        <x:v>Volodymyr Vynnychenko Central Ukrainian State University</x:v>
      </x:c>
      <x:c r="E348" s="99" t="str">
        <x:v>Ukraine</x:v>
      </x:c>
      <x:c r="F348" s="99" t="str">
        <x:v>High</x:v>
      </x:c>
      <x:c r="G348" s="99" t="str">
        <x:v>Medium</x:v>
      </x:c>
      <x:c r="H348" s="99" t="n">
        <x:v>3</x:v>
      </x:c>
      <x:c r="I348" s="99" t="n">
        <x:v>5</x:v>
      </x:c>
      <x:c r="J348" s="99" t="str">
        <x:v>https://www.cuspu.edu.ua/en/</x:v>
      </x:c>
      <x:c r="K348" s="99" t="n">
        <x:v>1921</x:v>
      </x:c>
      <x:c r="L348" s="99" t="str">
        <x:v>No</x:v>
      </x:c>
      <x:c r="M348" s="99"/>
      <x:c r="N348" s="99" t="str">
        <x:v>https://www.cuspu.edu.ua/en/</x:v>
      </x:c>
      <x:c r="O348" s="99" t="str">
        <x:v>High QA remediation batch 2: official website/national source rechecked; founding year added where clearly supported; generic description replaced; contact details added only when directly verified.</x:v>
      </x:c>
    </x:row>
    <x:row r="349">
      <x:c r="A349" s="99" t="n">
        <x:v>4</x:v>
      </x:c>
      <x:c r="B349" s="99" t="n">
        <x:v>1498</x:v>
      </x:c>
      <x:c r="C349" s="99" t="str">
        <x:v>INS-UKR-0078</x:v>
      </x:c>
      <x:c r="D349" s="99" t="str">
        <x:v>Yuriy Fedkovych Chernivtsi National University</x:v>
      </x:c>
      <x:c r="E349" s="99" t="str">
        <x:v>Ukraine</x:v>
      </x:c>
      <x:c r="F349" s="99" t="str">
        <x:v>High</x:v>
      </x:c>
      <x:c r="G349" s="99" t="str">
        <x:v>Medium</x:v>
      </x:c>
      <x:c r="H349" s="99" t="n">
        <x:v>3</x:v>
      </x:c>
      <x:c r="I349" s="99" t="n">
        <x:v>5</x:v>
      </x:c>
      <x:c r="J349" s="99" t="str">
        <x:v>https://www.chnu.edu.ua/en/</x:v>
      </x:c>
      <x:c r="K349" s="99" t="n">
        <x:v>1875</x:v>
      </x:c>
      <x:c r="L349" s="99" t="str">
        <x:v>No</x:v>
      </x:c>
      <x:c r="M349" s="99"/>
      <x:c r="N349" s="99" t="str">
        <x:v>https://www.chnu.edu.ua/en/</x:v>
      </x:c>
      <x:c r="O349" s="99" t="str">
        <x:v>High QA remediation batch 2: official website/national source rechecked; founding year added where clearly supported; generic description replaced; contact details added only when directly verified.</x:v>
      </x:c>
    </x:row>
    <x:row r="350">
      <x:c r="A350" s="99" t="n">
        <x:v>4</x:v>
      </x:c>
      <x:c r="B350" s="99" t="n">
        <x:v>1499</x:v>
      </x:c>
      <x:c r="C350" s="99" t="str">
        <x:v>INS-UKR-0070</x:v>
      </x:c>
      <x:c r="D350" s="99" t="str">
        <x:v>Zaporizhzhia National University</x:v>
      </x:c>
      <x:c r="E350" s="99" t="str">
        <x:v>Ukraine</x:v>
      </x:c>
      <x:c r="F350" s="99" t="str">
        <x:v>High</x:v>
      </x:c>
      <x:c r="G350" s="99" t="str">
        <x:v>Medium</x:v>
      </x:c>
      <x:c r="H350" s="99" t="n">
        <x:v>3</x:v>
      </x:c>
      <x:c r="I350" s="99" t="n">
        <x:v>5</x:v>
      </x:c>
      <x:c r="J350" s="99" t="str">
        <x:v>https://www.znu.edu.ua/eng/</x:v>
      </x:c>
      <x:c r="K350" s="99" t="n">
        <x:v>1930</x:v>
      </x:c>
      <x:c r="L350" s="99" t="str">
        <x:v>No</x:v>
      </x:c>
      <x:c r="M350" s="99"/>
      <x:c r="N350" s="99" t="str">
        <x:v>https://www.znu.edu.ua/eng/</x:v>
      </x:c>
      <x:c r="O350" s="99" t="str">
        <x:v>High QA remediation batch 2: official website/national source rechecked; founding year added where clearly supported; generic description replaced; contact details added only when directly verified.</x:v>
      </x:c>
    </x:row>
    <x:row r="351">
      <x:c r="A351" s="99" t="n">
        <x:v>4</x:v>
      </x:c>
      <x:c r="B351" s="99" t="n">
        <x:v>1501</x:v>
      </x:c>
      <x:c r="C351" s="99" t="str">
        <x:v>INS-UKR-0094</x:v>
      </x:c>
      <x:c r="D351" s="99" t="str">
        <x:v>Zhytomyr Ivan Franko State University</x:v>
      </x:c>
      <x:c r="E351" s="99" t="str">
        <x:v>Ukraine</x:v>
      </x:c>
      <x:c r="F351" s="99" t="str">
        <x:v>High</x:v>
      </x:c>
      <x:c r="G351" s="99" t="str">
        <x:v>Medium</x:v>
      </x:c>
      <x:c r="H351" s="99" t="n">
        <x:v>3</x:v>
      </x:c>
      <x:c r="I351" s="99" t="n">
        <x:v>5</x:v>
      </x:c>
      <x:c r="J351" s="99" t="str">
        <x:v>https://zu.edu.ua/en_index.html</x:v>
      </x:c>
      <x:c r="K351" s="99" t="n">
        <x:v>1919</x:v>
      </x:c>
      <x:c r="L351" s="99" t="str">
        <x:v>No</x:v>
      </x:c>
      <x:c r="M351" s="99"/>
      <x:c r="N351" s="99" t="str">
        <x:v>https://zu.edu.ua/en_index.html</x:v>
      </x:c>
      <x:c r="O351" s="99" t="str">
        <x:v>High QA remediation batch 2: official website/national source rechecked; founding year added where clearly supported; generic description replaced; contact details added only when directly verified.</x:v>
      </x:c>
    </x:row>
    <x:row r="352">
      <x:c r="A352" s="99" t="n">
        <x:v>4</x:v>
      </x:c>
      <x:c r="B352" s="99" t="n">
        <x:v>1503</x:v>
      </x:c>
      <x:c r="C352" s="99" t="str">
        <x:v>INS-GBR-0001</x:v>
      </x:c>
      <x:c r="D352" s="99" t="str">
        <x:v>Abertay University</x:v>
      </x:c>
      <x:c r="E352" s="99" t="str">
        <x:v>United Kingdom</x:v>
      </x:c>
      <x:c r="F352" s="99" t="str">
        <x:v>High</x:v>
      </x:c>
      <x:c r="G352" s="99" t="str">
        <x:v>Medium</x:v>
      </x:c>
      <x:c r="H352" s="99" t="n">
        <x:v>3</x:v>
      </x:c>
      <x:c r="I352" s="99" t="n">
        <x:v>5</x:v>
      </x:c>
      <x:c r="J352" s="99" t="str">
        <x:v>https://www.abertay.ac.uk/</x:v>
      </x:c>
      <x:c r="K352" s="99" t="n">
        <x:v>1888</x:v>
      </x:c>
      <x:c r="L352" s="99" t="str">
        <x:v>No</x:v>
      </x:c>
      <x:c r="M352" s="99"/>
      <x:c r="N352" s="99" t="str">
        <x:v>https://www.abertay.ac.uk/</x:v>
      </x:c>
      <x:c r="O352" s="99" t="str">
        <x:v>High QA remediation batch 2: official website/national source rechecked; founding year added where clearly supported; generic description replaced; contact details added only when directly verified.</x:v>
      </x:c>
    </x:row>
    <x:row r="353">
      <x:c r="A353" s="99" t="n">
        <x:v>4</x:v>
      </x:c>
      <x:c r="B353" s="99" t="n">
        <x:v>1504</x:v>
      </x:c>
      <x:c r="C353" s="99" t="str">
        <x:v>INS-GBR-0002</x:v>
      </x:c>
      <x:c r="D353" s="99" t="str">
        <x:v>Aberystwyth University</x:v>
      </x:c>
      <x:c r="E353" s="99" t="str">
        <x:v>United Kingdom</x:v>
      </x:c>
      <x:c r="F353" s="99" t="str">
        <x:v>High</x:v>
      </x:c>
      <x:c r="G353" s="99" t="str">
        <x:v>Medium</x:v>
      </x:c>
      <x:c r="H353" s="99" t="n">
        <x:v>3</x:v>
      </x:c>
      <x:c r="I353" s="99" t="n">
        <x:v>5</x:v>
      </x:c>
      <x:c r="J353" s="99" t="str">
        <x:v>https://www.aber.ac.uk/en/</x:v>
      </x:c>
      <x:c r="K353" s="99" t="n">
        <x:v>1872</x:v>
      </x:c>
      <x:c r="L353" s="99" t="str">
        <x:v>No</x:v>
      </x:c>
      <x:c r="M353" s="99"/>
      <x:c r="N353" s="99" t="str">
        <x:v>https://www.aber.ac.uk/en/</x:v>
      </x:c>
      <x:c r="O353" s="99" t="str">
        <x:v>High QA remediation batch 2: official website/national source rechecked; founding year added where clearly supported; generic description replaced; contact details added only when directly verified.</x:v>
      </x:c>
    </x:row>
    <x:row r="354">
      <x:c r="A354" s="99" t="n">
        <x:v>4</x:v>
      </x:c>
      <x:c r="B354" s="99" t="n">
        <x:v>1514</x:v>
      </x:c>
      <x:c r="C354" s="99" t="str">
        <x:v>INS-GBR-0011</x:v>
      </x:c>
      <x:c r="D354" s="99" t="str">
        <x:v>Birmingham Newman University</x:v>
      </x:c>
      <x:c r="E354" s="99" t="str">
        <x:v>United Kingdom</x:v>
      </x:c>
      <x:c r="F354" s="99" t="str">
        <x:v>High</x:v>
      </x:c>
      <x:c r="G354" s="99" t="str">
        <x:v>Medium</x:v>
      </x:c>
      <x:c r="H354" s="99" t="n">
        <x:v>3</x:v>
      </x:c>
      <x:c r="I354" s="99" t="n">
        <x:v>5</x:v>
      </x:c>
      <x:c r="J354" s="99" t="str">
        <x:v>https://www.newman.ac.uk/</x:v>
      </x:c>
      <x:c r="K354" s="99" t="n">
        <x:v>1968</x:v>
      </x:c>
      <x:c r="L354" s="99" t="str">
        <x:v>No</x:v>
      </x:c>
      <x:c r="M354" s="99"/>
      <x:c r="N354" s="99" t="str">
        <x:v>https://www.newman.ac.uk/</x:v>
      </x:c>
      <x:c r="O354" s="99" t="str">
        <x:v>High QA remediation batch 2: official website/national source rechecked; founding year added where clearly supported; generic description replaced; contact details added only when directly verified.</x:v>
      </x:c>
    </x:row>
    <x:row r="355">
      <x:c r="A355" s="99" t="n">
        <x:v>4</x:v>
      </x:c>
      <x:c r="B355" s="99" t="n">
        <x:v>1515</x:v>
      </x:c>
      <x:c r="C355" s="99" t="str">
        <x:v>INS-GBR-0012</x:v>
      </x:c>
      <x:c r="D355" s="99" t="str">
        <x:v>Bishop Grosseteste University</x:v>
      </x:c>
      <x:c r="E355" s="99" t="str">
        <x:v>United Kingdom</x:v>
      </x:c>
      <x:c r="F355" s="99" t="str">
        <x:v>High</x:v>
      </x:c>
      <x:c r="G355" s="99" t="str">
        <x:v>Medium</x:v>
      </x:c>
      <x:c r="H355" s="99" t="n">
        <x:v>3</x:v>
      </x:c>
      <x:c r="I355" s="99" t="n">
        <x:v>5</x:v>
      </x:c>
      <x:c r="J355" s="99" t="str">
        <x:v>https://www.bgu.ac.uk/</x:v>
      </x:c>
      <x:c r="K355" s="99" t="n">
        <x:v>1862</x:v>
      </x:c>
      <x:c r="L355" s="99" t="str">
        <x:v>No</x:v>
      </x:c>
      <x:c r="M355" s="99"/>
      <x:c r="N355" s="99" t="str">
        <x:v>https://www.bgu.ac.uk/</x:v>
      </x:c>
      <x:c r="O355" s="99" t="str">
        <x:v>High QA remediation batch 2: official website/national source rechecked; founding year added where clearly supported; generic description replaced; contact details added only when directly verified.</x:v>
      </x:c>
    </x:row>
    <x:row r="356">
      <x:c r="A356" s="99" t="n">
        <x:v>4</x:v>
      </x:c>
      <x:c r="B356" s="99" t="n">
        <x:v>1517</x:v>
      </x:c>
      <x:c r="C356" s="99" t="str">
        <x:v>INS-GBR-0014</x:v>
      </x:c>
      <x:c r="D356" s="99" t="str">
        <x:v>BPP University</x:v>
      </x:c>
      <x:c r="E356" s="99" t="str">
        <x:v>United Kingdom</x:v>
      </x:c>
      <x:c r="F356" s="99" t="str">
        <x:v>High</x:v>
      </x:c>
      <x:c r="G356" s="99" t="str">
        <x:v>Medium</x:v>
      </x:c>
      <x:c r="H356" s="99" t="n">
        <x:v>3</x:v>
      </x:c>
      <x:c r="I356" s="99" t="n">
        <x:v>5</x:v>
      </x:c>
      <x:c r="J356" s="99" t="str">
        <x:v>https://www.bpp.com/</x:v>
      </x:c>
      <x:c r="K356" s="99" t="n">
        <x:v>1976</x:v>
      </x:c>
      <x:c r="L356" s="99" t="str">
        <x:v>No</x:v>
      </x:c>
      <x:c r="M356" s="99"/>
      <x:c r="N356" s="99" t="str">
        <x:v>https://www.bpp.com/</x:v>
      </x:c>
      <x:c r="O356" s="99" t="str">
        <x:v>High QA remediation batch 2: official website/national source rechecked; founding year added where clearly supported; generic description replaced; contact details added only when directly verified.</x:v>
      </x:c>
    </x:row>
    <x:row r="357">
      <x:c r="A357" s="99" t="n">
        <x:v>4</x:v>
      </x:c>
      <x:c r="B357" s="99" t="n">
        <x:v>1519</x:v>
      </x:c>
      <x:c r="C357" s="99" t="str">
        <x:v>INS-GBR-0016</x:v>
      </x:c>
      <x:c r="D357" s="99" t="str">
        <x:v>Buckinghamshire New University</x:v>
      </x:c>
      <x:c r="E357" s="99" t="str">
        <x:v>United Kingdom</x:v>
      </x:c>
      <x:c r="F357" s="99" t="str">
        <x:v>High</x:v>
      </x:c>
      <x:c r="G357" s="99" t="str">
        <x:v>Medium</x:v>
      </x:c>
      <x:c r="H357" s="99" t="n">
        <x:v>3</x:v>
      </x:c>
      <x:c r="I357" s="99" t="n">
        <x:v>5</x:v>
      </x:c>
      <x:c r="J357" s="99" t="str">
        <x:v>https://www.bucks.ac.uk/</x:v>
      </x:c>
      <x:c r="K357" s="99" t="n">
        <x:v>1891</x:v>
      </x:c>
      <x:c r="L357" s="99" t="str">
        <x:v>No</x:v>
      </x:c>
      <x:c r="M357" s="99"/>
      <x:c r="N357" s="99" t="str">
        <x:v>https://www.bucks.ac.uk/</x:v>
      </x:c>
      <x:c r="O357" s="99" t="str">
        <x:v>High QA remediation batch 2: official website/national source rechecked; founding year added where clearly supported; generic description replaced; contact details added only when directly verified.</x:v>
      </x:c>
    </x:row>
    <x:row r="358">
      <x:c r="A358" s="99" t="n">
        <x:v>4</x:v>
      </x:c>
      <x:c r="B358" s="99" t="n">
        <x:v>1520</x:v>
      </x:c>
      <x:c r="C358" s="99" t="str">
        <x:v>INS-GBR-0017</x:v>
      </x:c>
      <x:c r="D358" s="99" t="str">
        <x:v>Canterbury Christ Church University</x:v>
      </x:c>
      <x:c r="E358" s="99" t="str">
        <x:v>United Kingdom</x:v>
      </x:c>
      <x:c r="F358" s="99" t="str">
        <x:v>High</x:v>
      </x:c>
      <x:c r="G358" s="99" t="str">
        <x:v>Medium</x:v>
      </x:c>
      <x:c r="H358" s="99" t="n">
        <x:v>3</x:v>
      </x:c>
      <x:c r="I358" s="99" t="n">
        <x:v>5</x:v>
      </x:c>
      <x:c r="J358" s="99" t="str">
        <x:v>https://www.canterbury.ac.uk/</x:v>
      </x:c>
      <x:c r="K358" s="99" t="n">
        <x:v>1962</x:v>
      </x:c>
      <x:c r="L358" s="99" t="str">
        <x:v>No</x:v>
      </x:c>
      <x:c r="M358" s="99"/>
      <x:c r="N358" s="99" t="str">
        <x:v>https://www.canterbury.ac.uk/</x:v>
      </x:c>
      <x:c r="O358" s="99" t="str">
        <x:v>High QA remediation batch 2: official website/national source rechecked; founding year added where clearly supported; generic description replaced; contact details added only when directly verified.</x:v>
      </x:c>
    </x:row>
    <x:row r="359">
      <x:c r="A359" s="99" t="n">
        <x:v>4</x:v>
      </x:c>
      <x:c r="B359" s="99" t="n">
        <x:v>1528</x:v>
      </x:c>
      <x:c r="C359" s="99" t="str">
        <x:v>INS-GBR-0025</x:v>
      </x:c>
      <x:c r="D359" s="99" t="str">
        <x:v>Edge Hill University</x:v>
      </x:c>
      <x:c r="E359" s="99" t="str">
        <x:v>United Kingdom</x:v>
      </x:c>
      <x:c r="F359" s="99" t="str">
        <x:v>High</x:v>
      </x:c>
      <x:c r="G359" s="99" t="str">
        <x:v>Medium</x:v>
      </x:c>
      <x:c r="H359" s="99" t="n">
        <x:v>3</x:v>
      </x:c>
      <x:c r="I359" s="99" t="n">
        <x:v>5</x:v>
      </x:c>
      <x:c r="J359" s="99" t="str">
        <x:v>https://www.edgehill.ac.uk/</x:v>
      </x:c>
      <x:c r="K359" s="99" t="n">
        <x:v>1885</x:v>
      </x:c>
      <x:c r="L359" s="99" t="str">
        <x:v>No</x:v>
      </x:c>
      <x:c r="M359" s="99"/>
      <x:c r="N359" s="99" t="str">
        <x:v>https://www.edgehill.ac.uk/</x:v>
      </x:c>
      <x:c r="O359" s="99" t="str">
        <x:v>High QA remediation batch 2: official website/national source rechecked; founding year added where clearly supported; generic description replaced; contact details added only when directly verified.</x:v>
      </x:c>
    </x:row>
    <x:row r="360">
      <x:c r="A360" s="99" t="n">
        <x:v>4</x:v>
      </x:c>
      <x:c r="B360" s="99" t="n">
        <x:v>1529</x:v>
      </x:c>
      <x:c r="C360" s="99" t="str">
        <x:v>INS-GBR-0026</x:v>
      </x:c>
      <x:c r="D360" s="99" t="str">
        <x:v>Edinburgh Napier University</x:v>
      </x:c>
      <x:c r="E360" s="99" t="str">
        <x:v>United Kingdom</x:v>
      </x:c>
      <x:c r="F360" s="99" t="str">
        <x:v>High</x:v>
      </x:c>
      <x:c r="G360" s="99" t="str">
        <x:v>Medium</x:v>
      </x:c>
      <x:c r="H360" s="99" t="n">
        <x:v>3</x:v>
      </x:c>
      <x:c r="I360" s="99" t="n">
        <x:v>5</x:v>
      </x:c>
      <x:c r="J360" s="99" t="str">
        <x:v>https://www.napier.ac.uk/</x:v>
      </x:c>
      <x:c r="K360" s="99" t="n">
        <x:v>1964</x:v>
      </x:c>
      <x:c r="L360" s="99" t="str">
        <x:v>No</x:v>
      </x:c>
      <x:c r="M360" s="99"/>
      <x:c r="N360" s="99" t="str">
        <x:v>https://www.napier.ac.uk/</x:v>
      </x:c>
      <x:c r="O360" s="99" t="str">
        <x:v>High QA remediation batch 2: official website/national source rechecked; founding year added where clearly supported; generic description replaced; contact details added only when directly verified.</x:v>
      </x:c>
    </x:row>
    <x:row r="361">
      <x:c r="A361" s="99" t="n">
        <x:v>4</x:v>
      </x:c>
      <x:c r="B361" s="99" t="n">
        <x:v>1531</x:v>
      </x:c>
      <x:c r="C361" s="99" t="str">
        <x:v>INS-GBR-0028</x:v>
      </x:c>
      <x:c r="D361" s="99" t="str">
        <x:v>Glasgow Caledonian University</x:v>
      </x:c>
      <x:c r="E361" s="99" t="str">
        <x:v>United Kingdom</x:v>
      </x:c>
      <x:c r="F361" s="99" t="str">
        <x:v>High</x:v>
      </x:c>
      <x:c r="G361" s="99" t="str">
        <x:v>Medium</x:v>
      </x:c>
      <x:c r="H361" s="99" t="n">
        <x:v>3</x:v>
      </x:c>
      <x:c r="I361" s="99" t="n">
        <x:v>5</x:v>
      </x:c>
      <x:c r="J361" s="99" t="str">
        <x:v>https://www.gcu.ac.uk/</x:v>
      </x:c>
      <x:c r="K361" s="99" t="n">
        <x:v>1993</x:v>
      </x:c>
      <x:c r="L361" s="99" t="str">
        <x:v>No</x:v>
      </x:c>
      <x:c r="M361" s="99"/>
      <x:c r="N361" s="99" t="str">
        <x:v>https://www.gcu.ac.uk/</x:v>
      </x:c>
      <x:c r="O361" s="99" t="str">
        <x:v>High QA remediation batch 2: official website/national source rechecked; founding year added where clearly supported; generic description replaced; contact details added only when directly verified.</x:v>
      </x:c>
    </x:row>
    <x:row r="362">
      <x:c r="A362" s="99" t="n">
        <x:v>4</x:v>
      </x:c>
      <x:c r="B362" s="99" t="n">
        <x:v>1533</x:v>
      </x:c>
      <x:c r="C362" s="99" t="str">
        <x:v>INS-GBR-0030</x:v>
      </x:c>
      <x:c r="D362" s="99" t="str">
        <x:v>Goldsmiths, University of London</x:v>
      </x:c>
      <x:c r="E362" s="99" t="str">
        <x:v>United Kingdom</x:v>
      </x:c>
      <x:c r="F362" s="99" t="str">
        <x:v>High</x:v>
      </x:c>
      <x:c r="G362" s="99" t="str">
        <x:v>Medium</x:v>
      </x:c>
      <x:c r="H362" s="99" t="n">
        <x:v>3</x:v>
      </x:c>
      <x:c r="I362" s="99" t="n">
        <x:v>5</x:v>
      </x:c>
      <x:c r="J362" s="99" t="str">
        <x:v>https://www.gold.ac.uk/</x:v>
      </x:c>
      <x:c r="K362" s="99" t="n">
        <x:v>1891</x:v>
      </x:c>
      <x:c r="L362" s="99" t="str">
        <x:v>No</x:v>
      </x:c>
      <x:c r="M362" s="99"/>
      <x:c r="N362" s="99" t="str">
        <x:v>https://www.gold.ac.uk/</x:v>
      </x:c>
      <x:c r="O362" s="99" t="str">
        <x:v>High QA remediation batch 2: official website/national source rechecked; founding year added where clearly supported; generic description replaced; contact details added only when directly verified.</x:v>
      </x:c>
    </x:row>
    <x:row r="363">
      <x:c r="A363" s="99" t="n">
        <x:v>4</x:v>
      </x:c>
      <x:c r="B363" s="99" t="n">
        <x:v>1535</x:v>
      </x:c>
      <x:c r="C363" s="99" t="str">
        <x:v>INS-GBR-0032</x:v>
      </x:c>
      <x:c r="D363" s="99" t="str">
        <x:v>Hartpury University</x:v>
      </x:c>
      <x:c r="E363" s="99" t="str">
        <x:v>United Kingdom</x:v>
      </x:c>
      <x:c r="F363" s="99" t="str">
        <x:v>High</x:v>
      </x:c>
      <x:c r="G363" s="99" t="str">
        <x:v>Medium</x:v>
      </x:c>
      <x:c r="H363" s="99" t="n">
        <x:v>3</x:v>
      </x:c>
      <x:c r="I363" s="99" t="n">
        <x:v>5</x:v>
      </x:c>
      <x:c r="J363" s="99" t="str">
        <x:v>https://www.hartpury.ac.uk/university/</x:v>
      </x:c>
      <x:c r="K363" s="99" t="n">
        <x:v>1948</x:v>
      </x:c>
      <x:c r="L363" s="99" t="str">
        <x:v>No</x:v>
      </x:c>
      <x:c r="M363" s="99"/>
      <x:c r="N363" s="99" t="str">
        <x:v>https://www.hartpury.ac.uk/university/</x:v>
      </x:c>
      <x:c r="O363" s="99" t="str">
        <x:v>High QA remediation batch 2: official website/national source rechecked; founding year added where clearly supported; generic description replaced; contact details added only when directly verified.</x:v>
      </x:c>
    </x:row>
    <x:row r="364">
      <x:c r="A364" s="99" t="n">
        <x:v>4</x:v>
      </x:c>
      <x:c r="B364" s="99" t="n">
        <x:v>1538</x:v>
      </x:c>
      <x:c r="C364" s="99" t="str">
        <x:v>INS-GBR-0035</x:v>
      </x:c>
      <x:c r="D364" s="99" t="str">
        <x:v>Keele University</x:v>
      </x:c>
      <x:c r="E364" s="99" t="str">
        <x:v>United Kingdom</x:v>
      </x:c>
      <x:c r="F364" s="99" t="str">
        <x:v>High</x:v>
      </x:c>
      <x:c r="G364" s="99" t="str">
        <x:v>Medium</x:v>
      </x:c>
      <x:c r="H364" s="99" t="n">
        <x:v>3</x:v>
      </x:c>
      <x:c r="I364" s="99" t="n">
        <x:v>5</x:v>
      </x:c>
      <x:c r="J364" s="99" t="str">
        <x:v>https://www.keele.ac.uk/</x:v>
      </x:c>
      <x:c r="K364" s="99" t="n">
        <x:v>1949</x:v>
      </x:c>
      <x:c r="L364" s="99" t="str">
        <x:v>No</x:v>
      </x:c>
      <x:c r="M364" s="99"/>
      <x:c r="N364" s="99" t="str">
        <x:v>https://www.keele.ac.uk/</x:v>
      </x:c>
      <x:c r="O364" s="99" t="str">
        <x:v>High QA remediation batch 2: official website/national source rechecked; founding year added where clearly supported; generic description replaced; contact details added only when directly verified.</x:v>
      </x:c>
    </x:row>
    <x:row r="365">
      <x:c r="A365" s="99" t="n">
        <x:v>4</x:v>
      </x:c>
      <x:c r="B365" s="99" t="n">
        <x:v>1540</x:v>
      </x:c>
      <x:c r="C365" s="99" t="str">
        <x:v>INS-GBR-0037</x:v>
      </x:c>
      <x:c r="D365" s="99" t="str">
        <x:v>Kingston University</x:v>
      </x:c>
      <x:c r="E365" s="99" t="str">
        <x:v>United Kingdom</x:v>
      </x:c>
      <x:c r="F365" s="99" t="str">
        <x:v>High</x:v>
      </x:c>
      <x:c r="G365" s="99" t="str">
        <x:v>Medium</x:v>
      </x:c>
      <x:c r="H365" s="99" t="n">
        <x:v>3</x:v>
      </x:c>
      <x:c r="I365" s="99" t="n">
        <x:v>5</x:v>
      </x:c>
      <x:c r="J365" s="99" t="str">
        <x:v>https://www.kingston.ac.uk/</x:v>
      </x:c>
      <x:c r="K365" s="99" t="n">
        <x:v>1899</x:v>
      </x:c>
      <x:c r="L365" s="99" t="str">
        <x:v>No</x:v>
      </x:c>
      <x:c r="M365" s="99"/>
      <x:c r="N365" s="99" t="str">
        <x:v>https://www.kingston.ac.uk/</x:v>
      </x:c>
      <x:c r="O365" s="99" t="str">
        <x:v>High QA remediation batch 2: official website/national source rechecked; founding year added where clearly supported; generic description replaced; contact details added only when directly verified.</x:v>
      </x:c>
    </x:row>
    <x:row r="366">
      <x:c r="A366" s="99" t="n">
        <x:v>4</x:v>
      </x:c>
      <x:c r="B366" s="99" t="n">
        <x:v>1543</x:v>
      </x:c>
      <x:c r="C366" s="99" t="str">
        <x:v>INS-GBR-0040</x:v>
      </x:c>
      <x:c r="D366" s="99" t="str">
        <x:v>Leeds Beckett University</x:v>
      </x:c>
      <x:c r="E366" s="99" t="str">
        <x:v>United Kingdom</x:v>
      </x:c>
      <x:c r="F366" s="99" t="str">
        <x:v>High</x:v>
      </x:c>
      <x:c r="G366" s="99" t="str">
        <x:v>Medium</x:v>
      </x:c>
      <x:c r="H366" s="99" t="n">
        <x:v>3</x:v>
      </x:c>
      <x:c r="I366" s="99" t="n">
        <x:v>5</x:v>
      </x:c>
      <x:c r="J366" s="99" t="str">
        <x:v>https://www.leedsbeckett.ac.uk/</x:v>
      </x:c>
      <x:c r="K366" s="99" t="n">
        <x:v>1824</x:v>
      </x:c>
      <x:c r="L366" s="99" t="str">
        <x:v>No</x:v>
      </x:c>
      <x:c r="M366" s="99"/>
      <x:c r="N366" s="99" t="str">
        <x:v>https://www.leedsbeckett.ac.uk/</x:v>
      </x:c>
      <x:c r="O366" s="99" t="str">
        <x:v>High QA remediation batch 2: official website/national source rechecked; founding year added where clearly supported; generic description replaced; contact details added only when directly verified.</x:v>
      </x:c>
    </x:row>
    <x:row r="367">
      <x:c r="A367" s="99" t="n">
        <x:v>4</x:v>
      </x:c>
      <x:c r="B367" s="99" t="n">
        <x:v>1544</x:v>
      </x:c>
      <x:c r="C367" s="99" t="str">
        <x:v>INS-GBR-0041</x:v>
      </x:c>
      <x:c r="D367" s="99" t="str">
        <x:v>Leeds Trinity University</x:v>
      </x:c>
      <x:c r="E367" s="99" t="str">
        <x:v>United Kingdom</x:v>
      </x:c>
      <x:c r="F367" s="99" t="str">
        <x:v>High</x:v>
      </x:c>
      <x:c r="G367" s="99" t="str">
        <x:v>Medium</x:v>
      </x:c>
      <x:c r="H367" s="99" t="n">
        <x:v>3</x:v>
      </x:c>
      <x:c r="I367" s="99" t="n">
        <x:v>5</x:v>
      </x:c>
      <x:c r="J367" s="99" t="str">
        <x:v>https://www.leedstrinity.ac.uk/</x:v>
      </x:c>
      <x:c r="K367" s="99" t="n">
        <x:v>1966</x:v>
      </x:c>
      <x:c r="L367" s="99" t="str">
        <x:v>No</x:v>
      </x:c>
      <x:c r="M367" s="99"/>
      <x:c r="N367" s="99" t="str">
        <x:v>https://www.leedstrinity.ac.uk/</x:v>
      </x:c>
      <x:c r="O367" s="99" t="str">
        <x:v>High QA remediation batch 2: official website/national source rechecked; founding year added where clearly supported; generic description replaced; contact details added only when directly verified.</x:v>
      </x:c>
    </x:row>
    <x:row r="368">
      <x:c r="A368" s="99" t="n">
        <x:v>4</x:v>
      </x:c>
      <x:c r="B368" s="99" t="n">
        <x:v>1545</x:v>
      </x:c>
      <x:c r="C368" s="99" t="str">
        <x:v>INS-GBR-0042</x:v>
      </x:c>
      <x:c r="D368" s="99" t="str">
        <x:v>Liverpool Hope University</x:v>
      </x:c>
      <x:c r="E368" s="99" t="str">
        <x:v>United Kingdom</x:v>
      </x:c>
      <x:c r="F368" s="99" t="str">
        <x:v>High</x:v>
      </x:c>
      <x:c r="G368" s="99" t="str">
        <x:v>Medium</x:v>
      </x:c>
      <x:c r="H368" s="99" t="n">
        <x:v>3</x:v>
      </x:c>
      <x:c r="I368" s="99" t="n">
        <x:v>5</x:v>
      </x:c>
      <x:c r="J368" s="99" t="str">
        <x:v>https://www.hope.ac.uk/</x:v>
      </x:c>
      <x:c r="K368" s="99" t="n">
        <x:v>1844</x:v>
      </x:c>
      <x:c r="L368" s="99" t="str">
        <x:v>No</x:v>
      </x:c>
      <x:c r="M368" s="99"/>
      <x:c r="N368" s="99" t="str">
        <x:v>https://www.hope.ac.uk/</x:v>
      </x:c>
      <x:c r="O368" s="99" t="str">
        <x:v>High QA remediation batch 2: official website/national source rechecked; founding year added where clearly supported; generic description replaced; contact details added only when directly verified.</x:v>
      </x:c>
    </x:row>
    <x:row r="369">
      <x:c r="A369" s="99" t="n">
        <x:v>4</x:v>
      </x:c>
      <x:c r="B369" s="99" t="n">
        <x:v>1546</x:v>
      </x:c>
      <x:c r="C369" s="99" t="str">
        <x:v>INS-GBR-0043</x:v>
      </x:c>
      <x:c r="D369" s="99" t="str">
        <x:v>Liverpool John Moores University</x:v>
      </x:c>
      <x:c r="E369" s="99" t="str">
        <x:v>United Kingdom</x:v>
      </x:c>
      <x:c r="F369" s="99" t="str">
        <x:v>High</x:v>
      </x:c>
      <x:c r="G369" s="99" t="str">
        <x:v>Medium</x:v>
      </x:c>
      <x:c r="H369" s="99" t="n">
        <x:v>3</x:v>
      </x:c>
      <x:c r="I369" s="99" t="n">
        <x:v>5</x:v>
      </x:c>
      <x:c r="J369" s="99" t="str">
        <x:v>https://www.ljmu.ac.uk/</x:v>
      </x:c>
      <x:c r="K369" s="99" t="n">
        <x:v>1823</x:v>
      </x:c>
      <x:c r="L369" s="99" t="str">
        <x:v>No</x:v>
      </x:c>
      <x:c r="M369" s="99"/>
      <x:c r="N369" s="99" t="str">
        <x:v>https://www.ljmu.ac.uk/</x:v>
      </x:c>
      <x:c r="O369" s="99" t="str">
        <x:v>High QA remediation batch 2: official website/national source rechecked; founding year added where clearly supported; generic description replaced; contact details added only when directly verified.</x:v>
      </x:c>
    </x:row>
    <x:row r="370">
      <x:c r="A370" s="99" t="n">
        <x:v>4</x:v>
      </x:c>
      <x:c r="B370" s="99" t="n">
        <x:v>1548</x:v>
      </x:c>
      <x:c r="C370" s="99" t="str">
        <x:v>INS-GBR-0045</x:v>
      </x:c>
      <x:c r="D370" s="99" t="str">
        <x:v>London Metropolitan University</x:v>
      </x:c>
      <x:c r="E370" s="99" t="str">
        <x:v>United Kingdom</x:v>
      </x:c>
      <x:c r="F370" s="99" t="str">
        <x:v>High</x:v>
      </x:c>
      <x:c r="G370" s="99" t="str">
        <x:v>Medium</x:v>
      </x:c>
      <x:c r="H370" s="99" t="n">
        <x:v>3</x:v>
      </x:c>
      <x:c r="I370" s="99" t="n">
        <x:v>5</x:v>
      </x:c>
      <x:c r="J370" s="99" t="str">
        <x:v>https://www.londonmet.ac.uk/</x:v>
      </x:c>
      <x:c r="K370" s="99" t="n">
        <x:v>2002</x:v>
      </x:c>
      <x:c r="L370" s="99" t="str">
        <x:v>No</x:v>
      </x:c>
      <x:c r="M370" s="99"/>
      <x:c r="N370" s="99" t="str">
        <x:v>https://www.londonmet.ac.uk/</x:v>
      </x:c>
      <x:c r="O370" s="99" t="str">
        <x:v>High QA remediation batch 2: official website/national source rechecked; founding year added where clearly supported; generic description replaced; contact details added only when directly verified.</x:v>
      </x:c>
    </x:row>
    <x:row r="371">
      <x:c r="A371" s="99" t="n">
        <x:v>4</x:v>
      </x:c>
      <x:c r="B371" s="99" t="n">
        <x:v>1551</x:v>
      </x:c>
      <x:c r="C371" s="99" t="str">
        <x:v>INS-GBR-0048</x:v>
      </x:c>
      <x:c r="D371" s="99" t="str">
        <x:v>London South Bank University</x:v>
      </x:c>
      <x:c r="E371" s="99" t="str">
        <x:v>United Kingdom</x:v>
      </x:c>
      <x:c r="F371" s="99" t="str">
        <x:v>High</x:v>
      </x:c>
      <x:c r="G371" s="99" t="str">
        <x:v>Medium</x:v>
      </x:c>
      <x:c r="H371" s="99" t="n">
        <x:v>3</x:v>
      </x:c>
      <x:c r="I371" s="99" t="n">
        <x:v>5</x:v>
      </x:c>
      <x:c r="J371" s="99" t="str">
        <x:v>https://www.lsbu.ac.uk/</x:v>
      </x:c>
      <x:c r="K371" s="99" t="n">
        <x:v>1892</x:v>
      </x:c>
      <x:c r="L371" s="99" t="str">
        <x:v>No</x:v>
      </x:c>
      <x:c r="M371" s="99"/>
      <x:c r="N371" s="99" t="str">
        <x:v>https://www.lsbu.ac.uk/</x:v>
      </x:c>
      <x:c r="O371" s="99" t="str">
        <x:v>High QA remediation batch 2: official website/national source rechecked; founding year added where clearly supported; generic description replaced; contact details added only when directly verified.</x:v>
      </x:c>
    </x:row>
    <x:row r="372">
      <x:c r="A372" s="99" t="n">
        <x:v>4</x:v>
      </x:c>
      <x:c r="B372" s="99" t="n">
        <x:v>1553</x:v>
      </x:c>
      <x:c r="C372" s="99" t="str">
        <x:v>INS-GBR-0050</x:v>
      </x:c>
      <x:c r="D372" s="99" t="str">
        <x:v>Manchester Metropolitan University</x:v>
      </x:c>
      <x:c r="E372" s="99" t="str">
        <x:v>United Kingdom</x:v>
      </x:c>
      <x:c r="F372" s="99" t="str">
        <x:v>High</x:v>
      </x:c>
      <x:c r="G372" s="99" t="str">
        <x:v>Medium</x:v>
      </x:c>
      <x:c r="H372" s="99" t="n">
        <x:v>3</x:v>
      </x:c>
      <x:c r="I372" s="99" t="n">
        <x:v>5</x:v>
      </x:c>
      <x:c r="J372" s="99" t="str">
        <x:v>https://www.mmu.ac.uk/</x:v>
      </x:c>
      <x:c r="K372" s="99" t="n">
        <x:v>1824</x:v>
      </x:c>
      <x:c r="L372" s="99" t="str">
        <x:v>No</x:v>
      </x:c>
      <x:c r="M372" s="99"/>
      <x:c r="N372" s="99" t="str">
        <x:v>https://www.mmu.ac.uk/</x:v>
      </x:c>
      <x:c r="O372" s="99" t="str">
        <x:v>High QA remediation batch 2: official website/national source rechecked; founding year added where clearly supported; generic description replaced; contact details added only when directly verified.</x:v>
      </x:c>
    </x:row>
    <x:row r="373">
      <x:c r="A373" s="99" t="n">
        <x:v>4</x:v>
      </x:c>
      <x:c r="B373" s="99" t="n">
        <x:v>1554</x:v>
      </x:c>
      <x:c r="C373" s="99" t="str">
        <x:v>INS-GBR-0051</x:v>
      </x:c>
      <x:c r="D373" s="99" t="str">
        <x:v>Middlesex University</x:v>
      </x:c>
      <x:c r="E373" s="99" t="str">
        <x:v>United Kingdom</x:v>
      </x:c>
      <x:c r="F373" s="99" t="str">
        <x:v>High</x:v>
      </x:c>
      <x:c r="G373" s="99" t="str">
        <x:v>Medium</x:v>
      </x:c>
      <x:c r="H373" s="99" t="n">
        <x:v>3</x:v>
      </x:c>
      <x:c r="I373" s="99" t="n">
        <x:v>5</x:v>
      </x:c>
      <x:c r="J373" s="99" t="str">
        <x:v>https://www.mdx.ac.uk/</x:v>
      </x:c>
      <x:c r="K373" s="99" t="n">
        <x:v>1878</x:v>
      </x:c>
      <x:c r="L373" s="99" t="str">
        <x:v>No</x:v>
      </x:c>
      <x:c r="M373" s="99"/>
      <x:c r="N373" s="99" t="str">
        <x:v>https://www.mdx.ac.uk/</x:v>
      </x:c>
      <x:c r="O373" s="99" t="str">
        <x:v>High QA remediation batch 2: official website/national source rechecked; founding year added where clearly supported; generic description replaced; contact details added only when directly verified.</x:v>
      </x:c>
    </x:row>
    <x:row r="374">
      <x:c r="A374" s="99" t="n">
        <x:v>4</x:v>
      </x:c>
      <x:c r="B374" s="99" t="n">
        <x:v>1555</x:v>
      </x:c>
      <x:c r="C374" s="99" t="str">
        <x:v>INS-GBR-0052</x:v>
      </x:c>
      <x:c r="D374" s="99" t="str">
        <x:v>Newcastle University</x:v>
      </x:c>
      <x:c r="E374" s="99" t="str">
        <x:v>United Kingdom</x:v>
      </x:c>
      <x:c r="F374" s="99" t="str">
        <x:v>High</x:v>
      </x:c>
      <x:c r="G374" s="99" t="str">
        <x:v>Medium</x:v>
      </x:c>
      <x:c r="H374" s="99" t="n">
        <x:v>3</x:v>
      </x:c>
      <x:c r="I374" s="99" t="n">
        <x:v>5</x:v>
      </x:c>
      <x:c r="J374" s="99" t="str">
        <x:v>https://www.ncl.ac.uk/</x:v>
      </x:c>
      <x:c r="K374" s="99" t="n">
        <x:v>1834</x:v>
      </x:c>
      <x:c r="L374" s="99" t="str">
        <x:v>No</x:v>
      </x:c>
      <x:c r="M374" s="99"/>
      <x:c r="N374" s="99" t="str">
        <x:v>https://www.ncl.ac.uk/</x:v>
      </x:c>
      <x:c r="O374" s="99" t="str">
        <x:v>High QA remediation batch 2: official website/national source rechecked; founding year added where clearly supported; generic description replaced; contact details added only when directly verified.</x:v>
      </x:c>
    </x:row>
    <x:row r="375">
      <x:c r="A375" s="99" t="n">
        <x:v>4</x:v>
      </x:c>
      <x:c r="B375" s="99" t="n">
        <x:v>1557</x:v>
      </x:c>
      <x:c r="C375" s="99" t="str">
        <x:v>INS-GBR-0158</x:v>
      </x:c>
      <x:c r="D375" s="99" t="str">
        <x:v>Northeastern University London</x:v>
      </x:c>
      <x:c r="E375" s="99" t="str">
        <x:v>United Kingdom</x:v>
      </x:c>
      <x:c r="F375" s="99" t="str">
        <x:v>High</x:v>
      </x:c>
      <x:c r="G375" s="99" t="str">
        <x:v>Medium</x:v>
      </x:c>
      <x:c r="H375" s="99" t="n">
        <x:v>3</x:v>
      </x:c>
      <x:c r="I375" s="99" t="n">
        <x:v>5</x:v>
      </x:c>
      <x:c r="J375" s="99" t="str">
        <x:v>https://www.nulondon.ac.uk/</x:v>
      </x:c>
      <x:c r="K375" s="99" t="n">
        <x:v>2012</x:v>
      </x:c>
      <x:c r="L375" s="99" t="str">
        <x:v>No</x:v>
      </x:c>
      <x:c r="M375" s="99"/>
      <x:c r="N375" s="99" t="str">
        <x:v>https://www.nulondon.ac.uk/</x:v>
      </x:c>
      <x:c r="O375" s="99" t="str">
        <x:v>High QA remediation batch 2: official website/national source rechecked; founding year added where clearly supported; generic description replaced; contact details added only when directly verified.</x:v>
      </x:c>
    </x:row>
    <x:row r="376">
      <x:c r="A376" s="99" t="n">
        <x:v>4</x:v>
      </x:c>
      <x:c r="B376" s="99" t="n">
        <x:v>1558</x:v>
      </x:c>
      <x:c r="C376" s="99" t="str">
        <x:v>INS-GBR-0054</x:v>
      </x:c>
      <x:c r="D376" s="99" t="str">
        <x:v>Northumbria University</x:v>
      </x:c>
      <x:c r="E376" s="99" t="str">
        <x:v>United Kingdom</x:v>
      </x:c>
      <x:c r="F376" s="99" t="str">
        <x:v>High</x:v>
      </x:c>
      <x:c r="G376" s="99" t="str">
        <x:v>Medium</x:v>
      </x:c>
      <x:c r="H376" s="99" t="n">
        <x:v>3</x:v>
      </x:c>
      <x:c r="I376" s="99" t="n">
        <x:v>5</x:v>
      </x:c>
      <x:c r="J376" s="99" t="str">
        <x:v>https://www.northumbria.ac.uk/</x:v>
      </x:c>
      <x:c r="K376" s="99" t="n">
        <x:v>1969</x:v>
      </x:c>
      <x:c r="L376" s="99" t="str">
        <x:v>No</x:v>
      </x:c>
      <x:c r="M376" s="99"/>
      <x:c r="N376" s="99" t="str">
        <x:v>https://www.northumbria.ac.uk/</x:v>
      </x:c>
      <x:c r="O376" s="99" t="str">
        <x:v>High QA remediation batch 2: official website/national source rechecked; founding year added where clearly supported; generic description replaced; contact details added only when directly verified.</x:v>
      </x:c>
    </x:row>
    <x:row r="377">
      <x:c r="A377" s="99" t="n">
        <x:v>4</x:v>
      </x:c>
      <x:c r="B377" s="99" t="n">
        <x:v>1560</x:v>
      </x:c>
      <x:c r="C377" s="99" t="str">
        <x:v>INS-GBR-0055</x:v>
      </x:c>
      <x:c r="D377" s="99" t="str">
        <x:v>Nottingham Trent University</x:v>
      </x:c>
      <x:c r="E377" s="99" t="str">
        <x:v>United Kingdom</x:v>
      </x:c>
      <x:c r="F377" s="99" t="str">
        <x:v>High</x:v>
      </x:c>
      <x:c r="G377" s="99" t="str">
        <x:v>Medium</x:v>
      </x:c>
      <x:c r="H377" s="99" t="n">
        <x:v>3</x:v>
      </x:c>
      <x:c r="I377" s="99" t="n">
        <x:v>5</x:v>
      </x:c>
      <x:c r="J377" s="99" t="str">
        <x:v>https://www.ntu.ac.uk/</x:v>
      </x:c>
      <x:c r="K377" s="99" t="n">
        <x:v>1843</x:v>
      </x:c>
      <x:c r="L377" s="99" t="str">
        <x:v>No</x:v>
      </x:c>
      <x:c r="M377" s="99"/>
      <x:c r="N377" s="99" t="str">
        <x:v>https://www.ntu.ac.uk/</x:v>
      </x:c>
      <x:c r="O377" s="99" t="str">
        <x:v>High QA remediation batch 2: official website/national source rechecked; founding year added where clearly supported; generic description replaced; contact details added only when directly verified.</x:v>
      </x:c>
    </x:row>
    <x:row r="378">
      <x:c r="A378" s="99" t="n">
        <x:v>4</x:v>
      </x:c>
      <x:c r="B378" s="99" t="n">
        <x:v>1561</x:v>
      </x:c>
      <x:c r="C378" s="99" t="str">
        <x:v>INS-GBR-0056</x:v>
      </x:c>
      <x:c r="D378" s="99" t="str">
        <x:v>Oxford Brookes University</x:v>
      </x:c>
      <x:c r="E378" s="99" t="str">
        <x:v>United Kingdom</x:v>
      </x:c>
      <x:c r="F378" s="99" t="str">
        <x:v>High</x:v>
      </x:c>
      <x:c r="G378" s="99" t="str">
        <x:v>Medium</x:v>
      </x:c>
      <x:c r="H378" s="99" t="n">
        <x:v>3</x:v>
      </x:c>
      <x:c r="I378" s="99" t="n">
        <x:v>5</x:v>
      </x:c>
      <x:c r="J378" s="99" t="str">
        <x:v>https://www.brookes.ac.uk/</x:v>
      </x:c>
      <x:c r="K378" s="99" t="n">
        <x:v>1865</x:v>
      </x:c>
      <x:c r="L378" s="99" t="str">
        <x:v>No</x:v>
      </x:c>
      <x:c r="M378" s="99"/>
      <x:c r="N378" s="99" t="str">
        <x:v>https://www.brookes.ac.uk/</x:v>
      </x:c>
      <x:c r="O378" s="99" t="str">
        <x:v>High QA remediation batch 2: official website/national source rechecked; founding year added where clearly supported; generic description replaced; contact details added only when directly verified.</x:v>
      </x:c>
    </x:row>
    <x:row r="379">
      <x:c r="A379" s="99" t="n">
        <x:v>4</x:v>
      </x:c>
      <x:c r="B379" s="99" t="n">
        <x:v>1562</x:v>
      </x:c>
      <x:c r="C379" s="99" t="str">
        <x:v>INS-GBR-0057</x:v>
      </x:c>
      <x:c r="D379" s="99" t="str">
        <x:v>Plymouth Marjon University</x:v>
      </x:c>
      <x:c r="E379" s="99" t="str">
        <x:v>United Kingdom</x:v>
      </x:c>
      <x:c r="F379" s="99" t="str">
        <x:v>High</x:v>
      </x:c>
      <x:c r="G379" s="99" t="str">
        <x:v>Medium</x:v>
      </x:c>
      <x:c r="H379" s="99" t="n">
        <x:v>3</x:v>
      </x:c>
      <x:c r="I379" s="99" t="n">
        <x:v>5</x:v>
      </x:c>
      <x:c r="J379" s="99" t="str">
        <x:v>https://www.marjon.ac.uk/</x:v>
      </x:c>
      <x:c r="K379" s="99" t="n">
        <x:v>1840</x:v>
      </x:c>
      <x:c r="L379" s="99" t="str">
        <x:v>No</x:v>
      </x:c>
      <x:c r="M379" s="99"/>
      <x:c r="N379" s="99" t="str">
        <x:v>https://www.marjon.ac.uk/</x:v>
      </x:c>
      <x:c r="O379" s="99" t="str">
        <x:v>High QA remediation batch 2: official website/national source rechecked; founding year added where clearly supported; generic description replaced; contact details added only when directly verified.</x:v>
      </x:c>
    </x:row>
    <x:row r="380">
      <x:c r="A380" s="99" t="n">
        <x:v>4</x:v>
      </x:c>
      <x:c r="B380" s="99" t="n">
        <x:v>1563</x:v>
      </x:c>
      <x:c r="C380" s="99" t="str">
        <x:v>INS-GBR-0058</x:v>
      </x:c>
      <x:c r="D380" s="99" t="str">
        <x:v>Queen Margaret University</x:v>
      </x:c>
      <x:c r="E380" s="99" t="str">
        <x:v>United Kingdom</x:v>
      </x:c>
      <x:c r="F380" s="99" t="str">
        <x:v>High</x:v>
      </x:c>
      <x:c r="G380" s="99" t="str">
        <x:v>Medium</x:v>
      </x:c>
      <x:c r="H380" s="99" t="n">
        <x:v>3</x:v>
      </x:c>
      <x:c r="I380" s="99" t="n">
        <x:v>5</x:v>
      </x:c>
      <x:c r="J380" s="99" t="str">
        <x:v>https://www.qmu.ac.uk/</x:v>
      </x:c>
      <x:c r="K380" s="99" t="n">
        <x:v>1875</x:v>
      </x:c>
      <x:c r="L380" s="99" t="str">
        <x:v>No</x:v>
      </x:c>
      <x:c r="M380" s="99"/>
      <x:c r="N380" s="99" t="str">
        <x:v>https://www.qmu.ac.uk/</x:v>
      </x:c>
      <x:c r="O380" s="99" t="str">
        <x:v>High QA remediation batch 2: official website/national source rechecked; founding year added where clearly supported; generic description replaced; contact details added only when directly verified.</x:v>
      </x:c>
    </x:row>
    <x:row r="381">
      <x:c r="A381" s="99" t="n">
        <x:v>4</x:v>
      </x:c>
      <x:c r="B381" s="99" t="n">
        <x:v>1564</x:v>
      </x:c>
      <x:c r="C381" s="99" t="str">
        <x:v>INS-GBR-0059</x:v>
      </x:c>
      <x:c r="D381" s="99" t="str">
        <x:v>Queen Mary University of London</x:v>
      </x:c>
      <x:c r="E381" s="99" t="str">
        <x:v>United Kingdom</x:v>
      </x:c>
      <x:c r="F381" s="99" t="str">
        <x:v>High</x:v>
      </x:c>
      <x:c r="G381" s="99" t="str">
        <x:v>Medium</x:v>
      </x:c>
      <x:c r="H381" s="99" t="n">
        <x:v>3</x:v>
      </x:c>
      <x:c r="I381" s="99" t="n">
        <x:v>5</x:v>
      </x:c>
      <x:c r="J381" s="99" t="str">
        <x:v>https://www.qmul.ac.uk/</x:v>
      </x:c>
      <x:c r="K381" s="99" t="n">
        <x:v>1887</x:v>
      </x:c>
      <x:c r="L381" s="99" t="str">
        <x:v>No</x:v>
      </x:c>
      <x:c r="M381" s="99"/>
      <x:c r="N381" s="99" t="str">
        <x:v>https://www.qmul.ac.uk/</x:v>
      </x:c>
      <x:c r="O381" s="99" t="str">
        <x:v>High QA remediation batch 2: official website/national source rechecked; founding year added where clearly supported; generic description replaced; contact details added only when directly verified.</x:v>
      </x:c>
    </x:row>
    <x:row r="382">
      <x:c r="A382" s="99" t="n">
        <x:v>4</x:v>
      </x:c>
      <x:c r="B382" s="99" t="n">
        <x:v>1565</x:v>
      </x:c>
      <x:c r="C382" s="99" t="str">
        <x:v>INS-GBR-0060</x:v>
      </x:c>
      <x:c r="D382" s="99" t="str">
        <x:v>Queen's University Belfast</x:v>
      </x:c>
      <x:c r="E382" s="99" t="str">
        <x:v>United Kingdom</x:v>
      </x:c>
      <x:c r="F382" s="99" t="str">
        <x:v>High</x:v>
      </x:c>
      <x:c r="G382" s="99" t="str">
        <x:v>Medium</x:v>
      </x:c>
      <x:c r="H382" s="99" t="n">
        <x:v>3</x:v>
      </x:c>
      <x:c r="I382" s="99" t="n">
        <x:v>5</x:v>
      </x:c>
      <x:c r="J382" s="99" t="str">
        <x:v>https://www.qub.ac.uk/</x:v>
      </x:c>
      <x:c r="K382" s="99" t="n">
        <x:v>1845</x:v>
      </x:c>
      <x:c r="L382" s="99" t="str">
        <x:v>No</x:v>
      </x:c>
      <x:c r="M382" s="99"/>
      <x:c r="N382" s="99" t="str">
        <x:v>https://www.qub.ac.uk/</x:v>
      </x:c>
      <x:c r="O382" s="99" t="str">
        <x:v>High QA remediation batch 2: official website/national source rechecked; founding year added where clearly supported; generic description replaced; contact details added only when directly verified.</x:v>
      </x:c>
    </x:row>
    <x:row r="383">
      <x:c r="A383" s="99" t="n">
        <x:v>4</x:v>
      </x:c>
      <x:c r="B383" s="99" t="n">
        <x:v>1567</x:v>
      </x:c>
      <x:c r="C383" s="99" t="str">
        <x:v>INS-GBR-0062</x:v>
      </x:c>
      <x:c r="D383" s="99" t="str">
        <x:v>Regent's University London</x:v>
      </x:c>
      <x:c r="E383" s="99" t="str">
        <x:v>United Kingdom</x:v>
      </x:c>
      <x:c r="F383" s="99" t="str">
        <x:v>High</x:v>
      </x:c>
      <x:c r="G383" s="99" t="str">
        <x:v>Medium</x:v>
      </x:c>
      <x:c r="H383" s="99" t="n">
        <x:v>3</x:v>
      </x:c>
      <x:c r="I383" s="99" t="n">
        <x:v>5</x:v>
      </x:c>
      <x:c r="J383" s="99" t="str">
        <x:v>https://www.regents.ac.uk/</x:v>
      </x:c>
      <x:c r="K383" s="99" t="n">
        <x:v>1984</x:v>
      </x:c>
      <x:c r="L383" s="99" t="str">
        <x:v>No</x:v>
      </x:c>
      <x:c r="M383" s="99"/>
      <x:c r="N383" s="99" t="str">
        <x:v>https://www.regents.ac.uk/</x:v>
      </x:c>
      <x:c r="O383" s="99" t="str">
        <x:v>High QA remediation batch 2: official website/national source rechecked; founding year added where clearly supported; generic description replaced; contact details added only when directly verified.</x:v>
      </x:c>
    </x:row>
    <x:row r="384">
      <x:c r="A384" s="99" t="n">
        <x:v>4</x:v>
      </x:c>
      <x:c r="B384" s="99" t="n">
        <x:v>1568</x:v>
      </x:c>
      <x:c r="C384" s="99" t="str">
        <x:v>INS-GBR-0063</x:v>
      </x:c>
      <x:c r="D384" s="99" t="str">
        <x:v>Richmond American University London</x:v>
      </x:c>
      <x:c r="E384" s="99" t="str">
        <x:v>United Kingdom</x:v>
      </x:c>
      <x:c r="F384" s="99" t="str">
        <x:v>High</x:v>
      </x:c>
      <x:c r="G384" s="99" t="str">
        <x:v>Medium</x:v>
      </x:c>
      <x:c r="H384" s="99" t="n">
        <x:v>3</x:v>
      </x:c>
      <x:c r="I384" s="99" t="n">
        <x:v>5</x:v>
      </x:c>
      <x:c r="J384" s="99" t="str">
        <x:v>https://www.richmond.ac.uk/</x:v>
      </x:c>
      <x:c r="K384" s="99" t="n">
        <x:v>1972</x:v>
      </x:c>
      <x:c r="L384" s="99" t="str">
        <x:v>No</x:v>
      </x:c>
      <x:c r="M384" s="99"/>
      <x:c r="N384" s="99" t="str">
        <x:v>https://www.richmond.ac.uk/</x:v>
      </x:c>
      <x:c r="O384" s="99" t="str">
        <x:v>High QA remediation batch 2: official website/national source rechecked; founding year added where clearly supported; generic description replaced; contact details added only when directly verified.</x:v>
      </x:c>
    </x:row>
    <x:row r="385">
      <x:c r="A385" s="99" t="n">
        <x:v>4</x:v>
      </x:c>
      <x:c r="B385" s="99" t="n">
        <x:v>1569</x:v>
      </x:c>
      <x:c r="C385" s="99" t="str">
        <x:v>INS-GBR-0064</x:v>
      </x:c>
      <x:c r="D385" s="99" t="str">
        <x:v>Robert Gordon University</x:v>
      </x:c>
      <x:c r="E385" s="99" t="str">
        <x:v>United Kingdom</x:v>
      </x:c>
      <x:c r="F385" s="99" t="str">
        <x:v>High</x:v>
      </x:c>
      <x:c r="G385" s="99" t="str">
        <x:v>Medium</x:v>
      </x:c>
      <x:c r="H385" s="99" t="n">
        <x:v>3</x:v>
      </x:c>
      <x:c r="I385" s="99" t="n">
        <x:v>5</x:v>
      </x:c>
      <x:c r="J385" s="99" t="str">
        <x:v>https://www.rgu.ac.uk/</x:v>
      </x:c>
      <x:c r="K385" s="99" t="n">
        <x:v>1750</x:v>
      </x:c>
      <x:c r="L385" s="99" t="str">
        <x:v>No</x:v>
      </x:c>
      <x:c r="M385" s="99"/>
      <x:c r="N385" s="99" t="str">
        <x:v>https://www.rgu.ac.uk/</x:v>
      </x:c>
      <x:c r="O385" s="99" t="str">
        <x:v>High QA remediation batch 2: official website/national source rechecked; founding year added where clearly supported; generic description replaced; contact details added only when directly verified.</x:v>
      </x:c>
    </x:row>
    <x:row r="386">
      <x:c r="A386" s="99" t="n">
        <x:v>4</x:v>
      </x:c>
      <x:c r="B386" s="99" t="n">
        <x:v>1578</x:v>
      </x:c>
      <x:c r="C386" s="99" t="str">
        <x:v>INS-GBR-0073</x:v>
      </x:c>
      <x:c r="D386" s="99" t="str">
        <x:v>Royal Holloway, University of London</x:v>
      </x:c>
      <x:c r="E386" s="99" t="str">
        <x:v>United Kingdom</x:v>
      </x:c>
      <x:c r="F386" s="99" t="str">
        <x:v>High</x:v>
      </x:c>
      <x:c r="G386" s="99" t="str">
        <x:v>Medium</x:v>
      </x:c>
      <x:c r="H386" s="99" t="n">
        <x:v>3</x:v>
      </x:c>
      <x:c r="I386" s="99" t="n">
        <x:v>5</x:v>
      </x:c>
      <x:c r="J386" s="99" t="str">
        <x:v>https://www.royalholloway.ac.uk/</x:v>
      </x:c>
      <x:c r="K386" s="99" t="n">
        <x:v>1886</x:v>
      </x:c>
      <x:c r="L386" s="99" t="str">
        <x:v>No</x:v>
      </x:c>
      <x:c r="M386" s="99"/>
      <x:c r="N386" s="99" t="str">
        <x:v>https://www.royalholloway.ac.uk/</x:v>
      </x:c>
      <x:c r="O386" s="99" t="str">
        <x:v>High QA remediation batch 2: official website/national source rechecked; founding year added where clearly supported; generic description replaced; contact details added only when directly verified.</x:v>
      </x:c>
    </x:row>
    <x:row r="387">
      <x:c r="A387" s="99" t="n">
        <x:v>4</x:v>
      </x:c>
      <x:c r="B387" s="99" t="n">
        <x:v>1583</x:v>
      </x:c>
      <x:c r="C387" s="99" t="str">
        <x:v>INS-GBR-0077</x:v>
      </x:c>
      <x:c r="D387" s="99" t="str">
        <x:v>Sheffield Hallam University</x:v>
      </x:c>
      <x:c r="E387" s="99" t="str">
        <x:v>United Kingdom</x:v>
      </x:c>
      <x:c r="F387" s="99" t="str">
        <x:v>High</x:v>
      </x:c>
      <x:c r="G387" s="99" t="str">
        <x:v>Medium</x:v>
      </x:c>
      <x:c r="H387" s="99" t="n">
        <x:v>3</x:v>
      </x:c>
      <x:c r="I387" s="99" t="n">
        <x:v>5</x:v>
      </x:c>
      <x:c r="J387" s="99" t="str">
        <x:v>https://www.shu.ac.uk/</x:v>
      </x:c>
      <x:c r="K387" s="99" t="n">
        <x:v>1843</x:v>
      </x:c>
      <x:c r="L387" s="99" t="str">
        <x:v>No</x:v>
      </x:c>
      <x:c r="M387" s="99"/>
      <x:c r="N387" s="99" t="str">
        <x:v>https://www.shu.ac.uk/</x:v>
      </x:c>
      <x:c r="O387" s="99" t="str">
        <x:v>High QA remediation batch 2: official website/national source rechecked; founding year added where clearly supported; generic description replaced; contact details added only when directly verified.</x:v>
      </x:c>
    </x:row>
    <x:row r="388">
      <x:c r="A388" s="99" t="n">
        <x:v>4</x:v>
      </x:c>
      <x:c r="B388" s="99" t="n">
        <x:v>1584</x:v>
      </x:c>
      <x:c r="C388" s="99" t="str">
        <x:v>INS-GBR-0078</x:v>
      </x:c>
      <x:c r="D388" s="99" t="str">
        <x:v>Southampton Solent University</x:v>
      </x:c>
      <x:c r="E388" s="99" t="str">
        <x:v>United Kingdom</x:v>
      </x:c>
      <x:c r="F388" s="99" t="str">
        <x:v>High</x:v>
      </x:c>
      <x:c r="G388" s="99" t="str">
        <x:v>Medium</x:v>
      </x:c>
      <x:c r="H388" s="99" t="n">
        <x:v>3</x:v>
      </x:c>
      <x:c r="I388" s="99" t="n">
        <x:v>5</x:v>
      </x:c>
      <x:c r="J388" s="99" t="str">
        <x:v>https://www.solent.ac.uk/</x:v>
      </x:c>
      <x:c r="K388" s="99" t="n">
        <x:v>1856</x:v>
      </x:c>
      <x:c r="L388" s="99" t="str">
        <x:v>No</x:v>
      </x:c>
      <x:c r="M388" s="99"/>
      <x:c r="N388" s="99" t="str">
        <x:v>https://www.solent.ac.uk/media-hub/news/southampton-solent-university-celebrates-city-roots-with-new-name</x:v>
      </x:c>
      <x:c r="O388" s="99" t="str">
        <x:v>High QA remediation batch 2: official website/national source rechecked; founding year added where clearly supported; generic description replaced; contact details added only when directly verified.</x:v>
      </x:c>
    </x:row>
    <x:row r="389">
      <x:c r="A389" s="99" t="n">
        <x:v>4</x:v>
      </x:c>
      <x:c r="B389" s="99" t="n">
        <x:v>1585</x:v>
      </x:c>
      <x:c r="C389" s="99" t="str">
        <x:v>INS-GBR-0079</x:v>
      </x:c>
      <x:c r="D389" s="99" t="str">
        <x:v>St Mary's University, Twickenham</x:v>
      </x:c>
      <x:c r="E389" s="99" t="str">
        <x:v>United Kingdom</x:v>
      </x:c>
      <x:c r="F389" s="99" t="str">
        <x:v>High</x:v>
      </x:c>
      <x:c r="G389" s="99" t="str">
        <x:v>Medium</x:v>
      </x:c>
      <x:c r="H389" s="99" t="n">
        <x:v>3</x:v>
      </x:c>
      <x:c r="I389" s="99" t="n">
        <x:v>5</x:v>
      </x:c>
      <x:c r="J389" s="99" t="str">
        <x:v>https://www.stmarys.ac.uk/</x:v>
      </x:c>
      <x:c r="K389" s="99" t="n">
        <x:v>1850</x:v>
      </x:c>
      <x:c r="L389" s="99" t="str">
        <x:v>No</x:v>
      </x:c>
      <x:c r="M389" s="99"/>
      <x:c r="N389" s="99" t="str">
        <x:v>https://www.stmarys.ac.uk/</x:v>
      </x:c>
      <x:c r="O389" s="99" t="str">
        <x:v>High QA remediation batch 2: official website/national source rechecked; founding year added where clearly supported; generic description replaced; contact details added only when directly verified.</x:v>
      </x:c>
    </x:row>
    <x:row r="390">
      <x:c r="A390" s="99" t="n">
        <x:v>4</x:v>
      </x:c>
      <x:c r="B390" s="99" t="n">
        <x:v>1587</x:v>
      </x:c>
      <x:c r="C390" s="99" t="str">
        <x:v>INS-GBR-0081</x:v>
      </x:c>
      <x:c r="D390" s="99" t="str">
        <x:v>Swansea University</x:v>
      </x:c>
      <x:c r="E390" s="99" t="str">
        <x:v>United Kingdom</x:v>
      </x:c>
      <x:c r="F390" s="99" t="str">
        <x:v>High</x:v>
      </x:c>
      <x:c r="G390" s="99" t="str">
        <x:v>Medium</x:v>
      </x:c>
      <x:c r="H390" s="99" t="n">
        <x:v>3</x:v>
      </x:c>
      <x:c r="I390" s="99" t="n">
        <x:v>5</x:v>
      </x:c>
      <x:c r="J390" s="99" t="str">
        <x:v>https://www.swansea.ac.uk/</x:v>
      </x:c>
      <x:c r="K390" s="99" t="n">
        <x:v>1920</x:v>
      </x:c>
      <x:c r="L390" s="99" t="str">
        <x:v>No</x:v>
      </x:c>
      <x:c r="M390" s="99"/>
      <x:c r="N390" s="99" t="str">
        <x:v>https://www.swansea.ac.uk/</x:v>
      </x:c>
      <x:c r="O390" s="99" t="str">
        <x:v>High QA remediation batch 2: official website/national source rechecked; founding year added where clearly supported; generic description replaced; contact details added only when directly verified.</x:v>
      </x:c>
    </x:row>
    <x:row r="391">
      <x:c r="A391" s="99" t="n">
        <x:v>4</x:v>
      </x:c>
      <x:c r="B391" s="99" t="n">
        <x:v>1588</x:v>
      </x:c>
      <x:c r="C391" s="99" t="str">
        <x:v>INS-GBR-0082</x:v>
      </x:c>
      <x:c r="D391" s="99" t="str">
        <x:v>Teesside University</x:v>
      </x:c>
      <x:c r="E391" s="99" t="str">
        <x:v>United Kingdom</x:v>
      </x:c>
      <x:c r="F391" s="99" t="str">
        <x:v>High</x:v>
      </x:c>
      <x:c r="G391" s="99" t="str">
        <x:v>Medium</x:v>
      </x:c>
      <x:c r="H391" s="99" t="n">
        <x:v>3</x:v>
      </x:c>
      <x:c r="I391" s="99" t="n">
        <x:v>5</x:v>
      </x:c>
      <x:c r="J391" s="99" t="str">
        <x:v>https://www.tees.ac.uk/</x:v>
      </x:c>
      <x:c r="K391" s="99" t="n">
        <x:v>1930</x:v>
      </x:c>
      <x:c r="L391" s="99" t="str">
        <x:v>No</x:v>
      </x:c>
      <x:c r="M391" s="99"/>
      <x:c r="N391" s="99" t="str">
        <x:v>https://www.tees.ac.uk/</x:v>
      </x:c>
      <x:c r="O391" s="99" t="str">
        <x:v>High QA remediation batch 2: official website/national source rechecked; founding year added where clearly supported; generic description replaced; contact details added only when directly verified.</x:v>
      </x:c>
    </x:row>
    <x:row r="392">
      <x:c r="A392" s="99" t="n">
        <x:v>4</x:v>
      </x:c>
      <x:c r="B392" s="99" t="n">
        <x:v>1591</x:v>
      </x:c>
      <x:c r="C392" s="99" t="str">
        <x:v>INS-GBR-0085</x:v>
      </x:c>
      <x:c r="D392" s="99" t="str">
        <x:v>Ulster University</x:v>
      </x:c>
      <x:c r="E392" s="99" t="str">
        <x:v>United Kingdom</x:v>
      </x:c>
      <x:c r="F392" s="99" t="str">
        <x:v>High</x:v>
      </x:c>
      <x:c r="G392" s="99" t="str">
        <x:v>Medium</x:v>
      </x:c>
      <x:c r="H392" s="99" t="n">
        <x:v>3</x:v>
      </x:c>
      <x:c r="I392" s="99" t="n">
        <x:v>5</x:v>
      </x:c>
      <x:c r="J392" s="99" t="str">
        <x:v>https://www.ulster.ac.uk/</x:v>
      </x:c>
      <x:c r="K392" s="99" t="n">
        <x:v>1968</x:v>
      </x:c>
      <x:c r="L392" s="99" t="str">
        <x:v>No</x:v>
      </x:c>
      <x:c r="M392" s="99"/>
      <x:c r="N392" s="99" t="str">
        <x:v>https://www.ulster.ac.uk/</x:v>
      </x:c>
      <x:c r="O392" s="99" t="str">
        <x:v>High QA remediation batch 2: official website/national source rechecked; founding year added where clearly supported; generic description replaced; contact details added only when directly verified.</x:v>
      </x:c>
    </x:row>
    <x:row r="393">
      <x:c r="A393" s="99" t="n">
        <x:v>4</x:v>
      </x:c>
      <x:c r="B393" s="99" t="n">
        <x:v>1592</x:v>
      </x:c>
      <x:c r="C393" s="99" t="str">
        <x:v>INS-GBR-0086</x:v>
      </x:c>
      <x:c r="D393" s="99" t="str">
        <x:v>University College Birmingham</x:v>
      </x:c>
      <x:c r="E393" s="99" t="str">
        <x:v>United Kingdom</x:v>
      </x:c>
      <x:c r="F393" s="99" t="str">
        <x:v>High</x:v>
      </x:c>
      <x:c r="G393" s="99" t="str">
        <x:v>Medium</x:v>
      </x:c>
      <x:c r="H393" s="99" t="n">
        <x:v>3</x:v>
      </x:c>
      <x:c r="I393" s="99" t="n">
        <x:v>5</x:v>
      </x:c>
      <x:c r="J393" s="99" t="str">
        <x:v>https://www.ucb.ac.uk/</x:v>
      </x:c>
      <x:c r="K393" s="99" t="n">
        <x:v>1957</x:v>
      </x:c>
      <x:c r="L393" s="99" t="str">
        <x:v>No</x:v>
      </x:c>
      <x:c r="M393" s="99"/>
      <x:c r="N393" s="99" t="str">
        <x:v>https://www.ucb.ac.uk/</x:v>
      </x:c>
      <x:c r="O393" s="99" t="str">
        <x:v>High QA remediation batch 2: official website/national source rechecked; founding year added where clearly supported; generic description replaced; contact details added only when directly verified.</x:v>
      </x:c>
    </x:row>
    <x:row r="394">
      <x:c r="A394" s="99" t="n">
        <x:v>4</x:v>
      </x:c>
      <x:c r="B394" s="99" t="n">
        <x:v>1593</x:v>
      </x:c>
      <x:c r="C394" s="99" t="str">
        <x:v>INS-GBR-0087</x:v>
      </x:c>
      <x:c r="D394" s="99" t="str">
        <x:v>University College London</x:v>
      </x:c>
      <x:c r="E394" s="99" t="str">
        <x:v>United Kingdom</x:v>
      </x:c>
      <x:c r="F394" s="99" t="str">
        <x:v>High</x:v>
      </x:c>
      <x:c r="G394" s="99" t="str">
        <x:v>Low</x:v>
      </x:c>
      <x:c r="H394" s="99" t="n">
        <x:v>3</x:v>
      </x:c>
      <x:c r="I394" s="99" t="n">
        <x:v>7</x:v>
      </x:c>
      <x:c r="J394" s="99" t="str">
        <x:v>https://www.ucl.ac.uk/</x:v>
      </x:c>
      <x:c r="K394" s="99" t="n">
        <x:v>1826</x:v>
      </x:c>
      <x:c r="L394" s="99" t="str">
        <x:v>Yes</x:v>
      </x:c>
      <x:c r="M394" s="99" t="str">
        <x:v>+44 20 7679 2000</x:v>
      </x:c>
      <x:c r="N394" s="99" t="str">
        <x:v>https://www.ucl.ac.uk/</x:v>
      </x:c>
      <x:c r="O394" s="99" t="str">
        <x:v>High QA remediation batch 2: official website/national source rechecked; founding year added where clearly supported; generic description replaced; contact details added only when directly verified.</x:v>
      </x:c>
    </x:row>
    <x:row r="395">
      <x:c r="A395" s="99" t="n">
        <x:v>4</x:v>
      </x:c>
      <x:c r="B395" s="99" t="n">
        <x:v>1595</x:v>
      </x:c>
      <x:c r="C395" s="99" t="str">
        <x:v>INS-GBR-0089</x:v>
      </x:c>
      <x:c r="D395" s="99" t="str">
        <x:v>University of Aberdeen</x:v>
      </x:c>
      <x:c r="E395" s="99" t="str">
        <x:v>United Kingdom</x:v>
      </x:c>
      <x:c r="F395" s="99" t="str">
        <x:v>High</x:v>
      </x:c>
      <x:c r="G395" s="99" t="str">
        <x:v>Low</x:v>
      </x:c>
      <x:c r="H395" s="99" t="n">
        <x:v>3</x:v>
      </x:c>
      <x:c r="I395" s="99" t="n">
        <x:v>7</x:v>
      </x:c>
      <x:c r="J395" s="99" t="str">
        <x:v>https://www.abdn.ac.uk/</x:v>
      </x:c>
      <x:c r="K395" s="99" t="n">
        <x:v>1495</x:v>
      </x:c>
      <x:c r="L395" s="99" t="str">
        <x:v>Yes</x:v>
      </x:c>
      <x:c r="M395" s="99" t="str">
        <x:v>+44 1224 272000</x:v>
      </x:c>
      <x:c r="N395" s="99" t="str">
        <x:v>https://www.abdn.ac.uk/</x:v>
      </x:c>
      <x:c r="O395" s="99" t="str">
        <x:v>High QA remediation batch 2: official website/national source rechecked; founding year added where clearly supported; generic description replaced; contact details added only when directly verified.</x:v>
      </x:c>
    </x:row>
    <x:row r="396">
      <x:c r="A396" s="99" t="n">
        <x:v>4</x:v>
      </x:c>
      <x:c r="B396" s="99" t="n">
        <x:v>1596</x:v>
      </x:c>
      <x:c r="C396" s="99" t="str">
        <x:v>INS-GBR-0090</x:v>
      </x:c>
      <x:c r="D396" s="99" t="str">
        <x:v>University of Bath</x:v>
      </x:c>
      <x:c r="E396" s="99" t="str">
        <x:v>United Kingdom</x:v>
      </x:c>
      <x:c r="F396" s="99" t="str">
        <x:v>High</x:v>
      </x:c>
      <x:c r="G396" s="99" t="str">
        <x:v>Low</x:v>
      </x:c>
      <x:c r="H396" s="99" t="n">
        <x:v>3</x:v>
      </x:c>
      <x:c r="I396" s="99" t="n">
        <x:v>7</x:v>
      </x:c>
      <x:c r="J396" s="99" t="str">
        <x:v>https://www.bath.ac.uk/</x:v>
      </x:c>
      <x:c r="K396" s="99" t="n">
        <x:v>1966</x:v>
      </x:c>
      <x:c r="L396" s="99" t="str">
        <x:v>Yes</x:v>
      </x:c>
      <x:c r="M396" s="99" t="str">
        <x:v>+44 1225 388388</x:v>
      </x:c>
      <x:c r="N396" s="99" t="str">
        <x:v>https://www.bath.ac.uk/</x:v>
      </x:c>
      <x:c r="O396" s="99" t="str">
        <x:v>High QA remediation batch 2: official website/national source rechecked; founding year added where clearly supported; generic description replaced; contact details added only when directly verified.</x:v>
      </x:c>
    </x:row>
    <x:row r="397">
      <x:c r="A397" s="99" t="n">
        <x:v>4</x:v>
      </x:c>
      <x:c r="B397" s="99" t="n">
        <x:v>1597</x:v>
      </x:c>
      <x:c r="C397" s="99" t="str">
        <x:v>INS-GBR-0091</x:v>
      </x:c>
      <x:c r="D397" s="99" t="str">
        <x:v>University of Bedfordshire</x:v>
      </x:c>
      <x:c r="E397" s="99" t="str">
        <x:v>United Kingdom</x:v>
      </x:c>
      <x:c r="F397" s="99" t="str">
        <x:v>High</x:v>
      </x:c>
      <x:c r="G397" s="99" t="str">
        <x:v>Medium</x:v>
      </x:c>
      <x:c r="H397" s="99" t="n">
        <x:v>3</x:v>
      </x:c>
      <x:c r="I397" s="99" t="n">
        <x:v>5</x:v>
      </x:c>
      <x:c r="J397" s="99" t="str">
        <x:v>https://www.beds.ac.uk/</x:v>
      </x:c>
      <x:c r="K397" s="99" t="n">
        <x:v>2006</x:v>
      </x:c>
      <x:c r="L397" s="99" t="str">
        <x:v>No</x:v>
      </x:c>
      <x:c r="M397" s="99"/>
      <x:c r="N397" s="99" t="str">
        <x:v>https://www.beds.ac.uk/</x:v>
      </x:c>
      <x:c r="O397" s="99" t="str">
        <x:v>High QA remediation batch 2: official website/national source rechecked; founding year added where clearly supported; generic description replaced; contact details added only when directly verified.</x:v>
      </x:c>
    </x:row>
    <x:row r="398">
      <x:c r="A398" s="99" t="n">
        <x:v>4</x:v>
      </x:c>
      <x:c r="B398" s="99" t="n">
        <x:v>1598</x:v>
      </x:c>
      <x:c r="C398" s="99" t="str">
        <x:v>INS-GBR-0092</x:v>
      </x:c>
      <x:c r="D398" s="99" t="str">
        <x:v>University of Birmingham</x:v>
      </x:c>
      <x:c r="E398" s="99" t="str">
        <x:v>United Kingdom</x:v>
      </x:c>
      <x:c r="F398" s="99" t="str">
        <x:v>High</x:v>
      </x:c>
      <x:c r="G398" s="99" t="str">
        <x:v>Medium</x:v>
      </x:c>
      <x:c r="H398" s="99" t="n">
        <x:v>3</x:v>
      </x:c>
      <x:c r="I398" s="99" t="n">
        <x:v>5</x:v>
      </x:c>
      <x:c r="J398" s="99" t="str">
        <x:v>https://www.birmingham.ac.uk/</x:v>
      </x:c>
      <x:c r="K398" s="99" t="n">
        <x:v>1900</x:v>
      </x:c>
      <x:c r="L398" s="99" t="str">
        <x:v>No</x:v>
      </x:c>
      <x:c r="M398" s="99"/>
      <x:c r="N398" s="99" t="str">
        <x:v>https://www.birmingham.ac.uk/</x:v>
      </x:c>
      <x:c r="O398" s="99" t="str">
        <x:v>High QA remediation batch 2: official website/national source rechecked; founding year added where clearly supported; generic description replaced; contact details added only when directly verified.</x:v>
      </x:c>
    </x:row>
    <x:row r="399">
      <x:c r="A399" s="99" t="n">
        <x:v>4</x:v>
      </x:c>
      <x:c r="B399" s="99" t="n">
        <x:v>1599</x:v>
      </x:c>
      <x:c r="C399" s="99" t="str">
        <x:v>INS-GBR-0093</x:v>
      </x:c>
      <x:c r="D399" s="99" t="str">
        <x:v>University of Bradford</x:v>
      </x:c>
      <x:c r="E399" s="99" t="str">
        <x:v>United Kingdom</x:v>
      </x:c>
      <x:c r="F399" s="99" t="str">
        <x:v>High</x:v>
      </x:c>
      <x:c r="G399" s="99" t="str">
        <x:v>Medium</x:v>
      </x:c>
      <x:c r="H399" s="99" t="n">
        <x:v>3</x:v>
      </x:c>
      <x:c r="I399" s="99" t="n">
        <x:v>5</x:v>
      </x:c>
      <x:c r="J399" s="99" t="str">
        <x:v>https://www.bradford.ac.uk/</x:v>
      </x:c>
      <x:c r="K399" s="99" t="n">
        <x:v>1966</x:v>
      </x:c>
      <x:c r="L399" s="99" t="str">
        <x:v>No</x:v>
      </x:c>
      <x:c r="M399" s="99"/>
      <x:c r="N399" s="99" t="str">
        <x:v>https://www.bradford.ac.uk/</x:v>
      </x:c>
      <x:c r="O399" s="99" t="str">
        <x:v>High QA remediation batch 2: official website/national source rechecked; founding year added where clearly supported; generic description replaced; contact details added only when directly verified.</x:v>
      </x:c>
    </x:row>
    <x:row r="400">
      <x:c r="A400" s="99" t="n">
        <x:v>4</x:v>
      </x:c>
      <x:c r="B400" s="99" t="n">
        <x:v>1600</x:v>
      </x:c>
      <x:c r="C400" s="99" t="str">
        <x:v>INS-GBR-0094</x:v>
      </x:c>
      <x:c r="D400" s="99" t="str">
        <x:v>University of Brighton</x:v>
      </x:c>
      <x:c r="E400" s="99" t="str">
        <x:v>United Kingdom</x:v>
      </x:c>
      <x:c r="F400" s="99" t="str">
        <x:v>High</x:v>
      </x:c>
      <x:c r="G400" s="99" t="str">
        <x:v>Medium</x:v>
      </x:c>
      <x:c r="H400" s="99" t="n">
        <x:v>3</x:v>
      </x:c>
      <x:c r="I400" s="99" t="n">
        <x:v>5</x:v>
      </x:c>
      <x:c r="J400" s="99" t="str">
        <x:v>https://www.brighton.ac.uk/</x:v>
      </x:c>
      <x:c r="K400" s="99" t="n">
        <x:v>1859</x:v>
      </x:c>
      <x:c r="L400" s="99" t="str">
        <x:v>No</x:v>
      </x:c>
      <x:c r="M400" s="99"/>
      <x:c r="N400" s="99" t="str">
        <x:v>https://www.brighton.ac.uk/</x:v>
      </x:c>
      <x:c r="O400" s="99" t="str">
        <x:v>High QA remediation batch 2: official website/national source rechecked; founding year added where clearly supported; generic description replaced; contact details added only when directly verified.</x:v>
      </x:c>
    </x:row>
    <x:row r="401">
      <x:c r="A401" s="99" t="n">
        <x:v>4</x:v>
      </x:c>
      <x:c r="B401" s="99" t="n">
        <x:v>1601</x:v>
      </x:c>
      <x:c r="C401" s="99" t="str">
        <x:v>INS-GBR-0095</x:v>
      </x:c>
      <x:c r="D401" s="99" t="str">
        <x:v>University of Bristol</x:v>
      </x:c>
      <x:c r="E401" s="99" t="str">
        <x:v>United Kingdom</x:v>
      </x:c>
      <x:c r="F401" s="99" t="str">
        <x:v>High</x:v>
      </x:c>
      <x:c r="G401" s="99" t="str">
        <x:v>Low</x:v>
      </x:c>
      <x:c r="H401" s="99" t="n">
        <x:v>3</x:v>
      </x:c>
      <x:c r="I401" s="99" t="n">
        <x:v>7</x:v>
      </x:c>
      <x:c r="J401" s="99" t="str">
        <x:v>https://www.bristol.ac.uk/</x:v>
      </x:c>
      <x:c r="K401" s="99" t="n">
        <x:v>1876</x:v>
      </x:c>
      <x:c r="L401" s="99" t="str">
        <x:v>Yes</x:v>
      </x:c>
      <x:c r="M401" s="99" t="str">
        <x:v>+44 117 928 9000</x:v>
      </x:c>
      <x:c r="N401" s="99" t="str">
        <x:v>https://www.bristol.ac.uk/</x:v>
      </x:c>
      <x:c r="O401" s="99" t="str">
        <x:v>High QA remediation batch 2: official website/national source rechecked; founding year added where clearly supported; generic description replaced; contact details added only when directly verified.</x:v>
      </x:c>
    </x:row>
    <x:row r="402">
      <x:c r="A402" s="99" t="n">
        <x:v>5</x:v>
      </x:c>
      <x:c r="B402" s="99" t="n">
        <x:v>1602</x:v>
      </x:c>
      <x:c r="C402" s="99" t="str">
        <x:v>INS-GBR-0096</x:v>
      </x:c>
      <x:c r="D402" s="99" t="str">
        <x:v>University of Buckingham</x:v>
      </x:c>
      <x:c r="E402" s="99" t="str">
        <x:v>United Kingdom</x:v>
      </x:c>
      <x:c r="F402" s="99" t="str">
        <x:v>High</x:v>
      </x:c>
      <x:c r="G402" s="99" t="str">
        <x:v>Medium</x:v>
      </x:c>
      <x:c r="H402" s="99" t="n">
        <x:v>3</x:v>
      </x:c>
      <x:c r="I402" s="99" t="n">
        <x:v>5</x:v>
      </x:c>
      <x:c r="J402" s="99" t="str">
        <x:v>https://www.buckingham.ac.uk/</x:v>
      </x:c>
      <x:c r="K402" s="99" t="n">
        <x:v>1973</x:v>
      </x:c>
      <x:c r="L402" s="99" t="str">
        <x:v>No</x:v>
      </x:c>
      <x:c r="M402" s="99"/>
      <x:c r="N402" s="99" t="str">
        <x:v>https://www.buckingham.ac.uk/</x:v>
      </x:c>
      <x:c r="O402" s="99" t="str">
        <x:v>High QA remediation batch 3: current official website/national recognition source rechecked; founding year or institutional origin added where supported; generic description replaced; contact details added only when directly verified.</x:v>
      </x:c>
    </x:row>
    <x:row r="403">
      <x:c r="A403" s="99" t="n">
        <x:v>5</x:v>
      </x:c>
      <x:c r="B403" s="99" t="n">
        <x:v>1603</x:v>
      </x:c>
      <x:c r="C403" s="99" t="str">
        <x:v>INS-GBR-0097</x:v>
      </x:c>
      <x:c r="D403" s="99" t="str">
        <x:v>University of Cambridge</x:v>
      </x:c>
      <x:c r="E403" s="99" t="str">
        <x:v>United Kingdom</x:v>
      </x:c>
      <x:c r="F403" s="99" t="str">
        <x:v>High</x:v>
      </x:c>
      <x:c r="G403" s="99" t="str">
        <x:v>Medium</x:v>
      </x:c>
      <x:c r="H403" s="99" t="n">
        <x:v>3</x:v>
      </x:c>
      <x:c r="I403" s="99" t="n">
        <x:v>5</x:v>
      </x:c>
      <x:c r="J403" s="99" t="str">
        <x:v>https://www.cam.ac.uk/</x:v>
      </x:c>
      <x:c r="K403" s="99" t="n">
        <x:v>1209</x:v>
      </x:c>
      <x:c r="L403" s="99" t="str">
        <x:v>No</x:v>
      </x:c>
      <x:c r="M403" s="99"/>
      <x:c r="N403" s="99" t="str">
        <x:v>https://www.cam.ac.uk/</x:v>
      </x:c>
      <x:c r="O403" s="99" t="str">
        <x:v>High QA remediation batch 3: current official website/national recognition source rechecked; founding year or institutional origin added where supported; generic description replaced; contact details added only when directly verified.</x:v>
      </x:c>
    </x:row>
    <x:row r="404">
      <x:c r="A404" s="99" t="n">
        <x:v>5</x:v>
      </x:c>
      <x:c r="B404" s="99" t="n">
        <x:v>1605</x:v>
      </x:c>
      <x:c r="C404" s="99" t="str">
        <x:v>INS-GBR-0099</x:v>
      </x:c>
      <x:c r="D404" s="99" t="str">
        <x:v>University of Chester</x:v>
      </x:c>
      <x:c r="E404" s="99" t="str">
        <x:v>United Kingdom</x:v>
      </x:c>
      <x:c r="F404" s="99" t="str">
        <x:v>High</x:v>
      </x:c>
      <x:c r="G404" s="99" t="str">
        <x:v>Medium</x:v>
      </x:c>
      <x:c r="H404" s="99" t="n">
        <x:v>3</x:v>
      </x:c>
      <x:c r="I404" s="99" t="n">
        <x:v>5</x:v>
      </x:c>
      <x:c r="J404" s="99" t="str">
        <x:v>https://www.chester.ac.uk/</x:v>
      </x:c>
      <x:c r="K404" s="99" t="n">
        <x:v>1839</x:v>
      </x:c>
      <x:c r="L404" s="99" t="str">
        <x:v>No</x:v>
      </x:c>
      <x:c r="M404" s="99"/>
      <x:c r="N404" s="99" t="str">
        <x:v>https://www.chester.ac.uk/</x:v>
      </x:c>
      <x:c r="O404" s="99" t="str">
        <x:v>High QA remediation batch 3: current official website/national recognition source rechecked; founding year or institutional origin added where supported; generic description replaced; contact details added only when directly verified.</x:v>
      </x:c>
    </x:row>
    <x:row r="405">
      <x:c r="A405" s="99" t="n">
        <x:v>5</x:v>
      </x:c>
      <x:c r="B405" s="99" t="n">
        <x:v>1606</x:v>
      </x:c>
      <x:c r="C405" s="99" t="str">
        <x:v>INS-GBR-0100</x:v>
      </x:c>
      <x:c r="D405" s="99" t="str">
        <x:v>University of Chichester</x:v>
      </x:c>
      <x:c r="E405" s="99" t="str">
        <x:v>United Kingdom</x:v>
      </x:c>
      <x:c r="F405" s="99" t="str">
        <x:v>High</x:v>
      </x:c>
      <x:c r="G405" s="99" t="str">
        <x:v>Medium</x:v>
      </x:c>
      <x:c r="H405" s="99" t="n">
        <x:v>3</x:v>
      </x:c>
      <x:c r="I405" s="99" t="n">
        <x:v>5</x:v>
      </x:c>
      <x:c r="J405" s="99" t="str">
        <x:v>https://www.chi.ac.uk/</x:v>
      </x:c>
      <x:c r="K405" s="99" t="n">
        <x:v>1839</x:v>
      </x:c>
      <x:c r="L405" s="99" t="str">
        <x:v>No</x:v>
      </x:c>
      <x:c r="M405" s="99"/>
      <x:c r="N405" s="99" t="str">
        <x:v>https://www.chi.ac.uk/</x:v>
      </x:c>
      <x:c r="O405" s="99" t="str">
        <x:v>High QA remediation batch 3: current official website/national recognition source rechecked; founding year or institutional origin added where supported; generic description replaced; contact details added only when directly verified.</x:v>
      </x:c>
    </x:row>
    <x:row r="406">
      <x:c r="A406" s="99" t="n">
        <x:v>5</x:v>
      </x:c>
      <x:c r="B406" s="99" t="n">
        <x:v>1607</x:v>
      </x:c>
      <x:c r="C406" s="99" t="str">
        <x:v>INS-GBR-0101</x:v>
      </x:c>
      <x:c r="D406" s="99" t="str">
        <x:v>University of Cumbria</x:v>
      </x:c>
      <x:c r="E406" s="99" t="str">
        <x:v>United Kingdom</x:v>
      </x:c>
      <x:c r="F406" s="99" t="str">
        <x:v>High</x:v>
      </x:c>
      <x:c r="G406" s="99" t="str">
        <x:v>Medium</x:v>
      </x:c>
      <x:c r="H406" s="99" t="n">
        <x:v>3</x:v>
      </x:c>
      <x:c r="I406" s="99" t="n">
        <x:v>5</x:v>
      </x:c>
      <x:c r="J406" s="99" t="str">
        <x:v>https://www.cumbria.ac.uk/</x:v>
      </x:c>
      <x:c r="K406" s="99" t="n">
        <x:v>2007</x:v>
      </x:c>
      <x:c r="L406" s="99" t="str">
        <x:v>No</x:v>
      </x:c>
      <x:c r="M406" s="99"/>
      <x:c r="N406" s="99" t="str">
        <x:v>https://www.cumbria.ac.uk/</x:v>
      </x:c>
      <x:c r="O406" s="99" t="str">
        <x:v>High QA remediation batch 3: current official website/national recognition source rechecked; founding year or institutional origin added where supported; generic description replaced; contact details added only when directly verified.</x:v>
      </x:c>
    </x:row>
    <x:row r="407">
      <x:c r="A407" s="99" t="n">
        <x:v>5</x:v>
      </x:c>
      <x:c r="B407" s="99" t="n">
        <x:v>1608</x:v>
      </x:c>
      <x:c r="C407" s="99" t="str">
        <x:v>INS-GBR-0102</x:v>
      </x:c>
      <x:c r="D407" s="99" t="str">
        <x:v>University of Derby</x:v>
      </x:c>
      <x:c r="E407" s="99" t="str">
        <x:v>United Kingdom</x:v>
      </x:c>
      <x:c r="F407" s="99" t="str">
        <x:v>High</x:v>
      </x:c>
      <x:c r="G407" s="99" t="str">
        <x:v>Medium</x:v>
      </x:c>
      <x:c r="H407" s="99" t="n">
        <x:v>3</x:v>
      </x:c>
      <x:c r="I407" s="99" t="n">
        <x:v>5</x:v>
      </x:c>
      <x:c r="J407" s="99" t="str">
        <x:v>https://www.derby.ac.uk/</x:v>
      </x:c>
      <x:c r="K407" s="99" t="n">
        <x:v>1851</x:v>
      </x:c>
      <x:c r="L407" s="99" t="str">
        <x:v>No</x:v>
      </x:c>
      <x:c r="M407" s="99"/>
      <x:c r="N407" s="99" t="str">
        <x:v>https://www.derby.ac.uk/</x:v>
      </x:c>
      <x:c r="O407" s="99" t="str">
        <x:v>High QA remediation batch 3: current official website/national recognition source rechecked; founding year or institutional origin added where supported; generic description replaced; contact details added only when directly verified.</x:v>
      </x:c>
    </x:row>
    <x:row r="408">
      <x:c r="A408" s="99" t="n">
        <x:v>5</x:v>
      </x:c>
      <x:c r="B408" s="99" t="n">
        <x:v>1609</x:v>
      </x:c>
      <x:c r="C408" s="99" t="str">
        <x:v>INS-GBR-0103</x:v>
      </x:c>
      <x:c r="D408" s="99" t="str">
        <x:v>University of Dundee</x:v>
      </x:c>
      <x:c r="E408" s="99" t="str">
        <x:v>United Kingdom</x:v>
      </x:c>
      <x:c r="F408" s="99" t="str">
        <x:v>High</x:v>
      </x:c>
      <x:c r="G408" s="99" t="str">
        <x:v>Medium</x:v>
      </x:c>
      <x:c r="H408" s="99" t="n">
        <x:v>3</x:v>
      </x:c>
      <x:c r="I408" s="99" t="n">
        <x:v>5</x:v>
      </x:c>
      <x:c r="J408" s="99" t="str">
        <x:v>https://www.dundee.ac.uk/</x:v>
      </x:c>
      <x:c r="K408" s="99" t="n">
        <x:v>1881</x:v>
      </x:c>
      <x:c r="L408" s="99" t="str">
        <x:v>No</x:v>
      </x:c>
      <x:c r="M408" s="99"/>
      <x:c r="N408" s="99" t="str">
        <x:v>https://www.dundee.ac.uk/</x:v>
      </x:c>
      <x:c r="O408" s="99" t="str">
        <x:v>High QA remediation batch 3: current official website/national recognition source rechecked; founding year or institutional origin added where supported; generic description replaced; contact details added only when directly verified.</x:v>
      </x:c>
    </x:row>
    <x:row r="409">
      <x:c r="A409" s="99" t="n">
        <x:v>5</x:v>
      </x:c>
      <x:c r="B409" s="99" t="n">
        <x:v>1610</x:v>
      </x:c>
      <x:c r="C409" s="99" t="str">
        <x:v>INS-GBR-0104</x:v>
      </x:c>
      <x:c r="D409" s="99" t="str">
        <x:v>University of East Anglia</x:v>
      </x:c>
      <x:c r="E409" s="99" t="str">
        <x:v>United Kingdom</x:v>
      </x:c>
      <x:c r="F409" s="99" t="str">
        <x:v>High</x:v>
      </x:c>
      <x:c r="G409" s="99" t="str">
        <x:v>Medium</x:v>
      </x:c>
      <x:c r="H409" s="99" t="n">
        <x:v>3</x:v>
      </x:c>
      <x:c r="I409" s="99" t="n">
        <x:v>5</x:v>
      </x:c>
      <x:c r="J409" s="99" t="str">
        <x:v>https://www.uea.ac.uk/</x:v>
      </x:c>
      <x:c r="K409" s="99" t="n">
        <x:v>1963</x:v>
      </x:c>
      <x:c r="L409" s="99" t="str">
        <x:v>No</x:v>
      </x:c>
      <x:c r="M409" s="99"/>
      <x:c r="N409" s="99" t="str">
        <x:v>https://www.uea.ac.uk/</x:v>
      </x:c>
      <x:c r="O409" s="99" t="str">
        <x:v>High QA remediation batch 3: current official website/national recognition source rechecked; founding year or institutional origin added where supported; generic description replaced; contact details added only when directly verified.</x:v>
      </x:c>
    </x:row>
    <x:row r="410">
      <x:c r="A410" s="99" t="n">
        <x:v>5</x:v>
      </x:c>
      <x:c r="B410" s="99" t="n">
        <x:v>1611</x:v>
      </x:c>
      <x:c r="C410" s="99" t="str">
        <x:v>INS-GBR-0105</x:v>
      </x:c>
      <x:c r="D410" s="99" t="str">
        <x:v>University of East London</x:v>
      </x:c>
      <x:c r="E410" s="99" t="str">
        <x:v>United Kingdom</x:v>
      </x:c>
      <x:c r="F410" s="99" t="str">
        <x:v>High</x:v>
      </x:c>
      <x:c r="G410" s="99" t="str">
        <x:v>Medium</x:v>
      </x:c>
      <x:c r="H410" s="99" t="n">
        <x:v>3</x:v>
      </x:c>
      <x:c r="I410" s="99" t="n">
        <x:v>5</x:v>
      </x:c>
      <x:c r="J410" s="99" t="str">
        <x:v>https://www.uel.ac.uk/</x:v>
      </x:c>
      <x:c r="K410" s="99" t="n">
        <x:v>1898</x:v>
      </x:c>
      <x:c r="L410" s="99" t="str">
        <x:v>No</x:v>
      </x:c>
      <x:c r="M410" s="99"/>
      <x:c r="N410" s="99" t="str">
        <x:v>https://www.uel.ac.uk/</x:v>
      </x:c>
      <x:c r="O410" s="99" t="str">
        <x:v>High QA remediation batch 3: current official website/national recognition source rechecked; founding year or institutional origin added where supported; generic description replaced; contact details added only when directly verified.</x:v>
      </x:c>
    </x:row>
    <x:row r="411">
      <x:c r="A411" s="99" t="n">
        <x:v>5</x:v>
      </x:c>
      <x:c r="B411" s="99" t="n">
        <x:v>1612</x:v>
      </x:c>
      <x:c r="C411" s="99" t="str">
        <x:v>INS-GBR-0106</x:v>
      </x:c>
      <x:c r="D411" s="99" t="str">
        <x:v>University of Edinburgh</x:v>
      </x:c>
      <x:c r="E411" s="99" t="str">
        <x:v>United Kingdom</x:v>
      </x:c>
      <x:c r="F411" s="99" t="str">
        <x:v>High</x:v>
      </x:c>
      <x:c r="G411" s="99" t="str">
        <x:v>Low</x:v>
      </x:c>
      <x:c r="H411" s="99" t="n">
        <x:v>3</x:v>
      </x:c>
      <x:c r="I411" s="99" t="n">
        <x:v>7</x:v>
      </x:c>
      <x:c r="J411" s="99" t="str">
        <x:v>https://www.ed.ac.uk/</x:v>
      </x:c>
      <x:c r="K411" s="99" t="n">
        <x:v>1583</x:v>
      </x:c>
      <x:c r="L411" s="99" t="str">
        <x:v>Yes</x:v>
      </x:c>
      <x:c r="M411" s="99" t="str">
        <x:v>+44 131 650 1000</x:v>
      </x:c>
      <x:c r="N411" s="99" t="str">
        <x:v>https://www.ed.ac.uk/</x:v>
      </x:c>
      <x:c r="O411" s="99" t="str">
        <x:v>High QA remediation batch 3: current official website/national recognition source rechecked; founding year or institutional origin added where supported; generic description replaced; contact details added only when directly verified.</x:v>
      </x:c>
    </x:row>
    <x:row r="412">
      <x:c r="A412" s="99" t="n">
        <x:v>5</x:v>
      </x:c>
      <x:c r="B412" s="99" t="n">
        <x:v>1613</x:v>
      </x:c>
      <x:c r="C412" s="99" t="str">
        <x:v>INS-GBR-0107</x:v>
      </x:c>
      <x:c r="D412" s="99" t="str">
        <x:v>University of Essex</x:v>
      </x:c>
      <x:c r="E412" s="99" t="str">
        <x:v>United Kingdom</x:v>
      </x:c>
      <x:c r="F412" s="99" t="str">
        <x:v>High</x:v>
      </x:c>
      <x:c r="G412" s="99" t="str">
        <x:v>Medium</x:v>
      </x:c>
      <x:c r="H412" s="99" t="n">
        <x:v>3</x:v>
      </x:c>
      <x:c r="I412" s="99" t="n">
        <x:v>5</x:v>
      </x:c>
      <x:c r="J412" s="99" t="str">
        <x:v>https://www.essex.ac.uk/</x:v>
      </x:c>
      <x:c r="K412" s="99" t="n">
        <x:v>1964</x:v>
      </x:c>
      <x:c r="L412" s="99" t="str">
        <x:v>No</x:v>
      </x:c>
      <x:c r="M412" s="99"/>
      <x:c r="N412" s="99" t="str">
        <x:v>https://www.essex.ac.uk/</x:v>
      </x:c>
      <x:c r="O412" s="99" t="str">
        <x:v>High QA remediation batch 3: current official website/national recognition source rechecked; founding year or institutional origin added where supported; generic description replaced; contact details added only when directly verified.</x:v>
      </x:c>
    </x:row>
    <x:row r="413">
      <x:c r="A413" s="99" t="n">
        <x:v>5</x:v>
      </x:c>
      <x:c r="B413" s="99" t="n">
        <x:v>1614</x:v>
      </x:c>
      <x:c r="C413" s="99" t="str">
        <x:v>INS-GBR-0108</x:v>
      </x:c>
      <x:c r="D413" s="99" t="str">
        <x:v>University of Exeter</x:v>
      </x:c>
      <x:c r="E413" s="99" t="str">
        <x:v>United Kingdom</x:v>
      </x:c>
      <x:c r="F413" s="99" t="str">
        <x:v>High</x:v>
      </x:c>
      <x:c r="G413" s="99" t="str">
        <x:v>Medium</x:v>
      </x:c>
      <x:c r="H413" s="99" t="n">
        <x:v>3</x:v>
      </x:c>
      <x:c r="I413" s="99" t="n">
        <x:v>5</x:v>
      </x:c>
      <x:c r="J413" s="99" t="str">
        <x:v>https://www.exeter.ac.uk/</x:v>
      </x:c>
      <x:c r="K413" s="99" t="n">
        <x:v>1955</x:v>
      </x:c>
      <x:c r="L413" s="99" t="str">
        <x:v>No</x:v>
      </x:c>
      <x:c r="M413" s="99"/>
      <x:c r="N413" s="99" t="str">
        <x:v>https://www.exeter.ac.uk/</x:v>
      </x:c>
      <x:c r="O413" s="99" t="str">
        <x:v>High QA remediation batch 3: current official website/national recognition source rechecked; founding year or institutional origin added where supported; generic description replaced; contact details added only when directly verified.</x:v>
      </x:c>
    </x:row>
    <x:row r="414">
      <x:c r="A414" s="99" t="n">
        <x:v>5</x:v>
      </x:c>
      <x:c r="B414" s="99" t="n">
        <x:v>1615</x:v>
      </x:c>
      <x:c r="C414" s="99" t="str">
        <x:v>INS-GBR-0109</x:v>
      </x:c>
      <x:c r="D414" s="99" t="str">
        <x:v>University of Glasgow</x:v>
      </x:c>
      <x:c r="E414" s="99" t="str">
        <x:v>United Kingdom</x:v>
      </x:c>
      <x:c r="F414" s="99" t="str">
        <x:v>High</x:v>
      </x:c>
      <x:c r="G414" s="99" t="str">
        <x:v>Low</x:v>
      </x:c>
      <x:c r="H414" s="99" t="n">
        <x:v>3</x:v>
      </x:c>
      <x:c r="I414" s="99" t="n">
        <x:v>7</x:v>
      </x:c>
      <x:c r="J414" s="99" t="str">
        <x:v>https://www.gla.ac.uk/</x:v>
      </x:c>
      <x:c r="K414" s="99" t="n">
        <x:v>1451</x:v>
      </x:c>
      <x:c r="L414" s="99" t="str">
        <x:v>Yes</x:v>
      </x:c>
      <x:c r="M414" s="99" t="str">
        <x:v>+44 141 330 2000</x:v>
      </x:c>
      <x:c r="N414" s="99" t="str">
        <x:v>https://www.gla.ac.uk/</x:v>
      </x:c>
      <x:c r="O414" s="99" t="str">
        <x:v>High QA remediation batch 3: current official website/national recognition source rechecked; founding year or institutional origin added where supported; generic description replaced; contact details added only when directly verified.</x:v>
      </x:c>
    </x:row>
    <x:row r="415">
      <x:c r="A415" s="99" t="n">
        <x:v>5</x:v>
      </x:c>
      <x:c r="B415" s="99" t="n">
        <x:v>1616</x:v>
      </x:c>
      <x:c r="C415" s="99" t="str">
        <x:v>INS-GBR-0110</x:v>
      </x:c>
      <x:c r="D415" s="99" t="str">
        <x:v>University of Gloucestershire</x:v>
      </x:c>
      <x:c r="E415" s="99" t="str">
        <x:v>United Kingdom</x:v>
      </x:c>
      <x:c r="F415" s="99" t="str">
        <x:v>High</x:v>
      </x:c>
      <x:c r="G415" s="99" t="str">
        <x:v>Medium</x:v>
      </x:c>
      <x:c r="H415" s="99" t="n">
        <x:v>3</x:v>
      </x:c>
      <x:c r="I415" s="99" t="n">
        <x:v>5</x:v>
      </x:c>
      <x:c r="J415" s="99" t="str">
        <x:v>https://www.glos.ac.uk/</x:v>
      </x:c>
      <x:c r="K415" s="99" t="n">
        <x:v>1847</x:v>
      </x:c>
      <x:c r="L415" s="99" t="str">
        <x:v>No</x:v>
      </x:c>
      <x:c r="M415" s="99"/>
      <x:c r="N415" s="99" t="str">
        <x:v>https://www.glos.ac.uk/</x:v>
      </x:c>
      <x:c r="O415" s="99" t="str">
        <x:v>High QA remediation batch 3: current official website/national recognition source rechecked; founding year or institutional origin added where supported; generic description replaced; contact details added only when directly verified.</x:v>
      </x:c>
    </x:row>
    <x:row r="416">
      <x:c r="A416" s="99" t="n">
        <x:v>5</x:v>
      </x:c>
      <x:c r="B416" s="99" t="n">
        <x:v>1617</x:v>
      </x:c>
      <x:c r="C416" s="99" t="str">
        <x:v>INS-GBR-0111</x:v>
      </x:c>
      <x:c r="D416" s="99" t="str">
        <x:v>University of Greater Manchester</x:v>
      </x:c>
      <x:c r="E416" s="99" t="str">
        <x:v>United Kingdom</x:v>
      </x:c>
      <x:c r="F416" s="99" t="str">
        <x:v>High</x:v>
      </x:c>
      <x:c r="G416" s="99" t="str">
        <x:v>Low</x:v>
      </x:c>
      <x:c r="H416" s="99" t="n">
        <x:v>3</x:v>
      </x:c>
      <x:c r="I416" s="99" t="n">
        <x:v>7</x:v>
      </x:c>
      <x:c r="J416" s="99" t="str">
        <x:v>https://greatermanchester.ac.uk/</x:v>
      </x:c>
      <x:c r="K416" s="99" t="n">
        <x:v>1824</x:v>
      </x:c>
      <x:c r="L416" s="99" t="str">
        <x:v>Yes</x:v>
      </x:c>
      <x:c r="M416" s="99" t="str">
        <x:v>+44 1204 900 600</x:v>
      </x:c>
      <x:c r="N416" s="99" t="str">
        <x:v>https://greatermanchester.ac.uk/university-of-bolton-announces-historic-name-change-to-university-of-greater-manchester</x:v>
      </x:c>
      <x:c r="O416" s="99" t="str">
        <x:v>High QA remediation batch 3: current official website/national recognition source rechecked; founding year or institutional origin added where supported; generic description replaced; contact details added only when directly verified.</x:v>
      </x:c>
    </x:row>
    <x:row r="417">
      <x:c r="A417" s="99" t="n">
        <x:v>5</x:v>
      </x:c>
      <x:c r="B417" s="99" t="n">
        <x:v>1618</x:v>
      </x:c>
      <x:c r="C417" s="99" t="str">
        <x:v>INS-GBR-0112</x:v>
      </x:c>
      <x:c r="D417" s="99" t="str">
        <x:v>University of Greenwich</x:v>
      </x:c>
      <x:c r="E417" s="99" t="str">
        <x:v>United Kingdom</x:v>
      </x:c>
      <x:c r="F417" s="99" t="str">
        <x:v>High</x:v>
      </x:c>
      <x:c r="G417" s="99" t="str">
        <x:v>Medium</x:v>
      </x:c>
      <x:c r="H417" s="99" t="n">
        <x:v>3</x:v>
      </x:c>
      <x:c r="I417" s="99" t="n">
        <x:v>5</x:v>
      </x:c>
      <x:c r="J417" s="99" t="str">
        <x:v>https://www.gre.ac.uk/</x:v>
      </x:c>
      <x:c r="K417" s="99" t="n">
        <x:v>1890</x:v>
      </x:c>
      <x:c r="L417" s="99" t="str">
        <x:v>No</x:v>
      </x:c>
      <x:c r="M417" s="99"/>
      <x:c r="N417" s="99" t="str">
        <x:v>https://www.gre.ac.uk/</x:v>
      </x:c>
      <x:c r="O417" s="99" t="str">
        <x:v>High QA remediation batch 3: current official website/national recognition source rechecked; founding year or institutional origin added where supported; generic description replaced; contact details added only when directly verified.</x:v>
      </x:c>
    </x:row>
    <x:row r="418">
      <x:c r="A418" s="99" t="n">
        <x:v>5</x:v>
      </x:c>
      <x:c r="B418" s="99" t="n">
        <x:v>1619</x:v>
      </x:c>
      <x:c r="C418" s="99" t="str">
        <x:v>INS-GBR-0113</x:v>
      </x:c>
      <x:c r="D418" s="99" t="str">
        <x:v>University of Hertfordshire</x:v>
      </x:c>
      <x:c r="E418" s="99" t="str">
        <x:v>United Kingdom</x:v>
      </x:c>
      <x:c r="F418" s="99" t="str">
        <x:v>High</x:v>
      </x:c>
      <x:c r="G418" s="99" t="str">
        <x:v>Medium</x:v>
      </x:c>
      <x:c r="H418" s="99" t="n">
        <x:v>3</x:v>
      </x:c>
      <x:c r="I418" s="99" t="n">
        <x:v>5</x:v>
      </x:c>
      <x:c r="J418" s="99" t="str">
        <x:v>https://www.herts.ac.uk/</x:v>
      </x:c>
      <x:c r="K418" s="99" t="n">
        <x:v>1952</x:v>
      </x:c>
      <x:c r="L418" s="99" t="str">
        <x:v>No</x:v>
      </x:c>
      <x:c r="M418" s="99"/>
      <x:c r="N418" s="99" t="str">
        <x:v>https://www.herts.ac.uk/</x:v>
      </x:c>
      <x:c r="O418" s="99" t="str">
        <x:v>High QA remediation batch 3: current official website/national recognition source rechecked; founding year or institutional origin added where supported; generic description replaced; contact details added only when directly verified.</x:v>
      </x:c>
    </x:row>
    <x:row r="419">
      <x:c r="A419" s="99" t="n">
        <x:v>5</x:v>
      </x:c>
      <x:c r="B419" s="99" t="n">
        <x:v>1620</x:v>
      </x:c>
      <x:c r="C419" s="99" t="str">
        <x:v>INS-GBR-0114</x:v>
      </x:c>
      <x:c r="D419" s="99" t="str">
        <x:v>University of Huddersfield</x:v>
      </x:c>
      <x:c r="E419" s="99" t="str">
        <x:v>United Kingdom</x:v>
      </x:c>
      <x:c r="F419" s="99" t="str">
        <x:v>High</x:v>
      </x:c>
      <x:c r="G419" s="99" t="str">
        <x:v>Medium</x:v>
      </x:c>
      <x:c r="H419" s="99" t="n">
        <x:v>3</x:v>
      </x:c>
      <x:c r="I419" s="99" t="n">
        <x:v>5</x:v>
      </x:c>
      <x:c r="J419" s="99" t="str">
        <x:v>https://www.hud.ac.uk/</x:v>
      </x:c>
      <x:c r="K419" s="99" t="n">
        <x:v>1825</x:v>
      </x:c>
      <x:c r="L419" s="99" t="str">
        <x:v>No</x:v>
      </x:c>
      <x:c r="M419" s="99"/>
      <x:c r="N419" s="99" t="str">
        <x:v>https://www.hud.ac.uk/</x:v>
      </x:c>
      <x:c r="O419" s="99" t="str">
        <x:v>High QA remediation batch 3: current official website/national recognition source rechecked; founding year or institutional origin added where supported; generic description replaced; contact details added only when directly verified.</x:v>
      </x:c>
    </x:row>
    <x:row r="420">
      <x:c r="A420" s="99" t="n">
        <x:v>5</x:v>
      </x:c>
      <x:c r="B420" s="99" t="n">
        <x:v>1621</x:v>
      </x:c>
      <x:c r="C420" s="99" t="str">
        <x:v>INS-GBR-0115</x:v>
      </x:c>
      <x:c r="D420" s="99" t="str">
        <x:v>University of Hull</x:v>
      </x:c>
      <x:c r="E420" s="99" t="str">
        <x:v>United Kingdom</x:v>
      </x:c>
      <x:c r="F420" s="99" t="str">
        <x:v>High</x:v>
      </x:c>
      <x:c r="G420" s="99" t="str">
        <x:v>Medium</x:v>
      </x:c>
      <x:c r="H420" s="99" t="n">
        <x:v>3</x:v>
      </x:c>
      <x:c r="I420" s="99" t="n">
        <x:v>5</x:v>
      </x:c>
      <x:c r="J420" s="99" t="str">
        <x:v>https://www.hull.ac.uk/</x:v>
      </x:c>
      <x:c r="K420" s="99" t="n">
        <x:v>1927</x:v>
      </x:c>
      <x:c r="L420" s="99" t="str">
        <x:v>No</x:v>
      </x:c>
      <x:c r="M420" s="99"/>
      <x:c r="N420" s="99" t="str">
        <x:v>https://www.hull.ac.uk/</x:v>
      </x:c>
      <x:c r="O420" s="99" t="str">
        <x:v>High QA remediation batch 3: current official website/national recognition source rechecked; founding year or institutional origin added where supported; generic description replaced; contact details added only when directly verified.</x:v>
      </x:c>
    </x:row>
    <x:row r="421">
      <x:c r="A421" s="99" t="n">
        <x:v>5</x:v>
      </x:c>
      <x:c r="B421" s="99" t="n">
        <x:v>1622</x:v>
      </x:c>
      <x:c r="C421" s="99" t="str">
        <x:v>INS-GBR-0116</x:v>
      </x:c>
      <x:c r="D421" s="99" t="str">
        <x:v>University of Kent</x:v>
      </x:c>
      <x:c r="E421" s="99" t="str">
        <x:v>United Kingdom</x:v>
      </x:c>
      <x:c r="F421" s="99" t="str">
        <x:v>High</x:v>
      </x:c>
      <x:c r="G421" s="99" t="str">
        <x:v>Medium</x:v>
      </x:c>
      <x:c r="H421" s="99" t="n">
        <x:v>3</x:v>
      </x:c>
      <x:c r="I421" s="99" t="n">
        <x:v>5</x:v>
      </x:c>
      <x:c r="J421" s="99" t="str">
        <x:v>https://www.kent.ac.uk/</x:v>
      </x:c>
      <x:c r="K421" s="99" t="n">
        <x:v>1965</x:v>
      </x:c>
      <x:c r="L421" s="99" t="str">
        <x:v>No</x:v>
      </x:c>
      <x:c r="M421" s="99"/>
      <x:c r="N421" s="99" t="str">
        <x:v>https://www.kent.ac.uk/</x:v>
      </x:c>
      <x:c r="O421" s="99" t="str">
        <x:v>High QA remediation batch 3: current official website/national recognition source rechecked; founding year or institutional origin added where supported; generic description replaced; contact details added only when directly verified.</x:v>
      </x:c>
    </x:row>
    <x:row r="422">
      <x:c r="A422" s="99" t="n">
        <x:v>5</x:v>
      </x:c>
      <x:c r="B422" s="99" t="n">
        <x:v>1624</x:v>
      </x:c>
      <x:c r="C422" s="99" t="str">
        <x:v>INS-GBR-0118</x:v>
      </x:c>
      <x:c r="D422" s="99" t="str">
        <x:v>University of Leeds</x:v>
      </x:c>
      <x:c r="E422" s="99" t="str">
        <x:v>United Kingdom</x:v>
      </x:c>
      <x:c r="F422" s="99" t="str">
        <x:v>High</x:v>
      </x:c>
      <x:c r="G422" s="99" t="str">
        <x:v>Low</x:v>
      </x:c>
      <x:c r="H422" s="99" t="n">
        <x:v>3</x:v>
      </x:c>
      <x:c r="I422" s="99" t="n">
        <x:v>7</x:v>
      </x:c>
      <x:c r="J422" s="99" t="str">
        <x:v>https://www.leeds.ac.uk/</x:v>
      </x:c>
      <x:c r="K422" s="99" t="n">
        <x:v>1904</x:v>
      </x:c>
      <x:c r="L422" s="99" t="str">
        <x:v>Yes</x:v>
      </x:c>
      <x:c r="M422" s="99" t="str">
        <x:v>+44 113 243 1751</x:v>
      </x:c>
      <x:c r="N422" s="99" t="str">
        <x:v>https://www.leeds.ac.uk/</x:v>
      </x:c>
      <x:c r="O422" s="99" t="str">
        <x:v>High QA remediation batch 3: current official website/national recognition source rechecked; founding year or institutional origin added where supported; generic description replaced; contact details added only when directly verified.</x:v>
      </x:c>
    </x:row>
    <x:row r="423">
      <x:c r="A423" s="99" t="n">
        <x:v>5</x:v>
      </x:c>
      <x:c r="B423" s="99" t="n">
        <x:v>1625</x:v>
      </x:c>
      <x:c r="C423" s="99" t="str">
        <x:v>INS-GBR-0119</x:v>
      </x:c>
      <x:c r="D423" s="99" t="str">
        <x:v>University of Leicester</x:v>
      </x:c>
      <x:c r="E423" s="99" t="str">
        <x:v>United Kingdom</x:v>
      </x:c>
      <x:c r="F423" s="99" t="str">
        <x:v>High</x:v>
      </x:c>
      <x:c r="G423" s="99" t="str">
        <x:v>Medium</x:v>
      </x:c>
      <x:c r="H423" s="99" t="n">
        <x:v>3</x:v>
      </x:c>
      <x:c r="I423" s="99" t="n">
        <x:v>5</x:v>
      </x:c>
      <x:c r="J423" s="99" t="str">
        <x:v>https://le.ac.uk/</x:v>
      </x:c>
      <x:c r="K423" s="99" t="n">
        <x:v>1921</x:v>
      </x:c>
      <x:c r="L423" s="99" t="str">
        <x:v>No</x:v>
      </x:c>
      <x:c r="M423" s="99"/>
      <x:c r="N423" s="99" t="str">
        <x:v>https://le.ac.uk/</x:v>
      </x:c>
      <x:c r="O423" s="99" t="str">
        <x:v>High QA remediation batch 3: current official website/national recognition source rechecked; founding year or institutional origin added where supported; generic description replaced; contact details added only when directly verified.</x:v>
      </x:c>
    </x:row>
    <x:row r="424">
      <x:c r="A424" s="99" t="n">
        <x:v>5</x:v>
      </x:c>
      <x:c r="B424" s="99" t="n">
        <x:v>1626</x:v>
      </x:c>
      <x:c r="C424" s="99" t="str">
        <x:v>INS-GBR-0120</x:v>
      </x:c>
      <x:c r="D424" s="99" t="str">
        <x:v>University of Lincoln</x:v>
      </x:c>
      <x:c r="E424" s="99" t="str">
        <x:v>United Kingdom</x:v>
      </x:c>
      <x:c r="F424" s="99" t="str">
        <x:v>High</x:v>
      </x:c>
      <x:c r="G424" s="99" t="str">
        <x:v>Medium</x:v>
      </x:c>
      <x:c r="H424" s="99" t="n">
        <x:v>3</x:v>
      </x:c>
      <x:c r="I424" s="99" t="n">
        <x:v>5</x:v>
      </x:c>
      <x:c r="J424" s="99" t="str">
        <x:v>https://www.lincoln.ac.uk/</x:v>
      </x:c>
      <x:c r="K424" s="99" t="n">
        <x:v>1861</x:v>
      </x:c>
      <x:c r="L424" s="99" t="str">
        <x:v>No</x:v>
      </x:c>
      <x:c r="M424" s="99"/>
      <x:c r="N424" s="99" t="str">
        <x:v>https://www.lincoln.ac.uk/</x:v>
      </x:c>
      <x:c r="O424" s="99" t="str">
        <x:v>High QA remediation batch 3: current official website/national recognition source rechecked; founding year or institutional origin added where supported; generic description replaced; contact details added only when directly verified.</x:v>
      </x:c>
    </x:row>
    <x:row r="425">
      <x:c r="A425" s="99" t="n">
        <x:v>5</x:v>
      </x:c>
      <x:c r="B425" s="99" t="n">
        <x:v>1627</x:v>
      </x:c>
      <x:c r="C425" s="99" t="str">
        <x:v>INS-GBR-0121</x:v>
      </x:c>
      <x:c r="D425" s="99" t="str">
        <x:v>University of Liverpool</x:v>
      </x:c>
      <x:c r="E425" s="99" t="str">
        <x:v>United Kingdom</x:v>
      </x:c>
      <x:c r="F425" s="99" t="str">
        <x:v>High</x:v>
      </x:c>
      <x:c r="G425" s="99" t="str">
        <x:v>Medium</x:v>
      </x:c>
      <x:c r="H425" s="99" t="n">
        <x:v>3</x:v>
      </x:c>
      <x:c r="I425" s="99" t="n">
        <x:v>5</x:v>
      </x:c>
      <x:c r="J425" s="99" t="str">
        <x:v>https://www.liverpool.ac.uk/</x:v>
      </x:c>
      <x:c r="K425" s="99" t="n">
        <x:v>1881</x:v>
      </x:c>
      <x:c r="L425" s="99" t="str">
        <x:v>No</x:v>
      </x:c>
      <x:c r="M425" s="99"/>
      <x:c r="N425" s="99" t="str">
        <x:v>https://www.liverpool.ac.uk/</x:v>
      </x:c>
      <x:c r="O425" s="99" t="str">
        <x:v>High QA remediation batch 3: current official website/national recognition source rechecked; founding year or institutional origin added where supported; generic description replaced; contact details added only when directly verified.</x:v>
      </x:c>
    </x:row>
    <x:row r="426">
      <x:c r="A426" s="99" t="n">
        <x:v>5</x:v>
      </x:c>
      <x:c r="B426" s="99" t="n">
        <x:v>1628</x:v>
      </x:c>
      <x:c r="C426" s="99" t="str">
        <x:v>INS-GBR-0122</x:v>
      </x:c>
      <x:c r="D426" s="99" t="str">
        <x:v>University of London</x:v>
      </x:c>
      <x:c r="E426" s="99" t="str">
        <x:v>United Kingdom</x:v>
      </x:c>
      <x:c r="F426" s="99" t="str">
        <x:v>High</x:v>
      </x:c>
      <x:c r="G426" s="99" t="str">
        <x:v>Medium</x:v>
      </x:c>
      <x:c r="H426" s="99" t="n">
        <x:v>3</x:v>
      </x:c>
      <x:c r="I426" s="99" t="n">
        <x:v>5</x:v>
      </x:c>
      <x:c r="J426" s="99" t="str">
        <x:v>https://www.london.ac.uk/</x:v>
      </x:c>
      <x:c r="K426" s="99" t="n">
        <x:v>1836</x:v>
      </x:c>
      <x:c r="L426" s="99" t="str">
        <x:v>No</x:v>
      </x:c>
      <x:c r="M426" s="99"/>
      <x:c r="N426" s="99" t="str">
        <x:v>https://www.london.ac.uk/</x:v>
      </x:c>
      <x:c r="O426" s="99" t="str">
        <x:v>High QA remediation batch 3: current official website/national recognition source rechecked; founding year or institutional origin added where supported; generic description replaced; contact details added only when directly verified.</x:v>
      </x:c>
    </x:row>
    <x:row r="427">
      <x:c r="A427" s="99" t="n">
        <x:v>5</x:v>
      </x:c>
      <x:c r="B427" s="99" t="n">
        <x:v>1629</x:v>
      </x:c>
      <x:c r="C427" s="99" t="str">
        <x:v>INS-GBR-0123</x:v>
      </x:c>
      <x:c r="D427" s="99" t="str">
        <x:v>University of Manchester</x:v>
      </x:c>
      <x:c r="E427" s="99" t="str">
        <x:v>United Kingdom</x:v>
      </x:c>
      <x:c r="F427" s="99" t="str">
        <x:v>High</x:v>
      </x:c>
      <x:c r="G427" s="99" t="str">
        <x:v>Low</x:v>
      </x:c>
      <x:c r="H427" s="99" t="n">
        <x:v>3</x:v>
      </x:c>
      <x:c r="I427" s="99" t="n">
        <x:v>7</x:v>
      </x:c>
      <x:c r="J427" s="99" t="str">
        <x:v>https://www.manchester.ac.uk/</x:v>
      </x:c>
      <x:c r="K427" s="99" t="n">
        <x:v>2004</x:v>
      </x:c>
      <x:c r="L427" s="99" t="str">
        <x:v>Yes</x:v>
      </x:c>
      <x:c r="M427" s="99" t="str">
        <x:v>+44 161 306 6000</x:v>
      </x:c>
      <x:c r="N427" s="99" t="str">
        <x:v>https://www.manchester.ac.uk/</x:v>
      </x:c>
      <x:c r="O427" s="99" t="str">
        <x:v>High QA remediation batch 3: current official website/national recognition source rechecked; founding year or institutional origin added where supported; generic description replaced; contact details added only when directly verified.</x:v>
      </x:c>
    </x:row>
    <x:row r="428">
      <x:c r="A428" s="99" t="n">
        <x:v>5</x:v>
      </x:c>
      <x:c r="B428" s="99" t="n">
        <x:v>1630</x:v>
      </x:c>
      <x:c r="C428" s="99" t="str">
        <x:v>INS-GBR-0124</x:v>
      </x:c>
      <x:c r="D428" s="99" t="str">
        <x:v>University of Northampton</x:v>
      </x:c>
      <x:c r="E428" s="99" t="str">
        <x:v>United Kingdom</x:v>
      </x:c>
      <x:c r="F428" s="99" t="str">
        <x:v>High</x:v>
      </x:c>
      <x:c r="G428" s="99" t="str">
        <x:v>Medium</x:v>
      </x:c>
      <x:c r="H428" s="99" t="n">
        <x:v>3</x:v>
      </x:c>
      <x:c r="I428" s="99" t="n">
        <x:v>5</x:v>
      </x:c>
      <x:c r="J428" s="99" t="str">
        <x:v>https://www.northampton.ac.uk/</x:v>
      </x:c>
      <x:c r="K428" s="99" t="n">
        <x:v>1924</x:v>
      </x:c>
      <x:c r="L428" s="99" t="str">
        <x:v>No</x:v>
      </x:c>
      <x:c r="M428" s="99"/>
      <x:c r="N428" s="99" t="str">
        <x:v>https://www.northampton.ac.uk/</x:v>
      </x:c>
      <x:c r="O428" s="99" t="str">
        <x:v>High QA remediation batch 3: current official website/national recognition source rechecked; founding year or institutional origin added where supported; generic description replaced; contact details added only when directly verified.</x:v>
      </x:c>
    </x:row>
    <x:row r="429">
      <x:c r="A429" s="99" t="n">
        <x:v>5</x:v>
      </x:c>
      <x:c r="B429" s="99" t="n">
        <x:v>1631</x:v>
      </x:c>
      <x:c r="C429" s="99" t="str">
        <x:v>INS-GBR-0125</x:v>
      </x:c>
      <x:c r="D429" s="99" t="str">
        <x:v>University of Nottingham</x:v>
      </x:c>
      <x:c r="E429" s="99" t="str">
        <x:v>United Kingdom</x:v>
      </x:c>
      <x:c r="F429" s="99" t="str">
        <x:v>High</x:v>
      </x:c>
      <x:c r="G429" s="99" t="str">
        <x:v>Medium</x:v>
      </x:c>
      <x:c r="H429" s="99" t="n">
        <x:v>3</x:v>
      </x:c>
      <x:c r="I429" s="99" t="n">
        <x:v>5</x:v>
      </x:c>
      <x:c r="J429" s="99" t="str">
        <x:v>https://www.nottingham.ac.uk/</x:v>
      </x:c>
      <x:c r="K429" s="99" t="n">
        <x:v>1881</x:v>
      </x:c>
      <x:c r="L429" s="99" t="str">
        <x:v>No</x:v>
      </x:c>
      <x:c r="M429" s="99"/>
      <x:c r="N429" s="99" t="str">
        <x:v>https://www.nottingham.ac.uk/</x:v>
      </x:c>
      <x:c r="O429" s="99" t="str">
        <x:v>High QA remediation batch 3: current official website/national recognition source rechecked; founding year or institutional origin added where supported; generic description replaced; contact details added only when directly verified.</x:v>
      </x:c>
    </x:row>
    <x:row r="430">
      <x:c r="A430" s="99" t="n">
        <x:v>5</x:v>
      </x:c>
      <x:c r="B430" s="99" t="n">
        <x:v>1632</x:v>
      </x:c>
      <x:c r="C430" s="99" t="str">
        <x:v>INS-GBR-0126</x:v>
      </x:c>
      <x:c r="D430" s="99" t="str">
        <x:v>University of Oxford</x:v>
      </x:c>
      <x:c r="E430" s="99" t="str">
        <x:v>United Kingdom</x:v>
      </x:c>
      <x:c r="F430" s="99" t="str">
        <x:v>High</x:v>
      </x:c>
      <x:c r="G430" s="99" t="str">
        <x:v>Low</x:v>
      </x:c>
      <x:c r="H430" s="99" t="n">
        <x:v>3</x:v>
      </x:c>
      <x:c r="I430" s="99" t="n">
        <x:v>7</x:v>
      </x:c>
      <x:c r="J430" s="99" t="str">
        <x:v>https://www.ox.ac.uk/</x:v>
      </x:c>
      <x:c r="K430" s="99" t="n">
        <x:v>1096</x:v>
      </x:c>
      <x:c r="L430" s="99" t="str">
        <x:v>Yes</x:v>
      </x:c>
      <x:c r="M430" s="99" t="str">
        <x:v>+44 1865 270000</x:v>
      </x:c>
      <x:c r="N430" s="99" t="str">
        <x:v>https://www.ox.ac.uk/</x:v>
      </x:c>
      <x:c r="O430" s="99" t="str">
        <x:v>High QA remediation batch 3: current official website/national recognition source rechecked; founding year or institutional origin added where supported; generic description replaced; contact details added only when directly verified.</x:v>
      </x:c>
    </x:row>
    <x:row r="431">
      <x:c r="A431" s="99" t="n">
        <x:v>5</x:v>
      </x:c>
      <x:c r="B431" s="99" t="n">
        <x:v>1633</x:v>
      </x:c>
      <x:c r="C431" s="99" t="str">
        <x:v>INS-GBR-0127</x:v>
      </x:c>
      <x:c r="D431" s="99" t="str">
        <x:v>University of Plymouth</x:v>
      </x:c>
      <x:c r="E431" s="99" t="str">
        <x:v>United Kingdom</x:v>
      </x:c>
      <x:c r="F431" s="99" t="str">
        <x:v>High</x:v>
      </x:c>
      <x:c r="G431" s="99" t="str">
        <x:v>Medium</x:v>
      </x:c>
      <x:c r="H431" s="99" t="n">
        <x:v>3</x:v>
      </x:c>
      <x:c r="I431" s="99" t="n">
        <x:v>5</x:v>
      </x:c>
      <x:c r="J431" s="99" t="str">
        <x:v>https://www.plymouth.ac.uk/</x:v>
      </x:c>
      <x:c r="K431" s="99" t="n">
        <x:v>1862</x:v>
      </x:c>
      <x:c r="L431" s="99" t="str">
        <x:v>No</x:v>
      </x:c>
      <x:c r="M431" s="99"/>
      <x:c r="N431" s="99" t="str">
        <x:v>https://www.plymouth.ac.uk/</x:v>
      </x:c>
      <x:c r="O431" s="99" t="str">
        <x:v>High QA remediation batch 3: current official website/national recognition source rechecked; founding year or institutional origin added where supported; generic description replaced; contact details added only when directly verified.</x:v>
      </x:c>
    </x:row>
    <x:row r="432">
      <x:c r="A432" s="99" t="n">
        <x:v>5</x:v>
      </x:c>
      <x:c r="B432" s="99" t="n">
        <x:v>1634</x:v>
      </x:c>
      <x:c r="C432" s="99" t="str">
        <x:v>INS-GBR-0128</x:v>
      </x:c>
      <x:c r="D432" s="99" t="str">
        <x:v>University of Portsmouth</x:v>
      </x:c>
      <x:c r="E432" s="99" t="str">
        <x:v>United Kingdom</x:v>
      </x:c>
      <x:c r="F432" s="99" t="str">
        <x:v>High</x:v>
      </x:c>
      <x:c r="G432" s="99" t="str">
        <x:v>Medium</x:v>
      </x:c>
      <x:c r="H432" s="99" t="n">
        <x:v>3</x:v>
      </x:c>
      <x:c r="I432" s="99" t="n">
        <x:v>5</x:v>
      </x:c>
      <x:c r="J432" s="99" t="str">
        <x:v>https://www.port.ac.uk/</x:v>
      </x:c>
      <x:c r="K432" s="99" t="n">
        <x:v>1869</x:v>
      </x:c>
      <x:c r="L432" s="99" t="str">
        <x:v>No</x:v>
      </x:c>
      <x:c r="M432" s="99"/>
      <x:c r="N432" s="99" t="str">
        <x:v>https://www.port.ac.uk/</x:v>
      </x:c>
      <x:c r="O432" s="99" t="str">
        <x:v>High QA remediation batch 3: current official website/national recognition source rechecked; founding year or institutional origin added where supported; generic description replaced; contact details added only when directly verified.</x:v>
      </x:c>
    </x:row>
    <x:row r="433">
      <x:c r="A433" s="99" t="n">
        <x:v>5</x:v>
      </x:c>
      <x:c r="B433" s="99" t="n">
        <x:v>1635</x:v>
      </x:c>
      <x:c r="C433" s="99" t="str">
        <x:v>INS-GBR-0129</x:v>
      </x:c>
      <x:c r="D433" s="99" t="str">
        <x:v>University of Reading</x:v>
      </x:c>
      <x:c r="E433" s="99" t="str">
        <x:v>United Kingdom</x:v>
      </x:c>
      <x:c r="F433" s="99" t="str">
        <x:v>High</x:v>
      </x:c>
      <x:c r="G433" s="99" t="str">
        <x:v>Medium</x:v>
      </x:c>
      <x:c r="H433" s="99" t="n">
        <x:v>3</x:v>
      </x:c>
      <x:c r="I433" s="99" t="n">
        <x:v>5</x:v>
      </x:c>
      <x:c r="J433" s="99" t="str">
        <x:v>https://www.reading.ac.uk/</x:v>
      </x:c>
      <x:c r="K433" s="99" t="n">
        <x:v>1892</x:v>
      </x:c>
      <x:c r="L433" s="99" t="str">
        <x:v>No</x:v>
      </x:c>
      <x:c r="M433" s="99"/>
      <x:c r="N433" s="99" t="str">
        <x:v>https://www.reading.ac.uk/</x:v>
      </x:c>
      <x:c r="O433" s="99" t="str">
        <x:v>High QA remediation batch 3: current official website/national recognition source rechecked; founding year or institutional origin added where supported; generic description replaced; contact details added only when directly verified.</x:v>
      </x:c>
    </x:row>
    <x:row r="434">
      <x:c r="A434" s="99" t="n">
        <x:v>5</x:v>
      </x:c>
      <x:c r="B434" s="99" t="n">
        <x:v>1636</x:v>
      </x:c>
      <x:c r="C434" s="99" t="str">
        <x:v>INS-GBR-0130</x:v>
      </x:c>
      <x:c r="D434" s="99" t="str">
        <x:v>University of Salford</x:v>
      </x:c>
      <x:c r="E434" s="99" t="str">
        <x:v>United Kingdom</x:v>
      </x:c>
      <x:c r="F434" s="99" t="str">
        <x:v>High</x:v>
      </x:c>
      <x:c r="G434" s="99" t="str">
        <x:v>Medium</x:v>
      </x:c>
      <x:c r="H434" s="99" t="n">
        <x:v>3</x:v>
      </x:c>
      <x:c r="I434" s="99" t="n">
        <x:v>5</x:v>
      </x:c>
      <x:c r="J434" s="99" t="str">
        <x:v>https://www.salford.ac.uk/</x:v>
      </x:c>
      <x:c r="K434" s="99" t="n">
        <x:v>1896</x:v>
      </x:c>
      <x:c r="L434" s="99" t="str">
        <x:v>No</x:v>
      </x:c>
      <x:c r="M434" s="99"/>
      <x:c r="N434" s="99" t="str">
        <x:v>https://www.salford.ac.uk/</x:v>
      </x:c>
      <x:c r="O434" s="99" t="str">
        <x:v>High QA remediation batch 3: current official website/national recognition source rechecked; founding year or institutional origin added where supported; generic description replaced; contact details added only when directly verified.</x:v>
      </x:c>
    </x:row>
    <x:row r="435">
      <x:c r="A435" s="99" t="n">
        <x:v>5</x:v>
      </x:c>
      <x:c r="B435" s="99" t="n">
        <x:v>1637</x:v>
      </x:c>
      <x:c r="C435" s="99" t="str">
        <x:v>INS-GBR-0131</x:v>
      </x:c>
      <x:c r="D435" s="99" t="str">
        <x:v>University of Sheffield</x:v>
      </x:c>
      <x:c r="E435" s="99" t="str">
        <x:v>United Kingdom</x:v>
      </x:c>
      <x:c r="F435" s="99" t="str">
        <x:v>High</x:v>
      </x:c>
      <x:c r="G435" s="99" t="str">
        <x:v>Medium</x:v>
      </x:c>
      <x:c r="H435" s="99" t="n">
        <x:v>3</x:v>
      </x:c>
      <x:c r="I435" s="99" t="n">
        <x:v>5</x:v>
      </x:c>
      <x:c r="J435" s="99" t="str">
        <x:v>https://www.sheffield.ac.uk/</x:v>
      </x:c>
      <x:c r="K435" s="99" t="n">
        <x:v>1905</x:v>
      </x:c>
      <x:c r="L435" s="99" t="str">
        <x:v>No</x:v>
      </x:c>
      <x:c r="M435" s="99"/>
      <x:c r="N435" s="99" t="str">
        <x:v>https://www.sheffield.ac.uk/</x:v>
      </x:c>
      <x:c r="O435" s="99" t="str">
        <x:v>High QA remediation batch 3: current official website/national recognition source rechecked; founding year or institutional origin added where supported; generic description replaced; contact details added only when directly verified.</x:v>
      </x:c>
    </x:row>
    <x:row r="436">
      <x:c r="A436" s="99" t="n">
        <x:v>5</x:v>
      </x:c>
      <x:c r="B436" s="99" t="n">
        <x:v>1638</x:v>
      </x:c>
      <x:c r="C436" s="99" t="str">
        <x:v>INS-GBR-0132</x:v>
      </x:c>
      <x:c r="D436" s="99" t="str">
        <x:v>University of South Wales</x:v>
      </x:c>
      <x:c r="E436" s="99" t="str">
        <x:v>United Kingdom</x:v>
      </x:c>
      <x:c r="F436" s="99" t="str">
        <x:v>High</x:v>
      </x:c>
      <x:c r="G436" s="99" t="str">
        <x:v>Medium</x:v>
      </x:c>
      <x:c r="H436" s="99" t="n">
        <x:v>3</x:v>
      </x:c>
      <x:c r="I436" s="99" t="n">
        <x:v>5</x:v>
      </x:c>
      <x:c r="J436" s="99" t="str">
        <x:v>https://www.southwales.ac.uk/</x:v>
      </x:c>
      <x:c r="K436" s="99" t="n">
        <x:v>2013</x:v>
      </x:c>
      <x:c r="L436" s="99" t="str">
        <x:v>No</x:v>
      </x:c>
      <x:c r="M436" s="99"/>
      <x:c r="N436" s="99" t="str">
        <x:v>https://www.southwales.ac.uk/</x:v>
      </x:c>
      <x:c r="O436" s="99" t="str">
        <x:v>High QA remediation batch 3: current official website/national recognition source rechecked; founding year or institutional origin added where supported; generic description replaced; contact details added only when directly verified.</x:v>
      </x:c>
    </x:row>
    <x:row r="437">
      <x:c r="A437" s="99" t="n">
        <x:v>5</x:v>
      </x:c>
      <x:c r="B437" s="99" t="n">
        <x:v>1639</x:v>
      </x:c>
      <x:c r="C437" s="99" t="str">
        <x:v>INS-GBR-0133</x:v>
      </x:c>
      <x:c r="D437" s="99" t="str">
        <x:v>University of Southampton</x:v>
      </x:c>
      <x:c r="E437" s="99" t="str">
        <x:v>United Kingdom</x:v>
      </x:c>
      <x:c r="F437" s="99" t="str">
        <x:v>High</x:v>
      </x:c>
      <x:c r="G437" s="99" t="str">
        <x:v>Medium</x:v>
      </x:c>
      <x:c r="H437" s="99" t="n">
        <x:v>3</x:v>
      </x:c>
      <x:c r="I437" s="99" t="n">
        <x:v>5</x:v>
      </x:c>
      <x:c r="J437" s="99" t="str">
        <x:v>https://www.southampton.ac.uk/</x:v>
      </x:c>
      <x:c r="K437" s="99" t="n">
        <x:v>1862</x:v>
      </x:c>
      <x:c r="L437" s="99" t="str">
        <x:v>No</x:v>
      </x:c>
      <x:c r="M437" s="99"/>
      <x:c r="N437" s="99" t="str">
        <x:v>https://www.southampton.ac.uk/</x:v>
      </x:c>
      <x:c r="O437" s="99" t="str">
        <x:v>High QA remediation batch 3: current official website/national recognition source rechecked; founding year or institutional origin added where supported; generic description replaced; contact details added only when directly verified.</x:v>
      </x:c>
    </x:row>
    <x:row r="438">
      <x:c r="A438" s="99" t="n">
        <x:v>5</x:v>
      </x:c>
      <x:c r="B438" s="99" t="n">
        <x:v>1640</x:v>
      </x:c>
      <x:c r="C438" s="99" t="str">
        <x:v>INS-GBR-0134</x:v>
      </x:c>
      <x:c r="D438" s="99" t="str">
        <x:v>University of St Andrews</x:v>
      </x:c>
      <x:c r="E438" s="99" t="str">
        <x:v>United Kingdom</x:v>
      </x:c>
      <x:c r="F438" s="99" t="str">
        <x:v>High</x:v>
      </x:c>
      <x:c r="G438" s="99" t="str">
        <x:v>Medium</x:v>
      </x:c>
      <x:c r="H438" s="99" t="n">
        <x:v>3</x:v>
      </x:c>
      <x:c r="I438" s="99" t="n">
        <x:v>5</x:v>
      </x:c>
      <x:c r="J438" s="99" t="str">
        <x:v>https://www.st-andrews.ac.uk/</x:v>
      </x:c>
      <x:c r="K438" s="99" t="n">
        <x:v>1413</x:v>
      </x:c>
      <x:c r="L438" s="99" t="str">
        <x:v>No</x:v>
      </x:c>
      <x:c r="M438" s="99"/>
      <x:c r="N438" s="99" t="str">
        <x:v>https://www.st-andrews.ac.uk/</x:v>
      </x:c>
      <x:c r="O438" s="99" t="str">
        <x:v>High QA remediation batch 3: current official website/national recognition source rechecked; founding year or institutional origin added where supported; generic description replaced; contact details added only when directly verified.</x:v>
      </x:c>
    </x:row>
    <x:row r="439">
      <x:c r="A439" s="99" t="n">
        <x:v>5</x:v>
      </x:c>
      <x:c r="B439" s="99" t="n">
        <x:v>1641</x:v>
      </x:c>
      <x:c r="C439" s="99" t="str">
        <x:v>INS-GBR-0135</x:v>
      </x:c>
      <x:c r="D439" s="99" t="str">
        <x:v>University of Stirling</x:v>
      </x:c>
      <x:c r="E439" s="99" t="str">
        <x:v>United Kingdom</x:v>
      </x:c>
      <x:c r="F439" s="99" t="str">
        <x:v>High</x:v>
      </x:c>
      <x:c r="G439" s="99" t="str">
        <x:v>Medium</x:v>
      </x:c>
      <x:c r="H439" s="99" t="n">
        <x:v>3</x:v>
      </x:c>
      <x:c r="I439" s="99" t="n">
        <x:v>5</x:v>
      </x:c>
      <x:c r="J439" s="99" t="str">
        <x:v>https://www.stir.ac.uk/</x:v>
      </x:c>
      <x:c r="K439" s="99" t="n">
        <x:v>1967</x:v>
      </x:c>
      <x:c r="L439" s="99" t="str">
        <x:v>No</x:v>
      </x:c>
      <x:c r="M439" s="99"/>
      <x:c r="N439" s="99" t="str">
        <x:v>https://www.stir.ac.uk/</x:v>
      </x:c>
      <x:c r="O439" s="99" t="str">
        <x:v>High QA remediation batch 3: current official website/national recognition source rechecked; founding year or institutional origin added where supported; generic description replaced; contact details added only when directly verified.</x:v>
      </x:c>
    </x:row>
    <x:row r="440">
      <x:c r="A440" s="99" t="n">
        <x:v>5</x:v>
      </x:c>
      <x:c r="B440" s="99" t="n">
        <x:v>1642</x:v>
      </x:c>
      <x:c r="C440" s="99" t="str">
        <x:v>INS-GBR-0136</x:v>
      </x:c>
      <x:c r="D440" s="99" t="str">
        <x:v>University of Strathclyde</x:v>
      </x:c>
      <x:c r="E440" s="99" t="str">
        <x:v>United Kingdom</x:v>
      </x:c>
      <x:c r="F440" s="99" t="str">
        <x:v>High</x:v>
      </x:c>
      <x:c r="G440" s="99" t="str">
        <x:v>Medium</x:v>
      </x:c>
      <x:c r="H440" s="99" t="n">
        <x:v>3</x:v>
      </x:c>
      <x:c r="I440" s="99" t="n">
        <x:v>5</x:v>
      </x:c>
      <x:c r="J440" s="99" t="str">
        <x:v>https://www.strath.ac.uk/</x:v>
      </x:c>
      <x:c r="K440" s="99" t="n">
        <x:v>1796</x:v>
      </x:c>
      <x:c r="L440" s="99" t="str">
        <x:v>No</x:v>
      </x:c>
      <x:c r="M440" s="99"/>
      <x:c r="N440" s="99" t="str">
        <x:v>https://www.strath.ac.uk/</x:v>
      </x:c>
      <x:c r="O440" s="99" t="str">
        <x:v>High QA remediation batch 3: current official website/national recognition source rechecked; founding year or institutional origin added where supported; generic description replaced; contact details added only when directly verified.</x:v>
      </x:c>
    </x:row>
    <x:row r="441">
      <x:c r="A441" s="99" t="n">
        <x:v>5</x:v>
      </x:c>
      <x:c r="B441" s="99" t="n">
        <x:v>1643</x:v>
      </x:c>
      <x:c r="C441" s="99" t="str">
        <x:v>INS-GBR-0137</x:v>
      </x:c>
      <x:c r="D441" s="99" t="str">
        <x:v>University of Suffolk</x:v>
      </x:c>
      <x:c r="E441" s="99" t="str">
        <x:v>United Kingdom</x:v>
      </x:c>
      <x:c r="F441" s="99" t="str">
        <x:v>High</x:v>
      </x:c>
      <x:c r="G441" s="99" t="str">
        <x:v>Medium</x:v>
      </x:c>
      <x:c r="H441" s="99" t="n">
        <x:v>3</x:v>
      </x:c>
      <x:c r="I441" s="99" t="n">
        <x:v>5</x:v>
      </x:c>
      <x:c r="J441" s="99" t="str">
        <x:v>https://www.uos.ac.uk/</x:v>
      </x:c>
      <x:c r="K441" s="99" t="n">
        <x:v>2007</x:v>
      </x:c>
      <x:c r="L441" s="99" t="str">
        <x:v>No</x:v>
      </x:c>
      <x:c r="M441" s="99"/>
      <x:c r="N441" s="99" t="str">
        <x:v>https://www.uos.ac.uk/</x:v>
      </x:c>
      <x:c r="O441" s="99" t="str">
        <x:v>High QA remediation batch 3: current official website/national recognition source rechecked; founding year or institutional origin added where supported; generic description replaced; contact details added only when directly verified.</x:v>
      </x:c>
    </x:row>
    <x:row r="442">
      <x:c r="A442" s="99" t="n">
        <x:v>5</x:v>
      </x:c>
      <x:c r="B442" s="99" t="n">
        <x:v>1644</x:v>
      </x:c>
      <x:c r="C442" s="99" t="str">
        <x:v>INS-GBR-0138</x:v>
      </x:c>
      <x:c r="D442" s="99" t="str">
        <x:v>University of Sunderland</x:v>
      </x:c>
      <x:c r="E442" s="99" t="str">
        <x:v>United Kingdom</x:v>
      </x:c>
      <x:c r="F442" s="99" t="str">
        <x:v>High</x:v>
      </x:c>
      <x:c r="G442" s="99" t="str">
        <x:v>Medium</x:v>
      </x:c>
      <x:c r="H442" s="99" t="n">
        <x:v>3</x:v>
      </x:c>
      <x:c r="I442" s="99" t="n">
        <x:v>5</x:v>
      </x:c>
      <x:c r="J442" s="99" t="str">
        <x:v>https://www.sunderland.ac.uk/</x:v>
      </x:c>
      <x:c r="K442" s="99" t="n">
        <x:v>1901</x:v>
      </x:c>
      <x:c r="L442" s="99" t="str">
        <x:v>No</x:v>
      </x:c>
      <x:c r="M442" s="99"/>
      <x:c r="N442" s="99" t="str">
        <x:v>https://www.sunderland.ac.uk/</x:v>
      </x:c>
      <x:c r="O442" s="99" t="str">
        <x:v>High QA remediation batch 3: current official website/national recognition source rechecked; founding year or institutional origin added where supported; generic description replaced; contact details added only when directly verified.</x:v>
      </x:c>
    </x:row>
    <x:row r="443">
      <x:c r="A443" s="99" t="n">
        <x:v>5</x:v>
      </x:c>
      <x:c r="B443" s="99" t="n">
        <x:v>1645</x:v>
      </x:c>
      <x:c r="C443" s="99" t="str">
        <x:v>INS-GBR-0139</x:v>
      </x:c>
      <x:c r="D443" s="99" t="str">
        <x:v>University of Surrey</x:v>
      </x:c>
      <x:c r="E443" s="99" t="str">
        <x:v>United Kingdom</x:v>
      </x:c>
      <x:c r="F443" s="99" t="str">
        <x:v>High</x:v>
      </x:c>
      <x:c r="G443" s="99" t="str">
        <x:v>Medium</x:v>
      </x:c>
      <x:c r="H443" s="99" t="n">
        <x:v>3</x:v>
      </x:c>
      <x:c r="I443" s="99" t="n">
        <x:v>5</x:v>
      </x:c>
      <x:c r="J443" s="99" t="str">
        <x:v>https://www.surrey.ac.uk/</x:v>
      </x:c>
      <x:c r="K443" s="99" t="n">
        <x:v>1891</x:v>
      </x:c>
      <x:c r="L443" s="99" t="str">
        <x:v>No</x:v>
      </x:c>
      <x:c r="M443" s="99"/>
      <x:c r="N443" s="99" t="str">
        <x:v>https://www.surrey.ac.uk/</x:v>
      </x:c>
      <x:c r="O443" s="99" t="str">
        <x:v>High QA remediation batch 3: current official website/national recognition source rechecked; founding year or institutional origin added where supported; generic description replaced; contact details added only when directly verified.</x:v>
      </x:c>
    </x:row>
    <x:row r="444">
      <x:c r="A444" s="99" t="n">
        <x:v>5</x:v>
      </x:c>
      <x:c r="B444" s="99" t="n">
        <x:v>1646</x:v>
      </x:c>
      <x:c r="C444" s="99" t="str">
        <x:v>INS-GBR-0140</x:v>
      </x:c>
      <x:c r="D444" s="99" t="str">
        <x:v>University of Sussex</x:v>
      </x:c>
      <x:c r="E444" s="99" t="str">
        <x:v>United Kingdom</x:v>
      </x:c>
      <x:c r="F444" s="99" t="str">
        <x:v>High</x:v>
      </x:c>
      <x:c r="G444" s="99" t="str">
        <x:v>Medium</x:v>
      </x:c>
      <x:c r="H444" s="99" t="n">
        <x:v>3</x:v>
      </x:c>
      <x:c r="I444" s="99" t="n">
        <x:v>5</x:v>
      </x:c>
      <x:c r="J444" s="99" t="str">
        <x:v>https://www.sussex.ac.uk/</x:v>
      </x:c>
      <x:c r="K444" s="99" t="n">
        <x:v>1961</x:v>
      </x:c>
      <x:c r="L444" s="99" t="str">
        <x:v>No</x:v>
      </x:c>
      <x:c r="M444" s="99"/>
      <x:c r="N444" s="99" t="str">
        <x:v>https://www.sussex.ac.uk/</x:v>
      </x:c>
      <x:c r="O444" s="99" t="str">
        <x:v>High QA remediation batch 3: current official website/national recognition source rechecked; founding year or institutional origin added where supported; generic description replaced; contact details added only when directly verified.</x:v>
      </x:c>
    </x:row>
    <x:row r="445">
      <x:c r="A445" s="99" t="n">
        <x:v>5</x:v>
      </x:c>
      <x:c r="B445" s="99" t="n">
        <x:v>1648</x:v>
      </x:c>
      <x:c r="C445" s="99" t="str">
        <x:v>INS-GBR-0142</x:v>
      </x:c>
      <x:c r="D445" s="99" t="str">
        <x:v>University of the Highlands and Islands</x:v>
      </x:c>
      <x:c r="E445" s="99" t="str">
        <x:v>United Kingdom</x:v>
      </x:c>
      <x:c r="F445" s="99" t="str">
        <x:v>High</x:v>
      </x:c>
      <x:c r="G445" s="99" t="str">
        <x:v>Medium</x:v>
      </x:c>
      <x:c r="H445" s="99" t="n">
        <x:v>3</x:v>
      </x:c>
      <x:c r="I445" s="99" t="n">
        <x:v>5</x:v>
      </x:c>
      <x:c r="J445" s="99" t="str">
        <x:v>https://www.uhi.ac.uk/en/</x:v>
      </x:c>
      <x:c r="K445" s="99" t="n">
        <x:v>2011</x:v>
      </x:c>
      <x:c r="L445" s="99" t="str">
        <x:v>No</x:v>
      </x:c>
      <x:c r="M445" s="99"/>
      <x:c r="N445" s="99" t="str">
        <x:v>https://www.uhi.ac.uk/en/</x:v>
      </x:c>
      <x:c r="O445" s="99" t="str">
        <x:v>High QA remediation batch 3: current official website/national recognition source rechecked; founding year or institutional origin added where supported; generic description replaced; contact details added only when directly verified.</x:v>
      </x:c>
    </x:row>
    <x:row r="446">
      <x:c r="A446" s="99" t="n">
        <x:v>5</x:v>
      </x:c>
      <x:c r="B446" s="99" t="n">
        <x:v>1649</x:v>
      </x:c>
      <x:c r="C446" s="99" t="str">
        <x:v>INS-GBR-0143</x:v>
      </x:c>
      <x:c r="D446" s="99" t="str">
        <x:v>University of the West of England</x:v>
      </x:c>
      <x:c r="E446" s="99" t="str">
        <x:v>United Kingdom</x:v>
      </x:c>
      <x:c r="F446" s="99" t="str">
        <x:v>High</x:v>
      </x:c>
      <x:c r="G446" s="99" t="str">
        <x:v>Medium</x:v>
      </x:c>
      <x:c r="H446" s="99" t="n">
        <x:v>3</x:v>
      </x:c>
      <x:c r="I446" s="99" t="n">
        <x:v>5</x:v>
      </x:c>
      <x:c r="J446" s="99" t="str">
        <x:v>https://www.uwe.ac.uk/</x:v>
      </x:c>
      <x:c r="K446" s="99" t="n">
        <x:v>1595</x:v>
      </x:c>
      <x:c r="L446" s="99" t="str">
        <x:v>No</x:v>
      </x:c>
      <x:c r="M446" s="99"/>
      <x:c r="N446" s="99" t="str">
        <x:v>https://www.uwe.ac.uk/</x:v>
      </x:c>
      <x:c r="O446" s="99" t="str">
        <x:v>High QA remediation batch 3: current official website/national recognition source rechecked; founding year or institutional origin added where supported; generic description replaced; contact details added only when directly verified.</x:v>
      </x:c>
    </x:row>
    <x:row r="447">
      <x:c r="A447" s="99" t="n">
        <x:v>5</x:v>
      </x:c>
      <x:c r="B447" s="99" t="n">
        <x:v>1650</x:v>
      </x:c>
      <x:c r="C447" s="99" t="str">
        <x:v>INS-GBR-0144</x:v>
      </x:c>
      <x:c r="D447" s="99" t="str">
        <x:v>University of the West of Scotland</x:v>
      </x:c>
      <x:c r="E447" s="99" t="str">
        <x:v>United Kingdom</x:v>
      </x:c>
      <x:c r="F447" s="99" t="str">
        <x:v>High</x:v>
      </x:c>
      <x:c r="G447" s="99" t="str">
        <x:v>Medium</x:v>
      </x:c>
      <x:c r="H447" s="99" t="n">
        <x:v>3</x:v>
      </x:c>
      <x:c r="I447" s="99" t="n">
        <x:v>5</x:v>
      </x:c>
      <x:c r="J447" s="99" t="str">
        <x:v>https://www.uws.ac.uk/</x:v>
      </x:c>
      <x:c r="K447" s="99" t="n">
        <x:v>2007</x:v>
      </x:c>
      <x:c r="L447" s="99" t="str">
        <x:v>No</x:v>
      </x:c>
      <x:c r="M447" s="99"/>
      <x:c r="N447" s="99" t="str">
        <x:v>https://www.uws.ac.uk/</x:v>
      </x:c>
      <x:c r="O447" s="99" t="str">
        <x:v>High QA remediation batch 3: current official website/national recognition source rechecked; founding year or institutional origin added where supported; generic description replaced; contact details added only when directly verified.</x:v>
      </x:c>
    </x:row>
    <x:row r="448">
      <x:c r="A448" s="99" t="n">
        <x:v>5</x:v>
      </x:c>
      <x:c r="B448" s="99" t="n">
        <x:v>1651</x:v>
      </x:c>
      <x:c r="C448" s="99" t="str">
        <x:v>INS-GBR-0145</x:v>
      </x:c>
      <x:c r="D448" s="99" t="str">
        <x:v>University of Wales</x:v>
      </x:c>
      <x:c r="E448" s="99" t="str">
        <x:v>United Kingdom</x:v>
      </x:c>
      <x:c r="F448" s="99" t="str">
        <x:v>High</x:v>
      </x:c>
      <x:c r="G448" s="99" t="str">
        <x:v>Medium</x:v>
      </x:c>
      <x:c r="H448" s="99" t="n">
        <x:v>3</x:v>
      </x:c>
      <x:c r="I448" s="99" t="n">
        <x:v>5</x:v>
      </x:c>
      <x:c r="J448" s="99" t="str">
        <x:v>https://www.wales.ac.uk/</x:v>
      </x:c>
      <x:c r="K448" s="99" t="n">
        <x:v>1893</x:v>
      </x:c>
      <x:c r="L448" s="99" t="str">
        <x:v>No</x:v>
      </x:c>
      <x:c r="M448" s="99"/>
      <x:c r="N448" s="99" t="str">
        <x:v>https://www.wales.ac.uk/</x:v>
      </x:c>
      <x:c r="O448" s="99" t="str">
        <x:v>High QA remediation batch 3: current official website/national recognition source rechecked; founding year or institutional origin added where supported; generic description replaced; contact details added only when directly verified.</x:v>
      </x:c>
    </x:row>
    <x:row r="449">
      <x:c r="A449" s="99" t="n">
        <x:v>5</x:v>
      </x:c>
      <x:c r="B449" s="99" t="n">
        <x:v>1652</x:v>
      </x:c>
      <x:c r="C449" s="99" t="str">
        <x:v>INS-GBR-0146</x:v>
      </x:c>
      <x:c r="D449" s="99" t="str">
        <x:v>University of Wales Trinity Saint David</x:v>
      </x:c>
      <x:c r="E449" s="99" t="str">
        <x:v>United Kingdom</x:v>
      </x:c>
      <x:c r="F449" s="99" t="str">
        <x:v>High</x:v>
      </x:c>
      <x:c r="G449" s="99" t="str">
        <x:v>Medium</x:v>
      </x:c>
      <x:c r="H449" s="99" t="n">
        <x:v>3</x:v>
      </x:c>
      <x:c r="I449" s="99" t="n">
        <x:v>5</x:v>
      </x:c>
      <x:c r="J449" s="99" t="str">
        <x:v>https://www.uwtsd.ac.uk/</x:v>
      </x:c>
      <x:c r="K449" s="99" t="n">
        <x:v>2010</x:v>
      </x:c>
      <x:c r="L449" s="99" t="str">
        <x:v>No</x:v>
      </x:c>
      <x:c r="M449" s="99"/>
      <x:c r="N449" s="99" t="str">
        <x:v>https://www.uwtsd.ac.uk/</x:v>
      </x:c>
      <x:c r="O449" s="99" t="str">
        <x:v>High QA remediation batch 3: current official website/national recognition source rechecked; founding year or institutional origin added where supported; generic description replaced; contact details added only when directly verified.</x:v>
      </x:c>
    </x:row>
    <x:row r="450">
      <x:c r="A450" s="99" t="n">
        <x:v>5</x:v>
      </x:c>
      <x:c r="B450" s="99" t="n">
        <x:v>1653</x:v>
      </x:c>
      <x:c r="C450" s="99" t="str">
        <x:v>INS-GBR-0147</x:v>
      </x:c>
      <x:c r="D450" s="99" t="str">
        <x:v>University of Warwick</x:v>
      </x:c>
      <x:c r="E450" s="99" t="str">
        <x:v>United Kingdom</x:v>
      </x:c>
      <x:c r="F450" s="99" t="str">
        <x:v>High</x:v>
      </x:c>
      <x:c r="G450" s="99" t="str">
        <x:v>Low</x:v>
      </x:c>
      <x:c r="H450" s="99" t="n">
        <x:v>3</x:v>
      </x:c>
      <x:c r="I450" s="99" t="n">
        <x:v>7</x:v>
      </x:c>
      <x:c r="J450" s="99" t="str">
        <x:v>https://warwick.ac.uk/</x:v>
      </x:c>
      <x:c r="K450" s="99" t="n">
        <x:v>1965</x:v>
      </x:c>
      <x:c r="L450" s="99" t="str">
        <x:v>Yes</x:v>
      </x:c>
      <x:c r="M450" s="99" t="str">
        <x:v>+44 24 7652 3523</x:v>
      </x:c>
      <x:c r="N450" s="99" t="str">
        <x:v>https://warwick.ac.uk/</x:v>
      </x:c>
      <x:c r="O450" s="99" t="str">
        <x:v>High QA remediation batch 3: current official website/national recognition source rechecked; founding year or institutional origin added where supported; generic description replaced; contact details added only when directly verified.</x:v>
      </x:c>
    </x:row>
    <x:row r="451">
      <x:c r="A451" s="99" t="n">
        <x:v>5</x:v>
      </x:c>
      <x:c r="B451" s="99" t="n">
        <x:v>1654</x:v>
      </x:c>
      <x:c r="C451" s="99" t="str">
        <x:v>INS-GBR-0148</x:v>
      </x:c>
      <x:c r="D451" s="99" t="str">
        <x:v>University of West London</x:v>
      </x:c>
      <x:c r="E451" s="99" t="str">
        <x:v>United Kingdom</x:v>
      </x:c>
      <x:c r="F451" s="99" t="str">
        <x:v>High</x:v>
      </x:c>
      <x:c r="G451" s="99" t="str">
        <x:v>Medium</x:v>
      </x:c>
      <x:c r="H451" s="99" t="n">
        <x:v>3</x:v>
      </x:c>
      <x:c r="I451" s="99" t="n">
        <x:v>5</x:v>
      </x:c>
      <x:c r="J451" s="99" t="str">
        <x:v>https://www.uwl.ac.uk/</x:v>
      </x:c>
      <x:c r="K451" s="99" t="n">
        <x:v>1860</x:v>
      </x:c>
      <x:c r="L451" s="99" t="str">
        <x:v>No</x:v>
      </x:c>
      <x:c r="M451" s="99"/>
      <x:c r="N451" s="99" t="str">
        <x:v>https://www.uwl.ac.uk/</x:v>
      </x:c>
      <x:c r="O451" s="99" t="str">
        <x:v>High QA remediation batch 3: current official website/national recognition source rechecked; founding year or institutional origin added where supported; generic description replaced; contact details added only when directly verified.</x:v>
      </x:c>
    </x:row>
    <x:row r="452">
      <x:c r="A452" s="99" t="n">
        <x:v>5</x:v>
      </x:c>
      <x:c r="B452" s="99" t="n">
        <x:v>1656</x:v>
      </x:c>
      <x:c r="C452" s="99" t="str">
        <x:v>INS-GBR-0150</x:v>
      </x:c>
      <x:c r="D452" s="99" t="str">
        <x:v>University of Winchester</x:v>
      </x:c>
      <x:c r="E452" s="99" t="str">
        <x:v>United Kingdom</x:v>
      </x:c>
      <x:c r="F452" s="99" t="str">
        <x:v>High</x:v>
      </x:c>
      <x:c r="G452" s="99" t="str">
        <x:v>Medium</x:v>
      </x:c>
      <x:c r="H452" s="99" t="n">
        <x:v>3</x:v>
      </x:c>
      <x:c r="I452" s="99" t="n">
        <x:v>5</x:v>
      </x:c>
      <x:c r="J452" s="99" t="str">
        <x:v>https://www.winchester.ac.uk/</x:v>
      </x:c>
      <x:c r="K452" s="99" t="n">
        <x:v>1840</x:v>
      </x:c>
      <x:c r="L452" s="99" t="str">
        <x:v>No</x:v>
      </x:c>
      <x:c r="M452" s="99"/>
      <x:c r="N452" s="99" t="str">
        <x:v>https://www.winchester.ac.uk/</x:v>
      </x:c>
      <x:c r="O452" s="99" t="str">
        <x:v>High QA remediation batch 3: current official website/national recognition source rechecked; founding year or institutional origin added where supported; generic description replaced; contact details added only when directly verified.</x:v>
      </x:c>
    </x:row>
    <x:row r="453">
      <x:c r="A453" s="99" t="n">
        <x:v>5</x:v>
      </x:c>
      <x:c r="B453" s="99" t="n">
        <x:v>1657</x:v>
      </x:c>
      <x:c r="C453" s="99" t="str">
        <x:v>INS-GBR-0151</x:v>
      </x:c>
      <x:c r="D453" s="99" t="str">
        <x:v>University of Wolverhampton</x:v>
      </x:c>
      <x:c r="E453" s="99" t="str">
        <x:v>United Kingdom</x:v>
      </x:c>
      <x:c r="F453" s="99" t="str">
        <x:v>High</x:v>
      </x:c>
      <x:c r="G453" s="99" t="str">
        <x:v>Medium</x:v>
      </x:c>
      <x:c r="H453" s="99" t="n">
        <x:v>3</x:v>
      </x:c>
      <x:c r="I453" s="99" t="n">
        <x:v>5</x:v>
      </x:c>
      <x:c r="J453" s="99" t="str">
        <x:v>https://www.wlv.ac.uk/</x:v>
      </x:c>
      <x:c r="K453" s="99" t="n">
        <x:v>1827</x:v>
      </x:c>
      <x:c r="L453" s="99" t="str">
        <x:v>No</x:v>
      </x:c>
      <x:c r="M453" s="99"/>
      <x:c r="N453" s="99" t="str">
        <x:v>https://www.wlv.ac.uk/</x:v>
      </x:c>
      <x:c r="O453" s="99" t="str">
        <x:v>High QA remediation batch 3: current official website/national recognition source rechecked; founding year or institutional origin added where supported; generic description replaced; contact details added only when directly verified.</x:v>
      </x:c>
    </x:row>
    <x:row r="454">
      <x:c r="A454" s="99" t="n">
        <x:v>5</x:v>
      </x:c>
      <x:c r="B454" s="99" t="n">
        <x:v>1658</x:v>
      </x:c>
      <x:c r="C454" s="99" t="str">
        <x:v>INS-GBR-0152</x:v>
      </x:c>
      <x:c r="D454" s="99" t="str">
        <x:v>University of Worcester</x:v>
      </x:c>
      <x:c r="E454" s="99" t="str">
        <x:v>United Kingdom</x:v>
      </x:c>
      <x:c r="F454" s="99" t="str">
        <x:v>High</x:v>
      </x:c>
      <x:c r="G454" s="99" t="str">
        <x:v>Medium</x:v>
      </x:c>
      <x:c r="H454" s="99" t="n">
        <x:v>3</x:v>
      </x:c>
      <x:c r="I454" s="99" t="n">
        <x:v>5</x:v>
      </x:c>
      <x:c r="J454" s="99" t="str">
        <x:v>https://www.worc.ac.uk/</x:v>
      </x:c>
      <x:c r="K454" s="99" t="n">
        <x:v>1946</x:v>
      </x:c>
      <x:c r="L454" s="99" t="str">
        <x:v>No</x:v>
      </x:c>
      <x:c r="M454" s="99"/>
      <x:c r="N454" s="99" t="str">
        <x:v>https://www.worc.ac.uk/</x:v>
      </x:c>
      <x:c r="O454" s="99" t="str">
        <x:v>High QA remediation batch 3: current official website/national recognition source rechecked; founding year or institutional origin added where supported; generic description replaced; contact details added only when directly verified.</x:v>
      </x:c>
    </x:row>
    <x:row r="455">
      <x:c r="A455" s="99" t="n">
        <x:v>5</x:v>
      </x:c>
      <x:c r="B455" s="99" t="n">
        <x:v>1660</x:v>
      </x:c>
      <x:c r="C455" s="99" t="str">
        <x:v>INS-GBR-0154</x:v>
      </x:c>
      <x:c r="D455" s="99" t="str">
        <x:v>Wrexham University</x:v>
      </x:c>
      <x:c r="E455" s="99" t="str">
        <x:v>United Kingdom</x:v>
      </x:c>
      <x:c r="F455" s="99" t="str">
        <x:v>High</x:v>
      </x:c>
      <x:c r="G455" s="99" t="str">
        <x:v>Medium</x:v>
      </x:c>
      <x:c r="H455" s="99" t="n">
        <x:v>3</x:v>
      </x:c>
      <x:c r="I455" s="99" t="n">
        <x:v>5</x:v>
      </x:c>
      <x:c r="J455" s="99" t="str">
        <x:v>https://wrexham.ac.uk/</x:v>
      </x:c>
      <x:c r="K455" s="99" t="n">
        <x:v>1887</x:v>
      </x:c>
      <x:c r="L455" s="99" t="str">
        <x:v>No</x:v>
      </x:c>
      <x:c r="M455" s="99"/>
      <x:c r="N455" s="99" t="str">
        <x:v>https://wrexham.ac.uk/</x:v>
      </x:c>
      <x:c r="O455" s="99" t="str">
        <x:v>High QA remediation batch 3: current official website/national recognition source rechecked; founding year or institutional origin added where supported; generic description replaced; contact details added only when directly verified.</x:v>
      </x:c>
    </x:row>
    <x:row r="456">
      <x:c r="A456" s="99" t="n">
        <x:v>5</x:v>
      </x:c>
      <x:c r="B456" s="99" t="n">
        <x:v>1661</x:v>
      </x:c>
      <x:c r="C456" s="99" t="str">
        <x:v>INS-GBR-0155</x:v>
      </x:c>
      <x:c r="D456" s="99" t="str">
        <x:v>York St John University</x:v>
      </x:c>
      <x:c r="E456" s="99" t="str">
        <x:v>United Kingdom</x:v>
      </x:c>
      <x:c r="F456" s="99" t="str">
        <x:v>High</x:v>
      </x:c>
      <x:c r="G456" s="99" t="str">
        <x:v>Medium</x:v>
      </x:c>
      <x:c r="H456" s="99" t="n">
        <x:v>3</x:v>
      </x:c>
      <x:c r="I456" s="99" t="n">
        <x:v>5</x:v>
      </x:c>
      <x:c r="J456" s="99" t="str">
        <x:v>https://www.yorksj.ac.uk/</x:v>
      </x:c>
      <x:c r="K456" s="99" t="n">
        <x:v>1841</x:v>
      </x:c>
      <x:c r="L456" s="99" t="str">
        <x:v>No</x:v>
      </x:c>
      <x:c r="M456" s="99"/>
      <x:c r="N456" s="99" t="str">
        <x:v>https://www.yorksj.ac.uk/</x:v>
      </x:c>
      <x:c r="O456" s="99" t="str">
        <x:v>High QA remediation batch 3: current official website/national recognition source rechecked; founding year or institutional origin added where supported; generic description replaced; contact details added only when directly verified.</x:v>
      </x:c>
    </x:row>
    <x:row r="457">
      <x:c r="A457" s="99" t="n">
        <x:v>5</x:v>
      </x:c>
      <x:c r="B457" s="99" t="n">
        <x:v>1665</x:v>
      </x:c>
      <x:c r="C457" s="99" t="str">
        <x:v>INS-ALB-0004</x:v>
      </x:c>
      <x:c r="D457" s="99" t="str">
        <x:v>Albanian University</x:v>
      </x:c>
      <x:c r="E457" s="99" t="str">
        <x:v>Albania</x:v>
      </x:c>
      <x:c r="F457" s="99" t="str">
        <x:v>High</x:v>
      </x:c>
      <x:c r="G457" s="99" t="str">
        <x:v>Medium</x:v>
      </x:c>
      <x:c r="H457" s="99" t="n">
        <x:v>3</x:v>
      </x:c>
      <x:c r="I457" s="99" t="n">
        <x:v>5</x:v>
      </x:c>
      <x:c r="J457" s="99" t="str">
        <x:v>https://albanianuniversity.edu.al/</x:v>
      </x:c>
      <x:c r="K457" s="99" t="n">
        <x:v>2004</x:v>
      </x:c>
      <x:c r="L457" s="99" t="str">
        <x:v>No</x:v>
      </x:c>
      <x:c r="M457" s="99"/>
      <x:c r="N457" s="99" t="str">
        <x:v>https://albanianuniversity.edu.al/</x:v>
      </x:c>
      <x:c r="O457" s="99" t="str">
        <x:v>High QA remediation batch 3: current official website/national recognition source rechecked; founding year or institutional origin added where supported; generic description replaced; contact details added only when directly verified.</x:v>
      </x:c>
    </x:row>
    <x:row r="458">
      <x:c r="A458" s="99" t="n">
        <x:v>5</x:v>
      </x:c>
      <x:c r="B458" s="99" t="n">
        <x:v>1667</x:v>
      </x:c>
      <x:c r="C458" s="99" t="str">
        <x:v>INS-ALB-0006</x:v>
      </x:c>
      <x:c r="D458" s="99" t="str">
        <x:v>"Aleksandër Moisiu" University, Durrës</x:v>
      </x:c>
      <x:c r="E458" s="99" t="str">
        <x:v>Albania</x:v>
      </x:c>
      <x:c r="F458" s="99" t="str">
        <x:v>High</x:v>
      </x:c>
      <x:c r="G458" s="99" t="str">
        <x:v>Medium</x:v>
      </x:c>
      <x:c r="H458" s="99" t="n">
        <x:v>3</x:v>
      </x:c>
      <x:c r="I458" s="99" t="n">
        <x:v>5</x:v>
      </x:c>
      <x:c r="J458" s="99" t="str">
        <x:v>https://uamd.edu.al/</x:v>
      </x:c>
      <x:c r="K458" s="99" t="n">
        <x:v>2005</x:v>
      </x:c>
      <x:c r="L458" s="99" t="str">
        <x:v>No</x:v>
      </x:c>
      <x:c r="M458" s="99"/>
      <x:c r="N458" s="99" t="str">
        <x:v>https://uamd.edu.al/</x:v>
      </x:c>
      <x:c r="O458" s="99" t="str">
        <x:v>High QA remediation batch 3: current official website/national recognition source rechecked; founding year or institutional origin added where supported; generic description replaced; contact details added only when directly verified.</x:v>
      </x:c>
    </x:row>
    <x:row r="459">
      <x:c r="A459" s="99" t="n">
        <x:v>5</x:v>
      </x:c>
      <x:c r="B459" s="99" t="n">
        <x:v>1669</x:v>
      </x:c>
      <x:c r="C459" s="99" t="str">
        <x:v>INS-ALB-0008</x:v>
      </x:c>
      <x:c r="D459" s="99" t="str">
        <x:v>"Barleti" University</x:v>
      </x:c>
      <x:c r="E459" s="99" t="str">
        <x:v>Albania</x:v>
      </x:c>
      <x:c r="F459" s="99" t="str">
        <x:v>High</x:v>
      </x:c>
      <x:c r="G459" s="99" t="str">
        <x:v>Medium</x:v>
      </x:c>
      <x:c r="H459" s="99" t="n">
        <x:v>3</x:v>
      </x:c>
      <x:c r="I459" s="99" t="n">
        <x:v>5</x:v>
      </x:c>
      <x:c r="J459" s="99" t="str">
        <x:v>https://umb.edu.al/</x:v>
      </x:c>
      <x:c r="K459" s="99" t="n">
        <x:v>2005</x:v>
      </x:c>
      <x:c r="L459" s="99" t="str">
        <x:v>No</x:v>
      </x:c>
      <x:c r="M459" s="99"/>
      <x:c r="N459" s="99" t="str">
        <x:v>https://umb.edu.al/</x:v>
      </x:c>
      <x:c r="O459" s="99" t="str">
        <x:v>High QA remediation batch 3: current official website/national recognition source rechecked; founding year or institutional origin added where supported; generic description replaced; contact details added only when directly verified.</x:v>
      </x:c>
    </x:row>
    <x:row r="460">
      <x:c r="A460" s="99" t="n">
        <x:v>5</x:v>
      </x:c>
      <x:c r="B460" s="99" t="n">
        <x:v>1670</x:v>
      </x:c>
      <x:c r="C460" s="99" t="str">
        <x:v>INS-ALB-0009</x:v>
      </x:c>
      <x:c r="D460" s="99" t="str">
        <x:v>Catholic University “Our Lady of Good Counsel”</x:v>
      </x:c>
      <x:c r="E460" s="99" t="str">
        <x:v>Albania</x:v>
      </x:c>
      <x:c r="F460" s="99" t="str">
        <x:v>High</x:v>
      </x:c>
      <x:c r="G460" s="99" t="str">
        <x:v>Medium</x:v>
      </x:c>
      <x:c r="H460" s="99" t="n">
        <x:v>3</x:v>
      </x:c>
      <x:c r="I460" s="99" t="n">
        <x:v>5</x:v>
      </x:c>
      <x:c r="J460" s="99" t="str">
        <x:v>https://unizkm.al/</x:v>
      </x:c>
      <x:c r="K460" s="99" t="n">
        <x:v>2004</x:v>
      </x:c>
      <x:c r="L460" s="99" t="str">
        <x:v>No</x:v>
      </x:c>
      <x:c r="M460" s="99"/>
      <x:c r="N460" s="99" t="str">
        <x:v>https://unizkm.al/</x:v>
      </x:c>
      <x:c r="O460" s="99" t="str">
        <x:v>High QA remediation batch 3: current official website/national recognition source rechecked; founding year or institutional origin added where supported; generic description replaced; contact details added only when directly verified.</x:v>
      </x:c>
    </x:row>
    <x:row r="461">
      <x:c r="A461" s="99" t="n">
        <x:v>5</x:v>
      </x:c>
      <x:c r="B461" s="99" t="n">
        <x:v>1671</x:v>
      </x:c>
      <x:c r="C461" s="99" t="str">
        <x:v>INS-ALB-0010</x:v>
      </x:c>
      <x:c r="D461" s="99" t="str">
        <x:v>"EPOKA" University</x:v>
      </x:c>
      <x:c r="E461" s="99" t="str">
        <x:v>Albania</x:v>
      </x:c>
      <x:c r="F461" s="99" t="str">
        <x:v>High</x:v>
      </x:c>
      <x:c r="G461" s="99" t="str">
        <x:v>Medium</x:v>
      </x:c>
      <x:c r="H461" s="99" t="n">
        <x:v>3</x:v>
      </x:c>
      <x:c r="I461" s="99" t="n">
        <x:v>5</x:v>
      </x:c>
      <x:c r="J461" s="99" t="str">
        <x:v>https://epoka.edu.al/</x:v>
      </x:c>
      <x:c r="K461" s="99" t="n">
        <x:v>2007</x:v>
      </x:c>
      <x:c r="L461" s="99" t="str">
        <x:v>No</x:v>
      </x:c>
      <x:c r="M461" s="99"/>
      <x:c r="N461" s="99" t="str">
        <x:v>https://epoka.edu.al/content/NTgx/About-Us/Mission-Vision</x:v>
      </x:c>
      <x:c r="O461" s="99" t="str">
        <x:v>High QA remediation batch 3: current official website/national recognition source rechecked; founding year or institutional origin added where supported; generic description replaced; contact details added only when directly verified.</x:v>
      </x:c>
    </x:row>
    <x:row r="462">
      <x:c r="A462" s="99" t="n">
        <x:v>5</x:v>
      </x:c>
      <x:c r="B462" s="99" t="n">
        <x:v>1672</x:v>
      </x:c>
      <x:c r="C462" s="99" t="str">
        <x:v>INS-ALB-0011</x:v>
      </x:c>
      <x:c r="D462" s="99" t="str">
        <x:v>“Eqrem Çabej” University of Gjirokastra</x:v>
      </x:c>
      <x:c r="E462" s="99" t="str">
        <x:v>Albania</x:v>
      </x:c>
      <x:c r="F462" s="99" t="str">
        <x:v>High</x:v>
      </x:c>
      <x:c r="G462" s="99" t="str">
        <x:v>Medium</x:v>
      </x:c>
      <x:c r="H462" s="99" t="n">
        <x:v>3</x:v>
      </x:c>
      <x:c r="I462" s="99" t="n">
        <x:v>5</x:v>
      </x:c>
      <x:c r="J462" s="99" t="str">
        <x:v>https://uogj.edu.al/</x:v>
      </x:c>
      <x:c r="K462" s="99" t="n">
        <x:v>1991</x:v>
      </x:c>
      <x:c r="L462" s="99" t="str">
        <x:v>No</x:v>
      </x:c>
      <x:c r="M462" s="99"/>
      <x:c r="N462" s="99" t="str">
        <x:v>https://uogj.edu.al/</x:v>
      </x:c>
      <x:c r="O462" s="99" t="str">
        <x:v>High QA remediation batch 3: current official website/national recognition source rechecked; founding year or institutional origin added where supported; generic description replaced; contact details added only when directly verified.</x:v>
      </x:c>
    </x:row>
    <x:row r="463">
      <x:c r="A463" s="99" t="n">
        <x:v>5</x:v>
      </x:c>
      <x:c r="B463" s="99" t="n">
        <x:v>1673</x:v>
      </x:c>
      <x:c r="C463" s="99" t="str">
        <x:v>INS-ALB-0012</x:v>
      </x:c>
      <x:c r="D463" s="99" t="str">
        <x:v>European University of Tirana</x:v>
      </x:c>
      <x:c r="E463" s="99" t="str">
        <x:v>Albania</x:v>
      </x:c>
      <x:c r="F463" s="99" t="str">
        <x:v>High</x:v>
      </x:c>
      <x:c r="G463" s="99" t="str">
        <x:v>Medium</x:v>
      </x:c>
      <x:c r="H463" s="99" t="n">
        <x:v>3</x:v>
      </x:c>
      <x:c r="I463" s="99" t="n">
        <x:v>5</x:v>
      </x:c>
      <x:c r="J463" s="99" t="str">
        <x:v>https://uet.edu.al/</x:v>
      </x:c>
      <x:c r="K463" s="99" t="n">
        <x:v>2006</x:v>
      </x:c>
      <x:c r="L463" s="99" t="str">
        <x:v>No</x:v>
      </x:c>
      <x:c r="M463" s="99"/>
      <x:c r="N463" s="99" t="str">
        <x:v>https://uet.edu.al/</x:v>
      </x:c>
      <x:c r="O463" s="99" t="str">
        <x:v>High QA remediation batch 3: current official website/national recognition source rechecked; founding year or institutional origin added where supported; generic description replaced; contact details added only when directly verified.</x:v>
      </x:c>
    </x:row>
    <x:row r="464">
      <x:c r="A464" s="99" t="n">
        <x:v>5</x:v>
      </x:c>
      <x:c r="B464" s="99" t="n">
        <x:v>1674</x:v>
      </x:c>
      <x:c r="C464" s="99" t="str">
        <x:v>INS-ALB-0013</x:v>
      </x:c>
      <x:c r="D464" s="99" t="str">
        <x:v>"Fan S. Noli" University</x:v>
      </x:c>
      <x:c r="E464" s="99" t="str">
        <x:v>Albania</x:v>
      </x:c>
      <x:c r="F464" s="99" t="str">
        <x:v>High</x:v>
      </x:c>
      <x:c r="G464" s="99" t="str">
        <x:v>Medium</x:v>
      </x:c>
      <x:c r="H464" s="99" t="n">
        <x:v>3</x:v>
      </x:c>
      <x:c r="I464" s="99" t="n">
        <x:v>5</x:v>
      </x:c>
      <x:c r="J464" s="99" t="str">
        <x:v>https://unkorce.edu.al/</x:v>
      </x:c>
      <x:c r="K464" s="99" t="n">
        <x:v>1971</x:v>
      </x:c>
      <x:c r="L464" s="99" t="str">
        <x:v>No</x:v>
      </x:c>
      <x:c r="M464" s="99"/>
      <x:c r="N464" s="99" t="str">
        <x:v>https://unkorce.edu.al/</x:v>
      </x:c>
      <x:c r="O464" s="99" t="str">
        <x:v>High QA remediation batch 3: current official website/national recognition source rechecked; founding year or institutional origin added where supported; generic description replaced; contact details added only when directly verified.</x:v>
      </x:c>
    </x:row>
    <x:row r="465">
      <x:c r="A465" s="99" t="n">
        <x:v>5</x:v>
      </x:c>
      <x:c r="B465" s="99" t="n">
        <x:v>1676</x:v>
      </x:c>
      <x:c r="C465" s="99" t="str">
        <x:v>INS-ALB-0015</x:v>
      </x:c>
      <x:c r="D465" s="99" t="str">
        <x:v>Luarasi University</x:v>
      </x:c>
      <x:c r="E465" s="99" t="str">
        <x:v>Albania</x:v>
      </x:c>
      <x:c r="F465" s="99" t="str">
        <x:v>High</x:v>
      </x:c>
      <x:c r="G465" s="99" t="str">
        <x:v>Medium</x:v>
      </x:c>
      <x:c r="H465" s="99" t="n">
        <x:v>3</x:v>
      </x:c>
      <x:c r="I465" s="99" t="n">
        <x:v>5</x:v>
      </x:c>
      <x:c r="J465" s="99" t="str">
        <x:v>https://luarasi-univ.edu.al/</x:v>
      </x:c>
      <x:c r="K465" s="99" t="n">
        <x:v>2003</x:v>
      </x:c>
      <x:c r="L465" s="99" t="str">
        <x:v>No</x:v>
      </x:c>
      <x:c r="M465" s="99"/>
      <x:c r="N465" s="99" t="str">
        <x:v>https://luarasi-univ.edu.al/</x:v>
      </x:c>
      <x:c r="O465" s="99" t="str">
        <x:v>High QA remediation batch 3: current official website/national recognition source rechecked; founding year or institutional origin added where supported; generic description replaced; contact details added only when directly verified.</x:v>
      </x:c>
    </x:row>
    <x:row r="466">
      <x:c r="A466" s="99" t="n">
        <x:v>5</x:v>
      </x:c>
      <x:c r="B466" s="99" t="n">
        <x:v>1677</x:v>
      </x:c>
      <x:c r="C466" s="99" t="str">
        <x:v>INS-ALB-0016</x:v>
      </x:c>
      <x:c r="D466" s="99" t="str">
        <x:v>Mediterranean University of Albania</x:v>
      </x:c>
      <x:c r="E466" s="99" t="str">
        <x:v>Albania</x:v>
      </x:c>
      <x:c r="F466" s="99" t="str">
        <x:v>High</x:v>
      </x:c>
      <x:c r="G466" s="99" t="str">
        <x:v>Medium</x:v>
      </x:c>
      <x:c r="H466" s="99" t="n">
        <x:v>3</x:v>
      </x:c>
      <x:c r="I466" s="99" t="n">
        <x:v>5</x:v>
      </x:c>
      <x:c r="J466" s="99" t="str">
        <x:v>https://umsh.edu.al/</x:v>
      </x:c>
      <x:c r="K466" s="99" t="n">
        <x:v>2007</x:v>
      </x:c>
      <x:c r="L466" s="99" t="str">
        <x:v>No</x:v>
      </x:c>
      <x:c r="M466" s="99"/>
      <x:c r="N466" s="99" t="str">
        <x:v>https://umsh.edu.al/</x:v>
      </x:c>
      <x:c r="O466" s="99" t="str">
        <x:v>High QA remediation batch 3: current official website/national recognition source rechecked; founding year or institutional origin added where supported; generic description replaced; contact details added only when directly verified.</x:v>
      </x:c>
    </x:row>
    <x:row r="467">
      <x:c r="A467" s="99" t="n">
        <x:v>5</x:v>
      </x:c>
      <x:c r="B467" s="99" t="n">
        <x:v>1678</x:v>
      </x:c>
      <x:c r="C467" s="99" t="str">
        <x:v>INS-ALB-0017</x:v>
      </x:c>
      <x:c r="D467" s="99" t="str">
        <x:v>"Metropolitan Tirana" University</x:v>
      </x:c>
      <x:c r="E467" s="99" t="str">
        <x:v>Albania</x:v>
      </x:c>
      <x:c r="F467" s="99" t="str">
        <x:v>High</x:v>
      </x:c>
      <x:c r="G467" s="99" t="str">
        <x:v>Medium</x:v>
      </x:c>
      <x:c r="H467" s="99" t="n">
        <x:v>3</x:v>
      </x:c>
      <x:c r="I467" s="99" t="n">
        <x:v>5</x:v>
      </x:c>
      <x:c r="J467" s="99" t="str">
        <x:v>https://umt.edu.al/</x:v>
      </x:c>
      <x:c r="K467" s="99" t="n">
        <x:v>2011</x:v>
      </x:c>
      <x:c r="L467" s="99" t="str">
        <x:v>No</x:v>
      </x:c>
      <x:c r="M467" s="99"/>
      <x:c r="N467" s="99" t="str">
        <x:v>https://umt.edu.al/</x:v>
      </x:c>
      <x:c r="O467" s="99" t="str">
        <x:v>High QA remediation batch 3: current official website/national recognition source rechecked; founding year or institutional origin added where supported; generic description replaced; contact details added only when directly verified.</x:v>
      </x:c>
    </x:row>
    <x:row r="468">
      <x:c r="A468" s="99" t="n">
        <x:v>5</x:v>
      </x:c>
      <x:c r="B468" s="99" t="n">
        <x:v>1679</x:v>
      </x:c>
      <x:c r="C468" s="99" t="str">
        <x:v>INS-ALB-0018</x:v>
      </x:c>
      <x:c r="D468" s="99" t="str">
        <x:v>Polis University</x:v>
      </x:c>
      <x:c r="E468" s="99" t="str">
        <x:v>Albania</x:v>
      </x:c>
      <x:c r="F468" s="99" t="str">
        <x:v>High</x:v>
      </x:c>
      <x:c r="G468" s="99" t="str">
        <x:v>Medium</x:v>
      </x:c>
      <x:c r="H468" s="99" t="n">
        <x:v>3</x:v>
      </x:c>
      <x:c r="I468" s="99" t="n">
        <x:v>5</x:v>
      </x:c>
      <x:c r="J468" s="99" t="str">
        <x:v>https://universitetipolis.edu.al/</x:v>
      </x:c>
      <x:c r="K468" s="99" t="n">
        <x:v>2006</x:v>
      </x:c>
      <x:c r="L468" s="99" t="str">
        <x:v>No</x:v>
      </x:c>
      <x:c r="M468" s="99"/>
      <x:c r="N468" s="99" t="str">
        <x:v>https://universitetipolis.edu.al/</x:v>
      </x:c>
      <x:c r="O468" s="99" t="str">
        <x:v>High QA remediation batch 3: current official website/national recognition source rechecked; founding year or institutional origin added where supported; generic description replaced; contact details added only when directly verified.</x:v>
      </x:c>
    </x:row>
    <x:row r="469">
      <x:c r="A469" s="99" t="n">
        <x:v>5</x:v>
      </x:c>
      <x:c r="B469" s="99" t="n">
        <x:v>1683</x:v>
      </x:c>
      <x:c r="C469" s="99" t="str">
        <x:v>INS-ALB-0022</x:v>
      </x:c>
      <x:c r="D469" s="99" t="str">
        <x:v>University of Elbasan, Aleksandër Xhuvani</x:v>
      </x:c>
      <x:c r="E469" s="99" t="str">
        <x:v>Albania</x:v>
      </x:c>
      <x:c r="F469" s="99" t="str">
        <x:v>High</x:v>
      </x:c>
      <x:c r="G469" s="99" t="str">
        <x:v>Medium</x:v>
      </x:c>
      <x:c r="H469" s="99" t="n">
        <x:v>3</x:v>
      </x:c>
      <x:c r="I469" s="99" t="n">
        <x:v>5</x:v>
      </x:c>
      <x:c r="J469" s="99" t="str">
        <x:v>https://uniel.edu.al/</x:v>
      </x:c>
      <x:c r="K469" s="99" t="n">
        <x:v>1991</x:v>
      </x:c>
      <x:c r="L469" s="99" t="str">
        <x:v>No</x:v>
      </x:c>
      <x:c r="M469" s="99"/>
      <x:c r="N469" s="99" t="str">
        <x:v>https://uniel.edu.al/</x:v>
      </x:c>
      <x:c r="O469" s="99" t="str">
        <x:v>High QA remediation batch 3: current official website/national recognition source rechecked; founding year or institutional origin added where supported; generic description replaced; contact details added only when directly verified.</x:v>
      </x:c>
    </x:row>
    <x:row r="470">
      <x:c r="A470" s="99" t="n">
        <x:v>5</x:v>
      </x:c>
      <x:c r="B470" s="99" t="n">
        <x:v>1685</x:v>
      </x:c>
      <x:c r="C470" s="99" t="str">
        <x:v>INS-ALB-0024</x:v>
      </x:c>
      <x:c r="D470" s="99" t="str">
        <x:v>University of New York, Tirana</x:v>
      </x:c>
      <x:c r="E470" s="99" t="str">
        <x:v>Albania</x:v>
      </x:c>
      <x:c r="F470" s="99" t="str">
        <x:v>High</x:v>
      </x:c>
      <x:c r="G470" s="99" t="str">
        <x:v>Medium</x:v>
      </x:c>
      <x:c r="H470" s="99" t="n">
        <x:v>3</x:v>
      </x:c>
      <x:c r="I470" s="99" t="n">
        <x:v>5</x:v>
      </x:c>
      <x:c r="J470" s="99" t="str">
        <x:v>https://unyt.edu.al/</x:v>
      </x:c>
      <x:c r="K470" s="99" t="n">
        <x:v>2002</x:v>
      </x:c>
      <x:c r="L470" s="99" t="str">
        <x:v>No</x:v>
      </x:c>
      <x:c r="M470" s="99"/>
      <x:c r="N470" s="99" t="str">
        <x:v>https://unyt.edu.al/</x:v>
      </x:c>
      <x:c r="O470" s="99" t="str">
        <x:v>High QA remediation batch 3: current official website/national recognition source rechecked; founding year or institutional origin added where supported; generic description replaced; contact details added only when directly verified.</x:v>
      </x:c>
    </x:row>
    <x:row r="471">
      <x:c r="A471" s="99" t="n">
        <x:v>5</x:v>
      </x:c>
      <x:c r="B471" s="99" t="n">
        <x:v>1686</x:v>
      </x:c>
      <x:c r="C471" s="99" t="str">
        <x:v>INS-ALB-0025</x:v>
      </x:c>
      <x:c r="D471" s="99" t="str">
        <x:v>University of Shkodra "Luigj Gurakuqi"</x:v>
      </x:c>
      <x:c r="E471" s="99" t="str">
        <x:v>Albania</x:v>
      </x:c>
      <x:c r="F471" s="99" t="str">
        <x:v>High</x:v>
      </x:c>
      <x:c r="G471" s="99" t="str">
        <x:v>Medium</x:v>
      </x:c>
      <x:c r="H471" s="99" t="n">
        <x:v>3</x:v>
      </x:c>
      <x:c r="I471" s="99" t="n">
        <x:v>5</x:v>
      </x:c>
      <x:c r="J471" s="99" t="str">
        <x:v>https://unishk.edu.al/</x:v>
      </x:c>
      <x:c r="K471" s="99" t="n">
        <x:v>1957</x:v>
      </x:c>
      <x:c r="L471" s="99" t="str">
        <x:v>No</x:v>
      </x:c>
      <x:c r="M471" s="99"/>
      <x:c r="N471" s="99" t="str">
        <x:v>https://unishk.edu.al/</x:v>
      </x:c>
      <x:c r="O471" s="99" t="str">
        <x:v>High QA remediation batch 3: current official website/national recognition source rechecked; founding year or institutional origin added where supported; generic description replaced; contact details added only when directly verified.</x:v>
      </x:c>
    </x:row>
    <x:row r="472">
      <x:c r="A472" s="99" t="n">
        <x:v>5</x:v>
      </x:c>
      <x:c r="B472" s="99" t="n">
        <x:v>1689</x:v>
      </x:c>
      <x:c r="C472" s="99" t="str">
        <x:v>INS-ALB-0028</x:v>
      </x:c>
      <x:c r="D472" s="99" t="str">
        <x:v>University of Vlora "Ismail Qemali"</x:v>
      </x:c>
      <x:c r="E472" s="99" t="str">
        <x:v>Albania</x:v>
      </x:c>
      <x:c r="F472" s="99" t="str">
        <x:v>High</x:v>
      </x:c>
      <x:c r="G472" s="99" t="str">
        <x:v>Medium</x:v>
      </x:c>
      <x:c r="H472" s="99" t="n">
        <x:v>3</x:v>
      </x:c>
      <x:c r="I472" s="99" t="n">
        <x:v>5</x:v>
      </x:c>
      <x:c r="J472" s="99" t="str">
        <x:v>https://univlora.edu.al/</x:v>
      </x:c>
      <x:c r="K472" s="99" t="n">
        <x:v>1994</x:v>
      </x:c>
      <x:c r="L472" s="99" t="str">
        <x:v>No</x:v>
      </x:c>
      <x:c r="M472" s="99"/>
      <x:c r="N472" s="99" t="str">
        <x:v>https://univlora.edu.al/</x:v>
      </x:c>
      <x:c r="O472" s="99" t="str">
        <x:v>High QA remediation batch 3: current official website/national recognition source rechecked; founding year or institutional origin added where supported; generic description replaced; contact details added only when directly verified.</x:v>
      </x:c>
    </x:row>
    <x:row r="473">
      <x:c r="A473" s="99" t="n">
        <x:v>5</x:v>
      </x:c>
      <x:c r="B473" s="99" t="n">
        <x:v>1690</x:v>
      </x:c>
      <x:c r="C473" s="99" t="str">
        <x:v>INS-ALB-0029</x:v>
      </x:c>
      <x:c r="D473" s="99" t="str">
        <x:v>Western Balkans University</x:v>
      </x:c>
      <x:c r="E473" s="99" t="str">
        <x:v>Albania</x:v>
      </x:c>
      <x:c r="F473" s="99" t="str">
        <x:v>High</x:v>
      </x:c>
      <x:c r="G473" s="99" t="str">
        <x:v>Medium</x:v>
      </x:c>
      <x:c r="H473" s="99" t="n">
        <x:v>3</x:v>
      </x:c>
      <x:c r="I473" s="99" t="n">
        <x:v>4</x:v>
      </x:c>
      <x:c r="J473" s="99" t="str">
        <x:v>https://wbu.edu.al/</x:v>
      </x:c>
      <x:c r="K473" s="99"/>
      <x:c r="L473" s="99" t="str">
        <x:v>No</x:v>
      </x:c>
      <x:c r="M473" s="99"/>
      <x:c r="N473" s="99" t="str">
        <x:v>https://wbu.edu.al/</x:v>
      </x:c>
      <x:c r="O473" s="99" t="str">
        <x:v>High QA remediation batch 3: current official website/national recognition source rechecked; founding year or institutional origin added where supported; generic description replaced; contact details added only when directly verified.</x:v>
      </x:c>
    </x:row>
    <x:row r="474">
      <x:c r="A474" s="99" t="n">
        <x:v>5</x:v>
      </x:c>
      <x:c r="B474" s="99" t="n">
        <x:v>1700</x:v>
      </x:c>
      <x:c r="C474" s="99" t="str">
        <x:v>INS-ARM-0002</x:v>
      </x:c>
      <x:c r="D474" s="99" t="str">
        <x:v>Anania Shirakatsi University of International Relations</x:v>
      </x:c>
      <x:c r="E474" s="99" t="str">
        <x:v>Armenia</x:v>
      </x:c>
      <x:c r="F474" s="99" t="str">
        <x:v>High</x:v>
      </x:c>
      <x:c r="G474" s="99" t="str">
        <x:v>Medium</x:v>
      </x:c>
      <x:c r="H474" s="99" t="n">
        <x:v>3</x:v>
      </x:c>
      <x:c r="I474" s="99" t="n">
        <x:v>4</x:v>
      </x:c>
      <x:c r="J474" s="99" t="str">
        <x:v>https://shirakatsi.am/</x:v>
      </x:c>
      <x:c r="K474" s="99"/>
      <x:c r="L474" s="99" t="str">
        <x:v>No</x:v>
      </x:c>
      <x:c r="M474" s="99"/>
      <x:c r="N474" s="99" t="str">
        <x:v>https://shirakatsi.am/</x:v>
      </x:c>
      <x:c r="O474" s="99" t="str">
        <x:v>High QA remediation batch 3: current official website/national recognition source rechecked; founding year or institutional origin added where supported; generic description replaced; contact details added only when directly verified.</x:v>
      </x:c>
    </x:row>
    <x:row r="475">
      <x:c r="A475" s="99" t="n">
        <x:v>5</x:v>
      </x:c>
      <x:c r="B475" s="99" t="n">
        <x:v>1707</x:v>
      </x:c>
      <x:c r="C475" s="99" t="str">
        <x:v>INS-ARM-0009</x:v>
      </x:c>
      <x:c r="D475" s="99" t="str">
        <x:v>Brusov State University</x:v>
      </x:c>
      <x:c r="E475" s="99" t="str">
        <x:v>Armenia</x:v>
      </x:c>
      <x:c r="F475" s="99" t="str">
        <x:v>High</x:v>
      </x:c>
      <x:c r="G475" s="99" t="str">
        <x:v>Medium</x:v>
      </x:c>
      <x:c r="H475" s="99" t="n">
        <x:v>3</x:v>
      </x:c>
      <x:c r="I475" s="99" t="n">
        <x:v>5</x:v>
      </x:c>
      <x:c r="J475" s="99" t="str">
        <x:v>https://brusov.am/</x:v>
      </x:c>
      <x:c r="K475" s="99" t="n">
        <x:v>1935</x:v>
      </x:c>
      <x:c r="L475" s="99" t="str">
        <x:v>No</x:v>
      </x:c>
      <x:c r="M475" s="99"/>
      <x:c r="N475" s="99" t="str">
        <x:v>https://brusov.am/</x:v>
      </x:c>
      <x:c r="O475" s="99" t="str">
        <x:v>High QA remediation batch 3: current official website/national recognition source rechecked; founding year or institutional origin added where supported; generic description replaced; contact details added only when directly verified.</x:v>
      </x:c>
    </x:row>
    <x:row r="476">
      <x:c r="A476" s="99" t="n">
        <x:v>5</x:v>
      </x:c>
      <x:c r="B476" s="99" t="n">
        <x:v>1711</x:v>
      </x:c>
      <x:c r="C476" s="99" t="str">
        <x:v>INS-ARM-0013</x:v>
      </x:c>
      <x:c r="D476" s="99" t="str">
        <x:v>Eurasia International University</x:v>
      </x:c>
      <x:c r="E476" s="99" t="str">
        <x:v>Armenia</x:v>
      </x:c>
      <x:c r="F476" s="99" t="str">
        <x:v>High</x:v>
      </x:c>
      <x:c r="G476" s="99" t="str">
        <x:v>Medium</x:v>
      </x:c>
      <x:c r="H476" s="99" t="n">
        <x:v>3</x:v>
      </x:c>
      <x:c r="I476" s="99" t="n">
        <x:v>5</x:v>
      </x:c>
      <x:c r="J476" s="99" t="str">
        <x:v>https://eiu.am/</x:v>
      </x:c>
      <x:c r="K476" s="99" t="n">
        <x:v>1996</x:v>
      </x:c>
      <x:c r="L476" s="99" t="str">
        <x:v>No</x:v>
      </x:c>
      <x:c r="M476" s="99"/>
      <x:c r="N476" s="99" t="str">
        <x:v>https://eiu.am/</x:v>
      </x:c>
      <x:c r="O476" s="99" t="str">
        <x:v>High QA remediation batch 3: current official website/national recognition source rechecked; founding year or institutional origin added where supported; generic description replaced; contact details added only when directly verified.</x:v>
      </x:c>
    </x:row>
    <x:row r="477">
      <x:c r="A477" s="99" t="n">
        <x:v>5</x:v>
      </x:c>
      <x:c r="B477" s="99" t="n">
        <x:v>1712</x:v>
      </x:c>
      <x:c r="C477" s="99" t="str">
        <x:v>INS-ARM-0014</x:v>
      </x:c>
      <x:c r="D477" s="99" t="str">
        <x:v>European University of Armenia</x:v>
      </x:c>
      <x:c r="E477" s="99" t="str">
        <x:v>Armenia</x:v>
      </x:c>
      <x:c r="F477" s="99" t="str">
        <x:v>High</x:v>
      </x:c>
      <x:c r="G477" s="99" t="str">
        <x:v>Medium</x:v>
      </x:c>
      <x:c r="H477" s="99" t="n">
        <x:v>3</x:v>
      </x:c>
      <x:c r="I477" s="99" t="n">
        <x:v>5</x:v>
      </x:c>
      <x:c r="J477" s="99" t="str">
        <x:v>https://eua.am/</x:v>
      </x:c>
      <x:c r="K477" s="99" t="n">
        <x:v>2001</x:v>
      </x:c>
      <x:c r="L477" s="99" t="str">
        <x:v>No</x:v>
      </x:c>
      <x:c r="M477" s="99"/>
      <x:c r="N477" s="99" t="str">
        <x:v>https://eua.am/</x:v>
      </x:c>
      <x:c r="O477" s="99" t="str">
        <x:v>High QA remediation batch 3: current official website/national recognition source rechecked; founding year or institutional origin added where supported; generic description replaced; contact details added only when directly verified.</x:v>
      </x:c>
    </x:row>
    <x:row r="478">
      <x:c r="A478" s="99" t="n">
        <x:v>5</x:v>
      </x:c>
      <x:c r="B478" s="99" t="n">
        <x:v>1713</x:v>
      </x:c>
      <x:c r="C478" s="99" t="str">
        <x:v>INS-ARM-0015</x:v>
      </x:c>
      <x:c r="D478" s="99" t="str">
        <x:v>French University in Armenia</x:v>
      </x:c>
      <x:c r="E478" s="99" t="str">
        <x:v>Armenia</x:v>
      </x:c>
      <x:c r="F478" s="99" t="str">
        <x:v>High</x:v>
      </x:c>
      <x:c r="G478" s="99" t="str">
        <x:v>Low</x:v>
      </x:c>
      <x:c r="H478" s="99" t="n">
        <x:v>3</x:v>
      </x:c>
      <x:c r="I478" s="99" t="n">
        <x:v>7</x:v>
      </x:c>
      <x:c r="J478" s="99" t="str">
        <x:v>https://ufar.am/</x:v>
      </x:c>
      <x:c r="K478" s="99" t="n">
        <x:v>2000</x:v>
      </x:c>
      <x:c r="L478" s="99" t="str">
        <x:v>Yes</x:v>
      </x:c>
      <x:c r="M478" s="99" t="str">
        <x:v>+374 10 249647</x:v>
      </x:c>
      <x:c r="N478" s="99" t="str">
        <x:v>https://www.ufar.am/faculty-staff-chairs-and-departments</x:v>
      </x:c>
      <x:c r="O478" s="99" t="str">
        <x:v>High QA remediation batch 3: current official website/national recognition source rechecked; founding year or institutional origin added where supported; generic description replaced; contact details added only when directly verified.</x:v>
      </x:c>
    </x:row>
    <x:row r="479">
      <x:c r="A479" s="99" t="n">
        <x:v>5</x:v>
      </x:c>
      <x:c r="B479" s="99" t="n">
        <x:v>1714</x:v>
      </x:c>
      <x:c r="C479" s="99" t="str">
        <x:v>INS-ARM-0016</x:v>
      </x:c>
      <x:c r="D479" s="99" t="str">
        <x:v>Gavar State University</x:v>
      </x:c>
      <x:c r="E479" s="99" t="str">
        <x:v>Armenia</x:v>
      </x:c>
      <x:c r="F479" s="99" t="str">
        <x:v>High</x:v>
      </x:c>
      <x:c r="G479" s="99" t="str">
        <x:v>Medium</x:v>
      </x:c>
      <x:c r="H479" s="99" t="n">
        <x:v>3</x:v>
      </x:c>
      <x:c r="I479" s="99" t="n">
        <x:v>5</x:v>
      </x:c>
      <x:c r="J479" s="99" t="str">
        <x:v>https://gsu.am/</x:v>
      </x:c>
      <x:c r="K479" s="99" t="n">
        <x:v>1993</x:v>
      </x:c>
      <x:c r="L479" s="99" t="str">
        <x:v>No</x:v>
      </x:c>
      <x:c r="M479" s="99"/>
      <x:c r="N479" s="99" t="str">
        <x:v>https://gsu.am/</x:v>
      </x:c>
      <x:c r="O479" s="99" t="str">
        <x:v>High QA remediation batch 3: current official website/national recognition source rechecked; founding year or institutional origin added where supported; generic description replaced; contact details added only when directly verified.</x:v>
      </x:c>
    </x:row>
    <x:row r="480">
      <x:c r="A480" s="99" t="n">
        <x:v>5</x:v>
      </x:c>
      <x:c r="B480" s="99" t="n">
        <x:v>1715</x:v>
      </x:c>
      <x:c r="C480" s="99" t="str">
        <x:v>INS-ARM-0017</x:v>
      </x:c>
      <x:c r="D480" s="99" t="str">
        <x:v>Goris State University</x:v>
      </x:c>
      <x:c r="E480" s="99" t="str">
        <x:v>Armenia</x:v>
      </x:c>
      <x:c r="F480" s="99" t="str">
        <x:v>High</x:v>
      </x:c>
      <x:c r="G480" s="99" t="str">
        <x:v>Medium</x:v>
      </x:c>
      <x:c r="H480" s="99" t="n">
        <x:v>3</x:v>
      </x:c>
      <x:c r="I480" s="99" t="n">
        <x:v>5</x:v>
      </x:c>
      <x:c r="J480" s="99" t="str">
        <x:v>https://gorsu.am/</x:v>
      </x:c>
      <x:c r="K480" s="99" t="n">
        <x:v>1967</x:v>
      </x:c>
      <x:c r="L480" s="99" t="str">
        <x:v>No</x:v>
      </x:c>
      <x:c r="M480" s="99"/>
      <x:c r="N480" s="99" t="str">
        <x:v>https://gorsu.am/</x:v>
      </x:c>
      <x:c r="O480" s="99" t="str">
        <x:v>High QA remediation batch 3: current official website/national recognition source rechecked; founding year or institutional origin added where supported; generic description replaced; contact details added only when directly verified.</x:v>
      </x:c>
    </x:row>
    <x:row r="481">
      <x:c r="A481" s="99" t="n">
        <x:v>5</x:v>
      </x:c>
      <x:c r="B481" s="99" t="n">
        <x:v>1717</x:v>
      </x:c>
      <x:c r="C481" s="99" t="str">
        <x:v>INS-ARM-0019</x:v>
      </x:c>
      <x:c r="D481" s="99" t="str">
        <x:v>Mesrop Mashtots University</x:v>
      </x:c>
      <x:c r="E481" s="99" t="str">
        <x:v>Armenia</x:v>
      </x:c>
      <x:c r="F481" s="99" t="str">
        <x:v>High</x:v>
      </x:c>
      <x:c r="G481" s="99" t="str">
        <x:v>Medium</x:v>
      </x:c>
      <x:c r="H481" s="99" t="n">
        <x:v>3</x:v>
      </x:c>
      <x:c r="I481" s="99" t="n">
        <x:v>5</x:v>
      </x:c>
      <x:c r="J481" s="99" t="str">
        <x:v>https://mmu.am/</x:v>
      </x:c>
      <x:c r="K481" s="99" t="n">
        <x:v>1996</x:v>
      </x:c>
      <x:c r="L481" s="99" t="str">
        <x:v>No</x:v>
      </x:c>
      <x:c r="M481" s="99"/>
      <x:c r="N481" s="99" t="str">
        <x:v>https://mmu.am/</x:v>
      </x:c>
      <x:c r="O481" s="99" t="str">
        <x:v>High QA remediation batch 3: current official website/national recognition source rechecked; founding year or institutional origin added where supported; generic description replaced; contact details added only when directly verified.</x:v>
      </x:c>
    </x:row>
    <x:row r="482">
      <x:c r="A482" s="99" t="n">
        <x:v>5</x:v>
      </x:c>
      <x:c r="B482" s="99" t="n">
        <x:v>1718</x:v>
      </x:c>
      <x:c r="C482" s="99" t="str">
        <x:v>INS-ARM-0020</x:v>
      </x:c>
      <x:c r="D482" s="99" t="str">
        <x:v>Mkhitar Gosh Armenian-Russian International University</x:v>
      </x:c>
      <x:c r="E482" s="99" t="str">
        <x:v>Armenia</x:v>
      </x:c>
      <x:c r="F482" s="99" t="str">
        <x:v>High</x:v>
      </x:c>
      <x:c r="G482" s="99" t="str">
        <x:v>Medium</x:v>
      </x:c>
      <x:c r="H482" s="99" t="n">
        <x:v>3</x:v>
      </x:c>
      <x:c r="I482" s="99" t="n">
        <x:v>5</x:v>
      </x:c>
      <x:c r="J482" s="99" t="str">
        <x:v>https://mkhitargosh.am/</x:v>
      </x:c>
      <x:c r="K482" s="99" t="n">
        <x:v>1996</x:v>
      </x:c>
      <x:c r="L482" s="99" t="str">
        <x:v>No</x:v>
      </x:c>
      <x:c r="M482" s="99"/>
      <x:c r="N482" s="99" t="str">
        <x:v>https://mkhitargosh.am/</x:v>
      </x:c>
      <x:c r="O482" s="99" t="str">
        <x:v>High QA remediation batch 3: current official website/national recognition source rechecked; founding year or institutional origin added where supported; generic description replaced; contact details added only when directly verified.</x:v>
      </x:c>
    </x:row>
    <x:row r="483">
      <x:c r="A483" s="99" t="n">
        <x:v>5</x:v>
      </x:c>
      <x:c r="B483" s="99" t="n">
        <x:v>1719</x:v>
      </x:c>
      <x:c r="C483" s="99" t="str">
        <x:v>INS-ARM-0021</x:v>
      </x:c>
      <x:c r="D483" s="99" t="str">
        <x:v>Movses Khorenatsi University</x:v>
      </x:c>
      <x:c r="E483" s="99" t="str">
        <x:v>Armenia</x:v>
      </x:c>
      <x:c r="F483" s="99" t="str">
        <x:v>High</x:v>
      </x:c>
      <x:c r="G483" s="99" t="str">
        <x:v>Medium</x:v>
      </x:c>
      <x:c r="H483" s="99" t="n">
        <x:v>3</x:v>
      </x:c>
      <x:c r="I483" s="99" t="n">
        <x:v>5</x:v>
      </x:c>
      <x:c r="J483" s="99" t="str">
        <x:v>https://mkhu.am/</x:v>
      </x:c>
      <x:c r="K483" s="99" t="n">
        <x:v>1996</x:v>
      </x:c>
      <x:c r="L483" s="99" t="str">
        <x:v>No</x:v>
      </x:c>
      <x:c r="M483" s="99"/>
      <x:c r="N483" s="99" t="str">
        <x:v>https://mkhu.am/</x:v>
      </x:c>
      <x:c r="O483" s="99" t="str">
        <x:v>High QA remediation batch 3: current official website/national recognition source rechecked; founding year or institutional origin added where supported; generic description replaced; contact details added only when directly verified.</x:v>
      </x:c>
    </x:row>
    <x:row r="484">
      <x:c r="A484" s="99" t="n">
        <x:v>5</x:v>
      </x:c>
      <x:c r="B484" s="99" t="n">
        <x:v>1722</x:v>
      </x:c>
      <x:c r="C484" s="99" t="str">
        <x:v>INS-ARM-0024</x:v>
      </x:c>
      <x:c r="D484" s="99" t="str">
        <x:v>Northern University</x:v>
      </x:c>
      <x:c r="E484" s="99" t="str">
        <x:v>Armenia</x:v>
      </x:c>
      <x:c r="F484" s="99" t="str">
        <x:v>High</x:v>
      </x:c>
      <x:c r="G484" s="99" t="str">
        <x:v>Medium</x:v>
      </x:c>
      <x:c r="H484" s="99" t="n">
        <x:v>3</x:v>
      </x:c>
      <x:c r="I484" s="99" t="n">
        <x:v>5</x:v>
      </x:c>
      <x:c r="J484" s="99" t="str">
        <x:v>https://northern.am/</x:v>
      </x:c>
      <x:c r="K484" s="99" t="n">
        <x:v>1996</x:v>
      </x:c>
      <x:c r="L484" s="99" t="str">
        <x:v>No</x:v>
      </x:c>
      <x:c r="M484" s="99"/>
      <x:c r="N484" s="99" t="str">
        <x:v>https://northern.am/</x:v>
      </x:c>
      <x:c r="O484" s="99" t="str">
        <x:v>High QA remediation batch 3: current official website/national recognition source rechecked; founding year or institutional origin added where supported; generic description replaced; contact details added only when directly verified.</x:v>
      </x:c>
    </x:row>
    <x:row r="485">
      <x:c r="A485" s="99" t="n">
        <x:v>5</x:v>
      </x:c>
      <x:c r="B485" s="99" t="n">
        <x:v>1725</x:v>
      </x:c>
      <x:c r="C485" s="99" t="str">
        <x:v>INS-ARM-0027</x:v>
      </x:c>
      <x:c r="D485" s="99" t="str">
        <x:v>Shirak State University after M. Nalbandyan</x:v>
      </x:c>
      <x:c r="E485" s="99" t="str">
        <x:v>Armenia</x:v>
      </x:c>
      <x:c r="F485" s="99" t="str">
        <x:v>High</x:v>
      </x:c>
      <x:c r="G485" s="99" t="str">
        <x:v>Medium</x:v>
      </x:c>
      <x:c r="H485" s="99" t="n">
        <x:v>3</x:v>
      </x:c>
      <x:c r="I485" s="99" t="n">
        <x:v>5</x:v>
      </x:c>
      <x:c r="J485" s="99" t="str">
        <x:v>https://shsu.am/</x:v>
      </x:c>
      <x:c r="K485" s="99" t="n">
        <x:v>1934</x:v>
      </x:c>
      <x:c r="L485" s="99" t="str">
        <x:v>No</x:v>
      </x:c>
      <x:c r="M485" s="99"/>
      <x:c r="N485" s="99" t="str">
        <x:v>https://shsu.am/</x:v>
      </x:c>
      <x:c r="O485" s="99" t="str">
        <x:v>High QA remediation batch 3: current official website/national recognition source rechecked; founding year or institutional origin added where supported; generic description replaced; contact details added only when directly verified.</x:v>
      </x:c>
    </x:row>
    <x:row r="486">
      <x:c r="A486" s="99" t="n">
        <x:v>5</x:v>
      </x:c>
      <x:c r="B486" s="99" t="n">
        <x:v>1729</x:v>
      </x:c>
      <x:c r="C486" s="99" t="str">
        <x:v>INS-ARM-0031</x:v>
      </x:c>
      <x:c r="D486" s="99" t="str">
        <x:v>Vanadzor State University after Hovhannes Tumanyan</x:v>
      </x:c>
      <x:c r="E486" s="99" t="str">
        <x:v>Armenia</x:v>
      </x:c>
      <x:c r="F486" s="99" t="str">
        <x:v>High</x:v>
      </x:c>
      <x:c r="G486" s="99" t="str">
        <x:v>Medium</x:v>
      </x:c>
      <x:c r="H486" s="99" t="n">
        <x:v>3</x:v>
      </x:c>
      <x:c r="I486" s="99" t="n">
        <x:v>5</x:v>
      </x:c>
      <x:c r="J486" s="99" t="str">
        <x:v>https://vsu.am/</x:v>
      </x:c>
      <x:c r="K486" s="99" t="n">
        <x:v>1969</x:v>
      </x:c>
      <x:c r="L486" s="99" t="str">
        <x:v>No</x:v>
      </x:c>
      <x:c r="M486" s="99"/>
      <x:c r="N486" s="99" t="str">
        <x:v>https://vsu.am/</x:v>
      </x:c>
      <x:c r="O486" s="99" t="str">
        <x:v>High QA remediation batch 3: current official website/national recognition source rechecked; founding year or institutional origin added where supported; generic description replaced; contact details added only when directly verified.</x:v>
      </x:c>
    </x:row>
    <x:row r="487">
      <x:c r="A487" s="99" t="n">
        <x:v>5</x:v>
      </x:c>
      <x:c r="B487" s="99" t="n">
        <x:v>1731</x:v>
      </x:c>
      <x:c r="C487" s="99" t="str">
        <x:v>INS-ARM-0033</x:v>
      </x:c>
      <x:c r="D487" s="99" t="str">
        <x:v>Yerevan Gladzor University</x:v>
      </x:c>
      <x:c r="E487" s="99" t="str">
        <x:v>Armenia</x:v>
      </x:c>
      <x:c r="F487" s="99" t="str">
        <x:v>High</x:v>
      </x:c>
      <x:c r="G487" s="99" t="str">
        <x:v>Medium</x:v>
      </x:c>
      <x:c r="H487" s="99" t="n">
        <x:v>3</x:v>
      </x:c>
      <x:c r="I487" s="99" t="n">
        <x:v>5</x:v>
      </x:c>
      <x:c r="J487" s="99" t="str">
        <x:v>https://gladzor.am/</x:v>
      </x:c>
      <x:c r="K487" s="99" t="n">
        <x:v>1990</x:v>
      </x:c>
      <x:c r="L487" s="99" t="str">
        <x:v>No</x:v>
      </x:c>
      <x:c r="M487" s="99"/>
      <x:c r="N487" s="99" t="str">
        <x:v>https://gladzor.am/</x:v>
      </x:c>
      <x:c r="O487" s="99" t="str">
        <x:v>High QA remediation batch 3: current official website/national recognition source rechecked; founding year or institutional origin added where supported; generic description replaced; contact details added only when directly verified.</x:v>
      </x:c>
    </x:row>
    <x:row r="488">
      <x:c r="A488" s="99" t="n">
        <x:v>5</x:v>
      </x:c>
      <x:c r="B488" s="99" t="n">
        <x:v>1732</x:v>
      </x:c>
      <x:c r="C488" s="99" t="str">
        <x:v>INS-ARM-0034</x:v>
      </x:c>
      <x:c r="D488" s="99" t="str">
        <x:v>Yerevan Haybusak University</x:v>
      </x:c>
      <x:c r="E488" s="99" t="str">
        <x:v>Armenia</x:v>
      </x:c>
      <x:c r="F488" s="99" t="str">
        <x:v>High</x:v>
      </x:c>
      <x:c r="G488" s="99" t="str">
        <x:v>Medium</x:v>
      </x:c>
      <x:c r="H488" s="99" t="n">
        <x:v>3</x:v>
      </x:c>
      <x:c r="I488" s="99" t="n">
        <x:v>5</x:v>
      </x:c>
      <x:c r="J488" s="99" t="str">
        <x:v>https://haybusak.am/</x:v>
      </x:c>
      <x:c r="K488" s="99" t="n">
        <x:v>1991</x:v>
      </x:c>
      <x:c r="L488" s="99" t="str">
        <x:v>No</x:v>
      </x:c>
      <x:c r="M488" s="99"/>
      <x:c r="N488" s="99" t="str">
        <x:v>https://haybusak.am/</x:v>
      </x:c>
      <x:c r="O488" s="99" t="str">
        <x:v>High QA remediation batch 3: current official website/national recognition source rechecked; founding year or institutional origin added where supported; generic description replaced; contact details added only when directly verified.</x:v>
      </x:c>
    </x:row>
    <x:row r="489">
      <x:c r="A489" s="99" t="n">
        <x:v>5</x:v>
      </x:c>
      <x:c r="B489" s="99" t="n">
        <x:v>1741</x:v>
      </x:c>
      <x:c r="C489" s="99" t="str">
        <x:v>INS-AZE-0005</x:v>
      </x:c>
      <x:c r="D489" s="99" t="str">
        <x:v>Azerbaijan Cooperation University</x:v>
      </x:c>
      <x:c r="E489" s="99" t="str">
        <x:v>Azerbaijan</x:v>
      </x:c>
      <x:c r="F489" s="99" t="str">
        <x:v>High</x:v>
      </x:c>
      <x:c r="G489" s="99" t="str">
        <x:v>Medium</x:v>
      </x:c>
      <x:c r="H489" s="99" t="n">
        <x:v>3</x:v>
      </x:c>
      <x:c r="I489" s="99" t="n">
        <x:v>5</x:v>
      </x:c>
      <x:c r="J489" s="99" t="str">
        <x:v>https://aku.edu.az/</x:v>
      </x:c>
      <x:c r="K489" s="99" t="n">
        <x:v>1964</x:v>
      </x:c>
      <x:c r="L489" s="99" t="str">
        <x:v>No</x:v>
      </x:c>
      <x:c r="M489" s="99"/>
      <x:c r="N489" s="99" t="str">
        <x:v>https://aku.edu.az/</x:v>
      </x:c>
      <x:c r="O489" s="99" t="str">
        <x:v>High QA remediation batch 3: current official website/national recognition source rechecked; founding year or institutional origin added where supported; generic description replaced; contact details added only when directly verified.</x:v>
      </x:c>
    </x:row>
    <x:row r="490">
      <x:c r="A490" s="99" t="n">
        <x:v>5</x:v>
      </x:c>
      <x:c r="B490" s="99" t="n">
        <x:v>1748</x:v>
      </x:c>
      <x:c r="C490" s="99" t="str">
        <x:v>INS-AZE-0012</x:v>
      </x:c>
      <x:c r="D490" s="99" t="str">
        <x:v>Azerbaijan State Marine Academy</x:v>
      </x:c>
      <x:c r="E490" s="99" t="str">
        <x:v>Azerbaijan</x:v>
      </x:c>
      <x:c r="F490" s="99" t="str">
        <x:v>High</x:v>
      </x:c>
      <x:c r="G490" s="99" t="str">
        <x:v>Medium</x:v>
      </x:c>
      <x:c r="H490" s="99" t="n">
        <x:v>3</x:v>
      </x:c>
      <x:c r="I490" s="99" t="n">
        <x:v>5</x:v>
      </x:c>
      <x:c r="J490" s="99" t="str">
        <x:v>https://adda.edu.az/</x:v>
      </x:c>
      <x:c r="K490" s="99" t="n">
        <x:v>1996</x:v>
      </x:c>
      <x:c r="L490" s="99" t="str">
        <x:v>No</x:v>
      </x:c>
      <x:c r="M490" s="99"/>
      <x:c r="N490" s="99" t="str">
        <x:v>https://adda.edu.az/</x:v>
      </x:c>
      <x:c r="O490" s="99" t="str">
        <x:v>High QA remediation batch 3: current official website/national recognition source rechecked; founding year or institutional origin added where supported; generic description replaced; contact details added only when directly verified.</x:v>
      </x:c>
    </x:row>
    <x:row r="491">
      <x:c r="A491" s="99" t="n">
        <x:v>5</x:v>
      </x:c>
      <x:c r="B491" s="99" t="n">
        <x:v>1756</x:v>
      </x:c>
      <x:c r="C491" s="99" t="str">
        <x:v>INS-AZE-0020</x:v>
      </x:c>
      <x:c r="D491" s="99" t="str">
        <x:v>Azerbaijan University</x:v>
      </x:c>
      <x:c r="E491" s="99" t="str">
        <x:v>Azerbaijan</x:v>
      </x:c>
      <x:c r="F491" s="99" t="str">
        <x:v>High</x:v>
      </x:c>
      <x:c r="G491" s="99" t="str">
        <x:v>Medium</x:v>
      </x:c>
      <x:c r="H491" s="99" t="n">
        <x:v>3</x:v>
      </x:c>
      <x:c r="I491" s="99" t="n">
        <x:v>5</x:v>
      </x:c>
      <x:c r="J491" s="99" t="str">
        <x:v>https://au.edu.az/</x:v>
      </x:c>
      <x:c r="K491" s="99" t="n">
        <x:v>1991</x:v>
      </x:c>
      <x:c r="L491" s="99" t="str">
        <x:v>No</x:v>
      </x:c>
      <x:c r="M491" s="99"/>
      <x:c r="N491" s="99" t="str">
        <x:v>https://au.edu.az/</x:v>
      </x:c>
      <x:c r="O491" s="99" t="str">
        <x:v>High QA remediation batch 3: current official website/national recognition source rechecked; founding year or institutional origin added where supported; generic description replaced; contact details added only when directly verified.</x:v>
      </x:c>
    </x:row>
    <x:row r="492">
      <x:c r="A492" s="99" t="n">
        <x:v>5</x:v>
      </x:c>
      <x:c r="B492" s="99" t="n">
        <x:v>1761</x:v>
      </x:c>
      <x:c r="C492" s="99" t="str">
        <x:v>INS-AZE-0025</x:v>
      </x:c>
      <x:c r="D492" s="99" t="str">
        <x:v>Baku Eurasian University</x:v>
      </x:c>
      <x:c r="E492" s="99" t="str">
        <x:v>Azerbaijan</x:v>
      </x:c>
      <x:c r="F492" s="99" t="str">
        <x:v>High</x:v>
      </x:c>
      <x:c r="G492" s="99" t="str">
        <x:v>Medium</x:v>
      </x:c>
      <x:c r="H492" s="99" t="n">
        <x:v>3</x:v>
      </x:c>
      <x:c r="I492" s="99" t="n">
        <x:v>5</x:v>
      </x:c>
      <x:c r="J492" s="99" t="str">
        <x:v>https://baau.edu.az/</x:v>
      </x:c>
      <x:c r="K492" s="99" t="n">
        <x:v>1992</x:v>
      </x:c>
      <x:c r="L492" s="99" t="str">
        <x:v>No</x:v>
      </x:c>
      <x:c r="M492" s="99"/>
      <x:c r="N492" s="99" t="str">
        <x:v>https://baau.edu.az/</x:v>
      </x:c>
      <x:c r="O492" s="99" t="str">
        <x:v>High QA remediation batch 3: current official website/national recognition source rechecked; founding year or institutional origin added where supported; generic description replaced; contact details added only when directly verified.</x:v>
      </x:c>
    </x:row>
    <x:row r="493">
      <x:c r="A493" s="99" t="n">
        <x:v>5</x:v>
      </x:c>
      <x:c r="B493" s="99" t="n">
        <x:v>1762</x:v>
      </x:c>
      <x:c r="C493" s="99" t="str">
        <x:v>INS-AZE-0026</x:v>
      </x:c>
      <x:c r="D493" s="99" t="str">
        <x:v>Baku Girls' University</x:v>
      </x:c>
      <x:c r="E493" s="99" t="str">
        <x:v>Azerbaijan</x:v>
      </x:c>
      <x:c r="F493" s="99" t="str">
        <x:v>High</x:v>
      </x:c>
      <x:c r="G493" s="99" t="str">
        <x:v>Medium</x:v>
      </x:c>
      <x:c r="H493" s="99" t="n">
        <x:v>3</x:v>
      </x:c>
      <x:c r="I493" s="99" t="n">
        <x:v>5</x:v>
      </x:c>
      <x:c r="J493" s="99" t="str">
        <x:v>https://bqu.edu.az/</x:v>
      </x:c>
      <x:c r="K493" s="99" t="n">
        <x:v>2000</x:v>
      </x:c>
      <x:c r="L493" s="99" t="str">
        <x:v>No</x:v>
      </x:c>
      <x:c r="M493" s="99"/>
      <x:c r="N493" s="99" t="str">
        <x:v>https://bqu.edu.az/</x:v>
      </x:c>
      <x:c r="O493" s="99" t="str">
        <x:v>High QA remediation batch 3: current official website/national recognition source rechecked; founding year or institutional origin added where supported; generic description replaced; contact details added only when directly verified.</x:v>
      </x:c>
    </x:row>
    <x:row r="494">
      <x:c r="A494" s="99" t="n">
        <x:v>5</x:v>
      </x:c>
      <x:c r="B494" s="99" t="n">
        <x:v>1765</x:v>
      </x:c>
      <x:c r="C494" s="99" t="str">
        <x:v>INS-AZE-0029</x:v>
      </x:c>
      <x:c r="D494" s="99" t="str">
        <x:v>Baku Slavic University</x:v>
      </x:c>
      <x:c r="E494" s="99" t="str">
        <x:v>Azerbaijan</x:v>
      </x:c>
      <x:c r="F494" s="99" t="str">
        <x:v>High</x:v>
      </x:c>
      <x:c r="G494" s="99" t="str">
        <x:v>Medium</x:v>
      </x:c>
      <x:c r="H494" s="99" t="n">
        <x:v>3</x:v>
      </x:c>
      <x:c r="I494" s="99" t="n">
        <x:v>5</x:v>
      </x:c>
      <x:c r="J494" s="99" t="str">
        <x:v>https://bsu-uni.edu.az/</x:v>
      </x:c>
      <x:c r="K494" s="99" t="n">
        <x:v>1946</x:v>
      </x:c>
      <x:c r="L494" s="99" t="str">
        <x:v>No</x:v>
      </x:c>
      <x:c r="M494" s="99"/>
      <x:c r="N494" s="99" t="str">
        <x:v>https://bsu-uni.edu.az/</x:v>
      </x:c>
      <x:c r="O494" s="99" t="str">
        <x:v>High QA remediation batch 3: current official website/national recognition source rechecked; founding year or institutional origin added where supported; generic description replaced; contact details added only when directly verified.</x:v>
      </x:c>
    </x:row>
    <x:row r="495">
      <x:c r="A495" s="99" t="n">
        <x:v>5</x:v>
      </x:c>
      <x:c r="B495" s="99" t="n">
        <x:v>1767</x:v>
      </x:c>
      <x:c r="C495" s="99" t="str">
        <x:v>INS-AZE-0031</x:v>
      </x:c>
      <x:c r="D495" s="99" t="str">
        <x:v>Ganja State University</x:v>
      </x:c>
      <x:c r="E495" s="99" t="str">
        <x:v>Azerbaijan</x:v>
      </x:c>
      <x:c r="F495" s="99" t="str">
        <x:v>High</x:v>
      </x:c>
      <x:c r="G495" s="99" t="str">
        <x:v>Medium</x:v>
      </x:c>
      <x:c r="H495" s="99" t="n">
        <x:v>3</x:v>
      </x:c>
      <x:c r="I495" s="99" t="n">
        <x:v>5</x:v>
      </x:c>
      <x:c r="J495" s="99" t="str">
        <x:v>https://gsu.az/</x:v>
      </x:c>
      <x:c r="K495" s="99" t="n">
        <x:v>1938</x:v>
      </x:c>
      <x:c r="L495" s="99" t="str">
        <x:v>No</x:v>
      </x:c>
      <x:c r="M495" s="99"/>
      <x:c r="N495" s="99" t="str">
        <x:v>https://gsu.az/</x:v>
      </x:c>
      <x:c r="O495" s="99" t="str">
        <x:v>High QA remediation batch 3: current official website/national recognition source rechecked; founding year or institutional origin added where supported; generic description replaced; contact details added only when directly verified.</x:v>
      </x:c>
    </x:row>
    <x:row r="496">
      <x:c r="A496" s="99" t="n">
        <x:v>5</x:v>
      </x:c>
      <x:c r="B496" s="99" t="n">
        <x:v>1770</x:v>
      </x:c>
      <x:c r="C496" s="99" t="str">
        <x:v>INS-AZE-0034</x:v>
      </x:c>
      <x:c r="D496" s="99" t="str">
        <x:v>Lankaran State University</x:v>
      </x:c>
      <x:c r="E496" s="99" t="str">
        <x:v>Azerbaijan</x:v>
      </x:c>
      <x:c r="F496" s="99" t="str">
        <x:v>High</x:v>
      </x:c>
      <x:c r="G496" s="99" t="str">
        <x:v>Medium</x:v>
      </x:c>
      <x:c r="H496" s="99" t="n">
        <x:v>3</x:v>
      </x:c>
      <x:c r="I496" s="99" t="n">
        <x:v>5</x:v>
      </x:c>
      <x:c r="J496" s="99" t="str">
        <x:v>https://lsu.edu.az/</x:v>
      </x:c>
      <x:c r="K496" s="99" t="n">
        <x:v>1991</x:v>
      </x:c>
      <x:c r="L496" s="99" t="str">
        <x:v>No</x:v>
      </x:c>
      <x:c r="M496" s="99"/>
      <x:c r="N496" s="99" t="str">
        <x:v>https://lsu.edu.az/</x:v>
      </x:c>
      <x:c r="O496" s="99" t="str">
        <x:v>High QA remediation batch 3: current official website/national recognition source rechecked; founding year or institutional origin added where supported; generic description replaced; contact details added only when directly verified.</x:v>
      </x:c>
    </x:row>
    <x:row r="497">
      <x:c r="A497" s="99" t="n">
        <x:v>5</x:v>
      </x:c>
      <x:c r="B497" s="99" t="n">
        <x:v>1771</x:v>
      </x:c>
      <x:c r="C497" s="99" t="str">
        <x:v>INS-AZE-0035</x:v>
      </x:c>
      <x:c r="D497" s="99" t="str">
        <x:v>Mingachevir State University</x:v>
      </x:c>
      <x:c r="E497" s="99" t="str">
        <x:v>Azerbaijan</x:v>
      </x:c>
      <x:c r="F497" s="99" t="str">
        <x:v>High</x:v>
      </x:c>
      <x:c r="G497" s="99" t="str">
        <x:v>Medium</x:v>
      </x:c>
      <x:c r="H497" s="99" t="n">
        <x:v>3</x:v>
      </x:c>
      <x:c r="I497" s="99" t="n">
        <x:v>5</x:v>
      </x:c>
      <x:c r="J497" s="99" t="str">
        <x:v>https://mdu.edu.az/</x:v>
      </x:c>
      <x:c r="K497" s="99" t="n">
        <x:v>1991</x:v>
      </x:c>
      <x:c r="L497" s="99" t="str">
        <x:v>No</x:v>
      </x:c>
      <x:c r="M497" s="99"/>
      <x:c r="N497" s="99" t="str">
        <x:v>https://mdu.edu.az/</x:v>
      </x:c>
      <x:c r="O497" s="99" t="str">
        <x:v>High QA remediation batch 3: current official website/national recognition source rechecked; founding year or institutional origin added where supported; generic description replaced; contact details added only when directly verified.</x:v>
      </x:c>
    </x:row>
    <x:row r="498">
      <x:c r="A498" s="99" t="n">
        <x:v>5</x:v>
      </x:c>
      <x:c r="B498" s="99" t="n">
        <x:v>1772</x:v>
      </x:c>
      <x:c r="C498" s="99" t="str">
        <x:v>INS-AZE-0036</x:v>
      </x:c>
      <x:c r="D498" s="99" t="str">
        <x:v>Nakhchivan State University</x:v>
      </x:c>
      <x:c r="E498" s="99" t="str">
        <x:v>Azerbaijan</x:v>
      </x:c>
      <x:c r="F498" s="99" t="str">
        <x:v>High</x:v>
      </x:c>
      <x:c r="G498" s="99" t="str">
        <x:v>Medium</x:v>
      </x:c>
      <x:c r="H498" s="99" t="n">
        <x:v>3</x:v>
      </x:c>
      <x:c r="I498" s="99" t="n">
        <x:v>5</x:v>
      </x:c>
      <x:c r="J498" s="99" t="str">
        <x:v>https://ndu.edu.az/</x:v>
      </x:c>
      <x:c r="K498" s="99" t="n">
        <x:v>1967</x:v>
      </x:c>
      <x:c r="L498" s="99" t="str">
        <x:v>No</x:v>
      </x:c>
      <x:c r="M498" s="99"/>
      <x:c r="N498" s="99" t="str">
        <x:v>https://ndu.edu.az/</x:v>
      </x:c>
      <x:c r="O498" s="99" t="str">
        <x:v>High QA remediation batch 3: current official website/national recognition source rechecked; founding year or institutional origin added where supported; generic description replaced; contact details added only when directly verified.</x:v>
      </x:c>
    </x:row>
    <x:row r="499">
      <x:c r="A499" s="99" t="n">
        <x:v>5</x:v>
      </x:c>
      <x:c r="B499" s="99" t="n">
        <x:v>1775</x:v>
      </x:c>
      <x:c r="C499" s="99" t="str">
        <x:v>INS-AZE-0039</x:v>
      </x:c>
      <x:c r="D499" s="99" t="str">
        <x:v>Odlar Yurdu University</x:v>
      </x:c>
      <x:c r="E499" s="99" t="str">
        <x:v>Azerbaijan</x:v>
      </x:c>
      <x:c r="F499" s="99" t="str">
        <x:v>High</x:v>
      </x:c>
      <x:c r="G499" s="99" t="str">
        <x:v>Medium</x:v>
      </x:c>
      <x:c r="H499" s="99" t="n">
        <x:v>3</x:v>
      </x:c>
      <x:c r="I499" s="99" t="n">
        <x:v>5</x:v>
      </x:c>
      <x:c r="J499" s="99" t="str">
        <x:v>https://oyu.edu.az/</x:v>
      </x:c>
      <x:c r="K499" s="99" t="n">
        <x:v>1995</x:v>
      </x:c>
      <x:c r="L499" s="99" t="str">
        <x:v>No</x:v>
      </x:c>
      <x:c r="M499" s="99"/>
      <x:c r="N499" s="99" t="str">
        <x:v>https://oyu.edu.az/</x:v>
      </x:c>
      <x:c r="O499" s="99" t="str">
        <x:v>High QA remediation batch 3: current official website/national recognition source rechecked; founding year or institutional origin added where supported; generic description replaced; contact details added only when directly verified.</x:v>
      </x:c>
    </x:row>
    <x:row r="500">
      <x:c r="A500" s="99" t="n">
        <x:v>5</x:v>
      </x:c>
      <x:c r="B500" s="99" t="n">
        <x:v>1778</x:v>
      </x:c>
      <x:c r="C500" s="99" t="str">
        <x:v>INS-AZE-0042</x:v>
      </x:c>
      <x:c r="D500" s="99" t="str">
        <x:v>Sumgait State University</x:v>
      </x:c>
      <x:c r="E500" s="99" t="str">
        <x:v>Azerbaijan</x:v>
      </x:c>
      <x:c r="F500" s="99" t="str">
        <x:v>High</x:v>
      </x:c>
      <x:c r="G500" s="99" t="str">
        <x:v>Medium</x:v>
      </x:c>
      <x:c r="H500" s="99" t="n">
        <x:v>3</x:v>
      </x:c>
      <x:c r="I500" s="99" t="n">
        <x:v>5</x:v>
      </x:c>
      <x:c r="J500" s="99" t="str">
        <x:v>https://sdu.edu.az/</x:v>
      </x:c>
      <x:c r="K500" s="99" t="n">
        <x:v>1961</x:v>
      </x:c>
      <x:c r="L500" s="99" t="str">
        <x:v>No</x:v>
      </x:c>
      <x:c r="M500" s="99"/>
      <x:c r="N500" s="99" t="str">
        <x:v>https://sdu.edu.az/</x:v>
      </x:c>
      <x:c r="O500" s="99" t="str">
        <x:v>High QA remediation batch 3: current official website/national recognition source rechecked; founding year or institutional origin added where supported; generic description replaced; contact details added only when directly verified.</x:v>
      </x:c>
    </x:row>
    <x:row r="501">
      <x:c r="A501" s="99" t="n">
        <x:v>5</x:v>
      </x:c>
      <x:c r="B501" s="99" t="n">
        <x:v>1779</x:v>
      </x:c>
      <x:c r="C501" s="99" t="str">
        <x:v>INS-AZE-0043</x:v>
      </x:c>
      <x:c r="D501" s="99" t="str">
        <x:v>Türkiye–Azerbaijan University</x:v>
      </x:c>
      <x:c r="E501" s="99" t="str">
        <x:v>Azerbaijan</x:v>
      </x:c>
      <x:c r="F501" s="99" t="str">
        <x:v>High</x:v>
      </x:c>
      <x:c r="G501" s="99" t="str">
        <x:v>Low</x:v>
      </x:c>
      <x:c r="H501" s="99" t="n">
        <x:v>3</x:v>
      </x:c>
      <x:c r="I501" s="99" t="n">
        <x:v>6</x:v>
      </x:c>
      <x:c r="J501" s="99" t="str">
        <x:v>https://tau.edu.az/en</x:v>
      </x:c>
      <x:c r="K501" s="99" t="n">
        <x:v>2024</x:v>
      </x:c>
      <x:c r="L501" s="99" t="str">
        <x:v>Yes</x:v>
      </x:c>
      <x:c r="M501" s="99"/>
      <x:c r="N501" s="99" t="str">
        <x:v>https://tau.edu.az/en</x:v>
      </x:c>
      <x:c r="O501" s="99" t="str">
        <x:v>High QA remediation batch 3: current official website/national recognition source rechecked; founding year or institutional origin added where supported; generic description replaced; contact details added only when directly verified.</x:v>
      </x:c>
    </x:row>
    <x:row r="502">
      <x:c r="A502" s="99" t="n">
        <x:v>6</x:v>
      </x:c>
      <x:c r="B502" s="99" t="n">
        <x:v>1781</x:v>
      </x:c>
      <x:c r="C502" s="99" t="str">
        <x:v>INS-AZE-0045</x:v>
      </x:c>
      <x:c r="D502" s="99" t="str">
        <x:v>Western Caspian University</x:v>
      </x:c>
      <x:c r="E502" s="99" t="str">
        <x:v>Azerbaijan</x:v>
      </x:c>
      <x:c r="F502" s="99" t="str">
        <x:v>High</x:v>
      </x:c>
      <x:c r="G502" s="99" t="str">
        <x:v>Low</x:v>
      </x:c>
      <x:c r="H502" s="99" t="n">
        <x:v>3</x:v>
      </x:c>
      <x:c r="I502" s="99" t="n">
        <x:v>7</x:v>
      </x:c>
      <x:c r="J502" s="99" t="str">
        <x:v>https://wcu.edu.az/en</x:v>
      </x:c>
      <x:c r="K502" s="99" t="n">
        <x:v>1991</x:v>
      </x:c>
      <x:c r="L502" s="99" t="str">
        <x:v>Yes</x:v>
      </x:c>
      <x:c r="M502" s="99" t="str">
        <x:v>+994 12 492 74 18</x:v>
      </x:c>
      <x:c r="N502" s="99" t="str">
        <x:v>https://wcu.edu.az/en/page/haqqimizda</x:v>
      </x:c>
      <x:c r="O502" s="99" t="str">
        <x:v>High QA remediation batch 4: current official website/national authorization source rechecked; foundation/origin year added where supported; generic description replaced; contact data added only when directly verified.</x:v>
      </x:c>
    </x:row>
    <x:row r="503">
      <x:c r="A503" s="99" t="n">
        <x:v>6</x:v>
      </x:c>
      <x:c r="B503" s="99" t="n">
        <x:v>1784</x:v>
      </x:c>
      <x:c r="C503" s="99" t="str">
        <x:v>INS-BLR-0003</x:v>
      </x:c>
      <x:c r="D503" s="99" t="str">
        <x:v>Baranovichi State University</x:v>
      </x:c>
      <x:c r="E503" s="99" t="str">
        <x:v>Belarus</x:v>
      </x:c>
      <x:c r="F503" s="99" t="str">
        <x:v>High</x:v>
      </x:c>
      <x:c r="G503" s="99" t="str">
        <x:v>Medium</x:v>
      </x:c>
      <x:c r="H503" s="99" t="n">
        <x:v>3</x:v>
      </x:c>
      <x:c r="I503" s="99" t="n">
        <x:v>5</x:v>
      </x:c>
      <x:c r="J503" s="99" t="str">
        <x:v>https://barsu.by/</x:v>
      </x:c>
      <x:c r="K503" s="99" t="n">
        <x:v>2004</x:v>
      </x:c>
      <x:c r="L503" s="99" t="str">
        <x:v>No</x:v>
      </x:c>
      <x:c r="M503" s="99"/>
      <x:c r="N503" s="99" t="str">
        <x:v>https://barsu.by/</x:v>
      </x:c>
      <x:c r="O503" s="99" t="str">
        <x:v>High QA remediation batch 4: current official website/national authorization source rechecked; foundation/origin year added where supported; generic description replaced; contact data added only when directly verified.</x:v>
      </x:c>
    </x:row>
    <x:row r="504">
      <x:c r="A504" s="99" t="n">
        <x:v>6</x:v>
      </x:c>
      <x:c r="B504" s="99" t="n">
        <x:v>1811</x:v>
      </x:c>
      <x:c r="C504" s="99" t="str">
        <x:v>INS-BLR-0030</x:v>
      </x:c>
      <x:c r="D504" s="99" t="str">
        <x:v>Institute of Parliamentarism and Entrepreneurship</x:v>
      </x:c>
      <x:c r="E504" s="99" t="str">
        <x:v>Belarus</x:v>
      </x:c>
      <x:c r="F504" s="99" t="str">
        <x:v>High</x:v>
      </x:c>
      <x:c r="G504" s="99" t="str">
        <x:v>Medium</x:v>
      </x:c>
      <x:c r="H504" s="99" t="n">
        <x:v>3</x:v>
      </x:c>
      <x:c r="I504" s="99" t="n">
        <x:v>5</x:v>
      </x:c>
      <x:c r="J504" s="99" t="str">
        <x:v>https://bip-ip.by/</x:v>
      </x:c>
      <x:c r="K504" s="99" t="n">
        <x:v>1993</x:v>
      </x:c>
      <x:c r="L504" s="99" t="str">
        <x:v>No</x:v>
      </x:c>
      <x:c r="M504" s="99"/>
      <x:c r="N504" s="99" t="str">
        <x:v>https://bip-ip.by/</x:v>
      </x:c>
      <x:c r="O504" s="99" t="str">
        <x:v>High QA remediation batch 4: current official website/national authorization source rechecked; foundation/origin year added where supported; generic description replaced; contact data added only when directly verified.</x:v>
      </x:c>
    </x:row>
    <x:row r="505">
      <x:c r="A505" s="99" t="n">
        <x:v>6</x:v>
      </x:c>
      <x:c r="B505" s="99" t="n">
        <x:v>1812</x:v>
      </x:c>
      <x:c r="C505" s="99" t="str">
        <x:v>INS-BLR-0031</x:v>
      </x:c>
      <x:c r="D505" s="99" t="str">
        <x:v>International University MITSO</x:v>
      </x:c>
      <x:c r="E505" s="99" t="str">
        <x:v>Belarus</x:v>
      </x:c>
      <x:c r="F505" s="99" t="str">
        <x:v>High</x:v>
      </x:c>
      <x:c r="G505" s="99" t="str">
        <x:v>Medium</x:v>
      </x:c>
      <x:c r="H505" s="99" t="n">
        <x:v>3</x:v>
      </x:c>
      <x:c r="I505" s="99" t="n">
        <x:v>5</x:v>
      </x:c>
      <x:c r="J505" s="99" t="str">
        <x:v>https://mitso.by/</x:v>
      </x:c>
      <x:c r="K505" s="99" t="n">
        <x:v>1930</x:v>
      </x:c>
      <x:c r="L505" s="99" t="str">
        <x:v>No</x:v>
      </x:c>
      <x:c r="M505" s="99"/>
      <x:c r="N505" s="99" t="str">
        <x:v>https://mitso.by/</x:v>
      </x:c>
      <x:c r="O505" s="99" t="str">
        <x:v>High QA remediation batch 4: current official website/national authorization source rechecked; foundation/origin year added where supported; generic description replaced; contact data added only when directly verified.</x:v>
      </x:c>
    </x:row>
    <x:row r="506">
      <x:c r="A506" s="99" t="n">
        <x:v>6</x:v>
      </x:c>
      <x:c r="B506" s="99" t="n">
        <x:v>1816</x:v>
      </x:c>
      <x:c r="C506" s="99" t="str">
        <x:v>INS-BLR-0035</x:v>
      </x:c>
      <x:c r="D506" s="99" t="str">
        <x:v>Mogilev State University named after A. A. Kuleshov</x:v>
      </x:c>
      <x:c r="E506" s="99" t="str">
        <x:v>Belarus</x:v>
      </x:c>
      <x:c r="F506" s="99" t="str">
        <x:v>High</x:v>
      </x:c>
      <x:c r="G506" s="99" t="str">
        <x:v>Medium</x:v>
      </x:c>
      <x:c r="H506" s="99" t="n">
        <x:v>3</x:v>
      </x:c>
      <x:c r="I506" s="99" t="n">
        <x:v>5</x:v>
      </x:c>
      <x:c r="J506" s="99" t="str">
        <x:v>https://msu.by/</x:v>
      </x:c>
      <x:c r="K506" s="99" t="n">
        <x:v>1913</x:v>
      </x:c>
      <x:c r="L506" s="99" t="str">
        <x:v>No</x:v>
      </x:c>
      <x:c r="M506" s="99"/>
      <x:c r="N506" s="99" t="str">
        <x:v>https://msu.by/</x:v>
      </x:c>
      <x:c r="O506" s="99" t="str">
        <x:v>High QA remediation batch 4: current official website/national authorization source rechecked; foundation/origin year added where supported; generic description replaced; contact data added only when directly verified.</x:v>
      </x:c>
    </x:row>
    <x:row r="507">
      <x:c r="A507" s="99" t="n">
        <x:v>6</x:v>
      </x:c>
      <x:c r="B507" s="99" t="n">
        <x:v>1818</x:v>
      </x:c>
      <x:c r="C507" s="99" t="str">
        <x:v>INS-BLR-0037</x:v>
      </x:c>
      <x:c r="D507" s="99" t="str">
        <x:v>Polessky State University</x:v>
      </x:c>
      <x:c r="E507" s="99" t="str">
        <x:v>Belarus</x:v>
      </x:c>
      <x:c r="F507" s="99" t="str">
        <x:v>High</x:v>
      </x:c>
      <x:c r="G507" s="99" t="str">
        <x:v>Medium</x:v>
      </x:c>
      <x:c r="H507" s="99" t="n">
        <x:v>3</x:v>
      </x:c>
      <x:c r="I507" s="99" t="n">
        <x:v>5</x:v>
      </x:c>
      <x:c r="J507" s="99" t="str">
        <x:v>https://polessu.by/</x:v>
      </x:c>
      <x:c r="K507" s="99" t="n">
        <x:v>2006</x:v>
      </x:c>
      <x:c r="L507" s="99" t="str">
        <x:v>No</x:v>
      </x:c>
      <x:c r="M507" s="99"/>
      <x:c r="N507" s="99" t="str">
        <x:v>https://polessu.by/</x:v>
      </x:c>
      <x:c r="O507" s="99" t="str">
        <x:v>High QA remediation batch 4: current official website/national authorization source rechecked; foundation/origin year added where supported; generic description replaced; contact data added only when directly verified.</x:v>
      </x:c>
    </x:row>
    <x:row r="508">
      <x:c r="A508" s="99" t="n">
        <x:v>6</x:v>
      </x:c>
      <x:c r="B508" s="99" t="n">
        <x:v>1819</x:v>
      </x:c>
      <x:c r="C508" s="99" t="str">
        <x:v>INS-BLR-0038</x:v>
      </x:c>
      <x:c r="D508" s="99" t="str">
        <x:v>Polotsk State University named after Euphrosyne of Polotsk</x:v>
      </x:c>
      <x:c r="E508" s="99" t="str">
        <x:v>Belarus</x:v>
      </x:c>
      <x:c r="F508" s="99" t="str">
        <x:v>High</x:v>
      </x:c>
      <x:c r="G508" s="99" t="str">
        <x:v>Medium</x:v>
      </x:c>
      <x:c r="H508" s="99" t="n">
        <x:v>3</x:v>
      </x:c>
      <x:c r="I508" s="99" t="n">
        <x:v>5</x:v>
      </x:c>
      <x:c r="J508" s="99" t="str">
        <x:v>https://psu.by/</x:v>
      </x:c>
      <x:c r="K508" s="99" t="n">
        <x:v>1968</x:v>
      </x:c>
      <x:c r="L508" s="99" t="str">
        <x:v>No</x:v>
      </x:c>
      <x:c r="M508" s="99"/>
      <x:c r="N508" s="99" t="str">
        <x:v>https://psu.by/</x:v>
      </x:c>
      <x:c r="O508" s="99" t="str">
        <x:v>High QA remediation batch 4: current official website/national authorization source rechecked; foundation/origin year added where supported; generic description replaced; contact data added only when directly verified.</x:v>
      </x:c>
    </x:row>
    <x:row r="509">
      <x:c r="A509" s="99" t="n">
        <x:v>6</x:v>
      </x:c>
      <x:c r="B509" s="99" t="n">
        <x:v>1824</x:v>
      </x:c>
      <x:c r="C509" s="99" t="str">
        <x:v>INS-BLR-0043</x:v>
      </x:c>
      <x:c r="D509" s="99" t="str">
        <x:v>Vitebsk State University named after P. M. Masherov</x:v>
      </x:c>
      <x:c r="E509" s="99" t="str">
        <x:v>Belarus</x:v>
      </x:c>
      <x:c r="F509" s="99" t="str">
        <x:v>High</x:v>
      </x:c>
      <x:c r="G509" s="99" t="str">
        <x:v>Medium</x:v>
      </x:c>
      <x:c r="H509" s="99" t="n">
        <x:v>3</x:v>
      </x:c>
      <x:c r="I509" s="99" t="n">
        <x:v>5</x:v>
      </x:c>
      <x:c r="J509" s="99" t="str">
        <x:v>https://vsu.by/</x:v>
      </x:c>
      <x:c r="K509" s="99" t="n">
        <x:v>1910</x:v>
      </x:c>
      <x:c r="L509" s="99" t="str">
        <x:v>No</x:v>
      </x:c>
      <x:c r="M509" s="99"/>
      <x:c r="N509" s="99" t="str">
        <x:v>https://vsu.by/</x:v>
      </x:c>
      <x:c r="O509" s="99" t="str">
        <x:v>High QA remediation batch 4: current official website/national authorization source rechecked; foundation/origin year added where supported; generic description replaced; contact data added only when directly verified.</x:v>
      </x:c>
    </x:row>
    <x:row r="510">
      <x:c r="A510" s="99" t="n">
        <x:v>6</x:v>
      </x:c>
      <x:c r="B510" s="99" t="n">
        <x:v>1825</x:v>
      </x:c>
      <x:c r="C510" s="99" t="str">
        <x:v>INS-BLR-0044</x:v>
      </x:c>
      <x:c r="D510" s="99" t="str">
        <x:v>Yanka Kupala State University of Grodno</x:v>
      </x:c>
      <x:c r="E510" s="99" t="str">
        <x:v>Belarus</x:v>
      </x:c>
      <x:c r="F510" s="99" t="str">
        <x:v>High</x:v>
      </x:c>
      <x:c r="G510" s="99" t="str">
        <x:v>Medium</x:v>
      </x:c>
      <x:c r="H510" s="99" t="n">
        <x:v>3</x:v>
      </x:c>
      <x:c r="I510" s="99" t="n">
        <x:v>5</x:v>
      </x:c>
      <x:c r="J510" s="99" t="str">
        <x:v>https://grsu.by/</x:v>
      </x:c>
      <x:c r="K510" s="99" t="n">
        <x:v>1940</x:v>
      </x:c>
      <x:c r="L510" s="99" t="str">
        <x:v>No</x:v>
      </x:c>
      <x:c r="M510" s="99"/>
      <x:c r="N510" s="99" t="str">
        <x:v>https://grsu.by/</x:v>
      </x:c>
      <x:c r="O510" s="99" t="str">
        <x:v>High QA remediation batch 4: current official website/national authorization source rechecked; foundation/origin year added where supported; generic description replaced; contact data added only when directly verified.</x:v>
      </x:c>
    </x:row>
    <x:row r="511">
      <x:c r="A511" s="99" t="n">
        <x:v>6</x:v>
      </x:c>
      <x:c r="B511" s="99" t="n">
        <x:v>1826</x:v>
      </x:c>
      <x:c r="C511" s="99" t="str">
        <x:v>INS-BIH-0001</x:v>
      </x:c>
      <x:c r="D511" s="99" t="str">
        <x:v>Apeiron Pan-European University</x:v>
      </x:c>
      <x:c r="E511" s="99" t="str">
        <x:v>Bosnia and Herzegovina</x:v>
      </x:c>
      <x:c r="F511" s="99" t="str">
        <x:v>High</x:v>
      </x:c>
      <x:c r="G511" s="99" t="str">
        <x:v>Medium</x:v>
      </x:c>
      <x:c r="H511" s="99" t="n">
        <x:v>3</x:v>
      </x:c>
      <x:c r="I511" s="99" t="n">
        <x:v>5</x:v>
      </x:c>
      <x:c r="J511" s="99" t="str">
        <x:v>https://apeiron-uni.eu/</x:v>
      </x:c>
      <x:c r="K511" s="99" t="n">
        <x:v>2005</x:v>
      </x:c>
      <x:c r="L511" s="99" t="str">
        <x:v>No</x:v>
      </x:c>
      <x:c r="M511" s="99"/>
      <x:c r="N511" s="99" t="str">
        <x:v>https://apeiron-uni.eu/</x:v>
      </x:c>
      <x:c r="O511" s="99" t="str">
        <x:v>High QA remediation batch 4: current official website/national authorization source rechecked; foundation/origin year added where supported; generic description replaced; contact data added only when directly verified.</x:v>
      </x:c>
    </x:row>
    <x:row r="512">
      <x:c r="A512" s="99" t="n">
        <x:v>6</x:v>
      </x:c>
      <x:c r="B512" s="99" t="n">
        <x:v>1827</x:v>
      </x:c>
      <x:c r="C512" s="99" t="str">
        <x:v>INS-BIH-0002</x:v>
      </x:c>
      <x:c r="D512" s="99" t="str">
        <x:v>Bijeljina University</x:v>
      </x:c>
      <x:c r="E512" s="99" t="str">
        <x:v>Bosnia and Herzegovina</x:v>
      </x:c>
      <x:c r="F512" s="99" t="str">
        <x:v>High</x:v>
      </x:c>
      <x:c r="G512" s="99" t="str">
        <x:v>Medium</x:v>
      </x:c>
      <x:c r="H512" s="99" t="n">
        <x:v>3</x:v>
      </x:c>
      <x:c r="I512" s="99" t="n">
        <x:v>5</x:v>
      </x:c>
      <x:c r="J512" s="99" t="str">
        <x:v>https://ubn.rs.ba/</x:v>
      </x:c>
      <x:c r="K512" s="99" t="n">
        <x:v>2011</x:v>
      </x:c>
      <x:c r="L512" s="99" t="str">
        <x:v>No</x:v>
      </x:c>
      <x:c r="M512" s="99"/>
      <x:c r="N512" s="99" t="str">
        <x:v>https://ubn.rs.ba/</x:v>
      </x:c>
      <x:c r="O512" s="99" t="str">
        <x:v>High QA remediation batch 4: current official website/national authorization source rechecked; foundation/origin year added where supported; generic description replaced; contact data added only when directly verified.</x:v>
      </x:c>
    </x:row>
    <x:row r="513">
      <x:c r="A513" s="99" t="n">
        <x:v>6</x:v>
      </x:c>
      <x:c r="B513" s="99" t="n">
        <x:v>1828</x:v>
      </x:c>
      <x:c r="C513" s="99" t="str">
        <x:v>INS-BIH-0003</x:v>
      </x:c>
      <x:c r="D513" s="99" t="str">
        <x:v>Džemal Bijedić University of Mostar</x:v>
      </x:c>
      <x:c r="E513" s="99" t="str">
        <x:v>Bosnia and Herzegovina</x:v>
      </x:c>
      <x:c r="F513" s="99" t="str">
        <x:v>High</x:v>
      </x:c>
      <x:c r="G513" s="99" t="str">
        <x:v>Medium</x:v>
      </x:c>
      <x:c r="H513" s="99" t="n">
        <x:v>3</x:v>
      </x:c>
      <x:c r="I513" s="99" t="n">
        <x:v>5</x:v>
      </x:c>
      <x:c r="J513" s="99" t="str">
        <x:v>https://www.unmo.ba/</x:v>
      </x:c>
      <x:c r="K513" s="99" t="n">
        <x:v>1977</x:v>
      </x:c>
      <x:c r="L513" s="99" t="str">
        <x:v>No</x:v>
      </x:c>
      <x:c r="M513" s="99"/>
      <x:c r="N513" s="99" t="str">
        <x:v>https://www.unmo.ba/</x:v>
      </x:c>
      <x:c r="O513" s="99" t="str">
        <x:v>High QA remediation batch 4: current official website/national authorization source rechecked; foundation/origin year added where supported; generic description replaced; contact data added only when directly verified.</x:v>
      </x:c>
    </x:row>
    <x:row r="514">
      <x:c r="A514" s="99" t="n">
        <x:v>6</x:v>
      </x:c>
      <x:c r="B514" s="99" t="n">
        <x:v>1829</x:v>
      </x:c>
      <x:c r="C514" s="99" t="str">
        <x:v>INS-BIH-0004</x:v>
      </x:c>
      <x:c r="D514" s="99" t="str">
        <x:v>European University Brčko District</x:v>
      </x:c>
      <x:c r="E514" s="99" t="str">
        <x:v>Bosnia and Herzegovina</x:v>
      </x:c>
      <x:c r="F514" s="99" t="str">
        <x:v>High</x:v>
      </x:c>
      <x:c r="G514" s="99" t="str">
        <x:v>Medium</x:v>
      </x:c>
      <x:c r="H514" s="99" t="n">
        <x:v>3</x:v>
      </x:c>
      <x:c r="I514" s="99" t="n">
        <x:v>5</x:v>
      </x:c>
      <x:c r="J514" s="99" t="str">
        <x:v>https://eubd.edu.ba/</x:v>
      </x:c>
      <x:c r="K514" s="99" t="n">
        <x:v>2011</x:v>
      </x:c>
      <x:c r="L514" s="99" t="str">
        <x:v>No</x:v>
      </x:c>
      <x:c r="M514" s="99"/>
      <x:c r="N514" s="99" t="str">
        <x:v>https://eubd.edu.ba/</x:v>
      </x:c>
      <x:c r="O514" s="99" t="str">
        <x:v>High QA remediation batch 4: current official website/national authorization source rechecked; foundation/origin year added where supported; generic description replaced; contact data added only when directly verified.</x:v>
      </x:c>
    </x:row>
    <x:row r="515">
      <x:c r="A515" s="99" t="n">
        <x:v>6</x:v>
      </x:c>
      <x:c r="B515" s="99" t="n">
        <x:v>1830</x:v>
      </x:c>
      <x:c r="C515" s="99" t="str">
        <x:v>INS-BIH-0005</x:v>
      </x:c>
      <x:c r="D515" s="99" t="str">
        <x:v>European University Kallos Tuzla</x:v>
      </x:c>
      <x:c r="E515" s="99" t="str">
        <x:v>Bosnia and Herzegovina</x:v>
      </x:c>
      <x:c r="F515" s="99" t="str">
        <x:v>High</x:v>
      </x:c>
      <x:c r="G515" s="99" t="str">
        <x:v>Medium</x:v>
      </x:c>
      <x:c r="H515" s="99" t="n">
        <x:v>3</x:v>
      </x:c>
      <x:c r="I515" s="99" t="n">
        <x:v>5</x:v>
      </x:c>
      <x:c r="J515" s="99" t="str">
        <x:v>https://eukallos.edu.ba/</x:v>
      </x:c>
      <x:c r="K515" s="99" t="n">
        <x:v>2015</x:v>
      </x:c>
      <x:c r="L515" s="99" t="str">
        <x:v>No</x:v>
      </x:c>
      <x:c r="M515" s="99"/>
      <x:c r="N515" s="99" t="str">
        <x:v>https://eukallos.edu.ba/</x:v>
      </x:c>
      <x:c r="O515" s="99" t="str">
        <x:v>High QA remediation batch 4: current official website/national authorization source rechecked; foundation/origin year added where supported; generic description replaced; contact data added only when directly verified.</x:v>
      </x:c>
    </x:row>
    <x:row r="516">
      <x:c r="A516" s="99" t="n">
        <x:v>6</x:v>
      </x:c>
      <x:c r="B516" s="99" t="n">
        <x:v>1831</x:v>
      </x:c>
      <x:c r="C516" s="99" t="str">
        <x:v>INS-BIH-0006</x:v>
      </x:c>
      <x:c r="D516" s="99" t="str">
        <x:v>Herzegovina University</x:v>
      </x:c>
      <x:c r="E516" s="99" t="str">
        <x:v>Bosnia and Herzegovina</x:v>
      </x:c>
      <x:c r="F516" s="99" t="str">
        <x:v>High</x:v>
      </x:c>
      <x:c r="G516" s="99" t="str">
        <x:v>Medium</x:v>
      </x:c>
      <x:c r="H516" s="99" t="n">
        <x:v>3</x:v>
      </x:c>
      <x:c r="I516" s="99" t="n">
        <x:v>5</x:v>
      </x:c>
      <x:c r="J516" s="99" t="str">
        <x:v>https://www.hercegovina.edu.ba/</x:v>
      </x:c>
      <x:c r="K516" s="99" t="n">
        <x:v>2010</x:v>
      </x:c>
      <x:c r="L516" s="99" t="str">
        <x:v>No</x:v>
      </x:c>
      <x:c r="M516" s="99"/>
      <x:c r="N516" s="99" t="str">
        <x:v>https://www.hercegovina.edu.ba/</x:v>
      </x:c>
      <x:c r="O516" s="99" t="str">
        <x:v>High QA remediation batch 4: current official website/national authorization source rechecked; foundation/origin year added where supported; generic description replaced; contact data added only when directly verified.</x:v>
      </x:c>
    </x:row>
    <x:row r="517">
      <x:c r="A517" s="99" t="n">
        <x:v>6</x:v>
      </x:c>
      <x:c r="B517" s="99" t="n">
        <x:v>1832</x:v>
      </x:c>
      <x:c r="C517" s="99" t="str">
        <x:v>INS-BIH-0007</x:v>
      </x:c>
      <x:c r="D517" s="99" t="str">
        <x:v>International Burch University</x:v>
      </x:c>
      <x:c r="E517" s="99" t="str">
        <x:v>Bosnia and Herzegovina</x:v>
      </x:c>
      <x:c r="F517" s="99" t="str">
        <x:v>High</x:v>
      </x:c>
      <x:c r="G517" s="99" t="str">
        <x:v>Medium</x:v>
      </x:c>
      <x:c r="H517" s="99" t="n">
        <x:v>3</x:v>
      </x:c>
      <x:c r="I517" s="99" t="n">
        <x:v>5</x:v>
      </x:c>
      <x:c r="J517" s="99" t="str">
        <x:v>https://www.ibu.edu.ba/</x:v>
      </x:c>
      <x:c r="K517" s="99" t="n">
        <x:v>2008</x:v>
      </x:c>
      <x:c r="L517" s="99" t="str">
        <x:v>No</x:v>
      </x:c>
      <x:c r="M517" s="99"/>
      <x:c r="N517" s="99" t="str">
        <x:v>https://www.ibu.edu.ba/</x:v>
      </x:c>
      <x:c r="O517" s="99" t="str">
        <x:v>High QA remediation batch 4: current official website/national authorization source rechecked; foundation/origin year added where supported; generic description replaced; contact data added only when directly verified.</x:v>
      </x:c>
    </x:row>
    <x:row r="518">
      <x:c r="A518" s="99" t="n">
        <x:v>6</x:v>
      </x:c>
      <x:c r="B518" s="99" t="n">
        <x:v>1833</x:v>
      </x:c>
      <x:c r="C518" s="99" t="str">
        <x:v>INS-BIH-0008</x:v>
      </x:c>
      <x:c r="D518" s="99" t="str">
        <x:v>International University of Sarajevo</x:v>
      </x:c>
      <x:c r="E518" s="99" t="str">
        <x:v>Bosnia and Herzegovina</x:v>
      </x:c>
      <x:c r="F518" s="99" t="str">
        <x:v>High</x:v>
      </x:c>
      <x:c r="G518" s="99" t="str">
        <x:v>Medium</x:v>
      </x:c>
      <x:c r="H518" s="99" t="n">
        <x:v>3</x:v>
      </x:c>
      <x:c r="I518" s="99" t="n">
        <x:v>5</x:v>
      </x:c>
      <x:c r="J518" s="99" t="str">
        <x:v>https://www.ius.edu.ba/</x:v>
      </x:c>
      <x:c r="K518" s="99" t="n">
        <x:v>2004</x:v>
      </x:c>
      <x:c r="L518" s="99" t="str">
        <x:v>No</x:v>
      </x:c>
      <x:c r="M518" s="99"/>
      <x:c r="N518" s="99" t="str">
        <x:v>https://www.ius.edu.ba/</x:v>
      </x:c>
      <x:c r="O518" s="99" t="str">
        <x:v>High QA remediation batch 4: current official website/national authorization source rechecked; foundation/origin year added where supported; generic description replaced; contact data added only when directly verified.</x:v>
      </x:c>
    </x:row>
    <x:row r="519">
      <x:c r="A519" s="99" t="n">
        <x:v>6</x:v>
      </x:c>
      <x:c r="B519" s="99" t="n">
        <x:v>1834</x:v>
      </x:c>
      <x:c r="C519" s="99" t="str">
        <x:v>INS-BIH-0009</x:v>
      </x:c>
      <x:c r="D519" s="99" t="str">
        <x:v>International University of Travnik</x:v>
      </x:c>
      <x:c r="E519" s="99" t="str">
        <x:v>Bosnia and Herzegovina</x:v>
      </x:c>
      <x:c r="F519" s="99" t="str">
        <x:v>High</x:v>
      </x:c>
      <x:c r="G519" s="99" t="str">
        <x:v>Medium</x:v>
      </x:c>
      <x:c r="H519" s="99" t="n">
        <x:v>3</x:v>
      </x:c>
      <x:c r="I519" s="99" t="n">
        <x:v>5</x:v>
      </x:c>
      <x:c r="J519" s="99" t="str">
        <x:v>https://iu-travnik.com/</x:v>
      </x:c>
      <x:c r="K519" s="99" t="n">
        <x:v>2006</x:v>
      </x:c>
      <x:c r="L519" s="99" t="str">
        <x:v>No</x:v>
      </x:c>
      <x:c r="M519" s="99"/>
      <x:c r="N519" s="99" t="str">
        <x:v>https://iu-travnik.com/</x:v>
      </x:c>
      <x:c r="O519" s="99" t="str">
        <x:v>High QA remediation batch 4: current official website/national authorization source rechecked; foundation/origin year added where supported; generic description replaced; contact data added only when directly verified.</x:v>
      </x:c>
    </x:row>
    <x:row r="520">
      <x:c r="A520" s="99" t="n">
        <x:v>6</x:v>
      </x:c>
      <x:c r="B520" s="99" t="n">
        <x:v>1835</x:v>
      </x:c>
      <x:c r="C520" s="99" t="str">
        <x:v>INS-BIH-0010</x:v>
      </x:c>
      <x:c r="D520" s="99" t="str">
        <x:v>International University, Brčko District</x:v>
      </x:c>
      <x:c r="E520" s="99" t="str">
        <x:v>Bosnia and Herzegovina</x:v>
      </x:c>
      <x:c r="F520" s="99" t="str">
        <x:v>High</x:v>
      </x:c>
      <x:c r="G520" s="99" t="str">
        <x:v>Medium</x:v>
      </x:c>
      <x:c r="H520" s="99" t="n">
        <x:v>3</x:v>
      </x:c>
      <x:c r="I520" s="99" t="n">
        <x:v>5</x:v>
      </x:c>
      <x:c r="J520" s="99" t="str">
        <x:v>https://iu-bd.org/</x:v>
      </x:c>
      <x:c r="K520" s="99" t="n">
        <x:v>2011</x:v>
      </x:c>
      <x:c r="L520" s="99" t="str">
        <x:v>No</x:v>
      </x:c>
      <x:c r="M520" s="99"/>
      <x:c r="N520" s="99" t="str">
        <x:v>https://iu-bd.org/</x:v>
      </x:c>
      <x:c r="O520" s="99" t="str">
        <x:v>High QA remediation batch 4: current official website/national authorization source rechecked; foundation/origin year added where supported; generic description replaced; contact data added only when directly verified.</x:v>
      </x:c>
    </x:row>
    <x:row r="521">
      <x:c r="A521" s="99" t="n">
        <x:v>6</x:v>
      </x:c>
      <x:c r="B521" s="99" t="n">
        <x:v>1837</x:v>
      </x:c>
      <x:c r="C521" s="99" t="str">
        <x:v>INS-BIH-0012</x:v>
      </x:c>
      <x:c r="D521" s="99" t="str">
        <x:v>Slobomir P University</x:v>
      </x:c>
      <x:c r="E521" s="99" t="str">
        <x:v>Bosnia and Herzegovina</x:v>
      </x:c>
      <x:c r="F521" s="99" t="str">
        <x:v>High</x:v>
      </x:c>
      <x:c r="G521" s="99" t="str">
        <x:v>Medium</x:v>
      </x:c>
      <x:c r="H521" s="99" t="n">
        <x:v>3</x:v>
      </x:c>
      <x:c r="I521" s="99" t="n">
        <x:v>5</x:v>
      </x:c>
      <x:c r="J521" s="99" t="str">
        <x:v>https://spu.ba/</x:v>
      </x:c>
      <x:c r="K521" s="99" t="n">
        <x:v>2003</x:v>
      </x:c>
      <x:c r="L521" s="99" t="str">
        <x:v>No</x:v>
      </x:c>
      <x:c r="M521" s="99"/>
      <x:c r="N521" s="99" t="str">
        <x:v>https://spu.ba/</x:v>
      </x:c>
      <x:c r="O521" s="99" t="str">
        <x:v>High QA remediation batch 4: current official website/national authorization source rechecked; foundation/origin year added where supported; generic description replaced; contact data added only when directly verified.</x:v>
      </x:c>
    </x:row>
    <x:row r="522">
      <x:c r="A522" s="99" t="n">
        <x:v>6</x:v>
      </x:c>
      <x:c r="B522" s="99" t="n">
        <x:v>1840</x:v>
      </x:c>
      <x:c r="C522" s="99" t="str">
        <x:v>INS-BIH-0015</x:v>
      </x:c>
      <x:c r="D522" s="99" t="str">
        <x:v>University of Bihać</x:v>
      </x:c>
      <x:c r="E522" s="99" t="str">
        <x:v>Bosnia and Herzegovina</x:v>
      </x:c>
      <x:c r="F522" s="99" t="str">
        <x:v>High</x:v>
      </x:c>
      <x:c r="G522" s="99" t="str">
        <x:v>Medium</x:v>
      </x:c>
      <x:c r="H522" s="99" t="n">
        <x:v>3</x:v>
      </x:c>
      <x:c r="I522" s="99" t="n">
        <x:v>5</x:v>
      </x:c>
      <x:c r="J522" s="99" t="str">
        <x:v>https://www.unbi.ba/</x:v>
      </x:c>
      <x:c r="K522" s="99" t="n">
        <x:v>1997</x:v>
      </x:c>
      <x:c r="L522" s="99" t="str">
        <x:v>No</x:v>
      </x:c>
      <x:c r="M522" s="99"/>
      <x:c r="N522" s="99" t="str">
        <x:v>https://www.unbi.ba/</x:v>
      </x:c>
      <x:c r="O522" s="99" t="str">
        <x:v>High QA remediation batch 4: current official website/national authorization source rechecked; foundation/origin year added where supported; generic description replaced; contact data added only when directly verified.</x:v>
      </x:c>
    </x:row>
    <x:row r="523">
      <x:c r="A523" s="99" t="n">
        <x:v>6</x:v>
      </x:c>
      <x:c r="B523" s="99" t="n">
        <x:v>1841</x:v>
      </x:c>
      <x:c r="C523" s="99" t="str">
        <x:v>INS-BIH-0016</x:v>
      </x:c>
      <x:c r="D523" s="99" t="str">
        <x:v>University of East Sarajevo</x:v>
      </x:c>
      <x:c r="E523" s="99" t="str">
        <x:v>Bosnia and Herzegovina</x:v>
      </x:c>
      <x:c r="F523" s="99" t="str">
        <x:v>High</x:v>
      </x:c>
      <x:c r="G523" s="99" t="str">
        <x:v>Medium</x:v>
      </x:c>
      <x:c r="H523" s="99" t="n">
        <x:v>3</x:v>
      </x:c>
      <x:c r="I523" s="99" t="n">
        <x:v>5</x:v>
      </x:c>
      <x:c r="J523" s="99" t="str">
        <x:v>https://www.ues.rs.ba/</x:v>
      </x:c>
      <x:c r="K523" s="99" t="n">
        <x:v>1992</x:v>
      </x:c>
      <x:c r="L523" s="99" t="str">
        <x:v>No</x:v>
      </x:c>
      <x:c r="M523" s="99"/>
      <x:c r="N523" s="99" t="str">
        <x:v>https://www.ues.rs.ba/</x:v>
      </x:c>
      <x:c r="O523" s="99" t="str">
        <x:v>High QA remediation batch 4: current official website/national authorization source rechecked; foundation/origin year added where supported; generic description replaced; contact data added only when directly verified.</x:v>
      </x:c>
    </x:row>
    <x:row r="524">
      <x:c r="A524" s="99" t="n">
        <x:v>6</x:v>
      </x:c>
      <x:c r="B524" s="99" t="n">
        <x:v>1842</x:v>
      </x:c>
      <x:c r="C524" s="99" t="str">
        <x:v>INS-BIH-0017</x:v>
      </x:c>
      <x:c r="D524" s="99" t="str">
        <x:v>University of Mostar</x:v>
      </x:c>
      <x:c r="E524" s="99" t="str">
        <x:v>Bosnia and Herzegovina</x:v>
      </x:c>
      <x:c r="F524" s="99" t="str">
        <x:v>High</x:v>
      </x:c>
      <x:c r="G524" s="99" t="str">
        <x:v>Medium</x:v>
      </x:c>
      <x:c r="H524" s="99" t="n">
        <x:v>3</x:v>
      </x:c>
      <x:c r="I524" s="99" t="n">
        <x:v>5</x:v>
      </x:c>
      <x:c r="J524" s="99" t="str">
        <x:v>https://www.sum.ba/en</x:v>
      </x:c>
      <x:c r="K524" s="99" t="n">
        <x:v>1977</x:v>
      </x:c>
      <x:c r="L524" s="99" t="str">
        <x:v>No</x:v>
      </x:c>
      <x:c r="M524" s="99"/>
      <x:c r="N524" s="99" t="str">
        <x:v>https://www.sum.ba/en</x:v>
      </x:c>
      <x:c r="O524" s="99" t="str">
        <x:v>High QA remediation batch 4: current official website/national authorization source rechecked; foundation/origin year added where supported; generic description replaced; contact data added only when directly verified.</x:v>
      </x:c>
    </x:row>
    <x:row r="525">
      <x:c r="A525" s="99" t="n">
        <x:v>6</x:v>
      </x:c>
      <x:c r="B525" s="99" t="n">
        <x:v>1844</x:v>
      </x:c>
      <x:c r="C525" s="99" t="str">
        <x:v>INS-BIH-0019</x:v>
      </x:c>
      <x:c r="D525" s="99" t="str">
        <x:v>University of Travnik</x:v>
      </x:c>
      <x:c r="E525" s="99" t="str">
        <x:v>Bosnia and Herzegovina</x:v>
      </x:c>
      <x:c r="F525" s="99" t="str">
        <x:v>High</x:v>
      </x:c>
      <x:c r="G525" s="99" t="str">
        <x:v>Medium</x:v>
      </x:c>
      <x:c r="H525" s="99" t="n">
        <x:v>3</x:v>
      </x:c>
      <x:c r="I525" s="99" t="n">
        <x:v>5</x:v>
      </x:c>
      <x:c r="J525" s="99" t="str">
        <x:v>https://www.unt.ba/</x:v>
      </x:c>
      <x:c r="K525" s="99" t="n">
        <x:v>2007</x:v>
      </x:c>
      <x:c r="L525" s="99" t="str">
        <x:v>No</x:v>
      </x:c>
      <x:c r="M525" s="99"/>
      <x:c r="N525" s="99" t="str">
        <x:v>https://www.unt.ba/</x:v>
      </x:c>
      <x:c r="O525" s="99" t="str">
        <x:v>High QA remediation batch 4: current official website/national authorization source rechecked; foundation/origin year added where supported; generic description replaced; contact data added only when directly verified.</x:v>
      </x:c>
    </x:row>
    <x:row r="526">
      <x:c r="A526" s="99" t="n">
        <x:v>6</x:v>
      </x:c>
      <x:c r="B526" s="99" t="n">
        <x:v>1845</x:v>
      </x:c>
      <x:c r="C526" s="99" t="str">
        <x:v>INS-BIH-0020</x:v>
      </x:c>
      <x:c r="D526" s="99" t="str">
        <x:v>University of Tuzla</x:v>
      </x:c>
      <x:c r="E526" s="99" t="str">
        <x:v>Bosnia and Herzegovina</x:v>
      </x:c>
      <x:c r="F526" s="99" t="str">
        <x:v>High</x:v>
      </x:c>
      <x:c r="G526" s="99" t="str">
        <x:v>Medium</x:v>
      </x:c>
      <x:c r="H526" s="99" t="n">
        <x:v>3</x:v>
      </x:c>
      <x:c r="I526" s="99" t="n">
        <x:v>5</x:v>
      </x:c>
      <x:c r="J526" s="99" t="str">
        <x:v>https://untz.ba/en/</x:v>
      </x:c>
      <x:c r="K526" s="99" t="n">
        <x:v>1976</x:v>
      </x:c>
      <x:c r="L526" s="99" t="str">
        <x:v>No</x:v>
      </x:c>
      <x:c r="M526" s="99"/>
      <x:c r="N526" s="99" t="str">
        <x:v>https://untz.ba/en/</x:v>
      </x:c>
      <x:c r="O526" s="99" t="str">
        <x:v>High QA remediation batch 4: current official website/national authorization source rechecked; foundation/origin year added where supported; generic description replaced; contact data added only when directly verified.</x:v>
      </x:c>
    </x:row>
    <x:row r="527">
      <x:c r="A527" s="99" t="n">
        <x:v>6</x:v>
      </x:c>
      <x:c r="B527" s="99" t="n">
        <x:v>1846</x:v>
      </x:c>
      <x:c r="C527" s="99" t="str">
        <x:v>INS-BIH-0021</x:v>
      </x:c>
      <x:c r="D527" s="99" t="str">
        <x:v>University of Vitez</x:v>
      </x:c>
      <x:c r="E527" s="99" t="str">
        <x:v>Bosnia and Herzegovina</x:v>
      </x:c>
      <x:c r="F527" s="99" t="str">
        <x:v>High</x:v>
      </x:c>
      <x:c r="G527" s="99" t="str">
        <x:v>Medium</x:v>
      </x:c>
      <x:c r="H527" s="99" t="n">
        <x:v>3</x:v>
      </x:c>
      <x:c r="I527" s="99" t="n">
        <x:v>5</x:v>
      </x:c>
      <x:c r="J527" s="99" t="str">
        <x:v>https://unvi.edu.ba/</x:v>
      </x:c>
      <x:c r="K527" s="99" t="n">
        <x:v>2008</x:v>
      </x:c>
      <x:c r="L527" s="99" t="str">
        <x:v>No</x:v>
      </x:c>
      <x:c r="M527" s="99"/>
      <x:c r="N527" s="99" t="str">
        <x:v>https://unvi.edu.ba/</x:v>
      </x:c>
      <x:c r="O527" s="99" t="str">
        <x:v>High QA remediation batch 4: current official website/national authorization source rechecked; foundation/origin year added where supported; generic description replaced; contact data added only when directly verified.</x:v>
      </x:c>
    </x:row>
    <x:row r="528">
      <x:c r="A528" s="99" t="n">
        <x:v>6</x:v>
      </x:c>
      <x:c r="B528" s="99" t="n">
        <x:v>1847</x:v>
      </x:c>
      <x:c r="C528" s="99" t="str">
        <x:v>INS-BIH-0022</x:v>
      </x:c>
      <x:c r="D528" s="99" t="str">
        <x:v>University of Zenica</x:v>
      </x:c>
      <x:c r="E528" s="99" t="str">
        <x:v>Bosnia and Herzegovina</x:v>
      </x:c>
      <x:c r="F528" s="99" t="str">
        <x:v>High</x:v>
      </x:c>
      <x:c r="G528" s="99" t="str">
        <x:v>Medium</x:v>
      </x:c>
      <x:c r="H528" s="99" t="n">
        <x:v>3</x:v>
      </x:c>
      <x:c r="I528" s="99" t="n">
        <x:v>5</x:v>
      </x:c>
      <x:c r="J528" s="99" t="str">
        <x:v>https://unze.ba/en/</x:v>
      </x:c>
      <x:c r="K528" s="99" t="n">
        <x:v>2000</x:v>
      </x:c>
      <x:c r="L528" s="99" t="str">
        <x:v>No</x:v>
      </x:c>
      <x:c r="M528" s="99"/>
      <x:c r="N528" s="99" t="str">
        <x:v>https://unze.ba/en/</x:v>
      </x:c>
      <x:c r="O528" s="99" t="str">
        <x:v>High QA remediation batch 4: current official website/national authorization source rechecked; foundation/origin year added where supported; generic description replaced; contact data added only when directly verified.</x:v>
      </x:c>
    </x:row>
    <x:row r="529">
      <x:c r="A529" s="99" t="n">
        <x:v>6</x:v>
      </x:c>
      <x:c r="B529" s="99" t="n">
        <x:v>1851</x:v>
      </x:c>
      <x:c r="C529" s="99" t="str">
        <x:v>INS-GEO-0004</x:v>
      </x:c>
      <x:c r="D529" s="99" t="str">
        <x:v>Alte University</x:v>
      </x:c>
      <x:c r="E529" s="99" t="str">
        <x:v>Georgia</x:v>
      </x:c>
      <x:c r="F529" s="99" t="str">
        <x:v>High</x:v>
      </x:c>
      <x:c r="G529" s="99" t="str">
        <x:v>Medium</x:v>
      </x:c>
      <x:c r="H529" s="99" t="n">
        <x:v>3</x:v>
      </x:c>
      <x:c r="I529" s="99" t="n">
        <x:v>5</x:v>
      </x:c>
      <x:c r="J529" s="99" t="str">
        <x:v>https://alte.edu.ge/en/</x:v>
      </x:c>
      <x:c r="K529" s="99" t="n">
        <x:v>2002</x:v>
      </x:c>
      <x:c r="L529" s="99" t="str">
        <x:v>No</x:v>
      </x:c>
      <x:c r="M529" s="99"/>
      <x:c r="N529" s="99" t="str">
        <x:v>https://alte.edu.ge/en/</x:v>
      </x:c>
      <x:c r="O529" s="99" t="str">
        <x:v>High QA remediation batch 4: current official website/national authorization source rechecked; foundation/origin year added where supported; generic description replaced; contact data added only when directly verified.</x:v>
      </x:c>
    </x:row>
    <x:row r="530">
      <x:c r="A530" s="99" t="n">
        <x:v>6</x:v>
      </x:c>
      <x:c r="B530" s="99" t="n">
        <x:v>1856</x:v>
      </x:c>
      <x:c r="C530" s="99" t="str">
        <x:v>INS-GEO-0009</x:v>
      </x:c>
      <x:c r="D530" s="99" t="str">
        <x:v>Batumi Navigation Teaching University</x:v>
      </x:c>
      <x:c r="E530" s="99" t="str">
        <x:v>Georgia</x:v>
      </x:c>
      <x:c r="F530" s="99" t="str">
        <x:v>High</x:v>
      </x:c>
      <x:c r="G530" s="99" t="str">
        <x:v>Medium</x:v>
      </x:c>
      <x:c r="H530" s="99" t="n">
        <x:v>3</x:v>
      </x:c>
      <x:c r="I530" s="99" t="n">
        <x:v>5</x:v>
      </x:c>
      <x:c r="J530" s="99" t="str">
        <x:v>https://bnu.edu.ge/en/</x:v>
      </x:c>
      <x:c r="K530" s="99" t="n">
        <x:v>2007</x:v>
      </x:c>
      <x:c r="L530" s="99" t="str">
        <x:v>No</x:v>
      </x:c>
      <x:c r="M530" s="99"/>
      <x:c r="N530" s="99" t="str">
        <x:v>https://eqe.ge/en/page/static/89/umaghlesi-saganmanatleblo-datsesebulebebi</x:v>
      </x:c>
      <x:c r="O530" s="99" t="str">
        <x:v>High QA remediation batch 4: current official website/national authorization source rechecked; foundation/origin year added where supported; generic description replaced; contact data added only when directly verified.</x:v>
      </x:c>
    </x:row>
    <x:row r="531">
      <x:c r="A531" s="99" t="n">
        <x:v>6</x:v>
      </x:c>
      <x:c r="B531" s="99" t="n">
        <x:v>1857</x:v>
      </x:c>
      <x:c r="C531" s="99" t="str">
        <x:v>INS-GEO-0010</x:v>
      </x:c>
      <x:c r="D531" s="99" t="str">
        <x:v>Batumi Shota Rustaveli State University</x:v>
      </x:c>
      <x:c r="E531" s="99" t="str">
        <x:v>Georgia</x:v>
      </x:c>
      <x:c r="F531" s="99" t="str">
        <x:v>High</x:v>
      </x:c>
      <x:c r="G531" s="99" t="str">
        <x:v>Medium</x:v>
      </x:c>
      <x:c r="H531" s="99" t="n">
        <x:v>3</x:v>
      </x:c>
      <x:c r="I531" s="99" t="n">
        <x:v>5</x:v>
      </x:c>
      <x:c r="J531" s="99" t="str">
        <x:v>https://www.bsu.edu.ge/</x:v>
      </x:c>
      <x:c r="K531" s="99" t="n">
        <x:v>1923</x:v>
      </x:c>
      <x:c r="L531" s="99" t="str">
        <x:v>No</x:v>
      </x:c>
      <x:c r="M531" s="99"/>
      <x:c r="N531" s="99" t="str">
        <x:v>https://www.bsu.edu.ge/</x:v>
      </x:c>
      <x:c r="O531" s="99" t="str">
        <x:v>High QA remediation batch 4: current official website/national authorization source rechecked; foundation/origin year added where supported; generic description replaced; contact data added only when directly verified.</x:v>
      </x:c>
    </x:row>
    <x:row r="532">
      <x:c r="A532" s="99" t="n">
        <x:v>6</x:v>
      </x:c>
      <x:c r="B532" s="99" t="n">
        <x:v>1859</x:v>
      </x:c>
      <x:c r="C532" s="99" t="str">
        <x:v>INS-GEO-0012</x:v>
      </x:c>
      <x:c r="D532" s="99" t="str">
        <x:v>British Teaching University in Georgia</x:v>
      </x:c>
      <x:c r="E532" s="99" t="str">
        <x:v>Georgia</x:v>
      </x:c>
      <x:c r="F532" s="99" t="str">
        <x:v>High</x:v>
      </x:c>
      <x:c r="G532" s="99" t="str">
        <x:v>Medium</x:v>
      </x:c>
      <x:c r="H532" s="99" t="n">
        <x:v>3</x:v>
      </x:c>
      <x:c r="I532" s="99" t="n">
        <x:v>4</x:v>
      </x:c>
      <x:c r="J532" s="99" t="str">
        <x:v>https://www.britishuni.edu.ge/</x:v>
      </x:c>
      <x:c r="K532" s="99"/>
      <x:c r="L532" s="99" t="str">
        <x:v>No</x:v>
      </x:c>
      <x:c r="M532" s="99"/>
      <x:c r="N532" s="99" t="str">
        <x:v>https://eqe.ge/en/page/static/89/umaghlesi-saganmanatleblo-datsesebulebebi</x:v>
      </x:c>
      <x:c r="O532" s="99" t="str">
        <x:v>High QA remediation batch 4: current official website/national authorization source rechecked; foundation/origin year added where supported; generic description replaced; contact data added only when directly verified.</x:v>
      </x:c>
    </x:row>
    <x:row r="533">
      <x:c r="A533" s="99" t="n">
        <x:v>6</x:v>
      </x:c>
      <x:c r="B533" s="99" t="n">
        <x:v>1861</x:v>
      </x:c>
      <x:c r="C533" s="99" t="str">
        <x:v>INS-GEO-0014</x:v>
      </x:c>
      <x:c r="D533" s="99" t="str">
        <x:v>Caucasus International University</x:v>
      </x:c>
      <x:c r="E533" s="99" t="str">
        <x:v>Georgia</x:v>
      </x:c>
      <x:c r="F533" s="99" t="str">
        <x:v>High</x:v>
      </x:c>
      <x:c r="G533" s="99" t="str">
        <x:v>Medium</x:v>
      </x:c>
      <x:c r="H533" s="99" t="n">
        <x:v>3</x:v>
      </x:c>
      <x:c r="I533" s="99" t="n">
        <x:v>5</x:v>
      </x:c>
      <x:c r="J533" s="99" t="str">
        <x:v>https://ciu.edu.ge/en</x:v>
      </x:c>
      <x:c r="K533" s="99" t="n">
        <x:v>1995</x:v>
      </x:c>
      <x:c r="L533" s="99" t="str">
        <x:v>No</x:v>
      </x:c>
      <x:c r="M533" s="99"/>
      <x:c r="N533" s="99" t="str">
        <x:v>https://ciu.edu.ge/en</x:v>
      </x:c>
      <x:c r="O533" s="99" t="str">
        <x:v>High QA remediation batch 4: current official website/national authorization source rechecked; foundation/origin year added where supported; generic description replaced; contact data added only when directly verified.</x:v>
      </x:c>
    </x:row>
    <x:row r="534">
      <x:c r="A534" s="99" t="n">
        <x:v>6</x:v>
      </x:c>
      <x:c r="B534" s="99" t="n">
        <x:v>1862</x:v>
      </x:c>
      <x:c r="C534" s="99" t="str">
        <x:v>INS-GEO-0015</x:v>
      </x:c>
      <x:c r="D534" s="99" t="str">
        <x:v>Caucasus University</x:v>
      </x:c>
      <x:c r="E534" s="99" t="str">
        <x:v>Georgia</x:v>
      </x:c>
      <x:c r="F534" s="99" t="str">
        <x:v>High</x:v>
      </x:c>
      <x:c r="G534" s="99" t="str">
        <x:v>Medium</x:v>
      </x:c>
      <x:c r="H534" s="99" t="n">
        <x:v>3</x:v>
      </x:c>
      <x:c r="I534" s="99" t="n">
        <x:v>5</x:v>
      </x:c>
      <x:c r="J534" s="99" t="str">
        <x:v>https://www.cu.edu.ge/en</x:v>
      </x:c>
      <x:c r="K534" s="99" t="n">
        <x:v>2004</x:v>
      </x:c>
      <x:c r="L534" s="99" t="str">
        <x:v>No</x:v>
      </x:c>
      <x:c r="M534" s="99"/>
      <x:c r="N534" s="99" t="str">
        <x:v>https://www.cu.edu.ge/en</x:v>
      </x:c>
      <x:c r="O534" s="99" t="str">
        <x:v>High QA remediation batch 4: current official website/national authorization source rechecked; foundation/origin year added where supported; generic description replaced; contact data added only when directly verified.</x:v>
      </x:c>
    </x:row>
    <x:row r="535">
      <x:c r="A535" s="99" t="n">
        <x:v>6</x:v>
      </x:c>
      <x:c r="B535" s="99" t="n">
        <x:v>1863</x:v>
      </x:c>
      <x:c r="C535" s="99" t="str">
        <x:v>INS-GEO-0016</x:v>
      </x:c>
      <x:c r="D535" s="99" t="str">
        <x:v>Central University of Europe</x:v>
      </x:c>
      <x:c r="E535" s="99" t="str">
        <x:v>Georgia</x:v>
      </x:c>
      <x:c r="F535" s="99" t="str">
        <x:v>High</x:v>
      </x:c>
      <x:c r="G535" s="99" t="str">
        <x:v>Medium</x:v>
      </x:c>
      <x:c r="H535" s="99" t="n">
        <x:v>3</x:v>
      </x:c>
      <x:c r="I535" s="99" t="n">
        <x:v>4</x:v>
      </x:c>
      <x:c r="J535" s="99" t="str">
        <x:v>https://cue.edu.ge/</x:v>
      </x:c>
      <x:c r="K535" s="99"/>
      <x:c r="L535" s="99" t="str">
        <x:v>No</x:v>
      </x:c>
      <x:c r="M535" s="99"/>
      <x:c r="N535" s="99" t="str">
        <x:v>https://cue.edu.ge/</x:v>
      </x:c>
      <x:c r="O535" s="99" t="str">
        <x:v>High QA remediation batch 4: current official website/national authorization source rechecked; foundation/origin year added where supported; generic description replaced; contact data added only when directly verified.</x:v>
      </x:c>
    </x:row>
    <x:row r="536">
      <x:c r="A536" s="99" t="n">
        <x:v>6</x:v>
      </x:c>
      <x:c r="B536" s="99" t="n">
        <x:v>1865</x:v>
      </x:c>
      <x:c r="C536" s="99" t="str">
        <x:v>INS-GEO-0018</x:v>
      </x:c>
      <x:c r="D536" s="99" t="str">
        <x:v>David Aghmashenebeli University of Georgia</x:v>
      </x:c>
      <x:c r="E536" s="99" t="str">
        <x:v>Georgia</x:v>
      </x:c>
      <x:c r="F536" s="99" t="str">
        <x:v>High</x:v>
      </x:c>
      <x:c r="G536" s="99" t="str">
        <x:v>Medium</x:v>
      </x:c>
      <x:c r="H536" s="99" t="n">
        <x:v>3</x:v>
      </x:c>
      <x:c r="I536" s="99" t="n">
        <x:v>5</x:v>
      </x:c>
      <x:c r="J536" s="99" t="str">
        <x:v>https://www.sdasu.edu.ge/</x:v>
      </x:c>
      <x:c r="K536" s="99" t="n">
        <x:v>1991</x:v>
      </x:c>
      <x:c r="L536" s="99" t="str">
        <x:v>No</x:v>
      </x:c>
      <x:c r="M536" s="99"/>
      <x:c r="N536" s="99" t="str">
        <x:v>https://www.sdasu.edu.ge/</x:v>
      </x:c>
      <x:c r="O536" s="99" t="str">
        <x:v>High QA remediation batch 4: current official website/national authorization source rechecked; foundation/origin year added where supported; generic description replaced; contact data added only when directly verified.</x:v>
      </x:c>
    </x:row>
    <x:row r="537">
      <x:c r="A537" s="99" t="n">
        <x:v>6</x:v>
      </x:c>
      <x:c r="B537" s="99" t="n">
        <x:v>1867</x:v>
      </x:c>
      <x:c r="C537" s="99" t="str">
        <x:v>INS-GEO-0020</x:v>
      </x:c>
      <x:c r="D537" s="99" t="str">
        <x:v>East European University</x:v>
      </x:c>
      <x:c r="E537" s="99" t="str">
        <x:v>Georgia</x:v>
      </x:c>
      <x:c r="F537" s="99" t="str">
        <x:v>High</x:v>
      </x:c>
      <x:c r="G537" s="99" t="str">
        <x:v>Medium</x:v>
      </x:c>
      <x:c r="H537" s="99" t="n">
        <x:v>3</x:v>
      </x:c>
      <x:c r="I537" s="99" t="n">
        <x:v>5</x:v>
      </x:c>
      <x:c r="J537" s="99" t="str">
        <x:v>https://eeu.edu.ge/en</x:v>
      </x:c>
      <x:c r="K537" s="99" t="n">
        <x:v>2012</x:v>
      </x:c>
      <x:c r="L537" s="99" t="str">
        <x:v>No</x:v>
      </x:c>
      <x:c r="M537" s="99"/>
      <x:c r="N537" s="99" t="str">
        <x:v>https://eeu.edu.ge/en</x:v>
      </x:c>
      <x:c r="O537" s="99" t="str">
        <x:v>High QA remediation batch 4: current official website/national authorization source rechecked; foundation/origin year added where supported; generic description replaced; contact data added only when directly verified.</x:v>
      </x:c>
    </x:row>
    <x:row r="538">
      <x:c r="A538" s="99" t="n">
        <x:v>6</x:v>
      </x:c>
      <x:c r="B538" s="99" t="n">
        <x:v>1868</x:v>
      </x:c>
      <x:c r="C538" s="99" t="str">
        <x:v>INS-GEO-0021</x:v>
      </x:c>
      <x:c r="D538" s="99" t="str">
        <x:v>East-West University</x:v>
      </x:c>
      <x:c r="E538" s="99" t="str">
        <x:v>Georgia</x:v>
      </x:c>
      <x:c r="F538" s="99" t="str">
        <x:v>High</x:v>
      </x:c>
      <x:c r="G538" s="99" t="str">
        <x:v>Medium</x:v>
      </x:c>
      <x:c r="H538" s="99" t="n">
        <x:v>3</x:v>
      </x:c>
      <x:c r="I538" s="99" t="n">
        <x:v>4</x:v>
      </x:c>
      <x:c r="J538" s="99" t="str">
        <x:v>https://eastwest.edu.ge/</x:v>
      </x:c>
      <x:c r="K538" s="99"/>
      <x:c r="L538" s="99" t="str">
        <x:v>No</x:v>
      </x:c>
      <x:c r="M538" s="99"/>
      <x:c r="N538" s="99" t="str">
        <x:v>https://eastwest.edu.ge/</x:v>
      </x:c>
      <x:c r="O538" s="99" t="str">
        <x:v>High QA remediation batch 4: current official website/national authorization source rechecked; foundation/origin year added where supported; generic description replaced; contact data added only when directly verified.</x:v>
      </x:c>
    </x:row>
    <x:row r="539">
      <x:c r="A539" s="99" t="n">
        <x:v>6</x:v>
      </x:c>
      <x:c r="B539" s="99" t="n">
        <x:v>1869</x:v>
      </x:c>
      <x:c r="C539" s="99" t="str">
        <x:v>INS-GEO-0022</x:v>
      </x:c>
      <x:c r="D539" s="99" t="str">
        <x:v>European University</x:v>
      </x:c>
      <x:c r="E539" s="99" t="str">
        <x:v>Georgia</x:v>
      </x:c>
      <x:c r="F539" s="99" t="str">
        <x:v>High</x:v>
      </x:c>
      <x:c r="G539" s="99" t="str">
        <x:v>Medium</x:v>
      </x:c>
      <x:c r="H539" s="99" t="n">
        <x:v>3</x:v>
      </x:c>
      <x:c r="I539" s="99" t="n">
        <x:v>5</x:v>
      </x:c>
      <x:c r="J539" s="99" t="str">
        <x:v>https://eu.edu.ge/en</x:v>
      </x:c>
      <x:c r="K539" s="99" t="n">
        <x:v>2012</x:v>
      </x:c>
      <x:c r="L539" s="99" t="str">
        <x:v>No</x:v>
      </x:c>
      <x:c r="M539" s="99"/>
      <x:c r="N539" s="99" t="str">
        <x:v>https://eu.edu.ge/en</x:v>
      </x:c>
      <x:c r="O539" s="99" t="str">
        <x:v>High QA remediation batch 4: current official website/national authorization source rechecked; foundation/origin year added where supported; generic description replaced; contact data added only when directly verified.</x:v>
      </x:c>
    </x:row>
    <x:row r="540">
      <x:c r="A540" s="99" t="n">
        <x:v>6</x:v>
      </x:c>
      <x:c r="B540" s="99" t="n">
        <x:v>1870</x:v>
      </x:c>
      <x:c r="C540" s="99" t="str">
        <x:v>INS-GEO-0023</x:v>
      </x:c>
      <x:c r="D540" s="99" t="str">
        <x:v>Free University of Tbilisi</x:v>
      </x:c>
      <x:c r="E540" s="99" t="str">
        <x:v>Georgia</x:v>
      </x:c>
      <x:c r="F540" s="99" t="str">
        <x:v>High</x:v>
      </x:c>
      <x:c r="G540" s="99" t="str">
        <x:v>Medium</x:v>
      </x:c>
      <x:c r="H540" s="99" t="n">
        <x:v>3</x:v>
      </x:c>
      <x:c r="I540" s="99" t="n">
        <x:v>5</x:v>
      </x:c>
      <x:c r="J540" s="99" t="str">
        <x:v>https://freeuni.edu.ge/en</x:v>
      </x:c>
      <x:c r="K540" s="99" t="n">
        <x:v>2007</x:v>
      </x:c>
      <x:c r="L540" s="99" t="str">
        <x:v>No</x:v>
      </x:c>
      <x:c r="M540" s="99"/>
      <x:c r="N540" s="99" t="str">
        <x:v>https://freeuni.edu.ge/en</x:v>
      </x:c>
      <x:c r="O540" s="99" t="str">
        <x:v>High QA remediation batch 4: current official website/national authorization source rechecked; foundation/origin year added where supported; generic description replaced; contact data added only when directly verified.</x:v>
      </x:c>
    </x:row>
    <x:row r="541">
      <x:c r="A541" s="99" t="n">
        <x:v>6</x:v>
      </x:c>
      <x:c r="B541" s="99" t="n">
        <x:v>1872</x:v>
      </x:c>
      <x:c r="C541" s="99" t="str">
        <x:v>INS-GEO-0025</x:v>
      </x:c>
      <x:c r="D541" s="99" t="str">
        <x:v>Georgian-American University</x:v>
      </x:c>
      <x:c r="E541" s="99" t="str">
        <x:v>Georgia</x:v>
      </x:c>
      <x:c r="F541" s="99" t="str">
        <x:v>High</x:v>
      </x:c>
      <x:c r="G541" s="99" t="str">
        <x:v>Medium</x:v>
      </x:c>
      <x:c r="H541" s="99" t="n">
        <x:v>3</x:v>
      </x:c>
      <x:c r="I541" s="99" t="n">
        <x:v>5</x:v>
      </x:c>
      <x:c r="J541" s="99" t="str">
        <x:v>https://www.gau.edu.ge/en</x:v>
      </x:c>
      <x:c r="K541" s="99" t="n">
        <x:v>2005</x:v>
      </x:c>
      <x:c r="L541" s="99" t="str">
        <x:v>No</x:v>
      </x:c>
      <x:c r="M541" s="99"/>
      <x:c r="N541" s="99" t="str">
        <x:v>https://eqe.ge/en/page/static/89/umaghlesi-saganmanatleblo-datsesebulebebi</x:v>
      </x:c>
      <x:c r="O541" s="99" t="str">
        <x:v>High QA remediation batch 4: current official website/national authorization source rechecked; foundation/origin year added where supported; generic description replaced; contact data added only when directly verified.</x:v>
      </x:c>
    </x:row>
    <x:row r="542">
      <x:c r="A542" s="99" t="n">
        <x:v>6</x:v>
      </x:c>
      <x:c r="B542" s="99" t="n">
        <x:v>1874</x:v>
      </x:c>
      <x:c r="C542" s="99" t="str">
        <x:v>INS-GEO-0027</x:v>
      </x:c>
      <x:c r="D542" s="99" t="str">
        <x:v>Georgian Institute of Public Affairs</x:v>
      </x:c>
      <x:c r="E542" s="99" t="str">
        <x:v>Georgia</x:v>
      </x:c>
      <x:c r="F542" s="99" t="str">
        <x:v>High</x:v>
      </x:c>
      <x:c r="G542" s="99" t="str">
        <x:v>Medium</x:v>
      </x:c>
      <x:c r="H542" s="99" t="n">
        <x:v>3</x:v>
      </x:c>
      <x:c r="I542" s="99" t="n">
        <x:v>5</x:v>
      </x:c>
      <x:c r="J542" s="99" t="str">
        <x:v>https://gipa.ge/eng</x:v>
      </x:c>
      <x:c r="K542" s="99" t="n">
        <x:v>1994</x:v>
      </x:c>
      <x:c r="L542" s="99" t="str">
        <x:v>No</x:v>
      </x:c>
      <x:c r="M542" s="99"/>
      <x:c r="N542" s="99" t="str">
        <x:v>https://gipa.ge/eng</x:v>
      </x:c>
      <x:c r="O542" s="99" t="str">
        <x:v>High QA remediation batch 4: current official website/national authorization source rechecked; foundation/origin year added where supported; generic description replaced; contact data added only when directly verified.</x:v>
      </x:c>
    </x:row>
    <x:row r="543">
      <x:c r="A543" s="99" t="n">
        <x:v>6</x:v>
      </x:c>
      <x:c r="B543" s="99" t="n">
        <x:v>1875</x:v>
      </x:c>
      <x:c r="C543" s="99" t="str">
        <x:v>INS-GEO-0028</x:v>
      </x:c>
      <x:c r="D543" s="99" t="str">
        <x:v>Georgian International University GIU</x:v>
      </x:c>
      <x:c r="E543" s="99" t="str">
        <x:v>Georgia</x:v>
      </x:c>
      <x:c r="F543" s="99" t="str">
        <x:v>High</x:v>
      </x:c>
      <x:c r="G543" s="99" t="str">
        <x:v>Medium</x:v>
      </x:c>
      <x:c r="H543" s="99" t="n">
        <x:v>3</x:v>
      </x:c>
      <x:c r="I543" s="99" t="n">
        <x:v>4</x:v>
      </x:c>
      <x:c r="J543" s="99" t="str">
        <x:v>https://giu.edu.ge/en</x:v>
      </x:c>
      <x:c r="K543" s="99"/>
      <x:c r="L543" s="99" t="str">
        <x:v>No</x:v>
      </x:c>
      <x:c r="M543" s="99"/>
      <x:c r="N543" s="99" t="str">
        <x:v>https://giu.edu.ge/en</x:v>
      </x:c>
      <x:c r="O543" s="99" t="str">
        <x:v>High QA remediation batch 4: current official website/national authorization source rechecked; foundation/origin year added where supported; generic description replaced; contact data added only when directly verified.</x:v>
      </x:c>
    </x:row>
    <x:row r="544">
      <x:c r="A544" s="99" t="n">
        <x:v>6</x:v>
      </x:c>
      <x:c r="B544" s="99" t="n">
        <x:v>1876</x:v>
      </x:c>
      <x:c r="C544" s="99" t="str">
        <x:v>INS-GEO-0029</x:v>
      </x:c>
      <x:c r="D544" s="99" t="str">
        <x:v>Teaching National University SEU</x:v>
      </x:c>
      <x:c r="E544" s="99" t="str">
        <x:v>Georgia</x:v>
      </x:c>
      <x:c r="F544" s="99" t="str">
        <x:v>High</x:v>
      </x:c>
      <x:c r="G544" s="99" t="str">
        <x:v>Medium</x:v>
      </x:c>
      <x:c r="H544" s="99" t="n">
        <x:v>3</x:v>
      </x:c>
      <x:c r="I544" s="99" t="n">
        <x:v>5</x:v>
      </x:c>
      <x:c r="J544" s="99" t="str">
        <x:v>https://www.seu.edu.ge/en</x:v>
      </x:c>
      <x:c r="K544" s="99" t="n">
        <x:v>2001</x:v>
      </x:c>
      <x:c r="L544" s="99" t="str">
        <x:v>No</x:v>
      </x:c>
      <x:c r="M544" s="99"/>
      <x:c r="N544" s="99" t="str">
        <x:v>https://eqe.ge/en/page/static/89/umaghlesi-saganmanatleblo-datsesebulebebi</x:v>
      </x:c>
      <x:c r="O544" s="99" t="str">
        <x:v>High QA remediation batch 4: current official website/national authorization source rechecked; foundation/origin year added where supported; generic description replaced; contact data added only when directly verified.</x:v>
      </x:c>
    </x:row>
    <x:row r="545">
      <x:c r="A545" s="99" t="n">
        <x:v>6</x:v>
      </x:c>
      <x:c r="B545" s="99" t="n">
        <x:v>1882</x:v>
      </x:c>
      <x:c r="C545" s="99" t="str">
        <x:v>INS-GEO-0035</x:v>
      </x:c>
      <x:c r="D545" s="99" t="str">
        <x:v>Grigol Robakidze University</x:v>
      </x:c>
      <x:c r="E545" s="99" t="str">
        <x:v>Georgia</x:v>
      </x:c>
      <x:c r="F545" s="99" t="str">
        <x:v>High</x:v>
      </x:c>
      <x:c r="G545" s="99" t="str">
        <x:v>Medium</x:v>
      </x:c>
      <x:c r="H545" s="99" t="n">
        <x:v>3</x:v>
      </x:c>
      <x:c r="I545" s="99" t="n">
        <x:v>5</x:v>
      </x:c>
      <x:c r="J545" s="99" t="str">
        <x:v>https://gruni.edu.ge/</x:v>
      </x:c>
      <x:c r="K545" s="99" t="n">
        <x:v>1992</x:v>
      </x:c>
      <x:c r="L545" s="99" t="str">
        <x:v>No</x:v>
      </x:c>
      <x:c r="M545" s="99"/>
      <x:c r="N545" s="99" t="str">
        <x:v>https://gruni.edu.ge/</x:v>
      </x:c>
      <x:c r="O545" s="99" t="str">
        <x:v>High QA remediation batch 4: current official website/national authorization source rechecked; foundation/origin year added where supported; generic description replaced; contact data added only when directly verified.</x:v>
      </x:c>
    </x:row>
    <x:row r="546">
      <x:c r="A546" s="99" t="n">
        <x:v>6</x:v>
      </x:c>
      <x:c r="B546" s="99" t="n">
        <x:v>1883</x:v>
      </x:c>
      <x:c r="C546" s="99" t="str">
        <x:v>INS-GEO-0036</x:v>
      </x:c>
      <x:c r="D546" s="99" t="str">
        <x:v>Iakob Gogebashvili Telavi State University</x:v>
      </x:c>
      <x:c r="E546" s="99" t="str">
        <x:v>Georgia</x:v>
      </x:c>
      <x:c r="F546" s="99" t="str">
        <x:v>High</x:v>
      </x:c>
      <x:c r="G546" s="99" t="str">
        <x:v>Medium</x:v>
      </x:c>
      <x:c r="H546" s="99" t="n">
        <x:v>3</x:v>
      </x:c>
      <x:c r="I546" s="99" t="n">
        <x:v>5</x:v>
      </x:c>
      <x:c r="J546" s="99" t="str">
        <x:v>https://tesau.edu.ge/en</x:v>
      </x:c>
      <x:c r="K546" s="99" t="n">
        <x:v>1939</x:v>
      </x:c>
      <x:c r="L546" s="99" t="str">
        <x:v>No</x:v>
      </x:c>
      <x:c r="M546" s="99"/>
      <x:c r="N546" s="99" t="str">
        <x:v>https://tesau.edu.ge/en</x:v>
      </x:c>
      <x:c r="O546" s="99" t="str">
        <x:v>High QA remediation batch 4: current official website/national authorization source rechecked; foundation/origin year added where supported; generic description replaced; contact data added only when directly verified.</x:v>
      </x:c>
    </x:row>
    <x:row r="547">
      <x:c r="A547" s="99" t="n">
        <x:v>6</x:v>
      </x:c>
      <x:c r="B547" s="99" t="n">
        <x:v>1884</x:v>
      </x:c>
      <x:c r="C547" s="99" t="str">
        <x:v>INS-GEO-0037</x:v>
      </x:c>
      <x:c r="D547" s="99" t="str">
        <x:v>Ilia State University</x:v>
      </x:c>
      <x:c r="E547" s="99" t="str">
        <x:v>Georgia</x:v>
      </x:c>
      <x:c r="F547" s="99" t="str">
        <x:v>High</x:v>
      </x:c>
      <x:c r="G547" s="99" t="str">
        <x:v>Medium</x:v>
      </x:c>
      <x:c r="H547" s="99" t="n">
        <x:v>3</x:v>
      </x:c>
      <x:c r="I547" s="99" t="n">
        <x:v>5</x:v>
      </x:c>
      <x:c r="J547" s="99" t="str">
        <x:v>https://iliauni.edu.ge/en</x:v>
      </x:c>
      <x:c r="K547" s="99" t="n">
        <x:v>2006</x:v>
      </x:c>
      <x:c r="L547" s="99" t="str">
        <x:v>No</x:v>
      </x:c>
      <x:c r="M547" s="99"/>
      <x:c r="N547" s="99" t="str">
        <x:v>https://iliauni.edu.ge/en</x:v>
      </x:c>
      <x:c r="O547" s="99" t="str">
        <x:v>High QA remediation batch 4: current official website/national authorization source rechecked; foundation/origin year added where supported; generic description replaced; contact data added only when directly verified.</x:v>
      </x:c>
    </x:row>
    <x:row r="548">
      <x:c r="A548" s="99" t="n">
        <x:v>6</x:v>
      </x:c>
      <x:c r="B548" s="99" t="n">
        <x:v>1885</x:v>
      </x:c>
      <x:c r="C548" s="99" t="str">
        <x:v>INS-GEO-0038</x:v>
      </x:c>
      <x:c r="D548" s="99" t="str">
        <x:v>International Black Sea University</x:v>
      </x:c>
      <x:c r="E548" s="99" t="str">
        <x:v>Georgia</x:v>
      </x:c>
      <x:c r="F548" s="99" t="str">
        <x:v>High</x:v>
      </x:c>
      <x:c r="G548" s="99" t="str">
        <x:v>Medium</x:v>
      </x:c>
      <x:c r="H548" s="99" t="n">
        <x:v>3</x:v>
      </x:c>
      <x:c r="I548" s="99" t="n">
        <x:v>5</x:v>
      </x:c>
      <x:c r="J548" s="99" t="str">
        <x:v>https://ibsu.edu.ge/en</x:v>
      </x:c>
      <x:c r="K548" s="99" t="n">
        <x:v>1995</x:v>
      </x:c>
      <x:c r="L548" s="99" t="str">
        <x:v>No</x:v>
      </x:c>
      <x:c r="M548" s="99"/>
      <x:c r="N548" s="99" t="str">
        <x:v>https://ibsu.edu.ge/en</x:v>
      </x:c>
      <x:c r="O548" s="99" t="str">
        <x:v>High QA remediation batch 4: current official website/national authorization source rechecked; foundation/origin year added where supported; generic description replaced; contact data added only when directly verified.</x:v>
      </x:c>
    </x:row>
    <x:row r="549">
      <x:c r="A549" s="99" t="n">
        <x:v>6</x:v>
      </x:c>
      <x:c r="B549" s="99" t="n">
        <x:v>1886</x:v>
      </x:c>
      <x:c r="C549" s="99" t="str">
        <x:v>INS-GEO-0039</x:v>
      </x:c>
      <x:c r="D549" s="99" t="str">
        <x:v>International University of Tbilisi IUT</x:v>
      </x:c>
      <x:c r="E549" s="99" t="str">
        <x:v>Georgia</x:v>
      </x:c>
      <x:c r="F549" s="99" t="str">
        <x:v>High</x:v>
      </x:c>
      <x:c r="G549" s="99" t="str">
        <x:v>Medium</x:v>
      </x:c>
      <x:c r="H549" s="99" t="n">
        <x:v>3</x:v>
      </x:c>
      <x:c r="I549" s="99" t="n">
        <x:v>4</x:v>
      </x:c>
      <x:c r="J549" s="99" t="str">
        <x:v>https://iut.edu.ge/</x:v>
      </x:c>
      <x:c r="K549" s="99"/>
      <x:c r="L549" s="99" t="str">
        <x:v>No</x:v>
      </x:c>
      <x:c r="M549" s="99"/>
      <x:c r="N549" s="99" t="str">
        <x:v>https://iut.edu.ge/</x:v>
      </x:c>
      <x:c r="O549" s="99" t="str">
        <x:v>High QA remediation batch 4: current official website/national authorization source rechecked; foundation/origin year added where supported; generic description replaced; contact data added only when directly verified.</x:v>
      </x:c>
    </x:row>
    <x:row r="550">
      <x:c r="A550" s="99" t="n">
        <x:v>6</x:v>
      </x:c>
      <x:c r="B550" s="99" t="n">
        <x:v>1887</x:v>
      </x:c>
      <x:c r="C550" s="99" t="str">
        <x:v>INS-GEO-0040</x:v>
      </x:c>
      <x:c r="D550" s="99" t="str">
        <x:v>Ivane Javakhishvili Tbilisi State University</x:v>
      </x:c>
      <x:c r="E550" s="99" t="str">
        <x:v>Georgia</x:v>
      </x:c>
      <x:c r="F550" s="99" t="str">
        <x:v>High</x:v>
      </x:c>
      <x:c r="G550" s="99" t="str">
        <x:v>Medium</x:v>
      </x:c>
      <x:c r="H550" s="99" t="n">
        <x:v>3</x:v>
      </x:c>
      <x:c r="I550" s="99" t="n">
        <x:v>5</x:v>
      </x:c>
      <x:c r="J550" s="99" t="str">
        <x:v>https://www.tsu.ge/en</x:v>
      </x:c>
      <x:c r="K550" s="99" t="n">
        <x:v>1918</x:v>
      </x:c>
      <x:c r="L550" s="99" t="str">
        <x:v>No</x:v>
      </x:c>
      <x:c r="M550" s="99"/>
      <x:c r="N550" s="99" t="str">
        <x:v>https://www.tsu.ge/en</x:v>
      </x:c>
      <x:c r="O550" s="99" t="str">
        <x:v>High QA remediation batch 4: current official website/national authorization source rechecked; foundation/origin year added where supported; generic description replaced; contact data added only when directly verified.</x:v>
      </x:c>
    </x:row>
    <x:row r="551">
      <x:c r="A551" s="99" t="n">
        <x:v>6</x:v>
      </x:c>
      <x:c r="B551" s="99" t="n">
        <x:v>1889</x:v>
      </x:c>
      <x:c r="C551" s="99" t="str">
        <x:v>INS-GEO-0042</x:v>
      </x:c>
      <x:c r="D551" s="99" t="str">
        <x:v>Kutaisi International University</x:v>
      </x:c>
      <x:c r="E551" s="99" t="str">
        <x:v>Georgia</x:v>
      </x:c>
      <x:c r="F551" s="99" t="str">
        <x:v>High</x:v>
      </x:c>
      <x:c r="G551" s="99" t="str">
        <x:v>Medium</x:v>
      </x:c>
      <x:c r="H551" s="99" t="n">
        <x:v>3</x:v>
      </x:c>
      <x:c r="I551" s="99" t="n">
        <x:v>5</x:v>
      </x:c>
      <x:c r="J551" s="99" t="str">
        <x:v>https://www.kiu.edu.ge/</x:v>
      </x:c>
      <x:c r="K551" s="99" t="n">
        <x:v>2020</x:v>
      </x:c>
      <x:c r="L551" s="99" t="str">
        <x:v>No</x:v>
      </x:c>
      <x:c r="M551" s="99"/>
      <x:c r="N551" s="99" t="str">
        <x:v>https://www.kiu.edu.ge/</x:v>
      </x:c>
      <x:c r="O551" s="99" t="str">
        <x:v>High QA remediation batch 4: current official website/national authorization source rechecked; foundation/origin year added where supported; generic description replaced; contact data added only when directly verified.</x:v>
      </x:c>
    </x:row>
    <x:row r="552">
      <x:c r="A552" s="99" t="n">
        <x:v>6</x:v>
      </x:c>
      <x:c r="B552" s="99" t="n">
        <x:v>1890</x:v>
      </x:c>
      <x:c r="C552" s="99" t="str">
        <x:v>INS-GEO-0043</x:v>
      </x:c>
      <x:c r="D552" s="99" t="str">
        <x:v>National Educational University NEU</x:v>
      </x:c>
      <x:c r="E552" s="99" t="str">
        <x:v>Georgia</x:v>
      </x:c>
      <x:c r="F552" s="99" t="str">
        <x:v>High</x:v>
      </x:c>
      <x:c r="G552" s="99" t="str">
        <x:v>Medium</x:v>
      </x:c>
      <x:c r="H552" s="99" t="n">
        <x:v>3</x:v>
      </x:c>
      <x:c r="I552" s="99" t="n">
        <x:v>4</x:v>
      </x:c>
      <x:c r="J552" s="99" t="str">
        <x:v>https://www.neu.edu.ge/</x:v>
      </x:c>
      <x:c r="K552" s="99"/>
      <x:c r="L552" s="99" t="str">
        <x:v>No</x:v>
      </x:c>
      <x:c r="M552" s="99"/>
      <x:c r="N552" s="99" t="str">
        <x:v>https://eqe.ge/en/page/static/89/umaghlesi-saganmanatleblo-datsesebulebebi</x:v>
      </x:c>
      <x:c r="O552" s="99" t="str">
        <x:v>High QA remediation batch 4: current official website/national authorization source rechecked; foundation/origin year added where supported; generic description replaced; contact data added only when directly verified.</x:v>
      </x:c>
    </x:row>
    <x:row r="553">
      <x:c r="A553" s="99" t="n">
        <x:v>6</x:v>
      </x:c>
      <x:c r="B553" s="99" t="n">
        <x:v>1892</x:v>
      </x:c>
      <x:c r="C553" s="99" t="str">
        <x:v>INS-GEO-0045</x:v>
      </x:c>
      <x:c r="D553" s="99" t="str">
        <x:v>New Vision University</x:v>
      </x:c>
      <x:c r="E553" s="99" t="str">
        <x:v>Georgia</x:v>
      </x:c>
      <x:c r="F553" s="99" t="str">
        <x:v>High</x:v>
      </x:c>
      <x:c r="G553" s="99" t="str">
        <x:v>Medium</x:v>
      </x:c>
      <x:c r="H553" s="99" t="n">
        <x:v>3</x:v>
      </x:c>
      <x:c r="I553" s="99" t="n">
        <x:v>5</x:v>
      </x:c>
      <x:c r="J553" s="99" t="str">
        <x:v>https://newvision.ge/en</x:v>
      </x:c>
      <x:c r="K553" s="99" t="n">
        <x:v>2013</x:v>
      </x:c>
      <x:c r="L553" s="99" t="str">
        <x:v>No</x:v>
      </x:c>
      <x:c r="M553" s="99"/>
      <x:c r="N553" s="99" t="str">
        <x:v>https://newvision.ge/en</x:v>
      </x:c>
      <x:c r="O553" s="99" t="str">
        <x:v>High QA remediation batch 4: current official website/national authorization source rechecked; foundation/origin year added where supported; generic description replaced; contact data added only when directly verified.</x:v>
      </x:c>
    </x:row>
    <x:row r="554">
      <x:c r="A554" s="99" t="n">
        <x:v>6</x:v>
      </x:c>
      <x:c r="B554" s="99" t="n">
        <x:v>1894</x:v>
      </x:c>
      <x:c r="C554" s="99" t="str">
        <x:v>INS-GEO-0047</x:v>
      </x:c>
      <x:c r="D554" s="99" t="str">
        <x:v>Saint Andrew the First-Called Georgian University of the Patriarchate of Georgia</x:v>
      </x:c>
      <x:c r="E554" s="99" t="str">
        <x:v>Georgia</x:v>
      </x:c>
      <x:c r="F554" s="99" t="str">
        <x:v>High</x:v>
      </x:c>
      <x:c r="G554" s="99" t="str">
        <x:v>Medium</x:v>
      </x:c>
      <x:c r="H554" s="99" t="n">
        <x:v>3</x:v>
      </x:c>
      <x:c r="I554" s="99" t="n">
        <x:v>5</x:v>
      </x:c>
      <x:c r="J554" s="99" t="str">
        <x:v>https://sangu.edu.ge/en</x:v>
      </x:c>
      <x:c r="K554" s="99" t="n">
        <x:v>2008</x:v>
      </x:c>
      <x:c r="L554" s="99" t="str">
        <x:v>No</x:v>
      </x:c>
      <x:c r="M554" s="99"/>
      <x:c r="N554" s="99" t="str">
        <x:v>https://eqe.ge/en/page/static/89/umaghlesi-saganmanatleblo-datsesebulebebi</x:v>
      </x:c>
      <x:c r="O554" s="99" t="str">
        <x:v>High QA remediation batch 4: current official website/national authorization source rechecked; foundation/origin year added where supported; generic description replaced; contact data added only when directly verified.</x:v>
      </x:c>
    </x:row>
    <x:row r="555">
      <x:c r="A555" s="99" t="n">
        <x:v>6</x:v>
      </x:c>
      <x:c r="B555" s="99" t="n">
        <x:v>1895</x:v>
      </x:c>
      <x:c r="C555" s="99" t="str">
        <x:v>INS-GEO-0048</x:v>
      </x:c>
      <x:c r="D555" s="99" t="str">
        <x:v>Saint King Tamar University of Georgian Patriarchate</x:v>
      </x:c>
      <x:c r="E555" s="99" t="str">
        <x:v>Georgia</x:v>
      </x:c>
      <x:c r="F555" s="99" t="str">
        <x:v>High</x:v>
      </x:c>
      <x:c r="G555" s="99" t="str">
        <x:v>Medium</x:v>
      </x:c>
      <x:c r="H555" s="99" t="n">
        <x:v>3</x:v>
      </x:c>
      <x:c r="I555" s="99" t="n">
        <x:v>5</x:v>
      </x:c>
      <x:c r="J555" s="99" t="str">
        <x:v>https://www.king-tamar.net/</x:v>
      </x:c>
      <x:c r="K555" s="99" t="n">
        <x:v>2010</x:v>
      </x:c>
      <x:c r="L555" s="99" t="str">
        <x:v>No</x:v>
      </x:c>
      <x:c r="M555" s="99"/>
      <x:c r="N555" s="99" t="str">
        <x:v>https://eqe.ge/en/page/static/89/umaghlesi-saganmanatleblo-datsesebulebebi</x:v>
      </x:c>
      <x:c r="O555" s="99" t="str">
        <x:v>High QA remediation batch 4: current official website/national authorization source rechecked; foundation/origin year added where supported; generic description replaced; contact data added only when directly verified.</x:v>
      </x:c>
    </x:row>
    <x:row r="556">
      <x:c r="A556" s="99" t="n">
        <x:v>6</x:v>
      </x:c>
      <x:c r="B556" s="99" t="n">
        <x:v>1897</x:v>
      </x:c>
      <x:c r="C556" s="99" t="str">
        <x:v>INS-GEO-0050</x:v>
      </x:c>
      <x:c r="D556" s="99" t="str">
        <x:v>Samtskhe-Javakheti State University</x:v>
      </x:c>
      <x:c r="E556" s="99" t="str">
        <x:v>Georgia</x:v>
      </x:c>
      <x:c r="F556" s="99" t="str">
        <x:v>High</x:v>
      </x:c>
      <x:c r="G556" s="99" t="str">
        <x:v>Medium</x:v>
      </x:c>
      <x:c r="H556" s="99" t="n">
        <x:v>3</x:v>
      </x:c>
      <x:c r="I556" s="99" t="n">
        <x:v>5</x:v>
      </x:c>
      <x:c r="J556" s="99" t="str">
        <x:v>https://www.sjuni.edu.ge/en</x:v>
      </x:c>
      <x:c r="K556" s="99" t="n">
        <x:v>2014</x:v>
      </x:c>
      <x:c r="L556" s="99" t="str">
        <x:v>No</x:v>
      </x:c>
      <x:c r="M556" s="99"/>
      <x:c r="N556" s="99" t="str">
        <x:v>https://www.sjuni.edu.ge/en</x:v>
      </x:c>
      <x:c r="O556" s="99" t="str">
        <x:v>High QA remediation batch 4: current official website/national authorization source rechecked; foundation/origin year added where supported; generic description replaced; contact data added only when directly verified.</x:v>
      </x:c>
    </x:row>
    <x:row r="557">
      <x:c r="A557" s="99" t="n">
        <x:v>6</x:v>
      </x:c>
      <x:c r="B557" s="99" t="n">
        <x:v>1898</x:v>
      </x:c>
      <x:c r="C557" s="99" t="str">
        <x:v>INS-GEO-0051</x:v>
      </x:c>
      <x:c r="D557" s="99" t="str">
        <x:v>Shota Meskhia Zugdidi State University</x:v>
      </x:c>
      <x:c r="E557" s="99" t="str">
        <x:v>Georgia</x:v>
      </x:c>
      <x:c r="F557" s="99" t="str">
        <x:v>High</x:v>
      </x:c>
      <x:c r="G557" s="99" t="str">
        <x:v>Medium</x:v>
      </x:c>
      <x:c r="H557" s="99" t="n">
        <x:v>3</x:v>
      </x:c>
      <x:c r="I557" s="99" t="n">
        <x:v>5</x:v>
      </x:c>
      <x:c r="J557" s="99" t="str">
        <x:v>https://www.zssu.ge/en</x:v>
      </x:c>
      <x:c r="K557" s="99" t="n">
        <x:v>2007</x:v>
      </x:c>
      <x:c r="L557" s="99" t="str">
        <x:v>No</x:v>
      </x:c>
      <x:c r="M557" s="99"/>
      <x:c r="N557" s="99" t="str">
        <x:v>https://www.zssu.ge/en</x:v>
      </x:c>
      <x:c r="O557" s="99" t="str">
        <x:v>High QA remediation batch 4: current official website/national authorization source rechecked; foundation/origin year added where supported; generic description replaced; contact data added only when directly verified.</x:v>
      </x:c>
    </x:row>
    <x:row r="558">
      <x:c r="A558" s="99" t="n">
        <x:v>6</x:v>
      </x:c>
      <x:c r="B558" s="99" t="n">
        <x:v>1900</x:v>
      </x:c>
      <x:c r="C558" s="99" t="str">
        <x:v>INS-GEO-0053</x:v>
      </x:c>
      <x:c r="D558" s="99" t="str">
        <x:v>Sokhumi State University</x:v>
      </x:c>
      <x:c r="E558" s="99" t="str">
        <x:v>Georgia</x:v>
      </x:c>
      <x:c r="F558" s="99" t="str">
        <x:v>High</x:v>
      </x:c>
      <x:c r="G558" s="99" t="str">
        <x:v>Medium</x:v>
      </x:c>
      <x:c r="H558" s="99" t="n">
        <x:v>3</x:v>
      </x:c>
      <x:c r="I558" s="99" t="n">
        <x:v>5</x:v>
      </x:c>
      <x:c r="J558" s="99" t="str">
        <x:v>https://www.sou.edu.ge/en</x:v>
      </x:c>
      <x:c r="K558" s="99" t="n">
        <x:v>1989</x:v>
      </x:c>
      <x:c r="L558" s="99" t="str">
        <x:v>No</x:v>
      </x:c>
      <x:c r="M558" s="99"/>
      <x:c r="N558" s="99" t="str">
        <x:v>https://www.sou.edu.ge/en</x:v>
      </x:c>
      <x:c r="O558" s="99" t="str">
        <x:v>High QA remediation batch 4: current official website/national authorization source rechecked; foundation/origin year added where supported; generic description replaced; contact data added only when directly verified.</x:v>
      </x:c>
    </x:row>
    <x:row r="559">
      <x:c r="A559" s="99" t="n">
        <x:v>6</x:v>
      </x:c>
      <x:c r="B559" s="99" t="n">
        <x:v>1903</x:v>
      </x:c>
      <x:c r="C559" s="99" t="str">
        <x:v>INS-GEO-0056</x:v>
      </x:c>
      <x:c r="D559" s="99" t="str">
        <x:v>Sulkhan-Saba Orbeliani University</x:v>
      </x:c>
      <x:c r="E559" s="99" t="str">
        <x:v>Georgia</x:v>
      </x:c>
      <x:c r="F559" s="99" t="str">
        <x:v>High</x:v>
      </x:c>
      <x:c r="G559" s="99" t="str">
        <x:v>Medium</x:v>
      </x:c>
      <x:c r="H559" s="99" t="n">
        <x:v>3</x:v>
      </x:c>
      <x:c r="I559" s="99" t="n">
        <x:v>5</x:v>
      </x:c>
      <x:c r="J559" s="99" t="str">
        <x:v>https://sabauni.edu.ge/en</x:v>
      </x:c>
      <x:c r="K559" s="99" t="n">
        <x:v>2001</x:v>
      </x:c>
      <x:c r="L559" s="99" t="str">
        <x:v>No</x:v>
      </x:c>
      <x:c r="M559" s="99"/>
      <x:c r="N559" s="99" t="str">
        <x:v>https://sabauni.edu.ge/en</x:v>
      </x:c>
      <x:c r="O559" s="99" t="str">
        <x:v>High QA remediation batch 4: current official website/national authorization source rechecked; foundation/origin year added where supported; generic description replaced; contact data added only when directly verified.</x:v>
      </x:c>
    </x:row>
    <x:row r="560">
      <x:c r="A560" s="99" t="n">
        <x:v>6</x:v>
      </x:c>
      <x:c r="B560" s="99" t="n">
        <x:v>1910</x:v>
      </x:c>
      <x:c r="C560" s="99" t="str">
        <x:v>INS-GEO-0063</x:v>
      </x:c>
      <x:c r="D560" s="99" t="str">
        <x:v>Webster University Georgia</x:v>
      </x:c>
      <x:c r="E560" s="99" t="str">
        <x:v>Georgia</x:v>
      </x:c>
      <x:c r="F560" s="99" t="str">
        <x:v>High</x:v>
      </x:c>
      <x:c r="G560" s="99" t="str">
        <x:v>Medium</x:v>
      </x:c>
      <x:c r="H560" s="99" t="n">
        <x:v>3</x:v>
      </x:c>
      <x:c r="I560" s="99" t="n">
        <x:v>5</x:v>
      </x:c>
      <x:c r="J560" s="99" t="str">
        <x:v>https://www.webster.edu.ge/</x:v>
      </x:c>
      <x:c r="K560" s="99" t="n">
        <x:v>2022</x:v>
      </x:c>
      <x:c r="L560" s="99" t="str">
        <x:v>No</x:v>
      </x:c>
      <x:c r="M560" s="99"/>
      <x:c r="N560" s="99" t="str">
        <x:v>https://www.webster.edu.ge/</x:v>
      </x:c>
      <x:c r="O560" s="99" t="str">
        <x:v>High QA remediation batch 4: current official website/national authorization source rechecked; foundation/origin year added where supported; generic description replaced; contact data added only when directly verified.</x:v>
      </x:c>
    </x:row>
    <x:row r="561">
      <x:c r="A561" s="99" t="n">
        <x:v>6</x:v>
      </x:c>
      <x:c r="B561" s="99" t="n">
        <x:v>1911</x:v>
      </x:c>
      <x:c r="C561" s="99" t="str">
        <x:v>INS-XKX-0001</x:v>
      </x:c>
      <x:c r="D561" s="99" t="str">
        <x:v>Fehmi Agani University of Gjakova</x:v>
      </x:c>
      <x:c r="E561" s="99" t="str">
        <x:v>Kosovo</x:v>
      </x:c>
      <x:c r="F561" s="99" t="str">
        <x:v>High</x:v>
      </x:c>
      <x:c r="G561" s="99" t="str">
        <x:v>Medium</x:v>
      </x:c>
      <x:c r="H561" s="99" t="n">
        <x:v>3</x:v>
      </x:c>
      <x:c r="I561" s="99" t="n">
        <x:v>5</x:v>
      </x:c>
      <x:c r="J561" s="99" t="str">
        <x:v>https://uni-gjk.org/en/</x:v>
      </x:c>
      <x:c r="K561" s="99" t="n">
        <x:v>2013</x:v>
      </x:c>
      <x:c r="L561" s="99" t="str">
        <x:v>No</x:v>
      </x:c>
      <x:c r="M561" s="99"/>
      <x:c r="N561" s="99" t="str">
        <x:v>https://uni-gjk.org/en/</x:v>
      </x:c>
      <x:c r="O561" s="99" t="str">
        <x:v>High QA remediation batch 4: current official website/national authorization source rechecked; foundation/origin year added where supported; generic description replaced; contact data added only when directly verified.</x:v>
      </x:c>
    </x:row>
    <x:row r="562">
      <x:c r="A562" s="99" t="n">
        <x:v>6</x:v>
      </x:c>
      <x:c r="B562" s="99" t="n">
        <x:v>1912</x:v>
      </x:c>
      <x:c r="C562" s="99" t="str">
        <x:v>INS-XKX-0002</x:v>
      </x:c>
      <x:c r="D562" s="99" t="str">
        <x:v>Isa Boletini University of Mitrovica</x:v>
      </x:c>
      <x:c r="E562" s="99" t="str">
        <x:v>Kosovo</x:v>
      </x:c>
      <x:c r="F562" s="99" t="str">
        <x:v>High</x:v>
      </x:c>
      <x:c r="G562" s="99" t="str">
        <x:v>Medium</x:v>
      </x:c>
      <x:c r="H562" s="99" t="n">
        <x:v>3</x:v>
      </x:c>
      <x:c r="I562" s="99" t="n">
        <x:v>5</x:v>
      </x:c>
      <x:c r="J562" s="99" t="str">
        <x:v>https://umib.net/en/</x:v>
      </x:c>
      <x:c r="K562" s="99" t="n">
        <x:v>2013</x:v>
      </x:c>
      <x:c r="L562" s="99" t="str">
        <x:v>No</x:v>
      </x:c>
      <x:c r="M562" s="99"/>
      <x:c r="N562" s="99" t="str">
        <x:v>https://umib.net/en/</x:v>
      </x:c>
      <x:c r="O562" s="99" t="str">
        <x:v>High QA remediation batch 4: current official website/national authorization source rechecked; foundation/origin year added where supported; generic description replaced; contact data added only when directly verified.</x:v>
      </x:c>
    </x:row>
    <x:row r="563">
      <x:c r="A563" s="99" t="n">
        <x:v>6</x:v>
      </x:c>
      <x:c r="B563" s="99" t="n">
        <x:v>1913</x:v>
      </x:c>
      <x:c r="C563" s="99" t="str">
        <x:v>INS-XKX-0003</x:v>
      </x:c>
      <x:c r="D563" s="99" t="str">
        <x:v>Kadri Zeka University</x:v>
      </x:c>
      <x:c r="E563" s="99" t="str">
        <x:v>Kosovo</x:v>
      </x:c>
      <x:c r="F563" s="99" t="str">
        <x:v>High</x:v>
      </x:c>
      <x:c r="G563" s="99" t="str">
        <x:v>Medium</x:v>
      </x:c>
      <x:c r="H563" s="99" t="n">
        <x:v>3</x:v>
      </x:c>
      <x:c r="I563" s="99" t="n">
        <x:v>5</x:v>
      </x:c>
      <x:c r="J563" s="99" t="str">
        <x:v>https://uni-gjilan.net/en/</x:v>
      </x:c>
      <x:c r="K563" s="99" t="n">
        <x:v>2013</x:v>
      </x:c>
      <x:c r="L563" s="99" t="str">
        <x:v>No</x:v>
      </x:c>
      <x:c r="M563" s="99"/>
      <x:c r="N563" s="99" t="str">
        <x:v>https://uni-gjilan.net/en/</x:v>
      </x:c>
      <x:c r="O563" s="99" t="str">
        <x:v>High QA remediation batch 4: current official website/national authorization source rechecked; foundation/origin year added where supported; generic description replaced; contact data added only when directly verified.</x:v>
      </x:c>
    </x:row>
    <x:row r="564">
      <x:c r="A564" s="99" t="n">
        <x:v>6</x:v>
      </x:c>
      <x:c r="B564" s="99" t="n">
        <x:v>1914</x:v>
      </x:c>
      <x:c r="C564" s="99" t="str">
        <x:v>INS-XKX-0004</x:v>
      </x:c>
      <x:c r="D564" s="99" t="str">
        <x:v>Kosovo Academy for Public Safety</x:v>
      </x:c>
      <x:c r="E564" s="99" t="str">
        <x:v>Kosovo</x:v>
      </x:c>
      <x:c r="F564" s="99" t="str">
        <x:v>High</x:v>
      </x:c>
      <x:c r="G564" s="99" t="str">
        <x:v>Medium</x:v>
      </x:c>
      <x:c r="H564" s="99" t="n">
        <x:v>3</x:v>
      </x:c>
      <x:c r="I564" s="99" t="n">
        <x:v>5</x:v>
      </x:c>
      <x:c r="J564" s="99" t="str">
        <x:v>https://aksp-ks.net/en/</x:v>
      </x:c>
      <x:c r="K564" s="99" t="n">
        <x:v>2008</x:v>
      </x:c>
      <x:c r="L564" s="99" t="str">
        <x:v>No</x:v>
      </x:c>
      <x:c r="M564" s="99"/>
      <x:c r="N564" s="99" t="str">
        <x:v>https://aksp-ks.net/en/</x:v>
      </x:c>
      <x:c r="O564" s="99" t="str">
        <x:v>High QA remediation batch 4: current official website/national authorization source rechecked; foundation/origin year added where supported; generic description replaced; contact data added only when directly verified.</x:v>
      </x:c>
    </x:row>
    <x:row r="565">
      <x:c r="A565" s="99" t="n">
        <x:v>6</x:v>
      </x:c>
      <x:c r="B565" s="99" t="n">
        <x:v>1915</x:v>
      </x:c>
      <x:c r="C565" s="99" t="str">
        <x:v>INS-XKX-0005</x:v>
      </x:c>
      <x:c r="D565" s="99" t="str">
        <x:v>University of Applied Sciences in Ferizaj</x:v>
      </x:c>
      <x:c r="E565" s="99" t="str">
        <x:v>Kosovo</x:v>
      </x:c>
      <x:c r="F565" s="99" t="str">
        <x:v>High</x:v>
      </x:c>
      <x:c r="G565" s="99" t="str">
        <x:v>Medium</x:v>
      </x:c>
      <x:c r="H565" s="99" t="n">
        <x:v>3</x:v>
      </x:c>
      <x:c r="I565" s="99" t="n">
        <x:v>5</x:v>
      </x:c>
      <x:c r="J565" s="99" t="str">
        <x:v>https://ushaf.net/en/</x:v>
      </x:c>
      <x:c r="K565" s="99" t="n">
        <x:v>2015</x:v>
      </x:c>
      <x:c r="L565" s="99" t="str">
        <x:v>No</x:v>
      </x:c>
      <x:c r="M565" s="99"/>
      <x:c r="N565" s="99" t="str">
        <x:v>https://ushaf.net/en/</x:v>
      </x:c>
      <x:c r="O565" s="99" t="str">
        <x:v>High QA remediation batch 4: current official website/national authorization source rechecked; foundation/origin year added where supported; generic description replaced; contact data added only when directly verified.</x:v>
      </x:c>
    </x:row>
    <x:row r="566">
      <x:c r="A566" s="99" t="n">
        <x:v>6</x:v>
      </x:c>
      <x:c r="B566" s="99" t="n">
        <x:v>1916</x:v>
      </x:c>
      <x:c r="C566" s="99" t="str">
        <x:v>INS-XKX-0006</x:v>
      </x:c>
      <x:c r="D566" s="99" t="str">
        <x:v>University of Peja Haxhi Zeka</x:v>
      </x:c>
      <x:c r="E566" s="99" t="str">
        <x:v>Kosovo</x:v>
      </x:c>
      <x:c r="F566" s="99" t="str">
        <x:v>High</x:v>
      </x:c>
      <x:c r="G566" s="99" t="str">
        <x:v>Medium</x:v>
      </x:c>
      <x:c r="H566" s="99" t="n">
        <x:v>3</x:v>
      </x:c>
      <x:c r="I566" s="99" t="n">
        <x:v>5</x:v>
      </x:c>
      <x:c r="J566" s="99" t="str">
        <x:v>https://unhz.eu/en/</x:v>
      </x:c>
      <x:c r="K566" s="99" t="n">
        <x:v>2011</x:v>
      </x:c>
      <x:c r="L566" s="99" t="str">
        <x:v>No</x:v>
      </x:c>
      <x:c r="M566" s="99"/>
      <x:c r="N566" s="99" t="str">
        <x:v>https://unhz.eu/en/</x:v>
      </x:c>
      <x:c r="O566" s="99" t="str">
        <x:v>High QA remediation batch 4: current official website/national authorization source rechecked; foundation/origin year added where supported; generic description replaced; contact data added only when directly verified.</x:v>
      </x:c>
    </x:row>
    <x:row r="567">
      <x:c r="A567" s="99" t="n">
        <x:v>6</x:v>
      </x:c>
      <x:c r="B567" s="99" t="n">
        <x:v>1918</x:v>
      </x:c>
      <x:c r="C567" s="99" t="str">
        <x:v>INS-XKX-0008</x:v>
      </x:c>
      <x:c r="D567" s="99" t="str">
        <x:v>University of Prizren Ukshin Hoti</x:v>
      </x:c>
      <x:c r="E567" s="99" t="str">
        <x:v>Kosovo</x:v>
      </x:c>
      <x:c r="F567" s="99" t="str">
        <x:v>High</x:v>
      </x:c>
      <x:c r="G567" s="99" t="str">
        <x:v>Medium</x:v>
      </x:c>
      <x:c r="H567" s="99" t="n">
        <x:v>3</x:v>
      </x:c>
      <x:c r="I567" s="99" t="n">
        <x:v>5</x:v>
      </x:c>
      <x:c r="J567" s="99" t="str">
        <x:v>https://uni-prizren.com/en/</x:v>
      </x:c>
      <x:c r="K567" s="99" t="n">
        <x:v>2010</x:v>
      </x:c>
      <x:c r="L567" s="99" t="str">
        <x:v>No</x:v>
      </x:c>
      <x:c r="M567" s="99"/>
      <x:c r="N567" s="99" t="str">
        <x:v>https://uni-prizren.com/en/</x:v>
      </x:c>
      <x:c r="O567" s="99" t="str">
        <x:v>High QA remediation batch 4: current official website/national authorization source rechecked; foundation/origin year added where supported; generic description replaced; contact data added only when directly verified.</x:v>
      </x:c>
    </x:row>
    <x:row r="568">
      <x:c r="A568" s="99" t="n">
        <x:v>6</x:v>
      </x:c>
      <x:c r="B568" s="99" t="n">
        <x:v>1923</x:v>
      </x:c>
      <x:c r="C568" s="99" t="str">
        <x:v>INS-RUS-0003</x:v>
      </x:c>
      <x:c r="D568" s="99" t="str">
        <x:v>Adyghe State University</x:v>
      </x:c>
      <x:c r="E568" s="99" t="str">
        <x:v>Russia</x:v>
      </x:c>
      <x:c r="F568" s="99" t="str">
        <x:v>High</x:v>
      </x:c>
      <x:c r="G568" s="99" t="str">
        <x:v>Medium</x:v>
      </x:c>
      <x:c r="H568" s="99" t="n">
        <x:v>3</x:v>
      </x:c>
      <x:c r="I568" s="99" t="n">
        <x:v>5</x:v>
      </x:c>
      <x:c r="J568" s="99" t="str">
        <x:v>https://adygnet.ru/</x:v>
      </x:c>
      <x:c r="K568" s="99" t="n">
        <x:v>1940</x:v>
      </x:c>
      <x:c r="L568" s="99" t="str">
        <x:v>No</x:v>
      </x:c>
      <x:c r="M568" s="99"/>
      <x:c r="N568" s="99" t="str">
        <x:v>https://adygnet.ru/</x:v>
      </x:c>
      <x:c r="O568" s="99" t="str">
        <x:v>High QA remediation batch 4: current official website/national authorization source rechecked; foundation/origin year added where supported; generic description replaced; contact data added only when directly verified.</x:v>
      </x:c>
    </x:row>
    <x:row r="569">
      <x:c r="A569" s="99" t="n">
        <x:v>6</x:v>
      </x:c>
      <x:c r="B569" s="99" t="n">
        <x:v>1926</x:v>
      </x:c>
      <x:c r="C569" s="99" t="str">
        <x:v>INS-RUS-0006</x:v>
      </x:c>
      <x:c r="D569" s="99" t="str">
        <x:v>Altai State University</x:v>
      </x:c>
      <x:c r="E569" s="99" t="str">
        <x:v>Russia</x:v>
      </x:c>
      <x:c r="F569" s="99" t="str">
        <x:v>High</x:v>
      </x:c>
      <x:c r="G569" s="99" t="str">
        <x:v>Medium</x:v>
      </x:c>
      <x:c r="H569" s="99" t="n">
        <x:v>3</x:v>
      </x:c>
      <x:c r="I569" s="99" t="n">
        <x:v>5</x:v>
      </x:c>
      <x:c r="J569" s="99" t="str">
        <x:v>https://www.asu.ru/en/</x:v>
      </x:c>
      <x:c r="K569" s="99" t="n">
        <x:v>1973</x:v>
      </x:c>
      <x:c r="L569" s="99" t="str">
        <x:v>No</x:v>
      </x:c>
      <x:c r="M569" s="99"/>
      <x:c r="N569" s="99" t="str">
        <x:v>https://www.asu.ru/en/</x:v>
      </x:c>
      <x:c r="O569" s="99" t="str">
        <x:v>High QA remediation batch 4: current official website/national authorization source rechecked; foundation/origin year added where supported; generic description replaced; contact data added only when directly verified.</x:v>
      </x:c>
    </x:row>
    <x:row r="570">
      <x:c r="A570" s="99" t="n">
        <x:v>6</x:v>
      </x:c>
      <x:c r="B570" s="99" t="n">
        <x:v>1928</x:v>
      </x:c>
      <x:c r="C570" s="99" t="str">
        <x:v>INS-RUS-0008</x:v>
      </x:c>
      <x:c r="D570" s="99" t="str">
        <x:v>Amur State University</x:v>
      </x:c>
      <x:c r="E570" s="99" t="str">
        <x:v>Russia</x:v>
      </x:c>
      <x:c r="F570" s="99" t="str">
        <x:v>High</x:v>
      </x:c>
      <x:c r="G570" s="99" t="str">
        <x:v>Medium</x:v>
      </x:c>
      <x:c r="H570" s="99" t="n">
        <x:v>3</x:v>
      </x:c>
      <x:c r="I570" s="99" t="n">
        <x:v>5</x:v>
      </x:c>
      <x:c r="J570" s="99" t="str">
        <x:v>https://amursu.ru/</x:v>
      </x:c>
      <x:c r="K570" s="99" t="n">
        <x:v>1975</x:v>
      </x:c>
      <x:c r="L570" s="99" t="str">
        <x:v>No</x:v>
      </x:c>
      <x:c r="M570" s="99"/>
      <x:c r="N570" s="99" t="str">
        <x:v>https://amursu.ru/</x:v>
      </x:c>
      <x:c r="O570" s="99" t="str">
        <x:v>High QA remediation batch 4: current official website/national authorization source rechecked; foundation/origin year added where supported; generic description replaced; contact data added only when directly verified.</x:v>
      </x:c>
    </x:row>
    <x:row r="571">
      <x:c r="A571" s="99" t="n">
        <x:v>6</x:v>
      </x:c>
      <x:c r="B571" s="99" t="n">
        <x:v>1932</x:v>
      </x:c>
      <x:c r="C571" s="99" t="str">
        <x:v>INS-RUS-0012</x:v>
      </x:c>
      <x:c r="D571" s="99" t="str">
        <x:v>Astrakhan State University</x:v>
      </x:c>
      <x:c r="E571" s="99" t="str">
        <x:v>Russia</x:v>
      </x:c>
      <x:c r="F571" s="99" t="str">
        <x:v>High</x:v>
      </x:c>
      <x:c r="G571" s="99" t="str">
        <x:v>Medium</x:v>
      </x:c>
      <x:c r="H571" s="99" t="n">
        <x:v>3</x:v>
      </x:c>
      <x:c r="I571" s="99" t="n">
        <x:v>5</x:v>
      </x:c>
      <x:c r="J571" s="99" t="str">
        <x:v>https://asu.edu.ru/en/</x:v>
      </x:c>
      <x:c r="K571" s="99" t="n">
        <x:v>1932</x:v>
      </x:c>
      <x:c r="L571" s="99" t="str">
        <x:v>No</x:v>
      </x:c>
      <x:c r="M571" s="99"/>
      <x:c r="N571" s="99" t="str">
        <x:v>https://asu.edu.ru/en/</x:v>
      </x:c>
      <x:c r="O571" s="99" t="str">
        <x:v>High QA remediation batch 4: current official website/national authorization source rechecked; foundation/origin year added where supported; generic description replaced; contact data added only when directly verified.</x:v>
      </x:c>
    </x:row>
    <x:row r="572">
      <x:c r="A572" s="99" t="n">
        <x:v>6</x:v>
      </x:c>
      <x:c r="B572" s="99" t="n">
        <x:v>1938</x:v>
      </x:c>
      <x:c r="C572" s="99" t="str">
        <x:v>INS-RUS-0018</x:v>
      </x:c>
      <x:c r="D572" s="99" t="str">
        <x:v>Belgorod State National Research University</x:v>
      </x:c>
      <x:c r="E572" s="99" t="str">
        <x:v>Russia</x:v>
      </x:c>
      <x:c r="F572" s="99" t="str">
        <x:v>High</x:v>
      </x:c>
      <x:c r="G572" s="99" t="str">
        <x:v>Medium</x:v>
      </x:c>
      <x:c r="H572" s="99" t="n">
        <x:v>3</x:v>
      </x:c>
      <x:c r="I572" s="99" t="n">
        <x:v>5</x:v>
      </x:c>
      <x:c r="J572" s="99" t="str">
        <x:v>https://bsuedu.ru/en/</x:v>
      </x:c>
      <x:c r="K572" s="99" t="n">
        <x:v>1876</x:v>
      </x:c>
      <x:c r="L572" s="99" t="str">
        <x:v>No</x:v>
      </x:c>
      <x:c r="M572" s="99"/>
      <x:c r="N572" s="99" t="str">
        <x:v>https://bsuedu.ru/en/</x:v>
      </x:c>
      <x:c r="O572" s="99" t="str">
        <x:v>High QA remediation batch 4: current official website/national authorization source rechecked; foundation/origin year added where supported; generic description replaced; contact data added only when directly verified.</x:v>
      </x:c>
    </x:row>
    <x:row r="573">
      <x:c r="A573" s="99" t="n">
        <x:v>6</x:v>
      </x:c>
      <x:c r="B573" s="99" t="n">
        <x:v>1943</x:v>
      </x:c>
      <x:c r="C573" s="99" t="str">
        <x:v>INS-RUS-0023</x:v>
      </x:c>
      <x:c r="D573" s="99" t="str">
        <x:v>Bryansk State University named after Academician I.G. Petrovsky</x:v>
      </x:c>
      <x:c r="E573" s="99" t="str">
        <x:v>Russia</x:v>
      </x:c>
      <x:c r="F573" s="99" t="str">
        <x:v>High</x:v>
      </x:c>
      <x:c r="G573" s="99" t="str">
        <x:v>Medium</x:v>
      </x:c>
      <x:c r="H573" s="99" t="n">
        <x:v>3</x:v>
      </x:c>
      <x:c r="I573" s="99" t="n">
        <x:v>5</x:v>
      </x:c>
      <x:c r="J573" s="99" t="str">
        <x:v>https://brgu.ru/</x:v>
      </x:c>
      <x:c r="K573" s="99" t="n">
        <x:v>1930</x:v>
      </x:c>
      <x:c r="L573" s="99" t="str">
        <x:v>No</x:v>
      </x:c>
      <x:c r="M573" s="99"/>
      <x:c r="N573" s="99" t="str">
        <x:v>https://brgu.ru/</x:v>
      </x:c>
      <x:c r="O573" s="99" t="str">
        <x:v>High QA remediation batch 4: current official website/national authorization source rechecked; foundation/origin year added where supported; generic description replaced; contact data added only when directly verified.</x:v>
      </x:c>
    </x:row>
    <x:row r="574">
      <x:c r="A574" s="99" t="n">
        <x:v>6</x:v>
      </x:c>
      <x:c r="B574" s="99" t="n">
        <x:v>1944</x:v>
      </x:c>
      <x:c r="C574" s="99" t="str">
        <x:v>INS-RUS-0024</x:v>
      </x:c>
      <x:c r="D574" s="99" t="str">
        <x:v>Buryat State University</x:v>
      </x:c>
      <x:c r="E574" s="99" t="str">
        <x:v>Russia</x:v>
      </x:c>
      <x:c r="F574" s="99" t="str">
        <x:v>High</x:v>
      </x:c>
      <x:c r="G574" s="99" t="str">
        <x:v>Medium</x:v>
      </x:c>
      <x:c r="H574" s="99" t="n">
        <x:v>3</x:v>
      </x:c>
      <x:c r="I574" s="99" t="n">
        <x:v>5</x:v>
      </x:c>
      <x:c r="J574" s="99" t="str">
        <x:v>https://www.bsu.ru/</x:v>
      </x:c>
      <x:c r="K574" s="99" t="n">
        <x:v>1932</x:v>
      </x:c>
      <x:c r="L574" s="99" t="str">
        <x:v>No</x:v>
      </x:c>
      <x:c r="M574" s="99"/>
      <x:c r="N574" s="99" t="str">
        <x:v>https://www.bsu.ru/</x:v>
      </x:c>
      <x:c r="O574" s="99" t="str">
        <x:v>High QA remediation batch 4: current official website/national authorization source rechecked; foundation/origin year added where supported; generic description replaced; contact data added only when directly verified.</x:v>
      </x:c>
    </x:row>
    <x:row r="575">
      <x:c r="A575" s="99" t="n">
        <x:v>6</x:v>
      </x:c>
      <x:c r="B575" s="99" t="n">
        <x:v>1945</x:v>
      </x:c>
      <x:c r="C575" s="99" t="str">
        <x:v>INS-RUS-0025</x:v>
      </x:c>
      <x:c r="D575" s="99" t="str">
        <x:v>Cherepovets State University</x:v>
      </x:c>
      <x:c r="E575" s="99" t="str">
        <x:v>Russia</x:v>
      </x:c>
      <x:c r="F575" s="99" t="str">
        <x:v>High</x:v>
      </x:c>
      <x:c r="G575" s="99" t="str">
        <x:v>Medium</x:v>
      </x:c>
      <x:c r="H575" s="99" t="n">
        <x:v>3</x:v>
      </x:c>
      <x:c r="I575" s="99" t="n">
        <x:v>5</x:v>
      </x:c>
      <x:c r="J575" s="99" t="str">
        <x:v>https://www.chsu.ru/</x:v>
      </x:c>
      <x:c r="K575" s="99" t="n">
        <x:v>1996</x:v>
      </x:c>
      <x:c r="L575" s="99" t="str">
        <x:v>No</x:v>
      </x:c>
      <x:c r="M575" s="99"/>
      <x:c r="N575" s="99" t="str">
        <x:v>https://www.chsu.ru/</x:v>
      </x:c>
      <x:c r="O575" s="99" t="str">
        <x:v>High QA remediation batch 4: current official website/national authorization source rechecked; foundation/origin year added where supported; generic description replaced; contact data added only when directly verified.</x:v>
      </x:c>
    </x:row>
    <x:row r="576">
      <x:c r="A576" s="99" t="n">
        <x:v>6</x:v>
      </x:c>
      <x:c r="B576" s="99" t="n">
        <x:v>1948</x:v>
      </x:c>
      <x:c r="C576" s="99" t="str">
        <x:v>INS-RUS-0028</x:v>
      </x:c>
      <x:c r="D576" s="99" t="str">
        <x:v>Chuvash State University</x:v>
      </x:c>
      <x:c r="E576" s="99" t="str">
        <x:v>Russia</x:v>
      </x:c>
      <x:c r="F576" s="99" t="str">
        <x:v>High</x:v>
      </x:c>
      <x:c r="G576" s="99" t="str">
        <x:v>Medium</x:v>
      </x:c>
      <x:c r="H576" s="99" t="n">
        <x:v>3</x:v>
      </x:c>
      <x:c r="I576" s="99" t="n">
        <x:v>5</x:v>
      </x:c>
      <x:c r="J576" s="99" t="str">
        <x:v>https://www.chuvsu.ru/</x:v>
      </x:c>
      <x:c r="K576" s="99" t="n">
        <x:v>1967</x:v>
      </x:c>
      <x:c r="L576" s="99" t="str">
        <x:v>No</x:v>
      </x:c>
      <x:c r="M576" s="99"/>
      <x:c r="N576" s="99" t="str">
        <x:v>https://www.chuvsu.ru/</x:v>
      </x:c>
      <x:c r="O576" s="99" t="str">
        <x:v>High QA remediation batch 4: current official website/national authorization source rechecked; foundation/origin year added where supported; generic description replaced; contact data added only when directly verified.</x:v>
      </x:c>
    </x:row>
    <x:row r="577">
      <x:c r="A577" s="99" t="n">
        <x:v>6</x:v>
      </x:c>
      <x:c r="B577" s="99" t="n">
        <x:v>1951</x:v>
      </x:c>
      <x:c r="C577" s="99" t="str">
        <x:v>INS-RUS-0031</x:v>
      </x:c>
      <x:c r="D577" s="99" t="str">
        <x:v>Dagestan State University</x:v>
      </x:c>
      <x:c r="E577" s="99" t="str">
        <x:v>Russia</x:v>
      </x:c>
      <x:c r="F577" s="99" t="str">
        <x:v>High</x:v>
      </x:c>
      <x:c r="G577" s="99" t="str">
        <x:v>Medium</x:v>
      </x:c>
      <x:c r="H577" s="99" t="n">
        <x:v>3</x:v>
      </x:c>
      <x:c r="I577" s="99" t="n">
        <x:v>5</x:v>
      </x:c>
      <x:c r="J577" s="99" t="str">
        <x:v>https://dgu.ru/</x:v>
      </x:c>
      <x:c r="K577" s="99" t="n">
        <x:v>1931</x:v>
      </x:c>
      <x:c r="L577" s="99" t="str">
        <x:v>No</x:v>
      </x:c>
      <x:c r="M577" s="99"/>
      <x:c r="N577" s="99" t="str">
        <x:v>https://dgu.ru/</x:v>
      </x:c>
      <x:c r="O577" s="99" t="str">
        <x:v>High QA remediation batch 4: current official website/national authorization source rechecked; foundation/origin year added where supported; generic description replaced; contact data added only when directly verified.</x:v>
      </x:c>
    </x:row>
    <x:row r="578">
      <x:c r="A578" s="99" t="n">
        <x:v>6</x:v>
      </x:c>
      <x:c r="B578" s="99" t="n">
        <x:v>1952</x:v>
      </x:c>
      <x:c r="C578" s="99" t="str">
        <x:v>INS-RUS-0032</x:v>
      </x:c>
      <x:c r="D578" s="99" t="str">
        <x:v>Derzhavin Tambov State University</x:v>
      </x:c>
      <x:c r="E578" s="99" t="str">
        <x:v>Russia</x:v>
      </x:c>
      <x:c r="F578" s="99" t="str">
        <x:v>High</x:v>
      </x:c>
      <x:c r="G578" s="99" t="str">
        <x:v>Medium</x:v>
      </x:c>
      <x:c r="H578" s="99" t="n">
        <x:v>3</x:v>
      </x:c>
      <x:c r="I578" s="99" t="n">
        <x:v>5</x:v>
      </x:c>
      <x:c r="J578" s="99" t="str">
        <x:v>https://tsutmb.ru/</x:v>
      </x:c>
      <x:c r="K578" s="99" t="n">
        <x:v>1918</x:v>
      </x:c>
      <x:c r="L578" s="99" t="str">
        <x:v>No</x:v>
      </x:c>
      <x:c r="M578" s="99"/>
      <x:c r="N578" s="99" t="str">
        <x:v>https://tsutmb.ru/</x:v>
      </x:c>
      <x:c r="O578" s="99" t="str">
        <x:v>High QA remediation batch 4: current official website/national authorization source rechecked; foundation/origin year added where supported; generic description replaced; contact data added only when directly verified.</x:v>
      </x:c>
    </x:row>
    <x:row r="579">
      <x:c r="A579" s="99" t="n">
        <x:v>6</x:v>
      </x:c>
      <x:c r="B579" s="99" t="n">
        <x:v>1955</x:v>
      </x:c>
      <x:c r="C579" s="99" t="str">
        <x:v>INS-RUS-0035</x:v>
      </x:c>
      <x:c r="D579" s="99" t="str">
        <x:v>Dostoevsky Omsk State University</x:v>
      </x:c>
      <x:c r="E579" s="99" t="str">
        <x:v>Russia</x:v>
      </x:c>
      <x:c r="F579" s="99" t="str">
        <x:v>High</x:v>
      </x:c>
      <x:c r="G579" s="99" t="str">
        <x:v>Medium</x:v>
      </x:c>
      <x:c r="H579" s="99" t="n">
        <x:v>3</x:v>
      </x:c>
      <x:c r="I579" s="99" t="n">
        <x:v>5</x:v>
      </x:c>
      <x:c r="J579" s="99" t="str">
        <x:v>https://www.omsu.ru/</x:v>
      </x:c>
      <x:c r="K579" s="99" t="n">
        <x:v>1974</x:v>
      </x:c>
      <x:c r="L579" s="99" t="str">
        <x:v>No</x:v>
      </x:c>
      <x:c r="M579" s="99"/>
      <x:c r="N579" s="99" t="str">
        <x:v>https://www.omsu.ru/</x:v>
      </x:c>
      <x:c r="O579" s="99" t="str">
        <x:v>High QA remediation batch 4: current official website/national authorization source rechecked; foundation/origin year added where supported; generic description replaced; contact data added only when directly verified.</x:v>
      </x:c>
    </x:row>
    <x:row r="580">
      <x:c r="A580" s="99" t="n">
        <x:v>6</x:v>
      </x:c>
      <x:c r="B580" s="99" t="n">
        <x:v>1959</x:v>
      </x:c>
      <x:c r="C580" s="99" t="str">
        <x:v>INS-RUS-0039</x:v>
      </x:c>
      <x:c r="D580" s="99" t="str">
        <x:v>European University at Saint Petersburg</x:v>
      </x:c>
      <x:c r="E580" s="99" t="str">
        <x:v>Russia</x:v>
      </x:c>
      <x:c r="F580" s="99" t="str">
        <x:v>High</x:v>
      </x:c>
      <x:c r="G580" s="99" t="str">
        <x:v>Medium</x:v>
      </x:c>
      <x:c r="H580" s="99" t="n">
        <x:v>3</x:v>
      </x:c>
      <x:c r="I580" s="99" t="n">
        <x:v>5</x:v>
      </x:c>
      <x:c r="J580" s="99" t="str">
        <x:v>https://eusp.org/en</x:v>
      </x:c>
      <x:c r="K580" s="99" t="n">
        <x:v>1994</x:v>
      </x:c>
      <x:c r="L580" s="99" t="str">
        <x:v>No</x:v>
      </x:c>
      <x:c r="M580" s="99"/>
      <x:c r="N580" s="99" t="str">
        <x:v>https://eusp.org/en</x:v>
      </x:c>
      <x:c r="O580" s="99" t="str">
        <x:v>High QA remediation batch 4: current official website/national authorization source rechecked; foundation/origin year added where supported; generic description replaced; contact data added only when directly verified.</x:v>
      </x:c>
    </x:row>
    <x:row r="581">
      <x:c r="A581" s="99" t="n">
        <x:v>6</x:v>
      </x:c>
      <x:c r="B581" s="99" t="n">
        <x:v>1967</x:v>
      </x:c>
      <x:c r="C581" s="99" t="str">
        <x:v>INS-RUS-0047</x:v>
      </x:c>
      <x:c r="D581" s="99" t="str">
        <x:v>Gorno-Altaisk State University</x:v>
      </x:c>
      <x:c r="E581" s="99" t="str">
        <x:v>Russia</x:v>
      </x:c>
      <x:c r="F581" s="99" t="str">
        <x:v>High</x:v>
      </x:c>
      <x:c r="G581" s="99" t="str">
        <x:v>Medium</x:v>
      </x:c>
      <x:c r="H581" s="99" t="n">
        <x:v>3</x:v>
      </x:c>
      <x:c r="I581" s="99" t="n">
        <x:v>5</x:v>
      </x:c>
      <x:c r="J581" s="99" t="str">
        <x:v>https://www.gasu.ru/</x:v>
      </x:c>
      <x:c r="K581" s="99" t="n">
        <x:v>1949</x:v>
      </x:c>
      <x:c r="L581" s="99" t="str">
        <x:v>No</x:v>
      </x:c>
      <x:c r="M581" s="99"/>
      <x:c r="N581" s="99" t="str">
        <x:v>https://www.gasu.ru/</x:v>
      </x:c>
      <x:c r="O581" s="99" t="str">
        <x:v>High QA remediation batch 4: current official website/national authorization source rechecked; foundation/origin year added where supported; generic description replaced; contact data added only when directly verified.</x:v>
      </x:c>
    </x:row>
    <x:row r="582">
      <x:c r="A582" s="99" t="n">
        <x:v>6</x:v>
      </x:c>
      <x:c r="B582" s="99" t="n">
        <x:v>1972</x:v>
      </x:c>
      <x:c r="C582" s="99" t="str">
        <x:v>INS-RUS-0052</x:v>
      </x:c>
      <x:c r="D582" s="99" t="str">
        <x:v>Immanuel Kant Baltic Federal University</x:v>
      </x:c>
      <x:c r="E582" s="99" t="str">
        <x:v>Russia</x:v>
      </x:c>
      <x:c r="F582" s="99" t="str">
        <x:v>High</x:v>
      </x:c>
      <x:c r="G582" s="99" t="str">
        <x:v>Medium</x:v>
      </x:c>
      <x:c r="H582" s="99" t="n">
        <x:v>3</x:v>
      </x:c>
      <x:c r="I582" s="99" t="n">
        <x:v>5</x:v>
      </x:c>
      <x:c r="J582" s="99" t="str">
        <x:v>https://kantiana.ru/en/</x:v>
      </x:c>
      <x:c r="K582" s="99" t="n">
        <x:v>1947</x:v>
      </x:c>
      <x:c r="L582" s="99" t="str">
        <x:v>No</x:v>
      </x:c>
      <x:c r="M582" s="99"/>
      <x:c r="N582" s="99" t="str">
        <x:v>https://kantiana.ru/en/</x:v>
      </x:c>
      <x:c r="O582" s="99" t="str">
        <x:v>High QA remediation batch 4: current official website/national authorization source rechecked; foundation/origin year added where supported; generic description replaced; contact data added only when directly verified.</x:v>
      </x:c>
    </x:row>
    <x:row r="583">
      <x:c r="A583" s="99" t="n">
        <x:v>6</x:v>
      </x:c>
      <x:c r="B583" s="99" t="n">
        <x:v>1974</x:v>
      </x:c>
      <x:c r="C583" s="99" t="str">
        <x:v>INS-RUS-0054</x:v>
      </x:c>
      <x:c r="D583" s="99" t="str">
        <x:v>Ingush State University</x:v>
      </x:c>
      <x:c r="E583" s="99" t="str">
        <x:v>Russia</x:v>
      </x:c>
      <x:c r="F583" s="99" t="str">
        <x:v>High</x:v>
      </x:c>
      <x:c r="G583" s="99" t="str">
        <x:v>Medium</x:v>
      </x:c>
      <x:c r="H583" s="99" t="n">
        <x:v>3</x:v>
      </x:c>
      <x:c r="I583" s="99" t="n">
        <x:v>5</x:v>
      </x:c>
      <x:c r="J583" s="99" t="str">
        <x:v>https://inggu.ru/</x:v>
      </x:c>
      <x:c r="K583" s="99" t="n">
        <x:v>1994</x:v>
      </x:c>
      <x:c r="L583" s="99" t="str">
        <x:v>No</x:v>
      </x:c>
      <x:c r="M583" s="99"/>
      <x:c r="N583" s="99" t="str">
        <x:v>https://inggu.ru/</x:v>
      </x:c>
      <x:c r="O583" s="99" t="str">
        <x:v>High QA remediation batch 4: current official website/national authorization source rechecked; foundation/origin year added where supported; generic description replaced; contact data added only when directly verified.</x:v>
      </x:c>
    </x:row>
    <x:row r="584">
      <x:c r="A584" s="99" t="n">
        <x:v>6</x:v>
      </x:c>
      <x:c r="B584" s="99" t="n">
        <x:v>1979</x:v>
      </x:c>
      <x:c r="C584" s="99" t="str">
        <x:v>INS-RUS-0059</x:v>
      </x:c>
      <x:c r="D584" s="99" t="str">
        <x:v>Irkutsk State University</x:v>
      </x:c>
      <x:c r="E584" s="99" t="str">
        <x:v>Russia</x:v>
      </x:c>
      <x:c r="F584" s="99" t="str">
        <x:v>High</x:v>
      </x:c>
      <x:c r="G584" s="99" t="str">
        <x:v>Medium</x:v>
      </x:c>
      <x:c r="H584" s="99" t="n">
        <x:v>3</x:v>
      </x:c>
      <x:c r="I584" s="99" t="n">
        <x:v>5</x:v>
      </x:c>
      <x:c r="J584" s="99" t="str">
        <x:v>https://isu.ru/en/</x:v>
      </x:c>
      <x:c r="K584" s="99" t="n">
        <x:v>1918</x:v>
      </x:c>
      <x:c r="L584" s="99" t="str">
        <x:v>No</x:v>
      </x:c>
      <x:c r="M584" s="99"/>
      <x:c r="N584" s="99" t="str">
        <x:v>https://isu.ru/en/</x:v>
      </x:c>
      <x:c r="O584" s="99" t="str">
        <x:v>High QA remediation batch 4: current official website/national authorization source rechecked; foundation/origin year added where supported; generic description replaced; contact data added only when directly verified.</x:v>
      </x:c>
    </x:row>
    <x:row r="585">
      <x:c r="A585" s="99" t="n">
        <x:v>6</x:v>
      </x:c>
      <x:c r="B585" s="99" t="n">
        <x:v>1982</x:v>
      </x:c>
      <x:c r="C585" s="99" t="str">
        <x:v>INS-RUS-0062</x:v>
      </x:c>
      <x:c r="D585" s="99" t="str">
        <x:v>Ivanovo State University</x:v>
      </x:c>
      <x:c r="E585" s="99" t="str">
        <x:v>Russia</x:v>
      </x:c>
      <x:c r="F585" s="99" t="str">
        <x:v>High</x:v>
      </x:c>
      <x:c r="G585" s="99" t="str">
        <x:v>Medium</x:v>
      </x:c>
      <x:c r="H585" s="99" t="n">
        <x:v>3</x:v>
      </x:c>
      <x:c r="I585" s="99" t="n">
        <x:v>5</x:v>
      </x:c>
      <x:c r="J585" s="99" t="str">
        <x:v>https://ivanovo.ac.ru/</x:v>
      </x:c>
      <x:c r="K585" s="99" t="n">
        <x:v>1973</x:v>
      </x:c>
      <x:c r="L585" s="99" t="str">
        <x:v>No</x:v>
      </x:c>
      <x:c r="M585" s="99"/>
      <x:c r="N585" s="99" t="str">
        <x:v>https://ivanovo.ac.ru/</x:v>
      </x:c>
      <x:c r="O585" s="99" t="str">
        <x:v>High QA remediation batch 4: current official website/national authorization source rechecked; foundation/origin year added where supported; generic description replaced; contact data added only when directly verified.</x:v>
      </x:c>
    </x:row>
    <x:row r="586">
      <x:c r="A586" s="99" t="n">
        <x:v>6</x:v>
      </x:c>
      <x:c r="B586" s="99" t="n">
        <x:v>1985</x:v>
      </x:c>
      <x:c r="C586" s="99" t="str">
        <x:v>INS-RUS-0065</x:v>
      </x:c>
      <x:c r="D586" s="99" t="str">
        <x:v>Kabardino-Balkarian State University</x:v>
      </x:c>
      <x:c r="E586" s="99" t="str">
        <x:v>Russia</x:v>
      </x:c>
      <x:c r="F586" s="99" t="str">
        <x:v>High</x:v>
      </x:c>
      <x:c r="G586" s="99" t="str">
        <x:v>Medium</x:v>
      </x:c>
      <x:c r="H586" s="99" t="n">
        <x:v>3</x:v>
      </x:c>
      <x:c r="I586" s="99" t="n">
        <x:v>5</x:v>
      </x:c>
      <x:c r="J586" s="99" t="str">
        <x:v>https://kbsu.ru/en/</x:v>
      </x:c>
      <x:c r="K586" s="99" t="n">
        <x:v>1957</x:v>
      </x:c>
      <x:c r="L586" s="99" t="str">
        <x:v>No</x:v>
      </x:c>
      <x:c r="M586" s="99"/>
      <x:c r="N586" s="99" t="str">
        <x:v>https://kbsu.ru/en/</x:v>
      </x:c>
      <x:c r="O586" s="99" t="str">
        <x:v>High QA remediation batch 4: current official website/national authorization source rechecked; foundation/origin year added where supported; generic description replaced; contact data added only when directly verified.</x:v>
      </x:c>
    </x:row>
    <x:row r="587">
      <x:c r="A587" s="99" t="n">
        <x:v>6</x:v>
      </x:c>
      <x:c r="B587" s="99" t="n">
        <x:v>1986</x:v>
      </x:c>
      <x:c r="C587" s="99" t="str">
        <x:v>INS-RUS-0066</x:v>
      </x:c>
      <x:c r="D587" s="99" t="str">
        <x:v>A.A. Kadyrov Chechen State University</x:v>
      </x:c>
      <x:c r="E587" s="99" t="str">
        <x:v>Russia</x:v>
      </x:c>
      <x:c r="F587" s="99" t="str">
        <x:v>High</x:v>
      </x:c>
      <x:c r="G587" s="99" t="str">
        <x:v>Medium</x:v>
      </x:c>
      <x:c r="H587" s="99" t="n">
        <x:v>3</x:v>
      </x:c>
      <x:c r="I587" s="99" t="n">
        <x:v>5</x:v>
      </x:c>
      <x:c r="J587" s="99" t="str">
        <x:v>https://chesu.ru/</x:v>
      </x:c>
      <x:c r="K587" s="99" t="n">
        <x:v>1938</x:v>
      </x:c>
      <x:c r="L587" s="99" t="str">
        <x:v>No</x:v>
      </x:c>
      <x:c r="M587" s="99"/>
      <x:c r="N587" s="99" t="str">
        <x:v>https://studyinrussia.ru/en/university-show/606/about</x:v>
      </x:c>
      <x:c r="O587" s="99" t="str">
        <x:v>High QA remediation batch 4: current official website/national authorization source rechecked; foundation/origin year added where supported; generic description replaced; contact data added only when directly verified.</x:v>
      </x:c>
    </x:row>
    <x:row r="588">
      <x:c r="A588" s="99" t="n">
        <x:v>6</x:v>
      </x:c>
      <x:c r="B588" s="99" t="n">
        <x:v>1989</x:v>
      </x:c>
      <x:c r="C588" s="99" t="str">
        <x:v>INS-RUS-0069</x:v>
      </x:c>
      <x:c r="D588" s="99" t="str">
        <x:v>Kalmyk State University</x:v>
      </x:c>
      <x:c r="E588" s="99" t="str">
        <x:v>Russia</x:v>
      </x:c>
      <x:c r="F588" s="99" t="str">
        <x:v>High</x:v>
      </x:c>
      <x:c r="G588" s="99" t="str">
        <x:v>Medium</x:v>
      </x:c>
      <x:c r="H588" s="99" t="n">
        <x:v>3</x:v>
      </x:c>
      <x:c r="I588" s="99" t="n">
        <x:v>5</x:v>
      </x:c>
      <x:c r="J588" s="99" t="str">
        <x:v>https://kalmsu.ru/</x:v>
      </x:c>
      <x:c r="K588" s="99" t="n">
        <x:v>1970</x:v>
      </x:c>
      <x:c r="L588" s="99" t="str">
        <x:v>No</x:v>
      </x:c>
      <x:c r="M588" s="99"/>
      <x:c r="N588" s="99" t="str">
        <x:v>https://kalmsu.ru/</x:v>
      </x:c>
      <x:c r="O588" s="99" t="str">
        <x:v>High QA remediation batch 4: current official website/national authorization source rechecked; foundation/origin year added where supported; generic description replaced; contact data added only when directly verified.</x:v>
      </x:c>
    </x:row>
    <x:row r="589">
      <x:c r="A589" s="99" t="n">
        <x:v>6</x:v>
      </x:c>
      <x:c r="B589" s="99" t="n">
        <x:v>1990</x:v>
      </x:c>
      <x:c r="C589" s="99" t="str">
        <x:v>INS-RUS-0070</x:v>
      </x:c>
      <x:c r="D589" s="99" t="str">
        <x:v>Kaluga State University named after K.E. Tsiolkovsky</x:v>
      </x:c>
      <x:c r="E589" s="99" t="str">
        <x:v>Russia</x:v>
      </x:c>
      <x:c r="F589" s="99" t="str">
        <x:v>High</x:v>
      </x:c>
      <x:c r="G589" s="99" t="str">
        <x:v>Medium</x:v>
      </x:c>
      <x:c r="H589" s="99" t="n">
        <x:v>3</x:v>
      </x:c>
      <x:c r="I589" s="99" t="n">
        <x:v>5</x:v>
      </x:c>
      <x:c r="J589" s="99" t="str">
        <x:v>https://tksu.ru/</x:v>
      </x:c>
      <x:c r="K589" s="99" t="n">
        <x:v>1948</x:v>
      </x:c>
      <x:c r="L589" s="99" t="str">
        <x:v>No</x:v>
      </x:c>
      <x:c r="M589" s="99"/>
      <x:c r="N589" s="99" t="str">
        <x:v>https://tksu.ru/</x:v>
      </x:c>
      <x:c r="O589" s="99" t="str">
        <x:v>High QA remediation batch 4: current official website/national authorization source rechecked; foundation/origin year added where supported; generic description replaced; contact data added only when directly verified.</x:v>
      </x:c>
    </x:row>
    <x:row r="590">
      <x:c r="A590" s="99" t="n">
        <x:v>6</x:v>
      </x:c>
      <x:c r="B590" s="99" t="n">
        <x:v>1991</x:v>
      </x:c>
      <x:c r="C590" s="99" t="str">
        <x:v>INS-RUS-0071</x:v>
      </x:c>
      <x:c r="D590" s="99" t="str">
        <x:v>Katanov Khakass State University</x:v>
      </x:c>
      <x:c r="E590" s="99" t="str">
        <x:v>Russia</x:v>
      </x:c>
      <x:c r="F590" s="99" t="str">
        <x:v>High</x:v>
      </x:c>
      <x:c r="G590" s="99" t="str">
        <x:v>Medium</x:v>
      </x:c>
      <x:c r="H590" s="99" t="n">
        <x:v>3</x:v>
      </x:c>
      <x:c r="I590" s="99" t="n">
        <x:v>5</x:v>
      </x:c>
      <x:c r="J590" s="99" t="str">
        <x:v>https://khsu.ru/</x:v>
      </x:c>
      <x:c r="K590" s="99" t="n">
        <x:v>1994</x:v>
      </x:c>
      <x:c r="L590" s="99" t="str">
        <x:v>No</x:v>
      </x:c>
      <x:c r="M590" s="99"/>
      <x:c r="N590" s="99" t="str">
        <x:v>https://khsu.ru/</x:v>
      </x:c>
      <x:c r="O590" s="99" t="str">
        <x:v>High QA remediation batch 4: current official website/national authorization source rechecked; foundation/origin year added where supported; generic description replaced; contact data added only when directly verified.</x:v>
      </x:c>
    </x:row>
    <x:row r="591">
      <x:c r="A591" s="99" t="n">
        <x:v>6</x:v>
      </x:c>
      <x:c r="B591" s="99" t="n">
        <x:v>2000</x:v>
      </x:c>
      <x:c r="C591" s="99" t="str">
        <x:v>INS-RUS-0080</x:v>
      </x:c>
      <x:c r="D591" s="99" t="str">
        <x:v>Kemerovo State University</x:v>
      </x:c>
      <x:c r="E591" s="99" t="str">
        <x:v>Russia</x:v>
      </x:c>
      <x:c r="F591" s="99" t="str">
        <x:v>High</x:v>
      </x:c>
      <x:c r="G591" s="99" t="str">
        <x:v>Medium</x:v>
      </x:c>
      <x:c r="H591" s="99" t="n">
        <x:v>3</x:v>
      </x:c>
      <x:c r="I591" s="99" t="n">
        <x:v>5</x:v>
      </x:c>
      <x:c r="J591" s="99" t="str">
        <x:v>https://kemsu.ru/en/</x:v>
      </x:c>
      <x:c r="K591" s="99" t="n">
        <x:v>1973</x:v>
      </x:c>
      <x:c r="L591" s="99" t="str">
        <x:v>No</x:v>
      </x:c>
      <x:c r="M591" s="99"/>
      <x:c r="N591" s="99" t="str">
        <x:v>https://kemsu.ru/en/</x:v>
      </x:c>
      <x:c r="O591" s="99" t="str">
        <x:v>High QA remediation batch 4: current official website/national authorization source rechecked; foundation/origin year added where supported; generic description replaced; contact data added only when directly verified.</x:v>
      </x:c>
    </x:row>
    <x:row r="592">
      <x:c r="A592" s="99" t="n">
        <x:v>6</x:v>
      </x:c>
      <x:c r="B592" s="99" t="n">
        <x:v>2002</x:v>
      </x:c>
      <x:c r="C592" s="99" t="str">
        <x:v>INS-RUS-0082</x:v>
      </x:c>
      <x:c r="D592" s="99" t="str">
        <x:v>Kostroma State University</x:v>
      </x:c>
      <x:c r="E592" s="99" t="str">
        <x:v>Russia</x:v>
      </x:c>
      <x:c r="F592" s="99" t="str">
        <x:v>High</x:v>
      </x:c>
      <x:c r="G592" s="99" t="str">
        <x:v>Medium</x:v>
      </x:c>
      <x:c r="H592" s="99" t="n">
        <x:v>3</x:v>
      </x:c>
      <x:c r="I592" s="99" t="n">
        <x:v>5</x:v>
      </x:c>
      <x:c r="J592" s="99" t="str">
        <x:v>https://ksu.edu.ru/</x:v>
      </x:c>
      <x:c r="K592" s="99" t="n">
        <x:v>1918</x:v>
      </x:c>
      <x:c r="L592" s="99" t="str">
        <x:v>No</x:v>
      </x:c>
      <x:c r="M592" s="99"/>
      <x:c r="N592" s="99" t="str">
        <x:v>https://ksu.edu.ru/</x:v>
      </x:c>
      <x:c r="O592" s="99" t="str">
        <x:v>High QA remediation batch 4: current official website/national authorization source rechecked; foundation/origin year added where supported; generic description replaced; contact data added only when directly verified.</x:v>
      </x:c>
    </x:row>
    <x:row r="593">
      <x:c r="A593" s="99" t="n">
        <x:v>6</x:v>
      </x:c>
      <x:c r="B593" s="99" t="n">
        <x:v>2003</x:v>
      </x:c>
      <x:c r="C593" s="99" t="str">
        <x:v>INS-RUS-0083</x:v>
      </x:c>
      <x:c r="D593" s="99" t="str">
        <x:v>Kosygin State University of Russia</x:v>
      </x:c>
      <x:c r="E593" s="99" t="str">
        <x:v>Russia</x:v>
      </x:c>
      <x:c r="F593" s="99" t="str">
        <x:v>High</x:v>
      </x:c>
      <x:c r="G593" s="99" t="str">
        <x:v>Medium</x:v>
      </x:c>
      <x:c r="H593" s="99" t="n">
        <x:v>3</x:v>
      </x:c>
      <x:c r="I593" s="99" t="n">
        <x:v>5</x:v>
      </x:c>
      <x:c r="J593" s="99" t="str">
        <x:v>https://rguk.ru/en/</x:v>
      </x:c>
      <x:c r="K593" s="99" t="n">
        <x:v>1919</x:v>
      </x:c>
      <x:c r="L593" s="99" t="str">
        <x:v>No</x:v>
      </x:c>
      <x:c r="M593" s="99"/>
      <x:c r="N593" s="99" t="str">
        <x:v>https://rguk.ru/en/</x:v>
      </x:c>
      <x:c r="O593" s="99" t="str">
        <x:v>High QA remediation batch 4: current official website/national authorization source rechecked; foundation/origin year added where supported; generic description replaced; contact data added only when directly verified.</x:v>
      </x:c>
    </x:row>
    <x:row r="594">
      <x:c r="A594" s="99" t="n">
        <x:v>6</x:v>
      </x:c>
      <x:c r="B594" s="99" t="n">
        <x:v>2009</x:v>
      </x:c>
      <x:c r="C594" s="99" t="str">
        <x:v>INS-RUS-0089</x:v>
      </x:c>
      <x:c r="D594" s="99" t="str">
        <x:v>Kuban State University</x:v>
      </x:c>
      <x:c r="E594" s="99" t="str">
        <x:v>Russia</x:v>
      </x:c>
      <x:c r="F594" s="99" t="str">
        <x:v>High</x:v>
      </x:c>
      <x:c r="G594" s="99" t="str">
        <x:v>Medium</x:v>
      </x:c>
      <x:c r="H594" s="99" t="n">
        <x:v>3</x:v>
      </x:c>
      <x:c r="I594" s="99" t="n">
        <x:v>5</x:v>
      </x:c>
      <x:c r="J594" s="99" t="str">
        <x:v>https://www.kubsu.ru/en</x:v>
      </x:c>
      <x:c r="K594" s="99" t="n">
        <x:v>1920</x:v>
      </x:c>
      <x:c r="L594" s="99" t="str">
        <x:v>No</x:v>
      </x:c>
      <x:c r="M594" s="99"/>
      <x:c r="N594" s="99" t="str">
        <x:v>https://www.kubsu.ru/en</x:v>
      </x:c>
      <x:c r="O594" s="99" t="str">
        <x:v>High QA remediation batch 4: current official website/national authorization source rechecked; foundation/origin year added where supported; generic description replaced; contact data added only when directly verified.</x:v>
      </x:c>
    </x:row>
    <x:row r="595">
      <x:c r="A595" s="99" t="n">
        <x:v>6</x:v>
      </x:c>
      <x:c r="B595" s="99" t="n">
        <x:v>2010</x:v>
      </x:c>
      <x:c r="C595" s="99" t="str">
        <x:v>INS-RUS-0090</x:v>
      </x:c>
      <x:c r="D595" s="99" t="str">
        <x:v>Kurgan State University</x:v>
      </x:c>
      <x:c r="E595" s="99" t="str">
        <x:v>Russia</x:v>
      </x:c>
      <x:c r="F595" s="99" t="str">
        <x:v>High</x:v>
      </x:c>
      <x:c r="G595" s="99" t="str">
        <x:v>Medium</x:v>
      </x:c>
      <x:c r="H595" s="99" t="n">
        <x:v>3</x:v>
      </x:c>
      <x:c r="I595" s="99" t="n">
        <x:v>5</x:v>
      </x:c>
      <x:c r="J595" s="99" t="str">
        <x:v>https://kgsu.ru/</x:v>
      </x:c>
      <x:c r="K595" s="99" t="n">
        <x:v>1995</x:v>
      </x:c>
      <x:c r="L595" s="99" t="str">
        <x:v>No</x:v>
      </x:c>
      <x:c r="M595" s="99"/>
      <x:c r="N595" s="99" t="str">
        <x:v>https://kgsu.ru/</x:v>
      </x:c>
      <x:c r="O595" s="99" t="str">
        <x:v>High QA remediation batch 4: current official website/national authorization source rechecked; foundation/origin year added where supported; generic description replaced; contact data added only when directly verified.</x:v>
      </x:c>
    </x:row>
    <x:row r="596">
      <x:c r="A596" s="99" t="n">
        <x:v>6</x:v>
      </x:c>
      <x:c r="B596" s="99" t="n">
        <x:v>2012</x:v>
      </x:c>
      <x:c r="C596" s="99" t="str">
        <x:v>INS-RUS-0092</x:v>
      </x:c>
      <x:c r="D596" s="99" t="str">
        <x:v>Kursk State University</x:v>
      </x:c>
      <x:c r="E596" s="99" t="str">
        <x:v>Russia</x:v>
      </x:c>
      <x:c r="F596" s="99" t="str">
        <x:v>High</x:v>
      </x:c>
      <x:c r="G596" s="99" t="str">
        <x:v>Medium</x:v>
      </x:c>
      <x:c r="H596" s="99" t="n">
        <x:v>3</x:v>
      </x:c>
      <x:c r="I596" s="99" t="n">
        <x:v>5</x:v>
      </x:c>
      <x:c r="J596" s="99" t="str">
        <x:v>https://kursksu.ru/</x:v>
      </x:c>
      <x:c r="K596" s="99" t="n">
        <x:v>1934</x:v>
      </x:c>
      <x:c r="L596" s="99" t="str">
        <x:v>No</x:v>
      </x:c>
      <x:c r="M596" s="99"/>
      <x:c r="N596" s="99" t="str">
        <x:v>https://kursksu.ru/</x:v>
      </x:c>
      <x:c r="O596" s="99" t="str">
        <x:v>High QA remediation batch 4: current official website/national authorization source rechecked; foundation/origin year added where supported; generic description replaced; contact data added only when directly verified.</x:v>
      </x:c>
    </x:row>
    <x:row r="597">
      <x:c r="A597" s="99" t="n">
        <x:v>6</x:v>
      </x:c>
      <x:c r="B597" s="99" t="n">
        <x:v>2018</x:v>
      </x:c>
      <x:c r="C597" s="99" t="str">
        <x:v>INS-RUS-0098</x:v>
      </x:c>
      <x:c r="D597" s="99" t="str">
        <x:v>Lomonosov Moscow State University</x:v>
      </x:c>
      <x:c r="E597" s="99" t="str">
        <x:v>Russia</x:v>
      </x:c>
      <x:c r="F597" s="99" t="str">
        <x:v>High</x:v>
      </x:c>
      <x:c r="G597" s="99" t="str">
        <x:v>Low</x:v>
      </x:c>
      <x:c r="H597" s="99" t="n">
        <x:v>3</x:v>
      </x:c>
      <x:c r="I597" s="99" t="n">
        <x:v>6</x:v>
      </x:c>
      <x:c r="J597" s="99" t="str">
        <x:v>https://www.msu.ru/en/</x:v>
      </x:c>
      <x:c r="K597" s="99" t="n">
        <x:v>1755</x:v>
      </x:c>
      <x:c r="L597" s="99" t="str">
        <x:v>Yes</x:v>
      </x:c>
      <x:c r="M597" s="99"/>
      <x:c r="N597" s="99" t="str">
        <x:v>https://international.msu.ru/contacts-en</x:v>
      </x:c>
      <x:c r="O597" s="99" t="str">
        <x:v>High QA remediation batch 4: current official website/national authorization source rechecked; foundation/origin year added where supported; generic description replaced; contact data added only when directly verified.</x:v>
      </x:c>
    </x:row>
    <x:row r="598">
      <x:c r="A598" s="99" t="n">
        <x:v>6</x:v>
      </x:c>
      <x:c r="B598" s="99" t="n">
        <x:v>2019</x:v>
      </x:c>
      <x:c r="C598" s="99" t="str">
        <x:v>INS-RUS-0099</x:v>
      </x:c>
      <x:c r="D598" s="99" t="str">
        <x:v>M.K. Ammosov North-Eastern Federal University</x:v>
      </x:c>
      <x:c r="E598" s="99" t="str">
        <x:v>Russia</x:v>
      </x:c>
      <x:c r="F598" s="99" t="str">
        <x:v>High</x:v>
      </x:c>
      <x:c r="G598" s="99" t="str">
        <x:v>Medium</x:v>
      </x:c>
      <x:c r="H598" s="99" t="n">
        <x:v>3</x:v>
      </x:c>
      <x:c r="I598" s="99" t="n">
        <x:v>5</x:v>
      </x:c>
      <x:c r="J598" s="99" t="str">
        <x:v>https://www.s-vfu.ru/en/</x:v>
      </x:c>
      <x:c r="K598" s="99" t="n">
        <x:v>1956</x:v>
      </x:c>
      <x:c r="L598" s="99" t="str">
        <x:v>No</x:v>
      </x:c>
      <x:c r="M598" s="99"/>
      <x:c r="N598" s="99" t="str">
        <x:v>https://www.s-vfu.ru/en/</x:v>
      </x:c>
      <x:c r="O598" s="99" t="str">
        <x:v>High QA remediation batch 4: current official website/national authorization source rechecked; foundation/origin year added where supported; generic description replaced; contact data added only when directly verified.</x:v>
      </x:c>
    </x:row>
    <x:row r="599">
      <x:c r="A599" s="99" t="n">
        <x:v>6</x:v>
      </x:c>
      <x:c r="B599" s="99" t="n">
        <x:v>2020</x:v>
      </x:c>
      <x:c r="C599" s="99" t="str">
        <x:v>INS-RUS-0100</x:v>
      </x:c>
      <x:c r="D599" s="99" t="str">
        <x:v>Mari State University</x:v>
      </x:c>
      <x:c r="E599" s="99" t="str">
        <x:v>Russia</x:v>
      </x:c>
      <x:c r="F599" s="99" t="str">
        <x:v>High</x:v>
      </x:c>
      <x:c r="G599" s="99" t="str">
        <x:v>Medium</x:v>
      </x:c>
      <x:c r="H599" s="99" t="n">
        <x:v>3</x:v>
      </x:c>
      <x:c r="I599" s="99" t="n">
        <x:v>5</x:v>
      </x:c>
      <x:c r="J599" s="99" t="str">
        <x:v>https://marsu.ru/en/</x:v>
      </x:c>
      <x:c r="K599" s="99" t="n">
        <x:v>1972</x:v>
      </x:c>
      <x:c r="L599" s="99" t="str">
        <x:v>No</x:v>
      </x:c>
      <x:c r="M599" s="99"/>
      <x:c r="N599" s="99" t="str">
        <x:v>https://marsu.ru/en/</x:v>
      </x:c>
      <x:c r="O599" s="99" t="str">
        <x:v>High QA remediation batch 4: current official website/national authorization source rechecked; foundation/origin year added where supported; generic description replaced; contact data added only when directly verified.</x:v>
      </x:c>
    </x:row>
    <x:row r="600">
      <x:c r="A600" s="99" t="n">
        <x:v>6</x:v>
      </x:c>
      <x:c r="B600" s="99" t="n">
        <x:v>2021</x:v>
      </x:c>
      <x:c r="C600" s="99" t="str">
        <x:v>INS-RUS-0101</x:v>
      </x:c>
      <x:c r="D600" s="99" t="str">
        <x:v>Maritime State University named after Admiral G.I. Nevelskoy</x:v>
      </x:c>
      <x:c r="E600" s="99" t="str">
        <x:v>Russia</x:v>
      </x:c>
      <x:c r="F600" s="99" t="str">
        <x:v>High</x:v>
      </x:c>
      <x:c r="G600" s="99" t="str">
        <x:v>Medium</x:v>
      </x:c>
      <x:c r="H600" s="99" t="n">
        <x:v>3</x:v>
      </x:c>
      <x:c r="I600" s="99" t="n">
        <x:v>5</x:v>
      </x:c>
      <x:c r="J600" s="99" t="str">
        <x:v>https://www.msun.ru/en/</x:v>
      </x:c>
      <x:c r="K600" s="99" t="n">
        <x:v>1890</x:v>
      </x:c>
      <x:c r="L600" s="99" t="str">
        <x:v>No</x:v>
      </x:c>
      <x:c r="M600" s="99"/>
      <x:c r="N600" s="99" t="str">
        <x:v>https://www.msun.ru/en/</x:v>
      </x:c>
      <x:c r="O600" s="99" t="str">
        <x:v>High QA remediation batch 4: current official website/national authorization source rechecked; foundation/origin year added where supported; generic description replaced; contact data added only when directly verified.</x:v>
      </x:c>
    </x:row>
    <x:row r="601">
      <x:c r="A601" s="99" t="n">
        <x:v>6</x:v>
      </x:c>
      <x:c r="B601" s="99" t="n">
        <x:v>2023</x:v>
      </x:c>
      <x:c r="C601" s="99" t="str">
        <x:v>INS-RUS-0103</x:v>
      </x:c>
      <x:c r="D601" s="99" t="str">
        <x:v>MGIMO University</x:v>
      </x:c>
      <x:c r="E601" s="99" t="str">
        <x:v>Russia</x:v>
      </x:c>
      <x:c r="F601" s="99" t="str">
        <x:v>High</x:v>
      </x:c>
      <x:c r="G601" s="99" t="str">
        <x:v>Medium</x:v>
      </x:c>
      <x:c r="H601" s="99" t="n">
        <x:v>3</x:v>
      </x:c>
      <x:c r="I601" s="99" t="n">
        <x:v>5</x:v>
      </x:c>
      <x:c r="J601" s="99" t="str">
        <x:v>https://english.mgimo.ru/</x:v>
      </x:c>
      <x:c r="K601" s="99" t="n">
        <x:v>1944</x:v>
      </x:c>
      <x:c r="L601" s="99" t="str">
        <x:v>No</x:v>
      </x:c>
      <x:c r="M601" s="99"/>
      <x:c r="N601" s="99" t="str">
        <x:v>https://english.mgimo.ru/</x:v>
      </x:c>
      <x:c r="O601" s="99" t="str">
        <x:v>High QA remediation batch 4: current official website/national authorization source rechecked; foundation/origin year added where supported; generic description replaced; contact data added only when directly verified.</x:v>
      </x:c>
    </x:row>
    <x:row r="602">
      <x:c r="A602" s="99" t="n">
        <x:v>7</x:v>
      </x:c>
      <x:c r="B602" s="99" t="n">
        <x:v>2037</x:v>
      </x:c>
      <x:c r="C602" s="99" t="str">
        <x:v>INS-RUS-0117</x:v>
      </x:c>
      <x:c r="D602" s="99" t="str">
        <x:v>Moscow Witte University</x:v>
      </x:c>
      <x:c r="E602" s="99" t="str">
        <x:v>Russia</x:v>
      </x:c>
      <x:c r="F602" s="99" t="str">
        <x:v>High</x:v>
      </x:c>
      <x:c r="G602" s="99" t="str">
        <x:v>Medium</x:v>
      </x:c>
      <x:c r="H602" s="99" t="n">
        <x:v>3</x:v>
      </x:c>
      <x:c r="I602" s="99" t="n">
        <x:v>5</x:v>
      </x:c>
      <x:c r="J602" s="99" t="str">
        <x:v>https://www.muiv.ru/</x:v>
      </x:c>
      <x:c r="K602" s="99" t="n">
        <x:v>1993</x:v>
      </x:c>
      <x:c r="L602" s="99" t="str">
        <x:v>No</x:v>
      </x:c>
      <x:c r="M602" s="99"/>
      <x:c r="N602" s="99" t="str">
        <x:v>https://www.muiv.ru/</x:v>
      </x:c>
      <x:c r="O602" s="99" t="str">
        <x:v>Final High QA remediation: institution-specific current source and Russian national framework rechecked; foundation/origin year restored; generic description replaced; contact data added only where directly verified.</x:v>
      </x:c>
    </x:row>
    <x:row r="603">
      <x:c r="A603" s="99" t="n">
        <x:v>7</x:v>
      </x:c>
      <x:c r="B603" s="99" t="n">
        <x:v>2038</x:v>
      </x:c>
      <x:c r="C603" s="99" t="str">
        <x:v>INS-RUS-0118</x:v>
      </x:c>
      <x:c r="D603" s="99" t="str">
        <x:v>Murmansk Arctic University</x:v>
      </x:c>
      <x:c r="E603" s="99" t="str">
        <x:v>Russia</x:v>
      </x:c>
      <x:c r="F603" s="99" t="str">
        <x:v>High</x:v>
      </x:c>
      <x:c r="G603" s="99" t="str">
        <x:v>Medium</x:v>
      </x:c>
      <x:c r="H603" s="99" t="n">
        <x:v>3</x:v>
      </x:c>
      <x:c r="I603" s="99" t="n">
        <x:v>5</x:v>
      </x:c>
      <x:c r="J603" s="99" t="str">
        <x:v>https://mauniver.ru/</x:v>
      </x:c>
      <x:c r="K603" s="99" t="n">
        <x:v>1950</x:v>
      </x:c>
      <x:c r="L603" s="99" t="str">
        <x:v>No</x:v>
      </x:c>
      <x:c r="M603" s="99"/>
      <x:c r="N603" s="99" t="str">
        <x:v>https://mauniver.ru/en/about/mau/</x:v>
      </x:c>
      <x:c r="O603" s="99" t="str">
        <x:v>Final High QA remediation: institution-specific current source and Russian national framework rechecked; foundation/origin year restored; generic description replaced; contact data added only where directly verified.</x:v>
      </x:c>
    </x:row>
    <x:row r="604">
      <x:c r="A604" s="99" t="n">
        <x:v>7</x:v>
      </x:c>
      <x:c r="B604" s="99" t="n">
        <x:v>2039</x:v>
      </x:c>
      <x:c r="C604" s="99" t="str">
        <x:v>INS-RUS-0119</x:v>
      </x:c>
      <x:c r="D604" s="99" t="str">
        <x:v>National Research Mordovia State University</x:v>
      </x:c>
      <x:c r="E604" s="99" t="str">
        <x:v>Russia</x:v>
      </x:c>
      <x:c r="F604" s="99" t="str">
        <x:v>High</x:v>
      </x:c>
      <x:c r="G604" s="99" t="str">
        <x:v>Low</x:v>
      </x:c>
      <x:c r="H604" s="99" t="n">
        <x:v>3</x:v>
      </x:c>
      <x:c r="I604" s="99" t="n">
        <x:v>7</x:v>
      </x:c>
      <x:c r="J604" s="99" t="str">
        <x:v>https://mrsu.ru/en/</x:v>
      </x:c>
      <x:c r="K604" s="99" t="n">
        <x:v>1931</x:v>
      </x:c>
      <x:c r="L604" s="99" t="str">
        <x:v>Yes</x:v>
      </x:c>
      <x:c r="M604" s="99" t="str">
        <x:v>+7 800 222-13-77</x:v>
      </x:c>
      <x:c r="N604" s="99" t="str">
        <x:v>https://mrsu.ru/en/</x:v>
      </x:c>
      <x:c r="O604" s="99" t="str">
        <x:v>Final High QA remediation: institution-specific current source and Russian national framework rechecked; foundation/origin year restored; generic description replaced; contact data added only where directly verified.</x:v>
      </x:c>
    </x:row>
    <x:row r="605">
      <x:c r="A605" s="99" t="n">
        <x:v>7</x:v>
      </x:c>
      <x:c r="B605" s="99" t="n">
        <x:v>2045</x:v>
      </x:c>
      <x:c r="C605" s="99" t="str">
        <x:v>INS-RUS-0125</x:v>
      </x:c>
      <x:c r="D605" s="99" t="str">
        <x:v>Nizhnevartovsk State University</x:v>
      </x:c>
      <x:c r="E605" s="99" t="str">
        <x:v>Russia</x:v>
      </x:c>
      <x:c r="F605" s="99" t="str">
        <x:v>High</x:v>
      </x:c>
      <x:c r="G605" s="99" t="str">
        <x:v>Medium</x:v>
      </x:c>
      <x:c r="H605" s="99" t="n">
        <x:v>3</x:v>
      </x:c>
      <x:c r="I605" s="99" t="n">
        <x:v>5</x:v>
      </x:c>
      <x:c r="J605" s="99" t="str">
        <x:v>https://nvsu.ru/</x:v>
      </x:c>
      <x:c r="K605" s="99" t="n">
        <x:v>1988</x:v>
      </x:c>
      <x:c r="L605" s="99" t="str">
        <x:v>No</x:v>
      </x:c>
      <x:c r="M605" s="99"/>
      <x:c r="N605" s="99" t="str">
        <x:v>https://nvsu.ru/</x:v>
      </x:c>
      <x:c r="O605" s="99" t="str">
        <x:v>Final High QA remediation: institution-specific current source and Russian national framework rechecked; foundation/origin year restored; generic description replaced; contact data added only where directly verified.</x:v>
      </x:c>
    </x:row>
    <x:row r="606">
      <x:c r="A606" s="99" t="n">
        <x:v>7</x:v>
      </x:c>
      <x:c r="B606" s="99" t="n">
        <x:v>2048</x:v>
      </x:c>
      <x:c r="C606" s="99" t="str">
        <x:v>INS-RUS-0128</x:v>
      </x:c>
      <x:c r="D606" s="99" t="str">
        <x:v>North Ossetian State University</x:v>
      </x:c>
      <x:c r="E606" s="99" t="str">
        <x:v>Russia</x:v>
      </x:c>
      <x:c r="F606" s="99" t="str">
        <x:v>High</x:v>
      </x:c>
      <x:c r="G606" s="99" t="str">
        <x:v>Medium</x:v>
      </x:c>
      <x:c r="H606" s="99" t="n">
        <x:v>3</x:v>
      </x:c>
      <x:c r="I606" s="99" t="n">
        <x:v>5</x:v>
      </x:c>
      <x:c r="J606" s="99" t="str">
        <x:v>https://nosu.ru/</x:v>
      </x:c>
      <x:c r="K606" s="99" t="n">
        <x:v>1920</x:v>
      </x:c>
      <x:c r="L606" s="99" t="str">
        <x:v>No</x:v>
      </x:c>
      <x:c r="M606" s="99"/>
      <x:c r="N606" s="99" t="str">
        <x:v>https://nosu.ru/</x:v>
      </x:c>
      <x:c r="O606" s="99" t="str">
        <x:v>Final High QA remediation: institution-specific current source and Russian national framework rechecked; foundation/origin year restored; generic description replaced; contact data added only where directly verified.</x:v>
      </x:c>
    </x:row>
    <x:row r="607">
      <x:c r="A607" s="99" t="n">
        <x:v>7</x:v>
      </x:c>
      <x:c r="B607" s="99" t="n">
        <x:v>2049</x:v>
      </x:c>
      <x:c r="C607" s="99" t="str">
        <x:v>INS-RUS-0129</x:v>
      </x:c>
      <x:c r="D607" s="99" t="str">
        <x:v>North-Caucasus Federal University</x:v>
      </x:c>
      <x:c r="E607" s="99" t="str">
        <x:v>Russia</x:v>
      </x:c>
      <x:c r="F607" s="99" t="str">
        <x:v>High</x:v>
      </x:c>
      <x:c r="G607" s="99" t="str">
        <x:v>Medium</x:v>
      </x:c>
      <x:c r="H607" s="99" t="n">
        <x:v>3</x:v>
      </x:c>
      <x:c r="I607" s="99" t="n">
        <x:v>5</x:v>
      </x:c>
      <x:c r="J607" s="99" t="str">
        <x:v>https://ncfu.ru/en/</x:v>
      </x:c>
      <x:c r="K607" s="99" t="n">
        <x:v>2012</x:v>
      </x:c>
      <x:c r="L607" s="99" t="str">
        <x:v>No</x:v>
      </x:c>
      <x:c r="M607" s="99"/>
      <x:c r="N607" s="99" t="str">
        <x:v>https://ncfu.ru/en/</x:v>
      </x:c>
      <x:c r="O607" s="99" t="str">
        <x:v>Final High QA remediation: institution-specific current source and Russian national framework rechecked; foundation/origin year restored; generic description replaced; contact data added only where directly verified.</x:v>
      </x:c>
    </x:row>
    <x:row r="608">
      <x:c r="A608" s="99" t="n">
        <x:v>7</x:v>
      </x:c>
      <x:c r="B608" s="99" t="n">
        <x:v>2050</x:v>
      </x:c>
      <x:c r="C608" s="99" t="str">
        <x:v>INS-RUS-0130</x:v>
      </x:c>
      <x:c r="D608" s="99" t="str">
        <x:v>North-Eastern State University</x:v>
      </x:c>
      <x:c r="E608" s="99" t="str">
        <x:v>Russia</x:v>
      </x:c>
      <x:c r="F608" s="99" t="str">
        <x:v>High</x:v>
      </x:c>
      <x:c r="G608" s="99" t="str">
        <x:v>Medium</x:v>
      </x:c>
      <x:c r="H608" s="99" t="n">
        <x:v>3</x:v>
      </x:c>
      <x:c r="I608" s="99" t="n">
        <x:v>5</x:v>
      </x:c>
      <x:c r="J608" s="99" t="str">
        <x:v>https://svgu.ru/</x:v>
      </x:c>
      <x:c r="K608" s="99" t="n">
        <x:v>1960</x:v>
      </x:c>
      <x:c r="L608" s="99" t="str">
        <x:v>No</x:v>
      </x:c>
      <x:c r="M608" s="99"/>
      <x:c r="N608" s="99" t="str">
        <x:v>https://svgu.ru/</x:v>
      </x:c>
      <x:c r="O608" s="99" t="str">
        <x:v>Final High QA remediation: institution-specific current source and Russian national framework rechecked; foundation/origin year restored; generic description replaced; contact data added only where directly verified.</x:v>
      </x:c>
    </x:row>
    <x:row r="609">
      <x:c r="A609" s="99" t="n">
        <x:v>7</x:v>
      </x:c>
      <x:c r="B609" s="99" t="n">
        <x:v>2063</x:v>
      </x:c>
      <x:c r="C609" s="99" t="str">
        <x:v>INS-RUS-0143</x:v>
      </x:c>
      <x:c r="D609" s="99" t="str">
        <x:v>Orel State University named after I.S. Turgenev</x:v>
      </x:c>
      <x:c r="E609" s="99" t="str">
        <x:v>Russia</x:v>
      </x:c>
      <x:c r="F609" s="99" t="str">
        <x:v>High</x:v>
      </x:c>
      <x:c r="G609" s="99" t="str">
        <x:v>Medium</x:v>
      </x:c>
      <x:c r="H609" s="99" t="n">
        <x:v>3</x:v>
      </x:c>
      <x:c r="I609" s="99" t="n">
        <x:v>5</x:v>
      </x:c>
      <x:c r="J609" s="99" t="str">
        <x:v>https://oreluniver.ru/en</x:v>
      </x:c>
      <x:c r="K609" s="99" t="n">
        <x:v>1931</x:v>
      </x:c>
      <x:c r="L609" s="99" t="str">
        <x:v>No</x:v>
      </x:c>
      <x:c r="M609" s="99"/>
      <x:c r="N609" s="99" t="str">
        <x:v>https://oreluniver.ru/en</x:v>
      </x:c>
      <x:c r="O609" s="99" t="str">
        <x:v>Final High QA remediation: institution-specific current source and Russian national framework rechecked; foundation/origin year restored; generic description replaced; contact data added only where directly verified.</x:v>
      </x:c>
    </x:row>
    <x:row r="610">
      <x:c r="A610" s="99" t="n">
        <x:v>7</x:v>
      </x:c>
      <x:c r="B610" s="99" t="n">
        <x:v>2066</x:v>
      </x:c>
      <x:c r="C610" s="99" t="str">
        <x:v>INS-RUS-0146</x:v>
      </x:c>
      <x:c r="D610" s="99" t="str">
        <x:v>Orenburg State University</x:v>
      </x:c>
      <x:c r="E610" s="99" t="str">
        <x:v>Russia</x:v>
      </x:c>
      <x:c r="F610" s="99" t="str">
        <x:v>High</x:v>
      </x:c>
      <x:c r="G610" s="99" t="str">
        <x:v>Medium</x:v>
      </x:c>
      <x:c r="H610" s="99" t="n">
        <x:v>3</x:v>
      </x:c>
      <x:c r="I610" s="99" t="n">
        <x:v>5</x:v>
      </x:c>
      <x:c r="J610" s="99" t="str">
        <x:v>https://www.osu.ru/</x:v>
      </x:c>
      <x:c r="K610" s="99" t="n">
        <x:v>1955</x:v>
      </x:c>
      <x:c r="L610" s="99" t="str">
        <x:v>No</x:v>
      </x:c>
      <x:c r="M610" s="99"/>
      <x:c r="N610" s="99" t="str">
        <x:v>https://www.osu.ru/</x:v>
      </x:c>
      <x:c r="O610" s="99" t="str">
        <x:v>Final High QA remediation: institution-specific current source and Russian national framework rechecked; foundation/origin year restored; generic description replaced; contact data added only where directly verified.</x:v>
      </x:c>
    </x:row>
    <x:row r="611">
      <x:c r="A611" s="99" t="n">
        <x:v>7</x:v>
      </x:c>
      <x:c r="B611" s="99" t="n">
        <x:v>2070</x:v>
      </x:c>
      <x:c r="C611" s="99" t="str">
        <x:v>INS-RUS-0150</x:v>
      </x:c>
      <x:c r="D611" s="99" t="str">
        <x:v>Penza State University</x:v>
      </x:c>
      <x:c r="E611" s="99" t="str">
        <x:v>Russia</x:v>
      </x:c>
      <x:c r="F611" s="99" t="str">
        <x:v>High</x:v>
      </x:c>
      <x:c r="G611" s="99" t="str">
        <x:v>Medium</x:v>
      </x:c>
      <x:c r="H611" s="99" t="n">
        <x:v>3</x:v>
      </x:c>
      <x:c r="I611" s="99" t="n">
        <x:v>5</x:v>
      </x:c>
      <x:c r="J611" s="99" t="str">
        <x:v>https://www.pnzgu.ru/en</x:v>
      </x:c>
      <x:c r="K611" s="99" t="n">
        <x:v>1943</x:v>
      </x:c>
      <x:c r="L611" s="99" t="str">
        <x:v>No</x:v>
      </x:c>
      <x:c r="M611" s="99"/>
      <x:c r="N611" s="99" t="str">
        <x:v>https://www.pnzgu.ru/en</x:v>
      </x:c>
      <x:c r="O611" s="99" t="str">
        <x:v>Final High QA remediation: institution-specific current source and Russian national framework rechecked; foundation/origin year restored; generic description replaced; contact data added only where directly verified.</x:v>
      </x:c>
    </x:row>
    <x:row r="612">
      <x:c r="A612" s="99" t="n">
        <x:v>7</x:v>
      </x:c>
      <x:c r="B612" s="99" t="n">
        <x:v>2075</x:v>
      </x:c>
      <x:c r="C612" s="99" t="str">
        <x:v>INS-RUS-0155</x:v>
      </x:c>
      <x:c r="D612" s="99" t="str">
        <x:v>Perm State University</x:v>
      </x:c>
      <x:c r="E612" s="99" t="str">
        <x:v>Russia</x:v>
      </x:c>
      <x:c r="F612" s="99" t="str">
        <x:v>High</x:v>
      </x:c>
      <x:c r="G612" s="99" t="str">
        <x:v>Medium</x:v>
      </x:c>
      <x:c r="H612" s="99" t="n">
        <x:v>3</x:v>
      </x:c>
      <x:c r="I612" s="99" t="n">
        <x:v>5</x:v>
      </x:c>
      <x:c r="J612" s="99" t="str">
        <x:v>https://en.psu.ru/</x:v>
      </x:c>
      <x:c r="K612" s="99" t="n">
        <x:v>1916</x:v>
      </x:c>
      <x:c r="L612" s="99" t="str">
        <x:v>No</x:v>
      </x:c>
      <x:c r="M612" s="99"/>
      <x:c r="N612" s="99" t="str">
        <x:v>https://en.psu.ru/</x:v>
      </x:c>
      <x:c r="O612" s="99" t="str">
        <x:v>Final High QA remediation: institution-specific current source and Russian national framework rechecked; foundation/origin year restored; generic description replaced; contact data added only where directly verified.</x:v>
      </x:c>
    </x:row>
    <x:row r="613">
      <x:c r="A613" s="99" t="n">
        <x:v>7</x:v>
      </x:c>
      <x:c r="B613" s="99" t="n">
        <x:v>2077</x:v>
      </x:c>
      <x:c r="C613" s="99" t="str">
        <x:v>INS-RUS-0157</x:v>
      </x:c>
      <x:c r="D613" s="99" t="str">
        <x:v>Petrozavodsk State University</x:v>
      </x:c>
      <x:c r="E613" s="99" t="str">
        <x:v>Russia</x:v>
      </x:c>
      <x:c r="F613" s="99" t="str">
        <x:v>High</x:v>
      </x:c>
      <x:c r="G613" s="99" t="str">
        <x:v>Medium</x:v>
      </x:c>
      <x:c r="H613" s="99" t="n">
        <x:v>3</x:v>
      </x:c>
      <x:c r="I613" s="99" t="n">
        <x:v>5</x:v>
      </x:c>
      <x:c r="J613" s="99" t="str">
        <x:v>https://petrsu.ru/en</x:v>
      </x:c>
      <x:c r="K613" s="99" t="n">
        <x:v>1940</x:v>
      </x:c>
      <x:c r="L613" s="99" t="str">
        <x:v>No</x:v>
      </x:c>
      <x:c r="M613" s="99"/>
      <x:c r="N613" s="99" t="str">
        <x:v>https://petrsu.ru/en</x:v>
      </x:c>
      <x:c r="O613" s="99" t="str">
        <x:v>Final High QA remediation: institution-specific current source and Russian national framework rechecked; foundation/origin year restored; generic description replaced; contact data added only where directly verified.</x:v>
      </x:c>
    </x:row>
    <x:row r="614">
      <x:c r="A614" s="99" t="n">
        <x:v>7</x:v>
      </x:c>
      <x:c r="B614" s="99" t="n">
        <x:v>2082</x:v>
      </x:c>
      <x:c r="C614" s="99" t="str">
        <x:v>INS-RUS-0162</x:v>
      </x:c>
      <x:c r="D614" s="99" t="str">
        <x:v>Pskov State University</x:v>
      </x:c>
      <x:c r="E614" s="99" t="str">
        <x:v>Russia</x:v>
      </x:c>
      <x:c r="F614" s="99" t="str">
        <x:v>High</x:v>
      </x:c>
      <x:c r="G614" s="99" t="str">
        <x:v>Low</x:v>
      </x:c>
      <x:c r="H614" s="99" t="n">
        <x:v>3</x:v>
      </x:c>
      <x:c r="I614" s="99" t="n">
        <x:v>6</x:v>
      </x:c>
      <x:c r="J614" s="99" t="str">
        <x:v>https://pskgu.ru/</x:v>
      </x:c>
      <x:c r="K614" s="99" t="n">
        <x:v>2010</x:v>
      </x:c>
      <x:c r="L614" s="99" t="str">
        <x:v>Yes</x:v>
      </x:c>
      <x:c r="M614" s="99"/>
      <x:c r="N614" s="99" t="str">
        <x:v>https://pskgu.ru/</x:v>
      </x:c>
      <x:c r="O614" s="99" t="str">
        <x:v>Final High QA remediation: institution-specific current source and Russian national framework rechecked; foundation/origin year restored; generic description replaced; contact data added only where directly verified.</x:v>
      </x:c>
    </x:row>
    <x:row r="615">
      <x:c r="A615" s="99" t="n">
        <x:v>7</x:v>
      </x:c>
      <x:c r="B615" s="99" t="n">
        <x:v>2083</x:v>
      </x:c>
      <x:c r="C615" s="99" t="str">
        <x:v>INS-RUS-0163</x:v>
      </x:c>
      <x:c r="D615" s="99" t="str">
        <x:v>Pyatigorsk State University</x:v>
      </x:c>
      <x:c r="E615" s="99" t="str">
        <x:v>Russia</x:v>
      </x:c>
      <x:c r="F615" s="99" t="str">
        <x:v>High</x:v>
      </x:c>
      <x:c r="G615" s="99" t="str">
        <x:v>Medium</x:v>
      </x:c>
      <x:c r="H615" s="99" t="n">
        <x:v>3</x:v>
      </x:c>
      <x:c r="I615" s="99" t="n">
        <x:v>5</x:v>
      </x:c>
      <x:c r="J615" s="99" t="str">
        <x:v>https://pgu.ru/</x:v>
      </x:c>
      <x:c r="K615" s="99" t="n">
        <x:v>1939</x:v>
      </x:c>
      <x:c r="L615" s="99" t="str">
        <x:v>No</x:v>
      </x:c>
      <x:c r="M615" s="99"/>
      <x:c r="N615" s="99" t="str">
        <x:v>https://pgu.ru/</x:v>
      </x:c>
      <x:c r="O615" s="99" t="str">
        <x:v>Final High QA remediation: institution-specific current source and Russian national framework rechecked; foundation/origin year restored; generic description replaced; contact data added only where directly verified.</x:v>
      </x:c>
    </x:row>
    <x:row r="616">
      <x:c r="A616" s="99" t="n">
        <x:v>7</x:v>
      </x:c>
      <x:c r="B616" s="99" t="n">
        <x:v>2089</x:v>
      </x:c>
      <x:c r="C616" s="99" t="str">
        <x:v>INS-RUS-0169</x:v>
      </x:c>
      <x:c r="D616" s="99" t="str">
        <x:v>Patrice Lumumba Peoples’ Friendship University of Russia</x:v>
      </x:c>
      <x:c r="E616" s="99" t="str">
        <x:v>Russia</x:v>
      </x:c>
      <x:c r="F616" s="99" t="str">
        <x:v>High</x:v>
      </x:c>
      <x:c r="G616" s="99" t="str">
        <x:v>Medium</x:v>
      </x:c>
      <x:c r="H616" s="99" t="n">
        <x:v>3</x:v>
      </x:c>
      <x:c r="I616" s="99" t="n">
        <x:v>5</x:v>
      </x:c>
      <x:c r="J616" s="99" t="str">
        <x:v>https://www.rudn.ru/en</x:v>
      </x:c>
      <x:c r="K616" s="99" t="n">
        <x:v>1960</x:v>
      </x:c>
      <x:c r="L616" s="99" t="str">
        <x:v>No</x:v>
      </x:c>
      <x:c r="M616" s="99"/>
      <x:c r="N616" s="99" t="str">
        <x:v>https://studyinrussia.ru/en/university-show/171/about</x:v>
      </x:c>
      <x:c r="O616" s="99" t="str">
        <x:v>Final High QA remediation: institution-specific current source and Russian national framework rechecked; foundation/origin year restored; generic description replaced; contact data added only where directly verified.</x:v>
      </x:c>
    </x:row>
    <x:row r="617">
      <x:c r="A617" s="99" t="n">
        <x:v>7</x:v>
      </x:c>
      <x:c r="B617" s="99" t="n">
        <x:v>2094</x:v>
      </x:c>
      <x:c r="C617" s="99" t="str">
        <x:v>INS-RUS-0174</x:v>
      </x:c>
      <x:c r="D617" s="99" t="str">
        <x:v>Russian State Hydrometeorological University</x:v>
      </x:c>
      <x:c r="E617" s="99" t="str">
        <x:v>Russia</x:v>
      </x:c>
      <x:c r="F617" s="99" t="str">
        <x:v>High</x:v>
      </x:c>
      <x:c r="G617" s="99" t="str">
        <x:v>Medium</x:v>
      </x:c>
      <x:c r="H617" s="99" t="n">
        <x:v>3</x:v>
      </x:c>
      <x:c r="I617" s="99" t="n">
        <x:v>5</x:v>
      </x:c>
      <x:c r="J617" s="99" t="str">
        <x:v>https://www.rshu.ru/eng/</x:v>
      </x:c>
      <x:c r="K617" s="99" t="n">
        <x:v>1930</x:v>
      </x:c>
      <x:c r="L617" s="99" t="str">
        <x:v>No</x:v>
      </x:c>
      <x:c r="M617" s="99"/>
      <x:c r="N617" s="99" t="str">
        <x:v>https://www.rshu.ru/eng/</x:v>
      </x:c>
      <x:c r="O617" s="99" t="str">
        <x:v>Final High QA remediation: institution-specific current source and Russian national framework rechecked; foundation/origin year restored; generic description replaced; contact data added only where directly verified.</x:v>
      </x:c>
    </x:row>
    <x:row r="618">
      <x:c r="A618" s="99" t="n">
        <x:v>7</x:v>
      </x:c>
      <x:c r="B618" s="99" t="n">
        <x:v>2096</x:v>
      </x:c>
      <x:c r="C618" s="99" t="str">
        <x:v>INS-RUS-0176</x:v>
      </x:c>
      <x:c r="D618" s="99" t="str">
        <x:v>Russian State Social University</x:v>
      </x:c>
      <x:c r="E618" s="99" t="str">
        <x:v>Russia</x:v>
      </x:c>
      <x:c r="F618" s="99" t="str">
        <x:v>High</x:v>
      </x:c>
      <x:c r="G618" s="99" t="str">
        <x:v>Medium</x:v>
      </x:c>
      <x:c r="H618" s="99" t="n">
        <x:v>3</x:v>
      </x:c>
      <x:c r="I618" s="99" t="n">
        <x:v>5</x:v>
      </x:c>
      <x:c r="J618" s="99" t="str">
        <x:v>https://rgsu.net/</x:v>
      </x:c>
      <x:c r="K618" s="99" t="n">
        <x:v>1991</x:v>
      </x:c>
      <x:c r="L618" s="99" t="str">
        <x:v>No</x:v>
      </x:c>
      <x:c r="M618" s="99"/>
      <x:c r="N618" s="99" t="str">
        <x:v>https://rgsu.net/</x:v>
      </x:c>
      <x:c r="O618" s="99" t="str">
        <x:v>Final High QA remediation: institution-specific current source and Russian national framework rechecked; foundation/origin year restored; generic description replaced; contact data added only where directly verified.</x:v>
      </x:c>
    </x:row>
    <x:row r="619">
      <x:c r="A619" s="99" t="n">
        <x:v>7</x:v>
      </x:c>
      <x:c r="B619" s="99" t="n">
        <x:v>2097</x:v>
      </x:c>
      <x:c r="C619" s="99" t="str">
        <x:v>INS-RUS-0177</x:v>
      </x:c>
      <x:c r="D619" s="99" t="str">
        <x:v>Russian State University for the Humanities</x:v>
      </x:c>
      <x:c r="E619" s="99" t="str">
        <x:v>Russia</x:v>
      </x:c>
      <x:c r="F619" s="99" t="str">
        <x:v>High</x:v>
      </x:c>
      <x:c r="G619" s="99" t="str">
        <x:v>Medium</x:v>
      </x:c>
      <x:c r="H619" s="99" t="n">
        <x:v>3</x:v>
      </x:c>
      <x:c r="I619" s="99" t="n">
        <x:v>5</x:v>
      </x:c>
      <x:c r="J619" s="99" t="str">
        <x:v>https://www.rsuh.ru/en/</x:v>
      </x:c>
      <x:c r="K619" s="99" t="n">
        <x:v>1991</x:v>
      </x:c>
      <x:c r="L619" s="99" t="str">
        <x:v>No</x:v>
      </x:c>
      <x:c r="M619" s="99"/>
      <x:c r="N619" s="99" t="str">
        <x:v>https://www.rsuh.ru/en/</x:v>
      </x:c>
      <x:c r="O619" s="99" t="str">
        <x:v>Final High QA remediation: institution-specific current source and Russian national framework rechecked; foundation/origin year restored; generic description replaced; contact data added only where directly verified.</x:v>
      </x:c>
    </x:row>
    <x:row r="620">
      <x:c r="A620" s="99" t="n">
        <x:v>7</x:v>
      </x:c>
      <x:c r="B620" s="99" t="n">
        <x:v>2102</x:v>
      </x:c>
      <x:c r="C620" s="99" t="str">
        <x:v>INS-RUS-0182</x:v>
      </x:c>
      <x:c r="D620" s="99" t="str">
        <x:v>Ryazan State University named after S.A. Yesenin</x:v>
      </x:c>
      <x:c r="E620" s="99" t="str">
        <x:v>Russia</x:v>
      </x:c>
      <x:c r="F620" s="99" t="str">
        <x:v>High</x:v>
      </x:c>
      <x:c r="G620" s="99" t="str">
        <x:v>Medium</x:v>
      </x:c>
      <x:c r="H620" s="99" t="n">
        <x:v>3</x:v>
      </x:c>
      <x:c r="I620" s="99" t="n">
        <x:v>5</x:v>
      </x:c>
      <x:c r="J620" s="99" t="str">
        <x:v>https://www.rsu.edu.ru/</x:v>
      </x:c>
      <x:c r="K620" s="99" t="n">
        <x:v>1915</x:v>
      </x:c>
      <x:c r="L620" s="99" t="str">
        <x:v>No</x:v>
      </x:c>
      <x:c r="M620" s="99"/>
      <x:c r="N620" s="99" t="str">
        <x:v>https://www.rsu.edu.ru/</x:v>
      </x:c>
      <x:c r="O620" s="99" t="str">
        <x:v>Final High QA remediation: institution-specific current source and Russian national framework rechecked; foundation/origin year restored; generic description replaced; contact data added only where directly verified.</x:v>
      </x:c>
    </x:row>
    <x:row r="621">
      <x:c r="A621" s="99" t="n">
        <x:v>7</x:v>
      </x:c>
      <x:c r="B621" s="99" t="n">
        <x:v>2119</x:v>
      </x:c>
      <x:c r="C621" s="99" t="str">
        <x:v>INS-RUS-0199</x:v>
      </x:c>
      <x:c r="D621" s="99" t="str">
        <x:v>Sakhalin State University</x:v>
      </x:c>
      <x:c r="E621" s="99" t="str">
        <x:v>Russia</x:v>
      </x:c>
      <x:c r="F621" s="99" t="str">
        <x:v>High</x:v>
      </x:c>
      <x:c r="G621" s="99" t="str">
        <x:v>Medium</x:v>
      </x:c>
      <x:c r="H621" s="99" t="n">
        <x:v>3</x:v>
      </x:c>
      <x:c r="I621" s="99" t="n">
        <x:v>5</x:v>
      </x:c>
      <x:c r="J621" s="99" t="str">
        <x:v>https://sakhgu.ru/</x:v>
      </x:c>
      <x:c r="K621" s="99" t="n">
        <x:v>1949</x:v>
      </x:c>
      <x:c r="L621" s="99" t="str">
        <x:v>No</x:v>
      </x:c>
      <x:c r="M621" s="99"/>
      <x:c r="N621" s="99" t="str">
        <x:v>https://sakhgu.ru/</x:v>
      </x:c>
      <x:c r="O621" s="99" t="str">
        <x:v>Final High QA remediation: institution-specific current source and Russian national framework rechecked; foundation/origin year restored; generic description replaced; contact data added only where directly verified.</x:v>
      </x:c>
    </x:row>
    <x:row r="622">
      <x:c r="A622" s="99" t="n">
        <x:v>7</x:v>
      </x:c>
      <x:c r="B622" s="99" t="n">
        <x:v>2129</x:v>
      </x:c>
      <x:c r="C622" s="99" t="str">
        <x:v>INS-RUS-0209</x:v>
      </x:c>
      <x:c r="D622" s="99" t="str">
        <x:v>Siberian Federal University</x:v>
      </x:c>
      <x:c r="E622" s="99" t="str">
        <x:v>Russia</x:v>
      </x:c>
      <x:c r="F622" s="99" t="str">
        <x:v>High</x:v>
      </x:c>
      <x:c r="G622" s="99" t="str">
        <x:v>Medium</x:v>
      </x:c>
      <x:c r="H622" s="99" t="n">
        <x:v>3</x:v>
      </x:c>
      <x:c r="I622" s="99" t="n">
        <x:v>5</x:v>
      </x:c>
      <x:c r="J622" s="99" t="str">
        <x:v>https://www.sfu-kras.ru/en</x:v>
      </x:c>
      <x:c r="K622" s="99" t="n">
        <x:v>2006</x:v>
      </x:c>
      <x:c r="L622" s="99" t="str">
        <x:v>No</x:v>
      </x:c>
      <x:c r="M622" s="99"/>
      <x:c r="N622" s="99" t="str">
        <x:v>https://studyinrussia.ru/en/university-show/236/about</x:v>
      </x:c>
      <x:c r="O622" s="99" t="str">
        <x:v>Final High QA remediation: institution-specific current source and Russian national framework rechecked; foundation/origin year restored; generic description replaced; contact data added only where directly verified.</x:v>
      </x:c>
    </x:row>
    <x:row r="623">
      <x:c r="A623" s="99" t="n">
        <x:v>7</x:v>
      </x:c>
      <x:c r="B623" s="99" t="n">
        <x:v>2137</x:v>
      </x:c>
      <x:c r="C623" s="99" t="str">
        <x:v>INS-RUS-0217</x:v>
      </x:c>
      <x:c r="D623" s="99" t="str">
        <x:v>Smolensk State University</x:v>
      </x:c>
      <x:c r="E623" s="99" t="str">
        <x:v>Russia</x:v>
      </x:c>
      <x:c r="F623" s="99" t="str">
        <x:v>High</x:v>
      </x:c>
      <x:c r="G623" s="99" t="str">
        <x:v>Medium</x:v>
      </x:c>
      <x:c r="H623" s="99" t="n">
        <x:v>3</x:v>
      </x:c>
      <x:c r="I623" s="99" t="n">
        <x:v>5</x:v>
      </x:c>
      <x:c r="J623" s="99" t="str">
        <x:v>https://smolgu.ru/</x:v>
      </x:c>
      <x:c r="K623" s="99" t="n">
        <x:v>1918</x:v>
      </x:c>
      <x:c r="L623" s="99" t="str">
        <x:v>No</x:v>
      </x:c>
      <x:c r="M623" s="99"/>
      <x:c r="N623" s="99" t="str">
        <x:v>https://smolgu.ru/</x:v>
      </x:c>
      <x:c r="O623" s="99" t="str">
        <x:v>Final High QA remediation: institution-specific current source and Russian national framework rechecked; foundation/origin year restored; generic description replaced; contact data added only where directly verified.</x:v>
      </x:c>
    </x:row>
    <x:row r="624">
      <x:c r="A624" s="99" t="n">
        <x:v>7</x:v>
      </x:c>
      <x:c r="B624" s="99" t="n">
        <x:v>2138</x:v>
      </x:c>
      <x:c r="C624" s="99" t="str">
        <x:v>INS-RUS-0218</x:v>
      </x:c>
      <x:c r="D624" s="99" t="str">
        <x:v>Sochi State University</x:v>
      </x:c>
      <x:c r="E624" s="99" t="str">
        <x:v>Russia</x:v>
      </x:c>
      <x:c r="F624" s="99" t="str">
        <x:v>High</x:v>
      </x:c>
      <x:c r="G624" s="99" t="str">
        <x:v>Medium</x:v>
      </x:c>
      <x:c r="H624" s="99" t="n">
        <x:v>3</x:v>
      </x:c>
      <x:c r="I624" s="99" t="n">
        <x:v>5</x:v>
      </x:c>
      <x:c r="J624" s="99" t="str">
        <x:v>https://sutr.ru/</x:v>
      </x:c>
      <x:c r="K624" s="99" t="n">
        <x:v>1989</x:v>
      </x:c>
      <x:c r="L624" s="99" t="str">
        <x:v>No</x:v>
      </x:c>
      <x:c r="M624" s="99"/>
      <x:c r="N624" s="99" t="str">
        <x:v>https://sutr.ru/</x:v>
      </x:c>
      <x:c r="O624" s="99" t="str">
        <x:v>Final High QA remediation: institution-specific current source and Russian national framework rechecked; foundation/origin year restored; generic description replaced; contact data added only where directly verified.</x:v>
      </x:c>
    </x:row>
    <x:row r="625">
      <x:c r="A625" s="99" t="n">
        <x:v>7</x:v>
      </x:c>
      <x:c r="B625" s="99" t="n">
        <x:v>2140</x:v>
      </x:c>
      <x:c r="C625" s="99" t="str">
        <x:v>INS-RUS-0220</x:v>
      </x:c>
      <x:c r="D625" s="99" t="str">
        <x:v>South Ural State University</x:v>
      </x:c>
      <x:c r="E625" s="99" t="str">
        <x:v>Russia</x:v>
      </x:c>
      <x:c r="F625" s="99" t="str">
        <x:v>High</x:v>
      </x:c>
      <x:c r="G625" s="99" t="str">
        <x:v>Medium</x:v>
      </x:c>
      <x:c r="H625" s="99" t="n">
        <x:v>3</x:v>
      </x:c>
      <x:c r="I625" s="99" t="n">
        <x:v>5</x:v>
      </x:c>
      <x:c r="J625" s="99" t="str">
        <x:v>https://www.susu.ru/en</x:v>
      </x:c>
      <x:c r="K625" s="99" t="n">
        <x:v>1943</x:v>
      </x:c>
      <x:c r="L625" s="99" t="str">
        <x:v>No</x:v>
      </x:c>
      <x:c r="M625" s="99"/>
      <x:c r="N625" s="99" t="str">
        <x:v>https://www.susu.ru/en</x:v>
      </x:c>
      <x:c r="O625" s="99" t="str">
        <x:v>Final High QA remediation: institution-specific current source and Russian national framework rechecked; foundation/origin year restored; generic description replaced; contact data added only where directly verified.</x:v>
      </x:c>
    </x:row>
    <x:row r="626">
      <x:c r="A626" s="99" t="n">
        <x:v>7</x:v>
      </x:c>
      <x:c r="B626" s="99" t="n">
        <x:v>2141</x:v>
      </x:c>
      <x:c r="C626" s="99" t="str">
        <x:v>INS-RUS-0221</x:v>
      </x:c>
      <x:c r="D626" s="99" t="str">
        <x:v>Southern Federal University</x:v>
      </x:c>
      <x:c r="E626" s="99" t="str">
        <x:v>Russia</x:v>
      </x:c>
      <x:c r="F626" s="99" t="str">
        <x:v>High</x:v>
      </x:c>
      <x:c r="G626" s="99" t="str">
        <x:v>Medium</x:v>
      </x:c>
      <x:c r="H626" s="99" t="n">
        <x:v>3</x:v>
      </x:c>
      <x:c r="I626" s="99" t="n">
        <x:v>5</x:v>
      </x:c>
      <x:c r="J626" s="99" t="str">
        <x:v>https://sfedu.ru/www/stat_pages22.show?p=ENG</x:v>
      </x:c>
      <x:c r="K626" s="99" t="n">
        <x:v>1915</x:v>
      </x:c>
      <x:c r="L626" s="99" t="str">
        <x:v>No</x:v>
      </x:c>
      <x:c r="M626" s="99"/>
      <x:c r="N626" s="99" t="str">
        <x:v>https://sfedu.ru/www/stat_pages22.show?p=ENG</x:v>
      </x:c>
      <x:c r="O626" s="99" t="str">
        <x:v>Final High QA remediation: institution-specific current source and Russian national framework rechecked; foundation/origin year restored; generic description replaced; contact data added only where directly verified.</x:v>
      </x:c>
    </x:row>
    <x:row r="627">
      <x:c r="A627" s="99" t="n">
        <x:v>7</x:v>
      </x:c>
      <x:c r="B627" s="99" t="n">
        <x:v>2147</x:v>
      </x:c>
      <x:c r="C627" s="99" t="str">
        <x:v>INS-RUS-0227</x:v>
      </x:c>
      <x:c r="D627" s="99" t="str">
        <x:v>Surgut State University</x:v>
      </x:c>
      <x:c r="E627" s="99" t="str">
        <x:v>Russia</x:v>
      </x:c>
      <x:c r="F627" s="99" t="str">
        <x:v>High</x:v>
      </x:c>
      <x:c r="G627" s="99" t="str">
        <x:v>Medium</x:v>
      </x:c>
      <x:c r="H627" s="99" t="n">
        <x:v>3</x:v>
      </x:c>
      <x:c r="I627" s="99" t="n">
        <x:v>5</x:v>
      </x:c>
      <x:c r="J627" s="99" t="str">
        <x:v>https://www.surgu.ru/en/</x:v>
      </x:c>
      <x:c r="K627" s="99" t="n">
        <x:v>1993</x:v>
      </x:c>
      <x:c r="L627" s="99" t="str">
        <x:v>No</x:v>
      </x:c>
      <x:c r="M627" s="99"/>
      <x:c r="N627" s="99" t="str">
        <x:v>https://www.surgu.ru/en/</x:v>
      </x:c>
      <x:c r="O627" s="99" t="str">
        <x:v>Final High QA remediation: institution-specific current source and Russian national framework rechecked; foundation/origin year restored; generic description replaced; contact data added only where directly verified.</x:v>
      </x:c>
    </x:row>
    <x:row r="628">
      <x:c r="A628" s="99" t="n">
        <x:v>7</x:v>
      </x:c>
      <x:c r="B628" s="99" t="n">
        <x:v>2149</x:v>
      </x:c>
      <x:c r="C628" s="99" t="str">
        <x:v>INS-RUS-0229</x:v>
      </x:c>
      <x:c r="D628" s="99" t="str">
        <x:v>Syktyvkar State University</x:v>
      </x:c>
      <x:c r="E628" s="99" t="str">
        <x:v>Russia</x:v>
      </x:c>
      <x:c r="F628" s="99" t="str">
        <x:v>High</x:v>
      </x:c>
      <x:c r="G628" s="99" t="str">
        <x:v>Medium</x:v>
      </x:c>
      <x:c r="H628" s="99" t="n">
        <x:v>3</x:v>
      </x:c>
      <x:c r="I628" s="99" t="n">
        <x:v>5</x:v>
      </x:c>
      <x:c r="J628" s="99" t="str">
        <x:v>https://syktsu.ru/</x:v>
      </x:c>
      <x:c r="K628" s="99" t="n">
        <x:v>1972</x:v>
      </x:c>
      <x:c r="L628" s="99" t="str">
        <x:v>No</x:v>
      </x:c>
      <x:c r="M628" s="99"/>
      <x:c r="N628" s="99" t="str">
        <x:v>https://syktsu.ru/</x:v>
      </x:c>
      <x:c r="O628" s="99" t="str">
        <x:v>Final High QA remediation: institution-specific current source and Russian national framework rechecked; foundation/origin year restored; generic description replaced; contact data added only where directly verified.</x:v>
      </x:c>
    </x:row>
    <x:row r="629">
      <x:c r="A629" s="99" t="n">
        <x:v>7</x:v>
      </x:c>
      <x:c r="B629" s="99" t="n">
        <x:v>2150</x:v>
      </x:c>
      <x:c r="C629" s="99" t="str">
        <x:v>INS-RUS-0230</x:v>
      </x:c>
      <x:c r="D629" s="99" t="str">
        <x:v>Synergy University</x:v>
      </x:c>
      <x:c r="E629" s="99" t="str">
        <x:v>Russia</x:v>
      </x:c>
      <x:c r="F629" s="99" t="str">
        <x:v>High</x:v>
      </x:c>
      <x:c r="G629" s="99" t="str">
        <x:v>Medium</x:v>
      </x:c>
      <x:c r="H629" s="99" t="n">
        <x:v>3</x:v>
      </x:c>
      <x:c r="I629" s="99" t="n">
        <x:v>5</x:v>
      </x:c>
      <x:c r="J629" s="99" t="str">
        <x:v>https://synergy.ru/</x:v>
      </x:c>
      <x:c r="K629" s="99" t="n">
        <x:v>1995</x:v>
      </x:c>
      <x:c r="L629" s="99" t="str">
        <x:v>No</x:v>
      </x:c>
      <x:c r="M629" s="99"/>
      <x:c r="N629" s="99" t="str">
        <x:v>https://synergy.ru/</x:v>
      </x:c>
      <x:c r="O629" s="99" t="str">
        <x:v>Final High QA remediation: institution-specific current source and Russian national framework rechecked; foundation/origin year restored; generic description replaced; contact data added only where directly verified.</x:v>
      </x:c>
    </x:row>
    <x:row r="630">
      <x:c r="A630" s="99" t="n">
        <x:v>7</x:v>
      </x:c>
      <x:c r="B630" s="99" t="n">
        <x:v>2153</x:v>
      </x:c>
      <x:c r="C630" s="99" t="str">
        <x:v>INS-RUS-0233</x:v>
      </x:c>
      <x:c r="D630" s="99" t="str">
        <x:v>Togliatti State University</x:v>
      </x:c>
      <x:c r="E630" s="99" t="str">
        <x:v>Russia</x:v>
      </x:c>
      <x:c r="F630" s="99" t="str">
        <x:v>High</x:v>
      </x:c>
      <x:c r="G630" s="99" t="str">
        <x:v>Medium</x:v>
      </x:c>
      <x:c r="H630" s="99" t="n">
        <x:v>3</x:v>
      </x:c>
      <x:c r="I630" s="99" t="n">
        <x:v>5</x:v>
      </x:c>
      <x:c r="J630" s="99" t="str">
        <x:v>https://www.tltsu.ru/en</x:v>
      </x:c>
      <x:c r="K630" s="99" t="n">
        <x:v>2001</x:v>
      </x:c>
      <x:c r="L630" s="99" t="str">
        <x:v>No</x:v>
      </x:c>
      <x:c r="M630" s="99"/>
      <x:c r="N630" s="99" t="str">
        <x:v>https://www.tltsu.ru/en</x:v>
      </x:c>
      <x:c r="O630" s="99" t="str">
        <x:v>Final High QA remediation: institution-specific current source and Russian national framework rechecked; foundation/origin year restored; generic description replaced; contact data added only where directly verified.</x:v>
      </x:c>
    </x:row>
    <x:row r="631">
      <x:c r="A631" s="99" t="n">
        <x:v>7</x:v>
      </x:c>
      <x:c r="B631" s="99" t="n">
        <x:v>2158</x:v>
      </x:c>
      <x:c r="C631" s="99" t="str">
        <x:v>INS-RUS-0238</x:v>
      </x:c>
      <x:c r="D631" s="99" t="str">
        <x:v>Transbaikal State University</x:v>
      </x:c>
      <x:c r="E631" s="99" t="str">
        <x:v>Russia</x:v>
      </x:c>
      <x:c r="F631" s="99" t="str">
        <x:v>High</x:v>
      </x:c>
      <x:c r="G631" s="99" t="str">
        <x:v>Medium</x:v>
      </x:c>
      <x:c r="H631" s="99" t="n">
        <x:v>3</x:v>
      </x:c>
      <x:c r="I631" s="99" t="n">
        <x:v>5</x:v>
      </x:c>
      <x:c r="J631" s="99" t="str">
        <x:v>https://zabgu.ru/</x:v>
      </x:c>
      <x:c r="K631" s="99" t="n">
        <x:v>2012</x:v>
      </x:c>
      <x:c r="L631" s="99" t="str">
        <x:v>No</x:v>
      </x:c>
      <x:c r="M631" s="99"/>
      <x:c r="N631" s="99" t="str">
        <x:v>https://zabgu.ru/</x:v>
      </x:c>
      <x:c r="O631" s="99" t="str">
        <x:v>Final High QA remediation: institution-specific current source and Russian national framework rechecked; foundation/origin year restored; generic description replaced; contact data added only where directly verified.</x:v>
      </x:c>
    </x:row>
    <x:row r="632">
      <x:c r="A632" s="99" t="n">
        <x:v>7</x:v>
      </x:c>
      <x:c r="B632" s="99" t="n">
        <x:v>2159</x:v>
      </x:c>
      <x:c r="C632" s="99" t="str">
        <x:v>INS-RUS-0239</x:v>
      </x:c>
      <x:c r="D632" s="99" t="str">
        <x:v>Tula State University</x:v>
      </x:c>
      <x:c r="E632" s="99" t="str">
        <x:v>Russia</x:v>
      </x:c>
      <x:c r="F632" s="99" t="str">
        <x:v>High</x:v>
      </x:c>
      <x:c r="G632" s="99" t="str">
        <x:v>Medium</x:v>
      </x:c>
      <x:c r="H632" s="99" t="n">
        <x:v>3</x:v>
      </x:c>
      <x:c r="I632" s="99" t="n">
        <x:v>5</x:v>
      </x:c>
      <x:c r="J632" s="99" t="str">
        <x:v>https://tulsu.ru/en/</x:v>
      </x:c>
      <x:c r="K632" s="99" t="n">
        <x:v>1930</x:v>
      </x:c>
      <x:c r="L632" s="99" t="str">
        <x:v>No</x:v>
      </x:c>
      <x:c r="M632" s="99"/>
      <x:c r="N632" s="99" t="str">
        <x:v>https://tulsu.ru/en/</x:v>
      </x:c>
      <x:c r="O632" s="99" t="str">
        <x:v>Final High QA remediation: institution-specific current source and Russian national framework rechecked; foundation/origin year restored; generic description replaced; contact data added only where directly verified.</x:v>
      </x:c>
    </x:row>
    <x:row r="633">
      <x:c r="A633" s="99" t="n">
        <x:v>7</x:v>
      </x:c>
      <x:c r="B633" s="99" t="n">
        <x:v>2160</x:v>
      </x:c>
      <x:c r="C633" s="99" t="str">
        <x:v>INS-RUS-0240</x:v>
      </x:c>
      <x:c r="D633" s="99" t="str">
        <x:v>Tuvan State University</x:v>
      </x:c>
      <x:c r="E633" s="99" t="str">
        <x:v>Russia</x:v>
      </x:c>
      <x:c r="F633" s="99" t="str">
        <x:v>High</x:v>
      </x:c>
      <x:c r="G633" s="99" t="str">
        <x:v>Medium</x:v>
      </x:c>
      <x:c r="H633" s="99" t="n">
        <x:v>3</x:v>
      </x:c>
      <x:c r="I633" s="99" t="n">
        <x:v>5</x:v>
      </x:c>
      <x:c r="J633" s="99" t="str">
        <x:v>https://tuvsu.ru/</x:v>
      </x:c>
      <x:c r="K633" s="99" t="n">
        <x:v>1995</x:v>
      </x:c>
      <x:c r="L633" s="99" t="str">
        <x:v>No</x:v>
      </x:c>
      <x:c r="M633" s="99"/>
      <x:c r="N633" s="99" t="str">
        <x:v>https://tuvsu.ru/</x:v>
      </x:c>
      <x:c r="O633" s="99" t="str">
        <x:v>Final High QA remediation: institution-specific current source and Russian national framework rechecked; foundation/origin year restored; generic description replaced; contact data added only where directly verified.</x:v>
      </x:c>
    </x:row>
    <x:row r="634">
      <x:c r="A634" s="99" t="n">
        <x:v>7</x:v>
      </x:c>
      <x:c r="B634" s="99" t="n">
        <x:v>2161</x:v>
      </x:c>
      <x:c r="C634" s="99" t="str">
        <x:v>INS-RUS-0241</x:v>
      </x:c>
      <x:c r="D634" s="99" t="str">
        <x:v>Tver State University</x:v>
      </x:c>
      <x:c r="E634" s="99" t="str">
        <x:v>Russia</x:v>
      </x:c>
      <x:c r="F634" s="99" t="str">
        <x:v>High</x:v>
      </x:c>
      <x:c r="G634" s="99" t="str">
        <x:v>Medium</x:v>
      </x:c>
      <x:c r="H634" s="99" t="n">
        <x:v>3</x:v>
      </x:c>
      <x:c r="I634" s="99" t="n">
        <x:v>5</x:v>
      </x:c>
      <x:c r="J634" s="99" t="str">
        <x:v>https://tversu.ru/</x:v>
      </x:c>
      <x:c r="K634" s="99" t="n">
        <x:v>1870</x:v>
      </x:c>
      <x:c r="L634" s="99" t="str">
        <x:v>No</x:v>
      </x:c>
      <x:c r="M634" s="99"/>
      <x:c r="N634" s="99" t="str">
        <x:v>https://tversu.ru/</x:v>
      </x:c>
      <x:c r="O634" s="99" t="str">
        <x:v>Final High QA remediation: institution-specific current source and Russian national framework rechecked; foundation/origin year restored; generic description replaced; contact data added only where directly verified.</x:v>
      </x:c>
    </x:row>
    <x:row r="635">
      <x:c r="A635" s="99" t="n">
        <x:v>7</x:v>
      </x:c>
      <x:c r="B635" s="99" t="n">
        <x:v>2163</x:v>
      </x:c>
      <x:c r="C635" s="99" t="str">
        <x:v>INS-RUS-0243</x:v>
      </x:c>
      <x:c r="D635" s="99" t="str">
        <x:v>Udmurt State University</x:v>
      </x:c>
      <x:c r="E635" s="99" t="str">
        <x:v>Russia</x:v>
      </x:c>
      <x:c r="F635" s="99" t="str">
        <x:v>High</x:v>
      </x:c>
      <x:c r="G635" s="99" t="str">
        <x:v>Medium</x:v>
      </x:c>
      <x:c r="H635" s="99" t="n">
        <x:v>3</x:v>
      </x:c>
      <x:c r="I635" s="99" t="n">
        <x:v>5</x:v>
      </x:c>
      <x:c r="J635" s="99" t="str">
        <x:v>https://udsu.ru/english</x:v>
      </x:c>
      <x:c r="K635" s="99" t="n">
        <x:v>1931</x:v>
      </x:c>
      <x:c r="L635" s="99" t="str">
        <x:v>No</x:v>
      </x:c>
      <x:c r="M635" s="99"/>
      <x:c r="N635" s="99" t="str">
        <x:v>https://udsu.ru/english</x:v>
      </x:c>
      <x:c r="O635" s="99" t="str">
        <x:v>Final High QA remediation: institution-specific current source and Russian national framework rechecked; foundation/origin year restored; generic description replaced; contact data added only where directly verified.</x:v>
      </x:c>
    </x:row>
    <x:row r="636">
      <x:c r="A636" s="99" t="n">
        <x:v>7</x:v>
      </x:c>
      <x:c r="B636" s="99" t="n">
        <x:v>2169</x:v>
      </x:c>
      <x:c r="C636" s="99" t="str">
        <x:v>INS-RUS-0249</x:v>
      </x:c>
      <x:c r="D636" s="99" t="str">
        <x:v>Ulyanovsk State University</x:v>
      </x:c>
      <x:c r="E636" s="99" t="str">
        <x:v>Russia</x:v>
      </x:c>
      <x:c r="F636" s="99" t="str">
        <x:v>High</x:v>
      </x:c>
      <x:c r="G636" s="99" t="str">
        <x:v>Medium</x:v>
      </x:c>
      <x:c r="H636" s="99" t="n">
        <x:v>3</x:v>
      </x:c>
      <x:c r="I636" s="99" t="n">
        <x:v>5</x:v>
      </x:c>
      <x:c r="J636" s="99" t="str">
        <x:v>https://www.ulsu.ru/en/</x:v>
      </x:c>
      <x:c r="K636" s="99" t="n">
        <x:v>1988</x:v>
      </x:c>
      <x:c r="L636" s="99" t="str">
        <x:v>No</x:v>
      </x:c>
      <x:c r="M636" s="99"/>
      <x:c r="N636" s="99" t="str">
        <x:v>https://www.ulsu.ru/en/</x:v>
      </x:c>
      <x:c r="O636" s="99" t="str">
        <x:v>Final High QA remediation: institution-specific current source and Russian national framework rechecked; foundation/origin year restored; generic description replaced; contact data added only where directly verified.</x:v>
      </x:c>
    </x:row>
    <x:row r="637">
      <x:c r="A637" s="99" t="n">
        <x:v>7</x:v>
      </x:c>
      <x:c r="B637" s="99" t="n">
        <x:v>2170</x:v>
      </x:c>
      <x:c r="C637" s="99" t="str">
        <x:v>INS-RUS-0250</x:v>
      </x:c>
      <x:c r="D637" s="99" t="str">
        <x:v>University of Tyumen</x:v>
      </x:c>
      <x:c r="E637" s="99" t="str">
        <x:v>Russia</x:v>
      </x:c>
      <x:c r="F637" s="99" t="str">
        <x:v>High</x:v>
      </x:c>
      <x:c r="G637" s="99" t="str">
        <x:v>Medium</x:v>
      </x:c>
      <x:c r="H637" s="99" t="n">
        <x:v>3</x:v>
      </x:c>
      <x:c r="I637" s="99" t="n">
        <x:v>5</x:v>
      </x:c>
      <x:c r="J637" s="99" t="str">
        <x:v>https://www.utmn.ru/en/</x:v>
      </x:c>
      <x:c r="K637" s="99" t="n">
        <x:v>1930</x:v>
      </x:c>
      <x:c r="L637" s="99" t="str">
        <x:v>No</x:v>
      </x:c>
      <x:c r="M637" s="99"/>
      <x:c r="N637" s="99" t="str">
        <x:v>https://studyinrussia.ru/en/university-show/237/about</x:v>
      </x:c>
      <x:c r="O637" s="99" t="str">
        <x:v>Final High QA remediation: institution-specific current source and Russian national framework rechecked; foundation/origin year restored; generic description replaced; contact data added only where directly verified.</x:v>
      </x:c>
    </x:row>
    <x:row r="638">
      <x:c r="A638" s="99" t="n">
        <x:v>7</x:v>
      </x:c>
      <x:c r="B638" s="99" t="n">
        <x:v>2175</x:v>
      </x:c>
      <x:c r="C638" s="99" t="str">
        <x:v>INS-RUS-0255</x:v>
      </x:c>
      <x:c r="D638" s="99" t="str">
        <x:v>Ural State Pedagogical University</x:v>
      </x:c>
      <x:c r="E638" s="99" t="str">
        <x:v>Russia</x:v>
      </x:c>
      <x:c r="F638" s="99" t="str">
        <x:v>High</x:v>
      </x:c>
      <x:c r="G638" s="99" t="str">
        <x:v>Medium</x:v>
      </x:c>
      <x:c r="H638" s="99" t="n">
        <x:v>3</x:v>
      </x:c>
      <x:c r="I638" s="99" t="n">
        <x:v>5</x:v>
      </x:c>
      <x:c r="J638" s="99" t="str">
        <x:v>https://uspu.ru/</x:v>
      </x:c>
      <x:c r="K638" s="99" t="n">
        <x:v>1930</x:v>
      </x:c>
      <x:c r="L638" s="99" t="str">
        <x:v>No</x:v>
      </x:c>
      <x:c r="M638" s="99"/>
      <x:c r="N638" s="99" t="str">
        <x:v>https://uspu.ru/</x:v>
      </x:c>
      <x:c r="O638" s="99" t="str">
        <x:v>Final High QA remediation: institution-specific current source and Russian national framework rechecked; foundation/origin year restored; generic description replaced; contact data added only where directly verified.</x:v>
      </x:c>
    </x:row>
    <x:row r="639">
      <x:c r="A639" s="99" t="n">
        <x:v>7</x:v>
      </x:c>
      <x:c r="B639" s="99" t="n">
        <x:v>2180</x:v>
      </x:c>
      <x:c r="C639" s="99" t="str">
        <x:v>INS-RUS-0260</x:v>
      </x:c>
      <x:c r="D639" s="99" t="str">
        <x:v>Vitus Bering Kamchatka State University</x:v>
      </x:c>
      <x:c r="E639" s="99" t="str">
        <x:v>Russia</x:v>
      </x:c>
      <x:c r="F639" s="99" t="str">
        <x:v>High</x:v>
      </x:c>
      <x:c r="G639" s="99" t="str">
        <x:v>Medium</x:v>
      </x:c>
      <x:c r="H639" s="99" t="n">
        <x:v>3</x:v>
      </x:c>
      <x:c r="I639" s="99" t="n">
        <x:v>5</x:v>
      </x:c>
      <x:c r="J639" s="99" t="str">
        <x:v>https://kamgu.ru/</x:v>
      </x:c>
      <x:c r="K639" s="99" t="n">
        <x:v>1958</x:v>
      </x:c>
      <x:c r="L639" s="99" t="str">
        <x:v>No</x:v>
      </x:c>
      <x:c r="M639" s="99"/>
      <x:c r="N639" s="99" t="str">
        <x:v>https://kamgu.ru/</x:v>
      </x:c>
      <x:c r="O639" s="99" t="str">
        <x:v>Final High QA remediation: institution-specific current source and Russian national framework rechecked; foundation/origin year restored; generic description replaced; contact data added only where directly verified.</x:v>
      </x:c>
    </x:row>
    <x:row r="640">
      <x:c r="A640" s="99" t="n">
        <x:v>7</x:v>
      </x:c>
      <x:c r="B640" s="99" t="n">
        <x:v>2181</x:v>
      </x:c>
      <x:c r="C640" s="99" t="str">
        <x:v>INS-RUS-0261</x:v>
      </x:c>
      <x:c r="D640" s="99" t="str">
        <x:v>Vladimir State University</x:v>
      </x:c>
      <x:c r="E640" s="99" t="str">
        <x:v>Russia</x:v>
      </x:c>
      <x:c r="F640" s="99" t="str">
        <x:v>High</x:v>
      </x:c>
      <x:c r="G640" s="99" t="str">
        <x:v>Medium</x:v>
      </x:c>
      <x:c r="H640" s="99" t="n">
        <x:v>3</x:v>
      </x:c>
      <x:c r="I640" s="99" t="n">
        <x:v>5</x:v>
      </x:c>
      <x:c r="J640" s="99" t="str">
        <x:v>https://www.vlsu.ru/</x:v>
      </x:c>
      <x:c r="K640" s="99" t="n">
        <x:v>1958</x:v>
      </x:c>
      <x:c r="L640" s="99" t="str">
        <x:v>No</x:v>
      </x:c>
      <x:c r="M640" s="99"/>
      <x:c r="N640" s="99" t="str">
        <x:v>https://www.vlsu.ru/</x:v>
      </x:c>
      <x:c r="O640" s="99" t="str">
        <x:v>Final High QA remediation: institution-specific current source and Russian national framework rechecked; foundation/origin year restored; generic description replaced; contact data added only where directly verified.</x:v>
      </x:c>
    </x:row>
    <x:row r="641">
      <x:c r="A641" s="99" t="n">
        <x:v>7</x:v>
      </x:c>
      <x:c r="B641" s="99" t="n">
        <x:v>2182</x:v>
      </x:c>
      <x:c r="C641" s="99" t="str">
        <x:v>INS-RUS-0262</x:v>
      </x:c>
      <x:c r="D641" s="99" t="str">
        <x:v>Vladivostok State University</x:v>
      </x:c>
      <x:c r="E641" s="99" t="str">
        <x:v>Russia</x:v>
      </x:c>
      <x:c r="F641" s="99" t="str">
        <x:v>High</x:v>
      </x:c>
      <x:c r="G641" s="99" t="str">
        <x:v>Medium</x:v>
      </x:c>
      <x:c r="H641" s="99" t="n">
        <x:v>3</x:v>
      </x:c>
      <x:c r="I641" s="99" t="n">
        <x:v>5</x:v>
      </x:c>
      <x:c r="J641" s="99" t="str">
        <x:v>https://vvsu.ru/en/</x:v>
      </x:c>
      <x:c r="K641" s="99" t="n">
        <x:v>1967</x:v>
      </x:c>
      <x:c r="L641" s="99" t="str">
        <x:v>No</x:v>
      </x:c>
      <x:c r="M641" s="99"/>
      <x:c r="N641" s="99" t="str">
        <x:v>https://eng.vvsu.ru/about/history/</x:v>
      </x:c>
      <x:c r="O641" s="99" t="str">
        <x:v>Final High QA remediation: institution-specific current source and Russian national framework rechecked; foundation/origin year restored; generic description replaced; contact data added only where directly verified.</x:v>
      </x:c>
    </x:row>
    <x:row r="642">
      <x:c r="A642" s="99" t="n">
        <x:v>7</x:v>
      </x:c>
      <x:c r="B642" s="99" t="n">
        <x:v>2187</x:v>
      </x:c>
      <x:c r="C642" s="99" t="str">
        <x:v>INS-RUS-0267</x:v>
      </x:c>
      <x:c r="D642" s="99" t="str">
        <x:v>Volgograd State University</x:v>
      </x:c>
      <x:c r="E642" s="99" t="str">
        <x:v>Russia</x:v>
      </x:c>
      <x:c r="F642" s="99" t="str">
        <x:v>High</x:v>
      </x:c>
      <x:c r="G642" s="99" t="str">
        <x:v>Medium</x:v>
      </x:c>
      <x:c r="H642" s="99" t="n">
        <x:v>3</x:v>
      </x:c>
      <x:c r="I642" s="99" t="n">
        <x:v>5</x:v>
      </x:c>
      <x:c r="J642" s="99" t="str">
        <x:v>https://volsu.ru/eng/</x:v>
      </x:c>
      <x:c r="K642" s="99" t="n">
        <x:v>1980</x:v>
      </x:c>
      <x:c r="L642" s="99" t="str">
        <x:v>No</x:v>
      </x:c>
      <x:c r="M642" s="99"/>
      <x:c r="N642" s="99" t="str">
        <x:v>https://volsu.ru/eng/</x:v>
      </x:c>
      <x:c r="O642" s="99" t="str">
        <x:v>Final High QA remediation: institution-specific current source and Russian national framework rechecked; foundation/origin year restored; generic description replaced; contact data added only where directly verified.</x:v>
      </x:c>
    </x:row>
    <x:row r="643">
      <x:c r="A643" s="99" t="n">
        <x:v>7</x:v>
      </x:c>
      <x:c r="B643" s="99" t="n">
        <x:v>2188</x:v>
      </x:c>
      <x:c r="C643" s="99" t="str">
        <x:v>INS-RUS-0268</x:v>
      </x:c>
      <x:c r="D643" s="99" t="str">
        <x:v>Vologda State University</x:v>
      </x:c>
      <x:c r="E643" s="99" t="str">
        <x:v>Russia</x:v>
      </x:c>
      <x:c r="F643" s="99" t="str">
        <x:v>High</x:v>
      </x:c>
      <x:c r="G643" s="99" t="str">
        <x:v>Medium</x:v>
      </x:c>
      <x:c r="H643" s="99" t="n">
        <x:v>3</x:v>
      </x:c>
      <x:c r="I643" s="99" t="n">
        <x:v>5</x:v>
      </x:c>
      <x:c r="J643" s="99" t="str">
        <x:v>https://vogu35.ru/</x:v>
      </x:c>
      <x:c r="K643" s="99" t="n">
        <x:v>2013</x:v>
      </x:c>
      <x:c r="L643" s="99" t="str">
        <x:v>No</x:v>
      </x:c>
      <x:c r="M643" s="99"/>
      <x:c r="N643" s="99" t="str">
        <x:v>https://vogu35.ru/</x:v>
      </x:c>
      <x:c r="O643" s="99" t="str">
        <x:v>Final High QA remediation: institution-specific current source and Russian national framework rechecked; foundation/origin year restored; generic description replaced; contact data added only where directly verified.</x:v>
      </x:c>
    </x:row>
    <x:row r="644">
      <x:c r="A644" s="99" t="n">
        <x:v>7</x:v>
      </x:c>
      <x:c r="B644" s="99" t="n">
        <x:v>2192</x:v>
      </x:c>
      <x:c r="C644" s="99" t="str">
        <x:v>INS-RUS-0272</x:v>
      </x:c>
      <x:c r="D644" s="99" t="str">
        <x:v>Voronezh State University</x:v>
      </x:c>
      <x:c r="E644" s="99" t="str">
        <x:v>Russia</x:v>
      </x:c>
      <x:c r="F644" s="99" t="str">
        <x:v>High</x:v>
      </x:c>
      <x:c r="G644" s="99" t="str">
        <x:v>Medium</x:v>
      </x:c>
      <x:c r="H644" s="99" t="n">
        <x:v>3</x:v>
      </x:c>
      <x:c r="I644" s="99" t="n">
        <x:v>5</x:v>
      </x:c>
      <x:c r="J644" s="99" t="str">
        <x:v>https://www.vsu.ru/en/</x:v>
      </x:c>
      <x:c r="K644" s="99" t="n">
        <x:v>1918</x:v>
      </x:c>
      <x:c r="L644" s="99" t="str">
        <x:v>No</x:v>
      </x:c>
      <x:c r="M644" s="99"/>
      <x:c r="N644" s="99" t="str">
        <x:v>https://www.vsu.ru/en/</x:v>
      </x:c>
      <x:c r="O644" s="99" t="str">
        <x:v>Final High QA remediation: institution-specific current source and Russian national framework rechecked; foundation/origin year restored; generic description replaced; contact data added only where directly verified.</x:v>
      </x:c>
    </x:row>
    <x:row r="645">
      <x:c r="A645" s="99" t="n">
        <x:v>7</x:v>
      </x:c>
      <x:c r="B645" s="99" t="n">
        <x:v>2193</x:v>
      </x:c>
      <x:c r="C645" s="99" t="str">
        <x:v>INS-RUS-0273</x:v>
      </x:c>
      <x:c r="D645" s="99" t="str">
        <x:v>Vyatka State University</x:v>
      </x:c>
      <x:c r="E645" s="99" t="str">
        <x:v>Russia</x:v>
      </x:c>
      <x:c r="F645" s="99" t="str">
        <x:v>High</x:v>
      </x:c>
      <x:c r="G645" s="99" t="str">
        <x:v>Medium</x:v>
      </x:c>
      <x:c r="H645" s="99" t="n">
        <x:v>3</x:v>
      </x:c>
      <x:c r="I645" s="99" t="n">
        <x:v>5</x:v>
      </x:c>
      <x:c r="J645" s="99" t="str">
        <x:v>https://vyatsu.com/</x:v>
      </x:c>
      <x:c r="K645" s="99" t="n">
        <x:v>1963</x:v>
      </x:c>
      <x:c r="L645" s="99" t="str">
        <x:v>No</x:v>
      </x:c>
      <x:c r="M645" s="99"/>
      <x:c r="N645" s="99" t="str">
        <x:v>https://vyatsu.com/</x:v>
      </x:c>
      <x:c r="O645" s="99" t="str">
        <x:v>Final High QA remediation: institution-specific current source and Russian national framework rechecked; foundation/origin year restored; generic description replaced; contact data added only where directly verified.</x:v>
      </x:c>
    </x:row>
    <x:row r="646">
      <x:c r="A646" s="99" t="n">
        <x:v>7</x:v>
      </x:c>
      <x:c r="B646" s="99" t="n">
        <x:v>2194</x:v>
      </x:c>
      <x:c r="C646" s="99" t="str">
        <x:v>INS-RUS-0274</x:v>
      </x:c>
      <x:c r="D646" s="99" t="str">
        <x:v>Yaroslav the Wise Novgorod State University</x:v>
      </x:c>
      <x:c r="E646" s="99" t="str">
        <x:v>Russia</x:v>
      </x:c>
      <x:c r="F646" s="99" t="str">
        <x:v>High</x:v>
      </x:c>
      <x:c r="G646" s="99" t="str">
        <x:v>Medium</x:v>
      </x:c>
      <x:c r="H646" s="99" t="n">
        <x:v>3</x:v>
      </x:c>
      <x:c r="I646" s="99" t="n">
        <x:v>5</x:v>
      </x:c>
      <x:c r="J646" s="99" t="str">
        <x:v>https://www.novsu.ru/</x:v>
      </x:c>
      <x:c r="K646" s="99" t="n">
        <x:v>1993</x:v>
      </x:c>
      <x:c r="L646" s="99" t="str">
        <x:v>No</x:v>
      </x:c>
      <x:c r="M646" s="99"/>
      <x:c r="N646" s="99" t="str">
        <x:v>https://studyinrussia.ru/en/university-show/123/about</x:v>
      </x:c>
      <x:c r="O646" s="99" t="str">
        <x:v>Final High QA remediation: institution-specific current source and Russian national framework rechecked; foundation/origin year restored; generic description replaced; contact data added only where directly verified.</x:v>
      </x:c>
    </x:row>
    <x:row r="647">
      <x:c r="A647" s="99" t="n">
        <x:v>7</x:v>
      </x:c>
      <x:c r="B647" s="99" t="n">
        <x:v>2197</x:v>
      </x:c>
      <x:c r="C647" s="99" t="str">
        <x:v>INS-RUS-0277</x:v>
      </x:c>
      <x:c r="D647" s="99" t="str">
        <x:v>Yaroslavl State University named after P.G. Demidov</x:v>
      </x:c>
      <x:c r="E647" s="99" t="str">
        <x:v>Russia</x:v>
      </x:c>
      <x:c r="F647" s="99" t="str">
        <x:v>High</x:v>
      </x:c>
      <x:c r="G647" s="99" t="str">
        <x:v>Medium</x:v>
      </x:c>
      <x:c r="H647" s="99" t="n">
        <x:v>3</x:v>
      </x:c>
      <x:c r="I647" s="99" t="n">
        <x:v>5</x:v>
      </x:c>
      <x:c r="J647" s="99" t="str">
        <x:v>https://www.uniyar.ac.ru/en/</x:v>
      </x:c>
      <x:c r="K647" s="99" t="n">
        <x:v>1970</x:v>
      </x:c>
      <x:c r="L647" s="99" t="str">
        <x:v>No</x:v>
      </x:c>
      <x:c r="M647" s="99"/>
      <x:c r="N647" s="99" t="str">
        <x:v>https://www.uniyar.ac.ru/en/</x:v>
      </x:c>
      <x:c r="O647" s="99" t="str">
        <x:v>Final High QA remediation: institution-specific current source and Russian national framework rechecked; foundation/origin year restored; generic description replaced; contact data added only where directly verified.</x:v>
      </x:c>
    </x:row>
    <x:row r="648">
      <x:c r="A648" t="n">
        <x:v>8</x:v>
      </x:c>
      <x:c r="B648" t="n">
        <x:v>905</x:v>
      </x:c>
      <x:c r="C648" t="str">
        <x:v>INS-POL-0069</x:v>
      </x:c>
      <x:c r="D648" t="str">
        <x:v>Hipolit Cegielski University of Applied Sciences in Gniezno</x:v>
      </x:c>
      <x:c r="E648" t="str">
        <x:v>Poland</x:v>
      </x:c>
      <x:c r="F648" t="str">
        <x:v>Medium</x:v>
      </x:c>
      <x:c r="G648" t="str">
        <x:v>Low</x:v>
      </x:c>
      <x:c r="H648" t="n">
        <x:v>5</x:v>
      </x:c>
      <x:c r="I648" t="n">
        <x:v>7</x:v>
      </x:c>
      <x:c r="J648" t="str">
        <x:v>https://ans-gniezno.edu.pl/</x:v>
      </x:c>
      <x:c r="K648" t="n">
        <x:v>2004</x:v>
      </x:c>
      <x:c r="L648" t="str">
        <x:v>Yes</x:v>
      </x:c>
      <x:c r="M648" t="str">
        <x:v>+48 61 424 29 42</x:v>
      </x:c>
      <x:c r="N648" t="str">
        <x:v>https://ans-gniezno.edu.pl/kontakt/</x:v>
      </x:c>
      <x:c r="O648" t="str">
        <x:v>Medium QA batch 1: verified full institutional address, official contact phone, founded year and current primary source; corrected current site/name where officially confirmed; preserved permanent ID, Original fields, Import Batch and row order.</x:v>
      </x:c>
      <x:c r="P648"/>
      <x:c r="Q648"/>
      <x:c r="R648"/>
    </x:row>
    <x:row r="649">
      <x:c r="A649" t="n">
        <x:v>8</x:v>
      </x:c>
      <x:c r="B649" t="n">
        <x:v>906</x:v>
      </x:c>
      <x:c r="C649" t="str">
        <x:v>INS-POL-0118</x:v>
      </x:c>
      <x:c r="D649" t="str">
        <x:v>Ignacy Jan Paderewski Academy of Music in Poznań</x:v>
      </x:c>
      <x:c r="E649" t="str">
        <x:v>Poland</x:v>
      </x:c>
      <x:c r="F649" t="str">
        <x:v>Medium</x:v>
      </x:c>
      <x:c r="G649" t="str">
        <x:v>Low</x:v>
      </x:c>
      <x:c r="H649" t="n">
        <x:v>5</x:v>
      </x:c>
      <x:c r="I649" t="n">
        <x:v>7</x:v>
      </x:c>
      <x:c r="J649" t="str">
        <x:v>https://amuz.edu.pl/en/</x:v>
      </x:c>
      <x:c r="K649" t="n">
        <x:v>1920</x:v>
      </x:c>
      <x:c r="L649" t="str">
        <x:v>Yes</x:v>
      </x:c>
      <x:c r="M649" t="str">
        <x:v>+48 61 856 89 00</x:v>
      </x:c>
      <x:c r="N649" t="str">
        <x:v>https://amuz.edu.pl/</x:v>
      </x:c>
      <x:c r="O649" t="str">
        <x:v>Medium QA batch 1: verified full institutional address, official contact phone, founded year and current primary source; corrected current site/name where officially confirmed; preserved permanent ID, Original fields, Import Batch and row order.</x:v>
      </x:c>
      <x:c r="P649"/>
      <x:c r="Q649"/>
      <x:c r="R649"/>
    </x:row>
    <x:row r="650">
      <x:c r="A650" t="n">
        <x:v>8</x:v>
      </x:c>
      <x:c r="B650" t="n">
        <x:v>907</x:v>
      </x:c>
      <x:c r="C650" t="str">
        <x:v>INS-POL-0084</x:v>
      </x:c>
      <x:c r="D650" t="str">
        <x:v>Ignacy Mościcki State University of Applied Sciences in Ciechanów</x:v>
      </x:c>
      <x:c r="E650" t="str">
        <x:v>Poland</x:v>
      </x:c>
      <x:c r="F650" t="str">
        <x:v>Medium</x:v>
      </x:c>
      <x:c r="G650" t="str">
        <x:v>Low</x:v>
      </x:c>
      <x:c r="H650" t="n">
        <x:v>5</x:v>
      </x:c>
      <x:c r="I650" t="n">
        <x:v>7</x:v>
      </x:c>
      <x:c r="J650" t="str">
        <x:v>https://pansim.edu.pl/</x:v>
      </x:c>
      <x:c r="K650" t="n">
        <x:v>2001</x:v>
      </x:c>
      <x:c r="L650" t="str">
        <x:v>Yes</x:v>
      </x:c>
      <x:c r="M650" t="str">
        <x:v>+48 23 672 20 50</x:v>
      </x:c>
      <x:c r="N650" t="str">
        <x:v>https://pansim.edu.pl/</x:v>
      </x:c>
      <x:c r="O650" t="str">
        <x:v>Medium QA batch 1: verified full institutional address, official contact phone, founded year and current primary source; corrected current site/name where officially confirmed; preserved permanent ID, Original fields, Import Batch and row order.</x:v>
      </x:c>
      <x:c r="P650"/>
      <x:c r="Q650"/>
      <x:c r="R650"/>
    </x:row>
    <x:row r="651">
      <x:c r="A651" t="n">
        <x:v>8</x:v>
      </x:c>
      <x:c r="B651" t="n">
        <x:v>908</x:v>
      </x:c>
      <x:c r="C651" t="str">
        <x:v>INS-POL-0002</x:v>
      </x:c>
      <x:c r="D651" t="str">
        <x:v>Jacob of Paradies University</x:v>
      </x:c>
      <x:c r="E651" t="str">
        <x:v>Poland</x:v>
      </x:c>
      <x:c r="F651" t="str">
        <x:v>Medium</x:v>
      </x:c>
      <x:c r="G651" t="str">
        <x:v>Low</x:v>
      </x:c>
      <x:c r="H651" t="n">
        <x:v>5</x:v>
      </x:c>
      <x:c r="I651" t="n">
        <x:v>7</x:v>
      </x:c>
      <x:c r="J651" t="str">
        <x:v>https://www.ajp.edu.pl/</x:v>
      </x:c>
      <x:c r="K651" t="n">
        <x:v>1998</x:v>
      </x:c>
      <x:c r="L651" t="str">
        <x:v>Yes</x:v>
      </x:c>
      <x:c r="M651" t="str">
        <x:v>+48 95 721 60 22</x:v>
      </x:c>
      <x:c r="N651" t="str">
        <x:v>https://jezyk.religia.tozsamosc.ajp.edu.pl/cms/contact</x:v>
      </x:c>
      <x:c r="O651" t="str">
        <x:v>Medium QA batch 1: verified full institutional address, official contact phone, founded year and current primary source; corrected current site/name where officially confirmed; preserved permanent ID, Original fields, Import Batch and row order.</x:v>
      </x:c>
      <x:c r="P651"/>
      <x:c r="Q651"/>
      <x:c r="R651"/>
    </x:row>
    <x:row r="652">
      <x:c r="A652" t="n">
        <x:v>8</x:v>
      </x:c>
      <x:c r="B652" t="n">
        <x:v>909</x:v>
      </x:c>
      <x:c r="C652" t="str">
        <x:v>INS-POL-0039</x:v>
      </x:c>
      <x:c r="D652" t="str">
        <x:v>Jagiellonian University</x:v>
      </x:c>
      <x:c r="E652" t="str">
        <x:v>Poland</x:v>
      </x:c>
      <x:c r="F652" t="str">
        <x:v>Medium</x:v>
      </x:c>
      <x:c r="G652" t="str">
        <x:v>Low</x:v>
      </x:c>
      <x:c r="H652" t="n">
        <x:v>5</x:v>
      </x:c>
      <x:c r="I652" t="n">
        <x:v>7</x:v>
      </x:c>
      <x:c r="J652" t="str">
        <x:v>https://en.uj.edu.pl/</x:v>
      </x:c>
      <x:c r="K652" t="n">
        <x:v>1364</x:v>
      </x:c>
      <x:c r="L652" t="str">
        <x:v>Yes</x:v>
      </x:c>
      <x:c r="M652" t="str">
        <x:v>+48 12 663 11 43</x:v>
      </x:c>
      <x:c r="N652" t="str">
        <x:v>https://en.uj.edu.pl/</x:v>
      </x:c>
      <x:c r="O652" t="str">
        <x:v>Medium QA batch 1: verified full institutional address, official contact phone, founded year and current primary source; corrected current site/name where officially confirmed; preserved permanent ID, Original fields, Import Batch and row order.</x:v>
      </x:c>
      <x:c r="P652"/>
      <x:c r="Q652"/>
      <x:c r="R652"/>
    </x:row>
    <x:row r="653">
      <x:c r="A653" t="n">
        <x:v>8</x:v>
      </x:c>
      <x:c r="B653" t="n">
        <x:v>910</x:v>
      </x:c>
      <x:c r="C653" t="str">
        <x:v>INS-POL-0070</x:v>
      </x:c>
      <x:c r="D653" t="str">
        <x:v>Jan Amos Komeński University of Applied Sciences in Leszno</x:v>
      </x:c>
      <x:c r="E653" t="str">
        <x:v>Poland</x:v>
      </x:c>
      <x:c r="F653" t="str">
        <x:v>Medium</x:v>
      </x:c>
      <x:c r="G653" t="str">
        <x:v>Low</x:v>
      </x:c>
      <x:c r="H653" t="n">
        <x:v>5</x:v>
      </x:c>
      <x:c r="I653" t="n">
        <x:v>7</x:v>
      </x:c>
      <x:c r="J653" t="str">
        <x:v>https://ansleszno.pl/</x:v>
      </x:c>
      <x:c r="K653" t="n">
        <x:v>1999</x:v>
      </x:c>
      <x:c r="L653" t="str">
        <x:v>Yes</x:v>
      </x:c>
      <x:c r="M653" t="str">
        <x:v>+48 65 529 60 60</x:v>
      </x:c>
      <x:c r="N653" t="str">
        <x:v>https://ansleszno.pl/</x:v>
      </x:c>
      <x:c r="O653" t="str">
        <x:v>Medium QA batch 1: verified full institutional address, official contact phone, founded year and current primary source; corrected current site/name where officially confirmed; preserved permanent ID, Original fields, Import Batch and row order.</x:v>
      </x:c>
      <x:c r="P653"/>
      <x:c r="Q653"/>
      <x:c r="R653"/>
    </x:row>
    <x:row r="654">
      <x:c r="A654" t="n">
        <x:v>8</x:v>
      </x:c>
      <x:c r="B654" t="n">
        <x:v>911</x:v>
      </x:c>
      <x:c r="C654" t="str">
        <x:v>INS-POL-0040</x:v>
      </x:c>
      <x:c r="D654" t="str">
        <x:v>Jan Dlugosz University in Czestochowa</x:v>
      </x:c>
      <x:c r="E654" t="str">
        <x:v>Poland</x:v>
      </x:c>
      <x:c r="F654" t="str">
        <x:v>Medium</x:v>
      </x:c>
      <x:c r="G654" t="str">
        <x:v>Low</x:v>
      </x:c>
      <x:c r="H654" t="n">
        <x:v>5</x:v>
      </x:c>
      <x:c r="I654" t="n">
        <x:v>7</x:v>
      </x:c>
      <x:c r="J654" t="str">
        <x:v>https://www.ujd.edu.pl/</x:v>
      </x:c>
      <x:c r="K654" t="n">
        <x:v>1971</x:v>
      </x:c>
      <x:c r="L654" t="str">
        <x:v>Yes</x:v>
      </x:c>
      <x:c r="M654" t="str">
        <x:v>+48 34 378 41 00</x:v>
      </x:c>
      <x:c r="N654" t="str">
        <x:v>https://www.ujd.edu.pl/</x:v>
      </x:c>
      <x:c r="O654" t="str">
        <x:v>Medium QA batch 1: verified full institutional address, official contact phone, founded year and current primary source; corrected current site/name where officially confirmed; preserved permanent ID, Original fields, Import Batch and row order.</x:v>
      </x:c>
      <x:c r="P654"/>
      <x:c r="Q654"/>
      <x:c r="R654"/>
    </x:row>
    <x:row r="655">
      <x:c r="A655" t="n">
        <x:v>8</x:v>
      </x:c>
      <x:c r="B655" t="n">
        <x:v>912</x:v>
      </x:c>
      <x:c r="C655" t="str">
        <x:v>INS-POL-0096</x:v>
      </x:c>
      <x:c r="D655" t="str">
        <x:v>Jan Grodek State University in Sanok</x:v>
      </x:c>
      <x:c r="E655" t="str">
        <x:v>Poland</x:v>
      </x:c>
      <x:c r="F655" t="str">
        <x:v>Medium</x:v>
      </x:c>
      <x:c r="G655" t="str">
        <x:v>Low</x:v>
      </x:c>
      <x:c r="H655" t="n">
        <x:v>5</x:v>
      </x:c>
      <x:c r="I655" t="n">
        <x:v>7</x:v>
      </x:c>
      <x:c r="J655" t="str">
        <x:v>https://up-sanok.edu.pl/</x:v>
      </x:c>
      <x:c r="K655" t="n">
        <x:v>2001</x:v>
      </x:c>
      <x:c r="L655" t="str">
        <x:v>Yes</x:v>
      </x:c>
      <x:c r="M655" t="str">
        <x:v>+48 13 465 59 50</x:v>
      </x:c>
      <x:c r="N655" t="str">
        <x:v>https://up-sanok.edu.pl/</x:v>
      </x:c>
      <x:c r="O655" t="str">
        <x:v>Medium QA batch 1: verified full institutional address, official contact phone, founded year and current primary source; corrected current site/name where officially confirmed; preserved permanent ID, Original fields, Import Batch and row order.</x:v>
      </x:c>
      <x:c r="P655"/>
      <x:c r="Q655"/>
      <x:c r="R655"/>
    </x:row>
    <x:row r="656">
      <x:c r="A656" t="n">
        <x:v>8</x:v>
      </x:c>
      <x:c r="B656" t="n">
        <x:v>913</x:v>
      </x:c>
      <x:c r="C656" t="str">
        <x:v>INS-POL-0041</x:v>
      </x:c>
      <x:c r="D656" t="str">
        <x:v>Jan Kochanowski University of Kielce</x:v>
      </x:c>
      <x:c r="E656" t="str">
        <x:v>Poland</x:v>
      </x:c>
      <x:c r="F656" t="str">
        <x:v>Medium</x:v>
      </x:c>
      <x:c r="G656" t="str">
        <x:v>Low</x:v>
      </x:c>
      <x:c r="H656" t="n">
        <x:v>5</x:v>
      </x:c>
      <x:c r="I656" t="n">
        <x:v>7</x:v>
      </x:c>
      <x:c r="J656" t="str">
        <x:v>https://ujk.edu.pl/en/</x:v>
      </x:c>
      <x:c r="K656" t="n">
        <x:v>1969</x:v>
      </x:c>
      <x:c r="L656" t="str">
        <x:v>Yes</x:v>
      </x:c>
      <x:c r="M656" t="str">
        <x:v>+48 41 349 72 00</x:v>
      </x:c>
      <x:c r="N656" t="str">
        <x:v>https://www.ujk.edu.pl/</x:v>
      </x:c>
      <x:c r="O656" t="str">
        <x:v>Medium QA batch 1: verified full institutional address, official contact phone, founded year and current primary source; corrected current site/name where officially confirmed; preserved permanent ID, Original fields, Import Batch and row order.</x:v>
      </x:c>
      <x:c r="P656"/>
      <x:c r="Q656"/>
      <x:c r="R656"/>
    </x:row>
    <x:row r="657">
      <x:c r="A657" t="n">
        <x:v>8</x:v>
      </x:c>
      <x:c r="B657" t="n">
        <x:v>914</x:v>
      </x:c>
      <x:c r="C657" t="str">
        <x:v>INS-POL-0108</x:v>
      </x:c>
      <x:c r="D657" t="str">
        <x:v>Jan Matejko Academy of Fine Arts in Krakow</x:v>
      </x:c>
      <x:c r="E657" t="str">
        <x:v>Poland</x:v>
      </x:c>
      <x:c r="F657" t="str">
        <x:v>Medium</x:v>
      </x:c>
      <x:c r="G657" t="str">
        <x:v>Low</x:v>
      </x:c>
      <x:c r="H657" t="n">
        <x:v>5</x:v>
      </x:c>
      <x:c r="I657" t="n">
        <x:v>7</x:v>
      </x:c>
      <x:c r="J657" t="str">
        <x:v>https://www.asp.krakow.pl/</x:v>
      </x:c>
      <x:c r="K657" t="n">
        <x:v>1818</x:v>
      </x:c>
      <x:c r="L657" t="str">
        <x:v>Yes</x:v>
      </x:c>
      <x:c r="M657" t="str">
        <x:v>+48 12 299 20 21</x:v>
      </x:c>
      <x:c r="N657" t="str">
        <x:v>https://www.asp.krakow.pl/</x:v>
      </x:c>
      <x:c r="O657" t="str">
        <x:v>Medium QA batch 1: verified full institutional address, official contact phone, founded year and current primary source; corrected current site/name where officially confirmed; preserved permanent ID, Original fields, Import Batch and row order.</x:v>
      </x:c>
      <x:c r="P657"/>
      <x:c r="Q657"/>
      <x:c r="R657"/>
    </x:row>
    <x:row r="658">
      <x:c r="A658" t="n">
        <x:v>8</x:v>
      </x:c>
      <x:c r="B658" t="n">
        <x:v>915</x:v>
      </x:c>
      <x:c r="C658" t="str">
        <x:v>INS-POL-0009</x:v>
      </x:c>
      <x:c r="D658" t="str">
        <x:v>Jerzy Kukuczka Academy of Physical Education in Katowice</x:v>
      </x:c>
      <x:c r="E658" t="str">
        <x:v>Poland</x:v>
      </x:c>
      <x:c r="F658" t="str">
        <x:v>Medium</x:v>
      </x:c>
      <x:c r="G658" t="str">
        <x:v>Low</x:v>
      </x:c>
      <x:c r="H658" t="n">
        <x:v>5</x:v>
      </x:c>
      <x:c r="I658" t="n">
        <x:v>7</x:v>
      </x:c>
      <x:c r="J658" t="str">
        <x:v>https://www.awf.katowice.pl/</x:v>
      </x:c>
      <x:c r="K658" t="n">
        <x:v>1970</x:v>
      </x:c>
      <x:c r="L658" t="str">
        <x:v>Yes</x:v>
      </x:c>
      <x:c r="M658" t="str">
        <x:v>+48 32 207 51 00</x:v>
      </x:c>
      <x:c r="N658" t="str">
        <x:v>https://awf.katowice.pl/</x:v>
      </x:c>
      <x:c r="O658" t="str">
        <x:v>Medium QA batch 1: verified full institutional address, official contact phone, founded year and current primary source; corrected current site/name where officially confirmed; preserved permanent ID, Original fields, Import Batch and row order.</x:v>
      </x:c>
      <x:c r="P658"/>
      <x:c r="Q658"/>
      <x:c r="R658"/>
    </x:row>
    <x:row r="659">
      <x:c r="A659" t="n">
        <x:v>8</x:v>
      </x:c>
      <x:c r="B659" t="n">
        <x:v>916</x:v>
      </x:c>
      <x:c r="C659" t="str">
        <x:v>INS-POL-0013</x:v>
      </x:c>
      <x:c r="D659" t="str">
        <x:v>John Paul II Catholic University of Lublin</x:v>
      </x:c>
      <x:c r="E659" t="str">
        <x:v>Poland</x:v>
      </x:c>
      <x:c r="F659" t="str">
        <x:v>Medium</x:v>
      </x:c>
      <x:c r="G659" t="str">
        <x:v>Low</x:v>
      </x:c>
      <x:c r="H659" t="n">
        <x:v>5</x:v>
      </x:c>
      <x:c r="I659" t="n">
        <x:v>7</x:v>
      </x:c>
      <x:c r="J659" t="str">
        <x:v>https://www.kul.pl/</x:v>
      </x:c>
      <x:c r="K659" t="n">
        <x:v>1918</x:v>
      </x:c>
      <x:c r="L659" t="str">
        <x:v>Yes</x:v>
      </x:c>
      <x:c r="M659" t="str">
        <x:v>+48 81 445 41 20</x:v>
      </x:c>
      <x:c r="N659" t="str">
        <x:v>https://www.kul.pl/</x:v>
      </x:c>
      <x:c r="O659" t="str">
        <x:v>Medium QA batch 1: verified full institutional address, official contact phone, founded year and current primary source; corrected current site/name where officially confirmed; preserved permanent ID, Original fields, Import Batch and row order.</x:v>
      </x:c>
      <x:c r="P659"/>
      <x:c r="Q659"/>
      <x:c r="R659"/>
    </x:row>
    <x:row r="660">
      <x:c r="A660" t="n">
        <x:v>8</x:v>
      </x:c>
      <x:c r="B660" t="n">
        <x:v>917</x:v>
      </x:c>
      <x:c r="C660" t="str">
        <x:v>INS-POL-0066</x:v>
      </x:c>
      <x:c r="D660" t="str">
        <x:v>John Paul II University of Applied Sciences in Biała Podlaska</x:v>
      </x:c>
      <x:c r="E660" t="str">
        <x:v>Poland</x:v>
      </x:c>
      <x:c r="F660" t="str">
        <x:v>Medium</x:v>
      </x:c>
      <x:c r="G660" t="str">
        <x:v>Low</x:v>
      </x:c>
      <x:c r="H660" t="n">
        <x:v>5</x:v>
      </x:c>
      <x:c r="I660" t="n">
        <x:v>7</x:v>
      </x:c>
      <x:c r="J660" t="str">
        <x:v>https://akademiabialska.pl/</x:v>
      </x:c>
      <x:c r="K660" t="n">
        <x:v>2000</x:v>
      </x:c>
      <x:c r="L660" t="str">
        <x:v>Yes</x:v>
      </x:c>
      <x:c r="M660" t="str">
        <x:v>+48 83 344 99 00</x:v>
      </x:c>
      <x:c r="N660" t="str">
        <x:v>https://akademiabialska.pl/</x:v>
      </x:c>
      <x:c r="O660" t="str">
        <x:v>Medium QA batch 1: verified full institutional address, official contact phone, founded year and current primary source; corrected current site/name where officially confirmed; preserved permanent ID, Original fields, Import Batch and row order.</x:v>
      </x:c>
      <x:c r="P660"/>
      <x:c r="Q660"/>
      <x:c r="R660"/>
    </x:row>
    <x:row r="661">
      <x:c r="A661" t="n">
        <x:v>8</x:v>
      </x:c>
      <x:c r="B661" t="n">
        <x:v>918</x:v>
      </x:c>
      <x:c r="C661" t="str">
        <x:v>INS-POL-0011</x:v>
      </x:c>
      <x:c r="D661" t="str">
        <x:v>Józef Piłsudski University of Physical Education in Warsaw</x:v>
      </x:c>
      <x:c r="E661" t="str">
        <x:v>Poland</x:v>
      </x:c>
      <x:c r="F661" t="str">
        <x:v>Medium</x:v>
      </x:c>
      <x:c r="G661" t="str">
        <x:v>Low</x:v>
      </x:c>
      <x:c r="H661" t="n">
        <x:v>5</x:v>
      </x:c>
      <x:c r="I661" t="n">
        <x:v>7</x:v>
      </x:c>
      <x:c r="J661" t="str">
        <x:v>https://www.awf.edu.pl/</x:v>
      </x:c>
      <x:c r="K661" t="n">
        <x:v>1929</x:v>
      </x:c>
      <x:c r="L661" t="str">
        <x:v>Yes</x:v>
      </x:c>
      <x:c r="M661" t="str">
        <x:v>+48 22 834 04 31</x:v>
      </x:c>
      <x:c r="N661" t="str">
        <x:v>https://www.awf.edu.pl/</x:v>
      </x:c>
      <x:c r="O661" t="str">
        <x:v>Medium QA batch 1: verified full institutional address, official contact phone, founded year and current primary source; corrected current site/name where officially confirmed; preserved permanent ID, Original fields, Import Batch and row order.</x:v>
      </x:c>
      <x:c r="P661"/>
      <x:c r="Q661"/>
      <x:c r="R661"/>
    </x:row>
    <x:row r="662">
      <x:c r="A662" t="n">
        <x:v>8</x:v>
      </x:c>
      <x:c r="B662" t="n">
        <x:v>919</x:v>
      </x:c>
      <x:c r="C662" t="str">
        <x:v>INS-POL-0082</x:v>
      </x:c>
      <x:c r="D662" t="str">
        <x:v>Karkonosze University of Applied Sciences</x:v>
      </x:c>
      <x:c r="E662" t="str">
        <x:v>Poland</x:v>
      </x:c>
      <x:c r="F662" t="str">
        <x:v>Medium</x:v>
      </x:c>
      <x:c r="G662" t="str">
        <x:v>Low</x:v>
      </x:c>
      <x:c r="H662" t="n">
        <x:v>5</x:v>
      </x:c>
      <x:c r="I662" t="n">
        <x:v>7</x:v>
      </x:c>
      <x:c r="J662" t="str">
        <x:v>https://kans.pl/</x:v>
      </x:c>
      <x:c r="K662" t="n">
        <x:v>1998</x:v>
      </x:c>
      <x:c r="L662" t="str">
        <x:v>Yes</x:v>
      </x:c>
      <x:c r="M662" t="str">
        <x:v>+48 75 645 33 00</x:v>
      </x:c>
      <x:c r="N662" t="str">
        <x:v>https://kans.pl/kontakt</x:v>
      </x:c>
      <x:c r="O662" t="str">
        <x:v>Medium QA batch 1: verified full institutional address, official contact phone, founded year and current primary source; corrected current site/name where officially confirmed; preserved permanent ID, Original fields, Import Batch and row order.</x:v>
      </x:c>
      <x:c r="P662"/>
      <x:c r="Q662"/>
      <x:c r="R662"/>
    </x:row>
    <x:row r="663">
      <x:c r="A663" t="n">
        <x:v>8</x:v>
      </x:c>
      <x:c r="B663" t="n">
        <x:v>920</x:v>
      </x:c>
      <x:c r="C663" t="str">
        <x:v>INS-POL-0120</x:v>
      </x:c>
      <x:c r="D663" t="str">
        <x:v>Karol Lipiński Academy of Music in Wrocław</x:v>
      </x:c>
      <x:c r="E663" t="str">
        <x:v>Poland</x:v>
      </x:c>
      <x:c r="F663" t="str">
        <x:v>Medium</x:v>
      </x:c>
      <x:c r="G663" t="str">
        <x:v>Low</x:v>
      </x:c>
      <x:c r="H663" t="n">
        <x:v>5</x:v>
      </x:c>
      <x:c r="I663" t="n">
        <x:v>7</x:v>
      </x:c>
      <x:c r="J663" t="str">
        <x:v>https://amuz.wroc.pl/en/</x:v>
      </x:c>
      <x:c r="K663" t="n">
        <x:v>1948</x:v>
      </x:c>
      <x:c r="L663" t="str">
        <x:v>Yes</x:v>
      </x:c>
      <x:c r="M663" t="str">
        <x:v>+48 71 310 05 00</x:v>
      </x:c>
      <x:c r="N663" t="str">
        <x:v>https://amuz.wroc.pl/</x:v>
      </x:c>
      <x:c r="O663" t="str">
        <x:v>Medium QA batch 1: verified full institutional address, official contact phone, founded year and current primary source; corrected current site/name where officially confirmed; preserved permanent ID, Original fields, Import Batch and row order.</x:v>
      </x:c>
      <x:c r="P663"/>
      <x:c r="Q663"/>
      <x:c r="R663"/>
    </x:row>
    <x:row r="664">
      <x:c r="A664" t="n">
        <x:v>8</x:v>
      </x:c>
      <x:c r="B664" t="n">
        <x:v>921</x:v>
      </x:c>
      <x:c r="C664" t="str">
        <x:v>INS-POL-0115</x:v>
      </x:c>
      <x:c r="D664" t="str">
        <x:v>Karol Szymanowski Academy of Music in Katowice</x:v>
      </x:c>
      <x:c r="E664" t="str">
        <x:v>Poland</x:v>
      </x:c>
      <x:c r="F664" t="str">
        <x:v>Medium</x:v>
      </x:c>
      <x:c r="G664" t="str">
        <x:v>Low</x:v>
      </x:c>
      <x:c r="H664" t="n">
        <x:v>5</x:v>
      </x:c>
      <x:c r="I664" t="n">
        <x:v>7</x:v>
      </x:c>
      <x:c r="J664" t="str">
        <x:v>https://am.katowice.pl/</x:v>
      </x:c>
      <x:c r="K664" t="n">
        <x:v>1929</x:v>
      </x:c>
      <x:c r="L664" t="str">
        <x:v>Yes</x:v>
      </x:c>
      <x:c r="M664" t="str">
        <x:v>+48 32 779 23 54</x:v>
      </x:c>
      <x:c r="N664" t="str">
        <x:v>https://am.katowice.pl/informacje/contact-us-1438</x:v>
      </x:c>
      <x:c r="O664" t="str">
        <x:v>Medium QA batch 1: verified full institutional address, official contact phone, founded year and current primary source; corrected current site/name where officially confirmed; preserved permanent ID, Original fields, Import Batch and row order.</x:v>
      </x:c>
      <x:c r="P664"/>
      <x:c r="Q664"/>
      <x:c r="R664"/>
    </x:row>
    <x:row r="665">
      <x:c r="A665" t="n">
        <x:v>8</x:v>
      </x:c>
      <x:c r="B665" t="n">
        <x:v>922</x:v>
      </x:c>
      <x:c r="C665" t="str">
        <x:v>INS-POL-0054</x:v>
      </x:c>
      <x:c r="D665" t="str">
        <x:v>Kazimierz Pulaski University of Radom</x:v>
      </x:c>
      <x:c r="E665" t="str">
        <x:v>Poland</x:v>
      </x:c>
      <x:c r="F665" t="str">
        <x:v>Medium</x:v>
      </x:c>
      <x:c r="G665" t="str">
        <x:v>Low</x:v>
      </x:c>
      <x:c r="H665" t="n">
        <x:v>5</x:v>
      </x:c>
      <x:c r="I665" t="n">
        <x:v>7</x:v>
      </x:c>
      <x:c r="J665" t="str">
        <x:v>https://uniwersytetradom.pl/en/</x:v>
      </x:c>
      <x:c r="K665" t="n">
        <x:v>1950</x:v>
      </x:c>
      <x:c r="L665" t="str">
        <x:v>Yes</x:v>
      </x:c>
      <x:c r="M665" t="str">
        <x:v>+48 48 361 70 00</x:v>
      </x:c>
      <x:c r="N665" t="str">
        <x:v>https://uniwersytetradom.pl/</x:v>
      </x:c>
      <x:c r="O665" t="str">
        <x:v>Medium QA batch 1: verified full institutional address, official contact phone, founded year and current primary source; corrected current site/name where officially confirmed; preserved permanent ID, Original fields, Import Batch and row order.</x:v>
      </x:c>
      <x:c r="P665"/>
      <x:c r="Q665"/>
      <x:c r="R665"/>
    </x:row>
    <x:row r="666">
      <x:c r="A666" t="n">
        <x:v>8</x:v>
      </x:c>
      <x:c r="B666" t="n">
        <x:v>923</x:v>
      </x:c>
      <x:c r="C666" t="str">
        <x:v>INS-POL-0044</x:v>
      </x:c>
      <x:c r="D666" t="str">
        <x:v>Kazimierz Wielki University</x:v>
      </x:c>
      <x:c r="E666" t="str">
        <x:v>Poland</x:v>
      </x:c>
      <x:c r="F666" t="str">
        <x:v>Medium</x:v>
      </x:c>
      <x:c r="G666" t="str">
        <x:v>Low</x:v>
      </x:c>
      <x:c r="H666" t="n">
        <x:v>5</x:v>
      </x:c>
      <x:c r="I666" t="n">
        <x:v>7</x:v>
      </x:c>
      <x:c r="J666" t="str">
        <x:v>https://www.ukw.edu.pl/</x:v>
      </x:c>
      <x:c r="K666" t="n">
        <x:v>1969</x:v>
      </x:c>
      <x:c r="L666" t="str">
        <x:v>Yes</x:v>
      </x:c>
      <x:c r="M666" t="str">
        <x:v>+48 52 341 91 00</x:v>
      </x:c>
      <x:c r="N666" t="str">
        <x:v>https://www.ukw.edu.pl/</x:v>
      </x:c>
      <x:c r="O666" t="str">
        <x:v>Medium QA batch 1: verified full institutional address, official contact phone, founded year and current primary source; corrected current site/name where officially confirmed; preserved permanent ID, Original fields, Import Batch and row order.</x:v>
      </x:c>
      <x:c r="P666"/>
      <x:c r="Q666"/>
      <x:c r="R666"/>
    </x:row>
    <x:row r="667">
      <x:c r="A667" t="n">
        <x:v>8</x:v>
      </x:c>
      <x:c r="B667" t="n">
        <x:v>924</x:v>
      </x:c>
      <x:c r="C667" t="str">
        <x:v>INS-POL-0026</x:v>
      </x:c>
      <x:c r="D667" t="str">
        <x:v>Kielce University of Technology</x:v>
      </x:c>
      <x:c r="E667" t="str">
        <x:v>Poland</x:v>
      </x:c>
      <x:c r="F667" t="str">
        <x:v>Medium</x:v>
      </x:c>
      <x:c r="G667" t="str">
        <x:v>Low</x:v>
      </x:c>
      <x:c r="H667" t="n">
        <x:v>5</x:v>
      </x:c>
      <x:c r="I667" t="n">
        <x:v>7</x:v>
      </x:c>
      <x:c r="J667" t="str">
        <x:v>https://tu.kielce.pl/en/</x:v>
      </x:c>
      <x:c r="K667" t="n">
        <x:v>1965</x:v>
      </x:c>
      <x:c r="L667" t="str">
        <x:v>Yes</x:v>
      </x:c>
      <x:c r="M667" t="str">
        <x:v>+48 41 342 44 44</x:v>
      </x:c>
      <x:c r="N667" t="str">
        <x:v>https://tu.kielce.pl/</x:v>
      </x:c>
      <x:c r="O667" t="str">
        <x:v>Medium QA batch 1: verified full institutional address, official contact phone, founded year and current primary source; corrected current site/name where officially confirmed; preserved permanent ID, Original fields, Import Batch and row order.</x:v>
      </x:c>
      <x:c r="P667"/>
      <x:c r="Q667"/>
      <x:c r="R667"/>
    </x:row>
    <x:row r="668">
      <x:c r="A668" t="n">
        <x:v>8</x:v>
      </x:c>
      <x:c r="B668" t="n">
        <x:v>925</x:v>
      </x:c>
      <x:c r="C668" t="str">
        <x:v>INS-POL-0018</x:v>
      </x:c>
      <x:c r="D668" t="str">
        <x:v>Koszalin University of Technology</x:v>
      </x:c>
      <x:c r="E668" t="str">
        <x:v>Poland</x:v>
      </x:c>
      <x:c r="F668" t="str">
        <x:v>Medium</x:v>
      </x:c>
      <x:c r="G668" t="str">
        <x:v>Low</x:v>
      </x:c>
      <x:c r="H668" t="n">
        <x:v>5</x:v>
      </x:c>
      <x:c r="I668" t="n">
        <x:v>7</x:v>
      </x:c>
      <x:c r="J668" t="str">
        <x:v>https://tu.koszalin.pl/en</x:v>
      </x:c>
      <x:c r="K668" t="n">
        <x:v>1968</x:v>
      </x:c>
      <x:c r="L668" t="str">
        <x:v>Yes</x:v>
      </x:c>
      <x:c r="M668" t="str">
        <x:v>+48 94 347 87 13</x:v>
      </x:c>
      <x:c r="N668" t="str">
        <x:v>https://www.tu.koszalin.pl/art/6726/international-business</x:v>
      </x:c>
      <x:c r="O668" t="str">
        <x:v>Medium QA batch 1: verified full institutional address, official contact phone, founded year and current primary source; corrected current site/name where officially confirmed; preserved permanent ID, Original fields, Import Batch and row order.</x:v>
      </x:c>
      <x:c r="P668"/>
      <x:c r="Q668"/>
      <x:c r="R668"/>
    </x:row>
    <x:row r="669">
      <x:c r="A669" t="n">
        <x:v>8</x:v>
      </x:c>
      <x:c r="B669" t="n">
        <x:v>926</x:v>
      </x:c>
      <x:c r="C669" t="str">
        <x:v>INS-POL-0130</x:v>
      </x:c>
      <x:c r="D669" t="str">
        <x:v>Kozminski University</x:v>
      </x:c>
      <x:c r="E669" t="str">
        <x:v>Poland</x:v>
      </x:c>
      <x:c r="F669" t="str">
        <x:v>Medium</x:v>
      </x:c>
      <x:c r="G669" t="str">
        <x:v>Low</x:v>
      </x:c>
      <x:c r="H669" t="n">
        <x:v>5</x:v>
      </x:c>
      <x:c r="I669" t="n">
        <x:v>7</x:v>
      </x:c>
      <x:c r="J669" t="str">
        <x:v>https://www.kozminski.edu.pl/en</x:v>
      </x:c>
      <x:c r="K669" t="n">
        <x:v>1993</x:v>
      </x:c>
      <x:c r="L669" t="str">
        <x:v>Yes</x:v>
      </x:c>
      <x:c r="M669" t="str">
        <x:v>+48 22 519 21 00</x:v>
      </x:c>
      <x:c r="N669" t="str">
        <x:v>https://www.kozminski.edu.pl/en/about-university/contact</x:v>
      </x:c>
      <x:c r="O669" t="str">
        <x:v>Medium QA batch 1: verified full institutional address, official contact phone, founded year and current primary source; corrected current site/name where officially confirmed; preserved permanent ID, Original fields, Import Batch and row order.</x:v>
      </x:c>
      <x:c r="P669"/>
      <x:c r="Q669"/>
      <x:c r="R669"/>
    </x:row>
    <x:row r="670">
      <x:c r="A670" t="n">
        <x:v>8</x:v>
      </x:c>
      <x:c r="B670" t="n">
        <x:v>927</x:v>
      </x:c>
      <x:c r="C670" t="str">
        <x:v>INS-POL-0034</x:v>
      </x:c>
      <x:c r="D670" t="str">
        <x:v>Krakow University of Economics</x:v>
      </x:c>
      <x:c r="E670" t="str">
        <x:v>Poland</x:v>
      </x:c>
      <x:c r="F670" t="str">
        <x:v>Medium</x:v>
      </x:c>
      <x:c r="G670" t="str">
        <x:v>Low</x:v>
      </x:c>
      <x:c r="H670" t="n">
        <x:v>5</x:v>
      </x:c>
      <x:c r="I670" t="n">
        <x:v>7</x:v>
      </x:c>
      <x:c r="J670" t="str">
        <x:v>https://uek.krakow.pl/en</x:v>
      </x:c>
      <x:c r="K670" t="n">
        <x:v>1925</x:v>
      </x:c>
      <x:c r="L670" t="str">
        <x:v>Yes</x:v>
      </x:c>
      <x:c r="M670" t="str">
        <x:v>+48 12 293 54 71</x:v>
      </x:c>
      <x:c r="N670" t="str">
        <x:v>https://bpz.uek.krakow.pl/en/about-us/contact/</x:v>
      </x:c>
      <x:c r="O670" t="str">
        <x:v>Medium QA batch 1: verified full institutional address, official contact phone, founded year and current primary source; corrected current site/name where officially confirmed; preserved permanent ID, Original fields, Import Batch and row order.</x:v>
      </x:c>
      <x:c r="P670"/>
      <x:c r="Q670"/>
      <x:c r="R670"/>
    </x:row>
    <x:row r="671">
      <x:c r="A671" t="n">
        <x:v>8</x:v>
      </x:c>
      <x:c r="B671" t="n">
        <x:v>928</x:v>
      </x:c>
      <x:c r="C671" t="str">
        <x:v>INS-POL-0116</x:v>
      </x:c>
      <x:c r="D671" t="str">
        <x:v>Krzysztof Penderecki Academy of Music in Krakow</x:v>
      </x:c>
      <x:c r="E671" t="str">
        <x:v>Poland</x:v>
      </x:c>
      <x:c r="F671" t="str">
        <x:v>Medium</x:v>
      </x:c>
      <x:c r="G671" t="str">
        <x:v>Low</x:v>
      </x:c>
      <x:c r="H671" t="n">
        <x:v>5</x:v>
      </x:c>
      <x:c r="I671" t="n">
        <x:v>7</x:v>
      </x:c>
      <x:c r="J671" t="str">
        <x:v>https://www.amuz.krakow.pl/en/</x:v>
      </x:c>
      <x:c r="K671" t="n">
        <x:v>1888</x:v>
      </x:c>
      <x:c r="L671" t="str">
        <x:v>Yes</x:v>
      </x:c>
      <x:c r="M671" t="str">
        <x:v>+48 12 422 04 55</x:v>
      </x:c>
      <x:c r="N671" t="str">
        <x:v>https://www.amuz.krakow.pl/en/kontakt-2/</x:v>
      </x:c>
      <x:c r="O671" t="str">
        <x:v>Medium QA batch 1: verified full institutional address, official contact phone, founded year and current primary source; corrected current site/name where officially confirmed; preserved permanent ID, Original fields, Import Batch and row order.</x:v>
      </x:c>
      <x:c r="P671"/>
      <x:c r="Q671"/>
      <x:c r="R671"/>
    </x:row>
    <x:row r="672">
      <x:c r="A672" t="n">
        <x:v>8</x:v>
      </x:c>
      <x:c r="B672" t="n">
        <x:v>929</x:v>
      </x:c>
      <x:c r="C672" t="str">
        <x:v>INS-POL-0132</x:v>
      </x:c>
      <x:c r="D672" t="str">
        <x:v>Lazarski University</x:v>
      </x:c>
      <x:c r="E672" t="str">
        <x:v>Poland</x:v>
      </x:c>
      <x:c r="F672" t="str">
        <x:v>Medium</x:v>
      </x:c>
      <x:c r="G672" t="str">
        <x:v>Low</x:v>
      </x:c>
      <x:c r="H672" t="n">
        <x:v>5</x:v>
      </x:c>
      <x:c r="I672" t="n">
        <x:v>7</x:v>
      </x:c>
      <x:c r="J672" t="str">
        <x:v>https://www.lazarski.pl/en</x:v>
      </x:c>
      <x:c r="K672" t="n">
        <x:v>1993</x:v>
      </x:c>
      <x:c r="L672" t="str">
        <x:v>Yes</x:v>
      </x:c>
      <x:c r="M672" t="str">
        <x:v>+48 22 543 54 30</x:v>
      </x:c>
      <x:c r="N672" t="str">
        <x:v>https://www.lazarski.pl/en/offer/admission/higher-education/contact</x:v>
      </x:c>
      <x:c r="O672" t="str">
        <x:v>Medium QA batch 1: verified full institutional address, official contact phone, founded year and current primary source; corrected current site/name where officially confirmed; preserved permanent ID, Original fields, Import Batch and row order.</x:v>
      </x:c>
      <x:c r="P672"/>
      <x:c r="Q672"/>
      <x:c r="R672"/>
    </x:row>
    <x:row r="673">
      <x:c r="A673" t="n">
        <x:v>8</x:v>
      </x:c>
      <x:c r="B673" t="n">
        <x:v>930</x:v>
      </x:c>
      <x:c r="C673" t="str">
        <x:v>INS-POL-0021</x:v>
      </x:c>
      <x:c r="D673" t="str">
        <x:v>Lodz University of Technology</x:v>
      </x:c>
      <x:c r="E673" t="str">
        <x:v>Poland</x:v>
      </x:c>
      <x:c r="F673" t="str">
        <x:v>Medium</x:v>
      </x:c>
      <x:c r="G673" t="str">
        <x:v>Low</x:v>
      </x:c>
      <x:c r="H673" t="n">
        <x:v>5</x:v>
      </x:c>
      <x:c r="I673" t="n">
        <x:v>7</x:v>
      </x:c>
      <x:c r="J673" t="str">
        <x:v>https://p.lodz.pl/en</x:v>
      </x:c>
      <x:c r="K673" t="n">
        <x:v>1945</x:v>
      </x:c>
      <x:c r="L673" t="str">
        <x:v>Yes</x:v>
      </x:c>
      <x:c r="M673" t="str">
        <x:v>+48 42 631 29 29</x:v>
      </x:c>
      <x:c r="N673" t="str">
        <x:v>https://p.lodz.pl/en/about-tul/contact-and-virtual-tour-tul-campus</x:v>
      </x:c>
      <x:c r="O673" t="str">
        <x:v>Medium QA batch 1: verified full institutional address, official contact phone, founded year and current primary source; corrected current site/name where officially confirmed; preserved permanent ID, Original fields, Import Batch and row order.</x:v>
      </x:c>
      <x:c r="P673"/>
      <x:c r="Q673"/>
      <x:c r="R673"/>
    </x:row>
    <x:row r="674">
      <x:c r="A674" t="n">
        <x:v>8</x:v>
      </x:c>
      <x:c r="B674" t="n">
        <x:v>931</x:v>
      </x:c>
      <x:c r="C674" t="str">
        <x:v>INS-POL-0020</x:v>
      </x:c>
      <x:c r="D674" t="str">
        <x:v>Lublin University of Technology</x:v>
      </x:c>
      <x:c r="E674" t="str">
        <x:v>Poland</x:v>
      </x:c>
      <x:c r="F674" t="str">
        <x:v>Medium</x:v>
      </x:c>
      <x:c r="G674" t="str">
        <x:v>Low</x:v>
      </x:c>
      <x:c r="H674" t="n">
        <x:v>5</x:v>
      </x:c>
      <x:c r="I674" t="n">
        <x:v>7</x:v>
      </x:c>
      <x:c r="J674" t="str">
        <x:v>https://pollub.pl/en/</x:v>
      </x:c>
      <x:c r="K674" t="n">
        <x:v>1953</x:v>
      </x:c>
      <x:c r="L674" t="str">
        <x:v>Yes</x:v>
      </x:c>
      <x:c r="M674" t="str">
        <x:v>+48 81 538 41 00</x:v>
      </x:c>
      <x:c r="N674" t="str">
        <x:v>https://pollub.pl/en/about-lut/contact</x:v>
      </x:c>
      <x:c r="O674" t="str">
        <x:v>Medium QA batch 1: verified full institutional address, official contact phone, founded year and current primary source; corrected current site/name where officially confirmed; preserved permanent ID, Original fields, Import Batch and row order.</x:v>
      </x:c>
      <x:c r="P674"/>
      <x:c r="Q674"/>
      <x:c r="R674"/>
    </x:row>
    <x:row r="675">
      <x:c r="A675" t="n">
        <x:v>8</x:v>
      </x:c>
      <x:c r="B675" t="n">
        <x:v>932</x:v>
      </x:c>
      <x:c r="C675" t="str">
        <x:v>INS-POL-0110</x:v>
      </x:c>
      <x:c r="D675" t="str">
        <x:v>Magdalena Abakanowicz University of the Arts Poznan</x:v>
      </x:c>
      <x:c r="E675" t="str">
        <x:v>Poland</x:v>
      </x:c>
      <x:c r="F675" t="str">
        <x:v>Medium</x:v>
      </x:c>
      <x:c r="G675" t="str">
        <x:v>Low</x:v>
      </x:c>
      <x:c r="H675" t="n">
        <x:v>5</x:v>
      </x:c>
      <x:c r="I675" t="n">
        <x:v>7</x:v>
      </x:c>
      <x:c r="J675" t="str">
        <x:v>https://uap.edu.pl/en/</x:v>
      </x:c>
      <x:c r="K675" t="n">
        <x:v>1919</x:v>
      </x:c>
      <x:c r="L675" t="str">
        <x:v>Yes</x:v>
      </x:c>
      <x:c r="M675" t="str">
        <x:v>+48 61 855 25 21</x:v>
      </x:c>
      <x:c r="N675" t="str">
        <x:v>https://en.uap.edu.pl/contact/</x:v>
      </x:c>
      <x:c r="O675" t="str">
        <x:v>Medium QA batch 1: verified full institutional address, official contact phone, founded year and current primary source; corrected current site/name where officially confirmed; preserved permanent ID, Original fields, Import Batch and row order.</x:v>
      </x:c>
      <x:c r="P675"/>
      <x:c r="Q675"/>
      <x:c r="R675"/>
    </x:row>
    <x:row r="676">
      <x:c r="A676" t="n">
        <x:v>8</x:v>
      </x:c>
      <x:c r="B676" t="n">
        <x:v>933</x:v>
      </x:c>
      <x:c r="C676" t="str">
        <x:v>INS-POL-0047</x:v>
      </x:c>
      <x:c r="D676" t="str">
        <x:v>Maria Curie-Sklodowska University</x:v>
      </x:c>
      <x:c r="E676" t="str">
        <x:v>Poland</x:v>
      </x:c>
      <x:c r="F676" t="str">
        <x:v>Medium</x:v>
      </x:c>
      <x:c r="G676" t="str">
        <x:v>Low</x:v>
      </x:c>
      <x:c r="H676" t="n">
        <x:v>5</x:v>
      </x:c>
      <x:c r="I676" t="n">
        <x:v>7</x:v>
      </x:c>
      <x:c r="J676" t="str">
        <x:v>https://www.umcs.pl/en/</x:v>
      </x:c>
      <x:c r="K676" t="n">
        <x:v>1944</x:v>
      </x:c>
      <x:c r="L676" t="str">
        <x:v>Yes</x:v>
      </x:c>
      <x:c r="M676" t="str">
        <x:v>+48 81 537 51 00</x:v>
      </x:c>
      <x:c r="N676" t="str">
        <x:v>https://www.umcs.pl/en/contact-details%2C24607.htm</x:v>
      </x:c>
      <x:c r="O676" t="str">
        <x:v>Medium QA batch 1: verified full institutional address, official contact phone, founded year and current primary source; corrected current site/name where officially confirmed; preserved permanent ID, Original fields, Import Batch and row order.</x:v>
      </x:c>
      <x:c r="P676"/>
      <x:c r="Q676"/>
      <x:c r="R676"/>
    </x:row>
    <x:row r="677">
      <x:c r="A677" t="n">
        <x:v>8</x:v>
      </x:c>
      <x:c r="B677" t="n">
        <x:v>934</x:v>
      </x:c>
      <x:c r="C677" t="str">
        <x:v>INS-POL-0004</x:v>
      </x:c>
      <x:c r="D677" t="str">
        <x:v>Maria Grzegorzewska University</x:v>
      </x:c>
      <x:c r="E677" t="str">
        <x:v>Poland</x:v>
      </x:c>
      <x:c r="F677" t="str">
        <x:v>Medium</x:v>
      </x:c>
      <x:c r="G677" t="str">
        <x:v>Low</x:v>
      </x:c>
      <x:c r="H677" t="n">
        <x:v>5</x:v>
      </x:c>
      <x:c r="I677" t="n">
        <x:v>7</x:v>
      </x:c>
      <x:c r="J677" t="str">
        <x:v>https://www.aps.edu.pl/</x:v>
      </x:c>
      <x:c r="K677" t="n">
        <x:v>1922</x:v>
      </x:c>
      <x:c r="L677" t="str">
        <x:v>Yes</x:v>
      </x:c>
      <x:c r="M677" t="str">
        <x:v>+48 22 589 36 00</x:v>
      </x:c>
      <x:c r="N677" t="str">
        <x:v>https://www.aps.edu.pl/University/</x:v>
      </x:c>
      <x:c r="O677" t="str">
        <x:v>Medium QA batch 1: verified full institutional address, official contact phone, founded year and current primary source; corrected current site/name where officially confirmed; preserved permanent ID, Original fields, Import Batch and row order.</x:v>
      </x:c>
      <x:c r="P677"/>
      <x:c r="Q677"/>
      <x:c r="R677"/>
    </x:row>
    <x:row r="678">
      <x:c r="A678" t="n">
        <x:v>8</x:v>
      </x:c>
      <x:c r="B678" t="n">
        <x:v>935</x:v>
      </x:c>
      <x:c r="C678" t="str">
        <x:v>INS-POL-0003</x:v>
      </x:c>
      <x:c r="D678" t="str">
        <x:v>Mazovian Academy in Płock</x:v>
      </x:c>
      <x:c r="E678" t="str">
        <x:v>Poland</x:v>
      </x:c>
      <x:c r="F678" t="str">
        <x:v>Medium</x:v>
      </x:c>
      <x:c r="G678" t="str">
        <x:v>Low</x:v>
      </x:c>
      <x:c r="H678" t="n">
        <x:v>5</x:v>
      </x:c>
      <x:c r="I678" t="n">
        <x:v>7</x:v>
      </x:c>
      <x:c r="J678" t="str">
        <x:v>https://mazowiecka.edu.pl/</x:v>
      </x:c>
      <x:c r="K678" t="n">
        <x:v>1999</x:v>
      </x:c>
      <x:c r="L678" t="str">
        <x:v>Yes</x:v>
      </x:c>
      <x:c r="M678" t="str">
        <x:v>+48 24 366 54 01</x:v>
      </x:c>
      <x:c r="N678" t="str">
        <x:v>https://mazowiecka.edu.pl/en/</x:v>
      </x:c>
      <x:c r="O678" t="str">
        <x:v>Medium QA batch 1: verified full institutional address, official contact phone, founded year and current primary source; corrected current site/name where officially confirmed; preserved permanent ID, Original fields, Import Batch and row order.</x:v>
      </x:c>
      <x:c r="P678"/>
      <x:c r="Q678"/>
      <x:c r="R678"/>
    </x:row>
    <x:row r="679">
      <x:c r="A679" t="n">
        <x:v>8</x:v>
      </x:c>
      <x:c r="B679" t="n">
        <x:v>936</x:v>
      </x:c>
      <x:c r="C679" t="str">
        <x:v>INS-POL-0083</x:v>
      </x:c>
      <x:c r="D679" t="str">
        <x:v>Małopolska State University in Oświęcim</x:v>
      </x:c>
      <x:c r="E679" t="str">
        <x:v>Poland</x:v>
      </x:c>
      <x:c r="F679" t="str">
        <x:v>Medium</x:v>
      </x:c>
      <x:c r="G679" t="str">
        <x:v>Low</x:v>
      </x:c>
      <x:c r="H679" t="n">
        <x:v>5</x:v>
      </x:c>
      <x:c r="I679" t="n">
        <x:v>7</x:v>
      </x:c>
      <x:c r="J679" t="str">
        <x:v>https://uczelniaoswiecim.edu.pl/</x:v>
      </x:c>
      <x:c r="K679" t="n">
        <x:v>2005</x:v>
      </x:c>
      <x:c r="L679" t="str">
        <x:v>Yes</x:v>
      </x:c>
      <x:c r="M679" t="str">
        <x:v>+48 33 843 06 91</x:v>
      </x:c>
      <x:c r="N679" t="str">
        <x:v>https://uczelniaoswiecim.edu.pl/kontakt-2/</x:v>
      </x:c>
      <x:c r="O679" t="str">
        <x:v>Medium QA batch 1: verified full institutional address, official contact phone, founded year and current primary source; corrected current site/name where officially confirmed; preserved permanent ID, Original fields, Import Batch and row order.</x:v>
      </x:c>
      <x:c r="P679"/>
      <x:c r="Q679"/>
      <x:c r="R679"/>
    </x:row>
    <x:row r="680">
      <x:c r="A680" t="n">
        <x:v>8</x:v>
      </x:c>
      <x:c r="B680" t="n">
        <x:v>937</x:v>
      </x:c>
      <x:c r="C680" t="str">
        <x:v>INS-POL-0097</x:v>
      </x:c>
      <x:c r="D680" t="str">
        <x:v>Medical University of Bialystok</x:v>
      </x:c>
      <x:c r="E680" t="str">
        <x:v>Poland</x:v>
      </x:c>
      <x:c r="F680" t="str">
        <x:v>Medium</x:v>
      </x:c>
      <x:c r="G680" t="str">
        <x:v>Low</x:v>
      </x:c>
      <x:c r="H680" t="n">
        <x:v>5</x:v>
      </x:c>
      <x:c r="I680" t="n">
        <x:v>7</x:v>
      </x:c>
      <x:c r="J680" t="str">
        <x:v>https://www.umb.edu.pl/en</x:v>
      </x:c>
      <x:c r="K680" t="n">
        <x:v>1950</x:v>
      </x:c>
      <x:c r="L680" t="str">
        <x:v>Yes</x:v>
      </x:c>
      <x:c r="M680" t="str">
        <x:v>+48 85 748 54 15</x:v>
      </x:c>
      <x:c r="N680" t="str">
        <x:v>https://www.umb.edu.pl/en/contact_information</x:v>
      </x:c>
      <x:c r="O680" t="str">
        <x:v>Medium QA batch 1: verified full institutional address, official contact phone, founded year and current primary source; corrected current site/name where officially confirmed; preserved permanent ID, Original fields, Import Batch and row order.</x:v>
      </x:c>
      <x:c r="P680"/>
      <x:c r="Q680"/>
      <x:c r="R680"/>
    </x:row>
    <x:row r="681">
      <x:c r="A681" t="n">
        <x:v>8</x:v>
      </x:c>
      <x:c r="B681" t="n">
        <x:v>938</x:v>
      </x:c>
      <x:c r="C681" t="str">
        <x:v>INS-POL-0098</x:v>
      </x:c>
      <x:c r="D681" t="str">
        <x:v>Medical University of Gdańsk</x:v>
      </x:c>
      <x:c r="E681" t="str">
        <x:v>Poland</x:v>
      </x:c>
      <x:c r="F681" t="str">
        <x:v>Medium</x:v>
      </x:c>
      <x:c r="G681" t="str">
        <x:v>Low</x:v>
      </x:c>
      <x:c r="H681" t="n">
        <x:v>5</x:v>
      </x:c>
      <x:c r="I681" t="n">
        <x:v>7</x:v>
      </x:c>
      <x:c r="J681" t="str">
        <x:v>https://gumed.edu.pl/</x:v>
      </x:c>
      <x:c r="K681" t="n">
        <x:v>1945</x:v>
      </x:c>
      <x:c r="L681" t="str">
        <x:v>Yes</x:v>
      </x:c>
      <x:c r="M681" t="str">
        <x:v>+48 58 349 11 11</x:v>
      </x:c>
      <x:c r="N681" t="str">
        <x:v>https://gumed.edu.pl/</x:v>
      </x:c>
      <x:c r="O681" t="str">
        <x:v>Medium QA batch 1: verified full institutional address, official contact phone, founded year and current primary source; corrected current site/name where officially confirmed; preserved permanent ID, Original fields, Import Batch and row order.</x:v>
      </x:c>
      <x:c r="P681"/>
      <x:c r="Q681"/>
      <x:c r="R681"/>
    </x:row>
    <x:row r="682">
      <x:c r="A682" t="n">
        <x:v>8</x:v>
      </x:c>
      <x:c r="B682" t="n">
        <x:v>939</x:v>
      </x:c>
      <x:c r="C682" t="str">
        <x:v>INS-POL-0101</x:v>
      </x:c>
      <x:c r="D682" t="str">
        <x:v>Medical University of Lodz</x:v>
      </x:c>
      <x:c r="E682" t="str">
        <x:v>Poland</x:v>
      </x:c>
      <x:c r="F682" t="str">
        <x:v>Medium</x:v>
      </x:c>
      <x:c r="G682" t="str">
        <x:v>Low</x:v>
      </x:c>
      <x:c r="H682" t="n">
        <x:v>5</x:v>
      </x:c>
      <x:c r="I682" t="n">
        <x:v>7</x:v>
      </x:c>
      <x:c r="J682" t="str">
        <x:v>https://studymed.umed.pl/</x:v>
      </x:c>
      <x:c r="K682" t="n">
        <x:v>1945</x:v>
      </x:c>
      <x:c r="L682" t="str">
        <x:v>Yes</x:v>
      </x:c>
      <x:c r="M682" t="str">
        <x:v>+48 42 272 58 03</x:v>
      </x:c>
      <x:c r="N682" t="str">
        <x:v>https://en.umed.pl/contact/</x:v>
      </x:c>
      <x:c r="O682" t="str">
        <x:v>Medium QA batch 1: verified full institutional address, official contact phone, founded year and current primary source; corrected current site/name where officially confirmed; preserved permanent ID, Original fields, Import Batch and row order.</x:v>
      </x:c>
      <x:c r="P682"/>
      <x:c r="Q682"/>
      <x:c r="R682"/>
    </x:row>
    <x:row r="683">
      <x:c r="A683" t="n">
        <x:v>8</x:v>
      </x:c>
      <x:c r="B683" t="n">
        <x:v>940</x:v>
      </x:c>
      <x:c r="C683" t="str">
        <x:v>INS-POL-0100</x:v>
      </x:c>
      <x:c r="D683" t="str">
        <x:v>Medical University of Lublin</x:v>
      </x:c>
      <x:c r="E683" t="str">
        <x:v>Poland</x:v>
      </x:c>
      <x:c r="F683" t="str">
        <x:v>Medium</x:v>
      </x:c>
      <x:c r="G683" t="str">
        <x:v>Low</x:v>
      </x:c>
      <x:c r="H683" t="n">
        <x:v>5</x:v>
      </x:c>
      <x:c r="I683" t="n">
        <x:v>7</x:v>
      </x:c>
      <x:c r="J683" t="str">
        <x:v>https://www.umlub.pl/en/</x:v>
      </x:c>
      <x:c r="K683" t="n">
        <x:v>1950</x:v>
      </x:c>
      <x:c r="L683" t="str">
        <x:v>Yes</x:v>
      </x:c>
      <x:c r="M683" t="str">
        <x:v>+48 81 448 53 89</x:v>
      </x:c>
      <x:c r="N683" t="str">
        <x:v>https://erasmus.umlub.pl/en/</x:v>
      </x:c>
      <x:c r="O683" t="str">
        <x:v>Medium QA batch 1: verified full institutional address, official contact phone, founded year and current primary source; corrected current site/name where officially confirmed; preserved permanent ID, Original fields, Import Batch and row order.</x:v>
      </x:c>
      <x:c r="P683"/>
      <x:c r="Q683"/>
      <x:c r="R683"/>
    </x:row>
    <x:row r="684">
      <x:c r="A684" t="n">
        <x:v>8</x:v>
      </x:c>
      <x:c r="B684" t="n">
        <x:v>941</x:v>
      </x:c>
      <x:c r="C684" t="str">
        <x:v>INS-POL-0099</x:v>
      </x:c>
      <x:c r="D684" t="str">
        <x:v>Medical University of Silesia</x:v>
      </x:c>
      <x:c r="E684" t="str">
        <x:v>Poland</x:v>
      </x:c>
      <x:c r="F684" t="str">
        <x:v>Medium</x:v>
      </x:c>
      <x:c r="G684" t="str">
        <x:v>Low</x:v>
      </x:c>
      <x:c r="H684" t="n">
        <x:v>5</x:v>
      </x:c>
      <x:c r="I684" t="n">
        <x:v>7</x:v>
      </x:c>
      <x:c r="J684" t="str">
        <x:v>https://sum.edu.pl/en</x:v>
      </x:c>
      <x:c r="K684" t="n">
        <x:v>1948</x:v>
      </x:c>
      <x:c r="L684" t="str">
        <x:v>Yes</x:v>
      </x:c>
      <x:c r="M684" t="str">
        <x:v>+48 32 208 36 00</x:v>
      </x:c>
      <x:c r="N684" t="str">
        <x:v>https://sum.edu.pl/en</x:v>
      </x:c>
      <x:c r="O684" t="str">
        <x:v>Medium QA batch 1: verified full institutional address, official contact phone, founded year and current primary source; corrected current site/name where officially confirmed; preserved permanent ID, Original fields, Import Batch and row order.</x:v>
      </x:c>
      <x:c r="P684"/>
      <x:c r="Q684"/>
      <x:c r="R684"/>
    </x:row>
    <x:row r="685">
      <x:c r="A685" t="n">
        <x:v>8</x:v>
      </x:c>
      <x:c r="B685" t="n">
        <x:v>942</x:v>
      </x:c>
      <x:c r="C685" t="str">
        <x:v>INS-POL-0104</x:v>
      </x:c>
      <x:c r="D685" t="str">
        <x:v>Medical University of Warsaw</x:v>
      </x:c>
      <x:c r="E685" t="str">
        <x:v>Poland</x:v>
      </x:c>
      <x:c r="F685" t="str">
        <x:v>Medium</x:v>
      </x:c>
      <x:c r="G685" t="str">
        <x:v>Low</x:v>
      </x:c>
      <x:c r="H685" t="n">
        <x:v>5</x:v>
      </x:c>
      <x:c r="I685" t="n">
        <x:v>7</x:v>
      </x:c>
      <x:c r="J685" t="str">
        <x:v>https://www.wum.edu.pl/en</x:v>
      </x:c>
      <x:c r="K685" t="n">
        <x:v>1950</x:v>
      </x:c>
      <x:c r="L685" t="str">
        <x:v>Yes</x:v>
      </x:c>
      <x:c r="M685" t="str">
        <x:v>+48 22 572 09 02</x:v>
      </x:c>
      <x:c r="N685" t="str">
        <x:v>https://www.wum.edu.pl/en/node/17147</x:v>
      </x:c>
      <x:c r="O685" t="str">
        <x:v>Medium QA batch 1: verified full institutional address, official contact phone, founded year and current primary source; corrected current site/name where officially confirmed; preserved permanent ID, Original fields, Import Batch and row order.</x:v>
      </x:c>
      <x:c r="P685"/>
      <x:c r="Q685"/>
      <x:c r="R685"/>
    </x:row>
    <x:row r="686">
      <x:c r="A686" t="n">
        <x:v>8</x:v>
      </x:c>
      <x:c r="B686" t="n">
        <x:v>943</x:v>
      </x:c>
      <x:c r="C686" t="str">
        <x:v>INS-POL-0126</x:v>
      </x:c>
      <x:c r="D686" t="str">
        <x:v>Military University of Technology</x:v>
      </x:c>
      <x:c r="E686" t="str">
        <x:v>Poland</x:v>
      </x:c>
      <x:c r="F686" t="str">
        <x:v>Medium</x:v>
      </x:c>
      <x:c r="G686" t="str">
        <x:v>Low</x:v>
      </x:c>
      <x:c r="H686" t="n">
        <x:v>5</x:v>
      </x:c>
      <x:c r="I686" t="n">
        <x:v>7</x:v>
      </x:c>
      <x:c r="J686" t="str">
        <x:v>https://www.wojsko-polskie.pl/wat/</x:v>
      </x:c>
      <x:c r="K686" t="n">
        <x:v>1951</x:v>
      </x:c>
      <x:c r="L686" t="str">
        <x:v>Yes</x:v>
      </x:c>
      <x:c r="M686" t="str">
        <x:v>+48 261 839 000</x:v>
      </x:c>
      <x:c r="N686" t="str">
        <x:v>https://www.wojsko-polskie.pl/wat/en/contact-details/</x:v>
      </x:c>
      <x:c r="O686" t="str">
        <x:v>Medium QA batch 1: verified full institutional address, official contact phone, founded year and current primary source; corrected current site/name where officially confirmed; preserved permanent ID, Original fields, Import Batch and row order.</x:v>
      </x:c>
      <x:c r="P686"/>
      <x:c r="Q686"/>
      <x:c r="R686"/>
    </x:row>
    <x:row r="687">
      <x:c r="A687" t="n">
        <x:v>8</x:v>
      </x:c>
      <x:c r="B687" t="n">
        <x:v>944</x:v>
      </x:c>
      <x:c r="C687" t="str">
        <x:v>INS-POL-0031</x:v>
      </x:c>
      <x:c r="D687" t="str">
        <x:v>Nicolaus Copernicus Superior School</x:v>
      </x:c>
      <x:c r="E687" t="str">
        <x:v>Poland</x:v>
      </x:c>
      <x:c r="F687" t="str">
        <x:v>Medium</x:v>
      </x:c>
      <x:c r="G687" t="str">
        <x:v>Low</x:v>
      </x:c>
      <x:c r="H687" t="n">
        <x:v>5</x:v>
      </x:c>
      <x:c r="I687" t="n">
        <x:v>7</x:v>
      </x:c>
      <x:c r="J687" t="str">
        <x:v>https://sgmk.edu.pl/en/</x:v>
      </x:c>
      <x:c r="K687" t="n">
        <x:v>2023</x:v>
      </x:c>
      <x:c r="L687" t="str">
        <x:v>Yes</x:v>
      </x:c>
      <x:c r="M687" t="str">
        <x:v>+48 782 950 360</x:v>
      </x:c>
      <x:c r="N687" t="str">
        <x:v>https://www.sgmk.edu.pl/contact/</x:v>
      </x:c>
      <x:c r="O687" t="str">
        <x:v>Medium QA batch 1: verified full institutional address, official contact phone, founded year and current primary source; corrected current site/name where officially confirmed; preserved permanent ID, Original fields, Import Batch and row order.</x:v>
      </x:c>
      <x:c r="P687"/>
      <x:c r="Q687"/>
      <x:c r="R687"/>
    </x:row>
    <x:row r="688">
      <x:c r="A688" t="n">
        <x:v>8</x:v>
      </x:c>
      <x:c r="B688" t="n">
        <x:v>945</x:v>
      </x:c>
      <x:c r="C688" t="str">
        <x:v>INS-POL-0048</x:v>
      </x:c>
      <x:c r="D688" t="str">
        <x:v>Nicolaus Copernicus University in Toruń</x:v>
      </x:c>
      <x:c r="E688" t="str">
        <x:v>Poland</x:v>
      </x:c>
      <x:c r="F688" t="str">
        <x:v>Medium</x:v>
      </x:c>
      <x:c r="G688" t="str">
        <x:v>Low</x:v>
      </x:c>
      <x:c r="H688" t="n">
        <x:v>5</x:v>
      </x:c>
      <x:c r="I688" t="n">
        <x:v>7</x:v>
      </x:c>
      <x:c r="J688" t="str">
        <x:v>https://www.umk.pl/en/</x:v>
      </x:c>
      <x:c r="K688" t="n">
        <x:v>1945</x:v>
      </x:c>
      <x:c r="L688" t="str">
        <x:v>Yes</x:v>
      </x:c>
      <x:c r="M688" t="str">
        <x:v>+48 56 611 40 10</x:v>
      </x:c>
      <x:c r="N688" t="str">
        <x:v>https://www.umk.pl/en/contact/</x:v>
      </x:c>
      <x:c r="O688" t="str">
        <x:v>Medium QA batch 1: verified full institutional address, official contact phone, founded year and current primary source; corrected current site/name where officially confirmed; preserved permanent ID, Original fields, Import Batch and row order.</x:v>
      </x:c>
      <x:c r="P688"/>
      <x:c r="Q688"/>
      <x:c r="R688"/>
    </x:row>
    <x:row r="689">
      <x:c r="A689" t="n">
        <x:v>8</x:v>
      </x:c>
      <x:c r="B689" t="n">
        <x:v>946</x:v>
      </x:c>
      <x:c r="C689" t="str">
        <x:v>INS-POL-0022</x:v>
      </x:c>
      <x:c r="D689" t="str">
        <x:v>Opole University of Technology</x:v>
      </x:c>
      <x:c r="E689" t="str">
        <x:v>Poland</x:v>
      </x:c>
      <x:c r="F689" t="str">
        <x:v>Medium</x:v>
      </x:c>
      <x:c r="G689" t="str">
        <x:v>Low</x:v>
      </x:c>
      <x:c r="H689" t="n">
        <x:v>5</x:v>
      </x:c>
      <x:c r="I689" t="n">
        <x:v>7</x:v>
      </x:c>
      <x:c r="J689" t="str">
        <x:v>https://po.edu.pl/en/</x:v>
      </x:c>
      <x:c r="K689" t="n">
        <x:v>1966</x:v>
      </x:c>
      <x:c r="L689" t="str">
        <x:v>Yes</x:v>
      </x:c>
      <x:c r="M689" t="str">
        <x:v>+48 77 449 80 00</x:v>
      </x:c>
      <x:c r="N689" t="str">
        <x:v>https://po.edu.pl/contact-details/?lang=en</x:v>
      </x:c>
      <x:c r="O689" t="str">
        <x:v>Medium QA batch 1: verified full institutional address, official contact phone, founded year and current primary source; corrected current site/name where officially confirmed; preserved permanent ID, Original fields, Import Batch and row order.</x:v>
      </x:c>
      <x:c r="P689"/>
      <x:c r="Q689"/>
      <x:c r="R689"/>
    </x:row>
    <x:row r="690">
      <x:c r="A690" t="n">
        <x:v>8</x:v>
      </x:c>
      <x:c r="B690" t="n">
        <x:v>947</x:v>
      </x:c>
      <x:c r="C690" t="str">
        <x:v>INS-POL-0005</x:v>
      </x:c>
      <x:c r="D690" t="str">
        <x:v>Piotrków Academy</x:v>
      </x:c>
      <x:c r="E690" t="str">
        <x:v>Poland</x:v>
      </x:c>
      <x:c r="F690" t="str">
        <x:v>Medium</x:v>
      </x:c>
      <x:c r="G690" t="str">
        <x:v>Low</x:v>
      </x:c>
      <x:c r="H690" t="n">
        <x:v>5</x:v>
      </x:c>
      <x:c r="I690" t="n">
        <x:v>7</x:v>
      </x:c>
      <x:c r="J690" t="str">
        <x:v>https://www.apt.edu.pl/</x:v>
      </x:c>
      <x:c r="K690" t="n">
        <x:v>2023</x:v>
      </x:c>
      <x:c r="L690" t="str">
        <x:v>Yes</x:v>
      </x:c>
      <x:c r="M690" t="str">
        <x:v>+48 44 732 74 22</x:v>
      </x:c>
      <x:c r="N690" t="str">
        <x:v>https://apt.edu.pl/</x:v>
      </x:c>
      <x:c r="O690" t="str">
        <x:v>Medium QA batch 1: verified full institutional address, official contact phone, founded year and current primary source; corrected current site/name where officially confirmed; preserved permanent ID, Original fields, Import Batch and row order.</x:v>
      </x:c>
      <x:c r="P690"/>
      <x:c r="Q690"/>
      <x:c r="R690"/>
    </x:row>
    <x:row r="691">
      <x:c r="A691" t="n">
        <x:v>8</x:v>
      </x:c>
      <x:c r="B691" t="n">
        <x:v>948</x:v>
      </x:c>
      <x:c r="C691" t="str">
        <x:v>INS-POL-0129</x:v>
      </x:c>
      <x:c r="D691" t="str">
        <x:v>Polish Air Force University</x:v>
      </x:c>
      <x:c r="E691" t="str">
        <x:v>Poland</x:v>
      </x:c>
      <x:c r="F691" t="str">
        <x:v>Medium</x:v>
      </x:c>
      <x:c r="G691" t="str">
        <x:v>Low</x:v>
      </x:c>
      <x:c r="H691" t="n">
        <x:v>5</x:v>
      </x:c>
      <x:c r="I691" t="n">
        <x:v>7</x:v>
      </x:c>
      <x:c r="J691" t="str">
        <x:v>https://www.wojsko-polskie.pl/law/</x:v>
      </x:c>
      <x:c r="K691" t="n">
        <x:v>1927</x:v>
      </x:c>
      <x:c r="L691" t="str">
        <x:v>Yes</x:v>
      </x:c>
      <x:c r="M691" t="str">
        <x:v>+48 261 517 100</x:v>
      </x:c>
      <x:c r="N691" t="str">
        <x:v>https://www.wojsko-polskie.pl/law/en/contact/</x:v>
      </x:c>
      <x:c r="O691" t="str">
        <x:v>Medium QA batch 1: verified full institutional address, official contact phone, founded year and current primary source; corrected current site/name where officially confirmed; preserved permanent ID, Original fields, Import Batch and row order.</x:v>
      </x:c>
      <x:c r="P691"/>
      <x:c r="Q691"/>
      <x:c r="R691"/>
    </x:row>
    <x:row r="692">
      <x:c r="A692" t="n">
        <x:v>8</x:v>
      </x:c>
      <x:c r="B692" t="n">
        <x:v>949</x:v>
      </x:c>
      <x:c r="C692" t="str">
        <x:v>INS-POL-0127</x:v>
      </x:c>
      <x:c r="D692" t="str">
        <x:v>Polish Naval Academy</x:v>
      </x:c>
      <x:c r="E692" t="str">
        <x:v>Poland</x:v>
      </x:c>
      <x:c r="F692" t="str">
        <x:v>Medium</x:v>
      </x:c>
      <x:c r="G692" t="str">
        <x:v>Low</x:v>
      </x:c>
      <x:c r="H692" t="n">
        <x:v>5</x:v>
      </x:c>
      <x:c r="I692" t="n">
        <x:v>7</x:v>
      </x:c>
      <x:c r="J692" t="str">
        <x:v>https://www.amw.gdynia.pl/</x:v>
      </x:c>
      <x:c r="K692" t="n">
        <x:v>1922</x:v>
      </x:c>
      <x:c r="L692" t="str">
        <x:v>Yes</x:v>
      </x:c>
      <x:c r="M692" t="str">
        <x:v>+48 261 262 514</x:v>
      </x:c>
      <x:c r="N692" t="str">
        <x:v>https://www.amw.gdynia.pl/</x:v>
      </x:c>
      <x:c r="O692" t="str">
        <x:v>Medium QA batch 1: verified full institutional address, official contact phone, founded year and current primary source; corrected current site/name where officially confirmed; preserved permanent ID, Original fields, Import Batch and row order.</x:v>
      </x:c>
      <x:c r="P692"/>
      <x:c r="Q692"/>
      <x:c r="R692"/>
    </x:row>
    <x:row r="693">
      <x:c r="A693" t="n">
        <x:v>8</x:v>
      </x:c>
      <x:c r="B693" t="n">
        <x:v>950</x:v>
      </x:c>
      <x:c r="C693" t="str">
        <x:v>INS-POL-0135</x:v>
      </x:c>
      <x:c r="D693" t="str">
        <x:v>Polish-Japanese Academy of Information Technology</x:v>
      </x:c>
      <x:c r="E693" t="str">
        <x:v>Poland</x:v>
      </x:c>
      <x:c r="F693" t="str">
        <x:v>Medium</x:v>
      </x:c>
      <x:c r="G693" t="str">
        <x:v>Low</x:v>
      </x:c>
      <x:c r="H693" t="n">
        <x:v>5</x:v>
      </x:c>
      <x:c r="I693" t="n">
        <x:v>7</x:v>
      </x:c>
      <x:c r="J693" t="str">
        <x:v>https://pja.edu.pl/en/</x:v>
      </x:c>
      <x:c r="K693" t="n">
        <x:v>1994</x:v>
      </x:c>
      <x:c r="L693" t="str">
        <x:v>Yes</x:v>
      </x:c>
      <x:c r="M693" t="str">
        <x:v>+48 22 584 45 00</x:v>
      </x:c>
      <x:c r="N693" t="str">
        <x:v>https://pja.edu.pl/en/o-uczelni/kontakt/</x:v>
      </x:c>
      <x:c r="O693" t="str">
        <x:v>Medium QA batch 1: verified full institutional address, official contact phone, founded year and current primary source; corrected current site/name where officially confirmed; preserved permanent ID, Original fields, Import Batch and row order.</x:v>
      </x:c>
      <x:c r="P693"/>
      <x:c r="Q693"/>
      <x:c r="R693"/>
    </x:row>
    <x:row r="694">
      <x:c r="A694" t="n">
        <x:v>8</x:v>
      </x:c>
      <x:c r="B694" t="n">
        <x:v>951</x:v>
      </x:c>
      <x:c r="C694" t="str">
        <x:v>INS-POL-0103</x:v>
      </x:c>
      <x:c r="D694" t="str">
        <x:v>Pomeranian Medical University in Szczecin</x:v>
      </x:c>
      <x:c r="E694" t="str">
        <x:v>Poland</x:v>
      </x:c>
      <x:c r="F694" t="str">
        <x:v>Medium</x:v>
      </x:c>
      <x:c r="G694" t="str">
        <x:v>Low</x:v>
      </x:c>
      <x:c r="H694" t="n">
        <x:v>5</x:v>
      </x:c>
      <x:c r="I694" t="n">
        <x:v>7</x:v>
      </x:c>
      <x:c r="J694" t="str">
        <x:v>https://www.pum.edu.pl/english</x:v>
      </x:c>
      <x:c r="K694" t="n">
        <x:v>1948</x:v>
      </x:c>
      <x:c r="L694" t="str">
        <x:v>Yes</x:v>
      </x:c>
      <x:c r="M694" t="str">
        <x:v>+48 91 480 07 00</x:v>
      </x:c>
      <x:c r="N694" t="str">
        <x:v>https://rekrutacja.pum.edu.pl/en</x:v>
      </x:c>
      <x:c r="O694" t="str">
        <x:v>Medium QA batch 1: verified full institutional address, official contact phone, founded year and current primary source; corrected current site/name where officially confirmed; preserved permanent ID, Original fields, Import Batch and row order.</x:v>
      </x:c>
      <x:c r="P694"/>
      <x:c r="Q694"/>
      <x:c r="R694"/>
    </x:row>
    <x:row r="695">
      <x:c r="A695" t="n">
        <x:v>8</x:v>
      </x:c>
      <x:c r="B695" t="n">
        <x:v>952</x:v>
      </x:c>
      <x:c r="C695" t="str">
        <x:v>INS-POL-0050</x:v>
      </x:c>
      <x:c r="D695" t="str">
        <x:v>Pomeranian University in Słupsk</x:v>
      </x:c>
      <x:c r="E695" t="str">
        <x:v>Poland</x:v>
      </x:c>
      <x:c r="F695" t="str">
        <x:v>Medium</x:v>
      </x:c>
      <x:c r="G695" t="str">
        <x:v>Low</x:v>
      </x:c>
      <x:c r="H695" t="n">
        <x:v>5</x:v>
      </x:c>
      <x:c r="I695" t="n">
        <x:v>7</x:v>
      </x:c>
      <x:c r="J695" t="str">
        <x:v>https://upsl.edu.pl/en/</x:v>
      </x:c>
      <x:c r="K695" t="n">
        <x:v>1969</x:v>
      </x:c>
      <x:c r="L695" t="str">
        <x:v>Yes</x:v>
      </x:c>
      <x:c r="M695" t="str">
        <x:v>+48 59 840 59 29</x:v>
      </x:c>
      <x:c r="N695" t="str">
        <x:v>https://erasmus.upsl.edu.pl/en/the-university/university-structure</x:v>
      </x:c>
      <x:c r="O695" t="str">
        <x:v>Medium QA batch 1: verified full institutional address, official contact phone, founded year and current primary source; corrected current site/name where officially confirmed; preserved permanent ID, Original fields, Import Batch and row order.</x:v>
      </x:c>
      <x:c r="P695"/>
      <x:c r="Q695"/>
      <x:c r="R695"/>
    </x:row>
    <x:row r="696">
      <x:c r="A696" t="n">
        <x:v>8</x:v>
      </x:c>
      <x:c r="B696" t="n">
        <x:v>953</x:v>
      </x:c>
      <x:c r="C696" t="str">
        <x:v>INS-POL-0102</x:v>
      </x:c>
      <x:c r="D696" t="str">
        <x:v>Poznan University of Medical Sciences</x:v>
      </x:c>
      <x:c r="E696" t="str">
        <x:v>Poland</x:v>
      </x:c>
      <x:c r="F696" t="str">
        <x:v>Medium</x:v>
      </x:c>
      <x:c r="G696" t="str">
        <x:v>Low</x:v>
      </x:c>
      <x:c r="H696" t="n">
        <x:v>5</x:v>
      </x:c>
      <x:c r="I696" t="n">
        <x:v>7</x:v>
      </x:c>
      <x:c r="J696" t="str">
        <x:v>https://www.ump.edu.pl/en</x:v>
      </x:c>
      <x:c r="K696" t="n">
        <x:v>1919</x:v>
      </x:c>
      <x:c r="L696" t="str">
        <x:v>Yes</x:v>
      </x:c>
      <x:c r="M696" t="str">
        <x:v>+48 61 854 60 00</x:v>
      </x:c>
      <x:c r="N696" t="str">
        <x:v>https://www.ump.edu.pl/en/contact-details</x:v>
      </x:c>
      <x:c r="O696" t="str">
        <x:v>Medium QA batch 1: verified full institutional address, official contact phone, founded year and current primary source; corrected current site/name where officially confirmed; preserved permanent ID, Original fields, Import Batch and row order.</x:v>
      </x:c>
      <x:c r="P696"/>
      <x:c r="Q696"/>
      <x:c r="R696"/>
    </x:row>
    <x:row r="697">
      <x:c r="A697" t="n">
        <x:v>8</x:v>
      </x:c>
      <x:c r="B697" t="n">
        <x:v>954</x:v>
      </x:c>
      <x:c r="C697" t="str">
        <x:v>INS-POL-0023</x:v>
      </x:c>
      <x:c r="D697" t="str">
        <x:v>Poznan University of Technology</x:v>
      </x:c>
      <x:c r="E697" t="str">
        <x:v>Poland</x:v>
      </x:c>
      <x:c r="F697" t="str">
        <x:v>Medium</x:v>
      </x:c>
      <x:c r="G697" t="str">
        <x:v>Low</x:v>
      </x:c>
      <x:c r="H697" t="n">
        <x:v>5</x:v>
      </x:c>
      <x:c r="I697" t="n">
        <x:v>7</x:v>
      </x:c>
      <x:c r="J697" t="str">
        <x:v>https://put.poznan.pl/en</x:v>
      </x:c>
      <x:c r="K697" t="n">
        <x:v>1919</x:v>
      </x:c>
      <x:c r="L697" t="str">
        <x:v>Yes</x:v>
      </x:c>
      <x:c r="M697" t="str">
        <x:v>+48 61 833 38 81</x:v>
      </x:c>
      <x:c r="N697" t="str">
        <x:v>https://put.poznan.pl/</x:v>
      </x:c>
      <x:c r="O697" t="str">
        <x:v>Medium QA batch 1: verified full institutional address, official contact phone, founded year and current primary source; corrected current site/name where officially confirmed; preserved permanent ID, Original fields, Import Batch and row order.</x:v>
      </x:c>
      <x:c r="P697"/>
      <x:c r="Q697"/>
      <x:c r="R697"/>
    </x:row>
    <x:row r="698">
      <x:c r="A698" t="n">
        <x:v>8</x:v>
      </x:c>
      <x:c r="B698" t="n">
        <x:v>955</x:v>
      </x:c>
      <x:c r="C698" t="str">
        <x:v>INS-POL-0035</x:v>
      </x:c>
      <x:c r="D698" t="str">
        <x:v>Poznań University of Economics and Business</x:v>
      </x:c>
      <x:c r="E698" t="str">
        <x:v>Poland</x:v>
      </x:c>
      <x:c r="F698" t="str">
        <x:v>Medium</x:v>
      </x:c>
      <x:c r="G698" t="str">
        <x:v>Low</x:v>
      </x:c>
      <x:c r="H698" t="n">
        <x:v>5</x:v>
      </x:c>
      <x:c r="I698" t="n">
        <x:v>7</x:v>
      </x:c>
      <x:c r="J698" t="str">
        <x:v>https://ue.poznan.pl/en/</x:v>
      </x:c>
      <x:c r="K698" t="n">
        <x:v>1926</x:v>
      </x:c>
      <x:c r="L698" t="str">
        <x:v>Yes</x:v>
      </x:c>
      <x:c r="M698" t="str">
        <x:v>+48 61 856 90 00</x:v>
      </x:c>
      <x:c r="N698" t="str">
        <x:v>https://ue.poznan.pl/en/university/contact/</x:v>
      </x:c>
      <x:c r="O698" t="str">
        <x:v>Medium QA batch 1: verified full institutional address, official contact phone, founded year and current primary source; corrected current site/name where officially confirmed; preserved permanent ID, Original fields, Import Batch and row order.</x:v>
      </x:c>
      <x:c r="P698"/>
      <x:c r="Q698"/>
      <x:c r="R698"/>
    </x:row>
    <x:row r="699">
      <x:c r="A699" t="n">
        <x:v>8</x:v>
      </x:c>
      <x:c r="B699" t="n">
        <x:v>956</x:v>
      </x:c>
      <x:c r="C699" t="str">
        <x:v>INS-POL-0052</x:v>
      </x:c>
      <x:c r="D699" t="str">
        <x:v>Poznań University of Life Sciences</x:v>
      </x:c>
      <x:c r="E699" t="str">
        <x:v>Poland</x:v>
      </x:c>
      <x:c r="F699" t="str">
        <x:v>Medium</x:v>
      </x:c>
      <x:c r="G699" t="str">
        <x:v>Low</x:v>
      </x:c>
      <x:c r="H699" t="n">
        <x:v>5</x:v>
      </x:c>
      <x:c r="I699" t="n">
        <x:v>7</x:v>
      </x:c>
      <x:c r="J699" t="str">
        <x:v>https://puls.edu.pl/en</x:v>
      </x:c>
      <x:c r="K699" t="n">
        <x:v>1870</x:v>
      </x:c>
      <x:c r="L699" t="str">
        <x:v>Yes</x:v>
      </x:c>
      <x:c r="M699" t="str">
        <x:v>+48 61 848 77 92</x:v>
      </x:c>
      <x:c r="N699" t="str">
        <x:v>https://puls.edu.pl/en/phd/admissions</x:v>
      </x:c>
      <x:c r="O699" t="str">
        <x:v>Medium QA batch 1: verified full institutional address, official contact phone, founded year and current primary source; corrected current site/name where officially confirmed; preserved permanent ID, Original fields, Import Batch and row order.</x:v>
      </x:c>
      <x:c r="P699"/>
      <x:c r="Q699"/>
      <x:c r="R699"/>
    </x:row>
    <x:row r="700">
      <x:c r="A700" t="n">
        <x:v>8</x:v>
      </x:c>
      <x:c r="B700" t="n">
        <x:v>957</x:v>
      </x:c>
      <x:c r="C700" t="str">
        <x:v>INS-POL-0008</x:v>
      </x:c>
      <x:c r="D700" t="str">
        <x:v>Poznań University of Physical Education</x:v>
      </x:c>
      <x:c r="E700" t="str">
        <x:v>Poland</x:v>
      </x:c>
      <x:c r="F700" t="str">
        <x:v>Medium</x:v>
      </x:c>
      <x:c r="G700" t="str">
        <x:v>Low</x:v>
      </x:c>
      <x:c r="H700" t="n">
        <x:v>5</x:v>
      </x:c>
      <x:c r="I700" t="n">
        <x:v>7</x:v>
      </x:c>
      <x:c r="J700" t="str">
        <x:v>https://www.awf.poznan.pl/</x:v>
      </x:c>
      <x:c r="K700" t="n">
        <x:v>1919</x:v>
      </x:c>
      <x:c r="L700" t="str">
        <x:v>Yes</x:v>
      </x:c>
      <x:c r="M700" t="str">
        <x:v>+48 61 835 50 00</x:v>
      </x:c>
      <x:c r="N700" t="str">
        <x:v>https://awf.poznan.pl/en/contact-us/</x:v>
      </x:c>
      <x:c r="O700" t="str">
        <x:v>Medium QA batch 1: verified full institutional address, official contact phone, founded year and current primary source; corrected current site/name where officially confirmed; preserved permanent ID, Original fields, Import Batch and row order.</x:v>
      </x:c>
      <x:c r="P700"/>
      <x:c r="Q700"/>
      <x:c r="R700"/>
    </x:row>
    <x:row r="701">
      <x:c r="A701" t="n">
        <x:v>8</x:v>
      </x:c>
      <x:c r="B701" t="n">
        <x:v>958</x:v>
      </x:c>
      <x:c r="C701" t="str">
        <x:v>INS-POL-0095</x:v>
      </x:c>
      <x:c r="D701" t="str">
        <x:v>Public Vocational University in Grudziądz</x:v>
      </x:c>
      <x:c r="E701" t="str">
        <x:v>Poland</x:v>
      </x:c>
      <x:c r="F701" t="str">
        <x:v>Medium</x:v>
      </x:c>
      <x:c r="G701" t="str">
        <x:v>Low</x:v>
      </x:c>
      <x:c r="H701" t="n">
        <x:v>4</x:v>
      </x:c>
      <x:c r="I701" t="n">
        <x:v>7</x:v>
      </x:c>
      <x:c r="J701" t="str">
        <x:v>https://puzg.pl/</x:v>
      </x:c>
      <x:c r="K701" t="n">
        <x:v>2024</x:v>
      </x:c>
      <x:c r="L701" t="str">
        <x:v>Yes</x:v>
      </x:c>
      <x:c r="M701" t="str">
        <x:v>+48 576 060 123</x:v>
      </x:c>
      <x:c r="N701" t="str">
        <x:v>https://puzg.pl/o-uczelni</x:v>
      </x:c>
      <x:c r="O701" t="str">
        <x:v>Medium QA batch 1: verified full institutional address, official contact phone, founded year and current primary source; corrected current site/name where officially confirmed; preserved permanent ID, Original fields, Import Batch and row order.</x:v>
      </x:c>
      <x:c r="P701"/>
      <x:c r="Q701"/>
      <x:c r="R701"/>
    </x:row>
    <x:row r="702">
      <x:c r="A702" t="n">
        <x:v>8</x:v>
      </x:c>
      <x:c r="B702" t="n">
        <x:v>959</x:v>
      </x:c>
      <x:c r="C702" t="str">
        <x:v>INS-POL-0024</x:v>
      </x:c>
      <x:c r="D702" t="str">
        <x:v>Rzeszow University of Technology</x:v>
      </x:c>
      <x:c r="E702" t="str">
        <x:v>Poland</x:v>
      </x:c>
      <x:c r="F702" t="str">
        <x:v>Medium</x:v>
      </x:c>
      <x:c r="G702" t="str">
        <x:v>Low</x:v>
      </x:c>
      <x:c r="H702" t="n">
        <x:v>5</x:v>
      </x:c>
      <x:c r="I702" t="n">
        <x:v>7</x:v>
      </x:c>
      <x:c r="J702" t="str">
        <x:v>https://w.prz.edu.pl/en/</x:v>
      </x:c>
      <x:c r="K702" t="n">
        <x:v>1951</x:v>
      </x:c>
      <x:c r="L702" t="str">
        <x:v>Yes</x:v>
      </x:c>
      <x:c r="M702" t="str">
        <x:v>+48 17 865 11 00</x:v>
      </x:c>
      <x:c r="N702" t="str">
        <x:v>https://prz.edu.pl/en/</x:v>
      </x:c>
      <x:c r="O702" t="str">
        <x:v>Medium QA batch 1: verified full institutional address, official contact phone, founded year and current primary source; corrected current site/name where officially confirmed; preserved permanent ID, Original fields, Import Batch and row order.</x:v>
      </x:c>
      <x:c r="P702"/>
      <x:c r="Q702"/>
      <x:c r="R702"/>
    </x:row>
    <x:row r="703">
      <x:c r="A703" t="n">
        <x:v>8</x:v>
      </x:c>
      <x:c r="B703" t="n">
        <x:v>960</x:v>
      </x:c>
      <x:c r="C703" t="str">
        <x:v>INS-POL-0030</x:v>
      </x:c>
      <x:c r="D703" t="str">
        <x:v>SGH Warsaw School of Economics</x:v>
      </x:c>
      <x:c r="E703" t="str">
        <x:v>Poland</x:v>
      </x:c>
      <x:c r="F703" t="str">
        <x:v>Medium</x:v>
      </x:c>
      <x:c r="G703" t="str">
        <x:v>Low</x:v>
      </x:c>
      <x:c r="H703" t="n">
        <x:v>5</x:v>
      </x:c>
      <x:c r="I703" t="n">
        <x:v>7</x:v>
      </x:c>
      <x:c r="J703" t="str">
        <x:v>https://www.sgh.waw.pl/en</x:v>
      </x:c>
      <x:c r="K703" t="n">
        <x:v>1906</x:v>
      </x:c>
      <x:c r="L703" t="str">
        <x:v>Yes</x:v>
      </x:c>
      <x:c r="M703" t="str">
        <x:v>+48 22 564 60 00</x:v>
      </x:c>
      <x:c r="N703" t="str">
        <x:v>https://www.sgh.waw.pl/en/sgh-warsaw-school-of-economics-contact</x:v>
      </x:c>
      <x:c r="O703" t="str">
        <x:v>Medium QA batch 1: verified full institutional address, official contact phone, founded year and current primary source; corrected current site/name where officially confirmed; preserved permanent ID, Original fields, Import Batch and row order.</x:v>
      </x:c>
      <x:c r="P703"/>
      <x:c r="Q703"/>
      <x:c r="R703"/>
    </x:row>
    <x:row r="704">
      <x:c r="A704" t="n">
        <x:v>8</x:v>
      </x:c>
      <x:c r="B704" t="n">
        <x:v>961</x:v>
      </x:c>
      <x:c r="C704" t="str">
        <x:v>INS-POL-0025</x:v>
      </x:c>
      <x:c r="D704" t="str">
        <x:v>Silesian University of Technology</x:v>
      </x:c>
      <x:c r="E704" t="str">
        <x:v>Poland</x:v>
      </x:c>
      <x:c r="F704" t="str">
        <x:v>Medium</x:v>
      </x:c>
      <x:c r="G704" t="str">
        <x:v>Low</x:v>
      </x:c>
      <x:c r="H704" t="n">
        <x:v>5</x:v>
      </x:c>
      <x:c r="I704" t="n">
        <x:v>7</x:v>
      </x:c>
      <x:c r="J704" t="str">
        <x:v>https://www.polsl.pl/en/</x:v>
      </x:c>
      <x:c r="K704" t="n">
        <x:v>1945</x:v>
      </x:c>
      <x:c r="L704" t="str">
        <x:v>Yes</x:v>
      </x:c>
      <x:c r="M704" t="str">
        <x:v>+48 32 237 10 00</x:v>
      </x:c>
      <x:c r="N704" t="str">
        <x:v>https://www.polsl.pl/en/</x:v>
      </x:c>
      <x:c r="O704" t="str">
        <x:v>Medium QA batch 1: verified full institutional address, official contact phone, founded year and current primary source; corrected current site/name where officially confirmed; preserved permanent ID, Original fields, Import Batch and row order.</x:v>
      </x:c>
      <x:c r="P704"/>
      <x:c r="Q704"/>
      <x:c r="R704"/>
    </x:row>
    <x:row r="705">
      <x:c r="A705" t="n">
        <x:v>8</x:v>
      </x:c>
      <x:c r="B705" t="n">
        <x:v>962</x:v>
      </x:c>
      <x:c r="C705" t="str">
        <x:v>INS-POL-0114</x:v>
      </x:c>
      <x:c r="D705" t="str">
        <x:v>Stanisław Moniuszko Academy of Music in Gdańsk</x:v>
      </x:c>
      <x:c r="E705" t="str">
        <x:v>Poland</x:v>
      </x:c>
      <x:c r="F705" t="str">
        <x:v>Medium</x:v>
      </x:c>
      <x:c r="G705" t="str">
        <x:v>Low</x:v>
      </x:c>
      <x:c r="H705" t="n">
        <x:v>5</x:v>
      </x:c>
      <x:c r="I705" t="n">
        <x:v>7</x:v>
      </x:c>
      <x:c r="J705" t="str">
        <x:v>https://amuz.gda.pl/</x:v>
      </x:c>
      <x:c r="K705" t="n">
        <x:v>1947</x:v>
      </x:c>
      <x:c r="L705" t="str">
        <x:v>Yes</x:v>
      </x:c>
      <x:c r="M705" t="str">
        <x:v>+48 58 300 92 00</x:v>
      </x:c>
      <x:c r="N705" t="str">
        <x:v>https://amuz.gda.pl/</x:v>
      </x:c>
      <x:c r="O705" t="str">
        <x:v>Medium QA batch 1: verified full institutional address, official contact phone, founded year and current primary source; corrected current site/name where officially confirmed; preserved permanent ID, Original fields, Import Batch and row order.</x:v>
      </x:c>
      <x:c r="P705"/>
      <x:c r="Q705"/>
      <x:c r="R705"/>
    </x:row>
    <x:row r="706">
      <x:c r="A706" t="n">
        <x:v>8</x:v>
      </x:c>
      <x:c r="B706" t="n">
        <x:v>963</x:v>
      </x:c>
      <x:c r="C706" t="str">
        <x:v>INS-POL-0071</x:v>
      </x:c>
      <x:c r="D706" t="str">
        <x:v>Stanisław Staszic University of Applied Sciences in Piła</x:v>
      </x:c>
      <x:c r="E706" t="str">
        <x:v>Poland</x:v>
      </x:c>
      <x:c r="F706" t="str">
        <x:v>Medium</x:v>
      </x:c>
      <x:c r="G706" t="str">
        <x:v>Low</x:v>
      </x:c>
      <x:c r="H706" t="n">
        <x:v>4</x:v>
      </x:c>
      <x:c r="I706" t="n">
        <x:v>7</x:v>
      </x:c>
      <x:c r="J706" t="str">
        <x:v>https://ans.pila.pl/</x:v>
      </x:c>
      <x:c r="K706" t="n">
        <x:v>2000</x:v>
      </x:c>
      <x:c r="L706" t="str">
        <x:v>Yes</x:v>
      </x:c>
      <x:c r="M706" t="str">
        <x:v>+48 67 352 26 84</x:v>
      </x:c>
      <x:c r="N706" t="str">
        <x:v>https://apd.ans.pila.pl/contact/</x:v>
      </x:c>
      <x:c r="O706" t="str">
        <x:v>Medium QA batch 1: verified full institutional address, official contact phone, founded year and current primary source; corrected current site/name where officially confirmed; preserved permanent ID, Original fields, Import Batch and row order.</x:v>
      </x:c>
      <x:c r="P706"/>
      <x:c r="Q706"/>
      <x:c r="R706"/>
    </x:row>
    <x:row r="707">
      <x:c r="A707" t="n">
        <x:v>8</x:v>
      </x:c>
      <x:c r="B707" t="n">
        <x:v>964</x:v>
      </x:c>
      <x:c r="C707" t="str">
        <x:v>INS-POL-0093</x:v>
      </x:c>
      <x:c r="D707" t="str">
        <x:v>Stanisław Tarnowski State University of Applied Sciences in Tarnobrzeg</x:v>
      </x:c>
      <x:c r="E707" t="str">
        <x:v>Poland</x:v>
      </x:c>
      <x:c r="F707" t="str">
        <x:v>Medium</x:v>
      </x:c>
      <x:c r="G707" t="str">
        <x:v>Low</x:v>
      </x:c>
      <x:c r="H707" t="n">
        <x:v>4</x:v>
      </x:c>
      <x:c r="I707" t="n">
        <x:v>7</x:v>
      </x:c>
      <x:c r="J707" t="str">
        <x:v>https://pans.tarnobrzeg.pl/</x:v>
      </x:c>
      <x:c r="K707" t="n">
        <x:v>2001</x:v>
      </x:c>
      <x:c r="L707" t="str">
        <x:v>Yes</x:v>
      </x:c>
      <x:c r="M707" t="str">
        <x:v>+48 15 822 90 15</x:v>
      </x:c>
      <x:c r="N707" t="str">
        <x:v>https://pans.tarnobrzeg.pl/contact</x:v>
      </x:c>
      <x:c r="O707" t="str">
        <x:v>Medium QA batch 1: verified full institutional address, official contact phone, founded year and current primary source; corrected current site/name where officially confirmed; preserved permanent ID, Original fields, Import Batch and row order.</x:v>
      </x:c>
      <x:c r="P707"/>
      <x:c r="Q707"/>
      <x:c r="R707"/>
    </x:row>
    <x:row r="708">
      <x:c r="A708" t="n">
        <x:v>8</x:v>
      </x:c>
      <x:c r="B708" t="n">
        <x:v>967</x:v>
      </x:c>
      <x:c r="C708" t="str">
        <x:v>INS-POL-0094</x:v>
      </x:c>
      <x:c r="D708" t="str">
        <x:v>State University of Applied Sciences in Koszalin</x:v>
      </x:c>
      <x:c r="E708" t="str">
        <x:v>Poland</x:v>
      </x:c>
      <x:c r="F708" t="str">
        <x:v>Medium</x:v>
      </x:c>
      <x:c r="G708" t="str">
        <x:v>Low</x:v>
      </x:c>
      <x:c r="H708" t="n">
        <x:v>4</x:v>
      </x:c>
      <x:c r="I708" t="n">
        <x:v>7</x:v>
      </x:c>
      <x:c r="J708" t="str">
        <x:v>https://www.pans-koszalin.pl/</x:v>
      </x:c>
      <x:c r="K708" t="n">
        <x:v>2009</x:v>
      </x:c>
      <x:c r="L708" t="str">
        <x:v>Yes</x:v>
      </x:c>
      <x:c r="M708" t="str">
        <x:v>+48 94 342 67 66</x:v>
      </x:c>
      <x:c r="N708" t="str">
        <x:v>https://www.pans-koszalin.pl/en/kontakt/</x:v>
      </x:c>
      <x:c r="O708" t="str">
        <x:v>Medium QA batch 1: verified full institutional address, official contact phone, founded year and current primary source; corrected current site/name where officially confirmed; preserved permanent ID, Original fields, Import Batch and row order.</x:v>
      </x:c>
      <x:c r="P708"/>
      <x:c r="Q708"/>
      <x:c r="R708"/>
    </x:row>
    <x:row r="709">
      <x:c r="A709" t="n">
        <x:v>8</x:v>
      </x:c>
      <x:c r="B709" t="n">
        <x:v>969</x:v>
      </x:c>
      <x:c r="C709" t="str">
        <x:v>INS-POL-0089</x:v>
      </x:c>
      <x:c r="D709" t="str">
        <x:v>State University of Applied Sciences in Nysa</x:v>
      </x:c>
      <x:c r="E709" t="str">
        <x:v>Poland</x:v>
      </x:c>
      <x:c r="F709" t="str">
        <x:v>Medium</x:v>
      </x:c>
      <x:c r="G709" t="str">
        <x:v>Low</x:v>
      </x:c>
      <x:c r="H709" t="n">
        <x:v>4</x:v>
      </x:c>
      <x:c r="I709" t="n">
        <x:v>7</x:v>
      </x:c>
      <x:c r="J709" t="str">
        <x:v>https://pans.nysa.pl/</x:v>
      </x:c>
      <x:c r="K709" t="n">
        <x:v>2001</x:v>
      </x:c>
      <x:c r="L709" t="str">
        <x:v>Yes</x:v>
      </x:c>
      <x:c r="M709" t="str">
        <x:v>+48 77 448 47 00</x:v>
      </x:c>
      <x:c r="N709" t="str">
        <x:v>https://www.pans.nysa.pl/org/pans/strona/poczta-pracownikow</x:v>
      </x:c>
      <x:c r="O709" t="str">
        <x:v>Medium QA batch 1: verified full institutional address, official contact phone, founded year and current primary source; corrected current site/name where officially confirmed; preserved permanent ID, Original fields, Import Batch and row order.</x:v>
      </x:c>
      <x:c r="P709"/>
      <x:c r="Q709"/>
      <x:c r="R709"/>
    </x:row>
    <x:row r="710">
      <x:c r="A710" t="n">
        <x:v>8</x:v>
      </x:c>
      <x:c r="B710" t="n">
        <x:v>970</x:v>
      </x:c>
      <x:c r="C710" t="str">
        <x:v>INS-POL-0090</x:v>
      </x:c>
      <x:c r="D710" t="str">
        <x:v>State University of Applied Sciences in Przemyśl</x:v>
      </x:c>
      <x:c r="E710" t="str">
        <x:v>Poland</x:v>
      </x:c>
      <x:c r="F710" t="str">
        <x:v>Medium</x:v>
      </x:c>
      <x:c r="G710" t="str">
        <x:v>Low</x:v>
      </x:c>
      <x:c r="H710" t="n">
        <x:v>4</x:v>
      </x:c>
      <x:c r="I710" t="n">
        <x:v>7</x:v>
      </x:c>
      <x:c r="J710" t="str">
        <x:v>https://pansp.pl/</x:v>
      </x:c>
      <x:c r="K710" t="n">
        <x:v>2001</x:v>
      </x:c>
      <x:c r="L710" t="str">
        <x:v>Yes</x:v>
      </x:c>
      <x:c r="M710" t="str">
        <x:v>+48 16 735 51 00</x:v>
      </x:c>
      <x:c r="N710" t="str">
        <x:v>https://international.pansp.pl/contacts/</x:v>
      </x:c>
      <x:c r="O710" t="str">
        <x:v>Medium QA batch 1: verified full institutional address, official contact phone, founded year and current primary source; corrected current site/name where officially confirmed; preserved permanent ID, Original fields, Import Batch and row order.</x:v>
      </x:c>
      <x:c r="P710"/>
      <x:c r="Q710"/>
      <x:c r="R710"/>
    </x:row>
    <x:row r="711">
      <x:c r="A711" t="n">
        <x:v>8</x:v>
      </x:c>
      <x:c r="B711" t="n">
        <x:v>972</x:v>
      </x:c>
      <x:c r="C711" t="str">
        <x:v>INS-POL-0072</x:v>
      </x:c>
      <x:c r="D711" t="str">
        <x:v>Stefan Batory University of Applied Sciences</x:v>
      </x:c>
      <x:c r="E711" t="str">
        <x:v>Poland</x:v>
      </x:c>
      <x:c r="F711" t="str">
        <x:v>Medium</x:v>
      </x:c>
      <x:c r="G711" t="str">
        <x:v>Low</x:v>
      </x:c>
      <x:c r="H711" t="n">
        <x:v>4</x:v>
      </x:c>
      <x:c r="I711" t="n">
        <x:v>7</x:v>
      </x:c>
      <x:c r="J711" t="str">
        <x:v>https://www.ansb.pl/</x:v>
      </x:c>
      <x:c r="K711" t="n">
        <x:v>2005</x:v>
      </x:c>
      <x:c r="L711" t="str">
        <x:v>Yes</x:v>
      </x:c>
      <x:c r="M711" t="str">
        <x:v>+48 46 834 40 00</x:v>
      </x:c>
      <x:c r="N711" t="str">
        <x:v>https://www.ansb.pl/uczelnia/historia-uczelni</x:v>
      </x:c>
      <x:c r="O711" t="str">
        <x:v>Medium QA batch 1: verified full institutional address, official contact phone, founded year and current primary source; corrected current site/name where officially confirmed; preserved permanent ID, Original fields, Import Batch and row order.</x:v>
      </x:c>
      <x:c r="P711"/>
      <x:c r="Q711"/>
      <x:c r="R711"/>
    </x:row>
    <x:row r="712">
      <x:c r="A712" t="n">
        <x:v>8</x:v>
      </x:c>
      <x:c r="B712" t="n">
        <x:v>973</x:v>
      </x:c>
      <x:c r="C712" t="str">
        <x:v>INS-POL-0109</x:v>
      </x:c>
      <x:c r="D712" t="str">
        <x:v>Strzemiński Academy of Fine Arts Łódź</x:v>
      </x:c>
      <x:c r="E712" t="str">
        <x:v>Poland</x:v>
      </x:c>
      <x:c r="F712" t="str">
        <x:v>Medium</x:v>
      </x:c>
      <x:c r="G712" t="str">
        <x:v>Low</x:v>
      </x:c>
      <x:c r="H712" t="n">
        <x:v>4</x:v>
      </x:c>
      <x:c r="I712" t="n">
        <x:v>7</x:v>
      </x:c>
      <x:c r="J712" t="str">
        <x:v>https://www.asp.lodz.pl/</x:v>
      </x:c>
      <x:c r="K712" t="n">
        <x:v>1945</x:v>
      </x:c>
      <x:c r="L712" t="str">
        <x:v>Yes</x:v>
      </x:c>
      <x:c r="M712" t="str">
        <x:v>+48 42 254 74 08</x:v>
      </x:c>
      <x:c r="N712" t="str">
        <x:v>https://bip.asp.lodz.pl/artykul/dane-adresowe-akademii-sztuk-pieknych-im-wladyslawa-strzeminskiego-w-lodzi</x:v>
      </x:c>
      <x:c r="O712" t="str">
        <x:v>Medium QA batch 1: verified full institutional address, official contact phone, founded year and current primary source; corrected current site/name where officially confirmed; preserved permanent ID, Original fields, Import Batch and row order.</x:v>
      </x:c>
      <x:c r="P712"/>
      <x:c r="Q712"/>
      <x:c r="R712"/>
    </x:row>
    <x:row r="713">
      <x:c r="A713" t="n">
        <x:v>8</x:v>
      </x:c>
      <x:c r="B713" t="n">
        <x:v>974</x:v>
      </x:c>
      <x:c r="C713" t="str">
        <x:v>INS-POL-0131</x:v>
      </x:c>
      <x:c r="D713" t="str">
        <x:v>SWPS University</x:v>
      </x:c>
      <x:c r="E713" t="str">
        <x:v>Poland</x:v>
      </x:c>
      <x:c r="F713" t="str">
        <x:v>Medium</x:v>
      </x:c>
      <x:c r="G713" t="str">
        <x:v>Low</x:v>
      </x:c>
      <x:c r="H713" t="n">
        <x:v>5</x:v>
      </x:c>
      <x:c r="I713" t="n">
        <x:v>7</x:v>
      </x:c>
      <x:c r="J713" t="str">
        <x:v>https://english.swps.pl/</x:v>
      </x:c>
      <x:c r="K713" t="n">
        <x:v>1996</x:v>
      </x:c>
      <x:c r="L713" t="str">
        <x:v>Yes</x:v>
      </x:c>
      <x:c r="M713" t="str">
        <x:v>+48 22 517 96 00</x:v>
      </x:c>
      <x:c r="N713" t="str">
        <x:v>https://english.swps.pl/contact</x:v>
      </x:c>
      <x:c r="O713" t="str">
        <x:v>Medium QA batch 1: verified full institutional address, official contact phone, founded year and current primary source; corrected current site/name where officially confirmed; preserved permanent ID, Original fields, Import Batch and row order.</x:v>
      </x:c>
      <x:c r="P713"/>
      <x:c r="Q713"/>
      <x:c r="R713"/>
    </x:row>
    <x:row r="714">
      <x:c r="A714" t="n">
        <x:v>8</x:v>
      </x:c>
      <x:c r="B714" t="n">
        <x:v>975</x:v>
      </x:c>
      <x:c r="C714" t="str">
        <x:v>INS-POL-0079</x:v>
      </x:c>
      <x:c r="D714" t="str">
        <x:v>Tarnów Academy</x:v>
      </x:c>
      <x:c r="E714" t="str">
        <x:v>Poland</x:v>
      </x:c>
      <x:c r="F714" t="str">
        <x:v>Medium</x:v>
      </x:c>
      <x:c r="G714" t="str">
        <x:v>Low</x:v>
      </x:c>
      <x:c r="H714" t="n">
        <x:v>5</x:v>
      </x:c>
      <x:c r="I714" t="n">
        <x:v>7</x:v>
      </x:c>
      <x:c r="J714" t="str">
        <x:v>https://anstar.edu.pl/en/</x:v>
      </x:c>
      <x:c r="K714" t="n">
        <x:v>1998</x:v>
      </x:c>
      <x:c r="L714" t="str">
        <x:v>Yes</x:v>
      </x:c>
      <x:c r="M714" t="str">
        <x:v>+48 14 631 66 20</x:v>
      </x:c>
      <x:c r="N714" t="str">
        <x:v>https://atar.edu.pl/</x:v>
      </x:c>
      <x:c r="O714" t="str">
        <x:v>Medium QA batch 1: verified full institutional address, official contact phone, founded year and current primary source; corrected current site/name where officially confirmed; preserved permanent ID, Original fields, Import Batch and row order.</x:v>
      </x:c>
      <x:c r="P714"/>
      <x:c r="Q714"/>
      <x:c r="R714"/>
    </x:row>
    <x:row r="715">
      <x:c r="A715" t="n">
        <x:v>8</x:v>
      </x:c>
      <x:c r="B715" t="n">
        <x:v>976</x:v>
      </x:c>
      <x:c r="C715" t="str">
        <x:v>INS-POL-0055</x:v>
      </x:c>
      <x:c r="D715" t="str">
        <x:v>University of Agriculture in Krakow</x:v>
      </x:c>
      <x:c r="E715" t="str">
        <x:v>Poland</x:v>
      </x:c>
      <x:c r="F715" t="str">
        <x:v>Medium</x:v>
      </x:c>
      <x:c r="G715" t="str">
        <x:v>Low</x:v>
      </x:c>
      <x:c r="H715" t="n">
        <x:v>5</x:v>
      </x:c>
      <x:c r="I715" t="n">
        <x:v>7</x:v>
      </x:c>
      <x:c r="J715" t="str">
        <x:v>https://urk.edu.pl/english/</x:v>
      </x:c>
      <x:c r="K715" t="n">
        <x:v>1890</x:v>
      </x:c>
      <x:c r="L715" t="str">
        <x:v>Yes</x:v>
      </x:c>
      <x:c r="M715" t="str">
        <x:v>+48 12 662 43 34</x:v>
      </x:c>
      <x:c r="N715" t="str">
        <x:v>https://urk.edu.pl/</x:v>
      </x:c>
      <x:c r="O715" t="str">
        <x:v>Medium QA batch 1: verified full institutional address, official contact phone, founded year and current primary source; corrected current site/name where officially confirmed; preserved permanent ID, Original fields, Import Batch and row order. Official institutional identity/current site cross-checked with RAD-on; contact number additionally cross-checked against current academic recruitment listing because the official domain blocks automated retrieval.</x:v>
      </x:c>
      <x:c r="P715"/>
      <x:c r="Q715"/>
      <x:c r="R715"/>
    </x:row>
    <x:row r="716">
      <x:c r="A716" t="n">
        <x:v>8</x:v>
      </x:c>
      <x:c r="B716" t="n">
        <x:v>977</x:v>
      </x:c>
      <x:c r="C716" t="str">
        <x:v>INS-POL-0073</x:v>
      </x:c>
      <x:c r="D716" t="str">
        <x:v>University of Applied Sciences in Elbląg</x:v>
      </x:c>
      <x:c r="E716" t="str">
        <x:v>Poland</x:v>
      </x:c>
      <x:c r="F716" t="str">
        <x:v>Medium</x:v>
      </x:c>
      <x:c r="G716" t="str">
        <x:v>Low</x:v>
      </x:c>
      <x:c r="H716" t="n">
        <x:v>4</x:v>
      </x:c>
      <x:c r="I716" t="n">
        <x:v>7</x:v>
      </x:c>
      <x:c r="J716" t="str">
        <x:v>https://ans-elblag.pl/</x:v>
      </x:c>
      <x:c r="K716" t="n">
        <x:v>1998</x:v>
      </x:c>
      <x:c r="L716" t="str">
        <x:v>Yes</x:v>
      </x:c>
      <x:c r="M716" t="str">
        <x:v>+48 55 629 05 10</x:v>
      </x:c>
      <x:c r="N716" t="str">
        <x:v>https://study.ans-elblag.pl/contact-en.html</x:v>
      </x:c>
      <x:c r="O716" t="str">
        <x:v>Medium QA batch 1: verified full institutional address, official contact phone, founded year and current primary source; corrected current site/name where officially confirmed; preserved permanent ID, Original fields, Import Batch and row order.</x:v>
      </x:c>
      <x:c r="P716"/>
      <x:c r="Q716"/>
      <x:c r="R716"/>
    </x:row>
    <x:row r="717">
      <x:c r="A717" t="n">
        <x:v>8</x:v>
      </x:c>
      <x:c r="B717" t="n">
        <x:v>978</x:v>
      </x:c>
      <x:c r="C717" t="str">
        <x:v>INS-POL-0074</x:v>
      </x:c>
      <x:c r="D717" t="str">
        <x:v>University of Applied Sciences in Konin</x:v>
      </x:c>
      <x:c r="E717" t="str">
        <x:v>Poland</x:v>
      </x:c>
      <x:c r="F717" t="str">
        <x:v>Medium</x:v>
      </x:c>
      <x:c r="G717" t="str">
        <x:v>Low</x:v>
      </x:c>
      <x:c r="H717" t="n">
        <x:v>4</x:v>
      </x:c>
      <x:c r="I717" t="n">
        <x:v>7</x:v>
      </x:c>
      <x:c r="J717" t="str">
        <x:v>https://www.ans.konin.pl/</x:v>
      </x:c>
      <x:c r="K717" t="n">
        <x:v>1998</x:v>
      </x:c>
      <x:c r="L717" t="str">
        <x:v>Yes</x:v>
      </x:c>
      <x:c r="M717" t="str">
        <x:v>+48 63 249 72 40</x:v>
      </x:c>
      <x:c r="N717" t="str">
        <x:v>https://www.ans.konin.pl/</x:v>
      </x:c>
      <x:c r="O717" t="str">
        <x:v>Medium QA batch 1: verified full institutional address, official contact phone, founded year and current primary source; corrected current site/name where officially confirmed; preserved permanent ID, Original fields, Import Batch and row order.</x:v>
      </x:c>
      <x:c r="P717"/>
      <x:c r="Q717"/>
      <x:c r="R717"/>
    </x:row>
    <x:row r="718">
      <x:c r="A718" t="n">
        <x:v>8</x:v>
      </x:c>
      <x:c r="B718" t="n">
        <x:v>979</x:v>
      </x:c>
      <x:c r="C718" t="str">
        <x:v>INS-POL-0075</x:v>
      </x:c>
      <x:c r="D718" t="str">
        <x:v>University of Applied Sciences in Nowy Sącz</x:v>
      </x:c>
      <x:c r="E718" t="str">
        <x:v>Poland</x:v>
      </x:c>
      <x:c r="F718" t="str">
        <x:v>Medium</x:v>
      </x:c>
      <x:c r="G718" t="str">
        <x:v>Low</x:v>
      </x:c>
      <x:c r="H718" t="n">
        <x:v>4</x:v>
      </x:c>
      <x:c r="I718" t="n">
        <x:v>7</x:v>
      </x:c>
      <x:c r="J718" t="str">
        <x:v>https://www.ans-ns.edu.pl/</x:v>
      </x:c>
      <x:c r="K718" t="n">
        <x:v>1998</x:v>
      </x:c>
      <x:c r="L718" t="str">
        <x:v>Yes</x:v>
      </x:c>
      <x:c r="M718" t="str">
        <x:v>+48 18 443 45 45</x:v>
      </x:c>
      <x:c r="N718" t="str">
        <x:v>https://www.ans-ns.edu.pl/uczelnia/o-uczelni/historia</x:v>
      </x:c>
      <x:c r="O718" t="str">
        <x:v>Medium QA batch 1: verified full institutional address, official contact phone, founded year and current primary source; corrected current site/name where officially confirmed; preserved permanent ID, Original fields, Import Batch and row order.</x:v>
      </x:c>
      <x:c r="P718"/>
      <x:c r="Q718"/>
      <x:c r="R718"/>
    </x:row>
    <x:row r="719">
      <x:c r="A719" t="n">
        <x:v>8</x:v>
      </x:c>
      <x:c r="B719" t="n">
        <x:v>980</x:v>
      </x:c>
      <x:c r="C719" t="str">
        <x:v>INS-POL-0076</x:v>
      </x:c>
      <x:c r="D719" t="str">
        <x:v>University of Applied Sciences in Nowy Targ</x:v>
      </x:c>
      <x:c r="E719" t="str">
        <x:v>Poland</x:v>
      </x:c>
      <x:c r="F719" t="str">
        <x:v>Medium</x:v>
      </x:c>
      <x:c r="G719" t="str">
        <x:v>Low</x:v>
      </x:c>
      <x:c r="H719" t="n">
        <x:v>4</x:v>
      </x:c>
      <x:c r="I719" t="n">
        <x:v>7</x:v>
      </x:c>
      <x:c r="J719" t="str">
        <x:v>https://ans-nt.edu.pl/</x:v>
      </x:c>
      <x:c r="K719" t="n">
        <x:v>2001</x:v>
      </x:c>
      <x:c r="L719" t="str">
        <x:v>Yes</x:v>
      </x:c>
      <x:c r="M719" t="str">
        <x:v>+48 18 261 07 00</x:v>
      </x:c>
      <x:c r="N719" t="str">
        <x:v>https://ans-nt.edu.pl/uczelnia/jubileusz-25-lecie-ans/poznaj-nasza-historie/</x:v>
      </x:c>
      <x:c r="O719" t="str">
        <x:v>Medium QA batch 1: verified full institutional address, official contact phone, founded year and current primary source; corrected current site/name where officially confirmed; preserved permanent ID, Original fields, Import Batch and row order.</x:v>
      </x:c>
      <x:c r="P719"/>
      <x:c r="Q719"/>
      <x:c r="R719"/>
    </x:row>
    <x:row r="720">
      <x:c r="A720" t="n">
        <x:v>8</x:v>
      </x:c>
      <x:c r="B720" t="n">
        <x:v>981</x:v>
      </x:c>
      <x:c r="C720" t="str">
        <x:v>INS-POL-0077</x:v>
      </x:c>
      <x:c r="D720" t="str">
        <x:v>University of Applied Sciences in Racibórz</x:v>
      </x:c>
      <x:c r="E720" t="str">
        <x:v>Poland</x:v>
      </x:c>
      <x:c r="F720" t="str">
        <x:v>Medium</x:v>
      </x:c>
      <x:c r="G720" t="str">
        <x:v>Low</x:v>
      </x:c>
      <x:c r="H720" t="n">
        <x:v>4</x:v>
      </x:c>
      <x:c r="I720" t="n">
        <x:v>7</x:v>
      </x:c>
      <x:c r="J720" t="str">
        <x:v>https://www.akademiarac.edu.pl/</x:v>
      </x:c>
      <x:c r="K720" t="n">
        <x:v>2002</x:v>
      </x:c>
      <x:c r="L720" t="str">
        <x:v>Yes</x:v>
      </x:c>
      <x:c r="M720" t="str">
        <x:v>+48 32 415 50 20</x:v>
      </x:c>
      <x:c r="N720" t="str">
        <x:v>https://akademiarac.edu.pl/ects/</x:v>
      </x:c>
      <x:c r="O720" t="str">
        <x:v>Medium QA batch 1: verified full institutional address, official contact phone, founded year and current primary source; corrected current site/name where officially confirmed; preserved permanent ID, Original fields, Import Batch and row order.</x:v>
      </x:c>
      <x:c r="P720"/>
      <x:c r="Q720"/>
      <x:c r="R720"/>
    </x:row>
    <x:row r="721">
      <x:c r="A721" t="n">
        <x:v>8</x:v>
      </x:c>
      <x:c r="B721" t="n">
        <x:v>982</x:v>
      </x:c>
      <x:c r="C721" t="str">
        <x:v>INS-POL-0078</x:v>
      </x:c>
      <x:c r="D721" t="str">
        <x:v>University of Applied Sciences in Wałcz</x:v>
      </x:c>
      <x:c r="E721" t="str">
        <x:v>Poland</x:v>
      </x:c>
      <x:c r="F721" t="str">
        <x:v>Medium</x:v>
      </x:c>
      <x:c r="G721" t="str">
        <x:v>Low</x:v>
      </x:c>
      <x:c r="H721" t="n">
        <x:v>4</x:v>
      </x:c>
      <x:c r="I721" t="n">
        <x:v>7</x:v>
      </x:c>
      <x:c r="J721" t="str">
        <x:v>https://answalcz.pl/</x:v>
      </x:c>
      <x:c r="K721" t="n">
        <x:v>2004</x:v>
      </x:c>
      <x:c r="L721" t="str">
        <x:v>Yes</x:v>
      </x:c>
      <x:c r="M721" t="str">
        <x:v>+48 67 250 01 87</x:v>
      </x:c>
      <x:c r="N721" t="str">
        <x:v>https://answalcz.pl/kontakt/</x:v>
      </x:c>
      <x:c r="O721" t="str">
        <x:v>Medium QA batch 1: verified full institutional address, official contact phone, founded year and current primary source; corrected current site/name where officially confirmed; preserved permanent ID, Original fields, Import Batch and row order.</x:v>
      </x:c>
      <x:c r="P721"/>
      <x:c r="Q721"/>
      <x:c r="R721"/>
    </x:row>
    <x:row r="722">
      <x:c r="A722" t="n">
        <x:v>8</x:v>
      </x:c>
      <x:c r="B722" t="n">
        <x:v>983</x:v>
      </x:c>
      <x:c r="C722" t="str">
        <x:v>INS-POL-0059</x:v>
      </x:c>
      <x:c r="D722" t="str">
        <x:v>University of Bialystok</x:v>
      </x:c>
      <x:c r="E722" t="str">
        <x:v>Poland</x:v>
      </x:c>
      <x:c r="F722" t="str">
        <x:v>Medium</x:v>
      </x:c>
      <x:c r="G722" t="str">
        <x:v>Low</x:v>
      </x:c>
      <x:c r="H722" t="n">
        <x:v>5</x:v>
      </x:c>
      <x:c r="I722" t="n">
        <x:v>7</x:v>
      </x:c>
      <x:c r="J722" t="str">
        <x:v>https://uwb.edu.pl/en/</x:v>
      </x:c>
      <x:c r="K722" t="n">
        <x:v>1997</x:v>
      </x:c>
      <x:c r="L722" t="str">
        <x:v>Yes</x:v>
      </x:c>
      <x:c r="M722" t="str">
        <x:v>+48 85 745 70 00</x:v>
      </x:c>
      <x:c r="N722" t="str">
        <x:v>https://uwb.edu.pl/en/university/contact</x:v>
      </x:c>
      <x:c r="O722" t="str">
        <x:v>Medium QA batch 1: verified full institutional address, official contact phone, founded year and current primary source; corrected current site/name where officially confirmed; preserved permanent ID, Original fields, Import Batch and row order.</x:v>
      </x:c>
      <x:c r="P722"/>
      <x:c r="Q722"/>
      <x:c r="R722"/>
    </x:row>
    <x:row r="723">
      <x:c r="A723" t="n">
        <x:v>8</x:v>
      </x:c>
      <x:c r="B723" t="n">
        <x:v>984</x:v>
      </x:c>
      <x:c r="C723" t="str">
        <x:v>INS-POL-0032</x:v>
      </x:c>
      <x:c r="D723" t="str">
        <x:v>University of Bielsko-Biala</x:v>
      </x:c>
      <x:c r="E723" t="str">
        <x:v>Poland</x:v>
      </x:c>
      <x:c r="F723" t="str">
        <x:v>Medium</x:v>
      </x:c>
      <x:c r="G723" t="str">
        <x:v>Low</x:v>
      </x:c>
      <x:c r="H723" t="n">
        <x:v>5</x:v>
      </x:c>
      <x:c r="I723" t="n">
        <x:v>7</x:v>
      </x:c>
      <x:c r="J723" t="str">
        <x:v>https://ubb.edu.pl/en</x:v>
      </x:c>
      <x:c r="K723" t="n">
        <x:v>2001</x:v>
      </x:c>
      <x:c r="L723" t="str">
        <x:v>Yes</x:v>
      </x:c>
      <x:c r="M723" t="str">
        <x:v>+48 33 827 96 82</x:v>
      </x:c>
      <x:c r="N723" t="str">
        <x:v>https://ubb.edu.pl/kontakt</x:v>
      </x:c>
      <x:c r="O723" t="str">
        <x:v>Medium QA batch 1: verified full institutional address, official contact phone, founded year and current primary source; corrected current site/name where officially confirmed; preserved permanent ID, Original fields, Import Batch and row order.</x:v>
      </x:c>
      <x:c r="P723"/>
      <x:c r="Q723"/>
      <x:c r="R723"/>
    </x:row>
    <x:row r="724">
      <x:c r="A724" t="n">
        <x:v>8</x:v>
      </x:c>
      <x:c r="B724" t="n">
        <x:v>985</x:v>
      </x:c>
      <x:c r="C724" t="str">
        <x:v>INS-POL-0137</x:v>
      </x:c>
      <x:c r="D724" t="str">
        <x:v>VIZJA University</x:v>
      </x:c>
      <x:c r="E724" t="str">
        <x:v>Poland</x:v>
      </x:c>
      <x:c r="F724" t="str">
        <x:v>Medium</x:v>
      </x:c>
      <x:c r="G724" t="str">
        <x:v>Low</x:v>
      </x:c>
      <x:c r="H724" t="n">
        <x:v>4</x:v>
      </x:c>
      <x:c r="I724" t="n">
        <x:v>7</x:v>
      </x:c>
      <x:c r="J724" t="str">
        <x:v>https://vizja.pl/en/</x:v>
      </x:c>
      <x:c r="K724" t="n">
        <x:v>2001</x:v>
      </x:c>
      <x:c r="L724" t="str">
        <x:v>Yes</x:v>
      </x:c>
      <x:c r="M724" t="str">
        <x:v>+48 22 536 54 81</x:v>
      </x:c>
      <x:c r="N724" t="str">
        <x:v>https://vizja.pl/en/contact/</x:v>
      </x:c>
      <x:c r="O724" t="str">
        <x:v>Medium QA batch 1: verified full institutional address, official contact phone, founded year and current primary source; corrected current site/name where officially confirmed; preserved permanent ID, Original fields, Import Batch and row order.</x:v>
      </x:c>
      <x:c r="P724"/>
      <x:c r="Q724"/>
      <x:c r="R724"/>
    </x:row>
    <x:row r="725">
      <x:c r="A725" t="n">
        <x:v>8</x:v>
      </x:c>
      <x:c r="B725" t="n">
        <x:v>986</x:v>
      </x:c>
      <x:c r="C725" t="str">
        <x:v>INS-POL-0033</x:v>
      </x:c>
      <x:c r="D725" t="str">
        <x:v>University of Economics in Katowice</x:v>
      </x:c>
      <x:c r="E725" t="str">
        <x:v>Poland</x:v>
      </x:c>
      <x:c r="F725" t="str">
        <x:v>Medium</x:v>
      </x:c>
      <x:c r="G725" t="str">
        <x:v>Low</x:v>
      </x:c>
      <x:c r="H725" t="n">
        <x:v>5</x:v>
      </x:c>
      <x:c r="I725" t="n">
        <x:v>7</x:v>
      </x:c>
      <x:c r="J725" t="str">
        <x:v>https://www.ue.katowice.pl/en/</x:v>
      </x:c>
      <x:c r="K725" t="n">
        <x:v>1937</x:v>
      </x:c>
      <x:c r="L725" t="str">
        <x:v>Yes</x:v>
      </x:c>
      <x:c r="M725" t="str">
        <x:v>+48 32 257 70 58</x:v>
      </x:c>
      <x:c r="N725" t="str">
        <x:v>https://www.ue.katowice.pl/en/university/contact.html</x:v>
      </x:c>
      <x:c r="O725" t="str">
        <x:v>Medium QA batch 1: verified full institutional address, official contact phone, founded year and current primary source; corrected current site/name where officially confirmed; preserved permanent ID, Original fields, Import Batch and row order.</x:v>
      </x:c>
      <x:c r="P725"/>
      <x:c r="Q725"/>
      <x:c r="R725"/>
    </x:row>
    <x:row r="726">
      <x:c r="A726" t="n">
        <x:v>8</x:v>
      </x:c>
      <x:c r="B726" t="n">
        <x:v>987</x:v>
      </x:c>
      <x:c r="C726" t="str">
        <x:v>INS-POL-0037</x:v>
      </x:c>
      <x:c r="D726" t="str">
        <x:v>University of Gdańsk</x:v>
      </x:c>
      <x:c r="E726" t="str">
        <x:v>Poland</x:v>
      </x:c>
      <x:c r="F726" t="str">
        <x:v>Medium</x:v>
      </x:c>
      <x:c r="G726" t="str">
        <x:v>Low</x:v>
      </x:c>
      <x:c r="H726" t="n">
        <x:v>5</x:v>
      </x:c>
      <x:c r="I726" t="n">
        <x:v>7</x:v>
      </x:c>
      <x:c r="J726" t="str">
        <x:v>https://en.ug.edu.pl/</x:v>
      </x:c>
      <x:c r="K726" t="n">
        <x:v>1970</x:v>
      </x:c>
      <x:c r="L726" t="str">
        <x:v>Yes</x:v>
      </x:c>
      <x:c r="M726" t="str">
        <x:v>+48 58 523 30 00</x:v>
      </x:c>
      <x:c r="N726" t="str">
        <x:v>https://en.ug.edu.pl/study/contact</x:v>
      </x:c>
      <x:c r="O726" t="str">
        <x:v>Medium QA batch 1: verified full institutional address, official contact phone, founded year and current primary source; corrected current site/name where officially confirmed; preserved permanent ID, Original fields, Import Batch and row order.</x:v>
      </x:c>
      <x:c r="P726"/>
      <x:c r="Q726"/>
      <x:c r="R726"/>
    </x:row>
    <x:row r="727">
      <x:c r="A727" t="n">
        <x:v>8</x:v>
      </x:c>
      <x:c r="B727" t="n">
        <x:v>988</x:v>
      </x:c>
      <x:c r="C727" t="str">
        <x:v>INS-POL-0042</x:v>
      </x:c>
      <x:c r="D727" t="str">
        <x:v>University of Kalisz</x:v>
      </x:c>
      <x:c r="E727" t="str">
        <x:v>Poland</x:v>
      </x:c>
      <x:c r="F727" t="str">
        <x:v>Medium</x:v>
      </x:c>
      <x:c r="G727" t="str">
        <x:v>Low</x:v>
      </x:c>
      <x:c r="H727" t="n">
        <x:v>4</x:v>
      </x:c>
      <x:c r="I727" t="n">
        <x:v>7</x:v>
      </x:c>
      <x:c r="J727" t="str">
        <x:v>https://uniwersytetkaliski.edu.pl/</x:v>
      </x:c>
      <x:c r="K727" t="n">
        <x:v>1999</x:v>
      </x:c>
      <x:c r="L727" t="str">
        <x:v>Yes</x:v>
      </x:c>
      <x:c r="M727" t="str">
        <x:v>+48 62 767 95 00</x:v>
      </x:c>
      <x:c r="N727" t="str">
        <x:v>https://uniwersytetkaliski.edu.pl/uczelnia/historia/</x:v>
      </x:c>
      <x:c r="O727" t="str">
        <x:v>Medium QA batch 1: verified full institutional address, official contact phone, founded year and current primary source; corrected current site/name where officially confirmed; preserved permanent ID, Original fields, Import Batch and row order.</x:v>
      </x:c>
      <x:c r="P727"/>
      <x:c r="Q727"/>
      <x:c r="R727"/>
    </x:row>
    <x:row r="728">
      <x:c r="A728" t="n">
        <x:v>8</x:v>
      </x:c>
      <x:c r="B728" t="n">
        <x:v>989</x:v>
      </x:c>
      <x:c r="C728" t="str">
        <x:v>INS-POL-0051</x:v>
      </x:c>
      <x:c r="D728" t="str">
        <x:v>University of Life Sciences in Lublin</x:v>
      </x:c>
      <x:c r="E728" t="str">
        <x:v>Poland</x:v>
      </x:c>
      <x:c r="F728" t="str">
        <x:v>Medium</x:v>
      </x:c>
      <x:c r="G728" t="str">
        <x:v>Low</x:v>
      </x:c>
      <x:c r="H728" t="n">
        <x:v>5</x:v>
      </x:c>
      <x:c r="I728" t="n">
        <x:v>7</x:v>
      </x:c>
      <x:c r="J728" t="str">
        <x:v>https://up.lublin.pl/en/</x:v>
      </x:c>
      <x:c r="K728" t="n">
        <x:v>1955</x:v>
      </x:c>
      <x:c r="L728" t="str">
        <x:v>Yes</x:v>
      </x:c>
      <x:c r="M728" t="str">
        <x:v>+48 81 445 66 77</x:v>
      </x:c>
      <x:c r="N728" t="str">
        <x:v>https://up.lublin.pl/en/contact/</x:v>
      </x:c>
      <x:c r="O728" t="str">
        <x:v>Medium QA batch 1: verified full institutional address, official contact phone, founded year and current primary source; corrected current site/name where officially confirmed; preserved permanent ID, Original fields, Import Batch and row order.</x:v>
      </x:c>
      <x:c r="P728"/>
      <x:c r="Q728"/>
      <x:c r="R728"/>
    </x:row>
    <x:row r="729">
      <x:c r="A729" t="n">
        <x:v>8</x:v>
      </x:c>
      <x:c r="B729" t="n">
        <x:v>990</x:v>
      </x:c>
      <x:c r="C729" t="str">
        <x:v>INS-POL-0046</x:v>
      </x:c>
      <x:c r="D729" t="str">
        <x:v>University of Lodz</x:v>
      </x:c>
      <x:c r="E729" t="str">
        <x:v>Poland</x:v>
      </x:c>
      <x:c r="F729" t="str">
        <x:v>Medium</x:v>
      </x:c>
      <x:c r="G729" t="str">
        <x:v>Low</x:v>
      </x:c>
      <x:c r="H729" t="n">
        <x:v>5</x:v>
      </x:c>
      <x:c r="I729" t="n">
        <x:v>7</x:v>
      </x:c>
      <x:c r="J729" t="str">
        <x:v>https://www.uni.lodz.pl/en</x:v>
      </x:c>
      <x:c r="K729" t="n">
        <x:v>1945</x:v>
      </x:c>
      <x:c r="L729" t="str">
        <x:v>Yes</x:v>
      </x:c>
      <x:c r="M729" t="str">
        <x:v>+48 42 635 40 64</x:v>
      </x:c>
      <x:c r="N729" t="str">
        <x:v>https://www.uni.lodz.pl/en/ul-faculties-and-units/main-office</x:v>
      </x:c>
      <x:c r="O729" t="str">
        <x:v>Medium QA batch 1: verified full institutional address, official contact phone, founded year and current primary source; corrected current site/name where officially confirmed; preserved permanent ID, Original fields, Import Batch and row order.</x:v>
      </x:c>
      <x:c r="P729"/>
      <x:c r="Q729"/>
      <x:c r="R729"/>
    </x:row>
    <x:row r="730">
      <x:c r="A730" t="n">
        <x:v>8</x:v>
      </x:c>
      <x:c r="B730" t="n">
        <x:v>991</x:v>
      </x:c>
      <x:c r="C730" t="str">
        <x:v>INS-POL-0049</x:v>
      </x:c>
      <x:c r="D730" t="str">
        <x:v>University of Opole</x:v>
      </x:c>
      <x:c r="E730" t="str">
        <x:v>Poland</x:v>
      </x:c>
      <x:c r="F730" t="str">
        <x:v>Medium</x:v>
      </x:c>
      <x:c r="G730" t="str">
        <x:v>Low</x:v>
      </x:c>
      <x:c r="H730" t="n">
        <x:v>5</x:v>
      </x:c>
      <x:c r="I730" t="n">
        <x:v>7</x:v>
      </x:c>
      <x:c r="J730" t="str">
        <x:v>https://uni.opole.pl/en/</x:v>
      </x:c>
      <x:c r="K730" t="n">
        <x:v>1994</x:v>
      </x:c>
      <x:c r="L730" t="str">
        <x:v>Yes</x:v>
      </x:c>
      <x:c r="M730" t="str">
        <x:v>+48 77 452 70 02</x:v>
      </x:c>
      <x:c r="N730" t="str">
        <x:v>https://uni.opole.pl/en/contact/</x:v>
      </x:c>
      <x:c r="O730" t="str">
        <x:v>Medium QA batch 1: verified full institutional address, official contact phone, founded year and current primary source; corrected current site/name where officially confirmed; preserved permanent ID, Original fields, Import Batch and row order.</x:v>
      </x:c>
      <x:c r="P730"/>
      <x:c r="Q730"/>
      <x:c r="R730"/>
    </x:row>
    <x:row r="731">
      <x:c r="A731" t="n">
        <x:v>8</x:v>
      </x:c>
      <x:c r="B731" t="n">
        <x:v>992</x:v>
      </x:c>
      <x:c r="C731" t="str">
        <x:v>INS-POL-0007</x:v>
      </x:c>
      <x:c r="D731" t="str">
        <x:v>University of Physical Education in Krakow</x:v>
      </x:c>
      <x:c r="E731" t="str">
        <x:v>Poland</x:v>
      </x:c>
      <x:c r="F731" t="str">
        <x:v>Medium</x:v>
      </x:c>
      <x:c r="G731" t="str">
        <x:v>Low</x:v>
      </x:c>
      <x:c r="H731" t="n">
        <x:v>5</x:v>
      </x:c>
      <x:c r="I731" t="n">
        <x:v>7</x:v>
      </x:c>
      <x:c r="J731" t="str">
        <x:v>https://www.akf.krakow.pl/</x:v>
      </x:c>
      <x:c r="K731" t="n">
        <x:v>1927</x:v>
      </x:c>
      <x:c r="L731" t="str">
        <x:v>Yes</x:v>
      </x:c>
      <x:c r="M731" t="str">
        <x:v>+48 12 683 10 00</x:v>
      </x:c>
      <x:c r="N731" t="str">
        <x:v>https://www.akf.krakow.pl/</x:v>
      </x:c>
      <x:c r="O731" t="str">
        <x:v>Medium QA batch 1: verified full institutional address, official contact phone, founded year and current primary source; corrected current site/name where officially confirmed; preserved permanent ID, Original fields, Import Batch and row order. Current Polish legal name and institutional domain updated after the 2024/2025 name change; ID and original imported fields preserved.</x:v>
      </x:c>
      <x:c r="P731"/>
      <x:c r="Q731"/>
      <x:c r="R731"/>
    </x:row>
    <x:row r="732">
      <x:c r="A732" t="n">
        <x:v>8</x:v>
      </x:c>
      <x:c r="B732" t="n">
        <x:v>993</x:v>
      </x:c>
      <x:c r="C732" t="str">
        <x:v>INS-POL-0056</x:v>
      </x:c>
      <x:c r="D732" t="str">
        <x:v>University of Rzeszow</x:v>
      </x:c>
      <x:c r="E732" t="str">
        <x:v>Poland</x:v>
      </x:c>
      <x:c r="F732" t="str">
        <x:v>Medium</x:v>
      </x:c>
      <x:c r="G732" t="str">
        <x:v>Low</x:v>
      </x:c>
      <x:c r="H732" t="n">
        <x:v>5</x:v>
      </x:c>
      <x:c r="I732" t="n">
        <x:v>7</x:v>
      </x:c>
      <x:c r="J732" t="str">
        <x:v>https://www.ur.edu.pl/en</x:v>
      </x:c>
      <x:c r="K732" t="n">
        <x:v>2001</x:v>
      </x:c>
      <x:c r="L732" t="str">
        <x:v>Yes</x:v>
      </x:c>
      <x:c r="M732" t="str">
        <x:v>+48 17 872 10 00</x:v>
      </x:c>
      <x:c r="N732" t="str">
        <x:v>https://www.ur.edu.pl/en/Kontakt/encontact</x:v>
      </x:c>
      <x:c r="O732" t="str">
        <x:v>Medium QA batch 1: verified full institutional address, official contact phone, founded year and current primary source; corrected current site/name where officially confirmed; preserved permanent ID, Original fields, Import Batch and row order.</x:v>
      </x:c>
      <x:c r="P732"/>
      <x:c r="Q732"/>
      <x:c r="R732"/>
    </x:row>
    <x:row r="733">
      <x:c r="A733" t="n">
        <x:v>8</x:v>
      </x:c>
      <x:c r="B733" t="n">
        <x:v>994</x:v>
      </x:c>
      <x:c r="C733" t="str">
        <x:v>INS-POL-0060</x:v>
      </x:c>
      <x:c r="D733" t="str">
        <x:v>University of Siedlce</x:v>
      </x:c>
      <x:c r="E733" t="str">
        <x:v>Poland</x:v>
      </x:c>
      <x:c r="F733" t="str">
        <x:v>Medium</x:v>
      </x:c>
      <x:c r="G733" t="str">
        <x:v>Low</x:v>
      </x:c>
      <x:c r="H733" t="n">
        <x:v>4</x:v>
      </x:c>
      <x:c r="I733" t="n">
        <x:v>7</x:v>
      </x:c>
      <x:c r="J733" t="str">
        <x:v>https://www.uws.edu.pl/en</x:v>
      </x:c>
      <x:c r="K733" t="n">
        <x:v>1969</x:v>
      </x:c>
      <x:c r="L733" t="str">
        <x:v>Yes</x:v>
      </x:c>
      <x:c r="M733" t="str">
        <x:v>+48 25 643 19 60</x:v>
      </x:c>
      <x:c r="N733" t="str">
        <x:v>https://welcome.uws.edu.pl/en/incoming</x:v>
      </x:c>
      <x:c r="O733" t="str">
        <x:v>Medium QA batch 1: verified full institutional address, official contact phone, founded year and current primary source; corrected current site/name where officially confirmed; preserved permanent ID, Original fields, Import Batch and row order.</x:v>
      </x:c>
      <x:c r="P733"/>
      <x:c r="Q733"/>
      <x:c r="R733"/>
    </x:row>
    <x:row r="734">
      <x:c r="A734" t="n">
        <x:v>8</x:v>
      </x:c>
      <x:c r="B734" t="n">
        <x:v>995</x:v>
      </x:c>
      <x:c r="C734" t="str">
        <x:v>INS-POL-0058</x:v>
      </x:c>
      <x:c r="D734" t="str">
        <x:v>University of Silesia in Katowice</x:v>
      </x:c>
      <x:c r="E734" t="str">
        <x:v>Poland</x:v>
      </x:c>
      <x:c r="F734" t="str">
        <x:v>Medium</x:v>
      </x:c>
      <x:c r="G734" t="str">
        <x:v>Low</x:v>
      </x:c>
      <x:c r="H734" t="n">
        <x:v>5</x:v>
      </x:c>
      <x:c r="I734" t="n">
        <x:v>7</x:v>
      </x:c>
      <x:c r="J734" t="str">
        <x:v>https://us.edu.pl/en/</x:v>
      </x:c>
      <x:c r="K734" t="n">
        <x:v>1968</x:v>
      </x:c>
      <x:c r="L734" t="str">
        <x:v>Yes</x:v>
      </x:c>
      <x:c r="M734" t="str">
        <x:v>+48 32 359 22 22</x:v>
      </x:c>
      <x:c r="N734" t="str">
        <x:v>https://us.edu.pl/en/kontakt/</x:v>
      </x:c>
      <x:c r="O734" t="str">
        <x:v>Medium QA batch 1: verified full institutional address, official contact phone, founded year and current primary source; corrected current site/name where officially confirmed; preserved permanent ID, Original fields, Import Batch and row order.</x:v>
      </x:c>
      <x:c r="P734"/>
      <x:c r="Q734"/>
      <x:c r="R734"/>
    </x:row>
    <x:row r="735">
      <x:c r="A735" t="n">
        <x:v>8</x:v>
      </x:c>
      <x:c r="B735" t="n">
        <x:v>996</x:v>
      </x:c>
      <x:c r="C735" t="str">
        <x:v>INS-POL-0138</x:v>
      </x:c>
      <x:c r="D735" t="str">
        <x:v>University of Social Sciences</x:v>
      </x:c>
      <x:c r="E735" t="str">
        <x:v>Poland</x:v>
      </x:c>
      <x:c r="F735" t="str">
        <x:v>Medium</x:v>
      </x:c>
      <x:c r="G735" t="str">
        <x:v>Low</x:v>
      </x:c>
      <x:c r="H735" t="n">
        <x:v>4</x:v>
      </x:c>
      <x:c r="I735" t="n">
        <x:v>7</x:v>
      </x:c>
      <x:c r="J735" t="str">
        <x:v>https://san.edu.pl/en</x:v>
      </x:c>
      <x:c r="K735" t="n">
        <x:v>1994</x:v>
      </x:c>
      <x:c r="L735" t="str">
        <x:v>Yes</x:v>
      </x:c>
      <x:c r="M735" t="str">
        <x:v>+48 42 664 66 66</x:v>
      </x:c>
      <x:c r="N735" t="str">
        <x:v>https://san.edu.pl/san-university/san/campuses</x:v>
      </x:c>
      <x:c r="O735" t="str">
        <x:v>Medium QA batch 1: verified full institutional address, official contact phone, founded year and current primary source; corrected current site/name where officially confirmed; preserved permanent ID, Original fields, Import Batch and row order.</x:v>
      </x:c>
      <x:c r="P735"/>
      <x:c r="Q735"/>
      <x:c r="R735"/>
    </x:row>
    <x:row r="736">
      <x:c r="A736" t="n">
        <x:v>8</x:v>
      </x:c>
      <x:c r="B736" t="n">
        <x:v>997</x:v>
      </x:c>
      <x:c r="C736" t="str">
        <x:v>INS-POL-0057</x:v>
      </x:c>
      <x:c r="D736" t="str">
        <x:v>University of Szczecin</x:v>
      </x:c>
      <x:c r="E736" t="str">
        <x:v>Poland</x:v>
      </x:c>
      <x:c r="F736" t="str">
        <x:v>Medium</x:v>
      </x:c>
      <x:c r="G736" t="str">
        <x:v>Low</x:v>
      </x:c>
      <x:c r="H736" t="n">
        <x:v>5</x:v>
      </x:c>
      <x:c r="I736" t="n">
        <x:v>7</x:v>
      </x:c>
      <x:c r="J736" t="str">
        <x:v>https://usz.edu.pl/en/</x:v>
      </x:c>
      <x:c r="K736" t="n">
        <x:v>1984</x:v>
      </x:c>
      <x:c r="L736" t="str">
        <x:v>Yes</x:v>
      </x:c>
      <x:c r="M736" t="str">
        <x:v>+48 91 444 10 00</x:v>
      </x:c>
      <x:c r="N736" t="str">
        <x:v>https://usz.edu.pl/kontakt/</x:v>
      </x:c>
      <x:c r="O736" t="str">
        <x:v>Medium QA batch 1: verified full institutional address, official contact phone, founded year and current primary source; corrected current site/name where officially confirmed; preserved permanent ID, Original fields, Import Batch and row order.</x:v>
      </x:c>
      <x:c r="P736"/>
      <x:c r="Q736"/>
      <x:c r="R736"/>
    </x:row>
    <x:row r="737">
      <x:c r="A737" t="n">
        <x:v>8</x:v>
      </x:c>
      <x:c r="B737" t="n">
        <x:v>998</x:v>
      </x:c>
      <x:c r="C737" t="str">
        <x:v>INS-POL-0045</x:v>
      </x:c>
      <x:c r="D737" t="str">
        <x:v>University of the National Education Commission, Krakow</x:v>
      </x:c>
      <x:c r="E737" t="str">
        <x:v>Poland</x:v>
      </x:c>
      <x:c r="F737" t="str">
        <x:v>Medium</x:v>
      </x:c>
      <x:c r="G737" t="str">
        <x:v>Low</x:v>
      </x:c>
      <x:c r="H737" t="n">
        <x:v>5</x:v>
      </x:c>
      <x:c r="I737" t="n">
        <x:v>7</x:v>
      </x:c>
      <x:c r="J737" t="str">
        <x:v>https://www.uken.krakow.pl/en/</x:v>
      </x:c>
      <x:c r="K737" t="n">
        <x:v>1946</x:v>
      </x:c>
      <x:c r="L737" t="str">
        <x:v>Yes</x:v>
      </x:c>
      <x:c r="M737" t="str">
        <x:v>+48 12 662 60 14</x:v>
      </x:c>
      <x:c r="N737" t="str">
        <x:v>https://www.uken.krakow.pl/kontakt</x:v>
      </x:c>
      <x:c r="O737" t="str">
        <x:v>Medium QA batch 1: verified full institutional address, official contact phone, founded year and current primary source; corrected current site/name where officially confirmed; preserved permanent ID, Original fields, Import Batch and row order.</x:v>
      </x:c>
      <x:c r="P737"/>
      <x:c r="Q737"/>
      <x:c r="R737"/>
    </x:row>
    <x:row r="738">
      <x:c r="A738" t="n">
        <x:v>8</x:v>
      </x:c>
      <x:c r="B738" t="n">
        <x:v>999</x:v>
      </x:c>
      <x:c r="C738" t="str">
        <x:v>INS-POL-0061</x:v>
      </x:c>
      <x:c r="D738" t="str">
        <x:v>University of Warmia and Mazury in Olsztyn</x:v>
      </x:c>
      <x:c r="E738" t="str">
        <x:v>Poland</x:v>
      </x:c>
      <x:c r="F738" t="str">
        <x:v>Medium</x:v>
      </x:c>
      <x:c r="G738" t="str">
        <x:v>Low</x:v>
      </x:c>
      <x:c r="H738" t="n">
        <x:v>5</x:v>
      </x:c>
      <x:c r="I738" t="n">
        <x:v>7</x:v>
      </x:c>
      <x:c r="J738" t="str">
        <x:v>https://uwm.edu.pl/en</x:v>
      </x:c>
      <x:c r="K738" t="n">
        <x:v>1999</x:v>
      </x:c>
      <x:c r="L738" t="str">
        <x:v>Yes</x:v>
      </x:c>
      <x:c r="M738" t="str">
        <x:v>+48 89 523 49 13</x:v>
      </x:c>
      <x:c r="N738" t="str">
        <x:v>https://uwm.edu.pl/en/contact</x:v>
      </x:c>
      <x:c r="O738" t="str">
        <x:v>Medium QA batch 1: verified full institutional address, official contact phone, founded year and current primary source; corrected current site/name where officially confirmed; preserved permanent ID, Original fields, Import Batch and row order.</x:v>
      </x:c>
      <x:c r="P738"/>
      <x:c r="Q738"/>
      <x:c r="R738"/>
    </x:row>
    <x:row r="739">
      <x:c r="A739" t="n">
        <x:v>8</x:v>
      </x:c>
      <x:c r="B739" t="n">
        <x:v>1000</x:v>
      </x:c>
      <x:c r="C739" t="str">
        <x:v>INS-POL-0062</x:v>
      </x:c>
      <x:c r="D739" t="str">
        <x:v>University of Warsaw</x:v>
      </x:c>
      <x:c r="E739" t="str">
        <x:v>Poland</x:v>
      </x:c>
      <x:c r="F739" t="str">
        <x:v>Medium</x:v>
      </x:c>
      <x:c r="G739" t="str">
        <x:v>Low</x:v>
      </x:c>
      <x:c r="H739" t="n">
        <x:v>5</x:v>
      </x:c>
      <x:c r="I739" t="n">
        <x:v>7</x:v>
      </x:c>
      <x:c r="J739" t="str">
        <x:v>https://www.uw.edu.pl/?lang=en</x:v>
      </x:c>
      <x:c r="K739" t="n">
        <x:v>1816</x:v>
      </x:c>
      <x:c r="L739" t="str">
        <x:v>Yes</x:v>
      </x:c>
      <x:c r="M739" t="str">
        <x:v>+48 22 552 00 00</x:v>
      </x:c>
      <x:c r="N739" t="str">
        <x:v>https://en.uw.edu.pl/contacts/</x:v>
      </x:c>
      <x:c r="O739" t="str">
        <x:v>Medium QA batch 1: verified full institutional address, official contact phone, founded year and current primary source; corrected current site/name where officially confirmed; preserved permanent ID, Original fields, Import Batch and row order.</x:v>
      </x:c>
      <x:c r="P739"/>
      <x:c r="Q739"/>
      <x:c r="R739"/>
    </x:row>
    <x:row r="740">
      <x:c r="A740" t="n">
        <x:v>8</x:v>
      </x:c>
      <x:c r="B740" t="n">
        <x:v>1001</x:v>
      </x:c>
      <x:c r="C740" t="str">
        <x:v>INS-POL-0063</x:v>
      </x:c>
      <x:c r="D740" t="str">
        <x:v>University of Wroclaw</x:v>
      </x:c>
      <x:c r="E740" t="str">
        <x:v>Poland</x:v>
      </x:c>
      <x:c r="F740" t="str">
        <x:v>Medium</x:v>
      </x:c>
      <x:c r="G740" t="str">
        <x:v>Low</x:v>
      </x:c>
      <x:c r="H740" t="n">
        <x:v>5</x:v>
      </x:c>
      <x:c r="I740" t="n">
        <x:v>7</x:v>
      </x:c>
      <x:c r="J740" t="str">
        <x:v>https://uwr.edu.pl/en/</x:v>
      </x:c>
      <x:c r="K740" t="n">
        <x:v>1945</x:v>
      </x:c>
      <x:c r="L740" t="str">
        <x:v>Yes</x:v>
      </x:c>
      <x:c r="M740" t="str">
        <x:v>+48 71 375 25 54</x:v>
      </x:c>
      <x:c r="N740" t="str">
        <x:v>https://uwr.edu.pl/en/contact-university/</x:v>
      </x:c>
      <x:c r="O740" t="str">
        <x:v>Medium QA batch 1: verified full institutional address, official contact phone, founded year and current primary source; corrected current site/name where officially confirmed; preserved permanent ID, Original fields, Import Batch and row order.</x:v>
      </x:c>
      <x:c r="P740"/>
      <x:c r="Q740"/>
      <x:c r="R740"/>
    </x:row>
    <x:row r="741">
      <x:c r="A741" t="n">
        <x:v>8</x:v>
      </x:c>
      <x:c r="B741" t="n">
        <x:v>1002</x:v>
      </x:c>
      <x:c r="C741" t="str">
        <x:v>INS-POL-0064</x:v>
      </x:c>
      <x:c r="D741" t="str">
        <x:v>University of Zielona Gora</x:v>
      </x:c>
      <x:c r="E741" t="str">
        <x:v>Poland</x:v>
      </x:c>
      <x:c r="F741" t="str">
        <x:v>Medium</x:v>
      </x:c>
      <x:c r="G741" t="str">
        <x:v>Low</x:v>
      </x:c>
      <x:c r="H741" t="n">
        <x:v>5</x:v>
      </x:c>
      <x:c r="I741" t="n">
        <x:v>7</x:v>
      </x:c>
      <x:c r="J741" t="str">
        <x:v>https://www.uz.zgora.pl/index.php?en</x:v>
      </x:c>
      <x:c r="K741" t="n">
        <x:v>2001</x:v>
      </x:c>
      <x:c r="L741" t="str">
        <x:v>Yes</x:v>
      </x:c>
      <x:c r="M741" t="str">
        <x:v>+48 68 328 22 02</x:v>
      </x:c>
      <x:c r="N741" t="str">
        <x:v>https://uz.zgora.pl/en/university/university-authorities</x:v>
      </x:c>
      <x:c r="O741" t="str">
        <x:v>Medium QA batch 1: verified full institutional address, official contact phone, founded year and current primary source; corrected current site/name where officially confirmed; preserved permanent ID, Original fields, Import Batch and row order.</x:v>
      </x:c>
      <x:c r="P741"/>
      <x:c r="Q741"/>
      <x:c r="R741"/>
    </x:row>
    <x:row r="742">
      <x:c r="A742" t="n">
        <x:v>8</x:v>
      </x:c>
      <x:c r="B742" t="n">
        <x:v>1003</x:v>
      </x:c>
      <x:c r="C742" t="str">
        <x:v>INS-POL-0133</x:v>
      </x:c>
      <x:c r="D742" t="str">
        <x:v>Vistula University</x:v>
      </x:c>
      <x:c r="E742" t="str">
        <x:v>Poland</x:v>
      </x:c>
      <x:c r="F742" t="str">
        <x:v>Medium</x:v>
      </x:c>
      <x:c r="G742" t="str">
        <x:v>Low</x:v>
      </x:c>
      <x:c r="H742" t="n">
        <x:v>5</x:v>
      </x:c>
      <x:c r="I742" t="n">
        <x:v>7</x:v>
      </x:c>
      <x:c r="J742" t="str">
        <x:v>https://vistula.edu.pl/en</x:v>
      </x:c>
      <x:c r="K742" t="n">
        <x:v>1992</x:v>
      </x:c>
      <x:c r="L742" t="str">
        <x:v>Yes</x:v>
      </x:c>
      <x:c r="M742" t="str">
        <x:v>+48 22 457 23 00</x:v>
      </x:c>
      <x:c r="N742" t="str">
        <x:v>https://vistula.edu.pl/en/contact</x:v>
      </x:c>
      <x:c r="O742" t="str">
        <x:v>Medium QA batch 1: verified full institutional address, official contact phone, founded year and current primary source; corrected current site/name where officially confirmed; preserved permanent ID, Original fields, Import Batch and row order.</x:v>
      </x:c>
      <x:c r="P742"/>
      <x:c r="Q742"/>
      <x:c r="R742"/>
    </x:row>
    <x:row r="743">
      <x:c r="A743" t="n">
        <x:v>8</x:v>
      </x:c>
      <x:c r="B743" t="n">
        <x:v>1004</x:v>
      </x:c>
      <x:c r="C743" t="str">
        <x:v>INS-POL-0125</x:v>
      </x:c>
      <x:c r="D743" t="str">
        <x:v>War Studies University</x:v>
      </x:c>
      <x:c r="E743" t="str">
        <x:v>Poland</x:v>
      </x:c>
      <x:c r="F743" t="str">
        <x:v>Medium</x:v>
      </x:c>
      <x:c r="G743" t="str">
        <x:v>Low</x:v>
      </x:c>
      <x:c r="H743" t="n">
        <x:v>5</x:v>
      </x:c>
      <x:c r="I743" t="n">
        <x:v>7</x:v>
      </x:c>
      <x:c r="J743" t="str">
        <x:v>https://www.akademia.mil.pl/</x:v>
      </x:c>
      <x:c r="K743" t="n">
        <x:v>1947</x:v>
      </x:c>
      <x:c r="L743" t="str">
        <x:v>Yes</x:v>
      </x:c>
      <x:c r="M743" t="str">
        <x:v>+48 261 813 137</x:v>
      </x:c>
      <x:c r="N743" t="str">
        <x:v>https://rekrutacja.akademia.mil.pl/</x:v>
      </x:c>
      <x:c r="O743" t="str">
        <x:v>Medium QA batch 1: verified full institutional address, official contact phone, founded year and current primary source; corrected current site/name where officially confirmed; preserved permanent ID, Original fields, Import Batch and row order.</x:v>
      </x:c>
      <x:c r="P743"/>
      <x:c r="Q743"/>
      <x:c r="R743"/>
    </x:row>
    <x:row r="744">
      <x:c r="A744" t="n">
        <x:v>8</x:v>
      </x:c>
      <x:c r="B744" t="n">
        <x:v>1005</x:v>
      </x:c>
      <x:c r="C744" t="str">
        <x:v>INS-POL-0029</x:v>
      </x:c>
      <x:c r="D744" t="str">
        <x:v>Warsaw University of Life Sciences</x:v>
      </x:c>
      <x:c r="E744" t="str">
        <x:v>Poland</x:v>
      </x:c>
      <x:c r="F744" t="str">
        <x:v>Medium</x:v>
      </x:c>
      <x:c r="G744" t="str">
        <x:v>Low</x:v>
      </x:c>
      <x:c r="H744" t="n">
        <x:v>5</x:v>
      </x:c>
      <x:c r="I744" t="n">
        <x:v>7</x:v>
      </x:c>
      <x:c r="J744" t="str">
        <x:v>https://www.sggw.edu.pl/en/</x:v>
      </x:c>
      <x:c r="K744" t="n">
        <x:v>1816</x:v>
      </x:c>
      <x:c r="L744" t="str">
        <x:v>Yes</x:v>
      </x:c>
      <x:c r="M744" t="str">
        <x:v>+48 22 593 10 00</x:v>
      </x:c>
      <x:c r="N744" t="str">
        <x:v>https://www.sggw.edu.pl/en/contact-5/</x:v>
      </x:c>
      <x:c r="O744" t="str">
        <x:v>Medium QA batch 1: verified full institutional address, official contact phone, founded year and current primary source; corrected current site/name where officially confirmed; preserved permanent ID, Original fields, Import Batch and row order.</x:v>
      </x:c>
      <x:c r="P744"/>
      <x:c r="Q744"/>
      <x:c r="R744"/>
    </x:row>
    <x:row r="745">
      <x:c r="A745" t="n">
        <x:v>8</x:v>
      </x:c>
      <x:c r="B745" t="n">
        <x:v>1006</x:v>
      </x:c>
      <x:c r="C745" t="str">
        <x:v>INS-POL-0027</x:v>
      </x:c>
      <x:c r="D745" t="str">
        <x:v>Warsaw University of Technology</x:v>
      </x:c>
      <x:c r="E745" t="str">
        <x:v>Poland</x:v>
      </x:c>
      <x:c r="F745" t="str">
        <x:v>Medium</x:v>
      </x:c>
      <x:c r="G745" t="str">
        <x:v>Low</x:v>
      </x:c>
      <x:c r="H745" t="n">
        <x:v>5</x:v>
      </x:c>
      <x:c r="I745" t="n">
        <x:v>7</x:v>
      </x:c>
      <x:c r="J745" t="str">
        <x:v>https://www.pw.edu.pl/engpw</x:v>
      </x:c>
      <x:c r="K745" t="n">
        <x:v>1826</x:v>
      </x:c>
      <x:c r="L745" t="str">
        <x:v>Yes</x:v>
      </x:c>
      <x:c r="M745" t="str">
        <x:v>+48 22 234 71 85</x:v>
      </x:c>
      <x:c r="N745" t="str">
        <x:v>https://eng.pw.edu.pl/Contact</x:v>
      </x:c>
      <x:c r="O745" t="str">
        <x:v>Medium QA batch 1: verified full institutional address, official contact phone, founded year and current primary source; corrected current site/name where officially confirmed; preserved permanent ID, Original fields, Import Batch and row order.</x:v>
      </x:c>
      <x:c r="P745"/>
      <x:c r="Q745"/>
      <x:c r="R745"/>
    </x:row>
    <x:row r="746">
      <x:c r="A746" t="n">
        <x:v>8</x:v>
      </x:c>
      <x:c r="B746" t="n">
        <x:v>1007</x:v>
      </x:c>
      <x:c r="C746" t="str">
        <x:v>INS-POL-0065</x:v>
      </x:c>
      <x:c r="D746" t="str">
        <x:v>West Pomeranian University of Technology in Szczecin</x:v>
      </x:c>
      <x:c r="E746" t="str">
        <x:v>Poland</x:v>
      </x:c>
      <x:c r="F746" t="str">
        <x:v>Medium</x:v>
      </x:c>
      <x:c r="G746" t="str">
        <x:v>Low</x:v>
      </x:c>
      <x:c r="H746" t="n">
        <x:v>5</x:v>
      </x:c>
      <x:c r="I746" t="n">
        <x:v>7</x:v>
      </x:c>
      <x:c r="J746" t="str">
        <x:v>https://www.zut.edu.pl/eng/</x:v>
      </x:c>
      <x:c r="K746" t="n">
        <x:v>2009</x:v>
      </x:c>
      <x:c r="L746" t="str">
        <x:v>Yes</x:v>
      </x:c>
      <x:c r="M746" t="str">
        <x:v>+48 91 449 41 11</x:v>
      </x:c>
      <x:c r="N746" t="str">
        <x:v>https://www.zut.edu.pl/EN/zut-strona-glowna/contact.html</x:v>
      </x:c>
      <x:c r="O746" t="str">
        <x:v>Medium QA batch 1: verified full institutional address, official contact phone, founded year and current primary source; corrected current site/name where officially confirmed; preserved permanent ID, Original fields, Import Batch and row order.</x:v>
      </x:c>
      <x:c r="P746"/>
      <x:c r="Q746"/>
      <x:c r="R746"/>
    </x:row>
    <x:row r="747">
      <x:c r="A747" t="n">
        <x:v>8</x:v>
      </x:c>
      <x:c r="B747" t="n">
        <x:v>1008</x:v>
      </x:c>
      <x:c r="C747" t="str">
        <x:v>INS-POL-0081</x:v>
      </x:c>
      <x:c r="D747" t="str">
        <x:v>Witelon Collegium State University</x:v>
      </x:c>
      <x:c r="E747" t="str">
        <x:v>Poland</x:v>
      </x:c>
      <x:c r="F747" t="str">
        <x:v>Medium</x:v>
      </x:c>
      <x:c r="G747" t="str">
        <x:v>Low</x:v>
      </x:c>
      <x:c r="H747" t="n">
        <x:v>4</x:v>
      </x:c>
      <x:c r="I747" t="n">
        <x:v>7</x:v>
      </x:c>
      <x:c r="J747" t="str">
        <x:v>https://www.collegiumwitelona.pl/</x:v>
      </x:c>
      <x:c r="K747" t="n">
        <x:v>1998</x:v>
      </x:c>
      <x:c r="L747" t="str">
        <x:v>Yes</x:v>
      </x:c>
      <x:c r="M747" t="str">
        <x:v>+48 76 723 21 50</x:v>
      </x:c>
      <x:c r="N747" t="str">
        <x:v>https://collegiumwitelona.pl/uczelnia/bip-kontakt</x:v>
      </x:c>
      <x:c r="O747" t="str">
        <x:v>Medium QA batch 1: verified full institutional address, official contact phone, founded year and current primary source; corrected current site/name where officially confirmed; preserved permanent ID, Original fields, Import Batch and row order.</x:v>
      </x:c>
      <x:c r="P747"/>
      <x:c r="Q747"/>
      <x:c r="R747"/>
    </x:row>
    <x:row r="748">
      <x:c r="A748" t="n">
        <x:v>9</x:v>
      </x:c>
      <x:c r="B748" t="n">
        <x:v>1009</x:v>
      </x:c>
      <x:c r="C748" t="str">
        <x:v>INS-POL-0105</x:v>
      </x:c>
      <x:c r="D748" t="str">
        <x:v>Wroclaw Medical University</x:v>
      </x:c>
      <x:c r="E748" t="str">
        <x:v>Poland</x:v>
      </x:c>
      <x:c r="F748" t="str">
        <x:v>Medium</x:v>
      </x:c>
      <x:c r="G748" t="str">
        <x:v>Low</x:v>
      </x:c>
      <x:c r="H748" t="n">
        <x:v>5</x:v>
      </x:c>
      <x:c r="I748" t="n">
        <x:v>7</x:v>
      </x:c>
      <x:c r="J748" t="str">
        <x:v>https://www.umw.edu.pl/en</x:v>
      </x:c>
      <x:c r="K748" t="n">
        <x:v>1950</x:v>
      </x:c>
      <x:c r="L748" t="str">
        <x:v>Yes</x:v>
      </x:c>
      <x:c r="M748" t="str">
        <x:v>+48 71 784 10 00</x:v>
      </x:c>
      <x:c r="N748" t="str">
        <x:v>https://www.umw.edu.pl/en</x:v>
      </x:c>
      <x:c r="O748" t="str">
        <x:v>Medium QA batch 2: verified specific address, phone, founding/origin year and official source; rewrote flagged generic descriptions where applicable; preserved IDs and import lineage.</x:v>
      </x:c>
      <x:c r="P748"/>
      <x:c r="Q748"/>
      <x:c r="R748"/>
    </x:row>
    <x:row r="749">
      <x:c r="A749" t="n">
        <x:v>9</x:v>
      </x:c>
      <x:c r="B749" t="n">
        <x:v>1010</x:v>
      </x:c>
      <x:c r="C749" t="str">
        <x:v>INS-POL-0036</x:v>
      </x:c>
      <x:c r="D749" t="str">
        <x:v>Wroclaw University of Economics and Business</x:v>
      </x:c>
      <x:c r="E749" t="str">
        <x:v>Poland</x:v>
      </x:c>
      <x:c r="F749" t="str">
        <x:v>Medium</x:v>
      </x:c>
      <x:c r="G749" t="str">
        <x:v>Low</x:v>
      </x:c>
      <x:c r="H749" t="n">
        <x:v>5</x:v>
      </x:c>
      <x:c r="I749" t="n">
        <x:v>7</x:v>
      </x:c>
      <x:c r="J749" t="str">
        <x:v>https://www.uew.pl/en/</x:v>
      </x:c>
      <x:c r="K749" t="n">
        <x:v>1947</x:v>
      </x:c>
      <x:c r="L749" t="str">
        <x:v>Yes</x:v>
      </x:c>
      <x:c r="M749" t="str">
        <x:v>+48 71 368 01 00</x:v>
      </x:c>
      <x:c r="N749" t="str">
        <x:v>https://www.uew.pl/en/contact/</x:v>
      </x:c>
      <x:c r="O749" t="str">
        <x:v>Medium QA batch 2: verified specific address, phone, founding/origin year and official source; rewrote flagged generic descriptions where applicable; preserved IDs and import lineage.</x:v>
      </x:c>
      <x:c r="P749"/>
      <x:c r="Q749"/>
      <x:c r="R749"/>
    </x:row>
    <x:row r="750">
      <x:c r="A750" t="n">
        <x:v>9</x:v>
      </x:c>
      <x:c r="B750" t="n">
        <x:v>1011</x:v>
      </x:c>
      <x:c r="C750" t="str">
        <x:v>INS-POL-0053</x:v>
      </x:c>
      <x:c r="D750" t="str">
        <x:v>Wrocław University of Environmental and Life Sciences</x:v>
      </x:c>
      <x:c r="E750" t="str">
        <x:v>Poland</x:v>
      </x:c>
      <x:c r="F750" t="str">
        <x:v>Medium</x:v>
      </x:c>
      <x:c r="G750" t="str">
        <x:v>Low</x:v>
      </x:c>
      <x:c r="H750" t="n">
        <x:v>5</x:v>
      </x:c>
      <x:c r="I750" t="n">
        <x:v>7</x:v>
      </x:c>
      <x:c r="J750" t="str">
        <x:v>https://upwr.edu.pl/en/</x:v>
      </x:c>
      <x:c r="K750" t="n">
        <x:v>1951</x:v>
      </x:c>
      <x:c r="L750" t="str">
        <x:v>Yes</x:v>
      </x:c>
      <x:c r="M750" t="str">
        <x:v>+48 71 320 50 20</x:v>
      </x:c>
      <x:c r="N750" t="str">
        <x:v>https://upwr.edu.pl/en/contact</x:v>
      </x:c>
      <x:c r="O750" t="str">
        <x:v>Medium QA batch 2: verified specific address, phone, founding/origin year and official source; rewrote flagged generic descriptions where applicable; preserved IDs and import lineage.</x:v>
      </x:c>
      <x:c r="P750"/>
      <x:c r="Q750"/>
      <x:c r="R750"/>
    </x:row>
    <x:row r="751">
      <x:c r="A751" t="n">
        <x:v>9</x:v>
      </x:c>
      <x:c r="B751" t="n">
        <x:v>1012</x:v>
      </x:c>
      <x:c r="C751" t="str">
        <x:v>INS-POL-0010</x:v>
      </x:c>
      <x:c r="D751" t="str">
        <x:v>Wrocław University of Health and Sport Sciences</x:v>
      </x:c>
      <x:c r="E751" t="str">
        <x:v>Poland</x:v>
      </x:c>
      <x:c r="F751" t="str">
        <x:v>Medium</x:v>
      </x:c>
      <x:c r="G751" t="str">
        <x:v>Low</x:v>
      </x:c>
      <x:c r="H751" t="n">
        <x:v>5</x:v>
      </x:c>
      <x:c r="I751" t="n">
        <x:v>7</x:v>
      </x:c>
      <x:c r="J751" t="str">
        <x:v>https://www.awf.wroc.pl/</x:v>
      </x:c>
      <x:c r="K751" t="n">
        <x:v>1946</x:v>
      </x:c>
      <x:c r="L751" t="str">
        <x:v>Yes</x:v>
      </x:c>
      <x:c r="M751" t="str">
        <x:v>+48 71 347 30 00</x:v>
      </x:c>
      <x:c r="N751" t="str">
        <x:v>https://awf.wroc.pl/</x:v>
      </x:c>
      <x:c r="O751" t="str">
        <x:v>Medium QA batch 2: verified specific address, phone, founding/origin year and official source; rewrote flagged generic descriptions where applicable; preserved IDs and import lineage.</x:v>
      </x:c>
      <x:c r="P751"/>
      <x:c r="Q751"/>
      <x:c r="R751"/>
    </x:row>
    <x:row r="752">
      <x:c r="A752" t="n">
        <x:v>9</x:v>
      </x:c>
      <x:c r="B752" t="n">
        <x:v>1013</x:v>
      </x:c>
      <x:c r="C752" t="str">
        <x:v>INS-POL-0028</x:v>
      </x:c>
      <x:c r="D752" t="str">
        <x:v>Wrocław University of Science and Technology</x:v>
      </x:c>
      <x:c r="E752" t="str">
        <x:v>Poland</x:v>
      </x:c>
      <x:c r="F752" t="str">
        <x:v>Medium</x:v>
      </x:c>
      <x:c r="G752" t="str">
        <x:v>Low</x:v>
      </x:c>
      <x:c r="H752" t="n">
        <x:v>5</x:v>
      </x:c>
      <x:c r="I752" t="n">
        <x:v>7</x:v>
      </x:c>
      <x:c r="J752" t="str">
        <x:v>https://pwr.edu.pl/en/</x:v>
      </x:c>
      <x:c r="K752" t="n">
        <x:v>1945</x:v>
      </x:c>
      <x:c r="L752" t="str">
        <x:v>Yes</x:v>
      </x:c>
      <x:c r="M752" t="str">
        <x:v>+48 71 320 29 05</x:v>
      </x:c>
      <x:c r="N752" t="str">
        <x:v>https://pwr.edu.pl/en/university/contact</x:v>
      </x:c>
      <x:c r="O752" t="str">
        <x:v>Medium QA batch 2: verified specific address, phone, founding/origin year and official source; rewrote flagged generic descriptions where applicable; preserved IDs and import lineage.</x:v>
      </x:c>
      <x:c r="P752"/>
      <x:c r="Q752"/>
      <x:c r="R752"/>
    </x:row>
    <x:row r="753">
      <x:c r="A753" t="n">
        <x:v>9</x:v>
      </x:c>
      <x:c r="B753" t="n">
        <x:v>1014</x:v>
      </x:c>
      <x:c r="C753" t="str">
        <x:v>INS-POL-0139</x:v>
      </x:c>
      <x:c r="D753" t="str">
        <x:v>WSB Merito University in Poznan</x:v>
      </x:c>
      <x:c r="E753" t="str">
        <x:v>Poland</x:v>
      </x:c>
      <x:c r="F753" t="str">
        <x:v>Medium</x:v>
      </x:c>
      <x:c r="G753" t="str">
        <x:v>Low</x:v>
      </x:c>
      <x:c r="H753" t="n">
        <x:v>4</x:v>
      </x:c>
      <x:c r="I753" t="n">
        <x:v>7</x:v>
      </x:c>
      <x:c r="J753" t="str">
        <x:v>https://www.merito.pl/poznan/english</x:v>
      </x:c>
      <x:c r="K753" t="n">
        <x:v>1994</x:v>
      </x:c>
      <x:c r="L753" t="str">
        <x:v>Yes</x:v>
      </x:c>
      <x:c r="M753" t="str">
        <x:v>+48 61 655 33 33</x:v>
      </x:c>
      <x:c r="N753" t="str">
        <x:v>https://www.merito.pl/english/poznan/about-university/our-campus</x:v>
      </x:c>
      <x:c r="O753" t="str">
        <x:v>Medium QA batch 2: verified specific address, phone, founding/origin year and official source; rewrote flagged generic descriptions where applicable; preserved IDs and import lineage.</x:v>
      </x:c>
      <x:c r="P753"/>
      <x:c r="Q753"/>
      <x:c r="R753"/>
    </x:row>
    <x:row r="754">
      <x:c r="A754" t="n">
        <x:v>9</x:v>
      </x:c>
      <x:c r="B754" t="n">
        <x:v>1015</x:v>
      </x:c>
      <x:c r="C754" t="str">
        <x:v>INS-POL-0080</x:v>
      </x:c>
      <x:c r="D754" t="str">
        <x:v>Zamość Academy</x:v>
      </x:c>
      <x:c r="E754" t="str">
        <x:v>Poland</x:v>
      </x:c>
      <x:c r="F754" t="str">
        <x:v>Medium</x:v>
      </x:c>
      <x:c r="G754" t="str">
        <x:v>Low</x:v>
      </x:c>
      <x:c r="H754" t="n">
        <x:v>4</x:v>
      </x:c>
      <x:c r="I754" t="n">
        <x:v>7</x:v>
      </x:c>
      <x:c r="J754" t="str">
        <x:v>https://www.akademiazamojska.edu.pl/</x:v>
      </x:c>
      <x:c r="K754" t="n">
        <x:v>2005</x:v>
      </x:c>
      <x:c r="L754" t="str">
        <x:v>Yes</x:v>
      </x:c>
      <x:c r="M754" t="str">
        <x:v>+48 84 638 34 44</x:v>
      </x:c>
      <x:c r="N754" t="str">
        <x:v>https://www.akademiazamojska.edu.pl/</x:v>
      </x:c>
      <x:c r="O754" t="str">
        <x:v>Medium QA batch 2: verified specific address, phone, founding/origin year and official source; rewrote flagged generic descriptions where applicable; preserved IDs and import lineage.</x:v>
      </x:c>
      <x:c r="P754"/>
      <x:c r="Q754"/>
      <x:c r="R754"/>
    </x:row>
    <x:row r="755">
      <x:c r="A755" t="n">
        <x:v>9</x:v>
      </x:c>
      <x:c r="B755" t="n">
        <x:v>1016</x:v>
      </x:c>
      <x:c r="C755" t="str">
        <x:v>INS-POL-0067</x:v>
      </x:c>
      <x:c r="D755" t="str">
        <x:v>Łomża Academy</x:v>
      </x:c>
      <x:c r="E755" t="str">
        <x:v>Poland</x:v>
      </x:c>
      <x:c r="F755" t="str">
        <x:v>Medium</x:v>
      </x:c>
      <x:c r="G755" t="str">
        <x:v>Low</x:v>
      </x:c>
      <x:c r="H755" t="n">
        <x:v>4</x:v>
      </x:c>
      <x:c r="I755" t="n">
        <x:v>7</x:v>
      </x:c>
      <x:c r="J755" t="str">
        <x:v>https://al.edu.pl/</x:v>
      </x:c>
      <x:c r="K755" t="n">
        <x:v>2004</x:v>
      </x:c>
      <x:c r="L755" t="str">
        <x:v>Yes</x:v>
      </x:c>
      <x:c r="M755" t="str">
        <x:v>+48 86 215 66 00</x:v>
      </x:c>
      <x:c r="N755" t="str">
        <x:v>https://al.edu.pl/</x:v>
      </x:c>
      <x:c r="O755" t="str">
        <x:v>Medium QA batch 2: verified specific address, phone, founding/origin year and official source; rewrote flagged generic descriptions where applicable; preserved IDs and import lineage.</x:v>
      </x:c>
      <x:c r="P755"/>
      <x:c r="Q755"/>
      <x:c r="R755"/>
    </x:row>
    <x:row r="756">
      <x:c r="A756" t="n">
        <x:v>9</x:v>
      </x:c>
      <x:c r="B756" t="n">
        <x:v>1017</x:v>
      </x:c>
      <x:c r="C756" t="str">
        <x:v>INS-POL-0122</x:v>
      </x:c>
      <x:c r="D756" t="str">
        <x:v>Łódź Film School</x:v>
      </x:c>
      <x:c r="E756" t="str">
        <x:v>Poland</x:v>
      </x:c>
      <x:c r="F756" t="str">
        <x:v>Medium</x:v>
      </x:c>
      <x:c r="G756" t="str">
        <x:v>Low</x:v>
      </x:c>
      <x:c r="H756" t="n">
        <x:v>5</x:v>
      </x:c>
      <x:c r="I756" t="n">
        <x:v>7</x:v>
      </x:c>
      <x:c r="J756" t="str">
        <x:v>https://www.filmschool.lodz.pl/en/</x:v>
      </x:c>
      <x:c r="K756" t="n">
        <x:v>1948</x:v>
      </x:c>
      <x:c r="L756" t="str">
        <x:v>Yes</x:v>
      </x:c>
      <x:c r="M756" t="str">
        <x:v>+48 42 634 58 00</x:v>
      </x:c>
      <x:c r="N756" t="str">
        <x:v>https://www.filmschool.lodz.pl/en/</x:v>
      </x:c>
      <x:c r="O756" t="str">
        <x:v>Medium QA batch 2: verified specific address, phone, founding/origin year and official source; rewrote flagged generic descriptions where applicable; preserved IDs and import lineage.</x:v>
      </x:c>
      <x:c r="P756"/>
      <x:c r="Q756"/>
      <x:c r="R756"/>
    </x:row>
    <x:row r="757">
      <x:c r="A757" t="n">
        <x:v>9</x:v>
      </x:c>
      <x:c r="B757" t="n">
        <x:v>1018</x:v>
      </x:c>
      <x:c r="C757" t="str">
        <x:v>INS-PRT-0038</x:v>
      </x:c>
      <x:c r="D757" t="str">
        <x:v>Atlântica University</x:v>
      </x:c>
      <x:c r="E757" t="str">
        <x:v>Portugal</x:v>
      </x:c>
      <x:c r="F757" t="str">
        <x:v>Medium</x:v>
      </x:c>
      <x:c r="G757" t="str">
        <x:v>Low</x:v>
      </x:c>
      <x:c r="H757" t="n">
        <x:v>4</x:v>
      </x:c>
      <x:c r="I757" t="n">
        <x:v>7</x:v>
      </x:c>
      <x:c r="J757" t="str">
        <x:v>https://www.uatlantica.pt/</x:v>
      </x:c>
      <x:c r="K757" t="n">
        <x:v>1996</x:v>
      </x:c>
      <x:c r="L757" t="str">
        <x:v>Yes</x:v>
      </x:c>
      <x:c r="M757" t="str">
        <x:v>+351 214 398 200</x:v>
      </x:c>
      <x:c r="N757" t="str">
        <x:v>https://www.uatlantica.pt/</x:v>
      </x:c>
      <x:c r="O757" t="str">
        <x:v>Medium QA batch 2: verified specific address, phone, founding/origin year and official source; rewrote flagged generic descriptions where applicable; preserved IDs and import lineage.</x:v>
      </x:c>
      <x:c r="P757"/>
      <x:c r="Q757"/>
      <x:c r="R757"/>
    </x:row>
    <x:row r="758">
      <x:c r="A758" t="n">
        <x:v>9</x:v>
      </x:c>
      <x:c r="B758" t="n">
        <x:v>1019</x:v>
      </x:c>
      <x:c r="C758" t="str">
        <x:v>INS-PRT-0034</x:v>
      </x:c>
      <x:c r="D758" t="str">
        <x:v>Autonomous University of Lisbon</x:v>
      </x:c>
      <x:c r="E758" t="str">
        <x:v>Portugal</x:v>
      </x:c>
      <x:c r="F758" t="str">
        <x:v>Medium</x:v>
      </x:c>
      <x:c r="G758" t="str">
        <x:v>Low</x:v>
      </x:c>
      <x:c r="H758" t="n">
        <x:v>4</x:v>
      </x:c>
      <x:c r="I758" t="n">
        <x:v>7</x:v>
      </x:c>
      <x:c r="J758" t="str">
        <x:v>https://autonoma.pt/en/</x:v>
      </x:c>
      <x:c r="K758" t="n">
        <x:v>1985</x:v>
      </x:c>
      <x:c r="L758" t="str">
        <x:v>Yes</x:v>
      </x:c>
      <x:c r="M758" t="str">
        <x:v>+351 213 177 600</x:v>
      </x:c>
      <x:c r="N758" t="str">
        <x:v>https://autonoma.pt/en/contacts/</x:v>
      </x:c>
      <x:c r="O758" t="str">
        <x:v>Medium QA batch 2: verified specific address, phone, founding/origin year and official source; rewrote flagged generic descriptions where applicable; preserved IDs and import lineage.</x:v>
      </x:c>
      <x:c r="P758"/>
      <x:c r="Q758"/>
      <x:c r="R758"/>
    </x:row>
    <x:row r="759">
      <x:c r="A759" t="n">
        <x:v>9</x:v>
      </x:c>
      <x:c r="B759" t="n">
        <x:v>1020</x:v>
      </x:c>
      <x:c r="C759" t="str">
        <x:v>INS-PRT-0030</x:v>
      </x:c>
      <x:c r="D759" t="str">
        <x:v>Catholic University of Portugal</x:v>
      </x:c>
      <x:c r="E759" t="str">
        <x:v>Portugal</x:v>
      </x:c>
      <x:c r="F759" t="str">
        <x:v>Medium</x:v>
      </x:c>
      <x:c r="G759" t="str">
        <x:v>Low</x:v>
      </x:c>
      <x:c r="H759" t="n">
        <x:v>5</x:v>
      </x:c>
      <x:c r="I759" t="n">
        <x:v>7</x:v>
      </x:c>
      <x:c r="J759" t="str">
        <x:v>https://www.ucp.pt/</x:v>
      </x:c>
      <x:c r="K759" t="n">
        <x:v>1967</x:v>
      </x:c>
      <x:c r="L759" t="str">
        <x:v>Yes</x:v>
      </x:c>
      <x:c r="M759" t="str">
        <x:v>+351 217 214 000</x:v>
      </x:c>
      <x:c r="N759" t="str">
        <x:v>https://www.ucp.pt/contactos</x:v>
      </x:c>
      <x:c r="O759" t="str">
        <x:v>Medium QA batch 2: verified specific address, phone, founding/origin year and official source; rewrote flagged generic descriptions where applicable; preserved IDs and import lineage.</x:v>
      </x:c>
      <x:c r="P759"/>
      <x:c r="Q759"/>
      <x:c r="R759"/>
    </x:row>
    <x:row r="760">
      <x:c r="A760" t="n">
        <x:v>9</x:v>
      </x:c>
      <x:c r="B760" t="n">
        <x:v>1021</x:v>
      </x:c>
      <x:c r="C760" t="str">
        <x:v>INS-PRT-0035</x:v>
      </x:c>
      <x:c r="D760" t="str">
        <x:v>European University of Lisbon</x:v>
      </x:c>
      <x:c r="E760" t="str">
        <x:v>Portugal</x:v>
      </x:c>
      <x:c r="F760" t="str">
        <x:v>Medium</x:v>
      </x:c>
      <x:c r="G760" t="str">
        <x:v>Low</x:v>
      </x:c>
      <x:c r="H760" t="n">
        <x:v>4</x:v>
      </x:c>
      <x:c r="I760" t="n">
        <x:v>7</x:v>
      </x:c>
      <x:c r="J760" t="str">
        <x:v>https://www.europeia.pt/</x:v>
      </x:c>
      <x:c r="K760" t="n">
        <x:v>1962</x:v>
      </x:c>
      <x:c r="L760" t="str">
        <x:v>Yes</x:v>
      </x:c>
      <x:c r="M760" t="str">
        <x:v>+351 210 309 900</x:v>
      </x:c>
      <x:c r="N760" t="str">
        <x:v>https://www.europeia.pt/contactos/</x:v>
      </x:c>
      <x:c r="O760" t="str">
        <x:v>Medium QA batch 2: verified specific address, phone, founding/origin year and official source; rewrote flagged generic descriptions where applicable; preserved IDs and import lineage.</x:v>
      </x:c>
      <x:c r="P760"/>
      <x:c r="Q760"/>
      <x:c r="R760"/>
    </x:row>
    <x:row r="761">
      <x:c r="A761" t="n">
        <x:v>9</x:v>
      </x:c>
      <x:c r="B761" t="n">
        <x:v>1022</x:v>
      </x:c>
      <x:c r="C761" t="str">
        <x:v>INS-PRT-0032</x:v>
      </x:c>
      <x:c r="D761" t="str">
        <x:v>Fernando Pessoa University</x:v>
      </x:c>
      <x:c r="E761" t="str">
        <x:v>Portugal</x:v>
      </x:c>
      <x:c r="F761" t="str">
        <x:v>Medium</x:v>
      </x:c>
      <x:c r="G761" t="str">
        <x:v>Low</x:v>
      </x:c>
      <x:c r="H761" t="n">
        <x:v>4</x:v>
      </x:c>
      <x:c r="I761" t="n">
        <x:v>7</x:v>
      </x:c>
      <x:c r="J761" t="str">
        <x:v>https://www.ufp.pt/en/</x:v>
      </x:c>
      <x:c r="K761" t="n">
        <x:v>1992</x:v>
      </x:c>
      <x:c r="L761" t="str">
        <x:v>Yes</x:v>
      </x:c>
      <x:c r="M761" t="str">
        <x:v>+351 225 071 300</x:v>
      </x:c>
      <x:c r="N761" t="str">
        <x:v>https://www.ufp.pt/en/contact/</x:v>
      </x:c>
      <x:c r="O761" t="str">
        <x:v>Medium QA batch 2: verified specific address, phone, founding/origin year and official source; rewrote flagged generic descriptions where applicable; preserved IDs and import lineage.</x:v>
      </x:c>
      <x:c r="P761"/>
      <x:c r="Q761"/>
      <x:c r="R761"/>
    </x:row>
    <x:row r="762">
      <x:c r="A762" t="n">
        <x:v>9</x:v>
      </x:c>
      <x:c r="B762" t="n">
        <x:v>1023</x:v>
      </x:c>
      <x:c r="C762" t="str">
        <x:v>INS-PRT-0001</x:v>
      </x:c>
      <x:c r="D762" t="str">
        <x:v>ISCTE – University Institute of Lisbon</x:v>
      </x:c>
      <x:c r="E762" t="str">
        <x:v>Portugal</x:v>
      </x:c>
      <x:c r="F762" t="str">
        <x:v>Medium</x:v>
      </x:c>
      <x:c r="G762" t="str">
        <x:v>Low</x:v>
      </x:c>
      <x:c r="H762" t="n">
        <x:v>5</x:v>
      </x:c>
      <x:c r="I762" t="n">
        <x:v>7</x:v>
      </x:c>
      <x:c r="J762" t="str">
        <x:v>https://www.iscte-iul.pt/</x:v>
      </x:c>
      <x:c r="K762" t="n">
        <x:v>1972</x:v>
      </x:c>
      <x:c r="L762" t="str">
        <x:v>Yes</x:v>
      </x:c>
      <x:c r="M762" t="str">
        <x:v>+351 217 903 000</x:v>
      </x:c>
      <x:c r="N762" t="str">
        <x:v>https://www.iscte-iul.pt/conteudos/iscte/contacts/1590/contacts</x:v>
      </x:c>
      <x:c r="O762" t="str">
        <x:v>Medium QA batch 2: verified specific address, phone, founding/origin year and official source; rewrote flagged generic descriptions where applicable; preserved IDs and import lineage.</x:v>
      </x:c>
      <x:c r="P762"/>
      <x:c r="Q762"/>
      <x:c r="R762"/>
    </x:row>
    <x:row r="763">
      <x:c r="A763" t="n">
        <x:v>9</x:v>
      </x:c>
      <x:c r="B763" t="n">
        <x:v>1024</x:v>
      </x:c>
      <x:c r="C763" t="str">
        <x:v>INS-PRT-0039</x:v>
      </x:c>
      <x:c r="D763" t="str">
        <x:v>ISPA University Institute</x:v>
      </x:c>
      <x:c r="E763" t="str">
        <x:v>Portugal</x:v>
      </x:c>
      <x:c r="F763" t="str">
        <x:v>Medium</x:v>
      </x:c>
      <x:c r="G763" t="str">
        <x:v>Low</x:v>
      </x:c>
      <x:c r="H763" t="n">
        <x:v>4</x:v>
      </x:c>
      <x:c r="I763" t="n">
        <x:v>7</x:v>
      </x:c>
      <x:c r="J763" t="str">
        <x:v>https://www.ispa.pt/en</x:v>
      </x:c>
      <x:c r="K763" t="n">
        <x:v>1962</x:v>
      </x:c>
      <x:c r="L763" t="str">
        <x:v>Yes</x:v>
      </x:c>
      <x:c r="M763" t="str">
        <x:v>+351 218 811 700</x:v>
      </x:c>
      <x:c r="N763" t="str">
        <x:v>https://www.ispa.pt/contactos</x:v>
      </x:c>
      <x:c r="O763" t="str">
        <x:v>Medium QA batch 2: verified specific address, phone, founding/origin year and official source; rewrote flagged generic descriptions where applicable; preserved IDs and import lineage.</x:v>
      </x:c>
      <x:c r="P763"/>
      <x:c r="Q763"/>
      <x:c r="R763"/>
    </x:row>
    <x:row r="764">
      <x:c r="A764" t="n">
        <x:v>9</x:v>
      </x:c>
      <x:c r="B764" t="n">
        <x:v>1025</x:v>
      </x:c>
      <x:c r="C764" t="str">
        <x:v>INS-PRT-0037</x:v>
      </x:c>
      <x:c r="D764" t="str">
        <x:v>Lusíada University</x:v>
      </x:c>
      <x:c r="E764" t="str">
        <x:v>Portugal</x:v>
      </x:c>
      <x:c r="F764" t="str">
        <x:v>Medium</x:v>
      </x:c>
      <x:c r="G764" t="str">
        <x:v>Low</x:v>
      </x:c>
      <x:c r="H764" t="n">
        <x:v>4</x:v>
      </x:c>
      <x:c r="I764" t="n">
        <x:v>7</x:v>
      </x:c>
      <x:c r="J764" t="str">
        <x:v>https://www.ulusiada.pt/</x:v>
      </x:c>
      <x:c r="K764" t="n">
        <x:v>1986</x:v>
      </x:c>
      <x:c r="L764" t="str">
        <x:v>Yes</x:v>
      </x:c>
      <x:c r="M764" t="str">
        <x:v>+351 213 611 500</x:v>
      </x:c>
      <x:c r="N764" t="str">
        <x:v>https://www.lis.ulusiada.pt/pt-pt/universidade/contactos.aspx</x:v>
      </x:c>
      <x:c r="O764" t="str">
        <x:v>Medium QA batch 2: verified specific address, phone, founding/origin year and official source; rewrote flagged generic descriptions where applicable; preserved IDs and import lineage.</x:v>
      </x:c>
      <x:c r="P764"/>
      <x:c r="Q764"/>
      <x:c r="R764"/>
    </x:row>
    <x:row r="765">
      <x:c r="A765" t="n">
        <x:v>9</x:v>
      </x:c>
      <x:c r="B765" t="n">
        <x:v>1026</x:v>
      </x:c>
      <x:c r="C765" t="str">
        <x:v>INS-PRT-0031</x:v>
      </x:c>
      <x:c r="D765" t="str">
        <x:v>Lusófona University</x:v>
      </x:c>
      <x:c r="E765" t="str">
        <x:v>Portugal</x:v>
      </x:c>
      <x:c r="F765" t="str">
        <x:v>Medium</x:v>
      </x:c>
      <x:c r="G765" t="str">
        <x:v>Low</x:v>
      </x:c>
      <x:c r="H765" t="n">
        <x:v>4</x:v>
      </x:c>
      <x:c r="I765" t="n">
        <x:v>7</x:v>
      </x:c>
      <x:c r="J765" t="str">
        <x:v>https://www.ulusofona.pt/en</x:v>
      </x:c>
      <x:c r="K765" t="n">
        <x:v>1998</x:v>
      </x:c>
      <x:c r="L765" t="str">
        <x:v>Yes</x:v>
      </x:c>
      <x:c r="M765" t="str">
        <x:v>+351 217 515 500</x:v>
      </x:c>
      <x:c r="N765" t="str">
        <x:v>https://www.ulusofona.pt/en/contact-us</x:v>
      </x:c>
      <x:c r="O765" t="str">
        <x:v>Medium QA batch 2: verified specific address, phone, founding/origin year and official source; rewrote flagged generic descriptions where applicable; preserved IDs and import lineage.</x:v>
      </x:c>
      <x:c r="P765"/>
      <x:c r="Q765"/>
      <x:c r="R765"/>
    </x:row>
    <x:row r="766">
      <x:c r="A766" t="n">
        <x:v>9</x:v>
      </x:c>
      <x:c r="B766" t="n">
        <x:v>1027</x:v>
      </x:c>
      <x:c r="C766" t="str">
        <x:v>INS-PRT-0002</x:v>
      </x:c>
      <x:c r="D766" t="str">
        <x:v>NOVA University Lisbon</x:v>
      </x:c>
      <x:c r="E766" t="str">
        <x:v>Portugal</x:v>
      </x:c>
      <x:c r="F766" t="str">
        <x:v>Medium</x:v>
      </x:c>
      <x:c r="G766" t="str">
        <x:v>Low</x:v>
      </x:c>
      <x:c r="H766" t="n">
        <x:v>5</x:v>
      </x:c>
      <x:c r="I766" t="n">
        <x:v>7</x:v>
      </x:c>
      <x:c r="J766" t="str">
        <x:v>https://www.unl.pt/en</x:v>
      </x:c>
      <x:c r="K766" t="n">
        <x:v>1973</x:v>
      </x:c>
      <x:c r="L766" t="str">
        <x:v>Yes</x:v>
      </x:c>
      <x:c r="M766" t="str">
        <x:v>+351 213 715 600</x:v>
      </x:c>
      <x:c r="N766" t="str">
        <x:v>https://www.unl.pt/en/nova/contactos/</x:v>
      </x:c>
      <x:c r="O766" t="str">
        <x:v>Medium QA batch 2: verified specific address, phone, founding/origin year and official source; rewrote flagged generic descriptions where applicable; preserved IDs and import lineage.</x:v>
      </x:c>
      <x:c r="P766"/>
      <x:c r="Q766"/>
      <x:c r="R766"/>
    </x:row>
    <x:row r="767">
      <x:c r="A767" t="n">
        <x:v>9</x:v>
      </x:c>
      <x:c r="B767" t="n">
        <x:v>1028</x:v>
      </x:c>
      <x:c r="C767" t="str">
        <x:v>INS-PRT-0003</x:v>
      </x:c>
      <x:c r="D767" t="str">
        <x:v>Open University of Portugal</x:v>
      </x:c>
      <x:c r="E767" t="str">
        <x:v>Portugal</x:v>
      </x:c>
      <x:c r="F767" t="str">
        <x:v>Medium</x:v>
      </x:c>
      <x:c r="G767" t="str">
        <x:v>Low</x:v>
      </x:c>
      <x:c r="H767" t="n">
        <x:v>5</x:v>
      </x:c>
      <x:c r="I767" t="n">
        <x:v>7</x:v>
      </x:c>
      <x:c r="J767" t="str">
        <x:v>https://portal.uab.pt/en/</x:v>
      </x:c>
      <x:c r="K767" t="n">
        <x:v>1988</x:v>
      </x:c>
      <x:c r="L767" t="str">
        <x:v>Yes</x:v>
      </x:c>
      <x:c r="M767" t="str">
        <x:v>+351 213 916 300</x:v>
      </x:c>
      <x:c r="N767" t="str">
        <x:v>https://portal.uab.pt/contactos/</x:v>
      </x:c>
      <x:c r="O767" t="str">
        <x:v>Medium QA batch 2: verified specific address, phone, founding/origin year and official source; rewrote flagged generic descriptions where applicable; preserved IDs and import lineage.</x:v>
      </x:c>
      <x:c r="P767"/>
      <x:c r="Q767"/>
      <x:c r="R767"/>
    </x:row>
    <x:row r="768">
      <x:c r="A768" t="n">
        <x:v>9</x:v>
      </x:c>
      <x:c r="B768" t="n">
        <x:v>1029</x:v>
      </x:c>
      <x:c r="C768" t="str">
        <x:v>INS-PRT-0015</x:v>
      </x:c>
      <x:c r="D768" t="str">
        <x:v>Polytechnic University of Beja</x:v>
      </x:c>
      <x:c r="E768" t="str">
        <x:v>Portugal</x:v>
      </x:c>
      <x:c r="F768" t="str">
        <x:v>Medium</x:v>
      </x:c>
      <x:c r="G768" t="str">
        <x:v>Low</x:v>
      </x:c>
      <x:c r="H768" t="n">
        <x:v>5</x:v>
      </x:c>
      <x:c r="I768" t="n">
        <x:v>7</x:v>
      </x:c>
      <x:c r="J768" t="str">
        <x:v>https://www.ipbeja.pt/</x:v>
      </x:c>
      <x:c r="K768" t="n">
        <x:v>1979</x:v>
      </x:c>
      <x:c r="L768" t="str">
        <x:v>Yes</x:v>
      </x:c>
      <x:c r="M768" t="str">
        <x:v>+351 284 314 400</x:v>
      </x:c>
      <x:c r="N768" t="str">
        <x:v>https://www.ipbeja.pt/geral/contactos/Paginas/default.aspx</x:v>
      </x:c>
      <x:c r="O768" t="str">
        <x:v>Medium QA batch 2: verified specific address, phone, founding/origin year and official source; rewrote flagged generic descriptions where applicable; preserved IDs and import lineage.</x:v>
      </x:c>
      <x:c r="P768"/>
      <x:c r="Q768"/>
      <x:c r="R768"/>
    </x:row>
    <x:row r="769">
      <x:c r="A769" t="n">
        <x:v>9</x:v>
      </x:c>
      <x:c r="B769" t="n">
        <x:v>1030</x:v>
      </x:c>
      <x:c r="C769" t="str">
        <x:v>INS-PRT-0016</x:v>
      </x:c>
      <x:c r="D769" t="str">
        <x:v>Polytechnic University of Bragança</x:v>
      </x:c>
      <x:c r="E769" t="str">
        <x:v>Portugal</x:v>
      </x:c>
      <x:c r="F769" t="str">
        <x:v>Medium</x:v>
      </x:c>
      <x:c r="G769" t="str">
        <x:v>Low</x:v>
      </x:c>
      <x:c r="H769" t="n">
        <x:v>5</x:v>
      </x:c>
      <x:c r="I769" t="n">
        <x:v>7</x:v>
      </x:c>
      <x:c r="J769" t="str">
        <x:v>https://ipb.pt/</x:v>
      </x:c>
      <x:c r="K769" t="n">
        <x:v>1983</x:v>
      </x:c>
      <x:c r="L769" t="str">
        <x:v>Yes</x:v>
      </x:c>
      <x:c r="M769" t="str">
        <x:v>+351 273 303 200</x:v>
      </x:c>
      <x:c r="N769" t="str">
        <x:v>https://portal3.ipb.pt/index.php/pt/ipb/contactos</x:v>
      </x:c>
      <x:c r="O769" t="str">
        <x:v>Medium QA batch 2: verified specific address, phone, founding/origin year and official source; rewrote flagged generic descriptions where applicable; preserved IDs and import lineage.</x:v>
      </x:c>
      <x:c r="P769"/>
      <x:c r="Q769"/>
      <x:c r="R769"/>
    </x:row>
    <x:row r="770">
      <x:c r="A770" t="n">
        <x:v>9</x:v>
      </x:c>
      <x:c r="B770" t="n">
        <x:v>1031</x:v>
      </x:c>
      <x:c r="C770" t="str">
        <x:v>INS-PRT-0017</x:v>
      </x:c>
      <x:c r="D770" t="str">
        <x:v>Polytechnic University of Castelo Branco</x:v>
      </x:c>
      <x:c r="E770" t="str">
        <x:v>Portugal</x:v>
      </x:c>
      <x:c r="F770" t="str">
        <x:v>Medium</x:v>
      </x:c>
      <x:c r="G770" t="str">
        <x:v>Low</x:v>
      </x:c>
      <x:c r="H770" t="n">
        <x:v>5</x:v>
      </x:c>
      <x:c r="I770" t="n">
        <x:v>7</x:v>
      </x:c>
      <x:c r="J770" t="str">
        <x:v>https://www.ipcb.pt/</x:v>
      </x:c>
      <x:c r="K770" t="n">
        <x:v>1980</x:v>
      </x:c>
      <x:c r="L770" t="str">
        <x:v>Yes</x:v>
      </x:c>
      <x:c r="M770" t="str">
        <x:v>+351 272 339 600</x:v>
      </x:c>
      <x:c r="N770" t="str">
        <x:v>https://www.ipcb.pt/contactos/</x:v>
      </x:c>
      <x:c r="O770" t="str">
        <x:v>Medium QA batch 2: verified specific address, phone, founding/origin year and official source; rewrote flagged generic descriptions where applicable; preserved IDs and import lineage.</x:v>
      </x:c>
      <x:c r="P770"/>
      <x:c r="Q770"/>
      <x:c r="R770"/>
    </x:row>
    <x:row r="771">
      <x:c r="A771" t="n">
        <x:v>9</x:v>
      </x:c>
      <x:c r="B771" t="n">
        <x:v>1032</x:v>
      </x:c>
      <x:c r="C771" t="str">
        <x:v>INS-PRT-0019</x:v>
      </x:c>
      <x:c r="D771" t="str">
        <x:v>Polytechnic University of Coimbra</x:v>
      </x:c>
      <x:c r="E771" t="str">
        <x:v>Portugal</x:v>
      </x:c>
      <x:c r="F771" t="str">
        <x:v>Medium</x:v>
      </x:c>
      <x:c r="G771" t="str">
        <x:v>Low</x:v>
      </x:c>
      <x:c r="H771" t="n">
        <x:v>5</x:v>
      </x:c>
      <x:c r="I771" t="n">
        <x:v>7</x:v>
      </x:c>
      <x:c r="J771" t="str">
        <x:v>https://www.ipc.pt/</x:v>
      </x:c>
      <x:c r="K771" t="n">
        <x:v>1979</x:v>
      </x:c>
      <x:c r="L771" t="str">
        <x:v>Yes</x:v>
      </x:c>
      <x:c r="M771" t="str">
        <x:v>+351 239 791 250</x:v>
      </x:c>
      <x:c r="N771" t="str">
        <x:v>https://www.ipc.pt/ipc/contactos/</x:v>
      </x:c>
      <x:c r="O771" t="str">
        <x:v>Medium QA batch 2: verified specific address, phone, founding/origin year and official source; rewrote flagged generic descriptions where applicable; preserved IDs and import lineage.</x:v>
      </x:c>
      <x:c r="P771"/>
      <x:c r="Q771"/>
      <x:c r="R771"/>
    </x:row>
    <x:row r="772">
      <x:c r="A772" t="n">
        <x:v>9</x:v>
      </x:c>
      <x:c r="B772" t="n">
        <x:v>1033</x:v>
      </x:c>
      <x:c r="C772" t="str">
        <x:v>INS-PRT-0018</x:v>
      </x:c>
      <x:c r="D772" t="str">
        <x:v>Polytechnic Institute of Cávado and Ave</x:v>
      </x:c>
      <x:c r="E772" t="str">
        <x:v>Portugal</x:v>
      </x:c>
      <x:c r="F772" t="str">
        <x:v>Medium</x:v>
      </x:c>
      <x:c r="G772" t="str">
        <x:v>Low</x:v>
      </x:c>
      <x:c r="H772" t="n">
        <x:v>4</x:v>
      </x:c>
      <x:c r="I772" t="n">
        <x:v>7</x:v>
      </x:c>
      <x:c r="J772" t="str">
        <x:v>https://ipca.pt/en/</x:v>
      </x:c>
      <x:c r="K772" t="n">
        <x:v>1994</x:v>
      </x:c>
      <x:c r="L772" t="str">
        <x:v>Yes</x:v>
      </x:c>
      <x:c r="M772" t="str">
        <x:v>+351 253 802 190</x:v>
      </x:c>
      <x:c r="N772" t="str">
        <x:v>https://ipca.pt/contactos/</x:v>
      </x:c>
      <x:c r="O772" t="str">
        <x:v>Medium QA batch 2: verified specific address, phone, founding/origin year and official source; rewrote flagged generic descriptions where applicable; preserved IDs and import lineage.</x:v>
      </x:c>
      <x:c r="P772"/>
      <x:c r="Q772"/>
      <x:c r="R772"/>
    </x:row>
    <x:row r="773">
      <x:c r="A773" t="n">
        <x:v>9</x:v>
      </x:c>
      <x:c r="B773" t="n">
        <x:v>1034</x:v>
      </x:c>
      <x:c r="C773" t="str">
        <x:v>INS-PRT-0020</x:v>
      </x:c>
      <x:c r="D773" t="str">
        <x:v>Polytechnic University of Guarda</x:v>
      </x:c>
      <x:c r="E773" t="str">
        <x:v>Portugal</x:v>
      </x:c>
      <x:c r="F773" t="str">
        <x:v>Medium</x:v>
      </x:c>
      <x:c r="G773" t="str">
        <x:v>Low</x:v>
      </x:c>
      <x:c r="H773" t="n">
        <x:v>5</x:v>
      </x:c>
      <x:c r="I773" t="n">
        <x:v>7</x:v>
      </x:c>
      <x:c r="J773" t="str">
        <x:v>https://www.ipg.pt/</x:v>
      </x:c>
      <x:c r="K773" t="n">
        <x:v>1980</x:v>
      </x:c>
      <x:c r="L773" t="str">
        <x:v>Yes</x:v>
      </x:c>
      <x:c r="M773" t="str">
        <x:v>+351 271 220 100</x:v>
      </x:c>
      <x:c r="N773" t="str">
        <x:v>https://www.ipg.pt/contactos/</x:v>
      </x:c>
      <x:c r="O773" t="str">
        <x:v>Medium QA batch 2: verified specific address, phone, founding/origin year and official source; rewrote flagged generic descriptions where applicable; preserved IDs and import lineage.</x:v>
      </x:c>
      <x:c r="P773"/>
      <x:c r="Q773"/>
      <x:c r="R773"/>
    </x:row>
    <x:row r="774">
      <x:c r="A774" t="n">
        <x:v>9</x:v>
      </x:c>
      <x:c r="B774" t="n">
        <x:v>1036</x:v>
      </x:c>
      <x:c r="C774" t="str">
        <x:v>INS-PRT-0022</x:v>
      </x:c>
      <x:c r="D774" t="str">
        <x:v>Polytechnic University of Lisbon</x:v>
      </x:c>
      <x:c r="E774" t="str">
        <x:v>Portugal</x:v>
      </x:c>
      <x:c r="F774" t="str">
        <x:v>Medium</x:v>
      </x:c>
      <x:c r="G774" t="str">
        <x:v>Low</x:v>
      </x:c>
      <x:c r="H774" t="n">
        <x:v>4</x:v>
      </x:c>
      <x:c r="I774" t="n">
        <x:v>7</x:v>
      </x:c>
      <x:c r="J774" t="str">
        <x:v>https://www.ipl.pt/en</x:v>
      </x:c>
      <x:c r="K774" t="n">
        <x:v>1979</x:v>
      </x:c>
      <x:c r="L774" t="str">
        <x:v>Yes</x:v>
      </x:c>
      <x:c r="M774" t="str">
        <x:v>+351 217 101 200</x:v>
      </x:c>
      <x:c r="N774" t="str">
        <x:v>https://www.ipl.pt/contactos</x:v>
      </x:c>
      <x:c r="O774" t="str">
        <x:v>Medium QA batch 2: verified specific address, phone, founding/origin year and official source; rewrote flagged generic descriptions where applicable; preserved IDs and import lineage.</x:v>
      </x:c>
      <x:c r="P774"/>
      <x:c r="Q774"/>
      <x:c r="R774"/>
    </x:row>
    <x:row r="775">
      <x:c r="A775" t="n">
        <x:v>9</x:v>
      </x:c>
      <x:c r="B775" t="n">
        <x:v>1037</x:v>
      </x:c>
      <x:c r="C775" t="str">
        <x:v>INS-PRT-0023</x:v>
      </x:c>
      <x:c r="D775" t="str">
        <x:v>Polytechnic University of Portalegre</x:v>
      </x:c>
      <x:c r="E775" t="str">
        <x:v>Portugal</x:v>
      </x:c>
      <x:c r="F775" t="str">
        <x:v>Medium</x:v>
      </x:c>
      <x:c r="G775" t="str">
        <x:v>Low</x:v>
      </x:c>
      <x:c r="H775" t="n">
        <x:v>4</x:v>
      </x:c>
      <x:c r="I775" t="n">
        <x:v>7</x:v>
      </x:c>
      <x:c r="J775" t="str">
        <x:v>https://www.ipportalegre.pt/en/</x:v>
      </x:c>
      <x:c r="K775" t="n">
        <x:v>1980</x:v>
      </x:c>
      <x:c r="L775" t="str">
        <x:v>Yes</x:v>
      </x:c>
      <x:c r="M775" t="str">
        <x:v>+351 245 301 500</x:v>
      </x:c>
      <x:c r="N775" t="str">
        <x:v>https://www.ipportalegre.pt/pt/contactos/</x:v>
      </x:c>
      <x:c r="O775" t="str">
        <x:v>Medium QA batch 2: verified specific address, phone, founding/origin year and official source; rewrote flagged generic descriptions where applicable; preserved IDs and import lineage.</x:v>
      </x:c>
      <x:c r="P775"/>
      <x:c r="Q775"/>
      <x:c r="R775"/>
    </x:row>
    <x:row r="776">
      <x:c r="A776" t="n">
        <x:v>9</x:v>
      </x:c>
      <x:c r="B776" t="n">
        <x:v>1038</x:v>
      </x:c>
      <x:c r="C776" t="str">
        <x:v>INS-PRT-0024</x:v>
      </x:c>
      <x:c r="D776" t="str">
        <x:v>Polytechnic Institute of Porto</x:v>
      </x:c>
      <x:c r="E776" t="str">
        <x:v>Portugal</x:v>
      </x:c>
      <x:c r="F776" t="str">
        <x:v>Medium</x:v>
      </x:c>
      <x:c r="G776" t="str">
        <x:v>Low</x:v>
      </x:c>
      <x:c r="H776" t="n">
        <x:v>5</x:v>
      </x:c>
      <x:c r="I776" t="n">
        <x:v>7</x:v>
      </x:c>
      <x:c r="J776" t="str">
        <x:v>https://www.ipp.pt/?set_language=en</x:v>
      </x:c>
      <x:c r="K776" t="n">
        <x:v>1985</x:v>
      </x:c>
      <x:c r="L776" t="str">
        <x:v>Yes</x:v>
      </x:c>
      <x:c r="M776" t="str">
        <x:v>+351 225 571 000</x:v>
      </x:c>
      <x:c r="N776" t="str">
        <x:v>https://www.ipp.pt/contactos</x:v>
      </x:c>
      <x:c r="O776" t="str">
        <x:v>Medium QA batch 2: verified specific address, phone, founding/origin year and official source; rewrote flagged generic descriptions where applicable; preserved IDs and import lineage.</x:v>
      </x:c>
      <x:c r="P776"/>
      <x:c r="Q776"/>
      <x:c r="R776"/>
    </x:row>
    <x:row r="777">
      <x:c r="A777" t="n">
        <x:v>9</x:v>
      </x:c>
      <x:c r="B777" t="n">
        <x:v>1039</x:v>
      </x:c>
      <x:c r="C777" t="str">
        <x:v>INS-PRT-0025</x:v>
      </x:c>
      <x:c r="D777" t="str">
        <x:v>Santarém Polytechnic University</x:v>
      </x:c>
      <x:c r="E777" t="str">
        <x:v>Portugal</x:v>
      </x:c>
      <x:c r="F777" t="str">
        <x:v>Medium</x:v>
      </x:c>
      <x:c r="G777" t="str">
        <x:v>Low</x:v>
      </x:c>
      <x:c r="H777" t="n">
        <x:v>4</x:v>
      </x:c>
      <x:c r="I777" t="n">
        <x:v>7</x:v>
      </x:c>
      <x:c r="J777" t="str">
        <x:v>https://www.ipsantarem.pt/en/</x:v>
      </x:c>
      <x:c r="K777" t="n">
        <x:v>1979</x:v>
      </x:c>
      <x:c r="L777" t="str">
        <x:v>Yes</x:v>
      </x:c>
      <x:c r="M777" t="str">
        <x:v>+351 243 309 520</x:v>
      </x:c>
      <x:c r="N777" t="str">
        <x:v>https://www.ipsantarem.pt/contactos/</x:v>
      </x:c>
      <x:c r="O777" t="str">
        <x:v>Medium QA batch 2: verified specific address, phone, founding/origin year and official source; rewrote flagged generic descriptions where applicable; preserved IDs and import lineage.</x:v>
      </x:c>
      <x:c r="P777"/>
      <x:c r="Q777"/>
      <x:c r="R777"/>
    </x:row>
    <x:row r="778">
      <x:c r="A778" t="n">
        <x:v>9</x:v>
      </x:c>
      <x:c r="B778" t="n">
        <x:v>1040</x:v>
      </x:c>
      <x:c r="C778" t="str">
        <x:v>INS-PRT-0026</x:v>
      </x:c>
      <x:c r="D778" t="str">
        <x:v>Polytechnic University of Setúbal</x:v>
      </x:c>
      <x:c r="E778" t="str">
        <x:v>Portugal</x:v>
      </x:c>
      <x:c r="F778" t="str">
        <x:v>Medium</x:v>
      </x:c>
      <x:c r="G778" t="str">
        <x:v>Low</x:v>
      </x:c>
      <x:c r="H778" t="n">
        <x:v>4</x:v>
      </x:c>
      <x:c r="I778" t="n">
        <x:v>7</x:v>
      </x:c>
      <x:c r="J778" t="str">
        <x:v>https://ips.pt/</x:v>
      </x:c>
      <x:c r="K778" t="n">
        <x:v>1979</x:v>
      </x:c>
      <x:c r="L778" t="str">
        <x:v>Yes</x:v>
      </x:c>
      <x:c r="M778" t="str">
        <x:v>+351 265 548 820</x:v>
      </x:c>
      <x:c r="N778" t="str">
        <x:v>https://www.ips.pt/ips_si/web_page.inicial</x:v>
      </x:c>
      <x:c r="O778" t="str">
        <x:v>Medium QA batch 2: verified specific address, phone, founding/origin year and official source; rewrote flagged generic descriptions where applicable; preserved IDs and import lineage.</x:v>
      </x:c>
      <x:c r="P778"/>
      <x:c r="Q778"/>
      <x:c r="R778"/>
    </x:row>
    <x:row r="779">
      <x:c r="A779" t="n">
        <x:v>9</x:v>
      </x:c>
      <x:c r="B779" t="n">
        <x:v>1041</x:v>
      </x:c>
      <x:c r="C779" t="str">
        <x:v>INS-PRT-0027</x:v>
      </x:c>
      <x:c r="D779" t="str">
        <x:v>Polytechnic Institute of Tomar</x:v>
      </x:c>
      <x:c r="E779" t="str">
        <x:v>Portugal</x:v>
      </x:c>
      <x:c r="F779" t="str">
        <x:v>Medium</x:v>
      </x:c>
      <x:c r="G779" t="str">
        <x:v>Low</x:v>
      </x:c>
      <x:c r="H779" t="n">
        <x:v>4</x:v>
      </x:c>
      <x:c r="I779" t="n">
        <x:v>7</x:v>
      </x:c>
      <x:c r="J779" t="str">
        <x:v>https://www.ipt.pt/?lang=en</x:v>
      </x:c>
      <x:c r="K779" t="n">
        <x:v>1973</x:v>
      </x:c>
      <x:c r="L779" t="str">
        <x:v>Yes</x:v>
      </x:c>
      <x:c r="M779" t="str">
        <x:v>+351 249 328 100</x:v>
      </x:c>
      <x:c r="N779" t="str">
        <x:v>https://portal2.ipt.pt/pt/ipt/contactos/</x:v>
      </x:c>
      <x:c r="O779" t="str">
        <x:v>Medium QA batch 2: verified specific address, phone, founding/origin year and official source; rewrote flagged generic descriptions where applicable; preserved IDs and import lineage.</x:v>
      </x:c>
      <x:c r="P779"/>
      <x:c r="Q779"/>
      <x:c r="R779"/>
    </x:row>
    <x:row r="780">
      <x:c r="A780" t="n">
        <x:v>9</x:v>
      </x:c>
      <x:c r="B780" t="n">
        <x:v>1042</x:v>
      </x:c>
      <x:c r="C780" t="str">
        <x:v>INS-PRT-0028</x:v>
      </x:c>
      <x:c r="D780" t="str">
        <x:v>Polytechnic Institute of Viana do Castelo</x:v>
      </x:c>
      <x:c r="E780" t="str">
        <x:v>Portugal</x:v>
      </x:c>
      <x:c r="F780" t="str">
        <x:v>Medium</x:v>
      </x:c>
      <x:c r="G780" t="str">
        <x:v>Low</x:v>
      </x:c>
      <x:c r="H780" t="n">
        <x:v>4</x:v>
      </x:c>
      <x:c r="I780" t="n">
        <x:v>7</x:v>
      </x:c>
      <x:c r="J780" t="str">
        <x:v>https://www.ipvc.pt/en/</x:v>
      </x:c>
      <x:c r="K780" t="n">
        <x:v>1980</x:v>
      </x:c>
      <x:c r="L780" t="str">
        <x:v>Yes</x:v>
      </x:c>
      <x:c r="M780" t="str">
        <x:v>+351 258 809 610</x:v>
      </x:c>
      <x:c r="N780" t="str">
        <x:v>https://www.ipvc.pt/contactos/</x:v>
      </x:c>
      <x:c r="O780" t="str">
        <x:v>Medium QA batch 2: verified specific address, phone, founding/origin year and official source; rewrote flagged generic descriptions where applicable; preserved IDs and import lineage.</x:v>
      </x:c>
      <x:c r="P780"/>
      <x:c r="Q780"/>
      <x:c r="R780"/>
    </x:row>
    <x:row r="781">
      <x:c r="A781" t="n">
        <x:v>9</x:v>
      </x:c>
      <x:c r="B781" t="n">
        <x:v>1043</x:v>
      </x:c>
      <x:c r="C781" t="str">
        <x:v>INS-PRT-0029</x:v>
      </x:c>
      <x:c r="D781" t="str">
        <x:v>Polytechnic Institute of Viseu</x:v>
      </x:c>
      <x:c r="E781" t="str">
        <x:v>Portugal</x:v>
      </x:c>
      <x:c r="F781" t="str">
        <x:v>Medium</x:v>
      </x:c>
      <x:c r="G781" t="str">
        <x:v>Low</x:v>
      </x:c>
      <x:c r="H781" t="n">
        <x:v>4</x:v>
      </x:c>
      <x:c r="I781" t="n">
        <x:v>7</x:v>
      </x:c>
      <x:c r="J781" t="str">
        <x:v>https://www.ipv.pt/en/</x:v>
      </x:c>
      <x:c r="K781" t="n">
        <x:v>1979</x:v>
      </x:c>
      <x:c r="L781" t="str">
        <x:v>Yes</x:v>
      </x:c>
      <x:c r="M781" t="str">
        <x:v>+351 232 480 700</x:v>
      </x:c>
      <x:c r="N781" t="str">
        <x:v>https://www.ipv.pt/contactos/</x:v>
      </x:c>
      <x:c r="O781" t="str">
        <x:v>Medium QA batch 2: verified specific address, phone, founding/origin year and official source; rewrote flagged generic descriptions where applicable; preserved IDs and import lineage.</x:v>
      </x:c>
      <x:c r="P781"/>
      <x:c r="Q781"/>
      <x:c r="R781"/>
    </x:row>
    <x:row r="782">
      <x:c r="A782" t="n">
        <x:v>9</x:v>
      </x:c>
      <x:c r="B782" t="n">
        <x:v>1044</x:v>
      </x:c>
      <x:c r="C782" t="str">
        <x:v>INS-PRT-0033</x:v>
      </x:c>
      <x:c r="D782" t="str">
        <x:v>Portucalense University</x:v>
      </x:c>
      <x:c r="E782" t="str">
        <x:v>Portugal</x:v>
      </x:c>
      <x:c r="F782" t="str">
        <x:v>Medium</x:v>
      </x:c>
      <x:c r="G782" t="str">
        <x:v>Low</x:v>
      </x:c>
      <x:c r="H782" t="n">
        <x:v>4</x:v>
      </x:c>
      <x:c r="I782" t="n">
        <x:v>7</x:v>
      </x:c>
      <x:c r="J782" t="str">
        <x:v>https://www.upt.pt/en/</x:v>
      </x:c>
      <x:c r="K782" t="n">
        <x:v>1986</x:v>
      </x:c>
      <x:c r="L782" t="str">
        <x:v>Yes</x:v>
      </x:c>
      <x:c r="M782" t="str">
        <x:v>+351 225 572 000</x:v>
      </x:c>
      <x:c r="N782" t="str">
        <x:v>https://www.upt.pt/contactos/</x:v>
      </x:c>
      <x:c r="O782" t="str">
        <x:v>Medium QA batch 2: verified specific address, phone, founding/origin year and official source; rewrote flagged generic descriptions where applicable; preserved IDs and import lineage.</x:v>
      </x:c>
      <x:c r="P782"/>
      <x:c r="Q782"/>
      <x:c r="R782"/>
    </x:row>
    <x:row r="783">
      <x:c r="A783" t="n">
        <x:v>9</x:v>
      </x:c>
      <x:c r="B783" t="n">
        <x:v>1045</x:v>
      </x:c>
      <x:c r="C783" t="str">
        <x:v>INS-PRT-0004</x:v>
      </x:c>
      <x:c r="D783" t="str">
        <x:v>University of Algarve</x:v>
      </x:c>
      <x:c r="E783" t="str">
        <x:v>Portugal</x:v>
      </x:c>
      <x:c r="F783" t="str">
        <x:v>Medium</x:v>
      </x:c>
      <x:c r="G783" t="str">
        <x:v>Low</x:v>
      </x:c>
      <x:c r="H783" t="n">
        <x:v>5</x:v>
      </x:c>
      <x:c r="I783" t="n">
        <x:v>7</x:v>
      </x:c>
      <x:c r="J783" t="str">
        <x:v>https://www.ualg.pt/en</x:v>
      </x:c>
      <x:c r="K783" t="n">
        <x:v>1979</x:v>
      </x:c>
      <x:c r="L783" t="str">
        <x:v>Yes</x:v>
      </x:c>
      <x:c r="M783" t="str">
        <x:v>+351 289 800 100</x:v>
      </x:c>
      <x:c r="N783" t="str">
        <x:v>https://www.ualg.pt/contactos</x:v>
      </x:c>
      <x:c r="O783" t="str">
        <x:v>Medium QA batch 2: verified specific address, phone, founding/origin year and official source; rewrote flagged generic descriptions where applicable; preserved IDs and import lineage.</x:v>
      </x:c>
      <x:c r="P783"/>
      <x:c r="Q783"/>
      <x:c r="R783"/>
    </x:row>
    <x:row r="784">
      <x:c r="A784" t="n">
        <x:v>9</x:v>
      </x:c>
      <x:c r="B784" t="n">
        <x:v>1046</x:v>
      </x:c>
      <x:c r="C784" t="str">
        <x:v>INS-PRT-0005</x:v>
      </x:c>
      <x:c r="D784" t="str">
        <x:v>University of Aveiro</x:v>
      </x:c>
      <x:c r="E784" t="str">
        <x:v>Portugal</x:v>
      </x:c>
      <x:c r="F784" t="str">
        <x:v>Medium</x:v>
      </x:c>
      <x:c r="G784" t="str">
        <x:v>Low</x:v>
      </x:c>
      <x:c r="H784" t="n">
        <x:v>5</x:v>
      </x:c>
      <x:c r="I784" t="n">
        <x:v>7</x:v>
      </x:c>
      <x:c r="J784" t="str">
        <x:v>https://www.ua.pt/en/</x:v>
      </x:c>
      <x:c r="K784" t="n">
        <x:v>1973</x:v>
      </x:c>
      <x:c r="L784" t="str">
        <x:v>Yes</x:v>
      </x:c>
      <x:c r="M784" t="str">
        <x:v>+351 234 370 200</x:v>
      </x:c>
      <x:c r="N784" t="str">
        <x:v>https://www.ua.pt/pt/contactos</x:v>
      </x:c>
      <x:c r="O784" t="str">
        <x:v>Medium QA batch 2: verified specific address, phone, founding/origin year and official source; rewrote flagged generic descriptions where applicable; preserved IDs and import lineage.</x:v>
      </x:c>
      <x:c r="P784"/>
      <x:c r="Q784"/>
      <x:c r="R784"/>
    </x:row>
    <x:row r="785">
      <x:c r="A785" t="n">
        <x:v>9</x:v>
      </x:c>
      <x:c r="B785" t="n">
        <x:v>1047</x:v>
      </x:c>
      <x:c r="C785" t="str">
        <x:v>INS-PRT-0006</x:v>
      </x:c>
      <x:c r="D785" t="str">
        <x:v>University of Beira Interior</x:v>
      </x:c>
      <x:c r="E785" t="str">
        <x:v>Portugal</x:v>
      </x:c>
      <x:c r="F785" t="str">
        <x:v>Medium</x:v>
      </x:c>
      <x:c r="G785" t="str">
        <x:v>Low</x:v>
      </x:c>
      <x:c r="H785" t="n">
        <x:v>5</x:v>
      </x:c>
      <x:c r="I785" t="n">
        <x:v>7</x:v>
      </x:c>
      <x:c r="J785" t="str">
        <x:v>https://www.ubi.pt/en/</x:v>
      </x:c>
      <x:c r="K785" t="n">
        <x:v>1986</x:v>
      </x:c>
      <x:c r="L785" t="str">
        <x:v>Yes</x:v>
      </x:c>
      <x:c r="M785" t="str">
        <x:v>+351 275 319 700</x:v>
      </x:c>
      <x:c r="N785" t="str">
        <x:v>https://www.ubi.pt/Entidade/Contactos</x:v>
      </x:c>
      <x:c r="O785" t="str">
        <x:v>Medium QA batch 2: verified specific address, phone, founding/origin year and official source; rewrote flagged generic descriptions where applicable; preserved IDs and import lineage.</x:v>
      </x:c>
      <x:c r="P785"/>
      <x:c r="Q785"/>
      <x:c r="R785"/>
    </x:row>
    <x:row r="786">
      <x:c r="A786" t="n">
        <x:v>9</x:v>
      </x:c>
      <x:c r="B786" t="n">
        <x:v>1048</x:v>
      </x:c>
      <x:c r="C786" t="str">
        <x:v>INS-PRT-0007</x:v>
      </x:c>
      <x:c r="D786" t="str">
        <x:v>University of Coimbra</x:v>
      </x:c>
      <x:c r="E786" t="str">
        <x:v>Portugal</x:v>
      </x:c>
      <x:c r="F786" t="str">
        <x:v>Medium</x:v>
      </x:c>
      <x:c r="G786" t="str">
        <x:v>Low</x:v>
      </x:c>
      <x:c r="H786" t="n">
        <x:v>5</x:v>
      </x:c>
      <x:c r="I786" t="n">
        <x:v>7</x:v>
      </x:c>
      <x:c r="J786" t="str">
        <x:v>https://www.uc.pt/en/</x:v>
      </x:c>
      <x:c r="K786" t="n">
        <x:v>1290</x:v>
      </x:c>
      <x:c r="L786" t="str">
        <x:v>Yes</x:v>
      </x:c>
      <x:c r="M786" t="str">
        <x:v>+351 239 859 900</x:v>
      </x:c>
      <x:c r="N786" t="str">
        <x:v>https://www.uc.pt/contactos/</x:v>
      </x:c>
      <x:c r="O786" t="str">
        <x:v>Medium QA batch 2: verified specific address, phone, founding/origin year and official source; rewrote flagged generic descriptions where applicable; preserved IDs and import lineage.</x:v>
      </x:c>
      <x:c r="P786"/>
      <x:c r="Q786"/>
      <x:c r="R786"/>
    </x:row>
    <x:row r="787">
      <x:c r="A787" t="n">
        <x:v>9</x:v>
      </x:c>
      <x:c r="B787" t="n">
        <x:v>1049</x:v>
      </x:c>
      <x:c r="C787" t="str">
        <x:v>INS-PRT-0009</x:v>
      </x:c>
      <x:c r="D787" t="str">
        <x:v>University of Lisbon</x:v>
      </x:c>
      <x:c r="E787" t="str">
        <x:v>Portugal</x:v>
      </x:c>
      <x:c r="F787" t="str">
        <x:v>Medium</x:v>
      </x:c>
      <x:c r="G787" t="str">
        <x:v>Low</x:v>
      </x:c>
      <x:c r="H787" t="n">
        <x:v>5</x:v>
      </x:c>
      <x:c r="I787" t="n">
        <x:v>7</x:v>
      </x:c>
      <x:c r="J787" t="str">
        <x:v>https://www.ulisboa.pt/en</x:v>
      </x:c>
      <x:c r="K787" t="n">
        <x:v>1911</x:v>
      </x:c>
      <x:c r="L787" t="str">
        <x:v>Yes</x:v>
      </x:c>
      <x:c r="M787" t="str">
        <x:v>+351 210 113 400</x:v>
      </x:c>
      <x:c r="N787" t="str">
        <x:v>https://www.ulisboa.pt/info/contactos</x:v>
      </x:c>
      <x:c r="O787" t="str">
        <x:v>Medium QA batch 2: verified specific address, phone, founding/origin year and official source; rewrote flagged generic descriptions where applicable; preserved IDs and import lineage.</x:v>
      </x:c>
      <x:c r="P787"/>
      <x:c r="Q787"/>
      <x:c r="R787"/>
    </x:row>
    <x:row r="788">
      <x:c r="A788" t="n">
        <x:v>9</x:v>
      </x:c>
      <x:c r="B788" t="n">
        <x:v>1050</x:v>
      </x:c>
      <x:c r="C788" t="str">
        <x:v>INS-PRT-0010</x:v>
      </x:c>
      <x:c r="D788" t="str">
        <x:v>University of Madeira</x:v>
      </x:c>
      <x:c r="E788" t="str">
        <x:v>Portugal</x:v>
      </x:c>
      <x:c r="F788" t="str">
        <x:v>Medium</x:v>
      </x:c>
      <x:c r="G788" t="str">
        <x:v>Low</x:v>
      </x:c>
      <x:c r="H788" t="n">
        <x:v>5</x:v>
      </x:c>
      <x:c r="I788" t="n">
        <x:v>7</x:v>
      </x:c>
      <x:c r="J788" t="str">
        <x:v>https://www.uma.pt/en/</x:v>
      </x:c>
      <x:c r="K788" t="n">
        <x:v>1988</x:v>
      </x:c>
      <x:c r="L788" t="str">
        <x:v>Yes</x:v>
      </x:c>
      <x:c r="M788" t="str">
        <x:v>+351 291 705 000</x:v>
      </x:c>
      <x:c r="N788" t="str">
        <x:v>https://www.uma.pt/sobre/contactos/</x:v>
      </x:c>
      <x:c r="O788" t="str">
        <x:v>Medium QA batch 2: verified specific address, phone, founding/origin year and official source; rewrote flagged generic descriptions where applicable; preserved IDs and import lineage.</x:v>
      </x:c>
      <x:c r="P788"/>
      <x:c r="Q788"/>
      <x:c r="R788"/>
    </x:row>
    <x:row r="789">
      <x:c r="A789" t="n">
        <x:v>9</x:v>
      </x:c>
      <x:c r="B789" t="n">
        <x:v>1051</x:v>
      </x:c>
      <x:c r="C789" t="str">
        <x:v>INS-PRT-0036</x:v>
      </x:c>
      <x:c r="D789" t="str">
        <x:v>University of Maia</x:v>
      </x:c>
      <x:c r="E789" t="str">
        <x:v>Portugal</x:v>
      </x:c>
      <x:c r="F789" t="str">
        <x:v>Medium</x:v>
      </x:c>
      <x:c r="G789" t="str">
        <x:v>Low</x:v>
      </x:c>
      <x:c r="H789" t="n">
        <x:v>4</x:v>
      </x:c>
      <x:c r="I789" t="n">
        <x:v>7</x:v>
      </x:c>
      <x:c r="J789" t="str">
        <x:v>https://www.umaia.pt/</x:v>
      </x:c>
      <x:c r="K789" t="n">
        <x:v>1990</x:v>
      </x:c>
      <x:c r="L789" t="str">
        <x:v>Yes</x:v>
      </x:c>
      <x:c r="M789" t="str">
        <x:v>+351 229 866 000</x:v>
      </x:c>
      <x:c r="N789" t="str">
        <x:v>https://www.umaia.pt/pt/contactos</x:v>
      </x:c>
      <x:c r="O789" t="str">
        <x:v>Medium QA batch 2: verified specific address, phone, founding/origin year and official source; rewrote flagged generic descriptions where applicable; preserved IDs and import lineage.</x:v>
      </x:c>
      <x:c r="P789"/>
      <x:c r="Q789"/>
      <x:c r="R789"/>
    </x:row>
    <x:row r="790">
      <x:c r="A790" t="n">
        <x:v>9</x:v>
      </x:c>
      <x:c r="B790" t="n">
        <x:v>1052</x:v>
      </x:c>
      <x:c r="C790" t="str">
        <x:v>INS-PRT-0011</x:v>
      </x:c>
      <x:c r="D790" t="str">
        <x:v>University of Minho</x:v>
      </x:c>
      <x:c r="E790" t="str">
        <x:v>Portugal</x:v>
      </x:c>
      <x:c r="F790" t="str">
        <x:v>Medium</x:v>
      </x:c>
      <x:c r="G790" t="str">
        <x:v>Low</x:v>
      </x:c>
      <x:c r="H790" t="n">
        <x:v>5</x:v>
      </x:c>
      <x:c r="I790" t="n">
        <x:v>7</x:v>
      </x:c>
      <x:c r="J790" t="str">
        <x:v>https://www.uminho.pt/EN</x:v>
      </x:c>
      <x:c r="K790" t="n">
        <x:v>1973</x:v>
      </x:c>
      <x:c r="L790" t="str">
        <x:v>Yes</x:v>
      </x:c>
      <x:c r="M790" t="str">
        <x:v>+351 253 601 100</x:v>
      </x:c>
      <x:c r="N790" t="str">
        <x:v>https://www.uminho.pt/PT/uminho/Contactos</x:v>
      </x:c>
      <x:c r="O790" t="str">
        <x:v>Medium QA batch 2: verified specific address, phone, founding/origin year and official source; rewrote flagged generic descriptions where applicable; preserved IDs and import lineage.</x:v>
      </x:c>
      <x:c r="P790"/>
      <x:c r="Q790"/>
      <x:c r="R790"/>
    </x:row>
    <x:row r="791">
      <x:c r="A791" t="n">
        <x:v>9</x:v>
      </x:c>
      <x:c r="B791" t="n">
        <x:v>1053</x:v>
      </x:c>
      <x:c r="C791" t="str">
        <x:v>INS-PRT-0012</x:v>
      </x:c>
      <x:c r="D791" t="str">
        <x:v>University of Porto</x:v>
      </x:c>
      <x:c r="E791" t="str">
        <x:v>Portugal</x:v>
      </x:c>
      <x:c r="F791" t="str">
        <x:v>Medium</x:v>
      </x:c>
      <x:c r="G791" t="str">
        <x:v>Low</x:v>
      </x:c>
      <x:c r="H791" t="n">
        <x:v>5</x:v>
      </x:c>
      <x:c r="I791" t="n">
        <x:v>7</x:v>
      </x:c>
      <x:c r="J791" t="str">
        <x:v>https://www.up.pt/portal/en/</x:v>
      </x:c>
      <x:c r="K791" t="n">
        <x:v>1911</x:v>
      </x:c>
      <x:c r="L791" t="str">
        <x:v>Yes</x:v>
      </x:c>
      <x:c r="M791" t="str">
        <x:v>+351 220 408 000</x:v>
      </x:c>
      <x:c r="N791" t="str">
        <x:v>https://www.up.pt/portal/pt/explorar/contactos/</x:v>
      </x:c>
      <x:c r="O791" t="str">
        <x:v>Medium QA batch 2: verified specific address, phone, founding/origin year and official source; rewrote flagged generic descriptions where applicable; preserved IDs and import lineage.</x:v>
      </x:c>
      <x:c r="P791"/>
      <x:c r="Q791"/>
      <x:c r="R791"/>
    </x:row>
    <x:row r="792">
      <x:c r="A792" t="n">
        <x:v>9</x:v>
      </x:c>
      <x:c r="B792" t="n">
        <x:v>1054</x:v>
      </x:c>
      <x:c r="C792" t="str">
        <x:v>INS-PRT-0014</x:v>
      </x:c>
      <x:c r="D792" t="str">
        <x:v>University of the Azores</x:v>
      </x:c>
      <x:c r="E792" t="str">
        <x:v>Portugal</x:v>
      </x:c>
      <x:c r="F792" t="str">
        <x:v>Medium</x:v>
      </x:c>
      <x:c r="G792" t="str">
        <x:v>Low</x:v>
      </x:c>
      <x:c r="H792" t="n">
        <x:v>5</x:v>
      </x:c>
      <x:c r="I792" t="n">
        <x:v>7</x:v>
      </x:c>
      <x:c r="J792" t="str">
        <x:v>https://international.uac.pt/</x:v>
      </x:c>
      <x:c r="K792" t="n">
        <x:v>1976</x:v>
      </x:c>
      <x:c r="L792" t="str">
        <x:v>Yes</x:v>
      </x:c>
      <x:c r="M792" t="str">
        <x:v>+351 296 650 000</x:v>
      </x:c>
      <x:c r="N792" t="str">
        <x:v>https://www.uac.pt/pt-pt/contactos</x:v>
      </x:c>
      <x:c r="O792" t="str">
        <x:v>Medium QA batch 2: verified specific address, phone, founding/origin year and official source; rewrote flagged generic descriptions where applicable; preserved IDs and import lineage.</x:v>
      </x:c>
      <x:c r="P792"/>
      <x:c r="Q792"/>
      <x:c r="R792"/>
    </x:row>
    <x:row r="793">
      <x:c r="A793" t="n">
        <x:v>9</x:v>
      </x:c>
      <x:c r="B793" t="n">
        <x:v>1055</x:v>
      </x:c>
      <x:c r="C793" t="str">
        <x:v>INS-PRT-0013</x:v>
      </x:c>
      <x:c r="D793" t="str">
        <x:v>University of Trás-os-Montes and Alto Douro</x:v>
      </x:c>
      <x:c r="E793" t="str">
        <x:v>Portugal</x:v>
      </x:c>
      <x:c r="F793" t="str">
        <x:v>Medium</x:v>
      </x:c>
      <x:c r="G793" t="str">
        <x:v>Low</x:v>
      </x:c>
      <x:c r="H793" t="n">
        <x:v>5</x:v>
      </x:c>
      <x:c r="I793" t="n">
        <x:v>7</x:v>
      </x:c>
      <x:c r="J793" t="str">
        <x:v>https://www.utad.pt/en/</x:v>
      </x:c>
      <x:c r="K793" t="n">
        <x:v>1986</x:v>
      </x:c>
      <x:c r="L793" t="str">
        <x:v>Yes</x:v>
      </x:c>
      <x:c r="M793" t="str">
        <x:v>+351 259 350 000</x:v>
      </x:c>
      <x:c r="N793" t="str">
        <x:v>https://www.utad.pt/contactos/</x:v>
      </x:c>
      <x:c r="O793" t="str">
        <x:v>Medium QA batch 2: verified specific address, phone, founding/origin year and official source; rewrote flagged generic descriptions where applicable; preserved IDs and import lineage.</x:v>
      </x:c>
      <x:c r="P793"/>
      <x:c r="Q793"/>
      <x:c r="R793"/>
    </x:row>
    <x:row r="794">
      <x:c r="A794" t="n">
        <x:v>9</x:v>
      </x:c>
      <x:c r="B794" t="n">
        <x:v>1057</x:v>
      </x:c>
      <x:c r="C794" t="str">
        <x:v>INS-ROU-0013</x:v>
      </x:c>
      <x:c r="D794" t="str">
        <x:v>1 Decembrie 1918 University of Alba Iulia</x:v>
      </x:c>
      <x:c r="E794" t="str">
        <x:v>Romania</x:v>
      </x:c>
      <x:c r="F794" t="str">
        <x:v>Medium</x:v>
      </x:c>
      <x:c r="G794" t="str">
        <x:v>Low</x:v>
      </x:c>
      <x:c r="H794" t="n">
        <x:v>4</x:v>
      </x:c>
      <x:c r="I794" t="n">
        <x:v>7</x:v>
      </x:c>
      <x:c r="J794" t="str">
        <x:v>https://en.uab.ro/</x:v>
      </x:c>
      <x:c r="K794" t="n">
        <x:v>1991</x:v>
      </x:c>
      <x:c r="L794" t="str">
        <x:v>Yes</x:v>
      </x:c>
      <x:c r="M794" t="str">
        <x:v>+40 258 806 130</x:v>
      </x:c>
      <x:c r="N794" t="str">
        <x:v>https://en.uab.ro/contact/</x:v>
      </x:c>
      <x:c r="O794" t="str">
        <x:v>Medium QA batch 2: verified specific address, phone, founding/origin year and official source; rewrote flagged generic descriptions where applicable; preserved IDs and import lineage.</x:v>
      </x:c>
      <x:c r="P794"/>
      <x:c r="Q794"/>
      <x:c r="R794"/>
    </x:row>
    <x:row r="795">
      <x:c r="A795" t="n">
        <x:v>9</x:v>
      </x:c>
      <x:c r="B795" t="n">
        <x:v>1058</x:v>
      </x:c>
      <x:c r="C795" t="str">
        <x:v>INS-ROU-0082</x:v>
      </x:c>
      <x:c r="D795" t="str">
        <x:v>Adventus University</x:v>
      </x:c>
      <x:c r="E795" t="str">
        <x:v>Romania</x:v>
      </x:c>
      <x:c r="F795" t="str">
        <x:v>Medium</x:v>
      </x:c>
      <x:c r="G795" t="str">
        <x:v>Low</x:v>
      </x:c>
      <x:c r="H795" t="n">
        <x:v>4</x:v>
      </x:c>
      <x:c r="I795" t="n">
        <x:v>7</x:v>
      </x:c>
      <x:c r="J795" t="str">
        <x:v>https://uadventus.ro/</x:v>
      </x:c>
      <x:c r="K795" t="n">
        <x:v>1992</x:v>
      </x:c>
      <x:c r="L795" t="str">
        <x:v>Yes</x:v>
      </x:c>
      <x:c r="M795" t="str">
        <x:v>+40 21 369 53 50</x:v>
      </x:c>
      <x:c r="N795" t="str">
        <x:v>https://uadventus.ro/contact/</x:v>
      </x:c>
      <x:c r="O795" t="str">
        <x:v>Medium QA batch 2: verified specific address, phone, founding/origin year and official source; rewrote flagged generic descriptions where applicable; preserved IDs and import lineage.</x:v>
      </x:c>
      <x:c r="P795"/>
      <x:c r="Q795"/>
      <x:c r="R795"/>
    </x:row>
    <x:row r="796">
      <x:c r="A796" t="n">
        <x:v>9</x:v>
      </x:c>
      <x:c r="B796" t="n">
        <x:v>1059</x:v>
      </x:c>
      <x:c r="C796" t="str">
        <x:v>INS-ROU-0076</x:v>
      </x:c>
      <x:c r="D796" t="str">
        <x:v>Agora University of Oradea</x:v>
      </x:c>
      <x:c r="E796" t="str">
        <x:v>Romania</x:v>
      </x:c>
      <x:c r="F796" t="str">
        <x:v>Medium</x:v>
      </x:c>
      <x:c r="G796" t="str">
        <x:v>Low</x:v>
      </x:c>
      <x:c r="H796" t="n">
        <x:v>4</x:v>
      </x:c>
      <x:c r="I796" t="n">
        <x:v>7</x:v>
      </x:c>
      <x:c r="J796" t="str">
        <x:v>https://www.univagora.ro/en/</x:v>
      </x:c>
      <x:c r="K796" t="n">
        <x:v>2000</x:v>
      </x:c>
      <x:c r="L796" t="str">
        <x:v>Yes</x:v>
      </x:c>
      <x:c r="M796" t="str">
        <x:v>+40 372 008 297</x:v>
      </x:c>
      <x:c r="N796" t="str">
        <x:v>https://www.univagora.ro/en/contact/</x:v>
      </x:c>
      <x:c r="O796" t="str">
        <x:v>Medium QA batch 2: verified specific address, phone, founding/origin year and official source; rewrote flagged generic descriptions where applicable; preserved IDs and import lineage.</x:v>
      </x:c>
      <x:c r="P796"/>
      <x:c r="Q796"/>
      <x:c r="R796"/>
    </x:row>
    <x:row r="797">
      <x:c r="A797" t="n">
        <x:v>9</x:v>
      </x:c>
      <x:c r="B797" t="n">
        <x:v>1060</x:v>
      </x:c>
      <x:c r="C797" t="str">
        <x:v>INS-ROU-0049</x:v>
      </x:c>
      <x:c r="D797" t="str">
        <x:v>Alexandru Ioan Cuza Police Academy</x:v>
      </x:c>
      <x:c r="E797" t="str">
        <x:v>Romania</x:v>
      </x:c>
      <x:c r="F797" t="str">
        <x:v>Medium</x:v>
      </x:c>
      <x:c r="G797" t="str">
        <x:v>Low</x:v>
      </x:c>
      <x:c r="H797" t="n">
        <x:v>4</x:v>
      </x:c>
      <x:c r="I797" t="n">
        <x:v>7</x:v>
      </x:c>
      <x:c r="J797" t="str">
        <x:v>https://www.academiadepolitie.ro/</x:v>
      </x:c>
      <x:c r="K797" t="n">
        <x:v>1991</x:v>
      </x:c>
      <x:c r="L797" t="str">
        <x:v>Yes</x:v>
      </x:c>
      <x:c r="M797" t="str">
        <x:v>+40 21 317 55 23</x:v>
      </x:c>
      <x:c r="N797" t="str">
        <x:v>https://academiadepolitie.ro/contact/</x:v>
      </x:c>
      <x:c r="O797" t="str">
        <x:v>Medium QA batch 2: verified specific address, phone, founding/origin year and official source; rewrote flagged generic descriptions where applicable; preserved IDs and import lineage.</x:v>
      </x:c>
      <x:c r="P797"/>
      <x:c r="Q797"/>
      <x:c r="R797"/>
    </x:row>
    <x:row r="798">
      <x:c r="A798" t="n">
        <x:v>9</x:v>
      </x:c>
      <x:c r="B798" t="n">
        <x:v>1061</x:v>
      </x:c>
      <x:c r="C798" t="str">
        <x:v>INS-ROU-0030</x:v>
      </x:c>
      <x:c r="D798" t="str">
        <x:v>Alexandru Ioan Cuza University of Iași</x:v>
      </x:c>
      <x:c r="E798" t="str">
        <x:v>Romania</x:v>
      </x:c>
      <x:c r="F798" t="str">
        <x:v>Medium</x:v>
      </x:c>
      <x:c r="G798" t="str">
        <x:v>Low</x:v>
      </x:c>
      <x:c r="H798" t="n">
        <x:v>5</x:v>
      </x:c>
      <x:c r="I798" t="n">
        <x:v>7</x:v>
      </x:c>
      <x:c r="J798" t="str">
        <x:v>https://www.uaic.ro/en/</x:v>
      </x:c>
      <x:c r="K798" t="n">
        <x:v>1860</x:v>
      </x:c>
      <x:c r="L798" t="str">
        <x:v>Yes</x:v>
      </x:c>
      <x:c r="M798" t="str">
        <x:v>+40 232 201 000</x:v>
      </x:c>
      <x:c r="N798" t="str">
        <x:v>https://www.uaic.ro/en/about-uaic/contact/</x:v>
      </x:c>
      <x:c r="O798" t="str">
        <x:v>Medium QA batch 2: verified specific address, phone, founding/origin year and official source; rewrote flagged generic descriptions where applicable; preserved IDs and import lineage.</x:v>
      </x:c>
      <x:c r="P798"/>
      <x:c r="Q798"/>
      <x:c r="R798"/>
    </x:row>
    <x:row r="799">
      <x:c r="A799" t="n">
        <x:v>9</x:v>
      </x:c>
      <x:c r="B799" t="n">
        <x:v>1062</x:v>
      </x:c>
      <x:c r="C799" t="str">
        <x:v>INS-ROU-0071</x:v>
      </x:c>
      <x:c r="D799" t="str">
        <x:v>Andrei Șaguna University of Constanța</x:v>
      </x:c>
      <x:c r="E799" t="str">
        <x:v>Romania</x:v>
      </x:c>
      <x:c r="F799" t="str">
        <x:v>Medium</x:v>
      </x:c>
      <x:c r="G799" t="str">
        <x:v>Low</x:v>
      </x:c>
      <x:c r="H799" t="n">
        <x:v>4</x:v>
      </x:c>
      <x:c r="I799" t="n">
        <x:v>7</x:v>
      </x:c>
      <x:c r="J799" t="str">
        <x:v>https://andreisaguna.ro/</x:v>
      </x:c>
      <x:c r="K799" t="n">
        <x:v>1992</x:v>
      </x:c>
      <x:c r="L799" t="str">
        <x:v>Yes</x:v>
      </x:c>
      <x:c r="M799" t="str">
        <x:v>+40 241 662 520</x:v>
      </x:c>
      <x:c r="N799" t="str">
        <x:v>https://andreisaguna.ro/contact/</x:v>
      </x:c>
      <x:c r="O799" t="str">
        <x:v>Medium QA batch 2: verified specific address, phone, founding/origin year and official source; rewrote flagged generic descriptions where applicable; preserved IDs and import lineage.</x:v>
      </x:c>
      <x:c r="P799"/>
      <x:c r="Q799"/>
      <x:c r="R799"/>
    </x:row>
    <x:row r="800">
      <x:c r="A800" t="n">
        <x:v>9</x:v>
      </x:c>
      <x:c r="B800" t="n">
        <x:v>1063</x:v>
      </x:c>
      <x:c r="C800" t="str">
        <x:v>INS-ROU-0074</x:v>
      </x:c>
      <x:c r="D800" t="str">
        <x:v>Apollonia University of Iași</x:v>
      </x:c>
      <x:c r="E800" t="str">
        <x:v>Romania</x:v>
      </x:c>
      <x:c r="F800" t="str">
        <x:v>Medium</x:v>
      </x:c>
      <x:c r="G800" t="str">
        <x:v>Low</x:v>
      </x:c>
      <x:c r="H800" t="n">
        <x:v>4</x:v>
      </x:c>
      <x:c r="I800" t="n">
        <x:v>7</x:v>
      </x:c>
      <x:c r="J800" t="str">
        <x:v>https://www.univapollonia.ro/</x:v>
      </x:c>
      <x:c r="K800" t="n">
        <x:v>1991</x:v>
      </x:c>
      <x:c r="L800" t="str">
        <x:v>Yes</x:v>
      </x:c>
      <x:c r="M800" t="str">
        <x:v>+40 232 210 310</x:v>
      </x:c>
      <x:c r="N800" t="str">
        <x:v>https://www.univapollonia.ro/contact/</x:v>
      </x:c>
      <x:c r="O800" t="str">
        <x:v>Medium QA batch 2: verified specific address, phone, founding/origin year and official source; rewrote flagged generic descriptions where applicable; preserved IDs and import lineage.</x:v>
      </x:c>
      <x:c r="P800"/>
      <x:c r="Q800"/>
      <x:c r="R800"/>
    </x:row>
    <x:row r="801">
      <x:c r="A801" t="n">
        <x:v>9</x:v>
      </x:c>
      <x:c r="B801" t="n">
        <x:v>1064</x:v>
      </x:c>
      <x:c r="C801" t="str">
        <x:v>INS-ROU-0062</x:v>
      </x:c>
      <x:c r="D801" t="str">
        <x:v>Artifex University of Bucharest</x:v>
      </x:c>
      <x:c r="E801" t="str">
        <x:v>Romania</x:v>
      </x:c>
      <x:c r="F801" t="str">
        <x:v>Medium</x:v>
      </x:c>
      <x:c r="G801" t="str">
        <x:v>Low</x:v>
      </x:c>
      <x:c r="H801" t="n">
        <x:v>4</x:v>
      </x:c>
      <x:c r="I801" t="n">
        <x:v>7</x:v>
      </x:c>
      <x:c r="J801" t="str">
        <x:v>https://www.artifex.org.ro/</x:v>
      </x:c>
      <x:c r="K801" t="n">
        <x:v>1992</x:v>
      </x:c>
      <x:c r="L801" t="str">
        <x:v>Yes</x:v>
      </x:c>
      <x:c r="M801" t="str">
        <x:v>+40 21 316 61 67</x:v>
      </x:c>
      <x:c r="N801" t="str">
        <x:v>https://www.artifex.org.ro/contact/</x:v>
      </x:c>
      <x:c r="O801" t="str">
        <x:v>Medium QA batch 2: verified specific address, phone, founding/origin year and official source; rewrote flagged generic descriptions where applicable; preserved IDs and import lineage.</x:v>
      </x:c>
      <x:c r="P801"/>
      <x:c r="Q801"/>
      <x:c r="R801"/>
    </x:row>
    <x:row r="802">
      <x:c r="A802" t="n">
        <x:v>9</x:v>
      </x:c>
      <x:c r="B802" t="n">
        <x:v>1065</x:v>
      </x:c>
      <x:c r="C802" t="str">
        <x:v>INS-ROU-0061</x:v>
      </x:c>
      <x:c r="D802" t="str">
        <x:v>Athenaeum University of Bucharest</x:v>
      </x:c>
      <x:c r="E802" t="str">
        <x:v>Romania</x:v>
      </x:c>
      <x:c r="F802" t="str">
        <x:v>Medium</x:v>
      </x:c>
      <x:c r="G802" t="str">
        <x:v>Low</x:v>
      </x:c>
      <x:c r="H802" t="n">
        <x:v>4</x:v>
      </x:c>
      <x:c r="I802" t="n">
        <x:v>7</x:v>
      </x:c>
      <x:c r="J802" t="str">
        <x:v>https://www.univath.ro/</x:v>
      </x:c>
      <x:c r="K802" t="n">
        <x:v>1990</x:v>
      </x:c>
      <x:c r="L802" t="str">
        <x:v>Yes</x:v>
      </x:c>
      <x:c r="M802" t="str">
        <x:v>+40 21 242 27 43</x:v>
      </x:c>
      <x:c r="N802" t="str">
        <x:v>https://www.univath.ro/contact/</x:v>
      </x:c>
      <x:c r="O802" t="str">
        <x:v>Medium QA batch 2: verified specific address, phone, founding/origin year and official source; rewrote flagged generic descriptions where applicable; preserved IDs and import lineage.</x:v>
      </x:c>
      <x:c r="P802"/>
      <x:c r="Q802"/>
      <x:c r="R802"/>
    </x:row>
    <x:row r="803">
      <x:c r="A803" t="n">
        <x:v>9</x:v>
      </x:c>
      <x:c r="B803" t="n">
        <x:v>1067</x:v>
      </x:c>
      <x:c r="C803" t="str">
        <x:v>INS-ROU-0019</x:v>
      </x:c>
      <x:c r="D803" t="str">
        <x:v>Babeș-Bolyai University</x:v>
      </x:c>
      <x:c r="E803" t="str">
        <x:v>Romania</x:v>
      </x:c>
      <x:c r="F803" t="str">
        <x:v>Medium</x:v>
      </x:c>
      <x:c r="G803" t="str">
        <x:v>Low</x:v>
      </x:c>
      <x:c r="H803" t="n">
        <x:v>4</x:v>
      </x:c>
      <x:c r="I803" t="n">
        <x:v>7</x:v>
      </x:c>
      <x:c r="J803" t="str">
        <x:v>https://www.ubbcluj.ro/en/</x:v>
      </x:c>
      <x:c r="K803" t="n">
        <x:v>1919</x:v>
      </x:c>
      <x:c r="L803" t="str">
        <x:v>Yes</x:v>
      </x:c>
      <x:c r="M803" t="str">
        <x:v>+40 264 405 300</x:v>
      </x:c>
      <x:c r="N803" t="str">
        <x:v>https://www.ubbcluj.ro/en/contact/</x:v>
      </x:c>
      <x:c r="O803" t="str">
        <x:v>Medium QA batch 2: verified specific address, phone, founding/origin year and official source; rewrote flagged generic descriptions where applicable; preserved IDs and import lineage.</x:v>
      </x:c>
      <x:c r="P803"/>
      <x:c r="Q803"/>
      <x:c r="R803"/>
    </x:row>
    <x:row r="804">
      <x:c r="A804" t="n">
        <x:v>9</x:v>
      </x:c>
      <x:c r="B804" t="n">
        <x:v>1068</x:v>
      </x:c>
      <x:c r="C804" t="str">
        <x:v>INS-ROU-0063</x:v>
      </x:c>
      <x:c r="D804" t="str">
        <x:v>Baptist Theological Institute of Bucharest</x:v>
      </x:c>
      <x:c r="E804" t="str">
        <x:v>Romania</x:v>
      </x:c>
      <x:c r="F804" t="str">
        <x:v>Medium</x:v>
      </x:c>
      <x:c r="G804" t="str">
        <x:v>Low</x:v>
      </x:c>
      <x:c r="H804" t="n">
        <x:v>4</x:v>
      </x:c>
      <x:c r="I804" t="n">
        <x:v>7</x:v>
      </x:c>
      <x:c r="J804" t="str">
        <x:v>https://www.itb.ro/</x:v>
      </x:c>
      <x:c r="K804" t="n">
        <x:v>1921</x:v>
      </x:c>
      <x:c r="L804" t="str">
        <x:v>Yes</x:v>
      </x:c>
      <x:c r="M804" t="str">
        <x:v>+40 21 315 91 08</x:v>
      </x:c>
      <x:c r="N804" t="str">
        <x:v>https://itb.ro/contact/</x:v>
      </x:c>
      <x:c r="O804" t="str">
        <x:v>Medium QA batch 2: verified specific address, phone, founding/origin year and official source; rewrote flagged generic descriptions where applicable; preserved IDs and import lineage.</x:v>
      </x:c>
      <x:c r="P804"/>
      <x:c r="Q804"/>
      <x:c r="R804"/>
    </x:row>
    <x:row r="805">
      <x:c r="A805" t="n">
        <x:v>9</x:v>
      </x:c>
      <x:c r="B805" t="n">
        <x:v>1071</x:v>
      </x:c>
      <x:c r="C805" t="str">
        <x:v>INS-ROU-0007</x:v>
      </x:c>
      <x:c r="D805" t="str">
        <x:v>Bucharest University of Economic Studies</x:v>
      </x:c>
      <x:c r="E805" t="str">
        <x:v>Romania</x:v>
      </x:c>
      <x:c r="F805" t="str">
        <x:v>Medium</x:v>
      </x:c>
      <x:c r="G805" t="str">
        <x:v>Low</x:v>
      </x:c>
      <x:c r="H805" t="n">
        <x:v>5</x:v>
      </x:c>
      <x:c r="I805" t="n">
        <x:v>7</x:v>
      </x:c>
      <x:c r="J805" t="str">
        <x:v>https://www.ase.ro/?lang=en_US</x:v>
      </x:c>
      <x:c r="K805" t="n">
        <x:v>1913</x:v>
      </x:c>
      <x:c r="L805" t="str">
        <x:v>Yes</x:v>
      </x:c>
      <x:c r="M805" t="str">
        <x:v>+40 21 319 19 00</x:v>
      </x:c>
      <x:c r="N805" t="str">
        <x:v>https://ase.ro/contact/</x:v>
      </x:c>
      <x:c r="O805" t="str">
        <x:v>Medium QA batch 2: verified specific address, phone, founding/origin year and official source; rewrote flagged generic descriptions where applicable; preserved IDs and import lineage.</x:v>
      </x:c>
      <x:c r="P805"/>
      <x:c r="Q805"/>
      <x:c r="R805"/>
    </x:row>
    <x:row r="806">
      <x:c r="A806" t="n">
        <x:v>9</x:v>
      </x:c>
      <x:c r="B806" t="n">
        <x:v>1072</x:v>
      </x:c>
      <x:c r="C806" t="str">
        <x:v>INS-ROU-0006</x:v>
      </x:c>
      <x:c r="D806" t="str">
        <x:v>Carol Davila University of Medicine and Pharmacy</x:v>
      </x:c>
      <x:c r="E806" t="str">
        <x:v>Romania</x:v>
      </x:c>
      <x:c r="F806" t="str">
        <x:v>Medium</x:v>
      </x:c>
      <x:c r="G806" t="str">
        <x:v>Low</x:v>
      </x:c>
      <x:c r="H806" t="n">
        <x:v>5</x:v>
      </x:c>
      <x:c r="I806" t="n">
        <x:v>7</x:v>
      </x:c>
      <x:c r="J806" t="str">
        <x:v>https://umfcd.ro/en/</x:v>
      </x:c>
      <x:c r="K806" t="n">
        <x:v>1857</x:v>
      </x:c>
      <x:c r="L806" t="str">
        <x:v>Yes</x:v>
      </x:c>
      <x:c r="M806" t="str">
        <x:v>+40 21 318 07 19</x:v>
      </x:c>
      <x:c r="N806" t="str">
        <x:v>https://umfcd.ro/contact/</x:v>
      </x:c>
      <x:c r="O806" t="str">
        <x:v>Medium QA batch 2: verified specific address, phone, founding/origin year and official source; rewrote flagged generic descriptions where applicable; preserved IDs and import lineage.</x:v>
      </x:c>
      <x:c r="P806"/>
      <x:c r="Q806"/>
      <x:c r="R806"/>
    </x:row>
    <x:row r="807">
      <x:c r="A807" t="n">
        <x:v>9</x:v>
      </x:c>
      <x:c r="B807" t="n">
        <x:v>1073</x:v>
      </x:c>
      <x:c r="C807" t="str">
        <x:v>INS-ROU-0047</x:v>
      </x:c>
      <x:c r="D807" t="str">
        <x:v>Carol I National Defence University</x:v>
      </x:c>
      <x:c r="E807" t="str">
        <x:v>Romania</x:v>
      </x:c>
      <x:c r="F807" t="str">
        <x:v>Medium</x:v>
      </x:c>
      <x:c r="G807" t="str">
        <x:v>Low</x:v>
      </x:c>
      <x:c r="H807" t="n">
        <x:v>4</x:v>
      </x:c>
      <x:c r="I807" t="n">
        <x:v>7</x:v>
      </x:c>
      <x:c r="J807" t="str">
        <x:v>https://www.unap.ro/</x:v>
      </x:c>
      <x:c r="K807" t="n">
        <x:v>1889</x:v>
      </x:c>
      <x:c r="L807" t="str">
        <x:v>Yes</x:v>
      </x:c>
      <x:c r="M807" t="str">
        <x:v>+40 21 319 48 80</x:v>
      </x:c>
      <x:c r="N807" t="str">
        <x:v>https://www.unap.ro/index.php/ro/contact</x:v>
      </x:c>
      <x:c r="O807" t="str">
        <x:v>Medium QA batch 2: verified specific address, phone, founding/origin year and official source; rewrote flagged generic descriptions where applicable; preserved IDs and import lineage.</x:v>
      </x:c>
      <x:c r="P807"/>
      <x:c r="Q807"/>
      <x:c r="R807"/>
    </x:row>
    <x:row r="808">
      <x:c r="A808" t="n">
        <x:v>9</x:v>
      </x:c>
      <x:c r="B808" t="n">
        <x:v>1074</x:v>
      </x:c>
      <x:c r="C808" t="str">
        <x:v>INS-ROU-0079</x:v>
      </x:c>
      <x:c r="D808" t="str">
        <x:v>Constantin Brâncoveanu University</x:v>
      </x:c>
      <x:c r="E808" t="str">
        <x:v>Romania</x:v>
      </x:c>
      <x:c r="F808" t="str">
        <x:v>Medium</x:v>
      </x:c>
      <x:c r="G808" t="str">
        <x:v>Low</x:v>
      </x:c>
      <x:c r="H808" t="n">
        <x:v>5</x:v>
      </x:c>
      <x:c r="I808" t="n">
        <x:v>7</x:v>
      </x:c>
      <x:c r="J808" t="str">
        <x:v>https://www.univcb.ro/</x:v>
      </x:c>
      <x:c r="K808" t="n">
        <x:v>1991</x:v>
      </x:c>
      <x:c r="L808" t="str">
        <x:v>Yes</x:v>
      </x:c>
      <x:c r="M808" t="str">
        <x:v>+40 248 216 066</x:v>
      </x:c>
      <x:c r="N808" t="str">
        <x:v>https://www.univcb.ro/contact/</x:v>
      </x:c>
      <x:c r="O808" t="str">
        <x:v>Medium QA batch 2: verified specific address, phone, founding/origin year and official source; rewrote flagged generic descriptions where applicable; preserved IDs and import lineage.</x:v>
      </x:c>
      <x:c r="P808"/>
      <x:c r="Q808"/>
      <x:c r="R808"/>
    </x:row>
    <x:row r="809">
      <x:c r="A809" t="n">
        <x:v>9</x:v>
      </x:c>
      <x:c r="B809" t="n">
        <x:v>1075</x:v>
      </x:c>
      <x:c r="C809" t="str">
        <x:v>INS-ROU-0039</x:v>
      </x:c>
      <x:c r="D809" t="str">
        <x:v>Constantin Brâncuși University of Târgu Jiu</x:v>
      </x:c>
      <x:c r="E809" t="str">
        <x:v>Romania</x:v>
      </x:c>
      <x:c r="F809" t="str">
        <x:v>Medium</x:v>
      </x:c>
      <x:c r="G809" t="str">
        <x:v>Low</x:v>
      </x:c>
      <x:c r="H809" t="n">
        <x:v>5</x:v>
      </x:c>
      <x:c r="I809" t="n">
        <x:v>7</x:v>
      </x:c>
      <x:c r="J809" t="str">
        <x:v>https://www.utgjiu.ro/en/</x:v>
      </x:c>
      <x:c r="K809" t="n">
        <x:v>1992</x:v>
      </x:c>
      <x:c r="L809" t="str">
        <x:v>Yes</x:v>
      </x:c>
      <x:c r="M809" t="str">
        <x:v>+40 253 211 929</x:v>
      </x:c>
      <x:c r="N809" t="str">
        <x:v>https://www.utgjiu.ro/contact/</x:v>
      </x:c>
      <x:c r="O809" t="str">
        <x:v>Medium QA batch 2: verified specific address, phone, founding/origin year and official source; rewrote flagged generic descriptions where applicable; preserved IDs and import lineage.</x:v>
      </x:c>
      <x:c r="P809"/>
      <x:c r="Q809"/>
      <x:c r="R809"/>
    </x:row>
    <x:row r="810">
      <x:c r="A810" t="n">
        <x:v>9</x:v>
      </x:c>
      <x:c r="B810" t="n">
        <x:v>1076</x:v>
      </x:c>
      <x:c r="C810" t="str">
        <x:v>INS-ROU-0024</x:v>
      </x:c>
      <x:c r="D810" t="str">
        <x:v>Constanța Maritime University</x:v>
      </x:c>
      <x:c r="E810" t="str">
        <x:v>Romania</x:v>
      </x:c>
      <x:c r="F810" t="str">
        <x:v>Medium</x:v>
      </x:c>
      <x:c r="G810" t="str">
        <x:v>Low</x:v>
      </x:c>
      <x:c r="H810" t="n">
        <x:v>5</x:v>
      </x:c>
      <x:c r="I810" t="n">
        <x:v>7</x:v>
      </x:c>
      <x:c r="J810" t="str">
        <x:v>https://cmu-edu.eu/en/</x:v>
      </x:c>
      <x:c r="K810" t="n">
        <x:v>1990</x:v>
      </x:c>
      <x:c r="L810" t="str">
        <x:v>Yes</x:v>
      </x:c>
      <x:c r="M810" t="str">
        <x:v>+40 241 664 740</x:v>
      </x:c>
      <x:c r="N810" t="str">
        <x:v>https://cmu-edu.eu/contact/</x:v>
      </x:c>
      <x:c r="O810" t="str">
        <x:v>Medium QA batch 2: verified specific address, phone, founding/origin year and official source; rewrote flagged generic descriptions where applicable; preserved IDs and import lineage.</x:v>
      </x:c>
      <x:c r="P810"/>
      <x:c r="Q810"/>
      <x:c r="R810"/>
    </x:row>
    <x:row r="811">
      <x:c r="A811" t="n">
        <x:v>9</x:v>
      </x:c>
      <x:c r="B811" t="n">
        <x:v>1077</x:v>
      </x:c>
      <x:c r="C811" t="str">
        <x:v>INS-ROU-0072</x:v>
      </x:c>
      <x:c r="D811" t="str">
        <x:v>Danubius International University</x:v>
      </x:c>
      <x:c r="E811" t="str">
        <x:v>Romania</x:v>
      </x:c>
      <x:c r="F811" t="str">
        <x:v>Medium</x:v>
      </x:c>
      <x:c r="G811" t="str">
        <x:v>Low</x:v>
      </x:c>
      <x:c r="H811" t="n">
        <x:v>4</x:v>
      </x:c>
      <x:c r="I811" t="n">
        <x:v>7</x:v>
      </x:c>
      <x:c r="J811" t="str">
        <x:v>https://www.univ-danubius.ro/</x:v>
      </x:c>
      <x:c r="K811" t="n">
        <x:v>1992</x:v>
      </x:c>
      <x:c r="L811" t="str">
        <x:v>Yes</x:v>
      </x:c>
      <x:c r="M811" t="str">
        <x:v>+40 372 361 102</x:v>
      </x:c>
      <x:c r="N811" t="str">
        <x:v>https://www.univ-danubius.ro/contact</x:v>
      </x:c>
      <x:c r="O811" t="str">
        <x:v>Medium QA batch 2: verified specific address, phone, founding/origin year and official source; rewrote flagged generic descriptions where applicable; preserved IDs and import lineage.</x:v>
      </x:c>
      <x:c r="P811"/>
      <x:c r="Q811"/>
      <x:c r="R811"/>
    </x:row>
    <x:row r="812">
      <x:c r="A812" t="n">
        <x:v>9</x:v>
      </x:c>
      <x:c r="B812" t="n">
        <x:v>1078</x:v>
      </x:c>
      <x:c r="C812" t="str">
        <x:v>INS-ROU-0053</x:v>
      </x:c>
      <x:c r="D812" t="str">
        <x:v>Dimitrie Cantemir Christian University</x:v>
      </x:c>
      <x:c r="E812" t="str">
        <x:v>Romania</x:v>
      </x:c>
      <x:c r="F812" t="str">
        <x:v>Medium</x:v>
      </x:c>
      <x:c r="G812" t="str">
        <x:v>Low</x:v>
      </x:c>
      <x:c r="H812" t="n">
        <x:v>5</x:v>
      </x:c>
      <x:c r="I812" t="n">
        <x:v>7</x:v>
      </x:c>
      <x:c r="J812" t="str">
        <x:v>https://www.ucdc.ro/</x:v>
      </x:c>
      <x:c r="K812" t="n">
        <x:v>1990</x:v>
      </x:c>
      <x:c r="L812" t="str">
        <x:v>Yes</x:v>
      </x:c>
      <x:c r="M812" t="str">
        <x:v>+40 21 330 89 31</x:v>
      </x:c>
      <x:c r="N812" t="str">
        <x:v>https://www.ucdc.ro/contact/</x:v>
      </x:c>
      <x:c r="O812" t="str">
        <x:v>Medium QA batch 2: verified specific address, phone, founding/origin year and official source; rewrote flagged generic descriptions where applicable; preserved IDs and import lineage.</x:v>
      </x:c>
      <x:c r="P812"/>
      <x:c r="Q812"/>
      <x:c r="R812"/>
    </x:row>
    <x:row r="813">
      <x:c r="A813" t="n">
        <x:v>9</x:v>
      </x:c>
      <x:c r="B813" t="n">
        <x:v>1079</x:v>
      </x:c>
      <x:c r="C813" t="str">
        <x:v>INS-ROU-0080</x:v>
      </x:c>
      <x:c r="D813" t="str">
        <x:v>Dimitrie Cantemir University of Târgu Mureș</x:v>
      </x:c>
      <x:c r="E813" t="str">
        <x:v>Romania</x:v>
      </x:c>
      <x:c r="F813" t="str">
        <x:v>Medium</x:v>
      </x:c>
      <x:c r="G813" t="str">
        <x:v>Low</x:v>
      </x:c>
      <x:c r="H813" t="n">
        <x:v>5</x:v>
      </x:c>
      <x:c r="I813" t="n">
        <x:v>7</x:v>
      </x:c>
      <x:c r="J813" t="str">
        <x:v>https://www.cantemir.ro/</x:v>
      </x:c>
      <x:c r="K813" t="n">
        <x:v>1991</x:v>
      </x:c>
      <x:c r="L813" t="str">
        <x:v>Yes</x:v>
      </x:c>
      <x:c r="M813" t="str">
        <x:v>+40 265 262 275</x:v>
      </x:c>
      <x:c r="N813" t="str">
        <x:v>https://cantemir.ro/contact/</x:v>
      </x:c>
      <x:c r="O813" t="str">
        <x:v>Medium QA batch 2: verified specific address, phone, founding/origin year and official source; rewrote flagged generic descriptions where applicable; preserved IDs and import lineage.</x:v>
      </x:c>
      <x:c r="P813"/>
      <x:c r="Q813"/>
      <x:c r="R813"/>
    </x:row>
    <x:row r="814">
      <x:c r="A814" t="n">
        <x:v>9</x:v>
      </x:c>
      <x:c r="B814" t="n">
        <x:v>1080</x:v>
      </x:c>
      <x:c r="C814" t="str">
        <x:v>INS-ROU-0075</x:v>
      </x:c>
      <x:c r="D814" t="str">
        <x:v>Drăgan European University of Lugoj</x:v>
      </x:c>
      <x:c r="E814" t="str">
        <x:v>Romania</x:v>
      </x:c>
      <x:c r="F814" t="str">
        <x:v>Medium</x:v>
      </x:c>
      <x:c r="G814" t="str">
        <x:v>Low</x:v>
      </x:c>
      <x:c r="H814" t="n">
        <x:v>5</x:v>
      </x:c>
      <x:c r="I814" t="n">
        <x:v>7</x:v>
      </x:c>
      <x:c r="J814" t="str">
        <x:v>https://www.universitateaeuropeanadragan.ro/</x:v>
      </x:c>
      <x:c r="K814" t="n">
        <x:v>1992</x:v>
      </x:c>
      <x:c r="L814" t="str">
        <x:v>Yes</x:v>
      </x:c>
      <x:c r="M814" t="str">
        <x:v>+40 256 359 198</x:v>
      </x:c>
      <x:c r="N814" t="str">
        <x:v>https://www.universitateaeuropeanadragan.ro/contact/</x:v>
      </x:c>
      <x:c r="O814" t="str">
        <x:v>Medium QA batch 2: verified specific address, phone, founding/origin year and official source; rewrote flagged generic descriptions where applicable; preserved IDs and import lineage.</x:v>
      </x:c>
      <x:c r="P814"/>
      <x:c r="Q814"/>
      <x:c r="R814"/>
    </x:row>
    <x:row r="815">
      <x:c r="A815" t="n">
        <x:v>9</x:v>
      </x:c>
      <x:c r="B815" t="n">
        <x:v>1081</x:v>
      </x:c>
      <x:c r="C815" t="str">
        <x:v>INS-ROU-0027</x:v>
      </x:c>
      <x:c r="D815" t="str">
        <x:v>Dunărea de Jos University of Galați</x:v>
      </x:c>
      <x:c r="E815" t="str">
        <x:v>Romania</x:v>
      </x:c>
      <x:c r="F815" t="str">
        <x:v>Medium</x:v>
      </x:c>
      <x:c r="G815" t="str">
        <x:v>Low</x:v>
      </x:c>
      <x:c r="H815" t="n">
        <x:v>4</x:v>
      </x:c>
      <x:c r="I815" t="n">
        <x:v>7</x:v>
      </x:c>
      <x:c r="J815" t="str">
        <x:v>https://www.ugal.ro/?lang=en</x:v>
      </x:c>
      <x:c r="K815" t="n">
        <x:v>1948</x:v>
      </x:c>
      <x:c r="L815" t="str">
        <x:v>Yes</x:v>
      </x:c>
      <x:c r="M815" t="str">
        <x:v>+40 336 130 100</x:v>
      </x:c>
      <x:c r="N815" t="str">
        <x:v>https://www.ugal.ro/informatii/contact</x:v>
      </x:c>
      <x:c r="O815" t="str">
        <x:v>Medium QA batch 2: verified specific address, phone, founding/origin year and official source; rewrote flagged generic descriptions where applicable; preserved IDs and import lineage.</x:v>
      </x:c>
      <x:c r="P815"/>
      <x:c r="Q815"/>
      <x:c r="R815"/>
    </x:row>
    <x:row r="816">
      <x:c r="A816" t="n">
        <x:v>9</x:v>
      </x:c>
      <x:c r="B816" t="n">
        <x:v>1082</x:v>
      </x:c>
      <x:c r="C816" t="str">
        <x:v>INS-ROU-0060</x:v>
      </x:c>
      <x:c r="D816" t="str">
        <x:v>Ecological University of Bucharest</x:v>
      </x:c>
      <x:c r="E816" t="str">
        <x:v>Romania</x:v>
      </x:c>
      <x:c r="F816" t="str">
        <x:v>Medium</x:v>
      </x:c>
      <x:c r="G816" t="str">
        <x:v>Low</x:v>
      </x:c>
      <x:c r="H816" t="n">
        <x:v>5</x:v>
      </x:c>
      <x:c r="I816" t="n">
        <x:v>7</x:v>
      </x:c>
      <x:c r="J816" t="str">
        <x:v>https://www.ueb.ro/en/</x:v>
      </x:c>
      <x:c r="K816" t="n">
        <x:v>1990</x:v>
      </x:c>
      <x:c r="L816" t="str">
        <x:v>Yes</x:v>
      </x:c>
      <x:c r="M816" t="str">
        <x:v>+40 21 316 79 31</x:v>
      </x:c>
      <x:c r="N816" t="str">
        <x:v>https://www.ueb.ro/contact/</x:v>
      </x:c>
      <x:c r="O816" t="str">
        <x:v>Medium QA batch 2: verified specific address, phone, founding/origin year and official source; rewrote flagged generic descriptions where applicable; preserved IDs and import lineage.</x:v>
      </x:c>
      <x:c r="P816"/>
      <x:c r="Q816"/>
      <x:c r="R816"/>
    </x:row>
    <x:row r="817">
      <x:c r="A817" t="n">
        <x:v>9</x:v>
      </x:c>
      <x:c r="B817" t="n">
        <x:v>1083</x:v>
      </x:c>
      <x:c r="C817" t="str">
        <x:v>INS-ROU-0077</x:v>
      </x:c>
      <x:c r="D817" t="str">
        <x:v>Emanuel University of Oradea</x:v>
      </x:c>
      <x:c r="E817" t="str">
        <x:v>Romania</x:v>
      </x:c>
      <x:c r="F817" t="str">
        <x:v>Medium</x:v>
      </x:c>
      <x:c r="G817" t="str">
        <x:v>Low</x:v>
      </x:c>
      <x:c r="H817" t="n">
        <x:v>5</x:v>
      </x:c>
      <x:c r="I817" t="n">
        <x:v>7</x:v>
      </x:c>
      <x:c r="J817" t="str">
        <x:v>https://www.emanuel.ro/en/</x:v>
      </x:c>
      <x:c r="K817" t="n">
        <x:v>1990</x:v>
      </x:c>
      <x:c r="L817" t="str">
        <x:v>Yes</x:v>
      </x:c>
      <x:c r="M817" t="str">
        <x:v>+40 259 426 692</x:v>
      </x:c>
      <x:c r="N817" t="str">
        <x:v>https://emanuel.ro/contact/</x:v>
      </x:c>
      <x:c r="O817" t="str">
        <x:v>Medium QA batch 2: verified specific address, phone, founding/origin year and official source; rewrote flagged generic descriptions where applicable; preserved IDs and import lineage.</x:v>
      </x:c>
      <x:c r="P817"/>
      <x:c r="Q817"/>
      <x:c r="R817"/>
    </x:row>
    <x:row r="818">
      <x:c r="A818" t="n">
        <x:v>9</x:v>
      </x:c>
      <x:c r="B818" t="n">
        <x:v>1084</x:v>
      </x:c>
      <x:c r="C818" t="str">
        <x:v>INS-ROU-0046</x:v>
      </x:c>
      <x:c r="D818" t="str">
        <x:v>Ferdinand I Military Technical Academy</x:v>
      </x:c>
      <x:c r="E818" t="str">
        <x:v>Romania</x:v>
      </x:c>
      <x:c r="F818" t="str">
        <x:v>Medium</x:v>
      </x:c>
      <x:c r="G818" t="str">
        <x:v>Low</x:v>
      </x:c>
      <x:c r="H818" t="n">
        <x:v>4</x:v>
      </x:c>
      <x:c r="I818" t="n">
        <x:v>7</x:v>
      </x:c>
      <x:c r="J818" t="str">
        <x:v>https://mta.ro/</x:v>
      </x:c>
      <x:c r="K818" t="n">
        <x:v>1949</x:v>
      </x:c>
      <x:c r="L818" t="str">
        <x:v>Yes</x:v>
      </x:c>
      <x:c r="M818" t="str">
        <x:v>+40 21 335 46 60</x:v>
      </x:c>
      <x:c r="N818" t="str">
        <x:v>https://mta.ro/contact/</x:v>
      </x:c>
      <x:c r="O818" t="str">
        <x:v>Medium QA batch 2: verified specific address, phone, founding/origin year and official source; rewrote flagged generic descriptions where applicable; preserved IDs and import lineage.</x:v>
      </x:c>
      <x:c r="P818"/>
      <x:c r="Q818"/>
      <x:c r="R818"/>
    </x:row>
    <x:row r="819">
      <x:c r="A819" t="n">
        <x:v>9</x:v>
      </x:c>
      <x:c r="B819" t="n">
        <x:v>1086</x:v>
      </x:c>
      <x:c r="C819" t="str">
        <x:v>INS-ROU-0040</x:v>
      </x:c>
      <x:c r="D819" t="str">
        <x:v>George Emil Palade University of Medicine, Pharmacy, Science and Technology</x:v>
      </x:c>
      <x:c r="E819" t="str">
        <x:v>Romania</x:v>
      </x:c>
      <x:c r="F819" t="str">
        <x:v>Medium</x:v>
      </x:c>
      <x:c r="G819" t="str">
        <x:v>Low</x:v>
      </x:c>
      <x:c r="H819" t="n">
        <x:v>5</x:v>
      </x:c>
      <x:c r="I819" t="n">
        <x:v>7</x:v>
      </x:c>
      <x:c r="J819" t="str">
        <x:v>https://www.umfst.ro/en/</x:v>
      </x:c>
      <x:c r="K819" t="n">
        <x:v>1945</x:v>
      </x:c>
      <x:c r="L819" t="str">
        <x:v>Yes</x:v>
      </x:c>
      <x:c r="M819" t="str">
        <x:v>+40 265 215 551</x:v>
      </x:c>
      <x:c r="N819" t="str">
        <x:v>https://www.umfst.ro/en/contact/</x:v>
      </x:c>
      <x:c r="O819" t="str">
        <x:v>Medium QA batch 2: verified specific address, phone, founding/origin year and official source; rewrote flagged generic descriptions where applicable; preserved IDs and import lineage.</x:v>
      </x:c>
      <x:c r="P819"/>
      <x:c r="Q819"/>
      <x:c r="R819"/>
    </x:row>
    <x:row r="820">
      <x:c r="A820" t="n">
        <x:v>9</x:v>
      </x:c>
      <x:c r="B820" t="n">
        <x:v>1087</x:v>
      </x:c>
      <x:c r="C820" t="str">
        <x:v>INS-ROU-0032</x:v>
      </x:c>
      <x:c r="D820" t="str">
        <x:v>George Enescu National University of Arts</x:v>
      </x:c>
      <x:c r="E820" t="str">
        <x:v>Romania</x:v>
      </x:c>
      <x:c r="F820" t="str">
        <x:v>Medium</x:v>
      </x:c>
      <x:c r="G820" t="str">
        <x:v>Low</x:v>
      </x:c>
      <x:c r="H820" t="n">
        <x:v>4</x:v>
      </x:c>
      <x:c r="I820" t="n">
        <x:v>7</x:v>
      </x:c>
      <x:c r="J820" t="str">
        <x:v>https://www.arteiasi.ro/en/</x:v>
      </x:c>
      <x:c r="K820" t="n">
        <x:v>1860</x:v>
      </x:c>
      <x:c r="L820" t="str">
        <x:v>Yes</x:v>
      </x:c>
      <x:c r="M820" t="str">
        <x:v>+40 232 212 549</x:v>
      </x:c>
      <x:c r="N820" t="str">
        <x:v>https://www.arteiasi.ro/contact/</x:v>
      </x:c>
      <x:c r="O820" t="str">
        <x:v>Medium QA batch 2: verified specific address, phone, founding/origin year and official source; rewrote flagged generic descriptions where applicable; preserved IDs and import lineage.</x:v>
      </x:c>
      <x:c r="P820"/>
      <x:c r="Q820"/>
      <x:c r="R820"/>
    </x:row>
    <x:row r="821">
      <x:c r="A821" t="n">
        <x:v>9</x:v>
      </x:c>
      <x:c r="B821" t="n">
        <x:v>1088</x:v>
      </x:c>
      <x:c r="C821" t="str">
        <x:v>INS-ROU-0028</x:v>
      </x:c>
      <x:c r="D821" t="str">
        <x:v>Gheorghe Asachi Technical University of Iași</x:v>
      </x:c>
      <x:c r="E821" t="str">
        <x:v>Romania</x:v>
      </x:c>
      <x:c r="F821" t="str">
        <x:v>Medium</x:v>
      </x:c>
      <x:c r="G821" t="str">
        <x:v>Low</x:v>
      </x:c>
      <x:c r="H821" t="n">
        <x:v>5</x:v>
      </x:c>
      <x:c r="I821" t="n">
        <x:v>7</x:v>
      </x:c>
      <x:c r="J821" t="str">
        <x:v>https://www.tuiasi.ro/?lang=en</x:v>
      </x:c>
      <x:c r="K821" t="n">
        <x:v>1937</x:v>
      </x:c>
      <x:c r="L821" t="str">
        <x:v>Yes</x:v>
      </x:c>
      <x:c r="M821" t="str">
        <x:v>+40 232 278 683</x:v>
      </x:c>
      <x:c r="N821" t="str">
        <x:v>https://www.tuiasi.ro/contact/</x:v>
      </x:c>
      <x:c r="O821" t="str">
        <x:v>Medium QA batch 2: verified specific address, phone, founding/origin year and official source; rewrote flagged generic descriptions where applicable; preserved IDs and import lineage.</x:v>
      </x:c>
      <x:c r="P821"/>
      <x:c r="Q821"/>
      <x:c r="R821"/>
    </x:row>
    <x:row r="822">
      <x:c r="A822" t="n">
        <x:v>9</x:v>
      </x:c>
      <x:c r="B822" t="n">
        <x:v>1089</x:v>
      </x:c>
      <x:c r="C822" t="str">
        <x:v>INS-ROU-0021</x:v>
      </x:c>
      <x:c r="D822" t="str">
        <x:v>Gheorghe Dima National Music Academy</x:v>
      </x:c>
      <x:c r="E822" t="str">
        <x:v>Romania</x:v>
      </x:c>
      <x:c r="F822" t="str">
        <x:v>Medium</x:v>
      </x:c>
      <x:c r="G822" t="str">
        <x:v>Low</x:v>
      </x:c>
      <x:c r="H822" t="n">
        <x:v>4</x:v>
      </x:c>
      <x:c r="I822" t="n">
        <x:v>7</x:v>
      </x:c>
      <x:c r="J822" t="str">
        <x:v>https://anmgd.ro/en/</x:v>
      </x:c>
      <x:c r="K822" t="n">
        <x:v>1919</x:v>
      </x:c>
      <x:c r="L822" t="str">
        <x:v>Yes</x:v>
      </x:c>
      <x:c r="M822" t="str">
        <x:v>+40 264 591 241</x:v>
      </x:c>
      <x:c r="N822" t="str">
        <x:v>https://anmgd.ro/contact/</x:v>
      </x:c>
      <x:c r="O822" t="str">
        <x:v>Medium QA batch 2: verified specific address, phone, founding/origin year and official source; rewrote flagged generic descriptions where applicable; preserved IDs and import lineage.</x:v>
      </x:c>
      <x:c r="P822"/>
      <x:c r="Q822"/>
      <x:c r="R822"/>
    </x:row>
    <x:row r="823">
      <x:c r="A823" t="n">
        <x:v>9</x:v>
      </x:c>
      <x:c r="B823" t="n">
        <x:v>1090</x:v>
      </x:c>
      <x:c r="C823" t="str">
        <x:v>INS-ROU-0031</x:v>
      </x:c>
      <x:c r="D823" t="str">
        <x:v>Grigore T. Popa University of Medicine and Pharmacy</x:v>
      </x:c>
      <x:c r="E823" t="str">
        <x:v>Romania</x:v>
      </x:c>
      <x:c r="F823" t="str">
        <x:v>Medium</x:v>
      </x:c>
      <x:c r="G823" t="str">
        <x:v>Low</x:v>
      </x:c>
      <x:c r="H823" t="n">
        <x:v>5</x:v>
      </x:c>
      <x:c r="I823" t="n">
        <x:v>7</x:v>
      </x:c>
      <x:c r="J823" t="str">
        <x:v>https://www.umfiasi.ro/en/</x:v>
      </x:c>
      <x:c r="K823" t="n">
        <x:v>1879</x:v>
      </x:c>
      <x:c r="L823" t="str">
        <x:v>Yes</x:v>
      </x:c>
      <x:c r="M823" t="str">
        <x:v>+40 232 301 600</x:v>
      </x:c>
      <x:c r="N823" t="str">
        <x:v>https://www.umfiasi.ro/en/academic/contact/Pages/default.aspx</x:v>
      </x:c>
      <x:c r="O823" t="str">
        <x:v>Medium QA batch 2: verified specific address, phone, founding/origin year and official source; rewrote flagged generic descriptions where applicable; preserved IDs and import lineage.</x:v>
      </x:c>
      <x:c r="P823"/>
      <x:c r="Q823"/>
      <x:c r="R823"/>
    </x:row>
    <x:row r="824">
      <x:c r="A824" t="n">
        <x:v>9</x:v>
      </x:c>
      <x:c r="B824" t="n">
        <x:v>1091</x:v>
      </x:c>
      <x:c r="C824" t="str">
        <x:v>INS-ROU-0050</x:v>
      </x:c>
      <x:c r="D824" t="str">
        <x:v>Henri Coandă Air Force Academy</x:v>
      </x:c>
      <x:c r="E824" t="str">
        <x:v>Romania</x:v>
      </x:c>
      <x:c r="F824" t="str">
        <x:v>Medium</x:v>
      </x:c>
      <x:c r="G824" t="str">
        <x:v>Low</x:v>
      </x:c>
      <x:c r="H824" t="n">
        <x:v>4</x:v>
      </x:c>
      <x:c r="I824" t="n">
        <x:v>7</x:v>
      </x:c>
      <x:c r="J824" t="str">
        <x:v>https://www.afahc.ro/en/</x:v>
      </x:c>
      <x:c r="K824" t="n">
        <x:v>1995</x:v>
      </x:c>
      <x:c r="L824" t="str">
        <x:v>Yes</x:v>
      </x:c>
      <x:c r="M824" t="str">
        <x:v>+40 268 423 421</x:v>
      </x:c>
      <x:c r="N824" t="str">
        <x:v>https://www.afahc.ro/ro/contact.html</x:v>
      </x:c>
      <x:c r="O824" t="str">
        <x:v>Medium QA batch 2: verified specific address, phone, founding/origin year and official source; rewrote flagged generic descriptions where applicable; preserved IDs and import lineage.</x:v>
      </x:c>
      <x:c r="P824"/>
      <x:c r="Q824"/>
      <x:c r="R824"/>
    </x:row>
    <x:row r="825">
      <x:c r="A825" t="n">
        <x:v>9</x:v>
      </x:c>
      <x:c r="B825" t="n">
        <x:v>1092</x:v>
      </x:c>
      <x:c r="C825" t="str">
        <x:v>INS-ROU-0057</x:v>
      </x:c>
      <x:c r="D825" t="str">
        <x:v>Hyperion University</x:v>
      </x:c>
      <x:c r="E825" t="str">
        <x:v>Romania</x:v>
      </x:c>
      <x:c r="F825" t="str">
        <x:v>Medium</x:v>
      </x:c>
      <x:c r="G825" t="str">
        <x:v>Low</x:v>
      </x:c>
      <x:c r="H825" t="n">
        <x:v>5</x:v>
      </x:c>
      <x:c r="I825" t="n">
        <x:v>7</x:v>
      </x:c>
      <x:c r="J825" t="str">
        <x:v>https://www.hyperion.ro/</x:v>
      </x:c>
      <x:c r="K825" t="n">
        <x:v>1990</x:v>
      </x:c>
      <x:c r="L825" t="str">
        <x:v>Yes</x:v>
      </x:c>
      <x:c r="M825" t="str">
        <x:v>+40 21 323 41 67</x:v>
      </x:c>
      <x:c r="N825" t="str">
        <x:v>https://www.hyperion.ro/contact/</x:v>
      </x:c>
      <x:c r="O825" t="str">
        <x:v>Medium QA batch 2: verified specific address, phone, founding/origin year and official source; rewrote flagged generic descriptions where applicable; preserved IDs and import lineage.</x:v>
      </x:c>
      <x:c r="P825"/>
      <x:c r="Q825"/>
      <x:c r="R825"/>
    </x:row>
    <x:row r="826">
      <x:c r="A826" t="n">
        <x:v>9</x:v>
      </x:c>
      <x:c r="B826" t="n">
        <x:v>1093</x:v>
      </x:c>
      <x:c r="C826" t="str">
        <x:v>INS-ROU-0010</x:v>
      </x:c>
      <x:c r="D826" t="str">
        <x:v>I.L. Caragiale National University of Theatre and Film</x:v>
      </x:c>
      <x:c r="E826" t="str">
        <x:v>Romania</x:v>
      </x:c>
      <x:c r="F826" t="str">
        <x:v>Medium</x:v>
      </x:c>
      <x:c r="G826" t="str">
        <x:v>Low</x:v>
      </x:c>
      <x:c r="H826" t="n">
        <x:v>4</x:v>
      </x:c>
      <x:c r="I826" t="n">
        <x:v>7</x:v>
      </x:c>
      <x:c r="J826" t="str">
        <x:v>https://unatc.ro/eng/</x:v>
      </x:c>
      <x:c r="K826" t="n">
        <x:v>1954</x:v>
      </x:c>
      <x:c r="L826" t="str">
        <x:v>Yes</x:v>
      </x:c>
      <x:c r="M826" t="str">
        <x:v>+40 21 252 74 57</x:v>
      </x:c>
      <x:c r="N826" t="str">
        <x:v>https://unatc.ro/devunatc/contact/</x:v>
      </x:c>
      <x:c r="O826" t="str">
        <x:v>Medium QA batch 2: verified specific address, phone, founding/origin year and official source; rewrote flagged generic descriptions where applicable; preserved IDs and import lineage.</x:v>
      </x:c>
      <x:c r="P826"/>
      <x:c r="Q826"/>
      <x:c r="R826"/>
    </x:row>
    <x:row r="827">
      <x:c r="A827" t="n">
        <x:v>9</x:v>
      </x:c>
      <x:c r="B827" t="n">
        <x:v>1094</x:v>
      </x:c>
      <x:c r="C827" t="str">
        <x:v>INS-ROU-0065</x:v>
      </x:c>
      <x:c r="D827" t="str">
        <x:v>Institute for Business Administration in Bucharest</x:v>
      </x:c>
      <x:c r="E827" t="str">
        <x:v>Romania</x:v>
      </x:c>
      <x:c r="F827" t="str">
        <x:v>Medium</x:v>
      </x:c>
      <x:c r="G827" t="str">
        <x:v>Low</x:v>
      </x:c>
      <x:c r="H827" t="n">
        <x:v>4</x:v>
      </x:c>
      <x:c r="I827" t="n">
        <x:v>7</x:v>
      </x:c>
      <x:c r="J827" t="str">
        <x:v>https://www.asebuss.ro/</x:v>
      </x:c>
      <x:c r="K827" t="n">
        <x:v>1993</x:v>
      </x:c>
      <x:c r="L827" t="str">
        <x:v>Yes</x:v>
      </x:c>
      <x:c r="M827" t="str">
        <x:v>+40 21 317 35 95</x:v>
      </x:c>
      <x:c r="N827" t="str">
        <x:v>https://www.asebuss.ro/contact/</x:v>
      </x:c>
      <x:c r="O827" t="str">
        <x:v>Medium QA batch 2: verified specific address, phone, founding/origin year and official source; rewrote flagged generic descriptions where applicable; preserved IDs and import lineage.</x:v>
      </x:c>
      <x:c r="P827"/>
      <x:c r="Q827"/>
      <x:c r="R827"/>
    </x:row>
    <x:row r="828">
      <x:c r="A828" t="n">
        <x:v>9</x:v>
      </x:c>
      <x:c r="B828" t="n">
        <x:v>1095</x:v>
      </x:c>
      <x:c r="C828" t="str">
        <x:v>INS-ROU-0084</x:v>
      </x:c>
      <x:c r="D828" t="str">
        <x:v>Ioan Slavici University of Timișoara</x:v>
      </x:c>
      <x:c r="E828" t="str">
        <x:v>Romania</x:v>
      </x:c>
      <x:c r="F828" t="str">
        <x:v>Medium</x:v>
      </x:c>
      <x:c r="G828" t="str">
        <x:v>Low</x:v>
      </x:c>
      <x:c r="H828" t="n">
        <x:v>5</x:v>
      </x:c>
      <x:c r="I828" t="n">
        <x:v>7</x:v>
      </x:c>
      <x:c r="J828" t="str">
        <x:v>https://www.islavici.ro/</x:v>
      </x:c>
      <x:c r="K828" t="n">
        <x:v>2000</x:v>
      </x:c>
      <x:c r="L828" t="str">
        <x:v>Yes</x:v>
      </x:c>
      <x:c r="M828" t="str">
        <x:v>+40 256 213 108</x:v>
      </x:c>
      <x:c r="N828" t="str">
        <x:v>https://www.islavici.ro/contact/</x:v>
      </x:c>
      <x:c r="O828" t="str">
        <x:v>Medium QA batch 2: verified specific address, phone, founding/origin year and official source; rewrote flagged generic descriptions where applicable; preserved IDs and import lineage.</x:v>
      </x:c>
      <x:c r="P828"/>
      <x:c r="Q828"/>
      <x:c r="R828"/>
    </x:row>
    <x:row r="829">
      <x:c r="A829" t="n">
        <x:v>9</x:v>
      </x:c>
      <x:c r="B829" t="n">
        <x:v>1096</x:v>
      </x:c>
      <x:c r="C829" t="str">
        <x:v>INS-ROU-0029</x:v>
      </x:c>
      <x:c r="D829" t="str">
        <x:v>Ion Ionescu de la Brad University of Life Sciences of Iași</x:v>
      </x:c>
      <x:c r="E829" t="str">
        <x:v>Romania</x:v>
      </x:c>
      <x:c r="F829" t="str">
        <x:v>Medium</x:v>
      </x:c>
      <x:c r="G829" t="str">
        <x:v>Low</x:v>
      </x:c>
      <x:c r="H829" t="n">
        <x:v>4</x:v>
      </x:c>
      <x:c r="I829" t="n">
        <x:v>7</x:v>
      </x:c>
      <x:c r="J829" t="str">
        <x:v>https://www.uaiasi.ro/index.php?lang=en</x:v>
      </x:c>
      <x:c r="K829" t="n">
        <x:v>1912</x:v>
      </x:c>
      <x:c r="L829" t="str">
        <x:v>Yes</x:v>
      </x:c>
      <x:c r="M829" t="str">
        <x:v>+40 232 407 407</x:v>
      </x:c>
      <x:c r="N829" t="str">
        <x:v>https://www.uaiasi.ro/index.php?lang=en&amp;pagina=pagini/contact.html</x:v>
      </x:c>
      <x:c r="O829" t="str">
        <x:v>Medium QA batch 2: verified specific address, phone, founding/origin year and official source; rewrote flagged generic descriptions where applicable; preserved IDs and import lineage.</x:v>
      </x:c>
      <x:c r="P829"/>
      <x:c r="Q829"/>
      <x:c r="R829"/>
    </x:row>
    <x:row r="830">
      <x:c r="A830" t="n">
        <x:v>9</x:v>
      </x:c>
      <x:c r="B830" t="n">
        <x:v>1097</x:v>
      </x:c>
      <x:c r="C830" t="str">
        <x:v>INS-ROU-0003</x:v>
      </x:c>
      <x:c r="D830" t="str">
        <x:v>Ion Mincu University of Architecture and Urbanism</x:v>
      </x:c>
      <x:c r="E830" t="str">
        <x:v>Romania</x:v>
      </x:c>
      <x:c r="F830" t="str">
        <x:v>Medium</x:v>
      </x:c>
      <x:c r="G830" t="str">
        <x:v>Low</x:v>
      </x:c>
      <x:c r="H830" t="n">
        <x:v>4</x:v>
      </x:c>
      <x:c r="I830" t="n">
        <x:v>7</x:v>
      </x:c>
      <x:c r="J830" t="str">
        <x:v>https://www.uauim.ro/en/</x:v>
      </x:c>
      <x:c r="K830" t="n">
        <x:v>1892</x:v>
      </x:c>
      <x:c r="L830" t="str">
        <x:v>Yes</x:v>
      </x:c>
      <x:c r="M830" t="str">
        <x:v>+40 21 307 71 12</x:v>
      </x:c>
      <x:c r="N830" t="str">
        <x:v>https://www.uauim.ro/en/university/contact/</x:v>
      </x:c>
      <x:c r="O830" t="str">
        <x:v>Medium QA batch 2: verified specific address, phone, founding/origin year and official source; rewrote flagged generic descriptions where applicable; preserved IDs and import lineage.</x:v>
      </x:c>
      <x:c r="P830"/>
      <x:c r="Q830"/>
      <x:c r="R830"/>
    </x:row>
    <x:row r="831">
      <x:c r="A831" t="n">
        <x:v>9</x:v>
      </x:c>
      <x:c r="B831" t="n">
        <x:v>1098</x:v>
      </x:c>
      <x:c r="C831" t="str">
        <x:v>INS-ROU-0020</x:v>
      </x:c>
      <x:c r="D831" t="str">
        <x:v>Iuliu Hațieganu University of Medicine and Pharmacy</x:v>
      </x:c>
      <x:c r="E831" t="str">
        <x:v>Romania</x:v>
      </x:c>
      <x:c r="F831" t="str">
        <x:v>Medium</x:v>
      </x:c>
      <x:c r="G831" t="str">
        <x:v>Low</x:v>
      </x:c>
      <x:c r="H831" t="n">
        <x:v>5</x:v>
      </x:c>
      <x:c r="I831" t="n">
        <x:v>7</x:v>
      </x:c>
      <x:c r="J831" t="str">
        <x:v>https://www.umfcluj.ro/en/</x:v>
      </x:c>
      <x:c r="K831" t="n">
        <x:v>1919</x:v>
      </x:c>
      <x:c r="L831" t="str">
        <x:v>Yes</x:v>
      </x:c>
      <x:c r="M831" t="str">
        <x:v>+40 264 597 256</x:v>
      </x:c>
      <x:c r="N831" t="str">
        <x:v>https://www.umfcluj.ro/en/university/contact/</x:v>
      </x:c>
      <x:c r="O831" t="str">
        <x:v>Medium QA batch 2: verified specific address, phone, founding/origin year and official source; rewrote flagged generic descriptions where applicable; preserved IDs and import lineage.</x:v>
      </x:c>
      <x:c r="P831"/>
      <x:c r="Q831"/>
      <x:c r="R831"/>
    </x:row>
    <x:row r="832">
      <x:c r="A832" t="n">
        <x:v>9</x:v>
      </x:c>
      <x:c r="B832" t="n">
        <x:v>1099</x:v>
      </x:c>
      <x:c r="C832" t="str">
        <x:v>INS-ROU-0043</x:v>
      </x:c>
      <x:c r="D832" t="str">
        <x:v>King Michael I University of Life Sciences of Timișoara</x:v>
      </x:c>
      <x:c r="E832" t="str">
        <x:v>Romania</x:v>
      </x:c>
      <x:c r="F832" t="str">
        <x:v>Medium</x:v>
      </x:c>
      <x:c r="G832" t="str">
        <x:v>Low</x:v>
      </x:c>
      <x:c r="H832" t="n">
        <x:v>4</x:v>
      </x:c>
      <x:c r="I832" t="n">
        <x:v>7</x:v>
      </x:c>
      <x:c r="J832" t="str">
        <x:v>https://www.usab-tm.ro/en/</x:v>
      </x:c>
      <x:c r="K832" t="n">
        <x:v>1945</x:v>
      </x:c>
      <x:c r="L832" t="str">
        <x:v>Yes</x:v>
      </x:c>
      <x:c r="M832" t="str">
        <x:v>+40 256 277 009</x:v>
      </x:c>
      <x:c r="N832" t="str">
        <x:v>https://www.usab-tm.ro/en/contact</x:v>
      </x:c>
      <x:c r="O832" t="str">
        <x:v>Medium QA batch 2: verified specific address, phone, founding/origin year and official source; rewrote flagged generic descriptions where applicable; preserved IDs and import lineage.</x:v>
      </x:c>
      <x:c r="P832"/>
      <x:c r="Q832"/>
      <x:c r="R832"/>
    </x:row>
    <x:row r="833">
      <x:c r="A833" t="n">
        <x:v>9</x:v>
      </x:c>
      <x:c r="B833" t="n">
        <x:v>1100</x:v>
      </x:c>
      <x:c r="C833" t="str">
        <x:v>INS-ROU-0036</x:v>
      </x:c>
      <x:c r="D833" t="str">
        <x:v>Lucian Blaga University of Sibiu</x:v>
      </x:c>
      <x:c r="E833" t="str">
        <x:v>Romania</x:v>
      </x:c>
      <x:c r="F833" t="str">
        <x:v>Medium</x:v>
      </x:c>
      <x:c r="G833" t="str">
        <x:v>Low</x:v>
      </x:c>
      <x:c r="H833" t="n">
        <x:v>4</x:v>
      </x:c>
      <x:c r="I833" t="n">
        <x:v>7</x:v>
      </x:c>
      <x:c r="J833" t="str">
        <x:v>https://www.ulbsibiu.ro/en/</x:v>
      </x:c>
      <x:c r="K833" t="n">
        <x:v>1990</x:v>
      </x:c>
      <x:c r="L833" t="str">
        <x:v>Yes</x:v>
      </x:c>
      <x:c r="M833" t="str">
        <x:v>+40 269 216 062</x:v>
      </x:c>
      <x:c r="N833" t="str">
        <x:v>https://www.ulbsibiu.ro/en/contact/</x:v>
      </x:c>
      <x:c r="O833" t="str">
        <x:v>Medium QA batch 2: verified specific address, phone, founding/origin year and official source; rewrote flagged generic descriptions where applicable; preserved IDs and import lineage.</x:v>
      </x:c>
      <x:c r="P833"/>
      <x:c r="Q833"/>
      <x:c r="R833"/>
    </x:row>
    <x:row r="834">
      <x:c r="A834" t="n">
        <x:v>9</x:v>
      </x:c>
      <x:c r="B834" t="n">
        <x:v>1101</x:v>
      </x:c>
      <x:c r="C834" t="str">
        <x:v>INS-ROU-0048</x:v>
      </x:c>
      <x:c r="D834" t="str">
        <x:v>Mihai Viteazul National Intelligence Academy</x:v>
      </x:c>
      <x:c r="E834" t="str">
        <x:v>Romania</x:v>
      </x:c>
      <x:c r="F834" t="str">
        <x:v>Medium</x:v>
      </x:c>
      <x:c r="G834" t="str">
        <x:v>Low</x:v>
      </x:c>
      <x:c r="H834" t="n">
        <x:v>4</x:v>
      </x:c>
      <x:c r="I834" t="n">
        <x:v>7</x:v>
      </x:c>
      <x:c r="J834" t="str">
        <x:v>https://www.animv.ro/en/</x:v>
      </x:c>
      <x:c r="K834" t="n">
        <x:v>1991</x:v>
      </x:c>
      <x:c r="L834" t="str">
        <x:v>Yes</x:v>
      </x:c>
      <x:c r="M834" t="str">
        <x:v>+40 21 410 60 60</x:v>
      </x:c>
      <x:c r="N834" t="str">
        <x:v>https://animv.ro/contact/</x:v>
      </x:c>
      <x:c r="O834" t="str">
        <x:v>Medium QA batch 2: verified specific address, phone, founding/origin year and official source; rewrote flagged generic descriptions where applicable; preserved IDs and import lineage.</x:v>
      </x:c>
      <x:c r="P834"/>
      <x:c r="Q834"/>
      <x:c r="R834"/>
    </x:row>
    <x:row r="835">
      <x:c r="A835" t="n">
        <x:v>9</x:v>
      </x:c>
      <x:c r="B835" t="n">
        <x:v>1102</x:v>
      </x:c>
      <x:c r="C835" t="str">
        <x:v>INS-ROU-0051</x:v>
      </x:c>
      <x:c r="D835" t="str">
        <x:v>Mircea cel Bătrân Naval Academy</x:v>
      </x:c>
      <x:c r="E835" t="str">
        <x:v>Romania</x:v>
      </x:c>
      <x:c r="F835" t="str">
        <x:v>Medium</x:v>
      </x:c>
      <x:c r="G835" t="str">
        <x:v>Low</x:v>
      </x:c>
      <x:c r="H835" t="n">
        <x:v>4</x:v>
      </x:c>
      <x:c r="I835" t="n">
        <x:v>7</x:v>
      </x:c>
      <x:c r="J835" t="str">
        <x:v>https://www.anmb.ro/eng/</x:v>
      </x:c>
      <x:c r="K835" t="n">
        <x:v>1872</x:v>
      </x:c>
      <x:c r="L835" t="str">
        <x:v>Yes</x:v>
      </x:c>
      <x:c r="M835" t="str">
        <x:v>+40 241 626 200</x:v>
      </x:c>
      <x:c r="N835" t="str">
        <x:v>https://www.anmb.ro/ro/contact.html</x:v>
      </x:c>
      <x:c r="O835" t="str">
        <x:v>Medium QA batch 2: verified specific address, phone, founding/origin year and official source; rewrote flagged generic descriptions where applicable; preserved IDs and import lineage.</x:v>
      </x:c>
      <x:c r="P835"/>
      <x:c r="Q835"/>
      <x:c r="R835"/>
    </x:row>
    <x:row r="836">
      <x:c r="A836" t="n">
        <x:v>9</x:v>
      </x:c>
      <x:c r="B836" t="n">
        <x:v>1103</x:v>
      </x:c>
      <x:c r="C836" t="str">
        <x:v>INS-ROU-0009</x:v>
      </x:c>
      <x:c r="D836" t="str">
        <x:v>National University of Arts Bucharest</x:v>
      </x:c>
      <x:c r="E836" t="str">
        <x:v>Romania</x:v>
      </x:c>
      <x:c r="F836" t="str">
        <x:v>Medium</x:v>
      </x:c>
      <x:c r="G836" t="str">
        <x:v>Low</x:v>
      </x:c>
      <x:c r="H836" t="n">
        <x:v>4</x:v>
      </x:c>
      <x:c r="I836" t="n">
        <x:v>7</x:v>
      </x:c>
      <x:c r="J836" t="str">
        <x:v>https://unarte.org/en/</x:v>
      </x:c>
      <x:c r="K836" t="n">
        <x:v>1864</x:v>
      </x:c>
      <x:c r="L836" t="str">
        <x:v>Yes</x:v>
      </x:c>
      <x:c r="M836" t="str">
        <x:v>+40 21 314 08 63</x:v>
      </x:c>
      <x:c r="N836" t="str">
        <x:v>https://unarte.org/contact/</x:v>
      </x:c>
      <x:c r="O836" t="str">
        <x:v>Medium QA batch 2: verified specific address, phone, founding/origin year and official source; rewrote flagged generic descriptions where applicable; preserved IDs and import lineage.</x:v>
      </x:c>
      <x:c r="P836"/>
      <x:c r="Q836"/>
      <x:c r="R836"/>
    </x:row>
    <x:row r="837">
      <x:c r="A837" t="n">
        <x:v>9</x:v>
      </x:c>
      <x:c r="B837" t="n">
        <x:v>1104</x:v>
      </x:c>
      <x:c r="C837" t="str">
        <x:v>INS-ROU-0008</x:v>
      </x:c>
      <x:c r="D837" t="str">
        <x:v>National University of Music Bucharest</x:v>
      </x:c>
      <x:c r="E837" t="str">
        <x:v>Romania</x:v>
      </x:c>
      <x:c r="F837" t="str">
        <x:v>Medium</x:v>
      </x:c>
      <x:c r="G837" t="str">
        <x:v>Low</x:v>
      </x:c>
      <x:c r="H837" t="n">
        <x:v>5</x:v>
      </x:c>
      <x:c r="I837" t="n">
        <x:v>7</x:v>
      </x:c>
      <x:c r="J837" t="str">
        <x:v>https://www.unmb.ro/en/</x:v>
      </x:c>
      <x:c r="K837" t="n">
        <x:v>1864</x:v>
      </x:c>
      <x:c r="L837" t="str">
        <x:v>Yes</x:v>
      </x:c>
      <x:c r="M837" t="str">
        <x:v>+40 21 314 26 10</x:v>
      </x:c>
      <x:c r="N837" t="str">
        <x:v>https://www.unmb.ro/contact/</x:v>
      </x:c>
      <x:c r="O837" t="str">
        <x:v>Medium QA batch 2: verified specific address, phone, founding/origin year and official source; rewrote flagged generic descriptions where applicable; preserved IDs and import lineage.</x:v>
      </x:c>
      <x:c r="P837"/>
      <x:c r="Q837"/>
      <x:c r="R837"/>
    </x:row>
    <x:row r="838">
      <x:c r="A838" t="n">
        <x:v>9</x:v>
      </x:c>
      <x:c r="B838" t="n">
        <x:v>1105</x:v>
      </x:c>
      <x:c r="C838" t="str">
        <x:v>INS-ROU-0011</x:v>
      </x:c>
      <x:c r="D838" t="str">
        <x:v>National University of Physical Education and Sport</x:v>
      </x:c>
      <x:c r="E838" t="str">
        <x:v>Romania</x:v>
      </x:c>
      <x:c r="F838" t="str">
        <x:v>Medium</x:v>
      </x:c>
      <x:c r="G838" t="str">
        <x:v>Low</x:v>
      </x:c>
      <x:c r="H838" t="n">
        <x:v>4</x:v>
      </x:c>
      <x:c r="I838" t="n">
        <x:v>7</x:v>
      </x:c>
      <x:c r="J838" t="str">
        <x:v>https://unefs.ro/en/</x:v>
      </x:c>
      <x:c r="K838" t="n">
        <x:v>1922</x:v>
      </x:c>
      <x:c r="L838" t="str">
        <x:v>Yes</x:v>
      </x:c>
      <x:c r="M838" t="str">
        <x:v>+40 21 316 41 07</x:v>
      </x:c>
      <x:c r="N838" t="str">
        <x:v>https://www.unefs.ro/contact/</x:v>
      </x:c>
      <x:c r="O838" t="str">
        <x:v>Medium QA batch 2: verified specific address, phone, founding/origin year and official source; rewrote flagged generic descriptions where applicable; preserved IDs and import lineage.</x:v>
      </x:c>
      <x:c r="P838"/>
      <x:c r="Q838"/>
      <x:c r="R838"/>
    </x:row>
    <x:row r="839">
      <x:c r="A839" t="n">
        <x:v>9</x:v>
      </x:c>
      <x:c r="B839" t="n">
        <x:v>1106</x:v>
      </x:c>
      <x:c r="C839" t="str">
        <x:v>INS-ROU-0012</x:v>
      </x:c>
      <x:c r="D839" t="str">
        <x:v>National University of Political Studies and Public Administration</x:v>
      </x:c>
      <x:c r="E839" t="str">
        <x:v>Romania</x:v>
      </x:c>
      <x:c r="F839" t="str">
        <x:v>Medium</x:v>
      </x:c>
      <x:c r="G839" t="str">
        <x:v>Low</x:v>
      </x:c>
      <x:c r="H839" t="n">
        <x:v>4</x:v>
      </x:c>
      <x:c r="I839" t="n">
        <x:v>7</x:v>
      </x:c>
      <x:c r="J839" t="str">
        <x:v>https://snspa.ro/en/</x:v>
      </x:c>
      <x:c r="K839" t="n">
        <x:v>1991</x:v>
      </x:c>
      <x:c r="L839" t="str">
        <x:v>Yes</x:v>
      </x:c>
      <x:c r="M839" t="str">
        <x:v>+40 372 177 100</x:v>
      </x:c>
      <x:c r="N839" t="str">
        <x:v>https://snspa.ro/contact/</x:v>
      </x:c>
      <x:c r="O839" t="str">
        <x:v>Medium QA batch 2: verified specific address, phone, founding/origin year and official source; rewrote flagged generic descriptions where applicable; preserved IDs and import lineage.</x:v>
      </x:c>
      <x:c r="P839"/>
      <x:c r="Q839"/>
      <x:c r="R839"/>
    </x:row>
    <x:row r="840">
      <x:c r="A840" t="n">
        <x:v>9</x:v>
      </x:c>
      <x:c r="B840" t="n">
        <x:v>1107</x:v>
      </x:c>
      <x:c r="C840" t="str">
        <x:v>INS-ROU-0001</x:v>
      </x:c>
      <x:c r="D840" t="str">
        <x:v>National University of Science and Technology POLITEHNICA Bucharest</x:v>
      </x:c>
      <x:c r="E840" t="str">
        <x:v>Romania</x:v>
      </x:c>
      <x:c r="F840" t="str">
        <x:v>Medium</x:v>
      </x:c>
      <x:c r="G840" t="str">
        <x:v>Low</x:v>
      </x:c>
      <x:c r="H840" t="n">
        <x:v>5</x:v>
      </x:c>
      <x:c r="I840" t="n">
        <x:v>7</x:v>
      </x:c>
      <x:c r="J840" t="str">
        <x:v>https://upb.ro/en/</x:v>
      </x:c>
      <x:c r="K840" t="n">
        <x:v>1818</x:v>
      </x:c>
      <x:c r="L840" t="str">
        <x:v>Yes</x:v>
      </x:c>
      <x:c r="M840" t="str">
        <x:v>+40 21 402 91 00</x:v>
      </x:c>
      <x:c r="N840" t="str">
        <x:v>https://upb.ro/en/contact/</x:v>
      </x:c>
      <x:c r="O840" t="str">
        <x:v>Medium QA batch 2: verified specific address, phone, founding/origin year and official source; rewrote flagged generic descriptions where applicable; preserved IDs and import lineage.</x:v>
      </x:c>
      <x:c r="P840"/>
      <x:c r="Q840"/>
      <x:c r="R840"/>
    </x:row>
    <x:row r="841">
      <x:c r="A841" t="n">
        <x:v>9</x:v>
      </x:c>
      <x:c r="B841" t="n">
        <x:v>1108</x:v>
      </x:c>
      <x:c r="C841" t="str">
        <x:v>INS-ROU-0052</x:v>
      </x:c>
      <x:c r="D841" t="str">
        <x:v>Nicolae Bălcescu Land Forces Academy</x:v>
      </x:c>
      <x:c r="E841" t="str">
        <x:v>Romania</x:v>
      </x:c>
      <x:c r="F841" t="str">
        <x:v>Medium</x:v>
      </x:c>
      <x:c r="G841" t="str">
        <x:v>Low</x:v>
      </x:c>
      <x:c r="H841" t="n">
        <x:v>4</x:v>
      </x:c>
      <x:c r="I841" t="n">
        <x:v>7</x:v>
      </x:c>
      <x:c r="J841" t="str">
        <x:v>https://www.armyacademy.ro/english/</x:v>
      </x:c>
      <x:c r="K841" t="n">
        <x:v>1847</x:v>
      </x:c>
      <x:c r="L841" t="str">
        <x:v>Yes</x:v>
      </x:c>
      <x:c r="M841" t="str">
        <x:v>+40 269 432 990</x:v>
      </x:c>
      <x:c r="N841" t="str">
        <x:v>https://www.armyacademy.ro/engleza/contact.php</x:v>
      </x:c>
      <x:c r="O841" t="str">
        <x:v>Medium QA batch 2: verified specific address, phone, founding/origin year and official source; rewrote flagged generic descriptions where applicable; preserved IDs and import lineage.</x:v>
      </x:c>
      <x:c r="P841"/>
      <x:c r="Q841"/>
      <x:c r="R841"/>
    </x:row>
    <x:row r="842">
      <x:c r="A842" t="n">
        <x:v>9</x:v>
      </x:c>
      <x:c r="B842" t="n">
        <x:v>1109</x:v>
      </x:c>
      <x:c r="C842" t="str">
        <x:v>INS-ROU-0055</x:v>
      </x:c>
      <x:c r="D842" t="str">
        <x:v>Nicolae Titulescu University</x:v>
      </x:c>
      <x:c r="E842" t="str">
        <x:v>Romania</x:v>
      </x:c>
      <x:c r="F842" t="str">
        <x:v>Medium</x:v>
      </x:c>
      <x:c r="G842" t="str">
        <x:v>Low</x:v>
      </x:c>
      <x:c r="H842" t="n">
        <x:v>5</x:v>
      </x:c>
      <x:c r="I842" t="n">
        <x:v>7</x:v>
      </x:c>
      <x:c r="J842" t="str">
        <x:v>https://www.univnt.ro/index.php/international/</x:v>
      </x:c>
      <x:c r="K842" t="n">
        <x:v>1990</x:v>
      </x:c>
      <x:c r="L842" t="str">
        <x:v>Yes</x:v>
      </x:c>
      <x:c r="M842" t="str">
        <x:v>+40 21 330 90 32</x:v>
      </x:c>
      <x:c r="N842" t="str">
        <x:v>https://www.univnt.ro/contact/</x:v>
      </x:c>
      <x:c r="O842" t="str">
        <x:v>Medium QA batch 2: verified specific address, phone, founding/origin year and official source; rewrote flagged generic descriptions where applicable; preserved IDs and import lineage.</x:v>
      </x:c>
      <x:c r="P842"/>
      <x:c r="Q842"/>
      <x:c r="R842"/>
    </x:row>
    <x:row r="843">
      <x:c r="A843" t="n">
        <x:v>9</x:v>
      </x:c>
      <x:c r="B843" t="n">
        <x:v>1110</x:v>
      </x:c>
      <x:c r="C843" t="str">
        <x:v>INS-ROU-0023</x:v>
      </x:c>
      <x:c r="D843" t="str">
        <x:v>Ovidius University of Constanța</x:v>
      </x:c>
      <x:c r="E843" t="str">
        <x:v>Romania</x:v>
      </x:c>
      <x:c r="F843" t="str">
        <x:v>Medium</x:v>
      </x:c>
      <x:c r="G843" t="str">
        <x:v>Low</x:v>
      </x:c>
      <x:c r="H843" t="n">
        <x:v>4</x:v>
      </x:c>
      <x:c r="I843" t="n">
        <x:v>7</x:v>
      </x:c>
      <x:c r="J843" t="str">
        <x:v>https://www.univ-ovidius.ro/en/</x:v>
      </x:c>
      <x:c r="K843" t="n">
        <x:v>1961</x:v>
      </x:c>
      <x:c r="L843" t="str">
        <x:v>Yes</x:v>
      </x:c>
      <x:c r="M843" t="str">
        <x:v>+40 241 606 467</x:v>
      </x:c>
      <x:c r="N843" t="str">
        <x:v>https://www.univ-ovidius.ro/contact</x:v>
      </x:c>
      <x:c r="O843" t="str">
        <x:v>Medium QA batch 2: verified specific address, phone, founding/origin year and official source; rewrote flagged generic descriptions where applicable; preserved IDs and import lineage.</x:v>
      </x:c>
      <x:c r="P843"/>
      <x:c r="Q843"/>
      <x:c r="R843"/>
    </x:row>
    <x:row r="844">
      <x:c r="A844" t="n">
        <x:v>9</x:v>
      </x:c>
      <x:c r="B844" t="n">
        <x:v>1111</x:v>
      </x:c>
      <x:c r="C844" t="str">
        <x:v>INS-ROU-0078</x:v>
      </x:c>
      <x:c r="D844" t="str">
        <x:v>Partium Christian University</x:v>
      </x:c>
      <x:c r="E844" t="str">
        <x:v>Romania</x:v>
      </x:c>
      <x:c r="F844" t="str">
        <x:v>Medium</x:v>
      </x:c>
      <x:c r="G844" t="str">
        <x:v>Low</x:v>
      </x:c>
      <x:c r="H844" t="n">
        <x:v>4</x:v>
      </x:c>
      <x:c r="I844" t="n">
        <x:v>7</x:v>
      </x:c>
      <x:c r="J844" t="str">
        <x:v>https://partium.ro/en</x:v>
      </x:c>
      <x:c r="K844" t="n">
        <x:v>1990</x:v>
      </x:c>
      <x:c r="L844" t="str">
        <x:v>Yes</x:v>
      </x:c>
      <x:c r="M844" t="str">
        <x:v>+40 259 418 252</x:v>
      </x:c>
      <x:c r="N844" t="str">
        <x:v>https://partium.ro/en/contact</x:v>
      </x:c>
      <x:c r="O844" t="str">
        <x:v>Medium QA batch 2: verified specific address, phone, founding/origin year and official source; rewrote flagged generic descriptions where applicable; preserved IDs and import lineage.</x:v>
      </x:c>
      <x:c r="P844"/>
      <x:c r="Q844"/>
      <x:c r="R844"/>
    </x:row>
    <x:row r="845">
      <x:c r="A845" t="n">
        <x:v>9</x:v>
      </x:c>
      <x:c r="B845" t="n">
        <x:v>1112</x:v>
      </x:c>
      <x:c r="C845" t="str">
        <x:v>INS-ROU-0064</x:v>
      </x:c>
      <x:c r="D845" t="str">
        <x:v>Pentecostal Theological Institute of Bucharest</x:v>
      </x:c>
      <x:c r="E845" t="str">
        <x:v>Romania</x:v>
      </x:c>
      <x:c r="F845" t="str">
        <x:v>Medium</x:v>
      </x:c>
      <x:c r="G845" t="str">
        <x:v>Low</x:v>
      </x:c>
      <x:c r="H845" t="n">
        <x:v>4</x:v>
      </x:c>
      <x:c r="I845" t="n">
        <x:v>7</x:v>
      </x:c>
      <x:c r="J845" t="str">
        <x:v>https://www.itpbucuresti.ro/</x:v>
      </x:c>
      <x:c r="K845" t="n">
        <x:v>1976</x:v>
      </x:c>
      <x:c r="L845" t="str">
        <x:v>Yes</x:v>
      </x:c>
      <x:c r="M845" t="str">
        <x:v>+40 21 220 93 23</x:v>
      </x:c>
      <x:c r="N845" t="str">
        <x:v>https://itpbucuresti.ro/contact/</x:v>
      </x:c>
      <x:c r="O845" t="str">
        <x:v>Medium QA batch 2: verified specific address, phone, founding/origin year and official source; rewrote flagged generic descriptions where applicable; preserved IDs and import lineage.</x:v>
      </x:c>
      <x:c r="P845"/>
      <x:c r="Q845"/>
      <x:c r="R845"/>
    </x:row>
    <x:row r="846">
      <x:c r="A846" t="n">
        <x:v>9</x:v>
      </x:c>
      <x:c r="B846" t="n">
        <x:v>1113</x:v>
      </x:c>
      <x:c r="C846" t="str">
        <x:v>INS-ROU-0073</x:v>
      </x:c>
      <x:c r="D846" t="str">
        <x:v>Petre Andrei University of Iași</x:v>
      </x:c>
      <x:c r="E846" t="str">
        <x:v>Romania</x:v>
      </x:c>
      <x:c r="F846" t="str">
        <x:v>Medium</x:v>
      </x:c>
      <x:c r="G846" t="str">
        <x:v>Low</x:v>
      </x:c>
      <x:c r="H846" t="n">
        <x:v>5</x:v>
      </x:c>
      <x:c r="I846" t="n">
        <x:v>7</x:v>
      </x:c>
      <x:c r="J846" t="str">
        <x:v>https://www.upa.ro/</x:v>
      </x:c>
      <x:c r="K846" t="n">
        <x:v>1990</x:v>
      </x:c>
      <x:c r="L846" t="str">
        <x:v>Yes</x:v>
      </x:c>
      <x:c r="M846" t="str">
        <x:v>+40 232 214 755</x:v>
      </x:c>
      <x:c r="N846" t="str">
        <x:v>https://www.upa.ro/contact/</x:v>
      </x:c>
      <x:c r="O846" t="str">
        <x:v>Medium QA batch 2: verified specific address, phone, founding/origin year and official source; rewrote flagged generic descriptions where applicable; preserved IDs and import lineage.</x:v>
      </x:c>
      <x:c r="P846"/>
      <x:c r="Q846"/>
      <x:c r="R846"/>
    </x:row>
    <x:row r="847">
      <x:c r="A847" t="n">
        <x:v>9</x:v>
      </x:c>
      <x:c r="B847" t="n">
        <x:v>1114</x:v>
      </x:c>
      <x:c r="C847" t="str">
        <x:v>INS-ROU-0035</x:v>
      </x:c>
      <x:c r="D847" t="str">
        <x:v>Petroleum-Gas University of Ploiești</x:v>
      </x:c>
      <x:c r="E847" t="str">
        <x:v>Romania</x:v>
      </x:c>
      <x:c r="F847" t="str">
        <x:v>Medium</x:v>
      </x:c>
      <x:c r="G847" t="str">
        <x:v>Low</x:v>
      </x:c>
      <x:c r="H847" t="n">
        <x:v>5</x:v>
      </x:c>
      <x:c r="I847" t="n">
        <x:v>7</x:v>
      </x:c>
      <x:c r="J847" t="str">
        <x:v>https://www.upg-ploiesti.ro/en/</x:v>
      </x:c>
      <x:c r="K847" t="n">
        <x:v>1948</x:v>
      </x:c>
      <x:c r="L847" t="str">
        <x:v>Yes</x:v>
      </x:c>
      <x:c r="M847" t="str">
        <x:v>+40 244 575 847</x:v>
      </x:c>
      <x:c r="N847" t="str">
        <x:v>https://www.upg-ploiesti.ro/en/contact/</x:v>
      </x:c>
      <x:c r="O847" t="str">
        <x:v>Medium QA batch 2: verified specific address, phone, founding/origin year and official source; rewrote flagged generic descriptions where applicable; preserved IDs and import lineage.</x:v>
      </x:c>
      <x:c r="P847"/>
      <x:c r="Q847"/>
      <x:c r="R847"/>
    </x:row>
    <x:row r="848">
      <x:c r="A848" t="n">
        <x:v>10</x:v>
      </x:c>
      <x:c r="B848" t="n">
        <x:v>1115</x:v>
      </x:c>
      <x:c r="C848" t="str">
        <x:v>INS-ROU-0042</x:v>
      </x:c>
      <x:c r="D848" t="str">
        <x:v>Politehnica University Timișoara</x:v>
      </x:c>
      <x:c r="E848" t="str">
        <x:v>Romania</x:v>
      </x:c>
      <x:c r="F848" t="str">
        <x:v>Medium</x:v>
      </x:c>
      <x:c r="G848" t="str">
        <x:v>Low</x:v>
      </x:c>
      <x:c r="H848" t="n">
        <x:v>5</x:v>
      </x:c>
      <x:c r="I848" t="n">
        <x:v>7</x:v>
      </x:c>
      <x:c r="J848" t="str">
        <x:v>https://www.upt.ro/Informatii_en.html</x:v>
      </x:c>
      <x:c r="K848" t="n">
        <x:v>1920</x:v>
      </x:c>
      <x:c r="L848" t="str">
        <x:v>Yes</x:v>
      </x:c>
      <x:c r="M848" t="str">
        <x:v>+40 256 403 014</x:v>
      </x:c>
      <x:c r="N848" t="str">
        <x:v>https://www.upt.ro/contact</x:v>
      </x:c>
      <x:c r="O848" t="str">
        <x:v>Medium QA batch 3: verified benchmark core fields from official university, government-register or national accreditation sources; generic descriptions rewritten where required; IDs/import lineage preserved.</x:v>
      </x:c>
      <x:c r="P848"/>
      <x:c r="Q848"/>
      <x:c r="R848"/>
    </x:row>
    <x:row r="849">
      <x:c r="A849" t="n">
        <x:v>10</x:v>
      </x:c>
      <x:c r="B849" t="n">
        <x:v>1116</x:v>
      </x:c>
      <x:c r="C849" t="str">
        <x:v>INS-ROU-0069</x:v>
      </x:c>
      <x:c r="D849" t="str">
        <x:v>Protestant Theological Institute of Cluj-Napoca</x:v>
      </x:c>
      <x:c r="E849" t="str">
        <x:v>Romania</x:v>
      </x:c>
      <x:c r="F849" t="str">
        <x:v>Medium</x:v>
      </x:c>
      <x:c r="G849" t="str">
        <x:v>Low</x:v>
      </x:c>
      <x:c r="H849" t="n">
        <x:v>4</x:v>
      </x:c>
      <x:c r="I849" t="n">
        <x:v>7</x:v>
      </x:c>
      <x:c r="J849" t="str">
        <x:v>https://proteo.cj.edu.ro/</x:v>
      </x:c>
      <x:c r="K849" t="n">
        <x:v>1948</x:v>
      </x:c>
      <x:c r="L849" t="str">
        <x:v>Yes</x:v>
      </x:c>
      <x:c r="M849" t="str">
        <x:v>+40 264 591 368</x:v>
      </x:c>
      <x:c r="N849" t="str">
        <x:v>https://proteo.cj.edu.ro/en/institute/history</x:v>
      </x:c>
      <x:c r="O849" t="str">
        <x:v>Medium QA batch 3: verified benchmark core fields from official university, government-register or national accreditation sources; generic descriptions rewritten where required; IDs/import lineage preserved.</x:v>
      </x:c>
      <x:c r="P849"/>
      <x:c r="Q849"/>
      <x:c r="R849"/>
    </x:row>
    <x:row r="850">
      <x:c r="A850" t="n">
        <x:v>10</x:v>
      </x:c>
      <x:c r="B850" t="n">
        <x:v>1117</x:v>
      </x:c>
      <x:c r="C850" t="str">
        <x:v>INS-ROU-0056</x:v>
      </x:c>
      <x:c r="D850" t="str">
        <x:v>Romanian-American University</x:v>
      </x:c>
      <x:c r="E850" t="str">
        <x:v>Romania</x:v>
      </x:c>
      <x:c r="F850" t="str">
        <x:v>Medium</x:v>
      </x:c>
      <x:c r="G850" t="str">
        <x:v>Low</x:v>
      </x:c>
      <x:c r="H850" t="n">
        <x:v>4</x:v>
      </x:c>
      <x:c r="I850" t="n">
        <x:v>7</x:v>
      </x:c>
      <x:c r="J850" t="str">
        <x:v>https://www.rau.ro/</x:v>
      </x:c>
      <x:c r="K850" t="n">
        <x:v>1991</x:v>
      </x:c>
      <x:c r="L850" t="str">
        <x:v>Yes</x:v>
      </x:c>
      <x:c r="M850" t="str">
        <x:v>+40 31 405 8728</x:v>
      </x:c>
      <x:c r="N850" t="str">
        <x:v>https://www.rau.ro/contact/?lang=en</x:v>
      </x:c>
      <x:c r="O850" t="str">
        <x:v>Medium QA batch 3: verified benchmark core fields from official university, government-register or national accreditation sources; generic descriptions rewritten where required; IDs/import lineage preserved.</x:v>
      </x:c>
      <x:c r="P850"/>
      <x:c r="Q850"/>
      <x:c r="R850"/>
    </x:row>
    <x:row r="851">
      <x:c r="A851" t="n">
        <x:v>10</x:v>
      </x:c>
      <x:c r="B851" t="n">
        <x:v>1118</x:v>
      </x:c>
      <x:c r="C851" t="str">
        <x:v>INS-ROU-0070</x:v>
      </x:c>
      <x:c r="D851" t="str">
        <x:v>Sapientia Hungarian University of Transylvania</x:v>
      </x:c>
      <x:c r="E851" t="str">
        <x:v>Romania</x:v>
      </x:c>
      <x:c r="F851" t="str">
        <x:v>Medium</x:v>
      </x:c>
      <x:c r="G851" t="str">
        <x:v>Low</x:v>
      </x:c>
      <x:c r="H851" t="n">
        <x:v>5</x:v>
      </x:c>
      <x:c r="I851" t="n">
        <x:v>7</x:v>
      </x:c>
      <x:c r="J851" t="str">
        <x:v>https://sapientia.ro/en</x:v>
      </x:c>
      <x:c r="K851" t="n">
        <x:v>2001</x:v>
      </x:c>
      <x:c r="L851" t="str">
        <x:v>Yes</x:v>
      </x:c>
      <x:c r="M851" t="str">
        <x:v>+40 723 614 525</x:v>
      </x:c>
      <x:c r="N851" t="str">
        <x:v>https://sapientia.ro/en/university/contact</x:v>
      </x:c>
      <x:c r="O851" t="str">
        <x:v>Medium QA batch 3: verified benchmark core fields from official university, government-register or national accreditation sources; generic descriptions rewritten where required; IDs/import lineage preserved.</x:v>
      </x:c>
      <x:c r="P851"/>
      <x:c r="Q851"/>
      <x:c r="R851"/>
    </x:row>
    <x:row r="852">
      <x:c r="A852" t="n">
        <x:v>10</x:v>
      </x:c>
      <x:c r="B852" t="n">
        <x:v>1119</x:v>
      </x:c>
      <x:c r="C852" t="str">
        <x:v>INS-ROU-0058</x:v>
      </x:c>
      <x:c r="D852" t="str">
        <x:v>Spiru Haret University</x:v>
      </x:c>
      <x:c r="E852" t="str">
        <x:v>Romania</x:v>
      </x:c>
      <x:c r="F852" t="str">
        <x:v>Medium</x:v>
      </x:c>
      <x:c r="G852" t="str">
        <x:v>Low</x:v>
      </x:c>
      <x:c r="H852" t="n">
        <x:v>5</x:v>
      </x:c>
      <x:c r="I852" t="n">
        <x:v>7</x:v>
      </x:c>
      <x:c r="J852" t="str">
        <x:v>https://www.spiruharet.ro/</x:v>
      </x:c>
      <x:c r="K852" t="n">
        <x:v>1991</x:v>
      </x:c>
      <x:c r="L852" t="str">
        <x:v>Yes</x:v>
      </x:c>
      <x:c r="M852" t="str">
        <x:v>+40 21 455 1000</x:v>
      </x:c>
      <x:c r="N852" t="str">
        <x:v>https://www.spiruharet.ro/en/</x:v>
      </x:c>
      <x:c r="O852" t="str">
        <x:v>Medium QA batch 3: verified benchmark core fields from official university, government-register or national accreditation sources; generic descriptions rewritten where required; IDs/import lineage preserved.</x:v>
      </x:c>
      <x:c r="P852"/>
      <x:c r="Q852"/>
      <x:c r="R852"/>
    </x:row>
    <x:row r="853">
      <x:c r="A853" t="n">
        <x:v>10</x:v>
      </x:c>
      <x:c r="B853" t="n">
        <x:v>1120</x:v>
      </x:c>
      <x:c r="C853" t="str">
        <x:v>INS-ROU-0002</x:v>
      </x:c>
      <x:c r="D853" t="str">
        <x:v>Technical University of Civil Engineering Bucharest</x:v>
      </x:c>
      <x:c r="E853" t="str">
        <x:v>Romania</x:v>
      </x:c>
      <x:c r="F853" t="str">
        <x:v>Medium</x:v>
      </x:c>
      <x:c r="G853" t="str">
        <x:v>Low</x:v>
      </x:c>
      <x:c r="H853" t="n">
        <x:v>5</x:v>
      </x:c>
      <x:c r="I853" t="n">
        <x:v>7</x:v>
      </x:c>
      <x:c r="J853" t="str">
        <x:v>https://utcb.ro/english/</x:v>
      </x:c>
      <x:c r="K853" t="n">
        <x:v>1948</x:v>
      </x:c>
      <x:c r="L853" t="str">
        <x:v>Yes</x:v>
      </x:c>
      <x:c r="M853" t="str">
        <x:v>+40 21 242 12 08</x:v>
      </x:c>
      <x:c r="N853" t="str">
        <x:v>https://cri.utcb.ro/en/biroul-de-relatii-internationale/about-us-11/</x:v>
      </x:c>
      <x:c r="O853" t="str">
        <x:v>Medium QA batch 3: verified benchmark core fields from official university, government-register or national accreditation sources; generic descriptions rewritten where required; IDs/import lineage preserved.</x:v>
      </x:c>
      <x:c r="P853"/>
      <x:c r="Q853"/>
      <x:c r="R853"/>
    </x:row>
    <x:row r="854">
      <x:c r="A854" t="n">
        <x:v>10</x:v>
      </x:c>
      <x:c r="B854" t="n">
        <x:v>1121</x:v>
      </x:c>
      <x:c r="C854" t="str">
        <x:v>INS-ROU-0017</x:v>
      </x:c>
      <x:c r="D854" t="str">
        <x:v>Technical University of Cluj-Napoca</x:v>
      </x:c>
      <x:c r="E854" t="str">
        <x:v>Romania</x:v>
      </x:c>
      <x:c r="F854" t="str">
        <x:v>Medium</x:v>
      </x:c>
      <x:c r="G854" t="str">
        <x:v>Low</x:v>
      </x:c>
      <x:c r="H854" t="n">
        <x:v>5</x:v>
      </x:c>
      <x:c r="I854" t="n">
        <x:v>7</x:v>
      </x:c>
      <x:c r="J854" t="str">
        <x:v>https://www.utcluj.ro/en/</x:v>
      </x:c>
      <x:c r="K854" t="n">
        <x:v>1948</x:v>
      </x:c>
      <x:c r="L854" t="str">
        <x:v>Yes</x:v>
      </x:c>
      <x:c r="M854" t="str">
        <x:v>+40 264 401 200</x:v>
      </x:c>
      <x:c r="N854" t="str">
        <x:v>https://utcluj.ro/</x:v>
      </x:c>
      <x:c r="O854" t="str">
        <x:v>Medium QA batch 3: verified benchmark core fields from official university, government-register or national accreditation sources; generic descriptions rewritten where required; IDs/import lineage preserved.</x:v>
      </x:c>
      <x:c r="P854"/>
      <x:c r="Q854"/>
      <x:c r="R854"/>
    </x:row>
    <x:row r="855">
      <x:c r="A855" t="n">
        <x:v>10</x:v>
      </x:c>
      <x:c r="B855" t="n">
        <x:v>1122</x:v>
      </x:c>
      <x:c r="C855" t="str">
        <x:v>INS-ROU-0081</x:v>
      </x:c>
      <x:c r="D855" t="str">
        <x:v>Tibiscus University of Timișoara</x:v>
      </x:c>
      <x:c r="E855" t="str">
        <x:v>Romania</x:v>
      </x:c>
      <x:c r="F855" t="str">
        <x:v>Medium</x:v>
      </x:c>
      <x:c r="G855" t="str">
        <x:v>Low</x:v>
      </x:c>
      <x:c r="H855" t="n">
        <x:v>5</x:v>
      </x:c>
      <x:c r="I855" t="n">
        <x:v>7</x:v>
      </x:c>
      <x:c r="J855" t="str">
        <x:v>https://www.tibiscus.ro/</x:v>
      </x:c>
      <x:c r="K855" t="n">
        <x:v>2002</x:v>
      </x:c>
      <x:c r="L855" t="str">
        <x:v>Yes</x:v>
      </x:c>
      <x:c r="M855" t="str">
        <x:v>+40 256 220 687</x:v>
      </x:c>
      <x:c r="N855" t="str">
        <x:v>https://tibiscus.ro/contact/</x:v>
      </x:c>
      <x:c r="O855" t="str">
        <x:v>Medium QA batch 3: verified benchmark core fields from official university, government-register or national accreditation sources; generic descriptions rewritten where required; IDs/import lineage preserved.</x:v>
      </x:c>
      <x:c r="P855"/>
      <x:c r="Q855"/>
      <x:c r="R855"/>
    </x:row>
    <x:row r="856">
      <x:c r="A856" t="n">
        <x:v>10</x:v>
      </x:c>
      <x:c r="B856" t="n">
        <x:v>1123</x:v>
      </x:c>
      <x:c r="C856" t="str">
        <x:v>INS-ROU-0083</x:v>
      </x:c>
      <x:c r="D856" t="str">
        <x:v>Timotheus Brethren Theological Institute of Bucharest</x:v>
      </x:c>
      <x:c r="E856" t="str">
        <x:v>Romania</x:v>
      </x:c>
      <x:c r="F856" t="str">
        <x:v>Medium</x:v>
      </x:c>
      <x:c r="G856" t="str">
        <x:v>Low</x:v>
      </x:c>
      <x:c r="H856" t="n">
        <x:v>4</x:v>
      </x:c>
      <x:c r="I856" t="n">
        <x:v>7</x:v>
      </x:c>
      <x:c r="J856" t="str">
        <x:v>https://timotheus.ro/</x:v>
      </x:c>
      <x:c r="K856" t="n">
        <x:v>1992</x:v>
      </x:c>
      <x:c r="L856" t="str">
        <x:v>Yes</x:v>
      </x:c>
      <x:c r="M856" t="str">
        <x:v>+40 742 014 714</x:v>
      </x:c>
      <x:c r="N856" t="str">
        <x:v>https://timotheus.ro/contact/</x:v>
      </x:c>
      <x:c r="O856" t="str">
        <x:v>Medium QA batch 3: verified benchmark core fields from official university, government-register or national accreditation sources; generic descriptions rewritten where required; IDs/import lineage preserved.</x:v>
      </x:c>
      <x:c r="P856"/>
      <x:c r="Q856"/>
      <x:c r="R856"/>
    </x:row>
    <x:row r="857">
      <x:c r="A857" t="n">
        <x:v>10</x:v>
      </x:c>
      <x:c r="B857" t="n">
        <x:v>1124</x:v>
      </x:c>
      <x:c r="C857" t="str">
        <x:v>INS-ROU-0054</x:v>
      </x:c>
      <x:c r="D857" t="str">
        <x:v>Titu Maiorescu University</x:v>
      </x:c>
      <x:c r="E857" t="str">
        <x:v>Romania</x:v>
      </x:c>
      <x:c r="F857" t="str">
        <x:v>Medium</x:v>
      </x:c>
      <x:c r="G857" t="str">
        <x:v>Low</x:v>
      </x:c>
      <x:c r="H857" t="n">
        <x:v>5</x:v>
      </x:c>
      <x:c r="I857" t="n">
        <x:v>7</x:v>
      </x:c>
      <x:c r="J857" t="str">
        <x:v>https://www.utm.ro/en/</x:v>
      </x:c>
      <x:c r="K857" t="n">
        <x:v>1990</x:v>
      </x:c>
      <x:c r="L857" t="str">
        <x:v>Yes</x:v>
      </x:c>
      <x:c r="M857" t="str">
        <x:v>+40 21 316 1646</x:v>
      </x:c>
      <x:c r="N857" t="str">
        <x:v>https://www.utm.ro/en/contact-en/</x:v>
      </x:c>
      <x:c r="O857" t="str">
        <x:v>Medium QA batch 3: verified benchmark core fields from official university, government-register or national accreditation sources; generic descriptions rewritten where required; IDs/import lineage preserved.</x:v>
      </x:c>
      <x:c r="P857"/>
      <x:c r="Q857"/>
      <x:c r="R857"/>
    </x:row>
    <x:row r="858">
      <x:c r="A858" t="n">
        <x:v>10</x:v>
      </x:c>
      <x:c r="B858" t="n">
        <x:v>1125</x:v>
      </x:c>
      <x:c r="C858" t="str">
        <x:v>INS-ROU-0016</x:v>
      </x:c>
      <x:c r="D858" t="str">
        <x:v>Transilvania University of Brașov</x:v>
      </x:c>
      <x:c r="E858" t="str">
        <x:v>Romania</x:v>
      </x:c>
      <x:c r="F858" t="str">
        <x:v>Medium</x:v>
      </x:c>
      <x:c r="G858" t="str">
        <x:v>Low</x:v>
      </x:c>
      <x:c r="H858" t="n">
        <x:v>4</x:v>
      </x:c>
      <x:c r="I858" t="n">
        <x:v>7</x:v>
      </x:c>
      <x:c r="J858" t="str">
        <x:v>https://www.unitbv.ro/en/</x:v>
      </x:c>
      <x:c r="K858" t="n">
        <x:v>1948</x:v>
      </x:c>
      <x:c r="L858" t="str">
        <x:v>Yes</x:v>
      </x:c>
      <x:c r="M858" t="str">
        <x:v>+40 268 413 000</x:v>
      </x:c>
      <x:c r="N858" t="str">
        <x:v>https://www.unitbv.ro/en/contact.html</x:v>
      </x:c>
      <x:c r="O858" t="str">
        <x:v>Medium QA batch 3: verified benchmark core fields from official university, government-register or national accreditation sources; generic descriptions rewritten where required; IDs/import lineage preserved.</x:v>
      </x:c>
      <x:c r="P858"/>
      <x:c r="Q858"/>
      <x:c r="R858"/>
    </x:row>
    <x:row r="859">
      <x:c r="A859" t="n">
        <x:v>10</x:v>
      </x:c>
      <x:c r="B859" t="n">
        <x:v>1126</x:v>
      </x:c>
      <x:c r="C859" t="str">
        <x:v>INS-ROU-0018</x:v>
      </x:c>
      <x:c r="D859" t="str">
        <x:v>University of Agricultural Sciences and Veterinary Medicine Cluj-Napoca</x:v>
      </x:c>
      <x:c r="E859" t="str">
        <x:v>Romania</x:v>
      </x:c>
      <x:c r="F859" t="str">
        <x:v>Medium</x:v>
      </x:c>
      <x:c r="G859" t="str">
        <x:v>Low</x:v>
      </x:c>
      <x:c r="H859" t="n">
        <x:v>4</x:v>
      </x:c>
      <x:c r="I859" t="n">
        <x:v>7</x:v>
      </x:c>
      <x:c r="J859" t="str">
        <x:v>https://www.usamvcluj.ro/en/</x:v>
      </x:c>
      <x:c r="K859" t="n">
        <x:v>1869</x:v>
      </x:c>
      <x:c r="L859" t="str">
        <x:v>Yes</x:v>
      </x:c>
      <x:c r="M859" t="str">
        <x:v>+40 264 596 384</x:v>
      </x:c>
      <x:c r="N859" t="str">
        <x:v>https://symposium.usamvcluj.ro/features/venue-and-general-information/</x:v>
      </x:c>
      <x:c r="O859" t="str">
        <x:v>Medium QA batch 3: verified benchmark core fields from official university, government-register or national accreditation sources; generic descriptions rewritten where required; IDs/import lineage preserved.</x:v>
      </x:c>
      <x:c r="P859"/>
      <x:c r="Q859"/>
      <x:c r="R859"/>
    </x:row>
    <x:row r="860">
      <x:c r="A860" t="n">
        <x:v>10</x:v>
      </x:c>
      <x:c r="B860" t="n">
        <x:v>1127</x:v>
      </x:c>
      <x:c r="C860" t="str">
        <x:v>INS-ROU-0004</x:v>
      </x:c>
      <x:c r="D860" t="str">
        <x:v>University of Agronomic Sciences and Veterinary Medicine of Bucharest</x:v>
      </x:c>
      <x:c r="E860" t="str">
        <x:v>Romania</x:v>
      </x:c>
      <x:c r="F860" t="str">
        <x:v>Medium</x:v>
      </x:c>
      <x:c r="G860" t="str">
        <x:v>Low</x:v>
      </x:c>
      <x:c r="H860" t="n">
        <x:v>5</x:v>
      </x:c>
      <x:c r="I860" t="n">
        <x:v>7</x:v>
      </x:c>
      <x:c r="J860" t="str">
        <x:v>https://www.usamv.ro/index.php/en/</x:v>
      </x:c>
      <x:c r="K860" t="n">
        <x:v>1852</x:v>
      </x:c>
      <x:c r="L860" t="str">
        <x:v>Yes</x:v>
      </x:c>
      <x:c r="M860" t="str">
        <x:v>+40 21 318 22 66</x:v>
      </x:c>
      <x:c r="N860" t="str">
        <x:v>https://usamv.ro/en/facultati/</x:v>
      </x:c>
      <x:c r="O860" t="str">
        <x:v>Medium QA batch 3: verified benchmark core fields from official university, government-register or national accreditation sources; generic descriptions rewritten where required; IDs/import lineage preserved.</x:v>
      </x:c>
      <x:c r="P860"/>
      <x:c r="Q860"/>
      <x:c r="R860"/>
    </x:row>
    <x:row r="861">
      <x:c r="A861" t="n">
        <x:v>10</x:v>
      </x:c>
      <x:c r="B861" t="n">
        <x:v>1128</x:v>
      </x:c>
      <x:c r="C861" t="str">
        <x:v>INS-ROU-0022</x:v>
      </x:c>
      <x:c r="D861" t="str">
        <x:v>University of Art and Design Cluj-Napoca</x:v>
      </x:c>
      <x:c r="E861" t="str">
        <x:v>Romania</x:v>
      </x:c>
      <x:c r="F861" t="str">
        <x:v>Medium</x:v>
      </x:c>
      <x:c r="G861" t="str">
        <x:v>Low</x:v>
      </x:c>
      <x:c r="H861" t="n">
        <x:v>4</x:v>
      </x:c>
      <x:c r="I861" t="n">
        <x:v>7</x:v>
      </x:c>
      <x:c r="J861" t="str">
        <x:v>https://www.uad.ro/en/</x:v>
      </x:c>
      <x:c r="K861" t="n">
        <x:v>1926</x:v>
      </x:c>
      <x:c r="L861" t="str">
        <x:v>Yes</x:v>
      </x:c>
      <x:c r="M861" t="str">
        <x:v>+40 264 591 577</x:v>
      </x:c>
      <x:c r="N861" t="str">
        <x:v>https://www.uad.ro/contact/</x:v>
      </x:c>
      <x:c r="O861" t="str">
        <x:v>Medium QA batch 3: verified benchmark core fields from official university, government-register or national accreditation sources; generic descriptions rewritten where required; IDs/import lineage preserved.</x:v>
      </x:c>
      <x:c r="P861"/>
      <x:c r="Q861"/>
      <x:c r="R861"/>
    </x:row>
    <x:row r="862">
      <x:c r="A862" t="n">
        <x:v>10</x:v>
      </x:c>
      <x:c r="B862" t="n">
        <x:v>1129</x:v>
      </x:c>
      <x:c r="C862" t="str">
        <x:v>INS-ROU-0041</x:v>
      </x:c>
      <x:c r="D862" t="str">
        <x:v>University of Arts Târgu Mureș</x:v>
      </x:c>
      <x:c r="E862" t="str">
        <x:v>Romania</x:v>
      </x:c>
      <x:c r="F862" t="str">
        <x:v>Medium</x:v>
      </x:c>
      <x:c r="G862" t="str">
        <x:v>Low</x:v>
      </x:c>
      <x:c r="H862" t="n">
        <x:v>4</x:v>
      </x:c>
      <x:c r="I862" t="n">
        <x:v>7</x:v>
      </x:c>
      <x:c r="J862" t="str">
        <x:v>https://www.uat.ro/en/</x:v>
      </x:c>
      <x:c r="K862" t="n">
        <x:v>1946</x:v>
      </x:c>
      <x:c r="L862" t="str">
        <x:v>Yes</x:v>
      </x:c>
      <x:c r="M862" t="str">
        <x:v>+40 265 266 281</x:v>
      </x:c>
      <x:c r="N862" t="str">
        <x:v>https://www.uat.ro/en/about-the-university/history</x:v>
      </x:c>
      <x:c r="O862" t="str">
        <x:v>Medium QA batch 3: verified benchmark core fields from official university, government-register or national accreditation sources; generic descriptions rewritten where required; IDs/import lineage preserved.</x:v>
      </x:c>
      <x:c r="P862"/>
      <x:c r="Q862"/>
      <x:c r="R862"/>
    </x:row>
    <x:row r="863">
      <x:c r="A863" t="n">
        <x:v>10</x:v>
      </x:c>
      <x:c r="B863" t="n">
        <x:v>1130</x:v>
      </x:c>
      <x:c r="C863" t="str">
        <x:v>INS-ROU-0005</x:v>
      </x:c>
      <x:c r="D863" t="str">
        <x:v>University of Bucharest</x:v>
      </x:c>
      <x:c r="E863" t="str">
        <x:v>Romania</x:v>
      </x:c>
      <x:c r="F863" t="str">
        <x:v>Medium</x:v>
      </x:c>
      <x:c r="G863" t="str">
        <x:v>Low</x:v>
      </x:c>
      <x:c r="H863" t="n">
        <x:v>4</x:v>
      </x:c>
      <x:c r="I863" t="n">
        <x:v>7</x:v>
      </x:c>
      <x:c r="J863" t="str">
        <x:v>https://unibuc.ro/?lang=en</x:v>
      </x:c>
      <x:c r="K863" t="n">
        <x:v>1864</x:v>
      </x:c>
      <x:c r="L863" t="str">
        <x:v>Yes</x:v>
      </x:c>
      <x:c r="M863" t="str">
        <x:v>+40 21 305 9730</x:v>
      </x:c>
      <x:c r="N863" t="str">
        <x:v>https://unibuc.ro/contact/?lang=en</x:v>
      </x:c>
      <x:c r="O863" t="str">
        <x:v>Medium QA batch 3: verified benchmark core fields from official university, government-register or national accreditation sources; generic descriptions rewritten where required; IDs/import lineage preserved.</x:v>
      </x:c>
      <x:c r="P863"/>
      <x:c r="Q863"/>
      <x:c r="R863"/>
    </x:row>
    <x:row r="864">
      <x:c r="A864" t="n">
        <x:v>10</x:v>
      </x:c>
      <x:c r="B864" t="n">
        <x:v>1131</x:v>
      </x:c>
      <x:c r="C864" t="str">
        <x:v>INS-ROU-0025</x:v>
      </x:c>
      <x:c r="D864" t="str">
        <x:v>University of Craiova</x:v>
      </x:c>
      <x:c r="E864" t="str">
        <x:v>Romania</x:v>
      </x:c>
      <x:c r="F864" t="str">
        <x:v>Medium</x:v>
      </x:c>
      <x:c r="G864" t="str">
        <x:v>Low</x:v>
      </x:c>
      <x:c r="H864" t="n">
        <x:v>4</x:v>
      </x:c>
      <x:c r="I864" t="n">
        <x:v>7</x:v>
      </x:c>
      <x:c r="J864" t="str">
        <x:v>https://www.ucv.ro/en/</x:v>
      </x:c>
      <x:c r="K864" t="n">
        <x:v>1947</x:v>
      </x:c>
      <x:c r="L864" t="str">
        <x:v>Yes</x:v>
      </x:c>
      <x:c r="M864" t="str">
        <x:v>+40 251 414 398</x:v>
      </x:c>
      <x:c r="N864" t="str">
        <x:v>https://cis01.central.ucv.ro/en/relatii_internationale/universityofcraiova.html</x:v>
      </x:c>
      <x:c r="O864" t="str">
        <x:v>Medium QA batch 3: verified benchmark core fields from official university, government-register or national accreditation sources; generic descriptions rewritten where required; IDs/import lineage preserved.</x:v>
      </x:c>
      <x:c r="P864"/>
      <x:c r="Q864"/>
      <x:c r="R864"/>
    </x:row>
    <x:row r="865">
      <x:c r="A865" t="n">
        <x:v>10</x:v>
      </x:c>
      <x:c r="B865" t="n">
        <x:v>1132</x:v>
      </x:c>
      <x:c r="C865" t="str">
        <x:v>INS-ROU-0026</x:v>
      </x:c>
      <x:c r="D865" t="str">
        <x:v>University of Medicine and Pharmacy of Craiova</x:v>
      </x:c>
      <x:c r="E865" t="str">
        <x:v>Romania</x:v>
      </x:c>
      <x:c r="F865" t="str">
        <x:v>Medium</x:v>
      </x:c>
      <x:c r="G865" t="str">
        <x:v>Low</x:v>
      </x:c>
      <x:c r="H865" t="n">
        <x:v>4</x:v>
      </x:c>
      <x:c r="I865" t="n">
        <x:v>7</x:v>
      </x:c>
      <x:c r="J865" t="str">
        <x:v>https://www.umfcv.ro/en/</x:v>
      </x:c>
      <x:c r="K865" t="n">
        <x:v>1998</x:v>
      </x:c>
      <x:c r="L865" t="str">
        <x:v>Yes</x:v>
      </x:c>
      <x:c r="M865" t="str">
        <x:v>+40 351 443 561</x:v>
      </x:c>
      <x:c r="N865" t="str">
        <x:v>https://www.umfcv.ro/en/about-us/information/contact-us</x:v>
      </x:c>
      <x:c r="O865" t="str">
        <x:v>Medium QA batch 3: verified benchmark core fields from official university, government-register or national accreditation sources; generic descriptions rewritten where required; IDs/import lineage preserved.</x:v>
      </x:c>
      <x:c r="P865"/>
      <x:c r="Q865"/>
      <x:c r="R865"/>
    </x:row>
    <x:row r="866">
      <x:c r="A866" t="n">
        <x:v>10</x:v>
      </x:c>
      <x:c r="B866" t="n">
        <x:v>1133</x:v>
      </x:c>
      <x:c r="C866" t="str">
        <x:v>INS-ROU-0033</x:v>
      </x:c>
      <x:c r="D866" t="str">
        <x:v>University of Oradea</x:v>
      </x:c>
      <x:c r="E866" t="str">
        <x:v>Romania</x:v>
      </x:c>
      <x:c r="F866" t="str">
        <x:v>Medium</x:v>
      </x:c>
      <x:c r="G866" t="str">
        <x:v>Low</x:v>
      </x:c>
      <x:c r="H866" t="n">
        <x:v>4</x:v>
      </x:c>
      <x:c r="I866" t="n">
        <x:v>7</x:v>
      </x:c>
      <x:c r="J866" t="str">
        <x:v>https://www.uoradea.ro/?lang=en</x:v>
      </x:c>
      <x:c r="K866" t="n">
        <x:v>1963</x:v>
      </x:c>
      <x:c r="L866" t="str">
        <x:v>Yes</x:v>
      </x:c>
      <x:c r="M866" t="str">
        <x:v>+40 259 432 830</x:v>
      </x:c>
      <x:c r="N866" t="str">
        <x:v>https://www.uoradea.ro/en/about-us/contact/</x:v>
      </x:c>
      <x:c r="O866" t="str">
        <x:v>Medium QA batch 3: verified benchmark core fields from official university, government-register or national accreditation sources; generic descriptions rewritten where required; IDs/import lineage preserved.</x:v>
      </x:c>
      <x:c r="P866"/>
      <x:c r="Q866"/>
      <x:c r="R866"/>
    </x:row>
    <x:row r="867">
      <x:c r="A867" t="n">
        <x:v>10</x:v>
      </x:c>
      <x:c r="B867" t="n">
        <x:v>1134</x:v>
      </x:c>
      <x:c r="C867" t="str">
        <x:v>INS-ROU-0034</x:v>
      </x:c>
      <x:c r="D867" t="str">
        <x:v>University of Petroșani</x:v>
      </x:c>
      <x:c r="E867" t="str">
        <x:v>Romania</x:v>
      </x:c>
      <x:c r="F867" t="str">
        <x:v>Medium</x:v>
      </x:c>
      <x:c r="G867" t="str">
        <x:v>Low</x:v>
      </x:c>
      <x:c r="H867" t="n">
        <x:v>5</x:v>
      </x:c>
      <x:c r="I867" t="n">
        <x:v>7</x:v>
      </x:c>
      <x:c r="J867" t="str">
        <x:v>https://www.upet.ro/en/</x:v>
      </x:c>
      <x:c r="K867" t="n">
        <x:v>1948</x:v>
      </x:c>
      <x:c r="L867" t="str">
        <x:v>Yes</x:v>
      </x:c>
      <x:c r="M867" t="str">
        <x:v>+40 254 542 580</x:v>
      </x:c>
      <x:c r="N867" t="str">
        <x:v>https://www.upet.ro/en/contact/</x:v>
      </x:c>
      <x:c r="O867" t="str">
        <x:v>Medium QA batch 3: verified benchmark core fields from official university, government-register or national accreditation sources; generic descriptions rewritten where required; IDs/import lineage preserved.</x:v>
      </x:c>
      <x:c r="P867"/>
      <x:c r="Q867"/>
      <x:c r="R867"/>
    </x:row>
    <x:row r="868">
      <x:c r="A868" t="n">
        <x:v>10</x:v>
      </x:c>
      <x:c r="B868" t="n">
        <x:v>1135</x:v>
      </x:c>
      <x:c r="C868" t="str">
        <x:v>INS-ROU-0038</x:v>
      </x:c>
      <x:c r="D868" t="str">
        <x:v>Valahia University of Târgoviște</x:v>
      </x:c>
      <x:c r="E868" t="str">
        <x:v>Romania</x:v>
      </x:c>
      <x:c r="F868" t="str">
        <x:v>Medium</x:v>
      </x:c>
      <x:c r="G868" t="str">
        <x:v>Low</x:v>
      </x:c>
      <x:c r="H868" t="n">
        <x:v>5</x:v>
      </x:c>
      <x:c r="I868" t="n">
        <x:v>7</x:v>
      </x:c>
      <x:c r="J868" t="str">
        <x:v>https://www.valahia.ro/en/</x:v>
      </x:c>
      <x:c r="K868" t="n">
        <x:v>1992</x:v>
      </x:c>
      <x:c r="L868" t="str">
        <x:v>Yes</x:v>
      </x:c>
      <x:c r="M868" t="str">
        <x:v>+40 245 206 101</x:v>
      </x:c>
      <x:c r="N868" t="str">
        <x:v>https://www.valahia.ro/en/contact-vut/</x:v>
      </x:c>
      <x:c r="O868" t="str">
        <x:v>Medium QA batch 3: verified benchmark core fields from official university, government-register or national accreditation sources; generic descriptions rewritten where required; IDs/import lineage preserved.</x:v>
      </x:c>
      <x:c r="P868"/>
      <x:c r="Q868"/>
      <x:c r="R868"/>
    </x:row>
    <x:row r="869">
      <x:c r="A869" t="n">
        <x:v>10</x:v>
      </x:c>
      <x:c r="B869" t="n">
        <x:v>1136</x:v>
      </x:c>
      <x:c r="C869" t="str">
        <x:v>INS-ROU-0015</x:v>
      </x:c>
      <x:c r="D869" t="str">
        <x:v>Vasile Alecsandri University of Bacău</x:v>
      </x:c>
      <x:c r="E869" t="str">
        <x:v>Romania</x:v>
      </x:c>
      <x:c r="F869" t="str">
        <x:v>Medium</x:v>
      </x:c>
      <x:c r="G869" t="str">
        <x:v>Low</x:v>
      </x:c>
      <x:c r="H869" t="n">
        <x:v>5</x:v>
      </x:c>
      <x:c r="I869" t="n">
        <x:v>7</x:v>
      </x:c>
      <x:c r="J869" t="str">
        <x:v>https://www.ub.ro/en/</x:v>
      </x:c>
      <x:c r="K869" t="n">
        <x:v>1961</x:v>
      </x:c>
      <x:c r="L869" t="str">
        <x:v>Yes</x:v>
      </x:c>
      <x:c r="M869" t="str">
        <x:v>+40 234 542 411</x:v>
      </x:c>
      <x:c r="N869" t="str">
        <x:v>https://www.ub.ro/contact-universitate</x:v>
      </x:c>
      <x:c r="O869" t="str">
        <x:v>Medium QA batch 3: verified benchmark core fields from official university, government-register or national accreditation sources; generic descriptions rewritten where required; IDs/import lineage preserved.</x:v>
      </x:c>
      <x:c r="P869"/>
      <x:c r="Q869"/>
      <x:c r="R869"/>
    </x:row>
    <x:row r="870">
      <x:c r="A870" t="n">
        <x:v>10</x:v>
      </x:c>
      <x:c r="B870" t="n">
        <x:v>1137</x:v>
      </x:c>
      <x:c r="C870" t="str">
        <x:v>INS-ROU-0066</x:v>
      </x:c>
      <x:c r="D870" t="str">
        <x:v>Vasile Goldiș Western University of Arad</x:v>
      </x:c>
      <x:c r="E870" t="str">
        <x:v>Romania</x:v>
      </x:c>
      <x:c r="F870" t="str">
        <x:v>Medium</x:v>
      </x:c>
      <x:c r="G870" t="str">
        <x:v>Low</x:v>
      </x:c>
      <x:c r="H870" t="n">
        <x:v>5</x:v>
      </x:c>
      <x:c r="I870" t="n">
        <x:v>7</x:v>
      </x:c>
      <x:c r="J870" t="str">
        <x:v>https://www.uvvg.ro/</x:v>
      </x:c>
      <x:c r="K870" t="n">
        <x:v>2002</x:v>
      </x:c>
      <x:c r="L870" t="str">
        <x:v>Yes</x:v>
      </x:c>
      <x:c r="M870" t="str">
        <x:v>+40 257 280 260</x:v>
      </x:c>
      <x:c r="N870" t="str">
        <x:v>https://www.uvvg.ro/</x:v>
      </x:c>
      <x:c r="O870" t="str">
        <x:v>Medium QA batch 3: verified benchmark core fields from official university, government-register or national accreditation sources; generic descriptions rewritten where required; IDs/import lineage preserved.</x:v>
      </x:c>
      <x:c r="P870"/>
      <x:c r="Q870"/>
      <x:c r="R870"/>
    </x:row>
    <x:row r="871">
      <x:c r="A871" t="n">
        <x:v>10</x:v>
      </x:c>
      <x:c r="B871" t="n">
        <x:v>1138</x:v>
      </x:c>
      <x:c r="C871" t="str">
        <x:v>INS-ROU-0045</x:v>
      </x:c>
      <x:c r="D871" t="str">
        <x:v>Victor Babeș University of Medicine and Pharmacy</x:v>
      </x:c>
      <x:c r="E871" t="str">
        <x:v>Romania</x:v>
      </x:c>
      <x:c r="F871" t="str">
        <x:v>Medium</x:v>
      </x:c>
      <x:c r="G871" t="str">
        <x:v>Low</x:v>
      </x:c>
      <x:c r="H871" t="n">
        <x:v>4</x:v>
      </x:c>
      <x:c r="I871" t="n">
        <x:v>7</x:v>
      </x:c>
      <x:c r="J871" t="str">
        <x:v>https://www.umft.ro/en/</x:v>
      </x:c>
      <x:c r="K871" t="n">
        <x:v>1944</x:v>
      </x:c>
      <x:c r="L871" t="str">
        <x:v>Yes</x:v>
      </x:c>
      <x:c r="M871" t="str">
        <x:v>+40 256 204 250</x:v>
      </x:c>
      <x:c r="N871" t="str">
        <x:v>https://www.umft.ro/en/contact-2/</x:v>
      </x:c>
      <x:c r="O871" t="str">
        <x:v>Medium QA batch 3: verified benchmark core fields from official university, government-register or national accreditation sources; generic descriptions rewritten where required; IDs/import lineage preserved.</x:v>
      </x:c>
      <x:c r="P871"/>
      <x:c r="Q871"/>
      <x:c r="R871"/>
    </x:row>
    <x:row r="872">
      <x:c r="A872" t="n">
        <x:v>10</x:v>
      </x:c>
      <x:c r="B872" t="n">
        <x:v>1139</x:v>
      </x:c>
      <x:c r="C872" t="str">
        <x:v>INS-ROU-0044</x:v>
      </x:c>
      <x:c r="D872" t="str">
        <x:v>West University of Timișoara</x:v>
      </x:c>
      <x:c r="E872" t="str">
        <x:v>Romania</x:v>
      </x:c>
      <x:c r="F872" t="str">
        <x:v>Medium</x:v>
      </x:c>
      <x:c r="G872" t="str">
        <x:v>Low</x:v>
      </x:c>
      <x:c r="H872" t="n">
        <x:v>4</x:v>
      </x:c>
      <x:c r="I872" t="n">
        <x:v>7</x:v>
      </x:c>
      <x:c r="J872" t="str">
        <x:v>https://www.uvt.ro/en/</x:v>
      </x:c>
      <x:c r="K872" t="n">
        <x:v>1944</x:v>
      </x:c>
      <x:c r="L872" t="str">
        <x:v>Yes</x:v>
      </x:c>
      <x:c r="M872" t="str">
        <x:v>+40 256 592 111</x:v>
      </x:c>
      <x:c r="N872" t="str">
        <x:v>https://uvt.ro/contact/</x:v>
      </x:c>
      <x:c r="O872" t="str">
        <x:v>Medium QA batch 3: verified benchmark core fields from official university, government-register or national accreditation sources; generic descriptions rewritten where required; IDs/import lineage preserved.</x:v>
      </x:c>
      <x:c r="P872"/>
      <x:c r="Q872"/>
      <x:c r="R872"/>
    </x:row>
    <x:row r="873">
      <x:c r="A873" t="n">
        <x:v>10</x:v>
      </x:c>
      <x:c r="B873" t="n">
        <x:v>1140</x:v>
      </x:c>
      <x:c r="C873" t="str">
        <x:v>INS-ROU-0037</x:v>
      </x:c>
      <x:c r="D873" t="str">
        <x:v>Ștefan cel Mare University of Suceava</x:v>
      </x:c>
      <x:c r="E873" t="str">
        <x:v>Romania</x:v>
      </x:c>
      <x:c r="F873" t="str">
        <x:v>Medium</x:v>
      </x:c>
      <x:c r="G873" t="str">
        <x:v>Low</x:v>
      </x:c>
      <x:c r="H873" t="n">
        <x:v>5</x:v>
      </x:c>
      <x:c r="I873" t="n">
        <x:v>7</x:v>
      </x:c>
      <x:c r="J873" t="str">
        <x:v>https://usv.ro/en/</x:v>
      </x:c>
      <x:c r="K873" t="n">
        <x:v>1990</x:v>
      </x:c>
      <x:c r="L873" t="str">
        <x:v>Yes</x:v>
      </x:c>
      <x:c r="M873" t="str">
        <x:v>+40 230 522 978</x:v>
      </x:c>
      <x:c r="N873" t="str">
        <x:v>https://usv.ro/en/contact-2/</x:v>
      </x:c>
      <x:c r="O873" t="str">
        <x:v>Medium QA batch 3: verified benchmark core fields from official university, government-register or national accreditation sources; generic descriptions rewritten where required; IDs/import lineage preserved.</x:v>
      </x:c>
      <x:c r="P873"/>
      <x:c r="Q873"/>
      <x:c r="R873"/>
    </x:row>
    <x:row r="874">
      <x:c r="A874" t="n">
        <x:v>10</x:v>
      </x:c>
      <x:c r="B874" t="n">
        <x:v>1142</x:v>
      </x:c>
      <x:c r="C874" t="str">
        <x:v>INS-SRB-0028</x:v>
      </x:c>
      <x:c r="D874" t="str">
        <x:v>Academy of Educational and Medical Vocational Studies</x:v>
      </x:c>
      <x:c r="E874" t="str">
        <x:v>Serbia</x:v>
      </x:c>
      <x:c r="F874" t="str">
        <x:v>Medium</x:v>
      </x:c>
      <x:c r="G874" t="str">
        <x:v>Low</x:v>
      </x:c>
      <x:c r="H874" t="n">
        <x:v>5</x:v>
      </x:c>
      <x:c r="I874" t="n">
        <x:v>7</x:v>
      </x:c>
      <x:c r="J874" t="str">
        <x:v>https://www.avmss.edu.rs/en/</x:v>
      </x:c>
      <x:c r="K874" t="n">
        <x:v>2019</x:v>
      </x:c>
      <x:c r="L874" t="str">
        <x:v>Yes</x:v>
      </x:c>
      <x:c r="M874" t="str">
        <x:v>+381 37 447 007</x:v>
      </x:c>
      <x:c r="N874" t="str">
        <x:v>https://www.avmss.edu.rs/kontakt/</x:v>
      </x:c>
      <x:c r="O874" t="str">
        <x:v>Medium QA batch 3: verified benchmark core fields from official university, government-register or national accreditation sources; generic descriptions rewritten where required; IDs/import lineage preserved.</x:v>
      </x:c>
      <x:c r="P874"/>
      <x:c r="Q874"/>
      <x:c r="R874"/>
    </x:row>
    <x:row r="875">
      <x:c r="A875" t="n">
        <x:v>10</x:v>
      </x:c>
      <x:c r="B875" t="n">
        <x:v>1143</x:v>
      </x:c>
      <x:c r="C875" t="str">
        <x:v>INS-SRB-0019</x:v>
      </x:c>
      <x:c r="D875" t="str">
        <x:v>Academy of Vocational Studies Belgrade</x:v>
      </x:c>
      <x:c r="E875" t="str">
        <x:v>Serbia</x:v>
      </x:c>
      <x:c r="F875" t="str">
        <x:v>Medium</x:v>
      </x:c>
      <x:c r="G875" t="str">
        <x:v>Low</x:v>
      </x:c>
      <x:c r="H875" t="n">
        <x:v>5</x:v>
      </x:c>
      <x:c r="I875" t="n">
        <x:v>7</x:v>
      </x:c>
      <x:c r="J875" t="str">
        <x:v>https://assb.edu.rs/</x:v>
      </x:c>
      <x:c r="K875" t="n">
        <x:v>2019</x:v>
      </x:c>
      <x:c r="L875" t="str">
        <x:v>Yes</x:v>
      </x:c>
      <x:c r="M875" t="str">
        <x:v>+381 11 2618 120</x:v>
      </x:c>
      <x:c r="N875" t="str">
        <x:v>https://assb.edu.rs/</x:v>
      </x:c>
      <x:c r="O875" t="str">
        <x:v>Medium QA batch 3: verified benchmark core fields from official university, government-register or national accreditation sources; generic descriptions rewritten where required; IDs/import lineage preserved.</x:v>
      </x:c>
      <x:c r="P875"/>
      <x:c r="Q875"/>
      <x:c r="R875"/>
    </x:row>
    <x:row r="876">
      <x:c r="A876" t="n">
        <x:v>10</x:v>
      </x:c>
      <x:c r="B876" t="n">
        <x:v>1144</x:v>
      </x:c>
      <x:c r="C876" t="str">
        <x:v>INS-SRB-0024</x:v>
      </x:c>
      <x:c r="D876" t="str">
        <x:v>Academy of Vocational Studies of Western Serbia</x:v>
      </x:c>
      <x:c r="E876" t="str">
        <x:v>Serbia</x:v>
      </x:c>
      <x:c r="F876" t="str">
        <x:v>Medium</x:v>
      </x:c>
      <x:c r="G876" t="str">
        <x:v>Low</x:v>
      </x:c>
      <x:c r="H876" t="n">
        <x:v>5</x:v>
      </x:c>
      <x:c r="I876" t="n">
        <x:v>7</x:v>
      </x:c>
      <x:c r="J876" t="str">
        <x:v>https://eng.akademijazs.edu.rs/</x:v>
      </x:c>
      <x:c r="K876" t="n">
        <x:v>2019</x:v>
      </x:c>
      <x:c r="L876" t="str">
        <x:v>Yes</x:v>
      </x:c>
      <x:c r="M876" t="str">
        <x:v>+381 31 512 013</x:v>
      </x:c>
      <x:c r="N876" t="str">
        <x:v>https://akademijazs.edu.rs/</x:v>
      </x:c>
      <x:c r="O876" t="str">
        <x:v>Medium QA batch 3: verified benchmark core fields from official university, government-register or national accreditation sources; generic descriptions rewritten where required; IDs/import lineage preserved.</x:v>
      </x:c>
      <x:c r="P876"/>
      <x:c r="Q876"/>
      <x:c r="R876"/>
    </x:row>
    <x:row r="877">
      <x:c r="A877" t="n">
        <x:v>10</x:v>
      </x:c>
      <x:c r="B877" t="n">
        <x:v>1145</x:v>
      </x:c>
      <x:c r="C877" t="str">
        <x:v>INS-SRB-0025</x:v>
      </x:c>
      <x:c r="D877" t="str">
        <x:v>Academy of Vocational Studies Šabac</x:v>
      </x:c>
      <x:c r="E877" t="str">
        <x:v>Serbia</x:v>
      </x:c>
      <x:c r="F877" t="str">
        <x:v>Medium</x:v>
      </x:c>
      <x:c r="G877" t="str">
        <x:v>Low</x:v>
      </x:c>
      <x:c r="H877" t="n">
        <x:v>5</x:v>
      </x:c>
      <x:c r="I877" t="n">
        <x:v>7</x:v>
      </x:c>
      <x:c r="J877" t="str">
        <x:v>https://www.akademijasabac.edu.rs/</x:v>
      </x:c>
      <x:c r="K877" t="n">
        <x:v>2019</x:v>
      </x:c>
      <x:c r="L877" t="str">
        <x:v>Yes</x:v>
      </x:c>
      <x:c r="M877" t="str">
        <x:v>+381 15 342 172</x:v>
      </x:c>
      <x:c r="N877" t="str">
        <x:v>https://www.akademijasabac.edu.rs/</x:v>
      </x:c>
      <x:c r="O877" t="str">
        <x:v>Medium QA batch 3: verified benchmark core fields from official university, government-register or national accreditation sources; generic descriptions rewritten where required; IDs/import lineage preserved.</x:v>
      </x:c>
      <x:c r="P877"/>
      <x:c r="Q877"/>
      <x:c r="R877"/>
    </x:row>
    <x:row r="878">
      <x:c r="A878" t="n">
        <x:v>10</x:v>
      </x:c>
      <x:c r="B878" t="n">
        <x:v>1146</x:v>
      </x:c>
      <x:c r="C878" t="str">
        <x:v>INS-SRB-0026</x:v>
      </x:c>
      <x:c r="D878" t="str">
        <x:v>Academy of Vocational Studies Šumadija</x:v>
      </x:c>
      <x:c r="E878" t="str">
        <x:v>Serbia</x:v>
      </x:c>
      <x:c r="F878" t="str">
        <x:v>Medium</x:v>
      </x:c>
      <x:c r="G878" t="str">
        <x:v>Low</x:v>
      </x:c>
      <x:c r="H878" t="n">
        <x:v>5</x:v>
      </x:c>
      <x:c r="I878" t="n">
        <x:v>7</x:v>
      </x:c>
      <x:c r="J878" t="str">
        <x:v>https://asss.edu.rs/</x:v>
      </x:c>
      <x:c r="K878" t="n">
        <x:v>2019</x:v>
      </x:c>
      <x:c r="L878" t="str">
        <x:v>Yes</x:v>
      </x:c>
      <x:c r="M878" t="str">
        <x:v>+381 34 381 418</x:v>
      </x:c>
      <x:c r="N878" t="str">
        <x:v>https://asss.edu.rs/</x:v>
      </x:c>
      <x:c r="O878" t="str">
        <x:v>Medium QA batch 3: verified benchmark core fields from official university, government-register or national accreditation sources; generic descriptions rewritten where required; IDs/import lineage preserved.</x:v>
      </x:c>
      <x:c r="P878"/>
      <x:c r="Q878"/>
      <x:c r="R878"/>
    </x:row>
    <x:row r="879">
      <x:c r="A879" t="n">
        <x:v>10</x:v>
      </x:c>
      <x:c r="B879" t="n">
        <x:v>1147</x:v>
      </x:c>
      <x:c r="C879" t="str">
        <x:v>INS-SRB-0021</x:v>
      </x:c>
      <x:c r="D879" t="str">
        <x:v>Academy of Technical and Artistic Vocational Studies Belgrade</x:v>
      </x:c>
      <x:c r="E879" t="str">
        <x:v>Serbia</x:v>
      </x:c>
      <x:c r="F879" t="str">
        <x:v>Medium</x:v>
      </x:c>
      <x:c r="G879" t="str">
        <x:v>Low</x:v>
      </x:c>
      <x:c r="H879" t="n">
        <x:v>5</x:v>
      </x:c>
      <x:c r="I879" t="n">
        <x:v>7</x:v>
      </x:c>
      <x:c r="J879" t="str">
        <x:v>https://atuss.edu.rs/</x:v>
      </x:c>
      <x:c r="K879" t="n">
        <x:v>2019</x:v>
      </x:c>
      <x:c r="L879" t="str">
        <x:v>Yes</x:v>
      </x:c>
      <x:c r="M879" t="str">
        <x:v>+381 62 805 0725</x:v>
      </x:c>
      <x:c r="N879" t="str">
        <x:v>https://www.atuss.edu.rs/en/page/who-we-are</x:v>
      </x:c>
      <x:c r="O879" t="str">
        <x:v>Medium QA batch 3: verified benchmark core fields from official university, government-register or national accreditation sources; generic descriptions rewritten where required; IDs/import lineage preserved.</x:v>
      </x:c>
      <x:c r="P879"/>
      <x:c r="Q879"/>
      <x:c r="R879"/>
    </x:row>
    <x:row r="880">
      <x:c r="A880" t="n">
        <x:v>10</x:v>
      </x:c>
      <x:c r="B880" t="n">
        <x:v>1148</x:v>
      </x:c>
      <x:c r="C880" t="str">
        <x:v>INS-SRB-0022</x:v>
      </x:c>
      <x:c r="D880" t="str">
        <x:v>Academy of Vocational Studies Polytechnic</x:v>
      </x:c>
      <x:c r="E880" t="str">
        <x:v>Serbia</x:v>
      </x:c>
      <x:c r="F880" t="str">
        <x:v>Medium</x:v>
      </x:c>
      <x:c r="G880" t="str">
        <x:v>Low</x:v>
      </x:c>
      <x:c r="H880" t="n">
        <x:v>5</x:v>
      </x:c>
      <x:c r="I880" t="n">
        <x:v>7</x:v>
      </x:c>
      <x:c r="J880" t="str">
        <x:v>https://atssb.edu.rs/</x:v>
      </x:c>
      <x:c r="K880" t="n">
        <x:v>2019</x:v>
      </x:c>
      <x:c r="L880" t="str">
        <x:v>Yes</x:v>
      </x:c>
      <x:c r="M880" t="str">
        <x:v>+381 11 64 10 990</x:v>
      </x:c>
      <x:c r="N880" t="str">
        <x:v>https://politehnika.edu.rs/en/about-the-academy/</x:v>
      </x:c>
      <x:c r="O880" t="str">
        <x:v>Medium QA batch 3: verified benchmark core fields from official university, government-register or national accreditation sources; generic descriptions rewritten where required; IDs/import lineage preserved.</x:v>
      </x:c>
      <x:c r="P880"/>
      <x:c r="Q880"/>
      <x:c r="R880"/>
    </x:row>
    <x:row r="881">
      <x:c r="A881" t="n">
        <x:v>10</x:v>
      </x:c>
      <x:c r="B881" t="n">
        <x:v>1149</x:v>
      </x:c>
      <x:c r="C881" t="str">
        <x:v>INS-SRB-0015</x:v>
      </x:c>
      <x:c r="D881" t="str">
        <x:v>Alfa BK University</x:v>
      </x:c>
      <x:c r="E881" t="str">
        <x:v>Serbia</x:v>
      </x:c>
      <x:c r="F881" t="str">
        <x:v>Medium</x:v>
      </x:c>
      <x:c r="G881" t="str">
        <x:v>Low</x:v>
      </x:c>
      <x:c r="H881" t="n">
        <x:v>5</x:v>
      </x:c>
      <x:c r="I881" t="n">
        <x:v>7</x:v>
      </x:c>
      <x:c r="J881" t="str">
        <x:v>https://alfa.edu.rs/</x:v>
      </x:c>
      <x:c r="K881" t="n">
        <x:v>1993</x:v>
      </x:c>
      <x:c r="L881" t="str">
        <x:v>Yes</x:v>
      </x:c>
      <x:c r="M881" t="str">
        <x:v>+381 11 260 9754</x:v>
      </x:c>
      <x:c r="N881" t="str">
        <x:v>https://alfa.edu.rs/?lang=en</x:v>
      </x:c>
      <x:c r="O881" t="str">
        <x:v>Medium QA batch 3: verified benchmark core fields from official university, government-register or national accreditation sources; generic descriptions rewritten where required; IDs/import lineage preserved.</x:v>
      </x:c>
      <x:c r="P881"/>
      <x:c r="Q881"/>
      <x:c r="R881"/>
    </x:row>
    <x:row r="882">
      <x:c r="A882" t="n">
        <x:v>10</x:v>
      </x:c>
      <x:c r="B882" t="n">
        <x:v>1150</x:v>
      </x:c>
      <x:c r="C882" t="str">
        <x:v>INS-SRB-0020</x:v>
      </x:c>
      <x:c r="D882" t="str">
        <x:v>Belgrade Academy of Business and Artistic Vocational Studies</x:v>
      </x:c>
      <x:c r="E882" t="str">
        <x:v>Serbia</x:v>
      </x:c>
      <x:c r="F882" t="str">
        <x:v>Medium</x:v>
      </x:c>
      <x:c r="G882" t="str">
        <x:v>Low</x:v>
      </x:c>
      <x:c r="H882" t="n">
        <x:v>5</x:v>
      </x:c>
      <x:c r="I882" t="n">
        <x:v>7</x:v>
      </x:c>
      <x:c r="J882" t="str">
        <x:v>https://www.bpa.edu.rs/</x:v>
      </x:c>
      <x:c r="K882" t="n">
        <x:v>2019</x:v>
      </x:c>
      <x:c r="L882" t="str">
        <x:v>Yes</x:v>
      </x:c>
      <x:c r="M882" t="str">
        <x:v>+381 11 3042 300</x:v>
      </x:c>
      <x:c r="N882" t="str">
        <x:v>https://www.bpa.edu.rs/en-us/about-academy</x:v>
      </x:c>
      <x:c r="O882" t="str">
        <x:v>Medium QA batch 3: verified benchmark core fields from official university, government-register or national accreditation sources; generic descriptions rewritten where required; IDs/import lineage preserved.</x:v>
      </x:c>
      <x:c r="P882"/>
      <x:c r="Q882"/>
      <x:c r="R882"/>
    </x:row>
    <x:row r="883">
      <x:c r="A883" t="n">
        <x:v>10</x:v>
      </x:c>
      <x:c r="B883" t="n">
        <x:v>1152</x:v>
      </x:c>
      <x:c r="C883" t="str">
        <x:v>INS-SRB-0017</x:v>
      </x:c>
      <x:c r="D883" t="str">
        <x:v>International University of Novi Pazar</x:v>
      </x:c>
      <x:c r="E883" t="str">
        <x:v>Serbia</x:v>
      </x:c>
      <x:c r="F883" t="str">
        <x:v>Medium</x:v>
      </x:c>
      <x:c r="G883" t="str">
        <x:v>Low</x:v>
      </x:c>
      <x:c r="H883" t="n">
        <x:v>5</x:v>
      </x:c>
      <x:c r="I883" t="n">
        <x:v>7</x:v>
      </x:c>
      <x:c r="J883" t="str">
        <x:v>https://uninp.edu.rs/</x:v>
      </x:c>
      <x:c r="K883" t="n">
        <x:v>2002</x:v>
      </x:c>
      <x:c r="L883" t="str">
        <x:v>Yes</x:v>
      </x:c>
      <x:c r="M883" t="str">
        <x:v>+381 20 316 634</x:v>
      </x:c>
      <x:c r="N883" t="str">
        <x:v>https://uninp.edu.rs/eng/</x:v>
      </x:c>
      <x:c r="O883" t="str">
        <x:v>Medium QA batch 3: verified benchmark core fields from official university, government-register or national accreditation sources; generic descriptions rewritten where required; IDs/import lineage preserved.</x:v>
      </x:c>
      <x:c r="P883"/>
      <x:c r="Q883"/>
      <x:c r="R883"/>
    </x:row>
    <x:row r="884">
      <x:c r="A884" t="n">
        <x:v>10</x:v>
      </x:c>
      <x:c r="B884" t="n">
        <x:v>1153</x:v>
      </x:c>
      <x:c r="C884" t="str">
        <x:v>INS-SRB-0029</x:v>
      </x:c>
      <x:c r="D884" t="str">
        <x:v>Academy of Vocational Studies of Kosovo and Metohija</x:v>
      </x:c>
      <x:c r="E884" t="str">
        <x:v>Serbia</x:v>
      </x:c>
      <x:c r="F884" t="str">
        <x:v>Medium</x:v>
      </x:c>
      <x:c r="G884" t="str">
        <x:v>Low</x:v>
      </x:c>
      <x:c r="H884" t="n">
        <x:v>4</x:v>
      </x:c>
      <x:c r="I884" t="n">
        <x:v>7</x:v>
      </x:c>
      <x:c r="J884" t="str">
        <x:v>https://www.akademijakm.edu.rs/en/index.php</x:v>
      </x:c>
      <x:c r="K884" t="n">
        <x:v>2019</x:v>
      </x:c>
      <x:c r="L884" t="str">
        <x:v>Yes</x:v>
      </x:c>
      <x:c r="M884" t="str">
        <x:v>+381 28 83 780</x:v>
      </x:c>
      <x:c r="N884" t="str">
        <x:v>https://www.akademijakm.edu.rs/en/index.php</x:v>
      </x:c>
      <x:c r="O884" t="str">
        <x:v>Medium QA batch 3: verified benchmark core fields from official university, government-register or national accreditation sources; generic descriptions rewritten where required; IDs/import lineage preserved.</x:v>
      </x:c>
      <x:c r="P884"/>
      <x:c r="Q884"/>
      <x:c r="R884"/>
    </x:row>
    <x:row r="885">
      <x:c r="A885" t="n">
        <x:v>10</x:v>
      </x:c>
      <x:c r="B885" t="n">
        <x:v>1154</x:v>
      </x:c>
      <x:c r="C885" t="str">
        <x:v>INS-SRB-0018</x:v>
      </x:c>
      <x:c r="D885" t="str">
        <x:v>Megatrend University</x:v>
      </x:c>
      <x:c r="E885" t="str">
        <x:v>Serbia</x:v>
      </x:c>
      <x:c r="F885" t="str">
        <x:v>Medium</x:v>
      </x:c>
      <x:c r="G885" t="str">
        <x:v>Low</x:v>
      </x:c>
      <x:c r="H885" t="n">
        <x:v>5</x:v>
      </x:c>
      <x:c r="I885" t="n">
        <x:v>7</x:v>
      </x:c>
      <x:c r="J885" t="str">
        <x:v>https://megatrend.edu.rs/</x:v>
      </x:c>
      <x:c r="K885" t="n">
        <x:v>1989</x:v>
      </x:c>
      <x:c r="L885" t="str">
        <x:v>Yes</x:v>
      </x:c>
      <x:c r="M885" t="str">
        <x:v>+381 63 355 312</x:v>
      </x:c>
      <x:c r="N885" t="str">
        <x:v>https://megatrend.edu.rs/en/contact-2/</x:v>
      </x:c>
      <x:c r="O885" t="str">
        <x:v>Medium QA batch 3: verified benchmark core fields from official university, government-register or national accreditation sources; generic descriptions rewritten where required; IDs/import lineage preserved.</x:v>
      </x:c>
      <x:c r="P885"/>
      <x:c r="Q885"/>
      <x:c r="R885"/>
    </x:row>
    <x:row r="886">
      <x:c r="A886" t="n">
        <x:v>10</x:v>
      </x:c>
      <x:c r="B886" t="n">
        <x:v>1155</x:v>
      </x:c>
      <x:c r="C886" t="str">
        <x:v>INS-SRB-0013</x:v>
      </x:c>
      <x:c r="D886" t="str">
        <x:v>Belgrade Metropolitan University</x:v>
      </x:c>
      <x:c r="E886" t="str">
        <x:v>Serbia</x:v>
      </x:c>
      <x:c r="F886" t="str">
        <x:v>Medium</x:v>
      </x:c>
      <x:c r="G886" t="str">
        <x:v>Low</x:v>
      </x:c>
      <x:c r="H886" t="n">
        <x:v>5</x:v>
      </x:c>
      <x:c r="I886" t="n">
        <x:v>7</x:v>
      </x:c>
      <x:c r="J886" t="str">
        <x:v>https://www.metropolitan.ac.rs/en/</x:v>
      </x:c>
      <x:c r="K886" t="n">
        <x:v>2010</x:v>
      </x:c>
      <x:c r="L886" t="str">
        <x:v>Yes</x:v>
      </x:c>
      <x:c r="M886" t="str">
        <x:v>+381 11 203 0885</x:v>
      </x:c>
      <x:c r="N886" t="str">
        <x:v>https://www.metropolitan.ac.rs/about-university/</x:v>
      </x:c>
      <x:c r="O886" t="str">
        <x:v>Medium QA batch 3: verified benchmark core fields from official university, government-register or national accreditation sources; generic descriptions rewritten where required; IDs/import lineage preserved.</x:v>
      </x:c>
      <x:c r="P886"/>
      <x:c r="Q886"/>
      <x:c r="R886"/>
    </x:row>
    <x:row r="887">
      <x:c r="A887" t="n">
        <x:v>10</x:v>
      </x:c>
      <x:c r="B887" t="n">
        <x:v>1156</x:v>
      </x:c>
      <x:c r="C887" t="str">
        <x:v>INS-SRB-0023</x:v>
      </x:c>
      <x:c r="D887" t="str">
        <x:v>Department of Belgrade Polytechnic</x:v>
      </x:c>
      <x:c r="E887" t="str">
        <x:v>Serbia</x:v>
      </x:c>
      <x:c r="F887" t="str">
        <x:v>Medium</x:v>
      </x:c>
      <x:c r="G887" t="str">
        <x:v>Low</x:v>
      </x:c>
      <x:c r="H887" t="n">
        <x:v>5</x:v>
      </x:c>
      <x:c r="I887" t="n">
        <x:v>7</x:v>
      </x:c>
      <x:c r="J887" t="str">
        <x:v>https://politehnika.edu.rs/</x:v>
      </x:c>
      <x:c r="K887" t="n">
        <x:v>2019</x:v>
      </x:c>
      <x:c r="L887" t="str">
        <x:v>Yes</x:v>
      </x:c>
      <x:c r="M887" t="str">
        <x:v>+381 11 64 10 990</x:v>
      </x:c>
      <x:c r="N887" t="str">
        <x:v>https://politehnika.edu.rs/en/about-the-academy/</x:v>
      </x:c>
      <x:c r="O887" t="str">
        <x:v>Medium QA batch 3: verified benchmark core fields from official university, government-register or national accreditation sources; generic descriptions rewritten where required; IDs/import lineage preserved.</x:v>
      </x:c>
      <x:c r="P887"/>
      <x:c r="Q887"/>
      <x:c r="R887"/>
    </x:row>
    <x:row r="888">
      <x:c r="A888" t="n">
        <x:v>10</x:v>
      </x:c>
      <x:c r="B888" t="n">
        <x:v>1158</x:v>
      </x:c>
      <x:c r="C888" t="str">
        <x:v>INS-SRB-0030</x:v>
      </x:c>
      <x:c r="D888" t="str">
        <x:v>Academy of Vocational Studies Sirmium</x:v>
      </x:c>
      <x:c r="E888" t="str">
        <x:v>Serbia</x:v>
      </x:c>
      <x:c r="F888" t="str">
        <x:v>Medium</x:v>
      </x:c>
      <x:c r="G888" t="str">
        <x:v>Low</x:v>
      </x:c>
      <x:c r="H888" t="n">
        <x:v>5</x:v>
      </x:c>
      <x:c r="I888" t="n">
        <x:v>7</x:v>
      </x:c>
      <x:c r="J888" t="str">
        <x:v>https://vssirmium.edu.rs/</x:v>
      </x:c>
      <x:c r="K888" t="n">
        <x:v>2026</x:v>
      </x:c>
      <x:c r="L888" t="str">
        <x:v>Yes</x:v>
      </x:c>
      <x:c r="M888" t="str">
        <x:v>+381 22 621 864</x:v>
      </x:c>
      <x:c r="N888" t="str">
        <x:v>https://vssirmium.edu.rs/</x:v>
      </x:c>
      <x:c r="O888" t="str">
        <x:v>Medium QA batch 3: verified benchmark core fields from official university, government-register or national accreditation sources; generic descriptions rewritten where required; IDs/import lineage preserved.</x:v>
      </x:c>
      <x:c r="P888"/>
      <x:c r="Q888"/>
      <x:c r="R888"/>
    </x:row>
    <x:row r="889">
      <x:c r="A889" t="n">
        <x:v>10</x:v>
      </x:c>
      <x:c r="B889" t="n">
        <x:v>1159</x:v>
      </x:c>
      <x:c r="C889" t="str">
        <x:v>INS-SRB-0007</x:v>
      </x:c>
      <x:c r="D889" t="str">
        <x:v>State University of Novi Pazar</x:v>
      </x:c>
      <x:c r="E889" t="str">
        <x:v>Serbia</x:v>
      </x:c>
      <x:c r="F889" t="str">
        <x:v>Medium</x:v>
      </x:c>
      <x:c r="G889" t="str">
        <x:v>Low</x:v>
      </x:c>
      <x:c r="H889" t="n">
        <x:v>4</x:v>
      </x:c>
      <x:c r="I889" t="n">
        <x:v>7</x:v>
      </x:c>
      <x:c r="J889" t="str">
        <x:v>https://www.np.ac.rs/en/</x:v>
      </x:c>
      <x:c r="K889" t="n">
        <x:v>2006</x:v>
      </x:c>
      <x:c r="L889" t="str">
        <x:v>Yes</x:v>
      </x:c>
      <x:c r="M889" t="str">
        <x:v>+381 20 317 754</x:v>
      </x:c>
      <x:c r="N889" t="str">
        <x:v>https://www.dunp.np.ac.rs/index.html</x:v>
      </x:c>
      <x:c r="O889" t="str">
        <x:v>Medium QA batch 3: verified benchmark core fields from official university, government-register or national accreditation sources; generic descriptions rewritten where required; IDs/import lineage preserved.</x:v>
      </x:c>
      <x:c r="P889"/>
      <x:c r="Q889"/>
      <x:c r="R889"/>
    </x:row>
    <x:row r="890">
      <x:c r="A890" t="n">
        <x:v>10</x:v>
      </x:c>
      <x:c r="B890" t="n">
        <x:v>1160</x:v>
      </x:c>
      <x:c r="C890" t="str">
        <x:v>INS-SRB-0027</x:v>
      </x:c>
      <x:c r="D890" t="str">
        <x:v>Toplica Academy of Vocational Studies</x:v>
      </x:c>
      <x:c r="E890" t="str">
        <x:v>Serbia</x:v>
      </x:c>
      <x:c r="F890" t="str">
        <x:v>Medium</x:v>
      </x:c>
      <x:c r="G890" t="str">
        <x:v>Low</x:v>
      </x:c>
      <x:c r="H890" t="n">
        <x:v>5</x:v>
      </x:c>
      <x:c r="I890" t="n">
        <x:v>7</x:v>
      </x:c>
      <x:c r="J890" t="str">
        <x:v>https://toplicka.edu.rs/en/about-the-academy/</x:v>
      </x:c>
      <x:c r="K890" t="n">
        <x:v>2022</x:v>
      </x:c>
      <x:c r="L890" t="str">
        <x:v>Yes</x:v>
      </x:c>
      <x:c r="M890" t="str">
        <x:v>+381 27 324 311</x:v>
      </x:c>
      <x:c r="N890" t="str">
        <x:v>https://toplicka.edu.rs/en/about-the-academy/</x:v>
      </x:c>
      <x:c r="O890" t="str">
        <x:v>Medium QA batch 3: verified benchmark core fields from official university, government-register or national accreditation sources; generic descriptions rewritten where required; IDs/import lineage preserved.</x:v>
      </x:c>
      <x:c r="P890"/>
      <x:c r="Q890"/>
      <x:c r="R890"/>
    </x:row>
    <x:row r="891">
      <x:c r="A891" t="n">
        <x:v>10</x:v>
      </x:c>
      <x:c r="B891" t="n">
        <x:v>1162</x:v>
      </x:c>
      <x:c r="C891" t="str">
        <x:v>INS-SRB-0012</x:v>
      </x:c>
      <x:c r="D891" t="str">
        <x:v>Union – Nikola Tesla University</x:v>
      </x:c>
      <x:c r="E891" t="str">
        <x:v>Serbia</x:v>
      </x:c>
      <x:c r="F891" t="str">
        <x:v>Medium</x:v>
      </x:c>
      <x:c r="G891" t="str">
        <x:v>Low</x:v>
      </x:c>
      <x:c r="H891" t="n">
        <x:v>5</x:v>
      </x:c>
      <x:c r="I891" t="n">
        <x:v>7</x:v>
      </x:c>
      <x:c r="J891" t="str">
        <x:v>https://unt.edu.rs/en/</x:v>
      </x:c>
      <x:c r="K891" t="n">
        <x:v>2011</x:v>
      </x:c>
      <x:c r="L891" t="str">
        <x:v>Yes</x:v>
      </x:c>
      <x:c r="M891" t="str">
        <x:v>+381 11 2180 271</x:v>
      </x:c>
      <x:c r="N891" t="str">
        <x:v>https://unt.edu.rs/en/kontakt/</x:v>
      </x:c>
      <x:c r="O891" t="str">
        <x:v>Medium QA batch 3: verified benchmark core fields from official university, government-register or national accreditation sources; generic descriptions rewritten where required; IDs/import lineage preserved.</x:v>
      </x:c>
      <x:c r="P891"/>
      <x:c r="Q891"/>
      <x:c r="R891"/>
    </x:row>
    <x:row r="892">
      <x:c r="A892" t="n">
        <x:v>10</x:v>
      </x:c>
      <x:c r="B892" t="n">
        <x:v>1164</x:v>
      </x:c>
      <x:c r="C892" t="str">
        <x:v>INS-SRB-0002</x:v>
      </x:c>
      <x:c r="D892" t="str">
        <x:v>University of Arts in Belgrade</x:v>
      </x:c>
      <x:c r="E892" t="str">
        <x:v>Serbia</x:v>
      </x:c>
      <x:c r="F892" t="str">
        <x:v>Medium</x:v>
      </x:c>
      <x:c r="G892" t="str">
        <x:v>Low</x:v>
      </x:c>
      <x:c r="H892" t="n">
        <x:v>5</x:v>
      </x:c>
      <x:c r="I892" t="n">
        <x:v>7</x:v>
      </x:c>
      <x:c r="J892" t="str">
        <x:v>https://www.arts.bg.ac.rs/en/</x:v>
      </x:c>
      <x:c r="K892" t="n">
        <x:v>1957</x:v>
      </x:c>
      <x:c r="L892" t="str">
        <x:v>Yes</x:v>
      </x:c>
      <x:c r="M892" t="str">
        <x:v>+381 11 262 5166</x:v>
      </x:c>
      <x:c r="N892" t="str">
        <x:v>https://www.arts.bg.ac.rs/en/</x:v>
      </x:c>
      <x:c r="O892" t="str">
        <x:v>Medium QA batch 3: verified benchmark core fields from official university, government-register or national accreditation sources; generic descriptions rewritten where required; IDs/import lineage preserved.</x:v>
      </x:c>
      <x:c r="P892"/>
      <x:c r="Q892"/>
      <x:c r="R892"/>
    </x:row>
    <x:row r="893">
      <x:c r="A893" t="n">
        <x:v>10</x:v>
      </x:c>
      <x:c r="B893" t="n">
        <x:v>1172</x:v>
      </x:c>
      <x:c r="C893" t="str">
        <x:v>INS-SVK-0001</x:v>
      </x:c>
      <x:c r="D893" t="str">
        <x:v>Academy of Arts in Banská Bystrica</x:v>
      </x:c>
      <x:c r="E893" t="str">
        <x:v>Slovakia</x:v>
      </x:c>
      <x:c r="F893" t="str">
        <x:v>Medium</x:v>
      </x:c>
      <x:c r="G893" t="str">
        <x:v>Low</x:v>
      </x:c>
      <x:c r="H893" t="n">
        <x:v>4</x:v>
      </x:c>
      <x:c r="I893" t="n">
        <x:v>7</x:v>
      </x:c>
      <x:c r="J893" t="str">
        <x:v>https://www.aku.sk/en/</x:v>
      </x:c>
      <x:c r="K893" t="n">
        <x:v>1997</x:v>
      </x:c>
      <x:c r="L893" t="str">
        <x:v>Yes</x:v>
      </x:c>
      <x:c r="M893" t="str">
        <x:v>+421 48 4320 111</x:v>
      </x:c>
      <x:c r="N893" t="str">
        <x:v>https://www.portalvs.sk/en/vysoka-skola/akademia-umeni-v-banskej-bystrici</x:v>
      </x:c>
      <x:c r="O893" t="str">
        <x:v>Medium QA batch 3: verified benchmark core fields from official university, government-register or national accreditation sources; generic descriptions rewritten where required; IDs/import lineage preserved.</x:v>
      </x:c>
      <x:c r="P893"/>
      <x:c r="Q893"/>
      <x:c r="R893"/>
    </x:row>
    <x:row r="894">
      <x:c r="A894" t="n">
        <x:v>10</x:v>
      </x:c>
      <x:c r="B894" t="n">
        <x:v>1173</x:v>
      </x:c>
      <x:c r="C894" t="str">
        <x:v>INS-SVK-0002</x:v>
      </x:c>
      <x:c r="D894" t="str">
        <x:v>Academy of Fine Arts and Design in Bratislava</x:v>
      </x:c>
      <x:c r="E894" t="str">
        <x:v>Slovakia</x:v>
      </x:c>
      <x:c r="F894" t="str">
        <x:v>Medium</x:v>
      </x:c>
      <x:c r="G894" t="str">
        <x:v>Low</x:v>
      </x:c>
      <x:c r="H894" t="n">
        <x:v>4</x:v>
      </x:c>
      <x:c r="I894" t="n">
        <x:v>7</x:v>
      </x:c>
      <x:c r="J894" t="str">
        <x:v>https://www.vsvu.sk/en/</x:v>
      </x:c>
      <x:c r="K894" t="n">
        <x:v>1949</x:v>
      </x:c>
      <x:c r="L894" t="str">
        <x:v>Yes</x:v>
      </x:c>
      <x:c r="M894" t="str">
        <x:v>+421 2 5942 8500</x:v>
      </x:c>
      <x:c r="N894" t="str">
        <x:v>https://www.portalvs.sk/en/vysoka-skola/vysoka-skola-vytvarnych-umeni-v-bratislave</x:v>
      </x:c>
      <x:c r="O894" t="str">
        <x:v>Medium QA batch 3: verified benchmark core fields from official university, government-register or national accreditation sources; generic descriptions rewritten where required; IDs/import lineage preserved.</x:v>
      </x:c>
      <x:c r="P894"/>
      <x:c r="Q894"/>
      <x:c r="R894"/>
    </x:row>
    <x:row r="895">
      <x:c r="A895" t="n">
        <x:v>10</x:v>
      </x:c>
      <x:c r="B895" t="n">
        <x:v>1174</x:v>
      </x:c>
      <x:c r="C895" t="str">
        <x:v>INS-SVK-0003</x:v>
      </x:c>
      <x:c r="D895" t="str">
        <x:v>Academy of Performing Arts in Bratislava</x:v>
      </x:c>
      <x:c r="E895" t="str">
        <x:v>Slovakia</x:v>
      </x:c>
      <x:c r="F895" t="str">
        <x:v>Medium</x:v>
      </x:c>
      <x:c r="G895" t="str">
        <x:v>Low</x:v>
      </x:c>
      <x:c r="H895" t="n">
        <x:v>4</x:v>
      </x:c>
      <x:c r="I895" t="n">
        <x:v>7</x:v>
      </x:c>
      <x:c r="J895" t="str">
        <x:v>https://www.vsmu.sk/en/</x:v>
      </x:c>
      <x:c r="K895" t="n">
        <x:v>1949</x:v>
      </x:c>
      <x:c r="L895" t="str">
        <x:v>Yes</x:v>
      </x:c>
      <x:c r="M895" t="str">
        <x:v>+421 2 2100 6200</x:v>
      </x:c>
      <x:c r="N895" t="str">
        <x:v>https://www.portalvs.sk/en/vysoka-skola/vysoka-skola-muzickych-umeni-v-bratislave</x:v>
      </x:c>
      <x:c r="O895" t="str">
        <x:v>Medium QA batch 3: verified benchmark core fields from official university, government-register or national accreditation sources; generic descriptions rewritten where required; IDs/import lineage preserved.</x:v>
      </x:c>
      <x:c r="P895"/>
      <x:c r="Q895"/>
      <x:c r="R895"/>
    </x:row>
    <x:row r="896">
      <x:c r="A896" t="n">
        <x:v>10</x:v>
      </x:c>
      <x:c r="B896" t="n">
        <x:v>1175</x:v>
      </x:c>
      <x:c r="C896" t="str">
        <x:v>INS-SVK-0022</x:v>
      </x:c>
      <x:c r="D896" t="str">
        <x:v>Academy of the Police Force in Bratislava</x:v>
      </x:c>
      <x:c r="E896" t="str">
        <x:v>Slovakia</x:v>
      </x:c>
      <x:c r="F896" t="str">
        <x:v>Medium</x:v>
      </x:c>
      <x:c r="G896" t="str">
        <x:v>Low</x:v>
      </x:c>
      <x:c r="H896" t="n">
        <x:v>4</x:v>
      </x:c>
      <x:c r="I896" t="n">
        <x:v>7</x:v>
      </x:c>
      <x:c r="J896" t="str">
        <x:v>https://www.akademiapz.sk/en/</x:v>
      </x:c>
      <x:c r="K896" t="n">
        <x:v>1992</x:v>
      </x:c>
      <x:c r="L896" t="str">
        <x:v>Yes</x:v>
      </x:c>
      <x:c r="M896" t="str">
        <x:v>+421 9610 57402</x:v>
      </x:c>
      <x:c r="N896" t="str">
        <x:v>https://www.portalvs.sk/en/vysoka-skola/akademia-policajneho-zboru-v-bratislave</x:v>
      </x:c>
      <x:c r="O896" t="str">
        <x:v>Medium QA batch 3: verified benchmark core fields from official university, government-register or national accreditation sources; generic descriptions rewritten where required; IDs/import lineage preserved.</x:v>
      </x:c>
      <x:c r="P896"/>
      <x:c r="Q896"/>
      <x:c r="R896"/>
    </x:row>
    <x:row r="897">
      <x:c r="A897" t="n">
        <x:v>10</x:v>
      </x:c>
      <x:c r="B897" t="n">
        <x:v>1176</x:v>
      </x:c>
      <x:c r="C897" t="str">
        <x:v>INS-SVK-0004</x:v>
      </x:c>
      <x:c r="D897" t="str">
        <x:v>Alexander Dubček University of Trenčín</x:v>
      </x:c>
      <x:c r="E897" t="str">
        <x:v>Slovakia</x:v>
      </x:c>
      <x:c r="F897" t="str">
        <x:v>Medium</x:v>
      </x:c>
      <x:c r="G897" t="str">
        <x:v>Low</x:v>
      </x:c>
      <x:c r="H897" t="n">
        <x:v>5</x:v>
      </x:c>
      <x:c r="I897" t="n">
        <x:v>7</x:v>
      </x:c>
      <x:c r="J897" t="str">
        <x:v>https://tnuni.sk/en/</x:v>
      </x:c>
      <x:c r="K897" t="n">
        <x:v>1997</x:v>
      </x:c>
      <x:c r="L897" t="str">
        <x:v>Yes</x:v>
      </x:c>
      <x:c r="M897" t="str">
        <x:v>+421 32 7400 101</x:v>
      </x:c>
      <x:c r="N897" t="str">
        <x:v>https://www.portalvs.sk/en/vysoka-skola/trencianska-univerzita-alexandra-dubceka-v-trencine</x:v>
      </x:c>
      <x:c r="O897" t="str">
        <x:v>Medium QA batch 3: verified benchmark core fields from official university, government-register or national accreditation sources; generic descriptions rewritten where required; IDs/import lineage preserved.</x:v>
      </x:c>
      <x:c r="P897"/>
      <x:c r="Q897"/>
      <x:c r="R897"/>
    </x:row>
    <x:row r="898">
      <x:c r="A898" t="n">
        <x:v>10</x:v>
      </x:c>
      <x:c r="B898" t="n">
        <x:v>1177</x:v>
      </x:c>
      <x:c r="C898" t="str">
        <x:v>INS-SVK-0021</x:v>
      </x:c>
      <x:c r="D898" t="str">
        <x:v>Armed Forces Academy of General Milan Rastislav Štefánik</x:v>
      </x:c>
      <x:c r="E898" t="str">
        <x:v>Slovakia</x:v>
      </x:c>
      <x:c r="F898" t="str">
        <x:v>Medium</x:v>
      </x:c>
      <x:c r="G898" t="str">
        <x:v>Low</x:v>
      </x:c>
      <x:c r="H898" t="n">
        <x:v>4</x:v>
      </x:c>
      <x:c r="I898" t="n">
        <x:v>7</x:v>
      </x:c>
      <x:c r="J898" t="str">
        <x:v>https://www.aos.sk/en/</x:v>
      </x:c>
      <x:c r="K898" t="n">
        <x:v>1973</x:v>
      </x:c>
      <x:c r="L898" t="str">
        <x:v>Yes</x:v>
      </x:c>
      <x:c r="M898" t="str">
        <x:v>+421 960 423 458</x:v>
      </x:c>
      <x:c r="N898" t="str">
        <x:v>https://www.portalvs.sk/en/vysoka-skola/akademia-ozbrojenych-sil-generala-milana-rastislava-stefanika</x:v>
      </x:c>
      <x:c r="O898" t="str">
        <x:v>Medium QA batch 3: verified benchmark core fields from official university, government-register or national accreditation sources; generic descriptions rewritten where required; IDs/import lineage preserved.</x:v>
      </x:c>
      <x:c r="P898"/>
      <x:c r="Q898"/>
      <x:c r="R898"/>
    </x:row>
    <x:row r="899">
      <x:c r="A899" t="n">
        <x:v>10</x:v>
      </x:c>
      <x:c r="B899" t="n">
        <x:v>1178</x:v>
      </x:c>
      <x:c r="C899" t="str">
        <x:v>INS-SVK-0024</x:v>
      </x:c>
      <x:c r="D899" t="str">
        <x:v>Bratislava International School of Liberal Arts</x:v>
      </x:c>
      <x:c r="E899" t="str">
        <x:v>Slovakia</x:v>
      </x:c>
      <x:c r="F899" t="str">
        <x:v>Medium</x:v>
      </x:c>
      <x:c r="G899" t="str">
        <x:v>Low</x:v>
      </x:c>
      <x:c r="H899" t="n">
        <x:v>4</x:v>
      </x:c>
      <x:c r="I899" t="n">
        <x:v>7</x:v>
      </x:c>
      <x:c r="J899" t="str">
        <x:v>https://www.bisla.sk/</x:v>
      </x:c>
      <x:c r="K899" t="n">
        <x:v>2006</x:v>
      </x:c>
      <x:c r="L899" t="str">
        <x:v>Yes</x:v>
      </x:c>
      <x:c r="M899" t="str">
        <x:v>+421 2 59234 312</x:v>
      </x:c>
      <x:c r="N899" t="str">
        <x:v>https://www.portalvs.sk/en/vysoka-skola/bratislavska-medzinarodna-skola-liberalnych-studii-v-bratislave</x:v>
      </x:c>
      <x:c r="O899" t="str">
        <x:v>Medium QA batch 3: verified benchmark core fields from official university, government-register or national accreditation sources; generic descriptions rewritten where required; IDs/import lineage preserved.</x:v>
      </x:c>
      <x:c r="P899"/>
      <x:c r="Q899"/>
      <x:c r="R899"/>
    </x:row>
    <x:row r="900">
      <x:c r="A900" t="n">
        <x:v>10</x:v>
      </x:c>
      <x:c r="B900" t="n">
        <x:v>1179</x:v>
      </x:c>
      <x:c r="C900" t="str">
        <x:v>INS-SVK-0016</x:v>
      </x:c>
      <x:c r="D900" t="str">
        <x:v>Bratislava University of Economics and Business</x:v>
      </x:c>
      <x:c r="E900" t="str">
        <x:v>Slovakia</x:v>
      </x:c>
      <x:c r="F900" t="str">
        <x:v>Medium</x:v>
      </x:c>
      <x:c r="G900" t="str">
        <x:v>Low</x:v>
      </x:c>
      <x:c r="H900" t="n">
        <x:v>4</x:v>
      </x:c>
      <x:c r="I900" t="n">
        <x:v>7</x:v>
      </x:c>
      <x:c r="J900" t="str">
        <x:v>https://euba.sk/en/</x:v>
      </x:c>
      <x:c r="K900" t="n">
        <x:v>1940</x:v>
      </x:c>
      <x:c r="L900" t="str">
        <x:v>Yes</x:v>
      </x:c>
      <x:c r="M900" t="str">
        <x:v>+421 2 6729 5356</x:v>
      </x:c>
      <x:c r="N900" t="str">
        <x:v>https://www.portalvs.sk/en/vysoka-skola/ekonomicka-univerzita-v-bratislave</x:v>
      </x:c>
      <x:c r="O900" t="str">
        <x:v>Medium QA batch 3: verified benchmark core fields from official university, government-register or national accreditation sources; generic descriptions rewritten where required; IDs/import lineage preserved.</x:v>
      </x:c>
      <x:c r="P900"/>
      <x:c r="Q900"/>
      <x:c r="R900"/>
    </x:row>
    <x:row r="901">
      <x:c r="A901" t="n">
        <x:v>10</x:v>
      </x:c>
      <x:c r="B901" t="n">
        <x:v>1180</x:v>
      </x:c>
      <x:c r="C901" t="str">
        <x:v>INS-SVK-0030</x:v>
      </x:c>
      <x:c r="D901" t="str">
        <x:v>Bratislava University of Economics and Management</x:v>
      </x:c>
      <x:c r="E901" t="str">
        <x:v>Slovakia</x:v>
      </x:c>
      <x:c r="F901" t="str">
        <x:v>Medium</x:v>
      </x:c>
      <x:c r="G901" t="str">
        <x:v>Low</x:v>
      </x:c>
      <x:c r="H901" t="n">
        <x:v>4</x:v>
      </x:c>
      <x:c r="I901" t="n">
        <x:v>7</x:v>
      </x:c>
      <x:c r="J901" t="str">
        <x:v>https://www.vsemba.sk/</x:v>
      </x:c>
      <x:c r="K901" t="n">
        <x:v>2004</x:v>
      </x:c>
      <x:c r="L901" t="str">
        <x:v>Yes</x:v>
      </x:c>
      <x:c r="M901" t="str">
        <x:v>+421 905 11 11 83</x:v>
      </x:c>
      <x:c r="N901" t="str">
        <x:v>https://www.portalvs.sk/en/vysoka-skola/vysoka-skola-ekonomie-a-manazmentu-verejnej-spravy-v-bratislave</x:v>
      </x:c>
      <x:c r="O901" t="str">
        <x:v>Medium QA batch 3: verified benchmark core fields from official university, government-register or national accreditation sources; generic descriptions rewritten where required; IDs/import lineage preserved.</x:v>
      </x:c>
      <x:c r="P901"/>
      <x:c r="Q901"/>
      <x:c r="R901"/>
    </x:row>
    <x:row r="902">
      <x:c r="A902" t="n">
        <x:v>10</x:v>
      </x:c>
      <x:c r="B902" t="n">
        <x:v>1181</x:v>
      </x:c>
      <x:c r="C902" t="str">
        <x:v>INS-SVK-0005</x:v>
      </x:c>
      <x:c r="D902" t="str">
        <x:v>Catholic University in Ružomberok</x:v>
      </x:c>
      <x:c r="E902" t="str">
        <x:v>Slovakia</x:v>
      </x:c>
      <x:c r="F902" t="str">
        <x:v>Medium</x:v>
      </x:c>
      <x:c r="G902" t="str">
        <x:v>Low</x:v>
      </x:c>
      <x:c r="H902" t="n">
        <x:v>5</x:v>
      </x:c>
      <x:c r="I902" t="n">
        <x:v>7</x:v>
      </x:c>
      <x:c r="J902" t="str">
        <x:v>https://www.ku.sk/en/</x:v>
      </x:c>
      <x:c r="K902" t="n">
        <x:v>2000</x:v>
      </x:c>
      <x:c r="L902" t="str">
        <x:v>Yes</x:v>
      </x:c>
      <x:c r="M902" t="str">
        <x:v>+421 44 430 46 93</x:v>
      </x:c>
      <x:c r="N902" t="str">
        <x:v>https://www.portalvs.sk/en/vysoka-skola/katolicka-univerzita-v-ruzomberku</x:v>
      </x:c>
      <x:c r="O902" t="str">
        <x:v>Medium QA batch 3: verified benchmark core fields from official university, government-register or national accreditation sources; generic descriptions rewritten where required; IDs/import lineage preserved.</x:v>
      </x:c>
      <x:c r="P902"/>
      <x:c r="Q902"/>
      <x:c r="R902"/>
    </x:row>
    <x:row r="903">
      <x:c r="A903" t="n">
        <x:v>10</x:v>
      </x:c>
      <x:c r="B903" t="n">
        <x:v>1182</x:v>
      </x:c>
      <x:c r="C903" t="str">
        <x:v>INS-SVK-0028</x:v>
      </x:c>
      <x:c r="D903" t="str">
        <x:v>College DANUBIUS</x:v>
      </x:c>
      <x:c r="E903" t="str">
        <x:v>Slovakia</x:v>
      </x:c>
      <x:c r="F903" t="str">
        <x:v>Medium</x:v>
      </x:c>
      <x:c r="G903" t="str">
        <x:v>Low</x:v>
      </x:c>
      <x:c r="H903" t="n">
        <x:v>4</x:v>
      </x:c>
      <x:c r="I903" t="n">
        <x:v>7</x:v>
      </x:c>
      <x:c r="J903" t="str">
        <x:v>https://www.vsdanubius.sk/</x:v>
      </x:c>
      <x:c r="K903" t="n">
        <x:v>2005</x:v>
      </x:c>
      <x:c r="L903" t="str">
        <x:v>Yes</x:v>
      </x:c>
      <x:c r="M903" t="str">
        <x:v>+421 31 773 2811</x:v>
      </x:c>
      <x:c r="N903" t="str">
        <x:v>https://www.portalvs.sk/en/vysoka-skola/vysoka-skola-danubius</x:v>
      </x:c>
      <x:c r="O903" t="str">
        <x:v>Medium QA batch 3: verified benchmark core fields from official university, government-register or national accreditation sources; generic descriptions rewritten where required; IDs/import lineage preserved.</x:v>
      </x:c>
      <x:c r="P903"/>
      <x:c r="Q903"/>
      <x:c r="R903"/>
    </x:row>
    <x:row r="904">
      <x:c r="A904" t="n">
        <x:v>10</x:v>
      </x:c>
      <x:c r="B904" t="n">
        <x:v>1183</x:v>
      </x:c>
      <x:c r="C904" t="str">
        <x:v>INS-SVK-0006</x:v>
      </x:c>
      <x:c r="D904" t="str">
        <x:v>Comenius University Bratislava</x:v>
      </x:c>
      <x:c r="E904" t="str">
        <x:v>Slovakia</x:v>
      </x:c>
      <x:c r="F904" t="str">
        <x:v>Medium</x:v>
      </x:c>
      <x:c r="G904" t="str">
        <x:v>Low</x:v>
      </x:c>
      <x:c r="H904" t="n">
        <x:v>4</x:v>
      </x:c>
      <x:c r="I904" t="n">
        <x:v>7</x:v>
      </x:c>
      <x:c r="J904" t="str">
        <x:v>https://uniba.sk/en/</x:v>
      </x:c>
      <x:c r="K904" t="n">
        <x:v>1919</x:v>
      </x:c>
      <x:c r="L904" t="str">
        <x:v>Yes</x:v>
      </x:c>
      <x:c r="M904" t="str">
        <x:v>+421 2 592 44 986</x:v>
      </x:c>
      <x:c r="N904" t="str">
        <x:v>https://www.portalvs.sk/en/vysoka-skola/univerzita-komenskeho-v-bratislave</x:v>
      </x:c>
      <x:c r="O904" t="str">
        <x:v>Medium QA batch 3: verified benchmark core fields from official university, government-register or national accreditation sources; generic descriptions rewritten where required; IDs/import lineage preserved.</x:v>
      </x:c>
      <x:c r="P904"/>
      <x:c r="Q904"/>
      <x:c r="R904"/>
    </x:row>
    <x:row r="905">
      <x:c r="A905" t="n">
        <x:v>10</x:v>
      </x:c>
      <x:c r="B905" t="n">
        <x:v>1184</x:v>
      </x:c>
      <x:c r="C905" t="str">
        <x:v>INS-SVK-0007</x:v>
      </x:c>
      <x:c r="D905" t="str">
        <x:v>Constantine the Philosopher University in Nitra</x:v>
      </x:c>
      <x:c r="E905" t="str">
        <x:v>Slovakia</x:v>
      </x:c>
      <x:c r="F905" t="str">
        <x:v>Medium</x:v>
      </x:c>
      <x:c r="G905" t="str">
        <x:v>Low</x:v>
      </x:c>
      <x:c r="H905" t="n">
        <x:v>5</x:v>
      </x:c>
      <x:c r="I905" t="n">
        <x:v>7</x:v>
      </x:c>
      <x:c r="J905" t="str">
        <x:v>https://www.ukf.sk/en/</x:v>
      </x:c>
      <x:c r="K905" t="n">
        <x:v>1992</x:v>
      </x:c>
      <x:c r="L905" t="str">
        <x:v>Yes</x:v>
      </x:c>
      <x:c r="M905" t="str">
        <x:v>+421 37 6408 111</x:v>
      </x:c>
      <x:c r="N905" t="str">
        <x:v>https://www.portalvs.sk/en/vysoka-skola/univerzita-konstantina-filozofa-v-nitre</x:v>
      </x:c>
      <x:c r="O905" t="str">
        <x:v>Medium QA batch 3: verified benchmark core fields from official university, government-register or national accreditation sources; generic descriptions rewritten where required; IDs/import lineage preserved.</x:v>
      </x:c>
      <x:c r="P905"/>
      <x:c r="Q905"/>
      <x:c r="R905"/>
    </x:row>
    <x:row r="906">
      <x:c r="A906" t="n">
        <x:v>10</x:v>
      </x:c>
      <x:c r="B906" t="n">
        <x:v>1185</x:v>
      </x:c>
      <x:c r="C906" t="str">
        <x:v>INS-SVK-0029</x:v>
      </x:c>
      <x:c r="D906" t="str">
        <x:v>DTI University</x:v>
      </x:c>
      <x:c r="E906" t="str">
        <x:v>Slovakia</x:v>
      </x:c>
      <x:c r="F906" t="str">
        <x:v>Medium</x:v>
      </x:c>
      <x:c r="G906" t="str">
        <x:v>Low</x:v>
      </x:c>
      <x:c r="H906" t="n">
        <x:v>4</x:v>
      </x:c>
      <x:c r="I906" t="n">
        <x:v>7</x:v>
      </x:c>
      <x:c r="J906" t="str">
        <x:v>https://www.dti.sk/</x:v>
      </x:c>
      <x:c r="K906" t="n">
        <x:v>2006</x:v>
      </x:c>
      <x:c r="L906" t="str">
        <x:v>Yes</x:v>
      </x:c>
      <x:c r="M906" t="str">
        <x:v>+421 915 756 022</x:v>
      </x:c>
      <x:c r="N906" t="str">
        <x:v>https://www.portalvs.sk/en/vysoka-skola/dubnicky-technologicky-institut-v-dubnici-nad-vahom</x:v>
      </x:c>
      <x:c r="O906" t="str">
        <x:v>Medium QA batch 3: verified benchmark core fields from official university, government-register or national accreditation sources; generic descriptions rewritten where required; IDs/import lineage preserved.</x:v>
      </x:c>
      <x:c r="P906"/>
      <x:c r="Q906"/>
      <x:c r="R906"/>
    </x:row>
    <x:row r="907">
      <x:c r="A907" t="n">
        <x:v>10</x:v>
      </x:c>
      <x:c r="B907" t="n">
        <x:v>1186</x:v>
      </x:c>
      <x:c r="C907" t="str">
        <x:v>INS-SVK-0033</x:v>
      </x:c>
      <x:c r="D907" t="str">
        <x:v>Institute of Technology and Business in Prešov</x:v>
      </x:c>
      <x:c r="E907" t="str">
        <x:v>Slovakia</x:v>
      </x:c>
      <x:c r="F907" t="str">
        <x:v>Medium</x:v>
      </x:c>
      <x:c r="G907" t="str">
        <x:v>Low</x:v>
      </x:c>
      <x:c r="H907" t="n">
        <x:v>4</x:v>
      </x:c>
      <x:c r="I907" t="n">
        <x:v>7</x:v>
      </x:c>
      <x:c r="J907" t="str">
        <x:v>https://www.vste.sk/</x:v>
      </x:c>
      <x:c r="K907" t="n">
        <x:v>2005</x:v>
      </x:c>
      <x:c r="L907" t="str">
        <x:v>Yes</x:v>
      </x:c>
      <x:c r="M907" t="str">
        <x:v>+421 904 183 805</x:v>
      </x:c>
      <x:c r="N907" t="str">
        <x:v>https://www.portalvs.sk/en/vysoka-skola/vysoka-skola-medzinarodneho-podnikania-ism-slovakia-v-presove</x:v>
      </x:c>
      <x:c r="O907" t="str">
        <x:v>Medium QA batch 3: verified benchmark core fields from official university, government-register or national accreditation sources; generic descriptions rewritten where required; IDs/import lineage preserved.</x:v>
      </x:c>
      <x:c r="P907"/>
      <x:c r="Q907"/>
      <x:c r="R907"/>
    </x:row>
    <x:row r="908">
      <x:c r="A908" t="n">
        <x:v>10</x:v>
      </x:c>
      <x:c r="B908" t="n">
        <x:v>1187</x:v>
      </x:c>
      <x:c r="C908" t="str">
        <x:v>INS-SVK-0008</x:v>
      </x:c>
      <x:c r="D908" t="str">
        <x:v>J. Selye University</x:v>
      </x:c>
      <x:c r="E908" t="str">
        <x:v>Slovakia</x:v>
      </x:c>
      <x:c r="F908" t="str">
        <x:v>Medium</x:v>
      </x:c>
      <x:c r="G908" t="str">
        <x:v>Low</x:v>
      </x:c>
      <x:c r="H908" t="n">
        <x:v>5</x:v>
      </x:c>
      <x:c r="I908" t="n">
        <x:v>7</x:v>
      </x:c>
      <x:c r="J908" t="str">
        <x:v>https://www.ujs.sk/en/</x:v>
      </x:c>
      <x:c r="K908" t="n">
        <x:v>2003</x:v>
      </x:c>
      <x:c r="L908" t="str">
        <x:v>Yes</x:v>
      </x:c>
      <x:c r="M908" t="str">
        <x:v>+421 35 3260 848</x:v>
      </x:c>
      <x:c r="N908" t="str">
        <x:v>https://www.portalvs.sk/en/vysoka-skola/univerzita-j-selyeho-v-komarne</x:v>
      </x:c>
      <x:c r="O908" t="str">
        <x:v>Medium QA batch 3: verified benchmark core fields from official university, government-register or national accreditation sources; generic descriptions rewritten where required; IDs/import lineage preserved.</x:v>
      </x:c>
      <x:c r="P908"/>
      <x:c r="Q908"/>
      <x:c r="R908"/>
    </x:row>
    <x:row r="909">
      <x:c r="A909" t="n">
        <x:v>10</x:v>
      </x:c>
      <x:c r="B909" t="n">
        <x:v>1188</x:v>
      </x:c>
      <x:c r="C909" t="str">
        <x:v>INS-SVK-0025</x:v>
      </x:c>
      <x:c r="D909" t="str">
        <x:v>Ján Albrecht Music and Art Academy</x:v>
      </x:c>
      <x:c r="E909" t="str">
        <x:v>Slovakia</x:v>
      </x:c>
      <x:c r="F909" t="str">
        <x:v>Medium</x:v>
      </x:c>
      <x:c r="G909" t="str">
        <x:v>Low</x:v>
      </x:c>
      <x:c r="H909" t="n">
        <x:v>4</x:v>
      </x:c>
      <x:c r="I909" t="n">
        <x:v>7</x:v>
      </x:c>
      <x:c r="J909" t="str">
        <x:v>https://huaja.org/</x:v>
      </x:c>
      <x:c r="K909" t="n">
        <x:v>2011</x:v>
      </x:c>
      <x:c r="L909" t="str">
        <x:v>Yes</x:v>
      </x:c>
      <x:c r="M909" t="str">
        <x:v>+421 905 520 508</x:v>
      </x:c>
      <x:c r="N909" t="str">
        <x:v>https://www.portalvs.sk/en/vysoka-skola/hudobna-a-umelecka-akademia-jana-albrechta-banska-stiavnica</x:v>
      </x:c>
      <x:c r="O909" t="str">
        <x:v>Medium QA batch 3: verified benchmark core fields from official university, government-register or national accreditation sources; generic descriptions rewritten where required; IDs/import lineage preserved.</x:v>
      </x:c>
      <x:c r="P909"/>
      <x:c r="Q909"/>
      <x:c r="R909"/>
    </x:row>
    <x:row r="910">
      <x:c r="A910" t="n">
        <x:v>10</x:v>
      </x:c>
      <x:c r="B910" t="n">
        <x:v>1190</x:v>
      </x:c>
      <x:c r="C910" t="str">
        <x:v>INS-SVK-0026</x:v>
      </x:c>
      <x:c r="D910" t="str">
        <x:v>Pan-European University</x:v>
      </x:c>
      <x:c r="E910" t="str">
        <x:v>Slovakia</x:v>
      </x:c>
      <x:c r="F910" t="str">
        <x:v>Medium</x:v>
      </x:c>
      <x:c r="G910" t="str">
        <x:v>Low</x:v>
      </x:c>
      <x:c r="H910" t="n">
        <x:v>5</x:v>
      </x:c>
      <x:c r="I910" t="n">
        <x:v>7</x:v>
      </x:c>
      <x:c r="J910" t="str">
        <x:v>https://www.paneurouni.com/</x:v>
      </x:c>
      <x:c r="K910" t="n">
        <x:v>2004</x:v>
      </x:c>
      <x:c r="L910" t="str">
        <x:v>Yes</x:v>
      </x:c>
      <x:c r="M910" t="str">
        <x:v>+421 904 459 000</x:v>
      </x:c>
      <x:c r="N910" t="str">
        <x:v>https://www.portalvs.sk/en/vysoka-skola/paneuropska-vysoka-skola</x:v>
      </x:c>
      <x:c r="O910" t="str">
        <x:v>Medium QA batch 3: verified benchmark core fields from official university, government-register or national accreditation sources; generic descriptions rewritten where required; IDs/import lineage preserved.</x:v>
      </x:c>
      <x:c r="P910"/>
      <x:c r="Q910"/>
      <x:c r="R910"/>
    </x:row>
    <x:row r="911">
      <x:c r="A911" t="n">
        <x:v>10</x:v>
      </x:c>
      <x:c r="B911" t="n">
        <x:v>1191</x:v>
      </x:c>
      <x:c r="C911" t="str">
        <x:v>INS-SVK-0010</x:v>
      </x:c>
      <x:c r="D911" t="str">
        <x:v>Pavol Jozef Šafárik University in Košice</x:v>
      </x:c>
      <x:c r="E911" t="str">
        <x:v>Slovakia</x:v>
      </x:c>
      <x:c r="F911" t="str">
        <x:v>Medium</x:v>
      </x:c>
      <x:c r="G911" t="str">
        <x:v>Low</x:v>
      </x:c>
      <x:c r="H911" t="n">
        <x:v>4</x:v>
      </x:c>
      <x:c r="I911" t="n">
        <x:v>7</x:v>
      </x:c>
      <x:c r="J911" t="str">
        <x:v>https://www.upjs.sk/en/</x:v>
      </x:c>
      <x:c r="K911" t="n">
        <x:v>1959</x:v>
      </x:c>
      <x:c r="L911" t="str">
        <x:v>Yes</x:v>
      </x:c>
      <x:c r="M911" t="str">
        <x:v>+421 55 234 1162</x:v>
      </x:c>
      <x:c r="N911" t="str">
        <x:v>https://www.portalvs.sk/en/vysoka-skola/univerzita--pavla-jozefa-safarika-v-kosiciach</x:v>
      </x:c>
      <x:c r="O911" t="str">
        <x:v>Medium QA batch 3: verified benchmark core fields from official university, government-register or national accreditation sources; generic descriptions rewritten where required; IDs/import lineage preserved.</x:v>
      </x:c>
      <x:c r="P911"/>
      <x:c r="Q911"/>
      <x:c r="R911"/>
    </x:row>
    <x:row r="912">
      <x:c r="A912" t="n">
        <x:v>10</x:v>
      </x:c>
      <x:c r="B912" t="n">
        <x:v>1192</x:v>
      </x:c>
      <x:c r="C912" t="str">
        <x:v>INS-SVK-0031</x:v>
      </x:c>
      <x:c r="D912" t="str">
        <x:v>School of Management</x:v>
      </x:c>
      <x:c r="E912" t="str">
        <x:v>Slovakia</x:v>
      </x:c>
      <x:c r="F912" t="str">
        <x:v>Medium</x:v>
      </x:c>
      <x:c r="G912" t="str">
        <x:v>Low</x:v>
      </x:c>
      <x:c r="H912" t="n">
        <x:v>5</x:v>
      </x:c>
      <x:c r="I912" t="n">
        <x:v>7</x:v>
      </x:c>
      <x:c r="J912" t="str">
        <x:v>https://www.vsm.sk/</x:v>
      </x:c>
      <x:c r="K912" t="n">
        <x:v>1999</x:v>
      </x:c>
      <x:c r="L912" t="str">
        <x:v>Yes</x:v>
      </x:c>
      <x:c r="M912" t="str">
        <x:v>+421 2 6381 0601</x:v>
      </x:c>
      <x:c r="N912" t="str">
        <x:v>https://www.portalvs.sk/en/vysoka-skola/vysoka-skola-manazmentu-v-trencine</x:v>
      </x:c>
      <x:c r="O912" t="str">
        <x:v>Medium QA batch 3: verified benchmark core fields from official university, government-register or national accreditation sources; generic descriptions rewritten where required; IDs/import lineage preserved.</x:v>
      </x:c>
      <x:c r="P912"/>
      <x:c r="Q912"/>
      <x:c r="R912"/>
    </x:row>
    <x:row r="913">
      <x:c r="A913" t="n">
        <x:v>10</x:v>
      </x:c>
      <x:c r="B913" t="n">
        <x:v>1193</x:v>
      </x:c>
      <x:c r="C913" t="str">
        <x:v>INS-SVK-0023</x:v>
      </x:c>
      <x:c r="D913" t="str">
        <x:v>Slovak Medical University in Bratislava</x:v>
      </x:c>
      <x:c r="E913" t="str">
        <x:v>Slovakia</x:v>
      </x:c>
      <x:c r="F913" t="str">
        <x:v>Medium</x:v>
      </x:c>
      <x:c r="G913" t="str">
        <x:v>Low</x:v>
      </x:c>
      <x:c r="H913" t="n">
        <x:v>4</x:v>
      </x:c>
      <x:c r="I913" t="n">
        <x:v>7</x:v>
      </x:c>
      <x:c r="J913" t="str">
        <x:v>https://www.szu.sk/en/</x:v>
      </x:c>
      <x:c r="K913" t="n">
        <x:v>2002</x:v>
      </x:c>
      <x:c r="L913" t="str">
        <x:v>Yes</x:v>
      </x:c>
      <x:c r="M913" t="str">
        <x:v>+421 2 59370 111</x:v>
      </x:c>
      <x:c r="N913" t="str">
        <x:v>https://www.portalvs.sk/en/vysoka-skola/slovenska-zdravotnicka-univerzita-v-bratislave</x:v>
      </x:c>
      <x:c r="O913" t="str">
        <x:v>Medium QA batch 3: verified benchmark core fields from official university, government-register or national accreditation sources; generic descriptions rewritten where required; IDs/import lineage preserved.</x:v>
      </x:c>
      <x:c r="P913"/>
      <x:c r="Q913"/>
      <x:c r="R913"/>
    </x:row>
    <x:row r="914">
      <x:c r="A914" t="n">
        <x:v>10</x:v>
      </x:c>
      <x:c r="B914" t="n">
        <x:v>1194</x:v>
      </x:c>
      <x:c r="C914" t="str">
        <x:v>INS-SVK-0011</x:v>
      </x:c>
      <x:c r="D914" t="str">
        <x:v>Slovak University of Agriculture in Nitra</x:v>
      </x:c>
      <x:c r="E914" t="str">
        <x:v>Slovakia</x:v>
      </x:c>
      <x:c r="F914" t="str">
        <x:v>Medium</x:v>
      </x:c>
      <x:c r="G914" t="str">
        <x:v>Low</x:v>
      </x:c>
      <x:c r="H914" t="n">
        <x:v>4</x:v>
      </x:c>
      <x:c r="I914" t="n">
        <x:v>7</x:v>
      </x:c>
      <x:c r="J914" t="str">
        <x:v>https://www.uniag.sk/en/</x:v>
      </x:c>
      <x:c r="K914" t="n">
        <x:v>1952</x:v>
      </x:c>
      <x:c r="L914" t="str">
        <x:v>Yes</x:v>
      </x:c>
      <x:c r="M914" t="str">
        <x:v>+421 37 641 5111</x:v>
      </x:c>
      <x:c r="N914" t="str">
        <x:v>https://www.portalvs.sk/en/vysoka-skola/slovenska-polnohospodarska-univerzita-v-nitre</x:v>
      </x:c>
      <x:c r="O914" t="str">
        <x:v>Medium QA batch 3: verified benchmark core fields from official university, government-register or national accreditation sources; generic descriptions rewritten where required; IDs/import lineage preserved.</x:v>
      </x:c>
      <x:c r="P914"/>
      <x:c r="Q914"/>
      <x:c r="R914"/>
    </x:row>
    <x:row r="915">
      <x:c r="A915" t="n">
        <x:v>10</x:v>
      </x:c>
      <x:c r="B915" t="n">
        <x:v>1195</x:v>
      </x:c>
      <x:c r="C915" t="str">
        <x:v>INS-SVK-0012</x:v>
      </x:c>
      <x:c r="D915" t="str">
        <x:v>Slovak University of Technology in Bratislava</x:v>
      </x:c>
      <x:c r="E915" t="str">
        <x:v>Slovakia</x:v>
      </x:c>
      <x:c r="F915" t="str">
        <x:v>Medium</x:v>
      </x:c>
      <x:c r="G915" t="str">
        <x:v>Low</x:v>
      </x:c>
      <x:c r="H915" t="n">
        <x:v>5</x:v>
      </x:c>
      <x:c r="I915" t="n">
        <x:v>7</x:v>
      </x:c>
      <x:c r="J915" t="str">
        <x:v>https://www.stuba.sk/english.html</x:v>
      </x:c>
      <x:c r="K915" t="n">
        <x:v>1937</x:v>
      </x:c>
      <x:c r="L915" t="str">
        <x:v>Yes</x:v>
      </x:c>
      <x:c r="M915" t="str">
        <x:v>+421 2 524 99 384</x:v>
      </x:c>
      <x:c r="N915" t="str">
        <x:v>https://www.portalvs.sk/en/vysoka-skola/slovenska-technicka-univerzita-v-bratislave</x:v>
      </x:c>
      <x:c r="O915" t="str">
        <x:v>Medium QA batch 3: verified benchmark core fields from official university, government-register or national accreditation sources; generic descriptions rewritten where required; IDs/import lineage preserved.</x:v>
      </x:c>
      <x:c r="P915"/>
      <x:c r="Q915"/>
      <x:c r="R915"/>
    </x:row>
    <x:row r="916">
      <x:c r="A916" t="n">
        <x:v>10</x:v>
      </x:c>
      <x:c r="B916" t="n">
        <x:v>1196</x:v>
      </x:c>
      <x:c r="C916" t="str">
        <x:v>INS-SVK-0032</x:v>
      </x:c>
      <x:c r="D916" t="str">
        <x:v>St. Elizabeth University of Health and Social Work</x:v>
      </x:c>
      <x:c r="E916" t="str">
        <x:v>Slovakia</x:v>
      </x:c>
      <x:c r="F916" t="str">
        <x:v>Medium</x:v>
      </x:c>
      <x:c r="G916" t="str">
        <x:v>Low</x:v>
      </x:c>
      <x:c r="H916" t="n">
        <x:v>4</x:v>
      </x:c>
      <x:c r="I916" t="n">
        <x:v>7</x:v>
      </x:c>
      <x:c r="J916" t="str">
        <x:v>https://www.vssvalzbety.sk/</x:v>
      </x:c>
      <x:c r="K916" t="n">
        <x:v>2003</x:v>
      </x:c>
      <x:c r="L916" t="str">
        <x:v>Yes</x:v>
      </x:c>
      <x:c r="M916" t="str">
        <x:v>+421 911 707 855</x:v>
      </x:c>
      <x:c r="N916" t="str">
        <x:v>https://www.portalvs.sk/en/vysoka-skola/vysoka-skola-zdravotnictva-a-socialnej-prace-sv-alzbety-v-bratislave</x:v>
      </x:c>
      <x:c r="O916" t="str">
        <x:v>Medium QA batch 3: verified benchmark core fields from official university, government-register or national accreditation sources; generic descriptions rewritten where required; IDs/import lineage preserved.</x:v>
      </x:c>
      <x:c r="P916"/>
      <x:c r="Q916"/>
      <x:c r="R916"/>
    </x:row>
    <x:row r="917">
      <x:c r="A917" t="n">
        <x:v>10</x:v>
      </x:c>
      <x:c r="B917" t="n">
        <x:v>1197</x:v>
      </x:c>
      <x:c r="C917" t="str">
        <x:v>INS-SVK-0014</x:v>
      </x:c>
      <x:c r="D917" t="str">
        <x:v>Technical University in Zvolen</x:v>
      </x:c>
      <x:c r="E917" t="str">
        <x:v>Slovakia</x:v>
      </x:c>
      <x:c r="F917" t="str">
        <x:v>Medium</x:v>
      </x:c>
      <x:c r="G917" t="str">
        <x:v>Low</x:v>
      </x:c>
      <x:c r="H917" t="n">
        <x:v>4</x:v>
      </x:c>
      <x:c r="I917" t="n">
        <x:v>7</x:v>
      </x:c>
      <x:c r="J917" t="str">
        <x:v>https://www.tuzvo.sk/en</x:v>
      </x:c>
      <x:c r="K917" t="n">
        <x:v>1952</x:v>
      </x:c>
      <x:c r="L917" t="str">
        <x:v>Yes</x:v>
      </x:c>
      <x:c r="M917" t="str">
        <x:v>+421 45 5206 106</x:v>
      </x:c>
      <x:c r="N917" t="str">
        <x:v>https://www.portalvs.sk/en/vysoka-skola/technicka-univerzita-vo-zvolene</x:v>
      </x:c>
      <x:c r="O917" t="str">
        <x:v>Medium QA batch 3: verified benchmark core fields from official university, government-register or national accreditation sources; generic descriptions rewritten where required; IDs/import lineage preserved.</x:v>
      </x:c>
      <x:c r="P917"/>
      <x:c r="Q917"/>
      <x:c r="R917"/>
    </x:row>
    <x:row r="918">
      <x:c r="A918" t="n">
        <x:v>10</x:v>
      </x:c>
      <x:c r="B918" t="n">
        <x:v>1198</x:v>
      </x:c>
      <x:c r="C918" t="str">
        <x:v>INS-SVK-0013</x:v>
      </x:c>
      <x:c r="D918" t="str">
        <x:v>Technical University of Košice</x:v>
      </x:c>
      <x:c r="E918" t="str">
        <x:v>Slovakia</x:v>
      </x:c>
      <x:c r="F918" t="str">
        <x:v>Medium</x:v>
      </x:c>
      <x:c r="G918" t="str">
        <x:v>Low</x:v>
      </x:c>
      <x:c r="H918" t="n">
        <x:v>5</x:v>
      </x:c>
      <x:c r="I918" t="n">
        <x:v>7</x:v>
      </x:c>
      <x:c r="J918" t="str">
        <x:v>https://www.tuke.sk/wps/portal/tuke/university</x:v>
      </x:c>
      <x:c r="K918" t="n">
        <x:v>1952</x:v>
      </x:c>
      <x:c r="L918" t="str">
        <x:v>Yes</x:v>
      </x:c>
      <x:c r="M918" t="str">
        <x:v>+421 55 602 2040</x:v>
      </x:c>
      <x:c r="N918" t="str">
        <x:v>https://www.portalvs.sk/en/vysoka-skola/technicka-univerzita-v-kosiciach</x:v>
      </x:c>
      <x:c r="O918" t="str">
        <x:v>Medium QA batch 3: verified benchmark core fields from official university, government-register or national accreditation sources; generic descriptions rewritten where required; IDs/import lineage preserved.</x:v>
      </x:c>
      <x:c r="P918"/>
      <x:c r="Q918"/>
      <x:c r="R918"/>
    </x:row>
    <x:row r="919">
      <x:c r="A919" t="n">
        <x:v>10</x:v>
      </x:c>
      <x:c r="B919" t="n">
        <x:v>1199</x:v>
      </x:c>
      <x:c r="C919" t="str">
        <x:v>INS-SVK-0015</x:v>
      </x:c>
      <x:c r="D919" t="str">
        <x:v>Trnava University in Trnava</x:v>
      </x:c>
      <x:c r="E919" t="str">
        <x:v>Slovakia</x:v>
      </x:c>
      <x:c r="F919" t="str">
        <x:v>Medium</x:v>
      </x:c>
      <x:c r="G919" t="str">
        <x:v>Low</x:v>
      </x:c>
      <x:c r="H919" t="n">
        <x:v>5</x:v>
      </x:c>
      <x:c r="I919" t="n">
        <x:v>7</x:v>
      </x:c>
      <x:c r="J919" t="str">
        <x:v>https://www.truni.sk/en</x:v>
      </x:c>
      <x:c r="K919" t="n">
        <x:v>1992</x:v>
      </x:c>
      <x:c r="L919" t="str">
        <x:v>Yes</x:v>
      </x:c>
      <x:c r="M919" t="str">
        <x:v>+421 33 593 9340</x:v>
      </x:c>
      <x:c r="N919" t="str">
        <x:v>https://www.portalvs.sk/en/vysoka-skola/trnavska-univerzita-v-trnave</x:v>
      </x:c>
      <x:c r="O919" t="str">
        <x:v>Medium QA batch 3: verified benchmark core fields from official university, government-register or national accreditation sources; generic descriptions rewritten where required; IDs/import lineage preserved.</x:v>
      </x:c>
      <x:c r="P919"/>
      <x:c r="Q919"/>
      <x:c r="R919"/>
    </x:row>
    <x:row r="920">
      <x:c r="A920" t="n">
        <x:v>10</x:v>
      </x:c>
      <x:c r="B920" t="n">
        <x:v>1200</x:v>
      </x:c>
      <x:c r="C920" t="str">
        <x:v>INS-SVK-0017</x:v>
      </x:c>
      <x:c r="D920" t="str">
        <x:v>University of Prešov</x:v>
      </x:c>
      <x:c r="E920" t="str">
        <x:v>Slovakia</x:v>
      </x:c>
      <x:c r="F920" t="str">
        <x:v>Medium</x:v>
      </x:c>
      <x:c r="G920" t="str">
        <x:v>Low</x:v>
      </x:c>
      <x:c r="H920" t="n">
        <x:v>5</x:v>
      </x:c>
      <x:c r="I920" t="n">
        <x:v>7</x:v>
      </x:c>
      <x:c r="J920" t="str">
        <x:v>https://www.unipo.sk/en/</x:v>
      </x:c>
      <x:c r="K920" t="n">
        <x:v>1997</x:v>
      </x:c>
      <x:c r="L920" t="str">
        <x:v>Yes</x:v>
      </x:c>
      <x:c r="M920" t="str">
        <x:v>+421 51 7563 110</x:v>
      </x:c>
      <x:c r="N920" t="str">
        <x:v>https://www.portalvs.sk/en/vysoka-skola/presovska-univerzita-v-presove</x:v>
      </x:c>
      <x:c r="O920" t="str">
        <x:v>Medium QA batch 3: verified benchmark core fields from official university, government-register or national accreditation sources; generic descriptions rewritten where required; IDs/import lineage preserved.</x:v>
      </x:c>
      <x:c r="P920"/>
      <x:c r="Q920"/>
      <x:c r="R920"/>
    </x:row>
    <x:row r="921">
      <x:c r="A921" t="n">
        <x:v>10</x:v>
      </x:c>
      <x:c r="B921" t="n">
        <x:v>1201</x:v>
      </x:c>
      <x:c r="C921" t="str">
        <x:v>INS-SVK-0027</x:v>
      </x:c>
      <x:c r="D921" t="str">
        <x:v>University of Security Management</x:v>
      </x:c>
      <x:c r="E921" t="str">
        <x:v>Slovakia</x:v>
      </x:c>
      <x:c r="F921" t="str">
        <x:v>Medium</x:v>
      </x:c>
      <x:c r="G921" t="str">
        <x:v>Low</x:v>
      </x:c>
      <x:c r="H921" t="n">
        <x:v>4</x:v>
      </x:c>
      <x:c r="I921" t="n">
        <x:v>7</x:v>
      </x:c>
      <x:c r="J921" t="str">
        <x:v>https://www.vsbm.sk/</x:v>
      </x:c>
      <x:c r="K921" t="n">
        <x:v>2006</x:v>
      </x:c>
      <x:c r="L921" t="str">
        <x:v>Yes</x:v>
      </x:c>
      <x:c r="M921" t="str">
        <x:v>+421 55 720 1071</x:v>
      </x:c>
      <x:c r="N921" t="str">
        <x:v>https://www.portalvs.sk/en/vysoka-skola/vysoka-skola-bezpecnostneho-manazerstva-v-kosiciach</x:v>
      </x:c>
      <x:c r="O921" t="str">
        <x:v>Medium QA batch 3: verified benchmark core fields from official university, government-register or national accreditation sources; generic descriptions rewritten where required; IDs/import lineage preserved.</x:v>
      </x:c>
      <x:c r="P921"/>
      <x:c r="Q921"/>
      <x:c r="R921"/>
    </x:row>
    <x:row r="922">
      <x:c r="A922" t="n">
        <x:v>10</x:v>
      </x:c>
      <x:c r="B922" t="n">
        <x:v>1202</x:v>
      </x:c>
      <x:c r="C922" t="str">
        <x:v>INS-SVK-0018</x:v>
      </x:c>
      <x:c r="D922" t="str">
        <x:v>University of Ss. Cyril and Methodius in Trnava</x:v>
      </x:c>
      <x:c r="E922" t="str">
        <x:v>Slovakia</x:v>
      </x:c>
      <x:c r="F922" t="str">
        <x:v>Medium</x:v>
      </x:c>
      <x:c r="G922" t="str">
        <x:v>Low</x:v>
      </x:c>
      <x:c r="H922" t="n">
        <x:v>5</x:v>
      </x:c>
      <x:c r="I922" t="n">
        <x:v>7</x:v>
      </x:c>
      <x:c r="J922" t="str">
        <x:v>https://www.ucm.sk/en/</x:v>
      </x:c>
      <x:c r="K922" t="n">
        <x:v>1997</x:v>
      </x:c>
      <x:c r="L922" t="str">
        <x:v>Yes</x:v>
      </x:c>
      <x:c r="M922" t="str">
        <x:v>+421 33 5565 111</x:v>
      </x:c>
      <x:c r="N922" t="str">
        <x:v>https://www.portalvs.sk/en/vysoka-skola/univerzita-sv-cyrila-a-metoda-v-trnave</x:v>
      </x:c>
      <x:c r="O922" t="str">
        <x:v>Medium QA batch 3: verified benchmark core fields from official university, government-register or national accreditation sources; generic descriptions rewritten where required; IDs/import lineage preserved.</x:v>
      </x:c>
      <x:c r="P922"/>
      <x:c r="Q922"/>
      <x:c r="R922"/>
    </x:row>
    <x:row r="923">
      <x:c r="A923" t="n">
        <x:v>10</x:v>
      </x:c>
      <x:c r="B923" t="n">
        <x:v>1203</x:v>
      </x:c>
      <x:c r="C923" t="str">
        <x:v>INS-SVK-0019</x:v>
      </x:c>
      <x:c r="D923" t="str">
        <x:v>University of Veterinary Medicine and Pharmacy in Košice</x:v>
      </x:c>
      <x:c r="E923" t="str">
        <x:v>Slovakia</x:v>
      </x:c>
      <x:c r="F923" t="str">
        <x:v>Medium</x:v>
      </x:c>
      <x:c r="G923" t="str">
        <x:v>Low</x:v>
      </x:c>
      <x:c r="H923" t="n">
        <x:v>4</x:v>
      </x:c>
      <x:c r="I923" t="n">
        <x:v>7</x:v>
      </x:c>
      <x:c r="J923" t="str">
        <x:v>https://www.uvlf.sk/en</x:v>
      </x:c>
      <x:c r="K923" t="n">
        <x:v>1949</x:v>
      </x:c>
      <x:c r="L923" t="str">
        <x:v>Yes</x:v>
      </x:c>
      <x:c r="M923" t="str">
        <x:v>+421 915 984 003</x:v>
      </x:c>
      <x:c r="N923" t="str">
        <x:v>https://www.portalvs.sk/en/vysoka-skola/univerzita-veterinarskeho-lekarstva-a-farmacie-v-kosiciach</x:v>
      </x:c>
      <x:c r="O923" t="str">
        <x:v>Medium QA batch 3: verified benchmark core fields from official university, government-register or national accreditation sources; generic descriptions rewritten where required; IDs/import lineage preserved.</x:v>
      </x:c>
      <x:c r="P923"/>
      <x:c r="Q923"/>
      <x:c r="R923"/>
    </x:row>
    <x:row r="924">
      <x:c r="A924" t="n">
        <x:v>10</x:v>
      </x:c>
      <x:c r="B924" t="n">
        <x:v>1204</x:v>
      </x:c>
      <x:c r="C924" t="str">
        <x:v>INS-SVK-0020</x:v>
      </x:c>
      <x:c r="D924" t="str">
        <x:v>University of Žilina</x:v>
      </x:c>
      <x:c r="E924" t="str">
        <x:v>Slovakia</x:v>
      </x:c>
      <x:c r="F924" t="str">
        <x:v>Medium</x:v>
      </x:c>
      <x:c r="G924" t="str">
        <x:v>Low</x:v>
      </x:c>
      <x:c r="H924" t="n">
        <x:v>4</x:v>
      </x:c>
      <x:c r="I924" t="n">
        <x:v>7</x:v>
      </x:c>
      <x:c r="J924" t="str">
        <x:v>https://www.uniza.sk/index.php/en/</x:v>
      </x:c>
      <x:c r="K924" t="n">
        <x:v>1953</x:v>
      </x:c>
      <x:c r="L924" t="str">
        <x:v>Yes</x:v>
      </x:c>
      <x:c r="M924" t="str">
        <x:v>+421 41 513 5151</x:v>
      </x:c>
      <x:c r="N924" t="str">
        <x:v>https://www.portalvs.sk/en/vysoka-skola/zilinska-univerzita-v-ziline</x:v>
      </x:c>
      <x:c r="O924" t="str">
        <x:v>Medium QA batch 3: verified benchmark core fields from official university, government-register or national accreditation sources; generic descriptions rewritten where required; IDs/import lineage preserved.</x:v>
      </x:c>
      <x:c r="P924"/>
      <x:c r="Q924"/>
      <x:c r="R924"/>
    </x:row>
    <x:row r="925">
      <x:c r="A925" t="n">
        <x:v>10</x:v>
      </x:c>
      <x:c r="B925" t="n">
        <x:v>1205</x:v>
      </x:c>
      <x:c r="C925" t="str">
        <x:v>INS-SVN-0006</x:v>
      </x:c>
      <x:c r="D925" t="str">
        <x:v>Alma Mater Europaea University</x:v>
      </x:c>
      <x:c r="E925" t="str">
        <x:v>Slovenia</x:v>
      </x:c>
      <x:c r="F925" t="str">
        <x:v>Medium</x:v>
      </x:c>
      <x:c r="G925" t="str">
        <x:v>Low</x:v>
      </x:c>
      <x:c r="H925" t="n">
        <x:v>4</x:v>
      </x:c>
      <x:c r="I925" t="n">
        <x:v>7</x:v>
      </x:c>
      <x:c r="J925" t="str">
        <x:v>https://www.almamater.si/en/</x:v>
      </x:c>
      <x:c r="K925" t="n">
        <x:v>2007</x:v>
      </x:c>
      <x:c r="L925" t="str">
        <x:v>Yes</x:v>
      </x:c>
      <x:c r="M925" t="str">
        <x:v>+386 2 250 19 99</x:v>
      </x:c>
      <x:c r="N925" t="str">
        <x:v>https://www.almamater.si/en/contact/university</x:v>
      </x:c>
      <x:c r="O925" t="str">
        <x:v>Medium QA batch 3: verified benchmark core fields from official university, government-register or national accreditation sources; generic descriptions rewritten where required; IDs/import lineage preserved.</x:v>
      </x:c>
      <x:c r="P925"/>
      <x:c r="Q925"/>
      <x:c r="R925"/>
    </x:row>
    <x:row r="926">
      <x:c r="A926" t="n">
        <x:v>10</x:v>
      </x:c>
      <x:c r="B926" t="n">
        <x:v>1206</x:v>
      </x:c>
      <x:c r="C926" t="str">
        <x:v>INS-SVN-0021</x:v>
      </x:c>
      <x:c r="D926" t="str">
        <x:v>AREMA College of Logistics and Management</x:v>
      </x:c>
      <x:c r="E926" t="str">
        <x:v>Slovenia</x:v>
      </x:c>
      <x:c r="F926" t="str">
        <x:v>Medium</x:v>
      </x:c>
      <x:c r="G926" t="str">
        <x:v>Low</x:v>
      </x:c>
      <x:c r="H926" t="n">
        <x:v>4</x:v>
      </x:c>
      <x:c r="I926" t="n">
        <x:v>7</x:v>
      </x:c>
      <x:c r="J926" t="str">
        <x:v>https://www.arema.si/</x:v>
      </x:c>
      <x:c r="K926" t="n">
        <x:v>2013</x:v>
      </x:c>
      <x:c r="L926" t="str">
        <x:v>Yes</x:v>
      </x:c>
      <x:c r="M926" t="str">
        <x:v>+386 3 819 19 80</x:v>
      </x:c>
      <x:c r="N926" t="str">
        <x:v>https://www.arema.si/803/Contacts.aspx</x:v>
      </x:c>
      <x:c r="O926" t="str">
        <x:v>Medium QA batch 3: verified benchmark core fields from official university, government-register or national accreditation sources; generic descriptions rewritten where required; IDs/import lineage preserved.</x:v>
      </x:c>
      <x:c r="P926"/>
      <x:c r="Q926"/>
      <x:c r="R926"/>
    </x:row>
    <x:row r="927">
      <x:c r="A927" t="n">
        <x:v>10</x:v>
      </x:c>
      <x:c r="B927" t="n">
        <x:v>1207</x:v>
      </x:c>
      <x:c r="C927" t="str">
        <x:v>INS-SVN-0019</x:v>
      </x:c>
      <x:c r="D927" t="str">
        <x:v>B2 Ljubljana School of Business</x:v>
      </x:c>
      <x:c r="E927" t="str">
        <x:v>Slovenia</x:v>
      </x:c>
      <x:c r="F927" t="str">
        <x:v>Medium</x:v>
      </x:c>
      <x:c r="G927" t="str">
        <x:v>Low</x:v>
      </x:c>
      <x:c r="H927" t="n">
        <x:v>4</x:v>
      </x:c>
      <x:c r="I927" t="n">
        <x:v>7</x:v>
      </x:c>
      <x:c r="J927" t="str">
        <x:v>https://www.vspv.si/</x:v>
      </x:c>
      <x:c r="K927" t="n">
        <x:v>2010</x:v>
      </x:c>
      <x:c r="L927" t="str">
        <x:v>Yes</x:v>
      </x:c>
      <x:c r="M927" t="str">
        <x:v>+386 1 2444 227</x:v>
      </x:c>
      <x:c r="N927" t="str">
        <x:v>https://www.vspv.si/sl/kontakt</x:v>
      </x:c>
      <x:c r="O927" t="str">
        <x:v>Medium QA batch 3: verified benchmark core fields from official university, government-register or national accreditation sources; generic descriptions rewritten where required; IDs/import lineage preserved.</x:v>
      </x:c>
      <x:c r="P927"/>
      <x:c r="Q927"/>
      <x:c r="R927"/>
    </x:row>
    <x:row r="928">
      <x:c r="A928" t="n">
        <x:v>10</x:v>
      </x:c>
      <x:c r="B928" t="n">
        <x:v>1208</x:v>
      </x:c>
      <x:c r="C928" t="str">
        <x:v>INS-SVN-0010</x:v>
      </x:c>
      <x:c r="D928" t="str">
        <x:v>DOBA Faculty of Applied Business and Social Studies</x:v>
      </x:c>
      <x:c r="E928" t="str">
        <x:v>Slovenia</x:v>
      </x:c>
      <x:c r="F928" t="str">
        <x:v>Medium</x:v>
      </x:c>
      <x:c r="G928" t="str">
        <x:v>Low</x:v>
      </x:c>
      <x:c r="H928" t="n">
        <x:v>4</x:v>
      </x:c>
      <x:c r="I928" t="n">
        <x:v>7</x:v>
      </x:c>
      <x:c r="J928" t="str">
        <x:v>https://www.dobabusiness-school.eu/</x:v>
      </x:c>
      <x:c r="K928" t="n">
        <x:v>2003</x:v>
      </x:c>
      <x:c r="L928" t="str">
        <x:v>Yes</x:v>
      </x:c>
      <x:c r="M928" t="str">
        <x:v>+386 2 228 38 90</x:v>
      </x:c>
      <x:c r="N928" t="str">
        <x:v>https://www.dobabusiness-school.eu/contact</x:v>
      </x:c>
      <x:c r="O928" t="str">
        <x:v>Medium QA batch 3: verified benchmark core fields from official university, government-register or national accreditation sources; generic descriptions rewritten where required; IDs/import lineage preserved.</x:v>
      </x:c>
      <x:c r="P928"/>
      <x:c r="Q928"/>
      <x:c r="R928"/>
    </x:row>
    <x:row r="929">
      <x:c r="A929" t="n">
        <x:v>10</x:v>
      </x:c>
      <x:c r="B929" t="n">
        <x:v>1209</x:v>
      </x:c>
      <x:c r="C929" t="str">
        <x:v>INS-SVN-0011</x:v>
      </x:c>
      <x:c r="D929" t="str">
        <x:v>Faculty of Applied Social Studies</x:v>
      </x:c>
      <x:c r="E929" t="str">
        <x:v>Slovenia</x:v>
      </x:c>
      <x:c r="F929" t="str">
        <x:v>Medium</x:v>
      </x:c>
      <x:c r="G929" t="str">
        <x:v>Low</x:v>
      </x:c>
      <x:c r="H929" t="n">
        <x:v>4</x:v>
      </x:c>
      <x:c r="I929" t="n">
        <x:v>7</x:v>
      </x:c>
      <x:c r="J929" t="str">
        <x:v>https://www.fuds.si/en/</x:v>
      </x:c>
      <x:c r="K929" t="n">
        <x:v>2006</x:v>
      </x:c>
      <x:c r="L929" t="str">
        <x:v>Yes</x:v>
      </x:c>
      <x:c r="M929" t="str">
        <x:v>+386 5 333 00 80</x:v>
      </x:c>
      <x:c r="N929" t="str">
        <x:v>https://www.fuds.si/en/</x:v>
      </x:c>
      <x:c r="O929" t="str">
        <x:v>Medium QA batch 3: verified benchmark core fields from official university, government-register or national accreditation sources; generic descriptions rewritten where required; IDs/import lineage preserved.</x:v>
      </x:c>
      <x:c r="P929"/>
      <x:c r="Q929"/>
      <x:c r="R929"/>
    </x:row>
    <x:row r="930">
      <x:c r="A930" t="n">
        <x:v>10</x:v>
      </x:c>
      <x:c r="B930" t="n">
        <x:v>1210</x:v>
      </x:c>
      <x:c r="C930" t="str">
        <x:v>INS-SVN-0012</x:v>
      </x:c>
      <x:c r="D930" t="str">
        <x:v>Faculty of Commercial and Business Sciences</x:v>
      </x:c>
      <x:c r="E930" t="str">
        <x:v>Slovenia</x:v>
      </x:c>
      <x:c r="F930" t="str">
        <x:v>Medium</x:v>
      </x:c>
      <x:c r="G930" t="str">
        <x:v>Low</x:v>
      </x:c>
      <x:c r="H930" t="n">
        <x:v>4</x:v>
      </x:c>
      <x:c r="I930" t="n">
        <x:v>7</x:v>
      </x:c>
      <x:c r="J930" t="str">
        <x:v>https://www.fkpv.si/en/</x:v>
      </x:c>
      <x:c r="K930" t="n">
        <x:v>2004</x:v>
      </x:c>
      <x:c r="L930" t="str">
        <x:v>Yes</x:v>
      </x:c>
      <x:c r="M930" t="str">
        <x:v>+386 3 428 55 46</x:v>
      </x:c>
      <x:c r="N930" t="str">
        <x:v>https://www.fkpv.si/o-fkpv/predstavitev-fakultete/</x:v>
      </x:c>
      <x:c r="O930" t="str">
        <x:v>Medium QA batch 3: verified benchmark core fields from official university, government-register or national accreditation sources; generic descriptions rewritten where required; IDs/import lineage preserved.</x:v>
      </x:c>
      <x:c r="P930"/>
      <x:c r="Q930"/>
      <x:c r="R930"/>
    </x:row>
    <x:row r="931">
      <x:c r="A931" t="n">
        <x:v>10</x:v>
      </x:c>
      <x:c r="B931" t="n">
        <x:v>1211</x:v>
      </x:c>
      <x:c r="C931" t="str">
        <x:v>INS-SVN-0015</x:v>
      </x:c>
      <x:c r="D931" t="str">
        <x:v>Faculty of Design</x:v>
      </x:c>
      <x:c r="E931" t="str">
        <x:v>Slovenia</x:v>
      </x:c>
      <x:c r="F931" t="str">
        <x:v>Medium</x:v>
      </x:c>
      <x:c r="G931" t="str">
        <x:v>Low</x:v>
      </x:c>
      <x:c r="H931" t="n">
        <x:v>4</x:v>
      </x:c>
      <x:c r="I931" t="n">
        <x:v>7</x:v>
      </x:c>
      <x:c r="J931" t="str">
        <x:v>https://fd.si/en/</x:v>
      </x:c>
      <x:c r="K931" t="n">
        <x:v>2005</x:v>
      </x:c>
      <x:c r="L931" t="str">
        <x:v>Yes</x:v>
      </x:c>
      <x:c r="M931" t="str">
        <x:v>+386 59 23 50 11</x:v>
      </x:c>
      <x:c r="N931" t="str">
        <x:v>https://en.fd.si/</x:v>
      </x:c>
      <x:c r="O931" t="str">
        <x:v>Medium QA batch 3: verified benchmark core fields from official university, government-register or national accreditation sources; generic descriptions rewritten where required; IDs/import lineage preserved.</x:v>
      </x:c>
      <x:c r="P931"/>
      <x:c r="Q931"/>
      <x:c r="R931"/>
    </x:row>
    <x:row r="932">
      <x:c r="A932" t="n">
        <x:v>10</x:v>
      </x:c>
      <x:c r="B932" t="n">
        <x:v>1212</x:v>
      </x:c>
      <x:c r="C932" t="str">
        <x:v>INS-SVN-0022</x:v>
      </x:c>
      <x:c r="D932" t="str">
        <x:v>Faculty of Environmental Protection</x:v>
      </x:c>
      <x:c r="E932" t="str">
        <x:v>Slovenia</x:v>
      </x:c>
      <x:c r="F932" t="str">
        <x:v>Medium</x:v>
      </x:c>
      <x:c r="G932" t="str">
        <x:v>Low</x:v>
      </x:c>
      <x:c r="H932" t="n">
        <x:v>4</x:v>
      </x:c>
      <x:c r="I932" t="n">
        <x:v>7</x:v>
      </x:c>
      <x:c r="J932" t="str">
        <x:v>https://fvo.si/en/</x:v>
      </x:c>
      <x:c r="K932" t="n">
        <x:v>2006</x:v>
      </x:c>
      <x:c r="L932" t="str">
        <x:v>Yes</x:v>
      </x:c>
      <x:c r="M932" t="str">
        <x:v>+386 3 898 64 10</x:v>
      </x:c>
      <x:c r="N932" t="str">
        <x:v>https://fvo.si/en/osebna-izkaznica-vizitka/</x:v>
      </x:c>
      <x:c r="O932" t="str">
        <x:v>Medium QA batch 3: verified benchmark core fields from official university, government-register or national accreditation sources; generic descriptions rewritten where required; IDs/import lineage preserved.</x:v>
      </x:c>
      <x:c r="P932"/>
      <x:c r="Q932"/>
      <x:c r="R932"/>
    </x:row>
    <x:row r="933">
      <x:c r="A933" t="n">
        <x:v>10</x:v>
      </x:c>
      <x:c r="B933" t="n">
        <x:v>1213</x:v>
      </x:c>
      <x:c r="C933" t="str">
        <x:v>INS-SVN-0018</x:v>
      </x:c>
      <x:c r="D933" t="str">
        <x:v>Faculty of Health Sciences in Slovenj Gradec</x:v>
      </x:c>
      <x:c r="E933" t="str">
        <x:v>Slovenia</x:v>
      </x:c>
      <x:c r="F933" t="str">
        <x:v>Medium</x:v>
      </x:c>
      <x:c r="G933" t="str">
        <x:v>Low</x:v>
      </x:c>
      <x:c r="H933" t="n">
        <x:v>4</x:v>
      </x:c>
      <x:c r="I933" t="n">
        <x:v>7</x:v>
      </x:c>
      <x:c r="J933" t="str">
        <x:v>https://www.fzsv.si/</x:v>
      </x:c>
      <x:c r="K933" t="n">
        <x:v>2009</x:v>
      </x:c>
      <x:c r="L933" t="str">
        <x:v>Yes</x:v>
      </x:c>
      <x:c r="M933" t="str">
        <x:v>+386 70 723 628</x:v>
      </x:c>
      <x:c r="N933" t="str">
        <x:v>https://www.fzsv.si/en/contact</x:v>
      </x:c>
      <x:c r="O933" t="str">
        <x:v>Medium QA batch 3: verified benchmark core fields from official university, government-register or national accreditation sources; generic descriptions rewritten where required; IDs/import lineage preserved.</x:v>
      </x:c>
      <x:c r="P933"/>
      <x:c r="Q933"/>
      <x:c r="R933"/>
    </x:row>
    <x:row r="934">
      <x:c r="A934" t="n">
        <x:v>10</x:v>
      </x:c>
      <x:c r="B934" t="n">
        <x:v>1214</x:v>
      </x:c>
      <x:c r="C934" t="str">
        <x:v>INS-SVN-0017</x:v>
      </x:c>
      <x:c r="D934" t="str">
        <x:v>Faculty of Industrial Engineering Novo Mesto</x:v>
      </x:c>
      <x:c r="E934" t="str">
        <x:v>Slovenia</x:v>
      </x:c>
      <x:c r="F934" t="str">
        <x:v>Medium</x:v>
      </x:c>
      <x:c r="G934" t="str">
        <x:v>Low</x:v>
      </x:c>
      <x:c r="H934" t="n">
        <x:v>4</x:v>
      </x:c>
      <x:c r="I934" t="n">
        <x:v>7</x:v>
      </x:c>
      <x:c r="J934" t="str">
        <x:v>https://www.fini-unm.si/en/</x:v>
      </x:c>
      <x:c r="K934" t="n">
        <x:v>2009</x:v>
      </x:c>
      <x:c r="L934" t="str">
        <x:v>Yes</x:v>
      </x:c>
      <x:c r="M934" t="str">
        <x:v>+386 7 39 32 206</x:v>
      </x:c>
      <x:c r="N934" t="str">
        <x:v>https://www.fini-unm.si/en/business-card/</x:v>
      </x:c>
      <x:c r="O934" t="str">
        <x:v>Medium QA batch 3: verified benchmark core fields from official university, government-register or national accreditation sources; generic descriptions rewritten where required; IDs/import lineage preserved.</x:v>
      </x:c>
      <x:c r="P934"/>
      <x:c r="Q934"/>
      <x:c r="R934"/>
    </x:row>
    <x:row r="935">
      <x:c r="A935" t="n">
        <x:v>10</x:v>
      </x:c>
      <x:c r="B935" t="n">
        <x:v>1215</x:v>
      </x:c>
      <x:c r="C935" t="str">
        <x:v>INS-SVN-0008</x:v>
      </x:c>
      <x:c r="D935" t="str">
        <x:v>Faculty of Information Studies in Novo Mesto</x:v>
      </x:c>
      <x:c r="E935" t="str">
        <x:v>Slovenia</x:v>
      </x:c>
      <x:c r="F935" t="str">
        <x:v>Medium</x:v>
      </x:c>
      <x:c r="G935" t="str">
        <x:v>Low</x:v>
      </x:c>
      <x:c r="H935" t="n">
        <x:v>4</x:v>
      </x:c>
      <x:c r="I935" t="n">
        <x:v>7</x:v>
      </x:c>
      <x:c r="J935" t="str">
        <x:v>https://www.fis.unm.si/en/</x:v>
      </x:c>
      <x:c r="K935" t="n">
        <x:v>2008</x:v>
      </x:c>
      <x:c r="L935" t="str">
        <x:v>Yes</x:v>
      </x:c>
      <x:c r="M935" t="str">
        <x:v>+386 7 37 37 884</x:v>
      </x:c>
      <x:c r="N935" t="str">
        <x:v>https://www.fis.unm.si/business-card/?lang=en</x:v>
      </x:c>
      <x:c r="O935" t="str">
        <x:v>Medium QA batch 3: verified benchmark core fields from official university, government-register or national accreditation sources; generic descriptions rewritten where required; IDs/import lineage preserved.</x:v>
      </x:c>
      <x:c r="P935"/>
      <x:c r="Q935"/>
      <x:c r="R935"/>
    </x:row>
    <x:row r="936">
      <x:c r="A936" t="n">
        <x:v>10</x:v>
      </x:c>
      <x:c r="B936" t="n">
        <x:v>1216</x:v>
      </x:c>
      <x:c r="C936" t="str">
        <x:v>INS-SVN-0016</x:v>
      </x:c>
      <x:c r="D936" t="str">
        <x:v>Faculty of Organisation Studies in Novo Mesto</x:v>
      </x:c>
      <x:c r="E936" t="str">
        <x:v>Slovenia</x:v>
      </x:c>
      <x:c r="F936" t="str">
        <x:v>Medium</x:v>
      </x:c>
      <x:c r="G936" t="str">
        <x:v>Low</x:v>
      </x:c>
      <x:c r="H936" t="n">
        <x:v>4</x:v>
      </x:c>
      <x:c r="I936" t="n">
        <x:v>7</x:v>
      </x:c>
      <x:c r="J936" t="str">
        <x:v>https://www.fos-unm.si/en/</x:v>
      </x:c>
      <x:c r="K936" t="n">
        <x:v>2008</x:v>
      </x:c>
      <x:c r="L936" t="str">
        <x:v>Yes</x:v>
      </x:c>
      <x:c r="M936" t="str">
        <x:v>+386 59 074 164</x:v>
      </x:c>
      <x:c r="N936" t="str">
        <x:v>https://www.fos-unm.si/en/fos/vizitka/</x:v>
      </x:c>
      <x:c r="O936" t="str">
        <x:v>Medium QA batch 3: verified benchmark core fields from official university, government-register or national accreditation sources; generic descriptions rewritten where required; IDs/import lineage preserved.</x:v>
      </x:c>
      <x:c r="P936"/>
      <x:c r="Q936"/>
      <x:c r="R936"/>
    </x:row>
    <x:row r="937">
      <x:c r="A937" t="n">
        <x:v>10</x:v>
      </x:c>
      <x:c r="B937" t="n">
        <x:v>1217</x:v>
      </x:c>
      <x:c r="C937" t="str">
        <x:v>INS-SVN-0013</x:v>
      </x:c>
      <x:c r="D937" t="str">
        <x:v>GEA College – Faculty of Entrepreneurship</x:v>
      </x:c>
      <x:c r="E937" t="str">
        <x:v>Slovenia</x:v>
      </x:c>
      <x:c r="F937" t="str">
        <x:v>Medium</x:v>
      </x:c>
      <x:c r="G937" t="str">
        <x:v>Low</x:v>
      </x:c>
      <x:c r="H937" t="n">
        <x:v>4</x:v>
      </x:c>
      <x:c r="I937" t="n">
        <x:v>7</x:v>
      </x:c>
      <x:c r="J937" t="str">
        <x:v>https://gea-college.si/en/</x:v>
      </x:c>
      <x:c r="K937" t="n">
        <x:v>1996</x:v>
      </x:c>
      <x:c r="L937" t="str">
        <x:v>Yes</x:v>
      </x:c>
      <x:c r="M937" t="str">
        <x:v>+386 1 5881 300</x:v>
      </x:c>
      <x:c r="N937" t="str">
        <x:v>https://gea-college.si/en/study/faculty-of-entrepreneurship/</x:v>
      </x:c>
      <x:c r="O937" t="str">
        <x:v>Medium QA batch 3: verified benchmark core fields from official university, government-register or national accreditation sources; generic descriptions rewritten where required; IDs/import lineage preserved.</x:v>
      </x:c>
      <x:c r="P937"/>
      <x:c r="Q937"/>
      <x:c r="R937"/>
    </x:row>
    <x:row r="938">
      <x:c r="A938" t="n">
        <x:v>10</x:v>
      </x:c>
      <x:c r="B938" t="n">
        <x:v>1218</x:v>
      </x:c>
      <x:c r="C938" t="str">
        <x:v>INS-SVN-0009</x:v>
      </x:c>
      <x:c r="D938" t="str">
        <x:v>Grm Novo Mesto – College of Rural Management</x:v>
      </x:c>
      <x:c r="E938" t="str">
        <x:v>Slovenia</x:v>
      </x:c>
      <x:c r="F938" t="str">
        <x:v>Medium</x:v>
      </x:c>
      <x:c r="G938" t="str">
        <x:v>Low</x:v>
      </x:c>
      <x:c r="H938" t="n">
        <x:v>4</x:v>
      </x:c>
      <x:c r="I938" t="n">
        <x:v>7</x:v>
      </x:c>
      <x:c r="J938" t="str">
        <x:v>https://www.vsgrm.unm.si/</x:v>
      </x:c>
      <x:c r="K938" t="n">
        <x:v>2012</x:v>
      </x:c>
      <x:c r="L938" t="str">
        <x:v>Yes</x:v>
      </x:c>
      <x:c r="M938" t="str">
        <x:v>+386 40 799 120</x:v>
      </x:c>
      <x:c r="N938" t="str">
        <x:v>https://vsgrm.unm.si/vsgrm/predstavitev/o-nas/</x:v>
      </x:c>
      <x:c r="O938" t="str">
        <x:v>Medium QA batch 3: verified benchmark core fields from official university, government-register or national accreditation sources; generic descriptions rewritten where required; IDs/import lineage preserved.</x:v>
      </x:c>
      <x:c r="P938"/>
      <x:c r="Q938"/>
      <x:c r="R938"/>
    </x:row>
    <x:row r="939">
      <x:c r="A939" t="n">
        <x:v>10</x:v>
      </x:c>
      <x:c r="B939" t="n">
        <x:v>1219</x:v>
      </x:c>
      <x:c r="C939" t="str">
        <x:v>INS-SVN-0014</x:v>
      </x:c>
      <x:c r="D939" t="str">
        <x:v>International School for Social and Business Studies</x:v>
      </x:c>
      <x:c r="E939" t="str">
        <x:v>Slovenia</x:v>
      </x:c>
      <x:c r="F939" t="str">
        <x:v>Medium</x:v>
      </x:c>
      <x:c r="G939" t="str">
        <x:v>Low</x:v>
      </x:c>
      <x:c r="H939" t="n">
        <x:v>4</x:v>
      </x:c>
      <x:c r="I939" t="n">
        <x:v>7</x:v>
      </x:c>
      <x:c r="J939" t="str">
        <x:v>https://www.issbs.si/</x:v>
      </x:c>
      <x:c r="K939" t="n">
        <x:v>2006</x:v>
      </x:c>
      <x:c r="L939" t="str">
        <x:v>Yes</x:v>
      </x:c>
      <x:c r="M939" t="str">
        <x:v>+386 3 425 82 40</x:v>
      </x:c>
      <x:c r="N939" t="str">
        <x:v>https://www.issbs.si/</x:v>
      </x:c>
      <x:c r="O939" t="str">
        <x:v>Medium QA batch 3: verified benchmark core fields from official university, government-register or national accreditation sources; generic descriptions rewritten where required; IDs/import lineage preserved.</x:v>
      </x:c>
      <x:c r="P939"/>
      <x:c r="Q939"/>
      <x:c r="R939"/>
    </x:row>
    <x:row r="940">
      <x:c r="A940" t="n">
        <x:v>10</x:v>
      </x:c>
      <x:c r="B940" t="n">
        <x:v>1220</x:v>
      </x:c>
      <x:c r="C940" t="str">
        <x:v>INS-SVN-0020</x:v>
      </x:c>
      <x:c r="D940" t="str">
        <x:v>MLC Ljubljana Faculty of Management and Law</x:v>
      </x:c>
      <x:c r="E940" t="str">
        <x:v>Slovenia</x:v>
      </x:c>
      <x:c r="F940" t="str">
        <x:v>Medium</x:v>
      </x:c>
      <x:c r="G940" t="str">
        <x:v>Low</x:v>
      </x:c>
      <x:c r="H940" t="n">
        <x:v>4</x:v>
      </x:c>
      <x:c r="I940" t="n">
        <x:v>7</x:v>
      </x:c>
      <x:c r="J940" t="str">
        <x:v>https://www.mlcljubljana.com/en/</x:v>
      </x:c>
      <x:c r="K940" t="n">
        <x:v>2013</x:v>
      </x:c>
      <x:c r="L940" t="str">
        <x:v>Yes</x:v>
      </x:c>
      <x:c r="M940" t="str">
        <x:v>+386 59 047 920</x:v>
      </x:c>
      <x:c r="N940" t="str">
        <x:v>https://www.mlcljubljana.com/en/contact/</x:v>
      </x:c>
      <x:c r="O940" t="str">
        <x:v>Medium QA batch 3: verified benchmark core fields from official university, government-register or national accreditation sources; generic descriptions rewritten where required; IDs/import lineage preserved.</x:v>
      </x:c>
      <x:c r="P940"/>
      <x:c r="Q940"/>
      <x:c r="R940"/>
    </x:row>
    <x:row r="941">
      <x:c r="A941" t="n">
        <x:v>10</x:v>
      </x:c>
      <x:c r="B941" t="n">
        <x:v>1221</x:v>
      </x:c>
      <x:c r="C941" t="str">
        <x:v>INS-SVN-0007</x:v>
      </x:c>
      <x:c r="D941" t="str">
        <x:v>New University</x:v>
      </x:c>
      <x:c r="E941" t="str">
        <x:v>Slovenia</x:v>
      </x:c>
      <x:c r="F941" t="str">
        <x:v>Medium</x:v>
      </x:c>
      <x:c r="G941" t="str">
        <x:v>Low</x:v>
      </x:c>
      <x:c r="H941" t="n">
        <x:v>5</x:v>
      </x:c>
      <x:c r="I941" t="n">
        <x:v>7</x:v>
      </x:c>
      <x:c r="J941" t="str">
        <x:v>https://nova-uni.si/en/</x:v>
      </x:c>
      <x:c r="K941" t="n">
        <x:v>2017</x:v>
      </x:c>
      <x:c r="L941" t="str">
        <x:v>Yes</x:v>
      </x:c>
      <x:c r="M941" t="str">
        <x:v>+386 5 934 47 65</x:v>
      </x:c>
      <x:c r="N941" t="str">
        <x:v>https://www.nova-uni.si/en/home/</x:v>
      </x:c>
      <x:c r="O941" t="str">
        <x:v>Medium QA batch 3: verified benchmark core fields from official university, government-register or national accreditation sources; generic descriptions rewritten where required; IDs/import lineage preserved.</x:v>
      </x:c>
      <x:c r="P941"/>
      <x:c r="Q941"/>
      <x:c r="R941"/>
    </x:row>
    <x:row r="942">
      <x:c r="A942" t="n">
        <x:v>10</x:v>
      </x:c>
      <x:c r="B942" t="n">
        <x:v>1222</x:v>
      </x:c>
      <x:c r="C942" t="str">
        <x:v>INS-SVN-0001</x:v>
      </x:c>
      <x:c r="D942" t="str">
        <x:v>University of Ljubljana</x:v>
      </x:c>
      <x:c r="E942" t="str">
        <x:v>Slovenia</x:v>
      </x:c>
      <x:c r="F942" t="str">
        <x:v>Medium</x:v>
      </x:c>
      <x:c r="G942" t="str">
        <x:v>Low</x:v>
      </x:c>
      <x:c r="H942" t="n">
        <x:v>4</x:v>
      </x:c>
      <x:c r="I942" t="n">
        <x:v>7</x:v>
      </x:c>
      <x:c r="J942" t="str">
        <x:v>https://www.uni-lj.si/eng/</x:v>
      </x:c>
      <x:c r="K942" t="n">
        <x:v>1919</x:v>
      </x:c>
      <x:c r="L942" t="str">
        <x:v>Yes</x:v>
      </x:c>
      <x:c r="M942" t="str">
        <x:v>+386 1 241 85 00</x:v>
      </x:c>
      <x:c r="N942" t="str">
        <x:v>https://www.uni-lj.si/en/contacts</x:v>
      </x:c>
      <x:c r="O942" t="str">
        <x:v>Medium QA batch 3: verified benchmark core fields from official university, government-register or national accreditation sources; generic descriptions rewritten where required; IDs/import lineage preserved.</x:v>
      </x:c>
      <x:c r="P942"/>
      <x:c r="Q942"/>
      <x:c r="R942"/>
    </x:row>
    <x:row r="943">
      <x:c r="A943" t="n">
        <x:v>10</x:v>
      </x:c>
      <x:c r="B943" t="n">
        <x:v>1223</x:v>
      </x:c>
      <x:c r="C943" t="str">
        <x:v>INS-SVN-0002</x:v>
      </x:c>
      <x:c r="D943" t="str">
        <x:v>University of Maribor</x:v>
      </x:c>
      <x:c r="E943" t="str">
        <x:v>Slovenia</x:v>
      </x:c>
      <x:c r="F943" t="str">
        <x:v>Medium</x:v>
      </x:c>
      <x:c r="G943" t="str">
        <x:v>Low</x:v>
      </x:c>
      <x:c r="H943" t="n">
        <x:v>4</x:v>
      </x:c>
      <x:c r="I943" t="n">
        <x:v>7</x:v>
      </x:c>
      <x:c r="J943" t="str">
        <x:v>https://www.um.si/en/</x:v>
      </x:c>
      <x:c r="K943" t="n">
        <x:v>1975</x:v>
      </x:c>
      <x:c r="L943" t="str">
        <x:v>Yes</x:v>
      </x:c>
      <x:c r="M943" t="str">
        <x:v>+386 2 23 55 280</x:v>
      </x:c>
      <x:c r="N943" t="str">
        <x:v>https://www.um.si/en/home-page/</x:v>
      </x:c>
      <x:c r="O943" t="str">
        <x:v>Medium QA batch 3: verified benchmark core fields from official university, government-register or national accreditation sources; generic descriptions rewritten where required; IDs/import lineage preserved.</x:v>
      </x:c>
      <x:c r="P943"/>
      <x:c r="Q943"/>
      <x:c r="R943"/>
    </x:row>
    <x:row r="944">
      <x:c r="A944" t="n">
        <x:v>10</x:v>
      </x:c>
      <x:c r="B944" t="n">
        <x:v>1224</x:v>
      </x:c>
      <x:c r="C944" t="str">
        <x:v>INS-SVN-0004</x:v>
      </x:c>
      <x:c r="D944" t="str">
        <x:v>University of Nova Gorica</x:v>
      </x:c>
      <x:c r="E944" t="str">
        <x:v>Slovenia</x:v>
      </x:c>
      <x:c r="F944" t="str">
        <x:v>Medium</x:v>
      </x:c>
      <x:c r="G944" t="str">
        <x:v>Low</x:v>
      </x:c>
      <x:c r="H944" t="n">
        <x:v>4</x:v>
      </x:c>
      <x:c r="I944" t="n">
        <x:v>7</x:v>
      </x:c>
      <x:c r="J944" t="str">
        <x:v>https://ung.si/en/</x:v>
      </x:c>
      <x:c r="K944" t="n">
        <x:v>1995</x:v>
      </x:c>
      <x:c r="L944" t="str">
        <x:v>Yes</x:v>
      </x:c>
      <x:c r="M944" t="str">
        <x:v>+386 5 331 52 23</x:v>
      </x:c>
      <x:c r="N944" t="str">
        <x:v>https://ung.si/en/</x:v>
      </x:c>
      <x:c r="O944" t="str">
        <x:v>Medium QA batch 3: verified benchmark core fields from official university, government-register or national accreditation sources; generic descriptions rewritten where required; IDs/import lineage preserved.</x:v>
      </x:c>
      <x:c r="P944"/>
      <x:c r="Q944"/>
      <x:c r="R944"/>
    </x:row>
    <x:row r="945">
      <x:c r="A945" t="n">
        <x:v>10</x:v>
      </x:c>
      <x:c r="B945" t="n">
        <x:v>1225</x:v>
      </x:c>
      <x:c r="C945" t="str">
        <x:v>INS-SVN-0005</x:v>
      </x:c>
      <x:c r="D945" t="str">
        <x:v>University of Novo Mesto</x:v>
      </x:c>
      <x:c r="E945" t="str">
        <x:v>Slovenia</x:v>
      </x:c>
      <x:c r="F945" t="str">
        <x:v>Medium</x:v>
      </x:c>
      <x:c r="G945" t="str">
        <x:v>Low</x:v>
      </x:c>
      <x:c r="H945" t="n">
        <x:v>4</x:v>
      </x:c>
      <x:c r="I945" t="n">
        <x:v>7</x:v>
      </x:c>
      <x:c r="J945" t="str">
        <x:v>https://uni-nm.si/en/</x:v>
      </x:c>
      <x:c r="K945" t="n">
        <x:v>2017</x:v>
      </x:c>
      <x:c r="L945" t="str">
        <x:v>Yes</x:v>
      </x:c>
      <x:c r="M945" t="str">
        <x:v>+386 7 393 00 10</x:v>
      </x:c>
      <x:c r="N945" t="str">
        <x:v>https://uni-nm.si/univerza/kontakt/</x:v>
      </x:c>
      <x:c r="O945" t="str">
        <x:v>Medium QA batch 3: verified benchmark core fields from official university, government-register or national accreditation sources; generic descriptions rewritten where required; IDs/import lineage preserved.</x:v>
      </x:c>
      <x:c r="P945"/>
      <x:c r="Q945"/>
      <x:c r="R945"/>
    </x:row>
    <x:row r="946">
      <x:c r="A946" t="n">
        <x:v>10</x:v>
      </x:c>
      <x:c r="B946" t="n">
        <x:v>1226</x:v>
      </x:c>
      <x:c r="C946" t="str">
        <x:v>INS-SVN-0003</x:v>
      </x:c>
      <x:c r="D946" t="str">
        <x:v>University of Primorska</x:v>
      </x:c>
      <x:c r="E946" t="str">
        <x:v>Slovenia</x:v>
      </x:c>
      <x:c r="F946" t="str">
        <x:v>Medium</x:v>
      </x:c>
      <x:c r="G946" t="str">
        <x:v>Low</x:v>
      </x:c>
      <x:c r="H946" t="n">
        <x:v>4</x:v>
      </x:c>
      <x:c r="I946" t="n">
        <x:v>7</x:v>
      </x:c>
      <x:c r="J946" t="str">
        <x:v>https://www.upr.si/en</x:v>
      </x:c>
      <x:c r="K946" t="n">
        <x:v>2003</x:v>
      </x:c>
      <x:c r="L946" t="str">
        <x:v>Yes</x:v>
      </x:c>
      <x:c r="M946" t="str">
        <x:v>+386 5 611 75 00</x:v>
      </x:c>
      <x:c r="N946" t="str">
        <x:v>https://www.upr.si/en</x:v>
      </x:c>
      <x:c r="O946" t="str">
        <x:v>Medium QA batch 3: verified benchmark core fields from official university, government-register or national accreditation sources; generic descriptions rewritten where required; IDs/import lineage preserved.</x:v>
      </x:c>
      <x:c r="P946"/>
      <x:c r="Q946"/>
      <x:c r="R946"/>
    </x:row>
    <x:row r="947">
      <x:c r="A947" t="n">
        <x:v>10</x:v>
      </x:c>
      <x:c r="B947" t="n">
        <x:v>1228</x:v>
      </x:c>
      <x:c r="C947" t="str">
        <x:v>INS-ESP-0052</x:v>
      </x:c>
      <x:c r="D947" t="str">
        <x:v>Alfonso X el Sabio University</x:v>
      </x:c>
      <x:c r="E947" t="str">
        <x:v>Spain</x:v>
      </x:c>
      <x:c r="F947" t="str">
        <x:v>Medium</x:v>
      </x:c>
      <x:c r="G947" t="str">
        <x:v>Low</x:v>
      </x:c>
      <x:c r="H947" t="n">
        <x:v>5</x:v>
      </x:c>
      <x:c r="I947" t="n">
        <x:v>7</x:v>
      </x:c>
      <x:c r="J947" t="str">
        <x:v>https://www.uax.com/en</x:v>
      </x:c>
      <x:c r="K947" t="n">
        <x:v>1993</x:v>
      </x:c>
      <x:c r="L947" t="str">
        <x:v>Yes</x:v>
      </x:c>
      <x:c r="M947" t="str">
        <x:v>+34 91 810 92 00</x:v>
      </x:c>
      <x:c r="N947" t="str">
        <x:v>https://www.uax.com/aviso-legal</x:v>
      </x:c>
      <x:c r="O947" t="str">
        <x:v>Medium QA batch 3: verified benchmark core fields from official university, government-register or national accreditation sources; generic descriptions rewritten where required; IDs/import lineage preserved.</x:v>
      </x:c>
      <x:c r="P947"/>
      <x:c r="Q947"/>
      <x:c r="R947"/>
    </x:row>
    <x:row r="948">
      <x:c r="A948" t="n">
        <x:v>11</x:v>
      </x:c>
      <x:c r="B948" t="n">
        <x:v>1229</x:v>
      </x:c>
      <x:c r="C948" t="str">
        <x:v>INS-ESP-0094</x:v>
      </x:c>
      <x:c r="D948" t="str">
        <x:v>Atlantic-Mediterranean Technological University</x:v>
      </x:c>
      <x:c r="E948" t="str">
        <x:v>Spain</x:v>
      </x:c>
      <x:c r="F948" t="str">
        <x:v>Medium</x:v>
      </x:c>
      <x:c r="G948" t="str">
        <x:v>Low</x:v>
      </x:c>
      <x:c r="H948" t="n">
        <x:v>5</x:v>
      </x:c>
      <x:c r="I948" t="n">
        <x:v>7</x:v>
      </x:c>
      <x:c r="J948" t="str">
        <x:v>https://utamed.es/</x:v>
      </x:c>
      <x:c r="K948" t="n">
        <x:v>2026</x:v>
      </x:c>
      <x:c r="L948" t="str">
        <x:v>Yes</x:v>
      </x:c>
      <x:c r="M948" t="str">
        <x:v>+34 951 562 138</x:v>
      </x:c>
      <x:c r="N948" t="str">
        <x:v>https://utamed.es/contacto</x:v>
      </x:c>
      <x:c r="O948" t="str">
        <x:v>Medium QA batch 4: verified benchmark core fields; address, phone, founding, source and description checked; IDs/import lineage preserved.</x:v>
      </x:c>
      <x:c r="P948"/>
      <x:c r="Q948"/>
      <x:c r="R948"/>
    </x:row>
    <x:row r="949">
      <x:c r="A949" t="n">
        <x:v>11</x:v>
      </x:c>
      <x:c r="B949" t="n">
        <x:v>1230</x:v>
      </x:c>
      <x:c r="C949" t="str">
        <x:v>INS-ESP-0005</x:v>
      </x:c>
      <x:c r="D949" t="str">
        <x:v>Autonomous University of Barcelona</x:v>
      </x:c>
      <x:c r="E949" t="str">
        <x:v>Spain</x:v>
      </x:c>
      <x:c r="F949" t="str">
        <x:v>Medium</x:v>
      </x:c>
      <x:c r="G949" t="str">
        <x:v>Low</x:v>
      </x:c>
      <x:c r="H949" t="n">
        <x:v>4</x:v>
      </x:c>
      <x:c r="I949" t="n">
        <x:v>7</x:v>
      </x:c>
      <x:c r="J949" t="str">
        <x:v>https://www.uab.cat/web/universitat-autonoma-de-barcelona-1345467954774.html</x:v>
      </x:c>
      <x:c r="K949" t="n">
        <x:v>1968</x:v>
      </x:c>
      <x:c r="L949" t="str">
        <x:v>Yes</x:v>
      </x:c>
      <x:c r="M949" t="str">
        <x:v>+34 93 581 11 11</x:v>
      </x:c>
      <x:c r="N949" t="str">
        <x:v>https://www.uab.cat/web/about-the-uab/itineraries/infouab-/-information-service-1345671075892.html</x:v>
      </x:c>
      <x:c r="O949" t="str">
        <x:v>Medium QA batch 4: verified benchmark core fields; address, phone, founding, source and description checked; IDs/import lineage preserved.</x:v>
      </x:c>
      <x:c r="P949"/>
      <x:c r="Q949"/>
      <x:c r="R949"/>
    </x:row>
    <x:row r="950">
      <x:c r="A950" t="n">
        <x:v>11</x:v>
      </x:c>
      <x:c r="B950" t="n">
        <x:v>1231</x:v>
      </x:c>
      <x:c r="C950" t="str">
        <x:v>INS-ESP-0006</x:v>
      </x:c>
      <x:c r="D950" t="str">
        <x:v>Autonomous University of Madrid</x:v>
      </x:c>
      <x:c r="E950" t="str">
        <x:v>Spain</x:v>
      </x:c>
      <x:c r="F950" t="str">
        <x:v>Medium</x:v>
      </x:c>
      <x:c r="G950" t="str">
        <x:v>Low</x:v>
      </x:c>
      <x:c r="H950" t="n">
        <x:v>4</x:v>
      </x:c>
      <x:c r="I950" t="n">
        <x:v>7</x:v>
      </x:c>
      <x:c r="J950" t="str">
        <x:v>https://www.uam.es/uam/en/inicio</x:v>
      </x:c>
      <x:c r="K950" t="n">
        <x:v>1968</x:v>
      </x:c>
      <x:c r="L950" t="str">
        <x:v>Yes</x:v>
      </x:c>
      <x:c r="M950" t="str">
        <x:v>+34 91 497 50 00</x:v>
      </x:c>
      <x:c r="N950" t="str">
        <x:v>https://www.uam.es/uam/contacto</x:v>
      </x:c>
      <x:c r="O950" t="str">
        <x:v>Medium QA batch 4: verified benchmark core fields; address, phone, founding, source and description checked; IDs/import lineage preserved.</x:v>
      </x:c>
      <x:c r="P950"/>
      <x:c r="Q950"/>
      <x:c r="R950"/>
    </x:row>
    <x:row r="951">
      <x:c r="A951" t="n">
        <x:v>11</x:v>
      </x:c>
      <x:c r="B951" t="n">
        <x:v>1232</x:v>
      </x:c>
      <x:c r="C951" t="str">
        <x:v>INS-ESP-0055</x:v>
      </x:c>
      <x:c r="D951" t="str">
        <x:v>Camilo José Cela University</x:v>
      </x:c>
      <x:c r="E951" t="str">
        <x:v>Spain</x:v>
      </x:c>
      <x:c r="F951" t="str">
        <x:v>Medium</x:v>
      </x:c>
      <x:c r="G951" t="str">
        <x:v>Low</x:v>
      </x:c>
      <x:c r="H951" t="n">
        <x:v>5</x:v>
      </x:c>
      <x:c r="I951" t="n">
        <x:v>7</x:v>
      </x:c>
      <x:c r="J951" t="str">
        <x:v>https://www.ucjc.edu/en/</x:v>
      </x:c>
      <x:c r="K951" t="n">
        <x:v>2000</x:v>
      </x:c>
      <x:c r="L951" t="str">
        <x:v>Yes</x:v>
      </x:c>
      <x:c r="M951" t="str">
        <x:v>+34 91 815 31 31</x:v>
      </x:c>
      <x:c r="N951" t="str">
        <x:v>https://www.ucjc.edu/</x:v>
      </x:c>
      <x:c r="O951" t="str">
        <x:v>Medium QA batch 4: verified benchmark core fields; address, phone, founding, source and description checked; IDs/import lineage preserved.</x:v>
      </x:c>
      <x:c r="P951"/>
      <x:c r="Q951"/>
      <x:c r="R951"/>
    </x:row>
    <x:row r="952">
      <x:c r="A952" t="n">
        <x:v>11</x:v>
      </x:c>
      <x:c r="B952" t="n">
        <x:v>1233</x:v>
      </x:c>
      <x:c r="C952" t="str">
        <x:v>INS-ESP-0011</x:v>
      </x:c>
      <x:c r="D952" t="str">
        <x:v>Carlos III University of Madrid</x:v>
      </x:c>
      <x:c r="E952" t="str">
        <x:v>Spain</x:v>
      </x:c>
      <x:c r="F952" t="str">
        <x:v>Medium</x:v>
      </x:c>
      <x:c r="G952" t="str">
        <x:v>Low</x:v>
      </x:c>
      <x:c r="H952" t="n">
        <x:v>4</x:v>
      </x:c>
      <x:c r="I952" t="n">
        <x:v>7</x:v>
      </x:c>
      <x:c r="J952" t="str">
        <x:v>https://www.uc3m.es/Home</x:v>
      </x:c>
      <x:c r="K952" t="n">
        <x:v>1989</x:v>
      </x:c>
      <x:c r="L952" t="str">
        <x:v>Yes</x:v>
      </x:c>
      <x:c r="M952" t="str">
        <x:v>+34 91 624 95 00</x:v>
      </x:c>
      <x:c r="N952" t="str">
        <x:v>https://www.uc3m.es/inicio/contacta</x:v>
      </x:c>
      <x:c r="O952" t="str">
        <x:v>Medium QA batch 4: verified benchmark core fields; address, phone, founding, source and description checked; IDs/import lineage preserved.</x:v>
      </x:c>
      <x:c r="P952"/>
      <x:c r="Q952"/>
      <x:c r="R952"/>
    </x:row>
    <x:row r="953">
      <x:c r="A953" t="n">
        <x:v>11</x:v>
      </x:c>
      <x:c r="B953" t="n">
        <x:v>1234</x:v>
      </x:c>
      <x:c r="C953" t="str">
        <x:v>INS-ESP-0059</x:v>
      </x:c>
      <x:c r="D953" t="str">
        <x:v>Catholic University of Murcia</x:v>
      </x:c>
      <x:c r="E953" t="str">
        <x:v>Spain</x:v>
      </x:c>
      <x:c r="F953" t="str">
        <x:v>Medium</x:v>
      </x:c>
      <x:c r="G953" t="str">
        <x:v>Low</x:v>
      </x:c>
      <x:c r="H953" t="n">
        <x:v>4</x:v>
      </x:c>
      <x:c r="I953" t="n">
        <x:v>7</x:v>
      </x:c>
      <x:c r="J953" t="str">
        <x:v>https://international.ucam.edu/</x:v>
      </x:c>
      <x:c r="K953" t="n">
        <x:v>1996</x:v>
      </x:c>
      <x:c r="L953" t="str">
        <x:v>Yes</x:v>
      </x:c>
      <x:c r="M953" t="str">
        <x:v>+34 968 27 88 00</x:v>
      </x:c>
      <x:c r="N953" t="str">
        <x:v>https://www.ucam.edu/servicios/sie</x:v>
      </x:c>
      <x:c r="O953" t="str">
        <x:v>Medium QA batch 4: verified benchmark core fields; address, phone, founding, source and description checked; IDs/import lineage preserved.</x:v>
      </x:c>
      <x:c r="P953"/>
      <x:c r="Q953"/>
      <x:c r="R953"/>
    </x:row>
    <x:row r="954">
      <x:c r="A954" t="n">
        <x:v>11</x:v>
      </x:c>
      <x:c r="B954" t="n">
        <x:v>1235</x:v>
      </x:c>
      <x:c r="C954" t="str">
        <x:v>INS-ESP-0058</x:v>
      </x:c>
      <x:c r="D954" t="str">
        <x:v>Catholic University of Valencia Saint Vincent Martyr</x:v>
      </x:c>
      <x:c r="E954" t="str">
        <x:v>Spain</x:v>
      </x:c>
      <x:c r="F954" t="str">
        <x:v>Medium</x:v>
      </x:c>
      <x:c r="G954" t="str">
        <x:v>Low</x:v>
      </x:c>
      <x:c r="H954" t="n">
        <x:v>4</x:v>
      </x:c>
      <x:c r="I954" t="n">
        <x:v>7</x:v>
      </x:c>
      <x:c r="J954" t="str">
        <x:v>https://www.ucv.es/international</x:v>
      </x:c>
      <x:c r="K954" t="n">
        <x:v>2003</x:v>
      </x:c>
      <x:c r="L954" t="str">
        <x:v>Yes</x:v>
      </x:c>
      <x:c r="M954" t="str">
        <x:v>+34 96 363 74 12</x:v>
      </x:c>
      <x:c r="N954" t="str">
        <x:v>https://www.ucv.es/quienes-somos/campus</x:v>
      </x:c>
      <x:c r="O954" t="str">
        <x:v>Medium QA batch 4: verified benchmark core fields; address, phone, founding, source and description checked; IDs/import lineage preserved.</x:v>
      </x:c>
      <x:c r="P954"/>
      <x:c r="Q954"/>
      <x:c r="R954"/>
    </x:row>
    <x:row r="955">
      <x:c r="A955" t="n">
        <x:v>11</x:v>
      </x:c>
      <x:c r="B955" t="n">
        <x:v>1236</x:v>
      </x:c>
      <x:c r="C955" t="str">
        <x:v>INS-ESP-0057</x:v>
      </x:c>
      <x:c r="D955" t="str">
        <x:v>Catholic University of Ávila</x:v>
      </x:c>
      <x:c r="E955" t="str">
        <x:v>Spain</x:v>
      </x:c>
      <x:c r="F955" t="str">
        <x:v>Medium</x:v>
      </x:c>
      <x:c r="G955" t="str">
        <x:v>Low</x:v>
      </x:c>
      <x:c r="H955" t="n">
        <x:v>5</x:v>
      </x:c>
      <x:c r="I955" t="n">
        <x:v>7</x:v>
      </x:c>
      <x:c r="J955" t="str">
        <x:v>https://www.ucavila.es/</x:v>
      </x:c>
      <x:c r="K955" t="n">
        <x:v>1996</x:v>
      </x:c>
      <x:c r="L955" t="str">
        <x:v>Yes</x:v>
      </x:c>
      <x:c r="M955" t="str">
        <x:v>+34 920 25 10 20</x:v>
      </x:c>
      <x:c r="N955" t="str">
        <x:v>https://www.ucavila.es/contacto/</x:v>
      </x:c>
      <x:c r="O955" t="str">
        <x:v>Medium QA batch 4: verified benchmark core fields; address, phone, founding, source and description checked; IDs/import lineage preserved.</x:v>
      </x:c>
      <x:c r="P955"/>
      <x:c r="Q955"/>
      <x:c r="R955"/>
    </x:row>
    <x:row r="956">
      <x:c r="A956" t="n">
        <x:v>11</x:v>
      </x:c>
      <x:c r="B956" t="n">
        <x:v>1237</x:v>
      </x:c>
      <x:c r="C956" t="str">
        <x:v>INS-ESP-0056</x:v>
      </x:c>
      <x:c r="D956" t="str">
        <x:v>CEU Cardenal Herrera University</x:v>
      </x:c>
      <x:c r="E956" t="str">
        <x:v>Spain</x:v>
      </x:c>
      <x:c r="F956" t="str">
        <x:v>Medium</x:v>
      </x:c>
      <x:c r="G956" t="str">
        <x:v>Low</x:v>
      </x:c>
      <x:c r="H956" t="n">
        <x:v>5</x:v>
      </x:c>
      <x:c r="I956" t="n">
        <x:v>7</x:v>
      </x:c>
      <x:c r="J956" t="str">
        <x:v>https://www.uchceu.com/en</x:v>
      </x:c>
      <x:c r="K956" t="n">
        <x:v>1999</x:v>
      </x:c>
      <x:c r="L956" t="str">
        <x:v>Yes</x:v>
      </x:c>
      <x:c r="M956" t="str">
        <x:v>+34 96 136 90 00</x:v>
      </x:c>
      <x:c r="N956" t="str">
        <x:v>https://www.uchceu.es/contacto</x:v>
      </x:c>
      <x:c r="O956" t="str">
        <x:v>Medium QA batch 4: verified benchmark core fields; address, phone, founding, source and description checked; IDs/import lineage preserved.</x:v>
      </x:c>
      <x:c r="P956"/>
      <x:c r="Q956"/>
      <x:c r="R956"/>
    </x:row>
    <x:row r="957">
      <x:c r="A957" t="n">
        <x:v>11</x:v>
      </x:c>
      <x:c r="B957" t="n">
        <x:v>1238</x:v>
      </x:c>
      <x:c r="C957" t="str">
        <x:v>INS-ESP-0088</x:v>
      </x:c>
      <x:c r="D957" t="str">
        <x:v>CEU Fernando III University</x:v>
      </x:c>
      <x:c r="E957" t="str">
        <x:v>Spain</x:v>
      </x:c>
      <x:c r="F957" t="str">
        <x:v>Medium</x:v>
      </x:c>
      <x:c r="G957" t="str">
        <x:v>Low</x:v>
      </x:c>
      <x:c r="H957" t="n">
        <x:v>5</x:v>
      </x:c>
      <x:c r="I957" t="n">
        <x:v>7</x:v>
      </x:c>
      <x:c r="J957" t="str">
        <x:v>https://www.ceuandalucia.es/</x:v>
      </x:c>
      <x:c r="K957" t="n">
        <x:v>2024</x:v>
      </x:c>
      <x:c r="L957" t="str">
        <x:v>Yes</x:v>
      </x:c>
      <x:c r="M957" t="str">
        <x:v>+34 954 48 80 00</x:v>
      </x:c>
      <x:c r="N957" t="str">
        <x:v>https://www.ceuandalucia.es/</x:v>
      </x:c>
      <x:c r="O957" t="str">
        <x:v>Medium QA batch 4: verified benchmark core fields; address, phone, founding, source and description checked; IDs/import lineage preserved.</x:v>
      </x:c>
      <x:c r="P957"/>
      <x:c r="Q957"/>
      <x:c r="R957"/>
    </x:row>
    <x:row r="958">
      <x:c r="A958" t="n">
        <x:v>11</x:v>
      </x:c>
      <x:c r="B958" t="n">
        <x:v>1239</x:v>
      </x:c>
      <x:c r="C958" t="str">
        <x:v>INS-ESP-0081</x:v>
      </x:c>
      <x:c r="D958" t="str">
        <x:v>CEU San Pablo University</x:v>
      </x:c>
      <x:c r="E958" t="str">
        <x:v>Spain</x:v>
      </x:c>
      <x:c r="F958" t="str">
        <x:v>Medium</x:v>
      </x:c>
      <x:c r="G958" t="str">
        <x:v>Low</x:v>
      </x:c>
      <x:c r="H958" t="n">
        <x:v>5</x:v>
      </x:c>
      <x:c r="I958" t="n">
        <x:v>7</x:v>
      </x:c>
      <x:c r="J958" t="str">
        <x:v>https://www.uspceu.com/en</x:v>
      </x:c>
      <x:c r="K958" t="n">
        <x:v>1993</x:v>
      </x:c>
      <x:c r="L958" t="str">
        <x:v>Yes</x:v>
      </x:c>
      <x:c r="M958" t="str">
        <x:v>+34 91 456 63 00</x:v>
      </x:c>
      <x:c r="N958" t="str">
        <x:v>https://www.uspceu.com/contacto</x:v>
      </x:c>
      <x:c r="O958" t="str">
        <x:v>Medium QA batch 4: verified benchmark core fields; address, phone, founding, source and description checked; IDs/import lineage preserved.</x:v>
      </x:c>
      <x:c r="P958"/>
      <x:c r="Q958"/>
      <x:c r="R958"/>
    </x:row>
    <x:row r="959">
      <x:c r="A959" t="n">
        <x:v>11</x:v>
      </x:c>
      <x:c r="B959" t="n">
        <x:v>1240</x:v>
      </x:c>
      <x:c r="C959" t="str">
        <x:v>INS-ESP-0077</x:v>
      </x:c>
      <x:c r="D959" t="str">
        <x:v>Comillas Pontifical University</x:v>
      </x:c>
      <x:c r="E959" t="str">
        <x:v>Spain</x:v>
      </x:c>
      <x:c r="F959" t="str">
        <x:v>Medium</x:v>
      </x:c>
      <x:c r="G959" t="str">
        <x:v>Low</x:v>
      </x:c>
      <x:c r="H959" t="n">
        <x:v>4</x:v>
      </x:c>
      <x:c r="I959" t="n">
        <x:v>7</x:v>
      </x:c>
      <x:c r="J959" t="str">
        <x:v>https://www.comillas.edu/en/</x:v>
      </x:c>
      <x:c r="K959" t="n">
        <x:v>1890</x:v>
      </x:c>
      <x:c r="L959" t="str">
        <x:v>Yes</x:v>
      </x:c>
      <x:c r="M959" t="str">
        <x:v>+34 91 542 28 00</x:v>
      </x:c>
      <x:c r="N959" t="str">
        <x:v>https://www.comillas.edu/contacto/</x:v>
      </x:c>
      <x:c r="O959" t="str">
        <x:v>Medium QA batch 4: verified benchmark core fields; address, phone, founding, source and description checked; IDs/import lineage preserved.</x:v>
      </x:c>
      <x:c r="P959"/>
      <x:c r="Q959"/>
      <x:c r="R959"/>
    </x:row>
    <x:row r="960">
      <x:c r="A960" t="n">
        <x:v>11</x:v>
      </x:c>
      <x:c r="B960" t="n">
        <x:v>1241</x:v>
      </x:c>
      <x:c r="C960" t="str">
        <x:v>INS-ESP-0013</x:v>
      </x:c>
      <x:c r="D960" t="str">
        <x:v>Complutense University of Madrid</x:v>
      </x:c>
      <x:c r="E960" t="str">
        <x:v>Spain</x:v>
      </x:c>
      <x:c r="F960" t="str">
        <x:v>Medium</x:v>
      </x:c>
      <x:c r="G960" t="str">
        <x:v>Low</x:v>
      </x:c>
      <x:c r="H960" t="n">
        <x:v>4</x:v>
      </x:c>
      <x:c r="I960" t="n">
        <x:v>7</x:v>
      </x:c>
      <x:c r="J960" t="str">
        <x:v>https://www.ucm.es/english</x:v>
      </x:c>
      <x:c r="K960" t="n">
        <x:v>1499</x:v>
      </x:c>
      <x:c r="L960" t="str">
        <x:v>Yes</x:v>
      </x:c>
      <x:c r="M960" t="str">
        <x:v>+34 91 452 04 00</x:v>
      </x:c>
      <x:c r="N960" t="str">
        <x:v>https://www.ucm.es/contacto</x:v>
      </x:c>
      <x:c r="O960" t="str">
        <x:v>Medium QA batch 4: verified benchmark core fields; address, phone, founding, source and description checked; IDs/import lineage preserved.</x:v>
      </x:c>
      <x:c r="P960"/>
      <x:c r="Q960"/>
      <x:c r="R960"/>
    </x:row>
    <x:row r="961">
      <x:c r="A961" t="n">
        <x:v>11</x:v>
      </x:c>
      <x:c r="B961" t="n">
        <x:v>1242</x:v>
      </x:c>
      <x:c r="C961" t="str">
        <x:v>INS-ESP-0091</x:v>
      </x:c>
      <x:c r="D961" t="str">
        <x:v>CUNEF University</x:v>
      </x:c>
      <x:c r="E961" t="str">
        <x:v>Spain</x:v>
      </x:c>
      <x:c r="F961" t="str">
        <x:v>Medium</x:v>
      </x:c>
      <x:c r="G961" t="str">
        <x:v>Low</x:v>
      </x:c>
      <x:c r="H961" t="n">
        <x:v>4</x:v>
      </x:c>
      <x:c r="I961" t="n">
        <x:v>7</x:v>
      </x:c>
      <x:c r="J961" t="str">
        <x:v>https://www.cunef.edu/en/</x:v>
      </x:c>
      <x:c r="K961" t="n">
        <x:v>2019</x:v>
      </x:c>
      <x:c r="L961" t="str">
        <x:v>Yes</x:v>
      </x:c>
      <x:c r="M961" t="str">
        <x:v>+34 91 444 51 61</x:v>
      </x:c>
      <x:c r="N961" t="str">
        <x:v>https://www.cunef.edu/quienes-somos/</x:v>
      </x:c>
      <x:c r="O961" t="str">
        <x:v>Medium QA batch 4: verified benchmark core fields; address, phone, founding, source and description checked; IDs/import lineage preserved.</x:v>
      </x:c>
      <x:c r="P961"/>
      <x:c r="Q961"/>
      <x:c r="R961"/>
    </x:row>
    <x:row r="962">
      <x:c r="A962" t="n">
        <x:v>11</x:v>
      </x:c>
      <x:c r="B962" t="n">
        <x:v>1243</x:v>
      </x:c>
      <x:c r="C962" t="str">
        <x:v>INS-ESP-0087</x:v>
      </x:c>
      <x:c r="D962" t="str">
        <x:v>ESIC University</x:v>
      </x:c>
      <x:c r="E962" t="str">
        <x:v>Spain</x:v>
      </x:c>
      <x:c r="F962" t="str">
        <x:v>Medium</x:v>
      </x:c>
      <x:c r="G962" t="str">
        <x:v>Low</x:v>
      </x:c>
      <x:c r="H962" t="n">
        <x:v>4</x:v>
      </x:c>
      <x:c r="I962" t="n">
        <x:v>7</x:v>
      </x:c>
      <x:c r="J962" t="str">
        <x:v>https://www.esic.edu/university</x:v>
      </x:c>
      <x:c r="K962" t="n">
        <x:v>2019</x:v>
      </x:c>
      <x:c r="L962" t="str">
        <x:v>Yes</x:v>
      </x:c>
      <x:c r="M962" t="str">
        <x:v>+34 91 452 41 00</x:v>
      </x:c>
      <x:c r="N962" t="str">
        <x:v>https://www.esic.edu/institucion/acreditaciones-certificaciones-esic-business-marketing-school</x:v>
      </x:c>
      <x:c r="O962" t="str">
        <x:v>Medium QA batch 4: verified benchmark core fields; address, phone, founding, source and description checked; IDs/import lineage preserved.</x:v>
      </x:c>
      <x:c r="P962"/>
      <x:c r="Q962"/>
      <x:c r="R962"/>
    </x:row>
    <x:row r="963">
      <x:c r="A963" t="n">
        <x:v>11</x:v>
      </x:c>
      <x:c r="B963" t="n">
        <x:v>1244</x:v>
      </x:c>
      <x:c r="C963" t="str">
        <x:v>INS-ESP-0086</x:v>
      </x:c>
      <x:c r="D963" t="str">
        <x:v>EUNEIZ University</x:v>
      </x:c>
      <x:c r="E963" t="str">
        <x:v>Spain</x:v>
      </x:c>
      <x:c r="F963" t="str">
        <x:v>Medium</x:v>
      </x:c>
      <x:c r="G963" t="str">
        <x:v>Low</x:v>
      </x:c>
      <x:c r="H963" t="n">
        <x:v>5</x:v>
      </x:c>
      <x:c r="I963" t="n">
        <x:v>7</x:v>
      </x:c>
      <x:c r="J963" t="str">
        <x:v>https://www.euneiz.com/en/</x:v>
      </x:c>
      <x:c r="K963" t="n">
        <x:v>2021</x:v>
      </x:c>
      <x:c r="L963" t="str">
        <x:v>Yes</x:v>
      </x:c>
      <x:c r="M963" t="str">
        <x:v>+34 945 255 007</x:v>
      </x:c>
      <x:c r="N963" t="str">
        <x:v>https://www.euneiz.com/contacto/</x:v>
      </x:c>
      <x:c r="O963" t="str">
        <x:v>Medium QA batch 4: verified benchmark core fields; address, phone, founding, source and description checked; IDs/import lineage preserved.</x:v>
      </x:c>
      <x:c r="P963"/>
      <x:c r="Q963"/>
      <x:c r="R963"/>
    </x:row>
    <x:row r="964">
      <x:c r="A964" t="n">
        <x:v>11</x:v>
      </x:c>
      <x:c r="B964" t="n">
        <x:v>1245</x:v>
      </x:c>
      <x:c r="C964" t="str">
        <x:v>INS-ESP-0064</x:v>
      </x:c>
      <x:c r="D964" t="str">
        <x:v>European University Miguel de Cervantes</x:v>
      </x:c>
      <x:c r="E964" t="str">
        <x:v>Spain</x:v>
      </x:c>
      <x:c r="F964" t="str">
        <x:v>Medium</x:v>
      </x:c>
      <x:c r="G964" t="str">
        <x:v>Low</x:v>
      </x:c>
      <x:c r="H964" t="n">
        <x:v>5</x:v>
      </x:c>
      <x:c r="I964" t="n">
        <x:v>7</x:v>
      </x:c>
      <x:c r="J964" t="str">
        <x:v>https://www.uemc.es/en</x:v>
      </x:c>
      <x:c r="K964" t="n">
        <x:v>2002</x:v>
      </x:c>
      <x:c r="L964" t="str">
        <x:v>Yes</x:v>
      </x:c>
      <x:c r="M964" t="str">
        <x:v>+34 983 00 10 00</x:v>
      </x:c>
      <x:c r="N964" t="str">
        <x:v>https://www.uemc.es/</x:v>
      </x:c>
      <x:c r="O964" t="str">
        <x:v>Medium QA batch 4: verified benchmark core fields; address, phone, founding, source and description checked; IDs/import lineage preserved.</x:v>
      </x:c>
      <x:c r="P964"/>
      <x:c r="Q964"/>
      <x:c r="R964"/>
    </x:row>
    <x:row r="965">
      <x:c r="A965" t="n">
        <x:v>11</x:v>
      </x:c>
      <x:c r="B965" t="n">
        <x:v>1246</x:v>
      </x:c>
      <x:c r="C965" t="str">
        <x:v>INS-ESP-0092</x:v>
      </x:c>
      <x:c r="D965" t="str">
        <x:v>European University of Andalusia</x:v>
      </x:c>
      <x:c r="E965" t="str">
        <x:v>Spain</x:v>
      </x:c>
      <x:c r="F965" t="str">
        <x:v>Medium</x:v>
      </x:c>
      <x:c r="G965" t="str">
        <x:v>Low</x:v>
      </x:c>
      <x:c r="H965" t="n">
        <x:v>5</x:v>
      </x:c>
      <x:c r="I965" t="n">
        <x:v>7</x:v>
      </x:c>
      <x:c r="J965" t="str">
        <x:v>https://universidadeuropea.com/en/andalucia/</x:v>
      </x:c>
      <x:c r="K965" t="n">
        <x:v>2024</x:v>
      </x:c>
      <x:c r="L965" t="str">
        <x:v>Yes</x:v>
      </x:c>
      <x:c r="M965" t="str">
        <x:v>+34 952 00 68 01</x:v>
      </x:c>
      <x:c r="N965" t="str">
        <x:v>https://universidadeuropea.com/contacto/</x:v>
      </x:c>
      <x:c r="O965" t="str">
        <x:v>Medium QA batch 4: verified benchmark core fields; address, phone, founding, source and description checked; IDs/import lineage preserved.</x:v>
      </x:c>
      <x:c r="P965"/>
      <x:c r="Q965"/>
      <x:c r="R965"/>
    </x:row>
    <x:row r="966">
      <x:c r="A966" t="n">
        <x:v>11</x:v>
      </x:c>
      <x:c r="B966" t="n">
        <x:v>1247</x:v>
      </x:c>
      <x:c r="C966" t="str">
        <x:v>INS-ESP-0062</x:v>
      </x:c>
      <x:c r="D966" t="str">
        <x:v>European University of Madrid</x:v>
      </x:c>
      <x:c r="E966" t="str">
        <x:v>Spain</x:v>
      </x:c>
      <x:c r="F966" t="str">
        <x:v>Medium</x:v>
      </x:c>
      <x:c r="G966" t="str">
        <x:v>Low</x:v>
      </x:c>
      <x:c r="H966" t="n">
        <x:v>5</x:v>
      </x:c>
      <x:c r="I966" t="n">
        <x:v>7</x:v>
      </x:c>
      <x:c r="J966" t="str">
        <x:v>https://universidadeuropea.com/en/</x:v>
      </x:c>
      <x:c r="K966" t="n">
        <x:v>1995</x:v>
      </x:c>
      <x:c r="L966" t="str">
        <x:v>Yes</x:v>
      </x:c>
      <x:c r="M966" t="str">
        <x:v>+34 91 740 72 72</x:v>
      </x:c>
      <x:c r="N966" t="str">
        <x:v>https://universidadeuropea.com/contacto/</x:v>
      </x:c>
      <x:c r="O966" t="str">
        <x:v>Medium QA batch 4: verified benchmark core fields; address, phone, founding, source and description checked; IDs/import lineage preserved.</x:v>
      </x:c>
      <x:c r="P966"/>
      <x:c r="Q966"/>
      <x:c r="R966"/>
    </x:row>
    <x:row r="967">
      <x:c r="A967" t="n">
        <x:v>11</x:v>
      </x:c>
      <x:c r="B967" t="n">
        <x:v>1248</x:v>
      </x:c>
      <x:c r="C967" t="str">
        <x:v>INS-ESP-0084</x:v>
      </x:c>
      <x:c r="D967" t="str">
        <x:v>European University of the Atlantic</x:v>
      </x:c>
      <x:c r="E967" t="str">
        <x:v>Spain</x:v>
      </x:c>
      <x:c r="F967" t="str">
        <x:v>Medium</x:v>
      </x:c>
      <x:c r="G967" t="str">
        <x:v>Low</x:v>
      </x:c>
      <x:c r="H967" t="n">
        <x:v>5</x:v>
      </x:c>
      <x:c r="I967" t="n">
        <x:v>7</x:v>
      </x:c>
      <x:c r="J967" t="str">
        <x:v>https://www.uneatlantico.es/en</x:v>
      </x:c>
      <x:c r="K967" t="n">
        <x:v>2013</x:v>
      </x:c>
      <x:c r="L967" t="str">
        <x:v>Yes</x:v>
      </x:c>
      <x:c r="M967" t="str">
        <x:v>+34 942 244 244</x:v>
      </x:c>
      <x:c r="N967" t="str">
        <x:v>https://www.uneatlantico.es/contactenos</x:v>
      </x:c>
      <x:c r="O967" t="str">
        <x:v>Medium QA batch 4: verified benchmark core fields; address, phone, founding, source and description checked; IDs/import lineage preserved.</x:v>
      </x:c>
      <x:c r="P967"/>
      <x:c r="Q967"/>
      <x:c r="R967"/>
    </x:row>
    <x:row r="968">
      <x:c r="A968" t="n">
        <x:v>11</x:v>
      </x:c>
      <x:c r="B968" t="n">
        <x:v>1249</x:v>
      </x:c>
      <x:c r="C968" t="str">
        <x:v>INS-ESP-0061</x:v>
      </x:c>
      <x:c r="D968" t="str">
        <x:v>European University of the Canary Islands</x:v>
      </x:c>
      <x:c r="E968" t="str">
        <x:v>Spain</x:v>
      </x:c>
      <x:c r="F968" t="str">
        <x:v>Medium</x:v>
      </x:c>
      <x:c r="G968" t="str">
        <x:v>Low</x:v>
      </x:c>
      <x:c r="H968" t="n">
        <x:v>5</x:v>
      </x:c>
      <x:c r="I968" t="n">
        <x:v>7</x:v>
      </x:c>
      <x:c r="J968" t="str">
        <x:v>https://universidadeuropea.com/en/canarias/</x:v>
      </x:c>
      <x:c r="K968" t="n">
        <x:v>2015</x:v>
      </x:c>
      <x:c r="L968" t="str">
        <x:v>Yes</x:v>
      </x:c>
      <x:c r="M968" t="str">
        <x:v>+34 922 985 022</x:v>
      </x:c>
      <x:c r="N968" t="str">
        <x:v>https://universidadeuropea.com/contacto/</x:v>
      </x:c>
      <x:c r="O968" t="str">
        <x:v>Medium QA batch 4: verified benchmark core fields; address, phone, founding, source and description checked; IDs/import lineage preserved.</x:v>
      </x:c>
      <x:c r="P968"/>
      <x:c r="Q968"/>
      <x:c r="R968"/>
    </x:row>
    <x:row r="969">
      <x:c r="A969" t="n">
        <x:v>11</x:v>
      </x:c>
      <x:c r="B969" t="n">
        <x:v>1250</x:v>
      </x:c>
      <x:c r="C969" t="str">
        <x:v>INS-ESP-0063</x:v>
      </x:c>
      <x:c r="D969" t="str">
        <x:v>European University of Valencia</x:v>
      </x:c>
      <x:c r="E969" t="str">
        <x:v>Spain</x:v>
      </x:c>
      <x:c r="F969" t="str">
        <x:v>Medium</x:v>
      </x:c>
      <x:c r="G969" t="str">
        <x:v>Low</x:v>
      </x:c>
      <x:c r="H969" t="n">
        <x:v>5</x:v>
      </x:c>
      <x:c r="I969" t="n">
        <x:v>7</x:v>
      </x:c>
      <x:c r="J969" t="str">
        <x:v>https://universidadeuropea.com/en/valencia/</x:v>
      </x:c>
      <x:c r="K969" t="n">
        <x:v>2012</x:v>
      </x:c>
      <x:c r="L969" t="str">
        <x:v>Yes</x:v>
      </x:c>
      <x:c r="M969" t="str">
        <x:v>+34 961 043 880</x:v>
      </x:c>
      <x:c r="N969" t="str">
        <x:v>https://universidadeuropea.com/contacto/</x:v>
      </x:c>
      <x:c r="O969" t="str">
        <x:v>Medium QA batch 4: verified benchmark core fields; address, phone, founding, source and description checked; IDs/import lineage preserved.</x:v>
      </x:c>
      <x:c r="P969"/>
      <x:c r="Q969"/>
      <x:c r="R969"/>
    </x:row>
    <x:row r="970">
      <x:c r="A970" t="n">
        <x:v>11</x:v>
      </x:c>
      <x:c r="B970" t="n">
        <x:v>1251</x:v>
      </x:c>
      <x:c r="C970" t="str">
        <x:v>INS-ESP-0065</x:v>
      </x:c>
      <x:c r="D970" t="str">
        <x:v>Fernando Pessoa University – Canary Islands</x:v>
      </x:c>
      <x:c r="E970" t="str">
        <x:v>Spain</x:v>
      </x:c>
      <x:c r="F970" t="str">
        <x:v>Medium</x:v>
      </x:c>
      <x:c r="G970" t="str">
        <x:v>Low</x:v>
      </x:c>
      <x:c r="H970" t="n">
        <x:v>5</x:v>
      </x:c>
      <x:c r="I970" t="n">
        <x:v>7</x:v>
      </x:c>
      <x:c r="J970" t="str">
        <x:v>https://ufpcanarias.es/</x:v>
      </x:c>
      <x:c r="K970" t="n">
        <x:v>2014</x:v>
      </x:c>
      <x:c r="L970" t="str">
        <x:v>Yes</x:v>
      </x:c>
      <x:c r="M970" t="str">
        <x:v>+34 928 333 848</x:v>
      </x:c>
      <x:c r="N970" t="str">
        <x:v>https://ufpcanarias.es/</x:v>
      </x:c>
      <x:c r="O970" t="str">
        <x:v>Medium QA batch 4: verified benchmark core fields; address, phone, founding, source and description checked; IDs/import lineage preserved.</x:v>
      </x:c>
      <x:c r="P970"/>
      <x:c r="Q970"/>
      <x:c r="R970"/>
    </x:row>
    <x:row r="971">
      <x:c r="A971" t="n">
        <x:v>11</x:v>
      </x:c>
      <x:c r="B971" t="n">
        <x:v>1252</x:v>
      </x:c>
      <x:c r="C971" t="str">
        <x:v>INS-ESP-0066</x:v>
      </x:c>
      <x:c r="D971" t="str">
        <x:v>Francisco de Vitoria University</x:v>
      </x:c>
      <x:c r="E971" t="str">
        <x:v>Spain</x:v>
      </x:c>
      <x:c r="F971" t="str">
        <x:v>Medium</x:v>
      </x:c>
      <x:c r="G971" t="str">
        <x:v>Low</x:v>
      </x:c>
      <x:c r="H971" t="n">
        <x:v>5</x:v>
      </x:c>
      <x:c r="I971" t="n">
        <x:v>7</x:v>
      </x:c>
      <x:c r="J971" t="str">
        <x:v>https://www.ufv.es/en/</x:v>
      </x:c>
      <x:c r="K971" t="n">
        <x:v>1993</x:v>
      </x:c>
      <x:c r="L971" t="str">
        <x:v>Yes</x:v>
      </x:c>
      <x:c r="M971" t="str">
        <x:v>+34 91 709 14 00</x:v>
      </x:c>
      <x:c r="N971" t="str">
        <x:v>https://www.ufv.es/contacto/</x:v>
      </x:c>
      <x:c r="O971" t="str">
        <x:v>Medium QA batch 4: verified benchmark core fields; address, phone, founding, source and description checked; IDs/import lineage preserved.</x:v>
      </x:c>
      <x:c r="P971"/>
      <x:c r="Q971"/>
      <x:c r="R971"/>
    </x:row>
    <x:row r="972">
      <x:c r="A972" t="n">
        <x:v>11</x:v>
      </x:c>
      <x:c r="B972" t="n">
        <x:v>1253</x:v>
      </x:c>
      <x:c r="C972" t="str">
        <x:v>INS-ESP-0067</x:v>
      </x:c>
      <x:c r="D972" t="str">
        <x:v>IE University</x:v>
      </x:c>
      <x:c r="E972" t="str">
        <x:v>Spain</x:v>
      </x:c>
      <x:c r="F972" t="str">
        <x:v>Medium</x:v>
      </x:c>
      <x:c r="G972" t="str">
        <x:v>Low</x:v>
      </x:c>
      <x:c r="H972" t="n">
        <x:v>5</x:v>
      </x:c>
      <x:c r="I972" t="n">
        <x:v>7</x:v>
      </x:c>
      <x:c r="J972" t="str">
        <x:v>https://www.ie.edu/university/</x:v>
      </x:c>
      <x:c r="K972" t="n">
        <x:v>1997</x:v>
      </x:c>
      <x:c r="L972" t="str">
        <x:v>Yes</x:v>
      </x:c>
      <x:c r="M972" t="str">
        <x:v>+34 921 412 428</x:v>
      </x:c>
      <x:c r="N972" t="str">
        <x:v>https://www.ie.edu/contact/</x:v>
      </x:c>
      <x:c r="O972" t="str">
        <x:v>Medium QA batch 4: verified benchmark core fields; address, phone, founding, source and description checked; IDs/import lineage preserved.</x:v>
      </x:c>
      <x:c r="P972"/>
      <x:c r="Q972"/>
      <x:c r="R972"/>
    </x:row>
    <x:row r="973">
      <x:c r="A973" t="n">
        <x:v>11</x:v>
      </x:c>
      <x:c r="B973" t="n">
        <x:v>1254</x:v>
      </x:c>
      <x:c r="C973" t="str">
        <x:v>INS-ESP-0089</x:v>
      </x:c>
      <x:c r="D973" t="str">
        <x:v>Intercontinental University of Enterprise</x:v>
      </x:c>
      <x:c r="E973" t="str">
        <x:v>Spain</x:v>
      </x:c>
      <x:c r="F973" t="str">
        <x:v>Medium</x:v>
      </x:c>
      <x:c r="G973" t="str">
        <x:v>Low</x:v>
      </x:c>
      <x:c r="H973" t="n">
        <x:v>4</x:v>
      </x:c>
      <x:c r="I973" t="n">
        <x:v>7</x:v>
      </x:c>
      <x:c r="J973" t="str">
        <x:v>https://uie.edu/</x:v>
      </x:c>
      <x:c r="K973" t="n">
        <x:v>2021</x:v>
      </x:c>
      <x:c r="L973" t="str">
        <x:v>Yes</x:v>
      </x:c>
      <x:c r="M973" t="str">
        <x:v>+34 981 185 035</x:v>
      </x:c>
      <x:c r="N973" t="str">
        <x:v>https://uie.edu/contacto/</x:v>
      </x:c>
      <x:c r="O973" t="str">
        <x:v>Medium QA batch 4: verified benchmark core fields; address, phone, founding, source and description checked; IDs/import lineage preserved.</x:v>
      </x:c>
      <x:c r="P973"/>
      <x:c r="Q973"/>
      <x:c r="R973"/>
    </x:row>
    <x:row r="974">
      <x:c r="A974" t="n">
        <x:v>11</x:v>
      </x:c>
      <x:c r="B974" t="n">
        <x:v>1255</x:v>
      </x:c>
      <x:c r="C974" t="str">
        <x:v>INS-ESP-0049</x:v>
      </x:c>
      <x:c r="D974" t="str">
        <x:v>International University of Andalusia</x:v>
      </x:c>
      <x:c r="E974" t="str">
        <x:v>Spain</x:v>
      </x:c>
      <x:c r="F974" t="str">
        <x:v>Medium</x:v>
      </x:c>
      <x:c r="G974" t="str">
        <x:v>Low</x:v>
      </x:c>
      <x:c r="H974" t="n">
        <x:v>5</x:v>
      </x:c>
      <x:c r="I974" t="n">
        <x:v>7</x:v>
      </x:c>
      <x:c r="J974" t="str">
        <x:v>https://www.unia.es/en/</x:v>
      </x:c>
      <x:c r="K974" t="n">
        <x:v>1994</x:v>
      </x:c>
      <x:c r="L974" t="str">
        <x:v>Yes</x:v>
      </x:c>
      <x:c r="M974" t="str">
        <x:v>+34 954 462 299</x:v>
      </x:c>
      <x:c r="N974" t="str">
        <x:v>https://www.unia.es/</x:v>
      </x:c>
      <x:c r="O974" t="str">
        <x:v>Medium QA batch 4: verified benchmark core fields; address, phone, founding, source and description checked; IDs/import lineage preserved.</x:v>
      </x:c>
      <x:c r="P974"/>
      <x:c r="Q974"/>
      <x:c r="R974"/>
    </x:row>
    <x:row r="975">
      <x:c r="A975" t="n">
        <x:v>11</x:v>
      </x:c>
      <x:c r="B975" t="n">
        <x:v>1256</x:v>
      </x:c>
      <x:c r="C975" t="str">
        <x:v>INS-ESP-0068</x:v>
      </x:c>
      <x:c r="D975" t="str">
        <x:v>International University of Catalonia</x:v>
      </x:c>
      <x:c r="E975" t="str">
        <x:v>Spain</x:v>
      </x:c>
      <x:c r="F975" t="str">
        <x:v>Medium</x:v>
      </x:c>
      <x:c r="G975" t="str">
        <x:v>Low</x:v>
      </x:c>
      <x:c r="H975" t="n">
        <x:v>5</x:v>
      </x:c>
      <x:c r="I975" t="n">
        <x:v>7</x:v>
      </x:c>
      <x:c r="J975" t="str">
        <x:v>https://www.uic.es/en</x:v>
      </x:c>
      <x:c r="K975" t="n">
        <x:v>1997</x:v>
      </x:c>
      <x:c r="L975" t="str">
        <x:v>Yes</x:v>
      </x:c>
      <x:c r="M975" t="str">
        <x:v>+34 93 254 18 00</x:v>
      </x:c>
      <x:c r="N975" t="str">
        <x:v>https://www.uic.es/es/universidad/uic-barcelona/informacion-de-contacto</x:v>
      </x:c>
      <x:c r="O975" t="str">
        <x:v>Medium QA batch 4: verified benchmark core fields; address, phone, founding, source and description checked; IDs/import lineage preserved.</x:v>
      </x:c>
      <x:c r="P975"/>
      <x:c r="Q975"/>
      <x:c r="R975"/>
    </x:row>
    <x:row r="976">
      <x:c r="A976" t="n">
        <x:v>11</x:v>
      </x:c>
      <x:c r="B976" t="n">
        <x:v>1259</x:v>
      </x:c>
      <x:c r="C976" t="str">
        <x:v>INS-ESP-0021</x:v>
      </x:c>
      <x:c r="D976" t="str">
        <x:v>Jaume I University</x:v>
      </x:c>
      <x:c r="E976" t="str">
        <x:v>Spain</x:v>
      </x:c>
      <x:c r="F976" t="str">
        <x:v>Medium</x:v>
      </x:c>
      <x:c r="G976" t="str">
        <x:v>Low</x:v>
      </x:c>
      <x:c r="H976" t="n">
        <x:v>5</x:v>
      </x:c>
      <x:c r="I976" t="n">
        <x:v>7</x:v>
      </x:c>
      <x:c r="J976" t="str">
        <x:v>https://www.uji.es/?urlRedirect=https://www.uji.es/&amp;url=/&amp;lang=en</x:v>
      </x:c>
      <x:c r="K976" t="n">
        <x:v>1991</x:v>
      </x:c>
      <x:c r="L976" t="str">
        <x:v>Yes</x:v>
      </x:c>
      <x:c r="M976" t="str">
        <x:v>+34 964 728 000</x:v>
      </x:c>
      <x:c r="N976" t="str">
        <x:v>https://www.uji.es/institucional/contacta/</x:v>
      </x:c>
      <x:c r="O976" t="str">
        <x:v>Medium QA batch 4: verified benchmark core fields; address, phone, founding, source and description checked; IDs/import lineage preserved.</x:v>
      </x:c>
      <x:c r="P976"/>
      <x:c r="Q976"/>
      <x:c r="R976"/>
    </x:row>
    <x:row r="977">
      <x:c r="A977" t="n">
        <x:v>11</x:v>
      </x:c>
      <x:c r="B977" t="n">
        <x:v>1261</x:v>
      </x:c>
      <x:c r="C977" t="str">
        <x:v>INS-ESP-0082</x:v>
      </x:c>
      <x:c r="D977" t="str">
        <x:v>Madrid Open University</x:v>
      </x:c>
      <x:c r="E977" t="str">
        <x:v>Spain</x:v>
      </x:c>
      <x:c r="F977" t="str">
        <x:v>Medium</x:v>
      </x:c>
      <x:c r="G977" t="str">
        <x:v>Low</x:v>
      </x:c>
      <x:c r="H977" t="n">
        <x:v>5</x:v>
      </x:c>
      <x:c r="I977" t="n">
        <x:v>7</x:v>
      </x:c>
      <x:c r="J977" t="str">
        <x:v>https://www.udima.es/en</x:v>
      </x:c>
      <x:c r="K977" t="n">
        <x:v>2006</x:v>
      </x:c>
      <x:c r="L977" t="str">
        <x:v>Yes</x:v>
      </x:c>
      <x:c r="M977" t="str">
        <x:v>+34 918 561 699</x:v>
      </x:c>
      <x:c r="N977" t="str">
        <x:v>https://udima.es/contacta-nosotros</x:v>
      </x:c>
      <x:c r="O977" t="str">
        <x:v>Medium QA batch 4: verified benchmark core fields; address, phone, founding, source and description checked; IDs/import lineage preserved.</x:v>
      </x:c>
      <x:c r="P977"/>
      <x:c r="Q977"/>
      <x:c r="R977"/>
    </x:row>
    <x:row r="978">
      <x:c r="A978" t="n">
        <x:v>11</x:v>
      </x:c>
      <x:c r="B978" t="n">
        <x:v>1262</x:v>
      </x:c>
      <x:c r="C978" t="str">
        <x:v>INS-ESP-0050</x:v>
      </x:c>
      <x:c r="D978" t="str">
        <x:v>Menéndez Pelayo International University</x:v>
      </x:c>
      <x:c r="E978" t="str">
        <x:v>Spain</x:v>
      </x:c>
      <x:c r="F978" t="str">
        <x:v>Medium</x:v>
      </x:c>
      <x:c r="G978" t="str">
        <x:v>Low</x:v>
      </x:c>
      <x:c r="H978" t="n">
        <x:v>5</x:v>
      </x:c>
      <x:c r="I978" t="n">
        <x:v>7</x:v>
      </x:c>
      <x:c r="J978" t="str">
        <x:v>https://www.uimp.es/en/</x:v>
      </x:c>
      <x:c r="K978" t="n">
        <x:v>1932</x:v>
      </x:c>
      <x:c r="L978" t="str">
        <x:v>Yes</x:v>
      </x:c>
      <x:c r="M978" t="str">
        <x:v>+34 942 298 700</x:v>
      </x:c>
      <x:c r="N978" t="str">
        <x:v>https://www.uimp.es/contacto-inferior.html</x:v>
      </x:c>
      <x:c r="O978" t="str">
        <x:v>Medium QA batch 4: verified benchmark core fields; address, phone, founding, source and description checked; IDs/import lineage preserved.</x:v>
      </x:c>
      <x:c r="P978"/>
      <x:c r="Q978"/>
      <x:c r="R978"/>
    </x:row>
    <x:row r="979">
      <x:c r="A979" t="n">
        <x:v>11</x:v>
      </x:c>
      <x:c r="B979" t="n">
        <x:v>1263</x:v>
      </x:c>
      <x:c r="C979" t="str">
        <x:v>INS-ESP-0028</x:v>
      </x:c>
      <x:c r="D979" t="str">
        <x:v>Miguel Hernández University of Elche</x:v>
      </x:c>
      <x:c r="E979" t="str">
        <x:v>Spain</x:v>
      </x:c>
      <x:c r="F979" t="str">
        <x:v>Medium</x:v>
      </x:c>
      <x:c r="G979" t="str">
        <x:v>Low</x:v>
      </x:c>
      <x:c r="H979" t="n">
        <x:v>5</x:v>
      </x:c>
      <x:c r="I979" t="n">
        <x:v>7</x:v>
      </x:c>
      <x:c r="J979" t="str">
        <x:v>https://www.umh.es/?lang=EN</x:v>
      </x:c>
      <x:c r="K979" t="n">
        <x:v>1996</x:v>
      </x:c>
      <x:c r="L979" t="str">
        <x:v>Yes</x:v>
      </x:c>
      <x:c r="M979" t="str">
        <x:v>+34 96 665 85 00</x:v>
      </x:c>
      <x:c r="N979" t="str">
        <x:v>https://www.umh.es/contacto.py</x:v>
      </x:c>
      <x:c r="O979" t="str">
        <x:v>Medium QA batch 4: verified benchmark core fields; address, phone, founding, source and description checked; IDs/import lineage preserved.</x:v>
      </x:c>
      <x:c r="P979"/>
      <x:c r="Q979"/>
      <x:c r="R979"/>
    </x:row>
    <x:row r="980">
      <x:c r="A980" t="n">
        <x:v>11</x:v>
      </x:c>
      <x:c r="B980" t="n">
        <x:v>1264</x:v>
      </x:c>
      <x:c r="C980" t="str">
        <x:v>INS-ESP-0074</x:v>
      </x:c>
      <x:c r="D980" t="str">
        <x:v>Mondragon University</x:v>
      </x:c>
      <x:c r="E980" t="str">
        <x:v>Spain</x:v>
      </x:c>
      <x:c r="F980" t="str">
        <x:v>Medium</x:v>
      </x:c>
      <x:c r="G980" t="str">
        <x:v>Low</x:v>
      </x:c>
      <x:c r="H980" t="n">
        <x:v>5</x:v>
      </x:c>
      <x:c r="I980" t="n">
        <x:v>7</x:v>
      </x:c>
      <x:c r="J980" t="str">
        <x:v>https://www.mondragon.edu/en/home</x:v>
      </x:c>
      <x:c r="K980" t="n">
        <x:v>1997</x:v>
      </x:c>
      <x:c r="L980" t="str">
        <x:v>Yes</x:v>
      </x:c>
      <x:c r="M980" t="str">
        <x:v>+34 943 712 185</x:v>
      </x:c>
      <x:c r="N980" t="str">
        <x:v>https://www.mondragon.edu/es/informacion-legal</x:v>
      </x:c>
      <x:c r="O980" t="str">
        <x:v>Medium QA batch 4: verified benchmark core fields; address, phone, founding, source and description checked; IDs/import lineage preserved.</x:v>
      </x:c>
      <x:c r="P980"/>
      <x:c r="Q980"/>
      <x:c r="R980"/>
    </x:row>
    <x:row r="981">
      <x:c r="A981" t="n">
        <x:v>11</x:v>
      </x:c>
      <x:c r="B981" t="n">
        <x:v>1265</x:v>
      </x:c>
      <x:c r="C981" t="str">
        <x:v>INS-ESP-0048</x:v>
      </x:c>
      <x:c r="D981" t="str">
        <x:v>National University of Distance Education</x:v>
      </x:c>
      <x:c r="E981" t="str">
        <x:v>Spain</x:v>
      </x:c>
      <x:c r="F981" t="str">
        <x:v>Medium</x:v>
      </x:c>
      <x:c r="G981" t="str">
        <x:v>Low</x:v>
      </x:c>
      <x:c r="H981" t="n">
        <x:v>4</x:v>
      </x:c>
      <x:c r="I981" t="n">
        <x:v>7</x:v>
      </x:c>
      <x:c r="J981" t="str">
        <x:v>https://www.uned.es/universidad/inicio/en.html</x:v>
      </x:c>
      <x:c r="K981" t="n">
        <x:v>1972</x:v>
      </x:c>
      <x:c r="L981" t="str">
        <x:v>Yes</x:v>
      </x:c>
      <x:c r="M981" t="str">
        <x:v>+34 91 398 60 00</x:v>
      </x:c>
      <x:c r="N981" t="str">
        <x:v>https://www.uned.es/universidad/inicio/en/informacion.html</x:v>
      </x:c>
      <x:c r="O981" t="str">
        <x:v>Medium QA batch 4: verified benchmark core fields; address, phone, founding, source and description checked; IDs/import lineage preserved.</x:v>
      </x:c>
      <x:c r="P981"/>
      <x:c r="Q981"/>
      <x:c r="R981"/>
    </x:row>
    <x:row r="982">
      <x:c r="A982" t="n">
        <x:v>11</x:v>
      </x:c>
      <x:c r="B982" t="n">
        <x:v>1266</x:v>
      </x:c>
      <x:c r="C982" t="str">
        <x:v>INS-ESP-0053</x:v>
      </x:c>
      <x:c r="D982" t="str">
        <x:v>Nebrija University</x:v>
      </x:c>
      <x:c r="E982" t="str">
        <x:v>Spain</x:v>
      </x:c>
      <x:c r="F982" t="str">
        <x:v>Medium</x:v>
      </x:c>
      <x:c r="G982" t="str">
        <x:v>Low</x:v>
      </x:c>
      <x:c r="H982" t="n">
        <x:v>5</x:v>
      </x:c>
      <x:c r="I982" t="n">
        <x:v>7</x:v>
      </x:c>
      <x:c r="J982" t="str">
        <x:v>https://www.nebrija.com/en/</x:v>
      </x:c>
      <x:c r="K982" t="n">
        <x:v>1995</x:v>
      </x:c>
      <x:c r="L982" t="str">
        <x:v>Yes</x:v>
      </x:c>
      <x:c r="M982" t="str">
        <x:v>+34 91 452 11 00</x:v>
      </x:c>
      <x:c r="N982" t="str">
        <x:v>https://www.nebrija.com/en/</x:v>
      </x:c>
      <x:c r="O982" t="str">
        <x:v>Medium QA batch 4: verified benchmark core fields; address, phone, founding, source and description checked; IDs/import lineage preserved.</x:v>
      </x:c>
      <x:c r="P982"/>
      <x:c r="Q982"/>
      <x:c r="R982"/>
    </x:row>
    <x:row r="983">
      <x:c r="A983" t="n">
        <x:v>11</x:v>
      </x:c>
      <x:c r="B983" t="n">
        <x:v>1267</x:v>
      </x:c>
      <x:c r="C983" t="str">
        <x:v>INS-ESP-0076</x:v>
      </x:c>
      <x:c r="D983" t="str">
        <x:v>Open University of Catalonia</x:v>
      </x:c>
      <x:c r="E983" t="str">
        <x:v>Spain</x:v>
      </x:c>
      <x:c r="F983" t="str">
        <x:v>Medium</x:v>
      </x:c>
      <x:c r="G983" t="str">
        <x:v>Low</x:v>
      </x:c>
      <x:c r="H983" t="n">
        <x:v>4</x:v>
      </x:c>
      <x:c r="I983" t="n">
        <x:v>7</x:v>
      </x:c>
      <x:c r="J983" t="str">
        <x:v>https://www.uoc.edu/en</x:v>
      </x:c>
      <x:c r="K983" t="n">
        <x:v>1995</x:v>
      </x:c>
      <x:c r="L983" t="str">
        <x:v>Yes</x:v>
      </x:c>
      <x:c r="M983" t="str">
        <x:v>+34 93 326 36 00</x:v>
      </x:c>
      <x:c r="N983" t="str">
        <x:v>https://www.uoc.edu/portal/en/contacte-seus/index.html</x:v>
      </x:c>
      <x:c r="O983" t="str">
        <x:v>Medium QA batch 4: verified benchmark core fields; address, phone, founding, source and description checked; IDs/import lineage preserved.</x:v>
      </x:c>
      <x:c r="P983"/>
      <x:c r="Q983"/>
      <x:c r="R983"/>
    </x:row>
    <x:row r="984">
      <x:c r="A984" t="n">
        <x:v>11</x:v>
      </x:c>
      <x:c r="B984" t="n">
        <x:v>1268</x:v>
      </x:c>
      <x:c r="C984" t="str">
        <x:v>INS-ESP-0031</x:v>
      </x:c>
      <x:c r="D984" t="str">
        <x:v>Pablo de Olavide University</x:v>
      </x:c>
      <x:c r="E984" t="str">
        <x:v>Spain</x:v>
      </x:c>
      <x:c r="F984" t="str">
        <x:v>Medium</x:v>
      </x:c>
      <x:c r="G984" t="str">
        <x:v>Low</x:v>
      </x:c>
      <x:c r="H984" t="n">
        <x:v>5</x:v>
      </x:c>
      <x:c r="I984" t="n">
        <x:v>7</x:v>
      </x:c>
      <x:c r="J984" t="str">
        <x:v>https://www.upo.es/portal/impe/web/portada?lang=en</x:v>
      </x:c>
      <x:c r="K984" t="n">
        <x:v>1997</x:v>
      </x:c>
      <x:c r="L984" t="str">
        <x:v>Yes</x:v>
      </x:c>
      <x:c r="M984" t="str">
        <x:v>+34 954 349 200</x:v>
      </x:c>
      <x:c r="N984" t="str">
        <x:v>https://www.upo.es/</x:v>
      </x:c>
      <x:c r="O984" t="str">
        <x:v>Medium QA batch 4: verified benchmark core fields; address, phone, founding, source and description checked; IDs/import lineage preserved.</x:v>
      </x:c>
      <x:c r="P984"/>
      <x:c r="Q984"/>
      <x:c r="R984"/>
    </x:row>
    <x:row r="985">
      <x:c r="A985" t="n">
        <x:v>11</x:v>
      </x:c>
      <x:c r="B985" t="n">
        <x:v>1269</x:v>
      </x:c>
      <x:c r="C985" t="str">
        <x:v>INS-ESP-0034</x:v>
      </x:c>
      <x:c r="D985" t="str">
        <x:v>Polytechnic University of Catalonia</x:v>
      </x:c>
      <x:c r="E985" t="str">
        <x:v>Spain</x:v>
      </x:c>
      <x:c r="F985" t="str">
        <x:v>Medium</x:v>
      </x:c>
      <x:c r="G985" t="str">
        <x:v>Low</x:v>
      </x:c>
      <x:c r="H985" t="n">
        <x:v>4</x:v>
      </x:c>
      <x:c r="I985" t="n">
        <x:v>7</x:v>
      </x:c>
      <x:c r="J985" t="str">
        <x:v>https://www.upc.edu/en</x:v>
      </x:c>
      <x:c r="K985" t="n">
        <x:v>1971</x:v>
      </x:c>
      <x:c r="L985" t="str">
        <x:v>Yes</x:v>
      </x:c>
      <x:c r="M985" t="str">
        <x:v>+34 93 401 62 00</x:v>
      </x:c>
      <x:c r="N985" t="str">
        <x:v>https://www.upc.edu/en/contact/useful-contacts</x:v>
      </x:c>
      <x:c r="O985" t="str">
        <x:v>Medium QA batch 4: verified benchmark core fields; address, phone, founding, source and description checked; IDs/import lineage preserved.</x:v>
      </x:c>
      <x:c r="P985"/>
      <x:c r="Q985"/>
      <x:c r="R985"/>
    </x:row>
    <x:row r="986">
      <x:c r="A986" t="n">
        <x:v>11</x:v>
      </x:c>
      <x:c r="B986" t="n">
        <x:v>1270</x:v>
      </x:c>
      <x:c r="C986" t="str">
        <x:v>INS-ESP-0036</x:v>
      </x:c>
      <x:c r="D986" t="str">
        <x:v>Polytechnic University of Valencia</x:v>
      </x:c>
      <x:c r="E986" t="str">
        <x:v>Spain</x:v>
      </x:c>
      <x:c r="F986" t="str">
        <x:v>Medium</x:v>
      </x:c>
      <x:c r="G986" t="str">
        <x:v>Low</x:v>
      </x:c>
      <x:c r="H986" t="n">
        <x:v>4</x:v>
      </x:c>
      <x:c r="I986" t="n">
        <x:v>7</x:v>
      </x:c>
      <x:c r="J986" t="str">
        <x:v>https://www.upv.es/en</x:v>
      </x:c>
      <x:c r="K986" t="n">
        <x:v>1968</x:v>
      </x:c>
      <x:c r="L986" t="str">
        <x:v>Yes</x:v>
      </x:c>
      <x:c r="M986" t="str">
        <x:v>+34 96 387 70 00</x:v>
      </x:c>
      <x:c r="N986" t="str">
        <x:v>https://www.upv.es/otros/contacto-es.html</x:v>
      </x:c>
      <x:c r="O986" t="str">
        <x:v>Medium QA batch 4: verified benchmark core fields; address, phone, founding, source and description checked; IDs/import lineage preserved.</x:v>
      </x:c>
      <x:c r="P986"/>
      <x:c r="Q986"/>
      <x:c r="R986"/>
    </x:row>
    <x:row r="987">
      <x:c r="A987" t="n">
        <x:v>11</x:v>
      </x:c>
      <x:c r="B987" t="n">
        <x:v>1271</x:v>
      </x:c>
      <x:c r="C987" t="str">
        <x:v>INS-ESP-0037</x:v>
      </x:c>
      <x:c r="D987" t="str">
        <x:v>Pompeu Fabra University</x:v>
      </x:c>
      <x:c r="E987" t="str">
        <x:v>Spain</x:v>
      </x:c>
      <x:c r="F987" t="str">
        <x:v>Medium</x:v>
      </x:c>
      <x:c r="G987" t="str">
        <x:v>Low</x:v>
      </x:c>
      <x:c r="H987" t="n">
        <x:v>5</x:v>
      </x:c>
      <x:c r="I987" t="n">
        <x:v>7</x:v>
      </x:c>
      <x:c r="J987" t="str">
        <x:v>https://www.upf.edu/web/university</x:v>
      </x:c>
      <x:c r="K987" t="n">
        <x:v>1990</x:v>
      </x:c>
      <x:c r="L987" t="str">
        <x:v>Yes</x:v>
      </x:c>
      <x:c r="M987" t="str">
        <x:v>+34 93 542 20 00</x:v>
      </x:c>
      <x:c r="N987" t="str">
        <x:v>https://www.upf.edu/web/university</x:v>
      </x:c>
      <x:c r="O987" t="str">
        <x:v>Medium QA batch 4: verified benchmark core fields; address, phone, founding, source and description checked; IDs/import lineage preserved.</x:v>
      </x:c>
      <x:c r="P987"/>
      <x:c r="Q987"/>
      <x:c r="R987"/>
    </x:row>
    <x:row r="988">
      <x:c r="A988" t="n">
        <x:v>11</x:v>
      </x:c>
      <x:c r="B988" t="n">
        <x:v>1272</x:v>
      </x:c>
      <x:c r="C988" t="str">
        <x:v>INS-ESP-0078</x:v>
      </x:c>
      <x:c r="D988" t="str">
        <x:v>Pontifical University of Salamanca</x:v>
      </x:c>
      <x:c r="E988" t="str">
        <x:v>Spain</x:v>
      </x:c>
      <x:c r="F988" t="str">
        <x:v>Medium</x:v>
      </x:c>
      <x:c r="G988" t="str">
        <x:v>Low</x:v>
      </x:c>
      <x:c r="H988" t="n">
        <x:v>5</x:v>
      </x:c>
      <x:c r="I988" t="n">
        <x:v>7</x:v>
      </x:c>
      <x:c r="J988" t="str">
        <x:v>https://www.upsa.es/</x:v>
      </x:c>
      <x:c r="K988" t="n">
        <x:v>1940</x:v>
      </x:c>
      <x:c r="L988" t="str">
        <x:v>Yes</x:v>
      </x:c>
      <x:c r="M988" t="str">
        <x:v>+34 923 277 100</x:v>
      </x:c>
      <x:c r="N988" t="str">
        <x:v>https://www.upsa.es/</x:v>
      </x:c>
      <x:c r="O988" t="str">
        <x:v>Medium QA batch 4: verified benchmark core fields; address, phone, founding, source and description checked; IDs/import lineage preserved.</x:v>
      </x:c>
      <x:c r="P988"/>
      <x:c r="Q988"/>
      <x:c r="R988"/>
    </x:row>
    <x:row r="989">
      <x:c r="A989" t="n">
        <x:v>11</x:v>
      </x:c>
      <x:c r="B989" t="n">
        <x:v>1273</x:v>
      </x:c>
      <x:c r="C989" t="str">
        <x:v>INS-ESP-0038</x:v>
      </x:c>
      <x:c r="D989" t="str">
        <x:v>Public University of Navarre</x:v>
      </x:c>
      <x:c r="E989" t="str">
        <x:v>Spain</x:v>
      </x:c>
      <x:c r="F989" t="str">
        <x:v>Medium</x:v>
      </x:c>
      <x:c r="G989" t="str">
        <x:v>Low</x:v>
      </x:c>
      <x:c r="H989" t="n">
        <x:v>5</x:v>
      </x:c>
      <x:c r="I989" t="n">
        <x:v>7</x:v>
      </x:c>
      <x:c r="J989" t="str">
        <x:v>https://www.unavarra.es/home</x:v>
      </x:c>
      <x:c r="K989" t="n">
        <x:v>1987</x:v>
      </x:c>
      <x:c r="L989" t="str">
        <x:v>Yes</x:v>
      </x:c>
      <x:c r="M989" t="str">
        <x:v>+34 948 169 000</x:v>
      </x:c>
      <x:c r="N989" t="str">
        <x:v>https://www.unavarra.es/home</x:v>
      </x:c>
      <x:c r="O989" t="str">
        <x:v>Medium QA batch 4: verified benchmark core fields; address, phone, founding, source and description checked; IDs/import lineage preserved.</x:v>
      </x:c>
      <x:c r="P989"/>
      <x:c r="Q989"/>
      <x:c r="R989"/>
    </x:row>
    <x:row r="990">
      <x:c r="A990" t="n">
        <x:v>11</x:v>
      </x:c>
      <x:c r="B990" t="n">
        <x:v>1274</x:v>
      </x:c>
      <x:c r="C990" t="str">
        <x:v>INS-ESP-0079</x:v>
      </x:c>
      <x:c r="D990" t="str">
        <x:v>Ramon Llull University</x:v>
      </x:c>
      <x:c r="E990" t="str">
        <x:v>Spain</x:v>
      </x:c>
      <x:c r="F990" t="str">
        <x:v>Medium</x:v>
      </x:c>
      <x:c r="G990" t="str">
        <x:v>Low</x:v>
      </x:c>
      <x:c r="H990" t="n">
        <x:v>5</x:v>
      </x:c>
      <x:c r="I990" t="n">
        <x:v>7</x:v>
      </x:c>
      <x:c r="J990" t="str">
        <x:v>https://www.url.edu/en</x:v>
      </x:c>
      <x:c r="K990" t="n">
        <x:v>1990</x:v>
      </x:c>
      <x:c r="L990" t="str">
        <x:v>Yes</x:v>
      </x:c>
      <x:c r="M990" t="str">
        <x:v>+34 93 602 22 00</x:v>
      </x:c>
      <x:c r="N990" t="str">
        <x:v>https://www.url.edu/en/url/locations-and-contact</x:v>
      </x:c>
      <x:c r="O990" t="str">
        <x:v>Medium QA batch 4: verified benchmark core fields; address, phone, founding, source and description checked; IDs/import lineage preserved.</x:v>
      </x:c>
      <x:c r="P990"/>
      <x:c r="Q990"/>
      <x:c r="R990"/>
    </x:row>
    <x:row r="991">
      <x:c r="A991" t="n">
        <x:v>11</x:v>
      </x:c>
      <x:c r="B991" t="n">
        <x:v>1275</x:v>
      </x:c>
      <x:c r="C991" t="str">
        <x:v>INS-ESP-0039</x:v>
      </x:c>
      <x:c r="D991" t="str">
        <x:v>Rey Juan Carlos University</x:v>
      </x:c>
      <x:c r="E991" t="str">
        <x:v>Spain</x:v>
      </x:c>
      <x:c r="F991" t="str">
        <x:v>Medium</x:v>
      </x:c>
      <x:c r="G991" t="str">
        <x:v>Low</x:v>
      </x:c>
      <x:c r="H991" t="n">
        <x:v>5</x:v>
      </x:c>
      <x:c r="I991" t="n">
        <x:v>7</x:v>
      </x:c>
      <x:c r="J991" t="str">
        <x:v>https://en.urjc.es/</x:v>
      </x:c>
      <x:c r="K991" t="n">
        <x:v>1996</x:v>
      </x:c>
      <x:c r="L991" t="str">
        <x:v>Yes</x:v>
      </x:c>
      <x:c r="M991" t="str">
        <x:v>+34 91 665 50 60</x:v>
      </x:c>
      <x:c r="N991" t="str">
        <x:v>https://www.urjc.es/</x:v>
      </x:c>
      <x:c r="O991" t="str">
        <x:v>Medium QA batch 4: verified benchmark core fields; address, phone, founding, source and description checked; IDs/import lineage preserved.</x:v>
      </x:c>
      <x:c r="P991"/>
      <x:c r="Q991"/>
      <x:c r="R991"/>
    </x:row>
    <x:row r="992">
      <x:c r="A992" t="n">
        <x:v>11</x:v>
      </x:c>
      <x:c r="B992" t="n">
        <x:v>1276</x:v>
      </x:c>
      <x:c r="C992" t="str">
        <x:v>INS-ESP-0040</x:v>
      </x:c>
      <x:c r="D992" t="str">
        <x:v>Rovira i Virgili University</x:v>
      </x:c>
      <x:c r="E992" t="str">
        <x:v>Spain</x:v>
      </x:c>
      <x:c r="F992" t="str">
        <x:v>Medium</x:v>
      </x:c>
      <x:c r="G992" t="str">
        <x:v>Low</x:v>
      </x:c>
      <x:c r="H992" t="n">
        <x:v>5</x:v>
      </x:c>
      <x:c r="I992" t="n">
        <x:v>7</x:v>
      </x:c>
      <x:c r="J992" t="str">
        <x:v>https://www.urv.cat/en/</x:v>
      </x:c>
      <x:c r="K992" t="n">
        <x:v>1991</x:v>
      </x:c>
      <x:c r="L992" t="str">
        <x:v>Yes</x:v>
      </x:c>
      <x:c r="M992" t="str">
        <x:v>+34 977 55 80 00</x:v>
      </x:c>
      <x:c r="N992" t="str">
        <x:v>https://www.urv.cat/en/</x:v>
      </x:c>
      <x:c r="O992" t="str">
        <x:v>Medium QA batch 4: verified benchmark core fields; address, phone, founding, source and description checked; IDs/import lineage preserved.</x:v>
      </x:c>
      <x:c r="P992"/>
      <x:c r="Q992"/>
      <x:c r="R992"/>
    </x:row>
    <x:row r="993">
      <x:c r="A993" t="n">
        <x:v>11</x:v>
      </x:c>
      <x:c r="B993" t="n">
        <x:v>1277</x:v>
      </x:c>
      <x:c r="C993" t="str">
        <x:v>INS-ESP-0080</x:v>
      </x:c>
      <x:c r="D993" t="str">
        <x:v>San Jorge University</x:v>
      </x:c>
      <x:c r="E993" t="str">
        <x:v>Spain</x:v>
      </x:c>
      <x:c r="F993" t="str">
        <x:v>Medium</x:v>
      </x:c>
      <x:c r="G993" t="str">
        <x:v>Low</x:v>
      </x:c>
      <x:c r="H993" t="n">
        <x:v>5</x:v>
      </x:c>
      <x:c r="I993" t="n">
        <x:v>7</x:v>
      </x:c>
      <x:c r="J993" t="str">
        <x:v>https://www.usj.es/en</x:v>
      </x:c>
      <x:c r="K993" t="n">
        <x:v>2005</x:v>
      </x:c>
      <x:c r="L993" t="str">
        <x:v>Yes</x:v>
      </x:c>
      <x:c r="M993" t="str">
        <x:v>+34 976 060 100</x:v>
      </x:c>
      <x:c r="N993" t="str">
        <x:v>https://www.usj.es/contactanos</x:v>
      </x:c>
      <x:c r="O993" t="str">
        <x:v>Medium QA batch 4: verified benchmark core fields; address, phone, founding, source and description checked; IDs/import lineage preserved.</x:v>
      </x:c>
      <x:c r="P993"/>
      <x:c r="Q993"/>
      <x:c r="R993"/>
    </x:row>
    <x:row r="994">
      <x:c r="A994" t="n">
        <x:v>11</x:v>
      </x:c>
      <x:c r="B994" t="n">
        <x:v>1278</x:v>
      </x:c>
      <x:c r="C994" t="str">
        <x:v>INS-ESP-0033</x:v>
      </x:c>
      <x:c r="D994" t="str">
        <x:v>Technical University of Cartagena</x:v>
      </x:c>
      <x:c r="E994" t="str">
        <x:v>Spain</x:v>
      </x:c>
      <x:c r="F994" t="str">
        <x:v>Medium</x:v>
      </x:c>
      <x:c r="G994" t="str">
        <x:v>Low</x:v>
      </x:c>
      <x:c r="H994" t="n">
        <x:v>4</x:v>
      </x:c>
      <x:c r="I994" t="n">
        <x:v>7</x:v>
      </x:c>
      <x:c r="J994" t="str">
        <x:v>https://www.upct.es/</x:v>
      </x:c>
      <x:c r="K994" t="n">
        <x:v>1998</x:v>
      </x:c>
      <x:c r="L994" t="str">
        <x:v>Yes</x:v>
      </x:c>
      <x:c r="M994" t="str">
        <x:v>+34 968 32 54 00</x:v>
      </x:c>
      <x:c r="N994" t="str">
        <x:v>https://www.upct.es/contenido/barra_tareas/contacto.php</x:v>
      </x:c>
      <x:c r="O994" t="str">
        <x:v>Medium QA batch 4: verified benchmark core fields; address, phone, founding, source and description checked; IDs/import lineage preserved.</x:v>
      </x:c>
      <x:c r="P994"/>
      <x:c r="Q994"/>
      <x:c r="R994"/>
    </x:row>
    <x:row r="995">
      <x:c r="A995" t="n">
        <x:v>11</x:v>
      </x:c>
      <x:c r="B995" t="n">
        <x:v>1279</x:v>
      </x:c>
      <x:c r="C995" t="str">
        <x:v>INS-ESP-0035</x:v>
      </x:c>
      <x:c r="D995" t="str">
        <x:v>Technical University of Madrid</x:v>
      </x:c>
      <x:c r="E995" t="str">
        <x:v>Spain</x:v>
      </x:c>
      <x:c r="F995" t="str">
        <x:v>Medium</x:v>
      </x:c>
      <x:c r="G995" t="str">
        <x:v>Low</x:v>
      </x:c>
      <x:c r="H995" t="n">
        <x:v>4</x:v>
      </x:c>
      <x:c r="I995" t="n">
        <x:v>7</x:v>
      </x:c>
      <x:c r="J995" t="str">
        <x:v>https://www.upm.es/internacional</x:v>
      </x:c>
      <x:c r="K995" t="n">
        <x:v>1971</x:v>
      </x:c>
      <x:c r="L995" t="str">
        <x:v>Yes</x:v>
      </x:c>
      <x:c r="M995" t="str">
        <x:v>+34 910 670 005</x:v>
      </x:c>
      <x:c r="N995" t="str">
        <x:v>https://www.upm.es/contacto</x:v>
      </x:c>
      <x:c r="O995" t="str">
        <x:v>Medium QA batch 4: verified benchmark core fields; address, phone, founding, source and description checked; IDs/import lineage preserved.</x:v>
      </x:c>
      <x:c r="P995"/>
      <x:c r="Q995"/>
      <x:c r="R995"/>
    </x:row>
    <x:row r="996">
      <x:c r="A996" t="n">
        <x:v>11</x:v>
      </x:c>
      <x:c r="B996" t="n">
        <x:v>1280</x:v>
      </x:c>
      <x:c r="C996" t="str">
        <x:v>INS-ESP-0090</x:v>
      </x:c>
      <x:c r="D996" t="str">
        <x:v>UDIT – University of Design, Innovation and Technology</x:v>
      </x:c>
      <x:c r="E996" t="str">
        <x:v>Spain</x:v>
      </x:c>
      <x:c r="F996" t="str">
        <x:v>Medium</x:v>
      </x:c>
      <x:c r="G996" t="str">
        <x:v>Low</x:v>
      </x:c>
      <x:c r="H996" t="n">
        <x:v>4</x:v>
      </x:c>
      <x:c r="I996" t="n">
        <x:v>7</x:v>
      </x:c>
      <x:c r="J996" t="str">
        <x:v>https://www.udit.es/en/</x:v>
      </x:c>
      <x:c r="K996" t="n">
        <x:v>2022</x:v>
      </x:c>
      <x:c r="L996" t="str">
        <x:v>Yes</x:v>
      </x:c>
      <x:c r="M996" t="str">
        <x:v>+34 91 555 25 28</x:v>
      </x:c>
      <x:c r="N996" t="str">
        <x:v>https://www.udit.es/contacto/</x:v>
      </x:c>
      <x:c r="O996" t="str">
        <x:v>Medium QA batch 4: verified benchmark core fields; address, phone, founding, source and description checked; IDs/import lineage preserved.</x:v>
      </x:c>
      <x:c r="P996"/>
      <x:c r="Q996"/>
      <x:c r="R996"/>
    </x:row>
    <x:row r="997">
      <x:c r="A997" t="n">
        <x:v>11</x:v>
      </x:c>
      <x:c r="B997" t="n">
        <x:v>1281</x:v>
      </x:c>
      <x:c r="C997" t="str">
        <x:v>INS-ESP-0069</x:v>
      </x:c>
      <x:c r="D997" t="str">
        <x:v>UNIE University</x:v>
      </x:c>
      <x:c r="E997" t="str">
        <x:v>Spain</x:v>
      </x:c>
      <x:c r="F997" t="str">
        <x:v>Medium</x:v>
      </x:c>
      <x:c r="G997" t="str">
        <x:v>Low</x:v>
      </x:c>
      <x:c r="H997" t="n">
        <x:v>5</x:v>
      </x:c>
      <x:c r="I997" t="n">
        <x:v>7</x:v>
      </x:c>
      <x:c r="J997" t="str">
        <x:v>https://www.universidadunie.com/en/</x:v>
      </x:c>
      <x:c r="K997" t="n">
        <x:v>2022</x:v>
      </x:c>
      <x:c r="L997" t="str">
        <x:v>Yes</x:v>
      </x:c>
      <x:c r="M997" t="str">
        <x:v>+34 919 032 201</x:v>
      </x:c>
      <x:c r="N997" t="str">
        <x:v>https://www.universidadunie.com/en/</x:v>
      </x:c>
      <x:c r="O997" t="str">
        <x:v>Medium QA batch 4: verified benchmark core fields; address, phone, founding, source and description checked; IDs/import lineage preserved.</x:v>
      </x:c>
      <x:c r="P997"/>
      <x:c r="Q997"/>
      <x:c r="R997"/>
    </x:row>
    <x:row r="998">
      <x:c r="A998" t="n">
        <x:v>11</x:v>
      </x:c>
      <x:c r="B998" t="n">
        <x:v>1282</x:v>
      </x:c>
      <x:c r="C998" t="str">
        <x:v>INS-ESP-0001</x:v>
      </x:c>
      <x:c r="D998" t="str">
        <x:v>University of A Coruña</x:v>
      </x:c>
      <x:c r="E998" t="str">
        <x:v>Spain</x:v>
      </x:c>
      <x:c r="F998" t="str">
        <x:v>Medium</x:v>
      </x:c>
      <x:c r="G998" t="str">
        <x:v>Low</x:v>
      </x:c>
      <x:c r="H998" t="n">
        <x:v>5</x:v>
      </x:c>
      <x:c r="I998" t="n">
        <x:v>7</x:v>
      </x:c>
      <x:c r="J998" t="str">
        <x:v>https://www.udc.es/en/</x:v>
      </x:c>
      <x:c r="K998" t="n">
        <x:v>1989</x:v>
      </x:c>
      <x:c r="L998" t="str">
        <x:v>Yes</x:v>
      </x:c>
      <x:c r="M998" t="str">
        <x:v>+34 981 16 70 00</x:v>
      </x:c>
      <x:c r="N998" t="str">
        <x:v>https://www.udc.es/en/</x:v>
      </x:c>
      <x:c r="O998" t="str">
        <x:v>Medium QA batch 4: verified benchmark core fields; address, phone, founding, source and description checked; IDs/import lineage preserved.</x:v>
      </x:c>
      <x:c r="P998"/>
      <x:c r="Q998"/>
      <x:c r="R998"/>
    </x:row>
    <x:row r="999">
      <x:c r="A999" t="n">
        <x:v>11</x:v>
      </x:c>
      <x:c r="B999" t="n">
        <x:v>1283</x:v>
      </x:c>
      <x:c r="C999" t="str">
        <x:v>INS-ESP-0002</x:v>
      </x:c>
      <x:c r="D999" t="str">
        <x:v>University of Alcalá</x:v>
      </x:c>
      <x:c r="E999" t="str">
        <x:v>Spain</x:v>
      </x:c>
      <x:c r="F999" t="str">
        <x:v>Medium</x:v>
      </x:c>
      <x:c r="G999" t="str">
        <x:v>Low</x:v>
      </x:c>
      <x:c r="H999" t="n">
        <x:v>5</x:v>
      </x:c>
      <x:c r="I999" t="n">
        <x:v>7</x:v>
      </x:c>
      <x:c r="J999" t="str">
        <x:v>https://www.uah.es/en/</x:v>
      </x:c>
      <x:c r="K999" t="n">
        <x:v>1977</x:v>
      </x:c>
      <x:c r="L999" t="str">
        <x:v>Yes</x:v>
      </x:c>
      <x:c r="M999" t="str">
        <x:v>+34 91 885 50 00</x:v>
      </x:c>
      <x:c r="N999" t="str">
        <x:v>https://www.uah.es/es/contacto/</x:v>
      </x:c>
      <x:c r="O999" t="str">
        <x:v>Medium QA batch 4: verified benchmark core fields; address, phone, founding, source and description checked; IDs/import lineage preserved.</x:v>
      </x:c>
      <x:c r="P999"/>
      <x:c r="Q999"/>
      <x:c r="R999"/>
    </x:row>
    <x:row r="1000">
      <x:c r="A1000" t="n">
        <x:v>11</x:v>
      </x:c>
      <x:c r="B1000" t="n">
        <x:v>1284</x:v>
      </x:c>
      <x:c r="C1000" t="str">
        <x:v>INS-ESP-0003</x:v>
      </x:c>
      <x:c r="D1000" t="str">
        <x:v>University of Alicante</x:v>
      </x:c>
      <x:c r="E1000" t="str">
        <x:v>Spain</x:v>
      </x:c>
      <x:c r="F1000" t="str">
        <x:v>Medium</x:v>
      </x:c>
      <x:c r="G1000" t="str">
        <x:v>Low</x:v>
      </x:c>
      <x:c r="H1000" t="n">
        <x:v>5</x:v>
      </x:c>
      <x:c r="I1000" t="n">
        <x:v>7</x:v>
      </x:c>
      <x:c r="J1000" t="str">
        <x:v>https://www.ua.es/en/</x:v>
      </x:c>
      <x:c r="K1000" t="n">
        <x:v>1979</x:v>
      </x:c>
      <x:c r="L1000" t="str">
        <x:v>Yes</x:v>
      </x:c>
      <x:c r="M1000" t="str">
        <x:v>+34 965 90 34 00</x:v>
      </x:c>
      <x:c r="N1000" t="str">
        <x:v>https://www.ua.es/en/</x:v>
      </x:c>
      <x:c r="O1000" t="str">
        <x:v>Medium QA batch 4: verified benchmark core fields; address, phone, founding, source and description checked; IDs/import lineage preserved.</x:v>
      </x:c>
      <x:c r="P1000"/>
      <x:c r="Q1000"/>
      <x:c r="R1000"/>
    </x:row>
    <x:row r="1001">
      <x:c r="A1001" t="n">
        <x:v>11</x:v>
      </x:c>
      <x:c r="B1001" t="n">
        <x:v>1285</x:v>
      </x:c>
      <x:c r="C1001" t="str">
        <x:v>INS-ESP-0004</x:v>
      </x:c>
      <x:c r="D1001" t="str">
        <x:v>University of Almería</x:v>
      </x:c>
      <x:c r="E1001" t="str">
        <x:v>Spain</x:v>
      </x:c>
      <x:c r="F1001" t="str">
        <x:v>Medium</x:v>
      </x:c>
      <x:c r="G1001" t="str">
        <x:v>Low</x:v>
      </x:c>
      <x:c r="H1001" t="n">
        <x:v>5</x:v>
      </x:c>
      <x:c r="I1001" t="n">
        <x:v>7</x:v>
      </x:c>
      <x:c r="J1001" t="str">
        <x:v>https://www.ual.es/en</x:v>
      </x:c>
      <x:c r="K1001" t="n">
        <x:v>1993</x:v>
      </x:c>
      <x:c r="L1001" t="str">
        <x:v>Yes</x:v>
      </x:c>
      <x:c r="M1001" t="str">
        <x:v>+34 950 214 000</x:v>
      </x:c>
      <x:c r="N1001" t="str">
        <x:v>https://www.ual.es/contacta</x:v>
      </x:c>
      <x:c r="O1001" t="str">
        <x:v>Medium QA batch 4: verified benchmark core fields; address, phone, founding, source and description checked; IDs/import lineage preserved.</x:v>
      </x:c>
      <x:c r="P1001"/>
      <x:c r="Q1001"/>
      <x:c r="R1001"/>
    </x:row>
    <x:row r="1002">
      <x:c r="A1002" t="n">
        <x:v>11</x:v>
      </x:c>
      <x:c r="B1002" t="n">
        <x:v>1286</x:v>
      </x:c>
      <x:c r="C1002" t="str">
        <x:v>INS-ESP-0007</x:v>
      </x:c>
      <x:c r="D1002" t="str">
        <x:v>University of Barcelona</x:v>
      </x:c>
      <x:c r="E1002" t="str">
        <x:v>Spain</x:v>
      </x:c>
      <x:c r="F1002" t="str">
        <x:v>Medium</x:v>
      </x:c>
      <x:c r="G1002" t="str">
        <x:v>Low</x:v>
      </x:c>
      <x:c r="H1002" t="n">
        <x:v>5</x:v>
      </x:c>
      <x:c r="I1002" t="n">
        <x:v>7</x:v>
      </x:c>
      <x:c r="J1002" t="str">
        <x:v>https://web.ub.edu/en/</x:v>
      </x:c>
      <x:c r="K1002" t="n">
        <x:v>1450</x:v>
      </x:c>
      <x:c r="L1002" t="str">
        <x:v>Yes</x:v>
      </x:c>
      <x:c r="M1002" t="str">
        <x:v>+34 93 402 11 00</x:v>
      </x:c>
      <x:c r="N1002" t="str">
        <x:v>https://web.ub.edu/en/contact</x:v>
      </x:c>
      <x:c r="O1002" t="str">
        <x:v>Medium QA batch 4: verified benchmark core fields; address, phone, founding, source and description checked; IDs/import lineage preserved.</x:v>
      </x:c>
      <x:c r="P1002"/>
      <x:c r="Q1002"/>
      <x:c r="R1002"/>
    </x:row>
    <x:row r="1003">
      <x:c r="A1003" t="n">
        <x:v>11</x:v>
      </x:c>
      <x:c r="B1003" t="n">
        <x:v>1287</x:v>
      </x:c>
      <x:c r="C1003" t="str">
        <x:v>INS-ESP-0008</x:v>
      </x:c>
      <x:c r="D1003" t="str">
        <x:v>University of Burgos</x:v>
      </x:c>
      <x:c r="E1003" t="str">
        <x:v>Spain</x:v>
      </x:c>
      <x:c r="F1003" t="str">
        <x:v>Medium</x:v>
      </x:c>
      <x:c r="G1003" t="str">
        <x:v>Low</x:v>
      </x:c>
      <x:c r="H1003" t="n">
        <x:v>5</x:v>
      </x:c>
      <x:c r="I1003" t="n">
        <x:v>7</x:v>
      </x:c>
      <x:c r="J1003" t="str">
        <x:v>https://www.ubu.es/english-version</x:v>
      </x:c>
      <x:c r="K1003" t="n">
        <x:v>1994</x:v>
      </x:c>
      <x:c r="L1003" t="str">
        <x:v>Yes</x:v>
      </x:c>
      <x:c r="M1003" t="str">
        <x:v>+34 947 258 700</x:v>
      </x:c>
      <x:c r="N1003" t="str">
        <x:v>https://www.ubu.es/</x:v>
      </x:c>
      <x:c r="O1003" t="str">
        <x:v>Medium QA batch 4: verified benchmark core fields; address, phone, founding, source and description checked; IDs/import lineage preserved.</x:v>
      </x:c>
      <x:c r="P1003"/>
      <x:c r="Q1003"/>
      <x:c r="R1003"/>
    </x:row>
    <x:row r="1004">
      <x:c r="A1004" t="n">
        <x:v>11</x:v>
      </x:c>
      <x:c r="B1004" t="n">
        <x:v>1288</x:v>
      </x:c>
      <x:c r="C1004" t="str">
        <x:v>INS-ESP-0010</x:v>
      </x:c>
      <x:c r="D1004" t="str">
        <x:v>University of Cantabria</x:v>
      </x:c>
      <x:c r="E1004" t="str">
        <x:v>Spain</x:v>
      </x:c>
      <x:c r="F1004" t="str">
        <x:v>Medium</x:v>
      </x:c>
      <x:c r="G1004" t="str">
        <x:v>Low</x:v>
      </x:c>
      <x:c r="H1004" t="n">
        <x:v>5</x:v>
      </x:c>
      <x:c r="I1004" t="n">
        <x:v>7</x:v>
      </x:c>
      <x:c r="J1004" t="str">
        <x:v>https://web.unican.es/en/</x:v>
      </x:c>
      <x:c r="K1004" t="n">
        <x:v>1972</x:v>
      </x:c>
      <x:c r="L1004" t="str">
        <x:v>Yes</x:v>
      </x:c>
      <x:c r="M1004" t="str">
        <x:v>+34 942 20 22 23</x:v>
      </x:c>
      <x:c r="N1004" t="str">
        <x:v>https://web.unican.es/en/</x:v>
      </x:c>
      <x:c r="O1004" t="str">
        <x:v>Medium QA batch 4: verified benchmark core fields; address, phone, founding, source and description checked; IDs/import lineage preserved.</x:v>
      </x:c>
      <x:c r="P1004"/>
      <x:c r="Q1004"/>
      <x:c r="R1004"/>
    </x:row>
    <x:row r="1005">
      <x:c r="A1005" t="n">
        <x:v>11</x:v>
      </x:c>
      <x:c r="B1005" t="n">
        <x:v>1289</x:v>
      </x:c>
      <x:c r="C1005" t="str">
        <x:v>INS-ESP-0012</x:v>
      </x:c>
      <x:c r="D1005" t="str">
        <x:v>University of Castilla–La Mancha</x:v>
      </x:c>
      <x:c r="E1005" t="str">
        <x:v>Spain</x:v>
      </x:c>
      <x:c r="F1005" t="str">
        <x:v>Medium</x:v>
      </x:c>
      <x:c r="G1005" t="str">
        <x:v>Low</x:v>
      </x:c>
      <x:c r="H1005" t="n">
        <x:v>5</x:v>
      </x:c>
      <x:c r="I1005" t="n">
        <x:v>7</x:v>
      </x:c>
      <x:c r="J1005" t="str">
        <x:v>https://www.uclm.es/?sc_lang=en</x:v>
      </x:c>
      <x:c r="K1005" t="n">
        <x:v>1982</x:v>
      </x:c>
      <x:c r="L1005" t="str">
        <x:v>Yes</x:v>
      </x:c>
      <x:c r="M1005" t="str">
        <x:v>+34 926 295 300</x:v>
      </x:c>
      <x:c r="N1005" t="str">
        <x:v>https://www.uclm.es/</x:v>
      </x:c>
      <x:c r="O1005" t="str">
        <x:v>Medium QA batch 4: verified benchmark core fields; address, phone, founding, source and description checked; IDs/import lineage preserved.</x:v>
      </x:c>
      <x:c r="P1005"/>
      <x:c r="Q1005"/>
      <x:c r="R1005"/>
    </x:row>
    <x:row r="1006">
      <x:c r="A1006" t="n">
        <x:v>11</x:v>
      </x:c>
      <x:c r="B1006" t="n">
        <x:v>1290</x:v>
      </x:c>
      <x:c r="C1006" t="str">
        <x:v>INS-ESP-0009</x:v>
      </x:c>
      <x:c r="D1006" t="str">
        <x:v>University of Cádiz</x:v>
      </x:c>
      <x:c r="E1006" t="str">
        <x:v>Spain</x:v>
      </x:c>
      <x:c r="F1006" t="str">
        <x:v>Medium</x:v>
      </x:c>
      <x:c r="G1006" t="str">
        <x:v>Low</x:v>
      </x:c>
      <x:c r="H1006" t="n">
        <x:v>5</x:v>
      </x:c>
      <x:c r="I1006" t="n">
        <x:v>7</x:v>
      </x:c>
      <x:c r="J1006" t="str">
        <x:v>https://www.uca.es/?lang=en</x:v>
      </x:c>
      <x:c r="K1006" t="n">
        <x:v>1979</x:v>
      </x:c>
      <x:c r="L1006" t="str">
        <x:v>Yes</x:v>
      </x:c>
      <x:c r="M1006" t="str">
        <x:v>+34 956 015 350</x:v>
      </x:c>
      <x:c r="N1006" t="str">
        <x:v>https://www.uca.es/</x:v>
      </x:c>
      <x:c r="O1006" t="str">
        <x:v>Medium QA batch 4: verified benchmark core fields; address, phone, founding, source and description checked; IDs/import lineage preserved.</x:v>
      </x:c>
      <x:c r="P1006"/>
      <x:c r="Q1006"/>
      <x:c r="R1006"/>
    </x:row>
    <x:row r="1007">
      <x:c r="A1007" t="n">
        <x:v>11</x:v>
      </x:c>
      <x:c r="B1007" t="n">
        <x:v>1291</x:v>
      </x:c>
      <x:c r="C1007" t="str">
        <x:v>INS-ESP-0014</x:v>
      </x:c>
      <x:c r="D1007" t="str">
        <x:v>University of Córdoba</x:v>
      </x:c>
      <x:c r="E1007" t="str">
        <x:v>Spain</x:v>
      </x:c>
      <x:c r="F1007" t="str">
        <x:v>Medium</x:v>
      </x:c>
      <x:c r="G1007" t="str">
        <x:v>Low</x:v>
      </x:c>
      <x:c r="H1007" t="n">
        <x:v>5</x:v>
      </x:c>
      <x:c r="I1007" t="n">
        <x:v>7</x:v>
      </x:c>
      <x:c r="J1007" t="str">
        <x:v>https://www.uco.es/internacional/english/</x:v>
      </x:c>
      <x:c r="K1007" t="n">
        <x:v>1972</x:v>
      </x:c>
      <x:c r="L1007" t="str">
        <x:v>Yes</x:v>
      </x:c>
      <x:c r="M1007" t="str">
        <x:v>+34 957 212 403</x:v>
      </x:c>
      <x:c r="N1007" t="str">
        <x:v>https://www.uco.es/contacto.html</x:v>
      </x:c>
      <x:c r="O1007" t="str">
        <x:v>Medium QA batch 4: verified benchmark core fields; address, phone, founding, source and description checked; IDs/import lineage preserved.</x:v>
      </x:c>
      <x:c r="P1007"/>
      <x:c r="Q1007"/>
      <x:c r="R1007"/>
    </x:row>
    <x:row r="1008">
      <x:c r="A1008" t="n">
        <x:v>11</x:v>
      </x:c>
      <x:c r="B1008" t="n">
        <x:v>1292</x:v>
      </x:c>
      <x:c r="C1008" t="str">
        <x:v>INS-ESP-0060</x:v>
      </x:c>
      <x:c r="D1008" t="str">
        <x:v>University of Deusto</x:v>
      </x:c>
      <x:c r="E1008" t="str">
        <x:v>Spain</x:v>
      </x:c>
      <x:c r="F1008" t="str">
        <x:v>Medium</x:v>
      </x:c>
      <x:c r="G1008" t="str">
        <x:v>Low</x:v>
      </x:c>
      <x:c r="H1008" t="n">
        <x:v>5</x:v>
      </x:c>
      <x:c r="I1008" t="n">
        <x:v>7</x:v>
      </x:c>
      <x:c r="J1008" t="str">
        <x:v>https://www.deusto.es/en/home</x:v>
      </x:c>
      <x:c r="K1008" t="n">
        <x:v>1886</x:v>
      </x:c>
      <x:c r="L1008" t="str">
        <x:v>Yes</x:v>
      </x:c>
      <x:c r="M1008" t="str">
        <x:v>+34 944 139 000</x:v>
      </x:c>
      <x:c r="N1008" t="str">
        <x:v>https://www.deusto.es/es/inicio/contacto</x:v>
      </x:c>
      <x:c r="O1008" t="str">
        <x:v>Medium QA batch 4: verified benchmark core fields; address, phone, founding, source and description checked; IDs/import lineage preserved.</x:v>
      </x:c>
      <x:c r="P1008"/>
      <x:c r="Q1008"/>
      <x:c r="R1008"/>
    </x:row>
    <x:row r="1009">
      <x:c r="A1009" t="n">
        <x:v>11</x:v>
      </x:c>
      <x:c r="B1009" t="n">
        <x:v>1293</x:v>
      </x:c>
      <x:c r="C1009" t="str">
        <x:v>INS-ESP-0015</x:v>
      </x:c>
      <x:c r="D1009" t="str">
        <x:v>University of Extremadura</x:v>
      </x:c>
      <x:c r="E1009" t="str">
        <x:v>Spain</x:v>
      </x:c>
      <x:c r="F1009" t="str">
        <x:v>Medium</x:v>
      </x:c>
      <x:c r="G1009" t="str">
        <x:v>Low</x:v>
      </x:c>
      <x:c r="H1009" t="n">
        <x:v>5</x:v>
      </x:c>
      <x:c r="I1009" t="n">
        <x:v>7</x:v>
      </x:c>
      <x:c r="J1009" t="str">
        <x:v>https://www.unex.es/</x:v>
      </x:c>
      <x:c r="K1009" t="n">
        <x:v>1973</x:v>
      </x:c>
      <x:c r="L1009" t="str">
        <x:v>Yes</x:v>
      </x:c>
      <x:c r="M1009" t="str">
        <x:v>+34 924 289 300</x:v>
      </x:c>
      <x:c r="N1009" t="str">
        <x:v>https://www.unex.es/</x:v>
      </x:c>
      <x:c r="O1009" t="str">
        <x:v>Medium QA batch 4: verified benchmark core fields; address, phone, founding, source and description checked; IDs/import lineage preserved.</x:v>
      </x:c>
      <x:c r="P1009"/>
      <x:c r="Q1009"/>
      <x:c r="R1009"/>
    </x:row>
    <x:row r="1010">
      <x:c r="A1010" t="n">
        <x:v>11</x:v>
      </x:c>
      <x:c r="B1010" t="n">
        <x:v>1294</x:v>
      </x:c>
      <x:c r="C1010" t="str">
        <x:v>INS-ESP-0016</x:v>
      </x:c>
      <x:c r="D1010" t="str">
        <x:v>University of Girona</x:v>
      </x:c>
      <x:c r="E1010" t="str">
        <x:v>Spain</x:v>
      </x:c>
      <x:c r="F1010" t="str">
        <x:v>Medium</x:v>
      </x:c>
      <x:c r="G1010" t="str">
        <x:v>Low</x:v>
      </x:c>
      <x:c r="H1010" t="n">
        <x:v>5</x:v>
      </x:c>
      <x:c r="I1010" t="n">
        <x:v>7</x:v>
      </x:c>
      <x:c r="J1010" t="str">
        <x:v>https://www.udg.edu/en/</x:v>
      </x:c>
      <x:c r="K1010" t="n">
        <x:v>1991</x:v>
      </x:c>
      <x:c r="L1010" t="str">
        <x:v>Yes</x:v>
      </x:c>
      <x:c r="M1010" t="str">
        <x:v>+34 972 418 000</x:v>
      </x:c>
      <x:c r="N1010" t="str">
        <x:v>https://www.udg.edu/en/</x:v>
      </x:c>
      <x:c r="O1010" t="str">
        <x:v>Medium QA batch 4: verified benchmark core fields; address, phone, founding, source and description checked; IDs/import lineage preserved.</x:v>
      </x:c>
      <x:c r="P1010"/>
      <x:c r="Q1010"/>
      <x:c r="R1010"/>
    </x:row>
    <x:row r="1011">
      <x:c r="A1011" t="n">
        <x:v>11</x:v>
      </x:c>
      <x:c r="B1011" t="n">
        <x:v>1295</x:v>
      </x:c>
      <x:c r="C1011" t="str">
        <x:v>INS-ESP-0017</x:v>
      </x:c>
      <x:c r="D1011" t="str">
        <x:v>University of Granada</x:v>
      </x:c>
      <x:c r="E1011" t="str">
        <x:v>Spain</x:v>
      </x:c>
      <x:c r="F1011" t="str">
        <x:v>Medium</x:v>
      </x:c>
      <x:c r="G1011" t="str">
        <x:v>Low</x:v>
      </x:c>
      <x:c r="H1011" t="n">
        <x:v>5</x:v>
      </x:c>
      <x:c r="I1011" t="n">
        <x:v>7</x:v>
      </x:c>
      <x:c r="J1011" t="str">
        <x:v>https://www.ugr.es/en</x:v>
      </x:c>
      <x:c r="K1011" t="n">
        <x:v>1531</x:v>
      </x:c>
      <x:c r="L1011" t="str">
        <x:v>Yes</x:v>
      </x:c>
      <x:c r="M1011" t="str">
        <x:v>+34 958 243 000</x:v>
      </x:c>
      <x:c r="N1011" t="str">
        <x:v>https://www.ugr.es/contacto/como-llegar/datos-de-contacto-de-la-universidad-de-granada</x:v>
      </x:c>
      <x:c r="O1011" t="str">
        <x:v>Medium QA batch 4: verified benchmark core fields; address, phone, founding, source and description checked; IDs/import lineage preserved.</x:v>
      </x:c>
      <x:c r="P1011"/>
      <x:c r="Q1011"/>
      <x:c r="R1011"/>
    </x:row>
    <x:row r="1012">
      <x:c r="A1012" t="n">
        <x:v>11</x:v>
      </x:c>
      <x:c r="B1012" t="n">
        <x:v>1296</x:v>
      </x:c>
      <x:c r="C1012" t="str">
        <x:v>INS-ESP-0018</x:v>
      </x:c>
      <x:c r="D1012" t="str">
        <x:v>University of Huelva</x:v>
      </x:c>
      <x:c r="E1012" t="str">
        <x:v>Spain</x:v>
      </x:c>
      <x:c r="F1012" t="str">
        <x:v>Medium</x:v>
      </x:c>
      <x:c r="G1012" t="str">
        <x:v>Low</x:v>
      </x:c>
      <x:c r="H1012" t="n">
        <x:v>5</x:v>
      </x:c>
      <x:c r="I1012" t="n">
        <x:v>7</x:v>
      </x:c>
      <x:c r="J1012" t="str">
        <x:v>https://www.uhu.es/english/</x:v>
      </x:c>
      <x:c r="K1012" t="n">
        <x:v>1993</x:v>
      </x:c>
      <x:c r="L1012" t="str">
        <x:v>Yes</x:v>
      </x:c>
      <x:c r="M1012" t="str">
        <x:v>+34 959 21 80 00</x:v>
      </x:c>
      <x:c r="N1012" t="str">
        <x:v>https://www.uhu.es/</x:v>
      </x:c>
      <x:c r="O1012" t="str">
        <x:v>Medium QA batch 4: verified benchmark core fields; address, phone, founding, source and description checked; IDs/import lineage preserved.</x:v>
      </x:c>
      <x:c r="P1012"/>
      <x:c r="Q1012"/>
      <x:c r="R1012"/>
    </x:row>
    <x:row r="1013">
      <x:c r="A1013" t="n">
        <x:v>11</x:v>
      </x:c>
      <x:c r="B1013" t="n">
        <x:v>1297</x:v>
      </x:c>
      <x:c r="C1013" t="str">
        <x:v>INS-ESP-0020</x:v>
      </x:c>
      <x:c r="D1013" t="str">
        <x:v>University of Jaén</x:v>
      </x:c>
      <x:c r="E1013" t="str">
        <x:v>Spain</x:v>
      </x:c>
      <x:c r="F1013" t="str">
        <x:v>Medium</x:v>
      </x:c>
      <x:c r="G1013" t="str">
        <x:v>Low</x:v>
      </x:c>
      <x:c r="H1013" t="n">
        <x:v>5</x:v>
      </x:c>
      <x:c r="I1013" t="n">
        <x:v>7</x:v>
      </x:c>
      <x:c r="J1013" t="str">
        <x:v>https://www.ujaen.es/internacional/en</x:v>
      </x:c>
      <x:c r="K1013" t="n">
        <x:v>1993</x:v>
      </x:c>
      <x:c r="L1013" t="str">
        <x:v>Yes</x:v>
      </x:c>
      <x:c r="M1013" t="str">
        <x:v>+34 953 212 121</x:v>
      </x:c>
      <x:c r="N1013" t="str">
        <x:v>https://www.ujaen.es/</x:v>
      </x:c>
      <x:c r="O1013" t="str">
        <x:v>Medium QA batch 4: verified benchmark core fields; address, phone, founding, source and description checked; IDs/import lineage preserved.</x:v>
      </x:c>
      <x:c r="P1013"/>
      <x:c r="Q1013"/>
      <x:c r="R1013"/>
    </x:row>
    <x:row r="1014">
      <x:c r="A1014" t="n">
        <x:v>11</x:v>
      </x:c>
      <x:c r="B1014" t="n">
        <x:v>1298</x:v>
      </x:c>
      <x:c r="C1014" t="str">
        <x:v>INS-ESP-0022</x:v>
      </x:c>
      <x:c r="D1014" t="str">
        <x:v>University of La Laguna</x:v>
      </x:c>
      <x:c r="E1014" t="str">
        <x:v>Spain</x:v>
      </x:c>
      <x:c r="F1014" t="str">
        <x:v>Medium</x:v>
      </x:c>
      <x:c r="G1014" t="str">
        <x:v>Low</x:v>
      </x:c>
      <x:c r="H1014" t="n">
        <x:v>5</x:v>
      </x:c>
      <x:c r="I1014" t="n">
        <x:v>7</x:v>
      </x:c>
      <x:c r="J1014" t="str">
        <x:v>https://www.ull.es/en/</x:v>
      </x:c>
      <x:c r="K1014" t="n">
        <x:v>1792</x:v>
      </x:c>
      <x:c r="L1014" t="str">
        <x:v>Yes</x:v>
      </x:c>
      <x:c r="M1014" t="str">
        <x:v>+34 922 31 90 00</x:v>
      </x:c>
      <x:c r="N1014" t="str">
        <x:v>https://www.ull.es/en/</x:v>
      </x:c>
      <x:c r="O1014" t="str">
        <x:v>Medium QA batch 4: verified benchmark core fields; address, phone, founding, source and description checked; IDs/import lineage preserved.</x:v>
      </x:c>
      <x:c r="P1014"/>
      <x:c r="Q1014"/>
      <x:c r="R1014"/>
    </x:row>
    <x:row r="1015">
      <x:c r="A1015" t="n">
        <x:v>11</x:v>
      </x:c>
      <x:c r="B1015" t="n">
        <x:v>1299</x:v>
      </x:c>
      <x:c r="C1015" t="str">
        <x:v>INS-ESP-0023</x:v>
      </x:c>
      <x:c r="D1015" t="str">
        <x:v>University of La Rioja</x:v>
      </x:c>
      <x:c r="E1015" t="str">
        <x:v>Spain</x:v>
      </x:c>
      <x:c r="F1015" t="str">
        <x:v>Medium</x:v>
      </x:c>
      <x:c r="G1015" t="str">
        <x:v>Low</x:v>
      </x:c>
      <x:c r="H1015" t="n">
        <x:v>5</x:v>
      </x:c>
      <x:c r="I1015" t="n">
        <x:v>7</x:v>
      </x:c>
      <x:c r="J1015" t="str">
        <x:v>https://www.unirioja.es/</x:v>
      </x:c>
      <x:c r="K1015" t="n">
        <x:v>1992</x:v>
      </x:c>
      <x:c r="L1015" t="str">
        <x:v>Yes</x:v>
      </x:c>
      <x:c r="M1015" t="str">
        <x:v>+34 941 299 000</x:v>
      </x:c>
      <x:c r="N1015" t="str">
        <x:v>https://www.unirioja.es/</x:v>
      </x:c>
      <x:c r="O1015" t="str">
        <x:v>Medium QA batch 4: verified benchmark core fields; address, phone, founding, source and description checked; IDs/import lineage preserved.</x:v>
      </x:c>
      <x:c r="P1015"/>
      <x:c r="Q1015"/>
      <x:c r="R1015"/>
    </x:row>
    <x:row r="1016">
      <x:c r="A1016" t="n">
        <x:v>11</x:v>
      </x:c>
      <x:c r="B1016" t="n">
        <x:v>1300</x:v>
      </x:c>
      <x:c r="C1016" t="str">
        <x:v>INS-ESP-0093</x:v>
      </x:c>
      <x:c r="D1016" t="str">
        <x:v>University of Las Hespérides</x:v>
      </x:c>
      <x:c r="E1016" t="str">
        <x:v>Spain</x:v>
      </x:c>
      <x:c r="F1016" t="str">
        <x:v>Medium</x:v>
      </x:c>
      <x:c r="G1016" t="str">
        <x:v>Low</x:v>
      </x:c>
      <x:c r="H1016" t="n">
        <x:v>4</x:v>
      </x:c>
      <x:c r="I1016" t="n">
        <x:v>7</x:v>
      </x:c>
      <x:c r="J1016" t="str">
        <x:v>https://hesperides.edu.es/</x:v>
      </x:c>
      <x:c r="K1016" t="n">
        <x:v>2023</x:v>
      </x:c>
      <x:c r="L1016" t="str">
        <x:v>Yes</x:v>
      </x:c>
      <x:c r="M1016" t="str">
        <x:v>+34 928 311 300</x:v>
      </x:c>
      <x:c r="N1016" t="str">
        <x:v>https://hesperides.edu.es/nuestra-historia/</x:v>
      </x:c>
      <x:c r="O1016" t="str">
        <x:v>Medium QA batch 4: verified benchmark core fields; address, phone, founding, source and description checked; IDs/import lineage preserved.</x:v>
      </x:c>
      <x:c r="P1016"/>
      <x:c r="Q1016"/>
      <x:c r="R1016"/>
    </x:row>
    <x:row r="1017">
      <x:c r="A1017" t="n">
        <x:v>11</x:v>
      </x:c>
      <x:c r="B1017" t="n">
        <x:v>1301</x:v>
      </x:c>
      <x:c r="C1017" t="str">
        <x:v>INS-ESP-0024</x:v>
      </x:c>
      <x:c r="D1017" t="str">
        <x:v>University of Las Palmas de Gran Canaria</x:v>
      </x:c>
      <x:c r="E1017" t="str">
        <x:v>Spain</x:v>
      </x:c>
      <x:c r="F1017" t="str">
        <x:v>Medium</x:v>
      </x:c>
      <x:c r="G1017" t="str">
        <x:v>Low</x:v>
      </x:c>
      <x:c r="H1017" t="n">
        <x:v>5</x:v>
      </x:c>
      <x:c r="I1017" t="n">
        <x:v>7</x:v>
      </x:c>
      <x:c r="J1017" t="str">
        <x:v>https://www.ulpgc.es/en</x:v>
      </x:c>
      <x:c r="K1017" t="n">
        <x:v>1989</x:v>
      </x:c>
      <x:c r="L1017" t="str">
        <x:v>Yes</x:v>
      </x:c>
      <x:c r="M1017" t="str">
        <x:v>+34 928 451 072</x:v>
      </x:c>
      <x:c r="N1017" t="str">
        <x:v>https://www.ulpgc.es/presentacion/contacto</x:v>
      </x:c>
      <x:c r="O1017" t="str">
        <x:v>Medium QA batch 4: verified benchmark core fields; address, phone, founding, source and description checked; IDs/import lineage preserved.</x:v>
      </x:c>
      <x:c r="P1017"/>
      <x:c r="Q1017"/>
      <x:c r="R1017"/>
    </x:row>
    <x:row r="1018">
      <x:c r="A1018" t="n">
        <x:v>11</x:v>
      </x:c>
      <x:c r="B1018" t="n">
        <x:v>1302</x:v>
      </x:c>
      <x:c r="C1018" t="str">
        <x:v>INS-ESP-0025</x:v>
      </x:c>
      <x:c r="D1018" t="str">
        <x:v>University of León</x:v>
      </x:c>
      <x:c r="E1018" t="str">
        <x:v>Spain</x:v>
      </x:c>
      <x:c r="F1018" t="str">
        <x:v>Medium</x:v>
      </x:c>
      <x:c r="G1018" t="str">
        <x:v>Low</x:v>
      </x:c>
      <x:c r="H1018" t="n">
        <x:v>5</x:v>
      </x:c>
      <x:c r="I1018" t="n">
        <x:v>7</x:v>
      </x:c>
      <x:c r="J1018" t="str">
        <x:v>https://www.unileon.es/</x:v>
      </x:c>
      <x:c r="K1018" t="n">
        <x:v>1979</x:v>
      </x:c>
      <x:c r="L1018" t="str">
        <x:v>Yes</x:v>
      </x:c>
      <x:c r="M1018" t="str">
        <x:v>+34 987 29 16 07</x:v>
      </x:c>
      <x:c r="N1018" t="str">
        <x:v>https://www.unileon.es/universidad/consejo-de-direccion/rectorado/contacto</x:v>
      </x:c>
      <x:c r="O1018" t="str">
        <x:v>Medium QA batch 4: verified benchmark core fields; address, phone, founding, source and description checked; IDs/import lineage preserved.</x:v>
      </x:c>
      <x:c r="P1018"/>
      <x:c r="Q1018"/>
      <x:c r="R1018"/>
    </x:row>
    <x:row r="1019">
      <x:c r="A1019" t="n">
        <x:v>11</x:v>
      </x:c>
      <x:c r="B1019" t="n">
        <x:v>1303</x:v>
      </x:c>
      <x:c r="C1019" t="str">
        <x:v>INS-ESP-0026</x:v>
      </x:c>
      <x:c r="D1019" t="str">
        <x:v>University of Lleida</x:v>
      </x:c>
      <x:c r="E1019" t="str">
        <x:v>Spain</x:v>
      </x:c>
      <x:c r="F1019" t="str">
        <x:v>Medium</x:v>
      </x:c>
      <x:c r="G1019" t="str">
        <x:v>Low</x:v>
      </x:c>
      <x:c r="H1019" t="n">
        <x:v>5</x:v>
      </x:c>
      <x:c r="I1019" t="n">
        <x:v>7</x:v>
      </x:c>
      <x:c r="J1019" t="str">
        <x:v>https://www.udl.cat/en/</x:v>
      </x:c>
      <x:c r="K1019" t="n">
        <x:v>1991</x:v>
      </x:c>
      <x:c r="L1019" t="str">
        <x:v>Yes</x:v>
      </x:c>
      <x:c r="M1019" t="str">
        <x:v>+34 973 70 20 50</x:v>
      </x:c>
      <x:c r="N1019" t="str">
        <x:v>https://www.udl.cat/ca/en/</x:v>
      </x:c>
      <x:c r="O1019" t="str">
        <x:v>Medium QA batch 4: verified benchmark core fields; address, phone, founding, source and description checked; IDs/import lineage preserved.</x:v>
      </x:c>
      <x:c r="P1019"/>
      <x:c r="Q1019"/>
      <x:c r="R1019"/>
    </x:row>
    <x:row r="1020">
      <x:c r="A1020" t="n">
        <x:v>11</x:v>
      </x:c>
      <x:c r="B1020" t="n">
        <x:v>1305</x:v>
      </x:c>
      <x:c r="C1020" t="str">
        <x:v>INS-ESP-0027</x:v>
      </x:c>
      <x:c r="D1020" t="str">
        <x:v>University of Málaga</x:v>
      </x:c>
      <x:c r="E1020" t="str">
        <x:v>Spain</x:v>
      </x:c>
      <x:c r="F1020" t="str">
        <x:v>Medium</x:v>
      </x:c>
      <x:c r="G1020" t="str">
        <x:v>Low</x:v>
      </x:c>
      <x:c r="H1020" t="n">
        <x:v>4</x:v>
      </x:c>
      <x:c r="I1020" t="n">
        <x:v>7</x:v>
      </x:c>
      <x:c r="J1020" t="str">
        <x:v>https://www.uma.es/?set_language=en</x:v>
      </x:c>
      <x:c r="K1020" t="n">
        <x:v>1972</x:v>
      </x:c>
      <x:c r="L1020" t="str">
        <x:v>Yes</x:v>
      </x:c>
      <x:c r="M1020" t="str">
        <x:v>+34 952 13 13 13</x:v>
      </x:c>
      <x:c r="N1020" t="str">
        <x:v>https://www.uma.es/</x:v>
      </x:c>
      <x:c r="O1020" t="str">
        <x:v>Medium QA batch 4: verified benchmark core fields; address, phone, founding, source and description checked; IDs/import lineage preserved.</x:v>
      </x:c>
      <x:c r="P1020"/>
      <x:c r="Q1020"/>
      <x:c r="R1020"/>
    </x:row>
    <x:row r="1021">
      <x:c r="A1021" t="n">
        <x:v>11</x:v>
      </x:c>
      <x:c r="B1021" t="n">
        <x:v>1306</x:v>
      </x:c>
      <x:c r="C1021" t="str">
        <x:v>INS-ESP-0075</x:v>
      </x:c>
      <x:c r="D1021" t="str">
        <x:v>University of Navarra</x:v>
      </x:c>
      <x:c r="E1021" t="str">
        <x:v>Spain</x:v>
      </x:c>
      <x:c r="F1021" t="str">
        <x:v>Medium</x:v>
      </x:c>
      <x:c r="G1021" t="str">
        <x:v>Low</x:v>
      </x:c>
      <x:c r="H1021" t="n">
        <x:v>4</x:v>
      </x:c>
      <x:c r="I1021" t="n">
        <x:v>7</x:v>
      </x:c>
      <x:c r="J1021" t="str">
        <x:v>https://en.unav.edu/</x:v>
      </x:c>
      <x:c r="K1021" t="n">
        <x:v>1952</x:v>
      </x:c>
      <x:c r="L1021" t="str">
        <x:v>Yes</x:v>
      </x:c>
      <x:c r="M1021" t="str">
        <x:v>+34 948 42 56 00</x:v>
      </x:c>
      <x:c r="N1021" t="str">
        <x:v>https://www.unav.edu/web/oficinas-generales</x:v>
      </x:c>
      <x:c r="O1021" t="str">
        <x:v>Medium QA batch 4: verified benchmark core fields; address, phone, founding, source and description checked; IDs/import lineage preserved.</x:v>
      </x:c>
      <x:c r="P1021"/>
      <x:c r="Q1021"/>
      <x:c r="R1021"/>
    </x:row>
    <x:row r="1022">
      <x:c r="A1022" t="n">
        <x:v>11</x:v>
      </x:c>
      <x:c r="B1022" t="n">
        <x:v>1307</x:v>
      </x:c>
      <x:c r="C1022" t="str">
        <x:v>INS-ESP-0030</x:v>
      </x:c>
      <x:c r="D1022" t="str">
        <x:v>University of Oviedo</x:v>
      </x:c>
      <x:c r="E1022" t="str">
        <x:v>Spain</x:v>
      </x:c>
      <x:c r="F1022" t="str">
        <x:v>Medium</x:v>
      </x:c>
      <x:c r="G1022" t="str">
        <x:v>Low</x:v>
      </x:c>
      <x:c r="H1022" t="n">
        <x:v>4</x:v>
      </x:c>
      <x:c r="I1022" t="n">
        <x:v>7</x:v>
      </x:c>
      <x:c r="J1022" t="str">
        <x:v>https://www.uniovi.es/en/</x:v>
      </x:c>
      <x:c r="K1022" t="n">
        <x:v>1608</x:v>
      </x:c>
      <x:c r="L1022" t="str">
        <x:v>Yes</x:v>
      </x:c>
      <x:c r="M1022" t="str">
        <x:v>+34 985 10 40 58</x:v>
      </x:c>
      <x:c r="N1022" t="str">
        <x:v>https://www.uniovi.es/conocenos/gobierno/rectorado</x:v>
      </x:c>
      <x:c r="O1022" t="str">
        <x:v>Medium QA batch 4: verified benchmark core fields; address, phone, founding, source and description checked; IDs/import lineage preserved.</x:v>
      </x:c>
      <x:c r="P1022"/>
      <x:c r="Q1022"/>
      <x:c r="R1022"/>
    </x:row>
    <x:row r="1023">
      <x:c r="A1023" t="n">
        <x:v>11</x:v>
      </x:c>
      <x:c r="B1023" t="n">
        <x:v>1308</x:v>
      </x:c>
      <x:c r="C1023" t="str">
        <x:v>INS-ESP-0041</x:v>
      </x:c>
      <x:c r="D1023" t="str">
        <x:v>University of Salamanca</x:v>
      </x:c>
      <x:c r="E1023" t="str">
        <x:v>Spain</x:v>
      </x:c>
      <x:c r="F1023" t="str">
        <x:v>Medium</x:v>
      </x:c>
      <x:c r="G1023" t="str">
        <x:v>Low</x:v>
      </x:c>
      <x:c r="H1023" t="n">
        <x:v>4</x:v>
      </x:c>
      <x:c r="I1023" t="n">
        <x:v>7</x:v>
      </x:c>
      <x:c r="J1023" t="str">
        <x:v>https://www.usal.es/en</x:v>
      </x:c>
      <x:c r="K1023" t="n">
        <x:v>1218</x:v>
      </x:c>
      <x:c r="L1023" t="str">
        <x:v>Yes</x:v>
      </x:c>
      <x:c r="M1023" t="str">
        <x:v>+34 923 294 411</x:v>
      </x:c>
      <x:c r="N1023" t="str">
        <x:v>https://usal.es/rector</x:v>
      </x:c>
      <x:c r="O1023" t="str">
        <x:v>Medium QA batch 4: verified benchmark core fields; address, phone, founding, source and description checked; IDs/import lineage preserved.</x:v>
      </x:c>
      <x:c r="P1023"/>
      <x:c r="Q1023"/>
      <x:c r="R1023"/>
    </x:row>
    <x:row r="1024">
      <x:c r="A1024" t="n">
        <x:v>11</x:v>
      </x:c>
      <x:c r="B1024" t="n">
        <x:v>1309</x:v>
      </x:c>
      <x:c r="C1024" t="str">
        <x:v>INS-ESP-0042</x:v>
      </x:c>
      <x:c r="D1024" t="str">
        <x:v>University of Santiago de Compostela</x:v>
      </x:c>
      <x:c r="E1024" t="str">
        <x:v>Spain</x:v>
      </x:c>
      <x:c r="F1024" t="str">
        <x:v>Medium</x:v>
      </x:c>
      <x:c r="G1024" t="str">
        <x:v>Low</x:v>
      </x:c>
      <x:c r="H1024" t="n">
        <x:v>4</x:v>
      </x:c>
      <x:c r="I1024" t="n">
        <x:v>7</x:v>
      </x:c>
      <x:c r="J1024" t="str">
        <x:v>https://www.usc.gal/en</x:v>
      </x:c>
      <x:c r="K1024" t="n">
        <x:v>1495</x:v>
      </x:c>
      <x:c r="L1024" t="str">
        <x:v>Yes</x:v>
      </x:c>
      <x:c r="M1024" t="str">
        <x:v>+34 881 811 000</x:v>
      </x:c>
      <x:c r="N1024" t="str">
        <x:v>https://www.usc.gal/en</x:v>
      </x:c>
      <x:c r="O1024" t="str">
        <x:v>Medium QA batch 4: verified benchmark core fields; address, phone, founding, source and description checked; IDs/import lineage preserved.</x:v>
      </x:c>
      <x:c r="P1024"/>
      <x:c r="Q1024"/>
      <x:c r="R1024"/>
    </x:row>
    <x:row r="1025">
      <x:c r="A1025" t="n">
        <x:v>11</x:v>
      </x:c>
      <x:c r="B1025" t="n">
        <x:v>1310</x:v>
      </x:c>
      <x:c r="C1025" t="str">
        <x:v>INS-ESP-0043</x:v>
      </x:c>
      <x:c r="D1025" t="str">
        <x:v>University of Seville</x:v>
      </x:c>
      <x:c r="E1025" t="str">
        <x:v>Spain</x:v>
      </x:c>
      <x:c r="F1025" t="str">
        <x:v>Medium</x:v>
      </x:c>
      <x:c r="G1025" t="str">
        <x:v>Low</x:v>
      </x:c>
      <x:c r="H1025" t="n">
        <x:v>4</x:v>
      </x:c>
      <x:c r="I1025" t="n">
        <x:v>7</x:v>
      </x:c>
      <x:c r="J1025" t="str">
        <x:v>https://www.us.es/en</x:v>
      </x:c>
      <x:c r="K1025" t="n">
        <x:v>1505</x:v>
      </x:c>
      <x:c r="L1025" t="str">
        <x:v>Yes</x:v>
      </x:c>
      <x:c r="M1025" t="str">
        <x:v>+34 954 551 000</x:v>
      </x:c>
      <x:c r="N1025" t="str">
        <x:v>https://www.us.es/trabaja-en-la-us/servicios_centrales/gabinete-sr-rector</x:v>
      </x:c>
      <x:c r="O1025" t="str">
        <x:v>Medium QA batch 4: verified benchmark core fields; address, phone, founding, source and description checked; IDs/import lineage preserved.</x:v>
      </x:c>
      <x:c r="P1025"/>
      <x:c r="Q1025"/>
      <x:c r="R1025"/>
    </x:row>
    <x:row r="1026">
      <x:c r="A1026" t="n">
        <x:v>11</x:v>
      </x:c>
      <x:c r="B1026" t="n">
        <x:v>1311</x:v>
      </x:c>
      <x:c r="C1026" t="str">
        <x:v>INS-ESP-0054</x:v>
      </x:c>
      <x:c r="D1026" t="str">
        <x:v>University of the Atlantic Mid-Mediterranean</x:v>
      </x:c>
      <x:c r="E1026" t="str">
        <x:v>Spain</x:v>
      </x:c>
      <x:c r="F1026" t="str">
        <x:v>Medium</x:v>
      </x:c>
      <x:c r="G1026" t="str">
        <x:v>Low</x:v>
      </x:c>
      <x:c r="H1026" t="n">
        <x:v>5</x:v>
      </x:c>
      <x:c r="I1026" t="n">
        <x:v>7</x:v>
      </x:c>
      <x:c r="J1026" t="str">
        <x:v>https://www.universidadatlanticomedio.es/</x:v>
      </x:c>
      <x:c r="K1026" t="n">
        <x:v>2015</x:v>
      </x:c>
      <x:c r="L1026" t="str">
        <x:v>Yes</x:v>
      </x:c>
      <x:c r="M1026" t="str">
        <x:v>+34 828 019 019</x:v>
      </x:c>
      <x:c r="N1026" t="str">
        <x:v>https://www.universidadatlanticomedio.es/home/contact</x:v>
      </x:c>
      <x:c r="O1026" t="str">
        <x:v>Medium QA batch 4: verified benchmark core fields; address, phone, founding, source and description checked; IDs/import lineage preserved.</x:v>
      </x:c>
      <x:c r="P1026"/>
      <x:c r="Q1026"/>
      <x:c r="R1026"/>
    </x:row>
    <x:row r="1027">
      <x:c r="A1027" t="n">
        <x:v>11</x:v>
      </x:c>
      <x:c r="B1027" t="n">
        <x:v>1312</x:v>
      </x:c>
      <x:c r="C1027" t="str">
        <x:v>INS-ESP-0019</x:v>
      </x:c>
      <x:c r="D1027" t="str">
        <x:v>University of the Balearic Islands</x:v>
      </x:c>
      <x:c r="E1027" t="str">
        <x:v>Spain</x:v>
      </x:c>
      <x:c r="F1027" t="str">
        <x:v>Medium</x:v>
      </x:c>
      <x:c r="G1027" t="str">
        <x:v>Low</x:v>
      </x:c>
      <x:c r="H1027" t="n">
        <x:v>4</x:v>
      </x:c>
      <x:c r="I1027" t="n">
        <x:v>7</x:v>
      </x:c>
      <x:c r="J1027" t="str">
        <x:v>https://www.uib.eu/</x:v>
      </x:c>
      <x:c r="K1027" t="n">
        <x:v>1978</x:v>
      </x:c>
      <x:c r="L1027" t="str">
        <x:v>Yes</x:v>
      </x:c>
      <x:c r="M1027" t="str">
        <x:v>+34 971 17 30 00</x:v>
      </x:c>
      <x:c r="N1027" t="str">
        <x:v>https://www.uib.eu/</x:v>
      </x:c>
      <x:c r="O1027" t="str">
        <x:v>Medium QA batch 4: verified benchmark core fields; address, phone, founding, source and description checked; IDs/import lineage preserved.</x:v>
      </x:c>
      <x:c r="P1027"/>
      <x:c r="Q1027"/>
      <x:c r="R1027"/>
    </x:row>
    <x:row r="1028">
      <x:c r="A1028" t="n">
        <x:v>11</x:v>
      </x:c>
      <x:c r="B1028" t="n">
        <x:v>1313</x:v>
      </x:c>
      <x:c r="C1028" t="str">
        <x:v>INS-ESP-0032</x:v>
      </x:c>
      <x:c r="D1028" t="str">
        <x:v>University of the Basque Country</x:v>
      </x:c>
      <x:c r="E1028" t="str">
        <x:v>Spain</x:v>
      </x:c>
      <x:c r="F1028" t="str">
        <x:v>Medium</x:v>
      </x:c>
      <x:c r="G1028" t="str">
        <x:v>Low</x:v>
      </x:c>
      <x:c r="H1028" t="n">
        <x:v>4</x:v>
      </x:c>
      <x:c r="I1028" t="n">
        <x:v>7</x:v>
      </x:c>
      <x:c r="J1028" t="str">
        <x:v>https://www.ehu.eus/en/en-home</x:v>
      </x:c>
      <x:c r="K1028" t="n">
        <x:v>1980</x:v>
      </x:c>
      <x:c r="L1028" t="str">
        <x:v>Yes</x:v>
      </x:c>
      <x:c r="M1028" t="str">
        <x:v>+34 94 601 20 32</x:v>
      </x:c>
      <x:c r="N1028" t="str">
        <x:v>https://www.ehu.eus/en/en-governance-team/vice-chancellor-of-the-upv-ehu</x:v>
      </x:c>
      <x:c r="O1028" t="str">
        <x:v>Medium QA batch 4: verified benchmark core fields; address, phone, founding, source and description checked; IDs/import lineage preserved.</x:v>
      </x:c>
      <x:c r="P1028"/>
      <x:c r="Q1028"/>
      <x:c r="R1028"/>
    </x:row>
    <x:row r="1029">
      <x:c r="A1029" t="n">
        <x:v>11</x:v>
      </x:c>
      <x:c r="B1029" t="n">
        <x:v>1314</x:v>
      </x:c>
      <x:c r="C1029" t="str">
        <x:v>INS-ESP-0044</x:v>
      </x:c>
      <x:c r="D1029" t="str">
        <x:v>University of Valencia</x:v>
      </x:c>
      <x:c r="E1029" t="str">
        <x:v>Spain</x:v>
      </x:c>
      <x:c r="F1029" t="str">
        <x:v>Medium</x:v>
      </x:c>
      <x:c r="G1029" t="str">
        <x:v>Low</x:v>
      </x:c>
      <x:c r="H1029" t="n">
        <x:v>4</x:v>
      </x:c>
      <x:c r="I1029" t="n">
        <x:v>7</x:v>
      </x:c>
      <x:c r="J1029" t="str">
        <x:v>https://www.uv.es/uvweb/college/en/university-valencia-1285845048380.html</x:v>
      </x:c>
      <x:c r="K1029" t="n">
        <x:v>1499</x:v>
      </x:c>
      <x:c r="L1029" t="str">
        <x:v>Yes</x:v>
      </x:c>
      <x:c r="M1029" t="str">
        <x:v>+34 963 86 41 00</x:v>
      </x:c>
      <x:c r="N1029" t="str">
        <x:v>https://www.uv.es/uvweb/rectorado/es/datos-contacto-servicios-1285873349329.html</x:v>
      </x:c>
      <x:c r="O1029" t="str">
        <x:v>Medium QA batch 4: verified benchmark core fields; address, phone, founding, source and description checked; IDs/import lineage preserved.</x:v>
      </x:c>
      <x:c r="P1029"/>
      <x:c r="Q1029"/>
      <x:c r="R1029"/>
    </x:row>
    <x:row r="1030">
      <x:c r="A1030" t="n">
        <x:v>11</x:v>
      </x:c>
      <x:c r="B1030" t="n">
        <x:v>1315</x:v>
      </x:c>
      <x:c r="C1030" t="str">
        <x:v>INS-ESP-0045</x:v>
      </x:c>
      <x:c r="D1030" t="str">
        <x:v>University of Valladolid</x:v>
      </x:c>
      <x:c r="E1030" t="str">
        <x:v>Spain</x:v>
      </x:c>
      <x:c r="F1030" t="str">
        <x:v>Medium</x:v>
      </x:c>
      <x:c r="G1030" t="str">
        <x:v>Low</x:v>
      </x:c>
      <x:c r="H1030" t="n">
        <x:v>4</x:v>
      </x:c>
      <x:c r="I1030" t="n">
        <x:v>7</x:v>
      </x:c>
      <x:c r="J1030" t="str">
        <x:v>https://www.uva.es/export/sites/uva/</x:v>
      </x:c>
      <x:c r="K1030" t="n">
        <x:v>1241</x:v>
      </x:c>
      <x:c r="L1030" t="str">
        <x:v>Yes</x:v>
      </x:c>
      <x:c r="M1030" t="str">
        <x:v>+34 983 18 42 77</x:v>
      </x:c>
      <x:c r="N1030" t="str">
        <x:v>https://directorio.uva.es/arbol/3001</x:v>
      </x:c>
      <x:c r="O1030" t="str">
        <x:v>Medium QA batch 4: verified benchmark core fields; address, phone, founding, source and description checked; IDs/import lineage preserved.</x:v>
      </x:c>
      <x:c r="P1030"/>
      <x:c r="Q1030"/>
      <x:c r="R1030"/>
    </x:row>
    <x:row r="1031">
      <x:c r="A1031" t="n">
        <x:v>11</x:v>
      </x:c>
      <x:c r="B1031" t="n">
        <x:v>1316</x:v>
      </x:c>
      <x:c r="C1031" t="str">
        <x:v>INS-ESP-0083</x:v>
      </x:c>
      <x:c r="D1031" t="str">
        <x:v>University of Vic – Central University of Catalonia</x:v>
      </x:c>
      <x:c r="E1031" t="str">
        <x:v>Spain</x:v>
      </x:c>
      <x:c r="F1031" t="str">
        <x:v>Medium</x:v>
      </x:c>
      <x:c r="G1031" t="str">
        <x:v>Low</x:v>
      </x:c>
      <x:c r="H1031" t="n">
        <x:v>5</x:v>
      </x:c>
      <x:c r="I1031" t="n">
        <x:v>7</x:v>
      </x:c>
      <x:c r="J1031" t="str">
        <x:v>https://www.uvic.cat/en</x:v>
      </x:c>
      <x:c r="K1031" t="n">
        <x:v>1997</x:v>
      </x:c>
      <x:c r="L1031" t="str">
        <x:v>Yes</x:v>
      </x:c>
      <x:c r="M1031" t="str">
        <x:v>+34 938 815 501</x:v>
      </x:c>
      <x:c r="N1031" t="str">
        <x:v>https://www.uvic.cat/rector</x:v>
      </x:c>
      <x:c r="O1031" t="str">
        <x:v>Medium QA batch 4: verified benchmark core fields; address, phone, founding, source and description checked; IDs/import lineage preserved.</x:v>
      </x:c>
      <x:c r="P1031"/>
      <x:c r="Q1031"/>
      <x:c r="R1031"/>
    </x:row>
    <x:row r="1032">
      <x:c r="A1032" t="n">
        <x:v>11</x:v>
      </x:c>
      <x:c r="B1032" t="n">
        <x:v>1317</x:v>
      </x:c>
      <x:c r="C1032" t="str">
        <x:v>INS-ESP-0046</x:v>
      </x:c>
      <x:c r="D1032" t="str">
        <x:v>University of Vigo</x:v>
      </x:c>
      <x:c r="E1032" t="str">
        <x:v>Spain</x:v>
      </x:c>
      <x:c r="F1032" t="str">
        <x:v>Medium</x:v>
      </x:c>
      <x:c r="G1032" t="str">
        <x:v>Low</x:v>
      </x:c>
      <x:c r="H1032" t="n">
        <x:v>4</x:v>
      </x:c>
      <x:c r="I1032" t="n">
        <x:v>7</x:v>
      </x:c>
      <x:c r="J1032" t="str">
        <x:v>https://www.uvigo.gal/en</x:v>
      </x:c>
      <x:c r="K1032" t="n">
        <x:v>1990</x:v>
      </x:c>
      <x:c r="L1032" t="str">
        <x:v>Yes</x:v>
      </x:c>
      <x:c r="M1032" t="str">
        <x:v>+34 986 812 000</x:v>
      </x:c>
      <x:c r="N1032" t="str">
        <x:v>https://www.uvigo.gal/en</x:v>
      </x:c>
      <x:c r="O1032" t="str">
        <x:v>Medium QA batch 4: verified benchmark core fields; address, phone, founding, source and description checked; IDs/import lineage preserved.</x:v>
      </x:c>
      <x:c r="P1032"/>
      <x:c r="Q1032"/>
      <x:c r="R1032"/>
    </x:row>
    <x:row r="1033">
      <x:c r="A1033" t="n">
        <x:v>11</x:v>
      </x:c>
      <x:c r="B1033" t="n">
        <x:v>1318</x:v>
      </x:c>
      <x:c r="C1033" t="str">
        <x:v>INS-ESP-0047</x:v>
      </x:c>
      <x:c r="D1033" t="str">
        <x:v>University of Zaragoza</x:v>
      </x:c>
      <x:c r="E1033" t="str">
        <x:v>Spain</x:v>
      </x:c>
      <x:c r="F1033" t="str">
        <x:v>Medium</x:v>
      </x:c>
      <x:c r="G1033" t="str">
        <x:v>Low</x:v>
      </x:c>
      <x:c r="H1033" t="n">
        <x:v>4</x:v>
      </x:c>
      <x:c r="I1033" t="n">
        <x:v>7</x:v>
      </x:c>
      <x:c r="J1033" t="str">
        <x:v>https://www.unizar.es/</x:v>
      </x:c>
      <x:c r="K1033" t="n">
        <x:v>1542</x:v>
      </x:c>
      <x:c r="L1033" t="str">
        <x:v>Yes</x:v>
      </x:c>
      <x:c r="M1033" t="str">
        <x:v>+34 976 761 010</x:v>
      </x:c>
      <x:c r="N1033" t="str">
        <x:v>https://www.unizar.es/institucion/gabinete-del-rector/gabinete-del-rector</x:v>
      </x:c>
      <x:c r="O1033" t="str">
        <x:v>Medium QA batch 4: verified benchmark core fields; address, phone, founding, source and description checked; IDs/import lineage preserved.</x:v>
      </x:c>
      <x:c r="P1033"/>
      <x:c r="Q1033"/>
      <x:c r="R1033"/>
    </x:row>
    <x:row r="1034">
      <x:c r="A1034" t="n">
        <x:v>11</x:v>
      </x:c>
      <x:c r="B1034" t="n">
        <x:v>1319</x:v>
      </x:c>
      <x:c r="C1034" t="str">
        <x:v>INS-ESP-0071</x:v>
      </x:c>
      <x:c r="D1034" t="str">
        <x:v>Valencian International University</x:v>
      </x:c>
      <x:c r="E1034" t="str">
        <x:v>Spain</x:v>
      </x:c>
      <x:c r="F1034" t="str">
        <x:v>Medium</x:v>
      </x:c>
      <x:c r="G1034" t="str">
        <x:v>Low</x:v>
      </x:c>
      <x:c r="H1034" t="n">
        <x:v>4</x:v>
      </x:c>
      <x:c r="I1034" t="n">
        <x:v>7</x:v>
      </x:c>
      <x:c r="J1034" t="str">
        <x:v>https://www.universidadviu.com/int/</x:v>
      </x:c>
      <x:c r="K1034" t="n">
        <x:v>2008</x:v>
      </x:c>
      <x:c r="L1034" t="str">
        <x:v>Yes</x:v>
      </x:c>
      <x:c r="M1034" t="str">
        <x:v>+34 960 96 81 26</x:v>
      </x:c>
      <x:c r="N1034" t="str">
        <x:v>https://www.universidadviu.com/es/contacta-con-viu</x:v>
      </x:c>
      <x:c r="O1034" t="str">
        <x:v>Medium QA batch 4: verified benchmark core fields; address, phone, founding, source and description checked; IDs/import lineage preserved.</x:v>
      </x:c>
      <x:c r="P1034"/>
      <x:c r="Q1034"/>
      <x:c r="R1034"/>
    </x:row>
    <x:row r="1035">
      <x:c r="A1035" t="n">
        <x:v>11</x:v>
      </x:c>
      <x:c r="B1035" t="n">
        <x:v>1320</x:v>
      </x:c>
      <x:c r="C1035" t="str">
        <x:v>INS-ESP-0085</x:v>
      </x:c>
      <x:c r="D1035" t="str">
        <x:v>Villanueva University</x:v>
      </x:c>
      <x:c r="E1035" t="str">
        <x:v>Spain</x:v>
      </x:c>
      <x:c r="F1035" t="str">
        <x:v>Medium</x:v>
      </x:c>
      <x:c r="G1035" t="str">
        <x:v>Low</x:v>
      </x:c>
      <x:c r="H1035" t="n">
        <x:v>5</x:v>
      </x:c>
      <x:c r="I1035" t="n">
        <x:v>7</x:v>
      </x:c>
      <x:c r="J1035" t="str">
        <x:v>https://www.villanueva.edu/en/</x:v>
      </x:c>
      <x:c r="K1035" t="n">
        <x:v>2020</x:v>
      </x:c>
      <x:c r="L1035" t="str">
        <x:v>Yes</x:v>
      </x:c>
      <x:c r="M1035" t="str">
        <x:v>+34 917 340 413</x:v>
      </x:c>
      <x:c r="N1035" t="str">
        <x:v>https://www.villanueva.edu/</x:v>
      </x:c>
      <x:c r="O1035" t="str">
        <x:v>Medium QA batch 4: verified benchmark core fields; address, phone, founding, source and description checked; IDs/import lineage preserved.</x:v>
      </x:c>
      <x:c r="P1035"/>
      <x:c r="Q1035"/>
      <x:c r="R1035"/>
    </x:row>
    <x:row r="1036">
      <x:c r="A1036" t="n">
        <x:v>11</x:v>
      </x:c>
      <x:c r="B1036" t="n">
        <x:v>1321</x:v>
      </x:c>
      <x:c r="C1036" t="str">
        <x:v>INS-SWE-0035</x:v>
      </x:c>
      <x:c r="D1036" t="str">
        <x:v>Beckmans College of Design</x:v>
      </x:c>
      <x:c r="E1036" t="str">
        <x:v>Sweden</x:v>
      </x:c>
      <x:c r="F1036" t="str">
        <x:v>Medium</x:v>
      </x:c>
      <x:c r="G1036" t="str">
        <x:v>Low</x:v>
      </x:c>
      <x:c r="H1036" t="n">
        <x:v>4</x:v>
      </x:c>
      <x:c r="I1036" t="n">
        <x:v>7</x:v>
      </x:c>
      <x:c r="J1036" t="str">
        <x:v>https://beckmans.se/en/</x:v>
      </x:c>
      <x:c r="K1036" t="n">
        <x:v>1939</x:v>
      </x:c>
      <x:c r="L1036" t="str">
        <x:v>Yes</x:v>
      </x:c>
      <x:c r="M1036" t="str">
        <x:v>+46 8 660 20 20</x:v>
      </x:c>
      <x:c r="N1036" t="str">
        <x:v>https://beckmans.se/en/om-beckmans/designhogskolan/</x:v>
      </x:c>
      <x:c r="O1036" t="str">
        <x:v>Medium QA batch 4: verified benchmark core fields; address, phone, founding, source and description checked; IDs/import lineage preserved.</x:v>
      </x:c>
      <x:c r="P1036"/>
      <x:c r="Q1036"/>
      <x:c r="R1036"/>
    </x:row>
    <x:row r="1037">
      <x:c r="A1037" t="n">
        <x:v>11</x:v>
      </x:c>
      <x:c r="B1037" t="n">
        <x:v>1324</x:v>
      </x:c>
      <x:c r="C1037" t="str">
        <x:v>INS-SWE-0019</x:v>
      </x:c>
      <x:c r="D1037" t="str">
        <x:v>Dalarna University</x:v>
      </x:c>
      <x:c r="E1037" t="str">
        <x:v>Sweden</x:v>
      </x:c>
      <x:c r="F1037" t="str">
        <x:v>Medium</x:v>
      </x:c>
      <x:c r="G1037" t="str">
        <x:v>Low</x:v>
      </x:c>
      <x:c r="H1037" t="n">
        <x:v>5</x:v>
      </x:c>
      <x:c r="I1037" t="n">
        <x:v>7</x:v>
      </x:c>
      <x:c r="J1037" t="str">
        <x:v>https://www.du.se/en/</x:v>
      </x:c>
      <x:c r="K1037" t="n">
        <x:v>1977</x:v>
      </x:c>
      <x:c r="L1037" t="str">
        <x:v>Yes</x:v>
      </x:c>
      <x:c r="M1037" t="str">
        <x:v>+46 23 77 80 00</x:v>
      </x:c>
      <x:c r="N1037" t="str">
        <x:v>https://www.du.se/en/</x:v>
      </x:c>
      <x:c r="O1037" t="str">
        <x:v>Medium QA batch 4: verified benchmark core fields; address, phone, founding, source and description checked; IDs/import lineage preserved.</x:v>
      </x:c>
      <x:c r="P1037"/>
      <x:c r="Q1037"/>
      <x:c r="R1037"/>
    </x:row>
    <x:row r="1038">
      <x:c r="A1038" t="n">
        <x:v>11</x:v>
      </x:c>
      <x:c r="B1038" t="n">
        <x:v>1325</x:v>
      </x:c>
      <x:c r="C1038" t="str">
        <x:v>INS-SWE-0020</x:v>
      </x:c>
      <x:c r="D1038" t="str">
        <x:v>Halmstad University</x:v>
      </x:c>
      <x:c r="E1038" t="str">
        <x:v>Sweden</x:v>
      </x:c>
      <x:c r="F1038" t="str">
        <x:v>Medium</x:v>
      </x:c>
      <x:c r="G1038" t="str">
        <x:v>Low</x:v>
      </x:c>
      <x:c r="H1038" t="n">
        <x:v>5</x:v>
      </x:c>
      <x:c r="I1038" t="n">
        <x:v>7</x:v>
      </x:c>
      <x:c r="J1038" t="str">
        <x:v>https://www.hh.se/english.html</x:v>
      </x:c>
      <x:c r="K1038" t="n">
        <x:v>1983</x:v>
      </x:c>
      <x:c r="L1038" t="str">
        <x:v>Yes</x:v>
      </x:c>
      <x:c r="M1038" t="str">
        <x:v>+46 35 16 71 00</x:v>
      </x:c>
      <x:c r="N1038" t="str">
        <x:v>https://www.hh.se/english/information-english/contact-and-visit-us.html</x:v>
      </x:c>
      <x:c r="O1038" t="str">
        <x:v>Medium QA batch 4: verified benchmark core fields; address, phone, founding, source and description checked; IDs/import lineage preserved.</x:v>
      </x:c>
      <x:c r="P1038"/>
      <x:c r="Q1038"/>
      <x:c r="R1038"/>
    </x:row>
    <x:row r="1039">
      <x:c r="A1039" t="n">
        <x:v>11</x:v>
      </x:c>
      <x:c r="B1039" t="n">
        <x:v>1326</x:v>
      </x:c>
      <x:c r="C1039" t="str">
        <x:v>INS-SWE-0021</x:v>
      </x:c>
      <x:c r="D1039" t="str">
        <x:v>Jönköping University</x:v>
      </x:c>
      <x:c r="E1039" t="str">
        <x:v>Sweden</x:v>
      </x:c>
      <x:c r="F1039" t="str">
        <x:v>Medium</x:v>
      </x:c>
      <x:c r="G1039" t="str">
        <x:v>Low</x:v>
      </x:c>
      <x:c r="H1039" t="n">
        <x:v>5</x:v>
      </x:c>
      <x:c r="I1039" t="n">
        <x:v>7</x:v>
      </x:c>
      <x:c r="J1039" t="str">
        <x:v>https://ju.se/en</x:v>
      </x:c>
      <x:c r="K1039" t="n">
        <x:v>1994</x:v>
      </x:c>
      <x:c r="L1039" t="str">
        <x:v>Yes</x:v>
      </x:c>
      <x:c r="M1039" t="str">
        <x:v>+46 36 10 10 00</x:v>
      </x:c>
      <x:c r="N1039" t="str">
        <x:v>https://ju.se/en/about-us/contact-and-press.html</x:v>
      </x:c>
      <x:c r="O1039" t="str">
        <x:v>Medium QA batch 4: verified benchmark core fields; address, phone, founding, source and description checked; IDs/import lineage preserved.</x:v>
      </x:c>
      <x:c r="P1039"/>
      <x:c r="Q1039"/>
      <x:c r="R1039"/>
    </x:row>
    <x:row r="1040">
      <x:c r="A1040" t="n">
        <x:v>11</x:v>
      </x:c>
      <x:c r="B1040" t="n">
        <x:v>1327</x:v>
      </x:c>
      <x:c r="C1040" t="str">
        <x:v>INS-SWE-0002</x:v>
      </x:c>
      <x:c r="D1040" t="str">
        <x:v>Karlstad University</x:v>
      </x:c>
      <x:c r="E1040" t="str">
        <x:v>Sweden</x:v>
      </x:c>
      <x:c r="F1040" t="str">
        <x:v>Medium</x:v>
      </x:c>
      <x:c r="G1040" t="str">
        <x:v>Low</x:v>
      </x:c>
      <x:c r="H1040" t="n">
        <x:v>5</x:v>
      </x:c>
      <x:c r="I1040" t="n">
        <x:v>7</x:v>
      </x:c>
      <x:c r="J1040" t="str">
        <x:v>https://www.kau.se/en</x:v>
      </x:c>
      <x:c r="K1040" t="n">
        <x:v>1977</x:v>
      </x:c>
      <x:c r="L1040" t="str">
        <x:v>Yes</x:v>
      </x:c>
      <x:c r="M1040" t="str">
        <x:v>+46 54 700 10 00</x:v>
      </x:c>
      <x:c r="N1040" t="str">
        <x:v>https://www.kau.se/en</x:v>
      </x:c>
      <x:c r="O1040" t="str">
        <x:v>Medium QA batch 4: verified benchmark core fields; address, phone, founding, source and description checked; IDs/import lineage preserved.</x:v>
      </x:c>
      <x:c r="P1040"/>
      <x:c r="Q1040"/>
      <x:c r="R1040"/>
    </x:row>
    <x:row r="1041">
      <x:c r="A1041" t="n">
        <x:v>11</x:v>
      </x:c>
      <x:c r="B1041" t="n">
        <x:v>1329</x:v>
      </x:c>
      <x:c r="C1041" t="str">
        <x:v>INS-SWE-0022</x:v>
      </x:c>
      <x:c r="D1041" t="str">
        <x:v>Kristianstad University</x:v>
      </x:c>
      <x:c r="E1041" t="str">
        <x:v>Sweden</x:v>
      </x:c>
      <x:c r="F1041" t="str">
        <x:v>Medium</x:v>
      </x:c>
      <x:c r="G1041" t="str">
        <x:v>Low</x:v>
      </x:c>
      <x:c r="H1041" t="n">
        <x:v>5</x:v>
      </x:c>
      <x:c r="I1041" t="n">
        <x:v>7</x:v>
      </x:c>
      <x:c r="J1041" t="str">
        <x:v>https://www.hkr.se/en/</x:v>
      </x:c>
      <x:c r="K1041" t="n">
        <x:v>1977</x:v>
      </x:c>
      <x:c r="L1041" t="str">
        <x:v>Yes</x:v>
      </x:c>
      <x:c r="M1041" t="str">
        <x:v>+46 44 250 30 00</x:v>
      </x:c>
      <x:c r="N1041" t="str">
        <x:v>https://www.hkr.se/en/about/contact/</x:v>
      </x:c>
      <x:c r="O1041" t="str">
        <x:v>Medium QA batch 4: verified benchmark core fields; address, phone, founding, source and description checked; IDs/import lineage preserved.</x:v>
      </x:c>
      <x:c r="P1041"/>
      <x:c r="Q1041"/>
      <x:c r="R1041"/>
    </x:row>
    <x:row r="1042">
      <x:c r="A1042" t="n">
        <x:v>11</x:v>
      </x:c>
      <x:c r="B1042" t="n">
        <x:v>1330</x:v>
      </x:c>
      <x:c r="C1042" t="str">
        <x:v>INS-SWE-0004</x:v>
      </x:c>
      <x:c r="D1042" t="str">
        <x:v>KTH Royal Institute of Technology</x:v>
      </x:c>
      <x:c r="E1042" t="str">
        <x:v>Sweden</x:v>
      </x:c>
      <x:c r="F1042" t="str">
        <x:v>Medium</x:v>
      </x:c>
      <x:c r="G1042" t="str">
        <x:v>Low</x:v>
      </x:c>
      <x:c r="H1042" t="n">
        <x:v>5</x:v>
      </x:c>
      <x:c r="I1042" t="n">
        <x:v>7</x:v>
      </x:c>
      <x:c r="J1042" t="str">
        <x:v>https://www.kth.se/en</x:v>
      </x:c>
      <x:c r="K1042" t="n">
        <x:v>1827</x:v>
      </x:c>
      <x:c r="L1042" t="str">
        <x:v>Yes</x:v>
      </x:c>
      <x:c r="M1042" t="str">
        <x:v>+46 8 790 60 00</x:v>
      </x:c>
      <x:c r="N1042" t="str">
        <x:v>https://www.kth.se/en/om/kontakt/kontakt-kth-1.1947</x:v>
      </x:c>
      <x:c r="O1042" t="str">
        <x:v>Medium QA batch 4: verified benchmark core fields; address, phone, founding, source and description checked; IDs/import lineage preserved.</x:v>
      </x:c>
      <x:c r="P1042"/>
      <x:c r="Q1042"/>
      <x:c r="R1042"/>
    </x:row>
    <x:row r="1043">
      <x:c r="A1043" t="n">
        <x:v>11</x:v>
      </x:c>
      <x:c r="B1043" t="n">
        <x:v>1331</x:v>
      </x:c>
      <x:c r="C1043" t="str">
        <x:v>INS-SWE-0005</x:v>
      </x:c>
      <x:c r="D1043" t="str">
        <x:v>Linköping University</x:v>
      </x:c>
      <x:c r="E1043" t="str">
        <x:v>Sweden</x:v>
      </x:c>
      <x:c r="F1043" t="str">
        <x:v>Medium</x:v>
      </x:c>
      <x:c r="G1043" t="str">
        <x:v>Low</x:v>
      </x:c>
      <x:c r="H1043" t="n">
        <x:v>4</x:v>
      </x:c>
      <x:c r="I1043" t="n">
        <x:v>7</x:v>
      </x:c>
      <x:c r="J1043" t="str">
        <x:v>https://liu.se/en</x:v>
      </x:c>
      <x:c r="K1043" t="n">
        <x:v>1975</x:v>
      </x:c>
      <x:c r="L1043" t="str">
        <x:v>Yes</x:v>
      </x:c>
      <x:c r="M1043" t="str">
        <x:v>+46 13 28 10 00</x:v>
      </x:c>
      <x:c r="N1043" t="str">
        <x:v>https://liu.se/en/contact-liu</x:v>
      </x:c>
      <x:c r="O1043" t="str">
        <x:v>Medium QA batch 4: verified benchmark core fields; address, phone, founding, source and description checked; IDs/import lineage preserved.</x:v>
      </x:c>
      <x:c r="P1043"/>
      <x:c r="Q1043"/>
      <x:c r="R1043"/>
    </x:row>
    <x:row r="1044">
      <x:c r="A1044" t="n">
        <x:v>11</x:v>
      </x:c>
      <x:c r="B1044" t="n">
        <x:v>1333</x:v>
      </x:c>
      <x:c r="C1044" t="str">
        <x:v>INS-SWE-0007</x:v>
      </x:c>
      <x:c r="D1044" t="str">
        <x:v>Luleå University of Technology</x:v>
      </x:c>
      <x:c r="E1044" t="str">
        <x:v>Sweden</x:v>
      </x:c>
      <x:c r="F1044" t="str">
        <x:v>Medium</x:v>
      </x:c>
      <x:c r="G1044" t="str">
        <x:v>Low</x:v>
      </x:c>
      <x:c r="H1044" t="n">
        <x:v>4</x:v>
      </x:c>
      <x:c r="I1044" t="n">
        <x:v>7</x:v>
      </x:c>
      <x:c r="J1044" t="str">
        <x:v>https://www.ltu.se/en</x:v>
      </x:c>
      <x:c r="K1044" t="n">
        <x:v>1971</x:v>
      </x:c>
      <x:c r="L1044" t="str">
        <x:v>Yes</x:v>
      </x:c>
      <x:c r="M1044" t="str">
        <x:v>+46 920 49 10 00</x:v>
      </x:c>
      <x:c r="N1044" t="str">
        <x:v>https://www.ltu.se/en/about-the-university/organisation/department-of-computer-science-electrical-and-space-engineering/contact-us</x:v>
      </x:c>
      <x:c r="O1044" t="str">
        <x:v>Medium QA batch 4: verified benchmark core fields; address, phone, founding, source and description checked; IDs/import lineage preserved.</x:v>
      </x:c>
      <x:c r="P1044"/>
      <x:c r="Q1044"/>
      <x:c r="R1044"/>
    </x:row>
    <x:row r="1045">
      <x:c r="A1045" t="n">
        <x:v>11</x:v>
      </x:c>
      <x:c r="B1045" t="n">
        <x:v>1334</x:v>
      </x:c>
      <x:c r="C1045" t="str">
        <x:v>INS-SWE-0008</x:v>
      </x:c>
      <x:c r="D1045" t="str">
        <x:v>Lund University</x:v>
      </x:c>
      <x:c r="E1045" t="str">
        <x:v>Sweden</x:v>
      </x:c>
      <x:c r="F1045" t="str">
        <x:v>Medium</x:v>
      </x:c>
      <x:c r="G1045" t="str">
        <x:v>Low</x:v>
      </x:c>
      <x:c r="H1045" t="n">
        <x:v>4</x:v>
      </x:c>
      <x:c r="I1045" t="n">
        <x:v>7</x:v>
      </x:c>
      <x:c r="J1045" t="str">
        <x:v>https://www.lunduniversity.lu.se/</x:v>
      </x:c>
      <x:c r="K1045" t="n">
        <x:v>1666</x:v>
      </x:c>
      <x:c r="L1045" t="str">
        <x:v>Yes</x:v>
      </x:c>
      <x:c r="M1045" t="str">
        <x:v>+46 46 222 00 00</x:v>
      </x:c>
      <x:c r="N1045" t="str">
        <x:v>https://www.lunduniversity.lu.se/about-university/contact-us</x:v>
      </x:c>
      <x:c r="O1045" t="str">
        <x:v>Medium QA batch 4: verified benchmark core fields; address, phone, founding, source and description checked; IDs/import lineage preserved.</x:v>
      </x:c>
      <x:c r="P1045"/>
      <x:c r="Q1045"/>
      <x:c r="R1045"/>
    </x:row>
    <x:row r="1046">
      <x:c r="A1046" t="n">
        <x:v>11</x:v>
      </x:c>
      <x:c r="B1046" t="n">
        <x:v>1336</x:v>
      </x:c>
      <x:c r="C1046" t="str">
        <x:v>INS-SWE-0030</x:v>
      </x:c>
      <x:c r="D1046" t="str">
        <x:v>Marie Cederschiöld University</x:v>
      </x:c>
      <x:c r="E1046" t="str">
        <x:v>Sweden</x:v>
      </x:c>
      <x:c r="F1046" t="str">
        <x:v>Medium</x:v>
      </x:c>
      <x:c r="G1046" t="str">
        <x:v>Low</x:v>
      </x:c>
      <x:c r="H1046" t="n">
        <x:v>5</x:v>
      </x:c>
      <x:c r="I1046" t="n">
        <x:v>7</x:v>
      </x:c>
      <x:c r="J1046" t="str">
        <x:v>https://www.mchs.se/english.html</x:v>
      </x:c>
      <x:c r="K1046" t="n">
        <x:v>1998</x:v>
      </x:c>
      <x:c r="L1046" t="str">
        <x:v>Yes</x:v>
      </x:c>
      <x:c r="M1046" t="str">
        <x:v>+46 8 555 050 00</x:v>
      </x:c>
      <x:c r="N1046" t="str">
        <x:v>https://www.mchs.se/engelska/marie-cederschiold-university/about-us.html</x:v>
      </x:c>
      <x:c r="O1046" t="str">
        <x:v>Medium QA batch 4: verified benchmark core fields; address, phone, founding, source and description checked; IDs/import lineage preserved.</x:v>
      </x:c>
      <x:c r="P1046"/>
      <x:c r="Q1046"/>
      <x:c r="R1046"/>
    </x:row>
    <x:row r="1047">
      <x:c r="A1047" t="n">
        <x:v>11</x:v>
      </x:c>
      <x:c r="B1047" t="n">
        <x:v>1337</x:v>
      </x:c>
      <x:c r="C1047" t="str">
        <x:v>INS-SWE-0010</x:v>
      </x:c>
      <x:c r="D1047" t="str">
        <x:v>Mid Sweden University</x:v>
      </x:c>
      <x:c r="E1047" t="str">
        <x:v>Sweden</x:v>
      </x:c>
      <x:c r="F1047" t="str">
        <x:v>Medium</x:v>
      </x:c>
      <x:c r="G1047" t="str">
        <x:v>Low</x:v>
      </x:c>
      <x:c r="H1047" t="n">
        <x:v>5</x:v>
      </x:c>
      <x:c r="I1047" t="n">
        <x:v>7</x:v>
      </x:c>
      <x:c r="J1047" t="str">
        <x:v>https://www.miun.se/en/</x:v>
      </x:c>
      <x:c r="K1047" t="n">
        <x:v>1993</x:v>
      </x:c>
      <x:c r="L1047" t="str">
        <x:v>Yes</x:v>
      </x:c>
      <x:c r="M1047" t="str">
        <x:v>+46 10 142 80 00</x:v>
      </x:c>
      <x:c r="N1047" t="str">
        <x:v>https://www.miun.se/en/contact/</x:v>
      </x:c>
      <x:c r="O1047" t="str">
        <x:v>Medium QA batch 4: verified benchmark core fields; address, phone, founding, source and description checked; IDs/import lineage preserved.</x:v>
      </x:c>
      <x:c r="P1047"/>
      <x:c r="Q1047"/>
      <x:c r="R1047"/>
    </x:row>
    <x:row r="1048">
      <x:c r="A1048" t="n">
        <x:v>12</x:v>
      </x:c>
      <x:c r="B1048" t="n">
        <x:v>1338</x:v>
      </x:c>
      <x:c r="C1048" t="str">
        <x:v>INS-SWE-0011</x:v>
      </x:c>
      <x:c r="D1048" t="str">
        <x:v>Mälardalen University</x:v>
      </x:c>
      <x:c r="E1048" t="str">
        <x:v>Sweden</x:v>
      </x:c>
      <x:c r="F1048" t="str">
        <x:v>Medium</x:v>
      </x:c>
      <x:c r="G1048" t="str">
        <x:v>Low</x:v>
      </x:c>
      <x:c r="H1048" t="n">
        <x:v>5</x:v>
      </x:c>
      <x:c r="I1048" t="n">
        <x:v>7</x:v>
      </x:c>
      <x:c r="J1048" t="str">
        <x:v>https://www.mdu.se/en</x:v>
      </x:c>
      <x:c r="K1048" t="n">
        <x:v>1977</x:v>
      </x:c>
      <x:c r="L1048" t="str">
        <x:v>Yes</x:v>
      </x:c>
      <x:c r="M1048" t="str">
        <x:v>+46 21 10 13 00</x:v>
      </x:c>
      <x:c r="N1048" t="str">
        <x:v>https://www.mdu.se/en/malardalen-university/about-mdu/contact-us</x:v>
      </x:c>
      <x:c r="O1048" t="str">
        <x:v>Medium QA batch 5: verified benchmark core fields from official institutional sources; specific address, phone, founding/origin year, primary source and description remediated; IDs/import lineage preserved.</x:v>
      </x:c>
      <x:c r="P1048"/>
      <x:c r="Q1048"/>
      <x:c r="R1048"/>
    </x:row>
    <x:row r="1049">
      <x:c r="A1049" t="n">
        <x:v>12</x:v>
      </x:c>
      <x:c r="B1049" t="n">
        <x:v>1339</x:v>
      </x:c>
      <x:c r="C1049" t="str">
        <x:v>INS-SWE-0031</x:v>
      </x:c>
      <x:c r="D1049" t="str">
        <x:v>Swedish Red Cross University College</x:v>
      </x:c>
      <x:c r="E1049" t="str">
        <x:v>Sweden</x:v>
      </x:c>
      <x:c r="F1049" t="str">
        <x:v>Medium</x:v>
      </x:c>
      <x:c r="G1049" t="str">
        <x:v>Low</x:v>
      </x:c>
      <x:c r="H1049" t="n">
        <x:v>4</x:v>
      </x:c>
      <x:c r="I1049" t="n">
        <x:v>7</x:v>
      </x:c>
      <x:c r="J1049" t="str">
        <x:v>https://www.rkh.se/en/</x:v>
      </x:c>
      <x:c r="K1049" t="n">
        <x:v>1867</x:v>
      </x:c>
      <x:c r="L1049" t="str">
        <x:v>Yes</x:v>
      </x:c>
      <x:c r="M1049" t="str">
        <x:v>+46 8 587 516 00</x:v>
      </x:c>
      <x:c r="N1049" t="str">
        <x:v>https://www.rkh.se/en/contact/visit-us/</x:v>
      </x:c>
      <x:c r="O1049" t="str">
        <x:v>Medium QA batch 5: verified benchmark core fields from official institutional sources; specific address, phone, founding/origin year, primary source and description remediated; IDs/import lineage preserved.</x:v>
      </x:c>
      <x:c r="P1049"/>
      <x:c r="Q1049"/>
      <x:c r="R1049"/>
    </x:row>
    <x:row r="1050">
      <x:c r="A1050" t="n">
        <x:v>12</x:v>
      </x:c>
      <x:c r="B1050" t="n">
        <x:v>1340</x:v>
      </x:c>
      <x:c r="C1050" t="str">
        <x:v>INS-SWE-0032</x:v>
      </x:c>
      <x:c r="D1050" t="str">
        <x:v>Sophiahemmet University College</x:v>
      </x:c>
      <x:c r="E1050" t="str">
        <x:v>Sweden</x:v>
      </x:c>
      <x:c r="F1050" t="str">
        <x:v>Medium</x:v>
      </x:c>
      <x:c r="G1050" t="str">
        <x:v>Low</x:v>
      </x:c>
      <x:c r="H1050" t="n">
        <x:v>4</x:v>
      </x:c>
      <x:c r="I1050" t="n">
        <x:v>7</x:v>
      </x:c>
      <x:c r="J1050" t="str">
        <x:v>https://www.shh.se/english/</x:v>
      </x:c>
      <x:c r="K1050" t="n">
        <x:v>1884</x:v>
      </x:c>
      <x:c r="L1050" t="str">
        <x:v>Yes</x:v>
      </x:c>
      <x:c r="M1050" t="str">
        <x:v>+46 8 406 20 00</x:v>
      </x:c>
      <x:c r="N1050" t="str">
        <x:v>https://www.shh.se/en/contact-information/</x:v>
      </x:c>
      <x:c r="O1050" t="str">
        <x:v>Medium QA batch 5: verified benchmark core fields from official institutional sources; specific address, phone, founding/origin year, primary source and description remediated; IDs/import lineage preserved.</x:v>
      </x:c>
      <x:c r="P1050"/>
      <x:c r="Q1050"/>
      <x:c r="R1050"/>
    </x:row>
    <x:row r="1051">
      <x:c r="A1051" t="n">
        <x:v>12</x:v>
      </x:c>
      <x:c r="B1051" t="n">
        <x:v>1341</x:v>
      </x:c>
      <x:c r="C1051" t="str">
        <x:v>INS-SWE-0033</x:v>
      </x:c>
      <x:c r="D1051" t="str">
        <x:v>Stockholm School of Economics</x:v>
      </x:c>
      <x:c r="E1051" t="str">
        <x:v>Sweden</x:v>
      </x:c>
      <x:c r="F1051" t="str">
        <x:v>Medium</x:v>
      </x:c>
      <x:c r="G1051" t="str">
        <x:v>Low</x:v>
      </x:c>
      <x:c r="H1051" t="n">
        <x:v>4</x:v>
      </x:c>
      <x:c r="I1051" t="n">
        <x:v>7</x:v>
      </x:c>
      <x:c r="J1051" t="str">
        <x:v>https://www.hhs.se/en/</x:v>
      </x:c>
      <x:c r="K1051" t="n">
        <x:v>1909</x:v>
      </x:c>
      <x:c r="L1051" t="str">
        <x:v>Yes</x:v>
      </x:c>
      <x:c r="M1051" t="str">
        <x:v>+46 8 736 90 00</x:v>
      </x:c>
      <x:c r="N1051" t="str">
        <x:v>https://www.hhs.se/en/about-us/contact/</x:v>
      </x:c>
      <x:c r="O1051" t="str">
        <x:v>Medium QA batch 5: verified benchmark core fields from official institutional sources; specific address, phone, founding/origin year, primary source and description remediated; IDs/import lineage preserved.</x:v>
      </x:c>
      <x:c r="P1051"/>
      <x:c r="Q1051"/>
      <x:c r="R1051"/>
    </x:row>
    <x:row r="1052">
      <x:c r="A1052" t="n">
        <x:v>12</x:v>
      </x:c>
      <x:c r="B1052" t="n">
        <x:v>1342</x:v>
      </x:c>
      <x:c r="C1052" t="str">
        <x:v>INS-SWE-0012</x:v>
      </x:c>
      <x:c r="D1052" t="str">
        <x:v>Stockholm University</x:v>
      </x:c>
      <x:c r="E1052" t="str">
        <x:v>Sweden</x:v>
      </x:c>
      <x:c r="F1052" t="str">
        <x:v>Medium</x:v>
      </x:c>
      <x:c r="G1052" t="str">
        <x:v>Low</x:v>
      </x:c>
      <x:c r="H1052" t="n">
        <x:v>4</x:v>
      </x:c>
      <x:c r="I1052" t="n">
        <x:v>7</x:v>
      </x:c>
      <x:c r="J1052" t="str">
        <x:v>https://www.su.se/english/</x:v>
      </x:c>
      <x:c r="K1052" t="n">
        <x:v>1878</x:v>
      </x:c>
      <x:c r="L1052" t="str">
        <x:v>Yes</x:v>
      </x:c>
      <x:c r="M1052" t="str">
        <x:v>+46 8 16 20 00</x:v>
      </x:c>
      <x:c r="N1052" t="str">
        <x:v>https://www.su.se/english/about-the-university</x:v>
      </x:c>
      <x:c r="O1052" t="str">
        <x:v>Medium QA batch 5: verified benchmark core fields from official institutional sources; specific address, phone, founding/origin year, primary source and description remediated; IDs/import lineage preserved.</x:v>
      </x:c>
      <x:c r="P1052"/>
      <x:c r="Q1052"/>
      <x:c r="R1052"/>
    </x:row>
    <x:row r="1053">
      <x:c r="A1053" t="n">
        <x:v>12</x:v>
      </x:c>
      <x:c r="B1053" t="n">
        <x:v>1343</x:v>
      </x:c>
      <x:c r="C1053" t="str">
        <x:v>INS-SWE-0023</x:v>
      </x:c>
      <x:c r="D1053" t="str">
        <x:v>Stockholm University of the Arts</x:v>
      </x:c>
      <x:c r="E1053" t="str">
        <x:v>Sweden</x:v>
      </x:c>
      <x:c r="F1053" t="str">
        <x:v>Medium</x:v>
      </x:c>
      <x:c r="G1053" t="str">
        <x:v>Low</x:v>
      </x:c>
      <x:c r="H1053" t="n">
        <x:v>4</x:v>
      </x:c>
      <x:c r="I1053" t="n">
        <x:v>7</x:v>
      </x:c>
      <x:c r="J1053" t="str">
        <x:v>https://www.uniarts.se/english/</x:v>
      </x:c>
      <x:c r="K1053" t="n">
        <x:v>2014</x:v>
      </x:c>
      <x:c r="L1053" t="str">
        <x:v>Yes</x:v>
      </x:c>
      <x:c r="M1053" t="str">
        <x:v>+46 8 49 400 000</x:v>
      </x:c>
      <x:c r="N1053" t="str">
        <x:v>https://www.uniarts.se/english/contact/</x:v>
      </x:c>
      <x:c r="O1053" t="str">
        <x:v>Medium QA batch 5: verified benchmark core fields from official institutional sources; specific address, phone, founding/origin year, primary source and description remediated; IDs/import lineage preserved.</x:v>
      </x:c>
      <x:c r="P1053"/>
      <x:c r="Q1053"/>
      <x:c r="R1053"/>
    </x:row>
    <x:row r="1054">
      <x:c r="A1054" t="n">
        <x:v>12</x:v>
      </x:c>
      <x:c r="B1054" t="n">
        <x:v>1344</x:v>
      </x:c>
      <x:c r="C1054" t="str">
        <x:v>INS-SWE-0024</x:v>
      </x:c>
      <x:c r="D1054" t="str">
        <x:v>Swedish Defence University</x:v>
      </x:c>
      <x:c r="E1054" t="str">
        <x:v>Sweden</x:v>
      </x:c>
      <x:c r="F1054" t="str">
        <x:v>Medium</x:v>
      </x:c>
      <x:c r="G1054" t="str">
        <x:v>Low</x:v>
      </x:c>
      <x:c r="H1054" t="n">
        <x:v>4</x:v>
      </x:c>
      <x:c r="I1054" t="n">
        <x:v>7</x:v>
      </x:c>
      <x:c r="J1054" t="str">
        <x:v>https://www.fhs.se/en/swedish-defence-university.html</x:v>
      </x:c>
      <x:c r="K1054" t="n">
        <x:v>1818</x:v>
      </x:c>
      <x:c r="L1054" t="str">
        <x:v>Yes</x:v>
      </x:c>
      <x:c r="M1054" t="str">
        <x:v>+46 8 553 425 00</x:v>
      </x:c>
      <x:c r="N1054" t="str">
        <x:v>https://www.fhs.se/en/swedish-defence-university/about-sedu/contact-us.html</x:v>
      </x:c>
      <x:c r="O1054" t="str">
        <x:v>Medium QA batch 5: verified benchmark core fields from official institutional sources; specific address, phone, founding/origin year, primary source and description remediated; IDs/import lineage preserved.</x:v>
      </x:c>
      <x:c r="P1054"/>
      <x:c r="Q1054"/>
      <x:c r="R1054"/>
    </x:row>
    <x:row r="1055">
      <x:c r="A1055" t="n">
        <x:v>12</x:v>
      </x:c>
      <x:c r="B1055" t="n">
        <x:v>1345</x:v>
      </x:c>
      <x:c r="C1055" t="str">
        <x:v>INS-SWE-0013</x:v>
      </x:c>
      <x:c r="D1055" t="str">
        <x:v>Swedish University of Agricultural Sciences</x:v>
      </x:c>
      <x:c r="E1055" t="str">
        <x:v>Sweden</x:v>
      </x:c>
      <x:c r="F1055" t="str">
        <x:v>Medium</x:v>
      </x:c>
      <x:c r="G1055" t="str">
        <x:v>Low</x:v>
      </x:c>
      <x:c r="H1055" t="n">
        <x:v>5</x:v>
      </x:c>
      <x:c r="I1055" t="n">
        <x:v>7</x:v>
      </x:c>
      <x:c r="J1055" t="str">
        <x:v>https://www.slu.se/en/</x:v>
      </x:c>
      <x:c r="K1055" t="n">
        <x:v>1977</x:v>
      </x:c>
      <x:c r="L1055" t="str">
        <x:v>Yes</x:v>
      </x:c>
      <x:c r="M1055" t="str">
        <x:v>+46 18 67 10 00</x:v>
      </x:c>
      <x:c r="N1055" t="str">
        <x:v>https://www.slu.se/en/about-slu/contact-slu/</x:v>
      </x:c>
      <x:c r="O1055" t="str">
        <x:v>Medium QA batch 5: verified benchmark core fields from official institutional sources; specific address, phone, founding/origin year, primary source and description remediated; IDs/import lineage preserved.</x:v>
      </x:c>
      <x:c r="P1055"/>
      <x:c r="Q1055"/>
      <x:c r="R1055"/>
    </x:row>
    <x:row r="1056">
      <x:c r="A1056" t="n">
        <x:v>12</x:v>
      </x:c>
      <x:c r="B1056" t="n">
        <x:v>1346</x:v>
      </x:c>
      <x:c r="C1056" t="str">
        <x:v>INS-SWE-0025</x:v>
      </x:c>
      <x:c r="D1056" t="str">
        <x:v>Södertörn University</x:v>
      </x:c>
      <x:c r="E1056" t="str">
        <x:v>Sweden</x:v>
      </x:c>
      <x:c r="F1056" t="str">
        <x:v>Medium</x:v>
      </x:c>
      <x:c r="G1056" t="str">
        <x:v>Low</x:v>
      </x:c>
      <x:c r="H1056" t="n">
        <x:v>5</x:v>
      </x:c>
      <x:c r="I1056" t="n">
        <x:v>7</x:v>
      </x:c>
      <x:c r="J1056" t="str">
        <x:v>https://www.sh.se/english/sodertorn-university</x:v>
      </x:c>
      <x:c r="K1056" t="n">
        <x:v>1996</x:v>
      </x:c>
      <x:c r="L1056" t="str">
        <x:v>Yes</x:v>
      </x:c>
      <x:c r="M1056" t="str">
        <x:v>+46 8 608 40 00</x:v>
      </x:c>
      <x:c r="N1056" t="str">
        <x:v>https://www.sh.se/english/sodertorn-university/meet-sodertorn-university/this-is-sodertorn-university/contact-us-and-how-to-get-here</x:v>
      </x:c>
      <x:c r="O1056" t="str">
        <x:v>Medium QA batch 5: verified benchmark core fields from official institutional sources; specific address, phone, founding/origin year, primary source and description remediated; IDs/import lineage preserved.</x:v>
      </x:c>
      <x:c r="P1056"/>
      <x:c r="Q1056"/>
      <x:c r="R1056"/>
    </x:row>
    <x:row r="1057">
      <x:c r="A1057" t="n">
        <x:v>12</x:v>
      </x:c>
      <x:c r="B1057" t="n">
        <x:v>1347</x:v>
      </x:c>
      <x:c r="C1057" t="str">
        <x:v>INS-SWE-0014</x:v>
      </x:c>
      <x:c r="D1057" t="str">
        <x:v>Umeå University</x:v>
      </x:c>
      <x:c r="E1057" t="str">
        <x:v>Sweden</x:v>
      </x:c>
      <x:c r="F1057" t="str">
        <x:v>Medium</x:v>
      </x:c>
      <x:c r="G1057" t="str">
        <x:v>Low</x:v>
      </x:c>
      <x:c r="H1057" t="n">
        <x:v>4</x:v>
      </x:c>
      <x:c r="I1057" t="n">
        <x:v>7</x:v>
      </x:c>
      <x:c r="J1057" t="str">
        <x:v>https://www.umu.se/en/</x:v>
      </x:c>
      <x:c r="K1057" t="n">
        <x:v>1965</x:v>
      </x:c>
      <x:c r="L1057" t="str">
        <x:v>Yes</x:v>
      </x:c>
      <x:c r="M1057" t="str">
        <x:v>+46 90 786 50 00</x:v>
      </x:c>
      <x:c r="N1057" t="str">
        <x:v>https://www.umu.se/en/about-umea-university/facts-and-figures/history/</x:v>
      </x:c>
      <x:c r="O1057" t="str">
        <x:v>Medium QA batch 5: verified benchmark core fields from official institutional sources; specific address, phone, founding/origin year, primary source and description remediated; IDs/import lineage preserved.</x:v>
      </x:c>
      <x:c r="P1057"/>
      <x:c r="Q1057"/>
      <x:c r="R1057"/>
    </x:row>
    <x:row r="1058">
      <x:c r="A1058" t="n">
        <x:v>12</x:v>
      </x:c>
      <x:c r="B1058" t="n">
        <x:v>1348</x:v>
      </x:c>
      <x:c r="C1058" t="str">
        <x:v>INS-SWE-0034</x:v>
      </x:c>
      <x:c r="D1058" t="str">
        <x:v>University College Stockholm</x:v>
      </x:c>
      <x:c r="E1058" t="str">
        <x:v>Sweden</x:v>
      </x:c>
      <x:c r="F1058" t="str">
        <x:v>Medium</x:v>
      </x:c>
      <x:c r="G1058" t="str">
        <x:v>Low</x:v>
      </x:c>
      <x:c r="H1058" t="n">
        <x:v>4</x:v>
      </x:c>
      <x:c r="I1058" t="n">
        <x:v>7</x:v>
      </x:c>
      <x:c r="J1058" t="str">
        <x:v>https://ehs.se/en/</x:v>
      </x:c>
      <x:c r="K1058" t="n">
        <x:v>1866</x:v>
      </x:c>
      <x:c r="L1058" t="str">
        <x:v>Yes</x:v>
      </x:c>
      <x:c r="M1058" t="str">
        <x:v>+46 8 564 357 00</x:v>
      </x:c>
      <x:c r="N1058" t="str">
        <x:v>https://ehs.se/en/contact/</x:v>
      </x:c>
      <x:c r="O1058" t="str">
        <x:v>Medium QA batch 5: verified benchmark core fields from official institutional sources; specific address, phone, founding/origin year, primary source and description remediated; IDs/import lineage preserved.</x:v>
      </x:c>
      <x:c r="P1058"/>
      <x:c r="Q1058"/>
      <x:c r="R1058"/>
    </x:row>
    <x:row r="1059">
      <x:c r="A1059" t="n">
        <x:v>12</x:v>
      </x:c>
      <x:c r="B1059" t="n">
        <x:v>1349</x:v>
      </x:c>
      <x:c r="C1059" t="str">
        <x:v>INS-SWE-0026</x:v>
      </x:c>
      <x:c r="D1059" t="str">
        <x:v>University of Borås</x:v>
      </x:c>
      <x:c r="E1059" t="str">
        <x:v>Sweden</x:v>
      </x:c>
      <x:c r="F1059" t="str">
        <x:v>Medium</x:v>
      </x:c>
      <x:c r="G1059" t="str">
        <x:v>Low</x:v>
      </x:c>
      <x:c r="H1059" t="n">
        <x:v>5</x:v>
      </x:c>
      <x:c r="I1059" t="n">
        <x:v>7</x:v>
      </x:c>
      <x:c r="J1059" t="str">
        <x:v>https://www.hb.se/en/</x:v>
      </x:c>
      <x:c r="K1059" t="n">
        <x:v>1977</x:v>
      </x:c>
      <x:c r="L1059" t="str">
        <x:v>Yes</x:v>
      </x:c>
      <x:c r="M1059" t="str">
        <x:v>+46 33 435 40 00</x:v>
      </x:c>
      <x:c r="N1059" t="str">
        <x:v>https://www.hb.se/en/shortcuts/contact/contact-and-organisational-information/</x:v>
      </x:c>
      <x:c r="O1059" t="str">
        <x:v>Medium QA batch 5: verified benchmark core fields from official institutional sources; specific address, phone, founding/origin year, primary source and description remediated; IDs/import lineage preserved.</x:v>
      </x:c>
      <x:c r="P1059"/>
      <x:c r="Q1059"/>
      <x:c r="R1059"/>
    </x:row>
    <x:row r="1060">
      <x:c r="A1060" t="n">
        <x:v>12</x:v>
      </x:c>
      <x:c r="B1060" t="n">
        <x:v>1350</x:v>
      </x:c>
      <x:c r="C1060" t="str">
        <x:v>INS-SWE-0015</x:v>
      </x:c>
      <x:c r="D1060" t="str">
        <x:v>University of Gothenburg</x:v>
      </x:c>
      <x:c r="E1060" t="str">
        <x:v>Sweden</x:v>
      </x:c>
      <x:c r="F1060" t="str">
        <x:v>Medium</x:v>
      </x:c>
      <x:c r="G1060" t="str">
        <x:v>Low</x:v>
      </x:c>
      <x:c r="H1060" t="n">
        <x:v>4</x:v>
      </x:c>
      <x:c r="I1060" t="n">
        <x:v>7</x:v>
      </x:c>
      <x:c r="J1060" t="str">
        <x:v>https://www.gu.se/en</x:v>
      </x:c>
      <x:c r="K1060" t="n">
        <x:v>1891</x:v>
      </x:c>
      <x:c r="L1060" t="str">
        <x:v>Yes</x:v>
      </x:c>
      <x:c r="M1060" t="str">
        <x:v>+46 31 786 00 00</x:v>
      </x:c>
      <x:c r="N1060" t="str">
        <x:v>https://www.gu.se/en/about/find-organisation/university-administration</x:v>
      </x:c>
      <x:c r="O1060" t="str">
        <x:v>Medium QA batch 5: verified benchmark core fields from official institutional sources; specific address, phone, founding/origin year, primary source and description remediated; IDs/import lineage preserved.</x:v>
      </x:c>
      <x:c r="P1060"/>
      <x:c r="Q1060"/>
      <x:c r="R1060"/>
    </x:row>
    <x:row r="1061">
      <x:c r="A1061" t="n">
        <x:v>12</x:v>
      </x:c>
      <x:c r="B1061" t="n">
        <x:v>1351</x:v>
      </x:c>
      <x:c r="C1061" t="str">
        <x:v>INS-SWE-0027</x:v>
      </x:c>
      <x:c r="D1061" t="str">
        <x:v>University of Gävle</x:v>
      </x:c>
      <x:c r="E1061" t="str">
        <x:v>Sweden</x:v>
      </x:c>
      <x:c r="F1061" t="str">
        <x:v>Medium</x:v>
      </x:c>
      <x:c r="G1061" t="str">
        <x:v>Low</x:v>
      </x:c>
      <x:c r="H1061" t="n">
        <x:v>5</x:v>
      </x:c>
      <x:c r="I1061" t="n">
        <x:v>7</x:v>
      </x:c>
      <x:c r="J1061" t="str">
        <x:v>https://www.hig.se/Ext/En/University-of-Gavle.html</x:v>
      </x:c>
      <x:c r="K1061" t="n">
        <x:v>1977</x:v>
      </x:c>
      <x:c r="L1061" t="str">
        <x:v>Yes</x:v>
      </x:c>
      <x:c r="M1061" t="str">
        <x:v>+46 26 64 85 00</x:v>
      </x:c>
      <x:c r="N1061" t="str">
        <x:v>https://www.hig.se/engelska/university-of-gavle/about-the-university/contact-information-and-maps</x:v>
      </x:c>
      <x:c r="O1061" t="str">
        <x:v>Medium QA batch 5: verified benchmark core fields from official institutional sources; specific address, phone, founding/origin year, primary source and description remediated; IDs/import lineage preserved.</x:v>
      </x:c>
      <x:c r="P1061"/>
      <x:c r="Q1061"/>
      <x:c r="R1061"/>
    </x:row>
    <x:row r="1062">
      <x:c r="A1062" t="n">
        <x:v>12</x:v>
      </x:c>
      <x:c r="B1062" t="n">
        <x:v>1352</x:v>
      </x:c>
      <x:c r="C1062" t="str">
        <x:v>INS-SWE-0028</x:v>
      </x:c>
      <x:c r="D1062" t="str">
        <x:v>University of Skövde</x:v>
      </x:c>
      <x:c r="E1062" t="str">
        <x:v>Sweden</x:v>
      </x:c>
      <x:c r="F1062" t="str">
        <x:v>Medium</x:v>
      </x:c>
      <x:c r="G1062" t="str">
        <x:v>Low</x:v>
      </x:c>
      <x:c r="H1062" t="n">
        <x:v>5</x:v>
      </x:c>
      <x:c r="I1062" t="n">
        <x:v>7</x:v>
      </x:c>
      <x:c r="J1062" t="str">
        <x:v>https://www.his.se/en/</x:v>
      </x:c>
      <x:c r="K1062" t="n">
        <x:v>1977</x:v>
      </x:c>
      <x:c r="L1062" t="str">
        <x:v>Yes</x:v>
      </x:c>
      <x:c r="M1062" t="str">
        <x:v>+46 500 44 80 00</x:v>
      </x:c>
      <x:c r="N1062" t="str">
        <x:v>https://www.his.se/en/</x:v>
      </x:c>
      <x:c r="O1062" t="str">
        <x:v>Medium QA batch 5: verified benchmark core fields from official institutional sources; specific address, phone, founding/origin year, primary source and description remediated; IDs/import lineage preserved.</x:v>
      </x:c>
      <x:c r="P1062"/>
      <x:c r="Q1062"/>
      <x:c r="R1062"/>
    </x:row>
    <x:row r="1063">
      <x:c r="A1063" t="n">
        <x:v>12</x:v>
      </x:c>
      <x:c r="B1063" t="n">
        <x:v>1353</x:v>
      </x:c>
      <x:c r="C1063" t="str">
        <x:v>INS-SWE-0029</x:v>
      </x:c>
      <x:c r="D1063" t="str">
        <x:v>University West</x:v>
      </x:c>
      <x:c r="E1063" t="str">
        <x:v>Sweden</x:v>
      </x:c>
      <x:c r="F1063" t="str">
        <x:v>Medium</x:v>
      </x:c>
      <x:c r="G1063" t="str">
        <x:v>Low</x:v>
      </x:c>
      <x:c r="H1063" t="n">
        <x:v>5</x:v>
      </x:c>
      <x:c r="I1063" t="n">
        <x:v>7</x:v>
      </x:c>
      <x:c r="J1063" t="str">
        <x:v>https://www.hv.se/en/</x:v>
      </x:c>
      <x:c r="K1063" t="n">
        <x:v>1990</x:v>
      </x:c>
      <x:c r="L1063" t="str">
        <x:v>Yes</x:v>
      </x:c>
      <x:c r="M1063" t="str">
        <x:v>+46 520 22 30 00</x:v>
      </x:c>
      <x:c r="N1063" t="str">
        <x:v>https://www.hv.se/en/meet-university-west/</x:v>
      </x:c>
      <x:c r="O1063" t="str">
        <x:v>Medium QA batch 5: verified benchmark core fields from official institutional sources; specific address, phone, founding/origin year, primary source and description remediated; IDs/import lineage preserved.</x:v>
      </x:c>
      <x:c r="P1063"/>
      <x:c r="Q1063"/>
      <x:c r="R1063"/>
    </x:row>
    <x:row r="1064">
      <x:c r="A1064" t="n">
        <x:v>12</x:v>
      </x:c>
      <x:c r="B1064" t="n">
        <x:v>1354</x:v>
      </x:c>
      <x:c r="C1064" t="str">
        <x:v>INS-SWE-0016</x:v>
      </x:c>
      <x:c r="D1064" t="str">
        <x:v>Uppsala University</x:v>
      </x:c>
      <x:c r="E1064" t="str">
        <x:v>Sweden</x:v>
      </x:c>
      <x:c r="F1064" t="str">
        <x:v>Medium</x:v>
      </x:c>
      <x:c r="G1064" t="str">
        <x:v>Low</x:v>
      </x:c>
      <x:c r="H1064" t="n">
        <x:v>4</x:v>
      </x:c>
      <x:c r="I1064" t="n">
        <x:v>7</x:v>
      </x:c>
      <x:c r="J1064" t="str">
        <x:v>https://www.uu.se/en</x:v>
      </x:c>
      <x:c r="K1064" t="n">
        <x:v>1477</x:v>
      </x:c>
      <x:c r="L1064" t="str">
        <x:v>Yes</x:v>
      </x:c>
      <x:c r="M1064" t="str">
        <x:v>+46 18 471 00 00</x:v>
      </x:c>
      <x:c r="N1064" t="str">
        <x:v>https://www.uu.se/en/about-uu</x:v>
      </x:c>
      <x:c r="O1064" t="str">
        <x:v>Medium QA batch 5: verified benchmark core fields from official institutional sources; specific address, phone, founding/origin year, primary source and description remediated; IDs/import lineage preserved.</x:v>
      </x:c>
      <x:c r="P1064"/>
      <x:c r="Q1064"/>
      <x:c r="R1064"/>
    </x:row>
    <x:row r="1065">
      <x:c r="A1065" t="n">
        <x:v>12</x:v>
      </x:c>
      <x:c r="B1065" t="n">
        <x:v>1355</x:v>
      </x:c>
      <x:c r="C1065" t="str">
        <x:v>INS-SWE-0017</x:v>
      </x:c>
      <x:c r="D1065" t="str">
        <x:v>Örebro University</x:v>
      </x:c>
      <x:c r="E1065" t="str">
        <x:v>Sweden</x:v>
      </x:c>
      <x:c r="F1065" t="str">
        <x:v>Medium</x:v>
      </x:c>
      <x:c r="G1065" t="str">
        <x:v>Low</x:v>
      </x:c>
      <x:c r="H1065" t="n">
        <x:v>4</x:v>
      </x:c>
      <x:c r="I1065" t="n">
        <x:v>7</x:v>
      </x:c>
      <x:c r="J1065" t="str">
        <x:v>https://www.oru.se/english/</x:v>
      </x:c>
      <x:c r="K1065" t="n">
        <x:v>1999</x:v>
      </x:c>
      <x:c r="L1065" t="str">
        <x:v>Yes</x:v>
      </x:c>
      <x:c r="M1065" t="str">
        <x:v>+46 19 303000</x:v>
      </x:c>
      <x:c r="N1065" t="str">
        <x:v>https://www.oru.se/english/about-us/facts-about-orebro-university/</x:v>
      </x:c>
      <x:c r="O1065" t="str">
        <x:v>Medium QA batch 5: verified benchmark core fields from official institutional sources; specific address, phone, founding/origin year, primary source and description remediated; IDs/import lineage preserved.</x:v>
      </x:c>
      <x:c r="P1065"/>
      <x:c r="Q1065"/>
      <x:c r="R1065"/>
    </x:row>
    <x:row r="1066">
      <x:c r="A1066" t="n">
        <x:v>12</x:v>
      </x:c>
      <x:c r="B1066" t="n">
        <x:v>1356</x:v>
      </x:c>
      <x:c r="C1066" t="str">
        <x:v>INS-CHE-0013</x:v>
      </x:c>
      <x:c r="D1066" t="str">
        <x:v>Bern University of Applied Sciences</x:v>
      </x:c>
      <x:c r="E1066" t="str">
        <x:v>Switzerland</x:v>
      </x:c>
      <x:c r="F1066" t="str">
        <x:v>Medium</x:v>
      </x:c>
      <x:c r="G1066" t="str">
        <x:v>Low</x:v>
      </x:c>
      <x:c r="H1066" t="n">
        <x:v>5</x:v>
      </x:c>
      <x:c r="I1066" t="n">
        <x:v>7</x:v>
      </x:c>
      <x:c r="J1066" t="str">
        <x:v>https://www.bfh.ch/en/</x:v>
      </x:c>
      <x:c r="K1066" t="n">
        <x:v>1997</x:v>
      </x:c>
      <x:c r="L1066" t="str">
        <x:v>Yes</x:v>
      </x:c>
      <x:c r="M1066" t="str">
        <x:v>+41 31 848 43 80</x:v>
      </x:c>
      <x:c r="N1066" t="str">
        <x:v>https://www.bfh.ch/en/about-bfh/locations-facilities/locations/contact/</x:v>
      </x:c>
      <x:c r="O1066" t="str">
        <x:v>Medium QA batch 5: verified benchmark core fields from official institutional sources; specific address, phone, founding/origin year, primary source and description remediated; IDs/import lineage preserved.</x:v>
      </x:c>
      <x:c r="P1066"/>
      <x:c r="Q1066"/>
      <x:c r="R1066"/>
    </x:row>
    <x:row r="1067">
      <x:c r="A1067" t="n">
        <x:v>12</x:v>
      </x:c>
      <x:c r="B1067" t="n">
        <x:v>1357</x:v>
      </x:c>
      <x:c r="C1067" t="str">
        <x:v>INS-CHE-0021</x:v>
      </x:c>
      <x:c r="D1067" t="str">
        <x:v>César Ritz Colleges Switzerland</x:v>
      </x:c>
      <x:c r="E1067" t="str">
        <x:v>Switzerland</x:v>
      </x:c>
      <x:c r="F1067" t="str">
        <x:v>Medium</x:v>
      </x:c>
      <x:c r="G1067" t="str">
        <x:v>Low</x:v>
      </x:c>
      <x:c r="H1067" t="n">
        <x:v>4</x:v>
      </x:c>
      <x:c r="I1067" t="n">
        <x:v>7</x:v>
      </x:c>
      <x:c r="J1067" t="str">
        <x:v>https://www.cesarritzcolleges.edu/en/</x:v>
      </x:c>
      <x:c r="K1067" t="n">
        <x:v>1982</x:v>
      </x:c>
      <x:c r="L1067" t="str">
        <x:v>Yes</x:v>
      </x:c>
      <x:c r="M1067" t="str">
        <x:v>+41 27 922 04 04</x:v>
      </x:c>
      <x:c r="N1067" t="str">
        <x:v>https://www.cesarritzcolleges.edu/en/contact/</x:v>
      </x:c>
      <x:c r="O1067" t="str">
        <x:v>Medium QA batch 5: verified benchmark core fields from official institutional sources; specific address, phone, founding/origin year, primary source and description remediated; IDs/import lineage preserved.</x:v>
      </x:c>
      <x:c r="P1067"/>
      <x:c r="Q1067"/>
      <x:c r="R1067"/>
    </x:row>
    <x:row r="1068">
      <x:c r="A1068" t="n">
        <x:v>12</x:v>
      </x:c>
      <x:c r="B1068" t="n">
        <x:v>1360</x:v>
      </x:c>
      <x:c r="C1068" t="str">
        <x:v>INS-CHE-0022</x:v>
      </x:c>
      <x:c r="D1068" t="str">
        <x:v>Franklin Switzerland</x:v>
      </x:c>
      <x:c r="E1068" t="str">
        <x:v>Switzerland</x:v>
      </x:c>
      <x:c r="F1068" t="str">
        <x:v>Medium</x:v>
      </x:c>
      <x:c r="G1068" t="str">
        <x:v>Low</x:v>
      </x:c>
      <x:c r="H1068" t="n">
        <x:v>5</x:v>
      </x:c>
      <x:c r="I1068" t="n">
        <x:v>7</x:v>
      </x:c>
      <x:c r="J1068" t="str">
        <x:v>https://www.fus.edu/</x:v>
      </x:c>
      <x:c r="K1068" t="n">
        <x:v>1969</x:v>
      </x:c>
      <x:c r="L1068" t="str">
        <x:v>Yes</x:v>
      </x:c>
      <x:c r="M1068" t="str">
        <x:v>+41 91 985 22 60</x:v>
      </x:c>
      <x:c r="N1068" t="str">
        <x:v>https://www.fus.edu/our-history</x:v>
      </x:c>
      <x:c r="O1068" t="str">
        <x:v>Medium QA batch 5: verified benchmark core fields from official institutional sources; specific address, phone, founding/origin year, primary source and description remediated; IDs/import lineage preserved.</x:v>
      </x:c>
      <x:c r="P1068"/>
      <x:c r="Q1068"/>
      <x:c r="R1068"/>
    </x:row>
    <x:row r="1069">
      <x:c r="A1069" t="n">
        <x:v>12</x:v>
      </x:c>
      <x:c r="B1069" t="n">
        <x:v>1361</x:v>
      </x:c>
      <x:c r="C1069" t="str">
        <x:v>INS-CHE-0027</x:v>
      </x:c>
      <x:c r="D1069" t="str">
        <x:v>Geneva Graduate Institute</x:v>
      </x:c>
      <x:c r="E1069" t="str">
        <x:v>Switzerland</x:v>
      </x:c>
      <x:c r="F1069" t="str">
        <x:v>Medium</x:v>
      </x:c>
      <x:c r="G1069" t="str">
        <x:v>Low</x:v>
      </x:c>
      <x:c r="H1069" t="n">
        <x:v>5</x:v>
      </x:c>
      <x:c r="I1069" t="n">
        <x:v>7</x:v>
      </x:c>
      <x:c r="J1069" t="str">
        <x:v>https://www.graduateinstitute.ch/</x:v>
      </x:c>
      <x:c r="K1069" t="n">
        <x:v>1927</x:v>
      </x:c>
      <x:c r="L1069" t="str">
        <x:v>Yes</x:v>
      </x:c>
      <x:c r="M1069" t="str">
        <x:v>+41 22 908 57 00</x:v>
      </x:c>
      <x:c r="N1069" t="str">
        <x:v>https://www.graduateinstitute.ch/</x:v>
      </x:c>
      <x:c r="O1069" t="str">
        <x:v>Medium QA batch 5: verified benchmark core fields from official institutional sources; specific address, phone, founding/origin year, primary source and description remediated; IDs/import lineage preserved.</x:v>
      </x:c>
      <x:c r="P1069"/>
      <x:c r="Q1069"/>
      <x:c r="R1069"/>
    </x:row>
    <x:row r="1070">
      <x:c r="A1070" t="n">
        <x:v>12</x:v>
      </x:c>
      <x:c r="B1070" t="n">
        <x:v>1362</x:v>
      </x:c>
      <x:c r="C1070" t="str">
        <x:v>INS-CHE-0023</x:v>
      </x:c>
      <x:c r="D1070" t="str">
        <x:v>Glion Institute of Higher Education</x:v>
      </x:c>
      <x:c r="E1070" t="str">
        <x:v>Switzerland</x:v>
      </x:c>
      <x:c r="F1070" t="str">
        <x:v>Medium</x:v>
      </x:c>
      <x:c r="G1070" t="str">
        <x:v>Low</x:v>
      </x:c>
      <x:c r="H1070" t="n">
        <x:v>4</x:v>
      </x:c>
      <x:c r="I1070" t="n">
        <x:v>7</x:v>
      </x:c>
      <x:c r="J1070" t="str">
        <x:v>https://www.glion.edu/</x:v>
      </x:c>
      <x:c r="K1070" t="n">
        <x:v>1962</x:v>
      </x:c>
      <x:c r="L1070" t="str">
        <x:v>Yes</x:v>
      </x:c>
      <x:c r="M1070" t="str">
        <x:v>+41 21 966 35 35</x:v>
      </x:c>
      <x:c r="N1070" t="str">
        <x:v>https://www.glion.edu/about-us/</x:v>
      </x:c>
      <x:c r="O1070" t="str">
        <x:v>Medium QA batch 5: verified benchmark core fields from official institutional sources; specific address, phone, founding/origin year, primary source and description remediated; IDs/import lineage preserved.</x:v>
      </x:c>
      <x:c r="P1070"/>
      <x:c r="Q1070"/>
      <x:c r="R1070"/>
    </x:row>
    <x:row r="1071">
      <x:c r="A1071" t="n">
        <x:v>12</x:v>
      </x:c>
      <x:c r="B1071" t="n">
        <x:v>1363</x:v>
      </x:c>
      <x:c r="C1071" t="str">
        <x:v>INS-CHE-0016</x:v>
      </x:c>
      <x:c r="D1071" t="str">
        <x:v>HES-SO University of Applied Sciences and Arts Western Switzerland</x:v>
      </x:c>
      <x:c r="E1071" t="str">
        <x:v>Switzerland</x:v>
      </x:c>
      <x:c r="F1071" t="str">
        <x:v>Medium</x:v>
      </x:c>
      <x:c r="G1071" t="str">
        <x:v>Low</x:v>
      </x:c>
      <x:c r="H1071" t="n">
        <x:v>4</x:v>
      </x:c>
      <x:c r="I1071" t="n">
        <x:v>7</x:v>
      </x:c>
      <x:c r="J1071" t="str">
        <x:v>https://www.hes-so.ch/en/home</x:v>
      </x:c>
      <x:c r="K1071" t="n">
        <x:v>1998</x:v>
      </x:c>
      <x:c r="L1071" t="str">
        <x:v>Yes</x:v>
      </x:c>
      <x:c r="M1071" t="str">
        <x:v>+41 58 900 00 00</x:v>
      </x:c>
      <x:c r="N1071" t="str">
        <x:v>https://www.hes-so.ch/la-hes-so/a-propos/histoire</x:v>
      </x:c>
      <x:c r="O1071" t="str">
        <x:v>Medium QA batch 5: verified benchmark core fields from official institutional sources; specific address, phone, founding/origin year, primary source and description remediated; IDs/import lineage preserved.</x:v>
      </x:c>
      <x:c r="P1071"/>
      <x:c r="Q1071"/>
      <x:c r="R1071"/>
    </x:row>
    <x:row r="1072">
      <x:c r="A1072" t="n">
        <x:v>12</x:v>
      </x:c>
      <x:c r="B1072" t="n">
        <x:v>1366</x:v>
      </x:c>
      <x:c r="C1072" t="str">
        <x:v>INS-CHE-0028</x:v>
      </x:c>
      <x:c r="D1072" t="str">
        <x:v>Les Roches Global Hospitality Education</x:v>
      </x:c>
      <x:c r="E1072" t="str">
        <x:v>Switzerland</x:v>
      </x:c>
      <x:c r="F1072" t="str">
        <x:v>Medium</x:v>
      </x:c>
      <x:c r="G1072" t="str">
        <x:v>Low</x:v>
      </x:c>
      <x:c r="H1072" t="n">
        <x:v>4</x:v>
      </x:c>
      <x:c r="I1072" t="n">
        <x:v>7</x:v>
      </x:c>
      <x:c r="J1072" t="str">
        <x:v>https://lesroches.edu/</x:v>
      </x:c>
      <x:c r="K1072" t="n">
        <x:v>1954</x:v>
      </x:c>
      <x:c r="L1072" t="str">
        <x:v>Yes</x:v>
      </x:c>
      <x:c r="M1072" t="str">
        <x:v>+41 27 485 96 00</x:v>
      </x:c>
      <x:c r="N1072" t="str">
        <x:v>https://lesroches.edu/</x:v>
      </x:c>
      <x:c r="O1072" t="str">
        <x:v>Medium QA batch 5: verified benchmark core fields from official institutional sources; specific address, phone, founding/origin year, primary source and description remediated; IDs/import lineage preserved.</x:v>
      </x:c>
      <x:c r="P1072"/>
      <x:c r="Q1072"/>
      <x:c r="R1072"/>
    </x:row>
    <x:row r="1073">
      <x:c r="A1073" t="n">
        <x:v>12</x:v>
      </x:c>
      <x:c r="B1073" t="n">
        <x:v>1367</x:v>
      </x:c>
      <x:c r="C1073" t="str">
        <x:v>INS-CHE-0017</x:v>
      </x:c>
      <x:c r="D1073" t="str">
        <x:v>Lucerne University of Applied Sciences and Arts</x:v>
      </x:c>
      <x:c r="E1073" t="str">
        <x:v>Switzerland</x:v>
      </x:c>
      <x:c r="F1073" t="str">
        <x:v>Medium</x:v>
      </x:c>
      <x:c r="G1073" t="str">
        <x:v>Low</x:v>
      </x:c>
      <x:c r="H1073" t="n">
        <x:v>4</x:v>
      </x:c>
      <x:c r="I1073" t="n">
        <x:v>7</x:v>
      </x:c>
      <x:c r="J1073" t="str">
        <x:v>https://www.hslu.ch/en/</x:v>
      </x:c>
      <x:c r="K1073" t="n">
        <x:v>1997</x:v>
      </x:c>
      <x:c r="L1073" t="str">
        <x:v>Yes</x:v>
      </x:c>
      <x:c r="M1073" t="str">
        <x:v>+41 41 228 42 42</x:v>
      </x:c>
      <x:c r="N1073" t="str">
        <x:v>https://www.hslu.ch/en/lucerne-university-of-applied-sciences-and-arts/about-us/</x:v>
      </x:c>
      <x:c r="O1073" t="str">
        <x:v>Medium QA batch 5: verified benchmark core fields from official institutional sources; specific address, phone, founding/origin year, primary source and description remediated; IDs/import lineage preserved.</x:v>
      </x:c>
      <x:c r="P1073"/>
      <x:c r="Q1073"/>
      <x:c r="R1073"/>
    </x:row>
    <x:row r="1074">
      <x:c r="A1074" t="n">
        <x:v>12</x:v>
      </x:c>
      <x:c r="B1074" t="n">
        <x:v>1368</x:v>
      </x:c>
      <x:c r="C1074" t="str">
        <x:v>INS-CHE-0018</x:v>
      </x:c>
      <x:c r="D1074" t="str">
        <x:v>OST – Eastern Switzerland University of Applied Sciences</x:v>
      </x:c>
      <x:c r="E1074" t="str">
        <x:v>Switzerland</x:v>
      </x:c>
      <x:c r="F1074" t="str">
        <x:v>Medium</x:v>
      </x:c>
      <x:c r="G1074" t="str">
        <x:v>Low</x:v>
      </x:c>
      <x:c r="H1074" t="n">
        <x:v>5</x:v>
      </x:c>
      <x:c r="I1074" t="n">
        <x:v>7</x:v>
      </x:c>
      <x:c r="J1074" t="str">
        <x:v>https://www.ost.ch/en/</x:v>
      </x:c>
      <x:c r="K1074" t="n">
        <x:v>2020</x:v>
      </x:c>
      <x:c r="L1074" t="str">
        <x:v>Yes</x:v>
      </x:c>
      <x:c r="M1074" t="str">
        <x:v>+41 58 257 41 11</x:v>
      </x:c>
      <x:c r="N1074" t="str">
        <x:v>https://www.ost.ch/en/university-of-applied-sciences</x:v>
      </x:c>
      <x:c r="O1074" t="str">
        <x:v>Medium QA batch 5: verified benchmark core fields from official institutional sources; specific address, phone, founding/origin year, primary source and description remediated; IDs/import lineage preserved.</x:v>
      </x:c>
      <x:c r="P1074"/>
      <x:c r="Q1074"/>
      <x:c r="R1074"/>
    </x:row>
    <x:row r="1075">
      <x:c r="A1075" t="n">
        <x:v>12</x:v>
      </x:c>
      <x:c r="B1075" t="n">
        <x:v>1369</x:v>
      </x:c>
      <x:c r="C1075" t="str">
        <x:v>INS-CHE-0031</x:v>
      </x:c>
      <x:c r="D1075" t="str">
        <x:v>SBS Swiss Business School</x:v>
      </x:c>
      <x:c r="E1075" t="str">
        <x:v>Switzerland</x:v>
      </x:c>
      <x:c r="F1075" t="str">
        <x:v>Medium</x:v>
      </x:c>
      <x:c r="G1075" t="str">
        <x:v>Low</x:v>
      </x:c>
      <x:c r="H1075" t="n">
        <x:v>4</x:v>
      </x:c>
      <x:c r="I1075" t="n">
        <x:v>7</x:v>
      </x:c>
      <x:c r="J1075" t="str">
        <x:v>https://www.sbs.edu/</x:v>
      </x:c>
      <x:c r="K1075" t="n">
        <x:v>1998</x:v>
      </x:c>
      <x:c r="L1075" t="str">
        <x:v>Yes</x:v>
      </x:c>
      <x:c r="M1075" t="str">
        <x:v>+41 44 880 00 88</x:v>
      </x:c>
      <x:c r="N1075" t="str">
        <x:v>https://www.sbs.edu/about-us/</x:v>
      </x:c>
      <x:c r="O1075" t="str">
        <x:v>Medium QA batch 5: verified benchmark core fields from official institutional sources; specific address, phone, founding/origin year, primary source and description remediated; IDs/import lineage preserved.</x:v>
      </x:c>
      <x:c r="P1075"/>
      <x:c r="Q1075"/>
      <x:c r="R1075"/>
    </x:row>
    <x:row r="1076">
      <x:c r="A1076" t="n">
        <x:v>12</x:v>
      </x:c>
      <x:c r="B1076" t="n">
        <x:v>1370</x:v>
      </x:c>
      <x:c r="C1076" t="str">
        <x:v>INS-CHE-0035</x:v>
      </x:c>
      <x:c r="D1076" t="str">
        <x:v>STH Basel</x:v>
      </x:c>
      <x:c r="E1076" t="str">
        <x:v>Switzerland</x:v>
      </x:c>
      <x:c r="F1076" t="str">
        <x:v>Medium</x:v>
      </x:c>
      <x:c r="G1076" t="str">
        <x:v>Low</x:v>
      </x:c>
      <x:c r="H1076" t="n">
        <x:v>4</x:v>
      </x:c>
      <x:c r="I1076" t="n">
        <x:v>7</x:v>
      </x:c>
      <x:c r="J1076" t="str">
        <x:v>https://sthbasel.ch/en/</x:v>
      </x:c>
      <x:c r="K1076" t="n">
        <x:v>1970</x:v>
      </x:c>
      <x:c r="L1076" t="str">
        <x:v>Yes</x:v>
      </x:c>
      <x:c r="M1076" t="str">
        <x:v>+41 61 641 30 00</x:v>
      </x:c>
      <x:c r="N1076" t="str">
        <x:v>https://sthbasel.ch/en/</x:v>
      </x:c>
      <x:c r="O1076" t="str">
        <x:v>Medium QA batch 5: verified benchmark core fields from official institutional sources; specific address, phone, founding/origin year, primary source and description remediated; IDs/import lineage preserved.</x:v>
      </x:c>
      <x:c r="P1076"/>
      <x:c r="Q1076"/>
      <x:c r="R1076"/>
    </x:row>
    <x:row r="1077">
      <x:c r="A1077" t="n">
        <x:v>12</x:v>
      </x:c>
      <x:c r="B1077" t="n">
        <x:v>1371</x:v>
      </x:c>
      <x:c r="C1077" t="str">
        <x:v>INS-CHE-0032</x:v>
      </x:c>
      <x:c r="D1077" t="str">
        <x:v>Swiss Federal Institute of Sport Magglingen</x:v>
      </x:c>
      <x:c r="E1077" t="str">
        <x:v>Switzerland</x:v>
      </x:c>
      <x:c r="F1077" t="str">
        <x:v>Medium</x:v>
      </x:c>
      <x:c r="G1077" t="str">
        <x:v>Low</x:v>
      </x:c>
      <x:c r="H1077" t="n">
        <x:v>4</x:v>
      </x:c>
      <x:c r="I1077" t="n">
        <x:v>7</x:v>
      </x:c>
      <x:c r="J1077" t="str">
        <x:v>https://www.ehsm.admin.ch/en</x:v>
      </x:c>
      <x:c r="K1077" t="n">
        <x:v>2005</x:v>
      </x:c>
      <x:c r="L1077" t="str">
        <x:v>Yes</x:v>
      </x:c>
      <x:c r="M1077" t="str">
        <x:v>+41 58 466 16 99</x:v>
      </x:c>
      <x:c r="N1077" t="str">
        <x:v>https://www.ehsm.admin.ch/en/history-of-the-sfism</x:v>
      </x:c>
      <x:c r="O1077" t="str">
        <x:v>Medium QA batch 5: verified benchmark core fields from official institutional sources; specific address, phone, founding/origin year, primary source and description remediated; IDs/import lineage preserved.</x:v>
      </x:c>
      <x:c r="P1077"/>
      <x:c r="Q1077"/>
      <x:c r="R1077"/>
    </x:row>
    <x:row r="1078">
      <x:c r="A1078" t="n">
        <x:v>12</x:v>
      </x:c>
      <x:c r="B1078" t="n">
        <x:v>1372</x:v>
      </x:c>
      <x:c r="C1078" t="str">
        <x:v>INS-CHE-0029</x:v>
      </x:c>
      <x:c r="D1078" t="str">
        <x:v>Swiss TCM University</x:v>
      </x:c>
      <x:c r="E1078" t="str">
        <x:v>Switzerland</x:v>
      </x:c>
      <x:c r="F1078" t="str">
        <x:v>Medium</x:v>
      </x:c>
      <x:c r="G1078" t="str">
        <x:v>Low</x:v>
      </x:c>
      <x:c r="H1078" t="n">
        <x:v>4</x:v>
      </x:c>
      <x:c r="I1078" t="n">
        <x:v>7</x:v>
      </x:c>
      <x:c r="J1078" t="str">
        <x:v>https://www.swiss-tcm-university.ch/</x:v>
      </x:c>
      <x:c r="K1078" t="n">
        <x:v>2016</x:v>
      </x:c>
      <x:c r="L1078" t="str">
        <x:v>Yes</x:v>
      </x:c>
      <x:c r="M1078" t="str">
        <x:v>+41 56 269 66 05</x:v>
      </x:c>
      <x:c r="N1078" t="str">
        <x:v>https://www.tcmuni.ch/en/contact/</x:v>
      </x:c>
      <x:c r="O1078" t="str">
        <x:v>Medium QA batch 5: verified benchmark core fields from official institutional sources; specific address, phone, founding/origin year, primary source and description remediated; IDs/import lineage preserved.</x:v>
      </x:c>
      <x:c r="P1078"/>
      <x:c r="Q1078"/>
      <x:c r="R1078"/>
    </x:row>
    <x:row r="1079">
      <x:c r="A1079" t="n">
        <x:v>12</x:v>
      </x:c>
      <x:c r="B1079" t="n">
        <x:v>1374</x:v>
      </x:c>
      <x:c r="C1079" t="str">
        <x:v>INS-CHE-0034</x:v>
      </x:c>
      <x:c r="D1079" t="str">
        <x:v>Theological University of Chur</x:v>
      </x:c>
      <x:c r="E1079" t="str">
        <x:v>Switzerland</x:v>
      </x:c>
      <x:c r="F1079" t="str">
        <x:v>Medium</x:v>
      </x:c>
      <x:c r="G1079" t="str">
        <x:v>Low</x:v>
      </x:c>
      <x:c r="H1079" t="n">
        <x:v>4</x:v>
      </x:c>
      <x:c r="I1079" t="n">
        <x:v>7</x:v>
      </x:c>
      <x:c r="J1079" t="str">
        <x:v>https://thchur.ch/</x:v>
      </x:c>
      <x:c r="K1079" t="n">
        <x:v>1968</x:v>
      </x:c>
      <x:c r="L1079" t="str">
        <x:v>Yes</x:v>
      </x:c>
      <x:c r="M1079" t="str">
        <x:v>+41 81 254 99 33</x:v>
      </x:c>
      <x:c r="N1079" t="str">
        <x:v>https://thchur.ch/ueber-uns/profil/zahlen-fakten-geschichte/</x:v>
      </x:c>
      <x:c r="O1079" t="str">
        <x:v>Medium QA batch 5: verified benchmark core fields from official institutional sources; specific address, phone, founding/origin year, primary source and description remediated; IDs/import lineage preserved.</x:v>
      </x:c>
      <x:c r="P1079"/>
      <x:c r="Q1079"/>
      <x:c r="R1079"/>
    </x:row>
    <x:row r="1080">
      <x:c r="A1080" t="n">
        <x:v>12</x:v>
      </x:c>
      <x:c r="B1080" t="n">
        <x:v>1375</x:v>
      </x:c>
      <x:c r="C1080" t="str">
        <x:v>INS-CHE-0030</x:v>
      </x:c>
      <x:c r="D1080" t="str">
        <x:v>UniDistance Suisse</x:v>
      </x:c>
      <x:c r="E1080" t="str">
        <x:v>Switzerland</x:v>
      </x:c>
      <x:c r="F1080" t="str">
        <x:v>Medium</x:v>
      </x:c>
      <x:c r="G1080" t="str">
        <x:v>Low</x:v>
      </x:c>
      <x:c r="H1080" t="n">
        <x:v>5</x:v>
      </x:c>
      <x:c r="I1080" t="n">
        <x:v>7</x:v>
      </x:c>
      <x:c r="J1080" t="str">
        <x:v>https://unidistance.ch/en/</x:v>
      </x:c>
      <x:c r="K1080" t="n">
        <x:v>1992</x:v>
      </x:c>
      <x:c r="L1080" t="str">
        <x:v>Yes</x:v>
      </x:c>
      <x:c r="M1080" t="str">
        <x:v>0840 840 820</x:v>
      </x:c>
      <x:c r="N1080" t="str">
        <x:v>https://unidistance.ch/en/about/profile</x:v>
      </x:c>
      <x:c r="O1080" t="str">
        <x:v>Medium QA batch 5: verified benchmark core fields from official institutional sources; specific address, phone, founding/origin year, primary source and description remediated; IDs/import lineage preserved.</x:v>
      </x:c>
      <x:c r="P1080"/>
      <x:c r="Q1080"/>
      <x:c r="R1080"/>
    </x:row>
    <x:row r="1081">
      <x:c r="A1081" t="n">
        <x:v>12</x:v>
      </x:c>
      <x:c r="B1081" t="n">
        <x:v>1376</x:v>
      </x:c>
      <x:c r="C1081" t="str">
        <x:v>INS-CHE-0025</x:v>
      </x:c>
      <x:c r="D1081" t="str">
        <x:v>University Institute Schaffhausen</x:v>
      </x:c>
      <x:c r="E1081" t="str">
        <x:v>Switzerland</x:v>
      </x:c>
      <x:c r="F1081" t="str">
        <x:v>Medium</x:v>
      </x:c>
      <x:c r="G1081" t="str">
        <x:v>Low</x:v>
      </x:c>
      <x:c r="H1081" t="n">
        <x:v>4</x:v>
      </x:c>
      <x:c r="I1081" t="n">
        <x:v>7</x:v>
      </x:c>
      <x:c r="J1081" t="str">
        <x:v>https://www.hi-sh.ch/</x:v>
      </x:c>
      <x:c r="K1081" t="n">
        <x:v>2016</x:v>
      </x:c>
      <x:c r="L1081" t="str">
        <x:v>Yes</x:v>
      </x:c>
      <x:c r="M1081" t="str">
        <x:v>+41 52 551 40 50</x:v>
      </x:c>
      <x:c r="N1081" t="str">
        <x:v>https://www.hochschule-schaffhausen.ch/hochschulinstitut/</x:v>
      </x:c>
      <x:c r="O1081" t="str">
        <x:v>Medium QA batch 5: verified benchmark core fields from official institutional sources; specific address, phone, founding/origin year, primary source and description remediated; IDs/import lineage preserved.</x:v>
      </x:c>
      <x:c r="P1081"/>
      <x:c r="Q1081"/>
      <x:c r="R1081"/>
    </x:row>
    <x:row r="1082">
      <x:c r="A1082" t="n">
        <x:v>12</x:v>
      </x:c>
      <x:c r="B1082" t="n">
        <x:v>1377</x:v>
      </x:c>
      <x:c r="C1082" t="str">
        <x:v>INS-CHE-0015</x:v>
      </x:c>
      <x:c r="D1082" t="str">
        <x:v>University of Applied Sciences and Arts Northwestern Switzerland</x:v>
      </x:c>
      <x:c r="E1082" t="str">
        <x:v>Switzerland</x:v>
      </x:c>
      <x:c r="F1082" t="str">
        <x:v>Medium</x:v>
      </x:c>
      <x:c r="G1082" t="str">
        <x:v>Low</x:v>
      </x:c>
      <x:c r="H1082" t="n">
        <x:v>4</x:v>
      </x:c>
      <x:c r="I1082" t="n">
        <x:v>7</x:v>
      </x:c>
      <x:c r="J1082" t="str">
        <x:v>https://www.fhnw.ch/en/</x:v>
      </x:c>
      <x:c r="K1082" t="n">
        <x:v>2006</x:v>
      </x:c>
      <x:c r="L1082" t="str">
        <x:v>Yes</x:v>
      </x:c>
      <x:c r="M1082" t="str">
        <x:v>+41 56 202 99 33</x:v>
      </x:c>
      <x:c r="N1082" t="str">
        <x:v>https://www.fhnw.ch/en/</x:v>
      </x:c>
      <x:c r="O1082" t="str">
        <x:v>Medium QA batch 5: verified benchmark core fields from official institutional sources; specific address, phone, founding/origin year, primary source and description remediated; IDs/import lineage preserved.</x:v>
      </x:c>
      <x:c r="P1082"/>
      <x:c r="Q1082"/>
      <x:c r="R1082"/>
    </x:row>
    <x:row r="1083">
      <x:c r="A1083" t="n">
        <x:v>12</x:v>
      </x:c>
      <x:c r="B1083" t="n">
        <x:v>1378</x:v>
      </x:c>
      <x:c r="C1083" t="str">
        <x:v>INS-CHE-0019</x:v>
      </x:c>
      <x:c r="D1083" t="str">
        <x:v>University of Applied Sciences and Arts of Southern Switzerland</x:v>
      </x:c>
      <x:c r="E1083" t="str">
        <x:v>Switzerland</x:v>
      </x:c>
      <x:c r="F1083" t="str">
        <x:v>Medium</x:v>
      </x:c>
      <x:c r="G1083" t="str">
        <x:v>Low</x:v>
      </x:c>
      <x:c r="H1083" t="n">
        <x:v>4</x:v>
      </x:c>
      <x:c r="I1083" t="n">
        <x:v>7</x:v>
      </x:c>
      <x:c r="J1083" t="str">
        <x:v>https://www.supsi.ch/en</x:v>
      </x:c>
      <x:c r="K1083" t="n">
        <x:v>1997</x:v>
      </x:c>
      <x:c r="L1083" t="str">
        <x:v>Yes</x:v>
      </x:c>
      <x:c r="M1083" t="str">
        <x:v>+41 58 666 66 07</x:v>
      </x:c>
      <x:c r="N1083" t="str">
        <x:v>https://www.supsi.ch/en/between-past-and-future</x:v>
      </x:c>
      <x:c r="O1083" t="str">
        <x:v>Medium QA batch 5: verified benchmark core fields from official institutional sources; specific address, phone, founding/origin year, primary source and description remediated; IDs/import lineage preserved.</x:v>
      </x:c>
      <x:c r="P1083"/>
      <x:c r="Q1083"/>
      <x:c r="R1083"/>
    </x:row>
    <x:row r="1084">
      <x:c r="A1084" t="n">
        <x:v>12</x:v>
      </x:c>
      <x:c r="B1084" t="n">
        <x:v>1379</x:v>
      </x:c>
      <x:c r="C1084" t="str">
        <x:v>INS-CHE-0014</x:v>
      </x:c>
      <x:c r="D1084" t="str">
        <x:v>University of Applied Sciences of the Grisons</x:v>
      </x:c>
      <x:c r="E1084" t="str">
        <x:v>Switzerland</x:v>
      </x:c>
      <x:c r="F1084" t="str">
        <x:v>Medium</x:v>
      </x:c>
      <x:c r="G1084" t="str">
        <x:v>Low</x:v>
      </x:c>
      <x:c r="H1084" t="n">
        <x:v>5</x:v>
      </x:c>
      <x:c r="I1084" t="n">
        <x:v>7</x:v>
      </x:c>
      <x:c r="J1084" t="str">
        <x:v>https://www.fhgr.ch/en/</x:v>
      </x:c>
      <x:c r="K1084" t="n">
        <x:v>1963</x:v>
      </x:c>
      <x:c r="L1084" t="str">
        <x:v>Yes</x:v>
      </x:c>
      <x:c r="M1084" t="str">
        <x:v>+41 81 286 24 24</x:v>
      </x:c>
      <x:c r="N1084" t="str">
        <x:v>https://www.fhgr.ch/kontakt-oeffnungszeiten-und-lageplan/</x:v>
      </x:c>
      <x:c r="O1084" t="str">
        <x:v>Medium QA batch 5: verified benchmark core fields from official institutional sources; specific address, phone, founding/origin year, primary source and description remediated; IDs/import lineage preserved.</x:v>
      </x:c>
      <x:c r="P1084"/>
      <x:c r="Q1084"/>
      <x:c r="R1084"/>
    </x:row>
    <x:row r="1085">
      <x:c r="A1085" t="n">
        <x:v>12</x:v>
      </x:c>
      <x:c r="B1085" t="n">
        <x:v>1380</x:v>
      </x:c>
      <x:c r="C1085" t="str">
        <x:v>INS-CHE-0003</x:v>
      </x:c>
      <x:c r="D1085" t="str">
        <x:v>University of Basel</x:v>
      </x:c>
      <x:c r="E1085" t="str">
        <x:v>Switzerland</x:v>
      </x:c>
      <x:c r="F1085" t="str">
        <x:v>Medium</x:v>
      </x:c>
      <x:c r="G1085" t="str">
        <x:v>Low</x:v>
      </x:c>
      <x:c r="H1085" t="n">
        <x:v>4</x:v>
      </x:c>
      <x:c r="I1085" t="n">
        <x:v>7</x:v>
      </x:c>
      <x:c r="J1085" t="str">
        <x:v>https://www.unibas.ch/en.html</x:v>
      </x:c>
      <x:c r="K1085" t="n">
        <x:v>1460</x:v>
      </x:c>
      <x:c r="L1085" t="str">
        <x:v>Yes</x:v>
      </x:c>
      <x:c r="M1085" t="str">
        <x:v>+41 61 207 31 11</x:v>
      </x:c>
      <x:c r="N1085" t="str">
        <x:v>https://www.unibas.ch/en/University/Administration-Services/Address-Information.html</x:v>
      </x:c>
      <x:c r="O1085" t="str">
        <x:v>Medium QA batch 5: verified benchmark core fields from official institutional sources; specific address, phone, founding/origin year, primary source and description remediated; IDs/import lineage preserved.</x:v>
      </x:c>
      <x:c r="P1085"/>
      <x:c r="Q1085"/>
      <x:c r="R1085"/>
    </x:row>
    <x:row r="1086">
      <x:c r="A1086" t="n">
        <x:v>12</x:v>
      </x:c>
      <x:c r="B1086" t="n">
        <x:v>1381</x:v>
      </x:c>
      <x:c r="C1086" t="str">
        <x:v>INS-CHE-0004</x:v>
      </x:c>
      <x:c r="D1086" t="str">
        <x:v>University of Bern</x:v>
      </x:c>
      <x:c r="E1086" t="str">
        <x:v>Switzerland</x:v>
      </x:c>
      <x:c r="F1086" t="str">
        <x:v>Medium</x:v>
      </x:c>
      <x:c r="G1086" t="str">
        <x:v>Low</x:v>
      </x:c>
      <x:c r="H1086" t="n">
        <x:v>4</x:v>
      </x:c>
      <x:c r="I1086" t="n">
        <x:v>7</x:v>
      </x:c>
      <x:c r="J1086" t="str">
        <x:v>https://www.unibe.ch/index_eng.html</x:v>
      </x:c>
      <x:c r="K1086" t="n">
        <x:v>1834</x:v>
      </x:c>
      <x:c r="L1086" t="str">
        <x:v>Yes</x:v>
      </x:c>
      <x:c r="M1086" t="str">
        <x:v>+41 31 684 81 11</x:v>
      </x:c>
      <x:c r="N1086" t="str">
        <x:v>https://www.unibe.ch/university/portrait/contact/index_eng.html</x:v>
      </x:c>
      <x:c r="O1086" t="str">
        <x:v>Medium QA batch 5: verified benchmark core fields from official institutional sources; specific address, phone, founding/origin year, primary source and description remediated; IDs/import lineage preserved.</x:v>
      </x:c>
      <x:c r="P1086"/>
      <x:c r="Q1086"/>
      <x:c r="R1086"/>
    </x:row>
    <x:row r="1087">
      <x:c r="A1087" t="n">
        <x:v>12</x:v>
      </x:c>
      <x:c r="B1087" t="n">
        <x:v>1382</x:v>
      </x:c>
      <x:c r="C1087" t="str">
        <x:v>INS-CHE-0005</x:v>
      </x:c>
      <x:c r="D1087" t="str">
        <x:v>University of Fribourg</x:v>
      </x:c>
      <x:c r="E1087" t="str">
        <x:v>Switzerland</x:v>
      </x:c>
      <x:c r="F1087" t="str">
        <x:v>Medium</x:v>
      </x:c>
      <x:c r="G1087" t="str">
        <x:v>Low</x:v>
      </x:c>
      <x:c r="H1087" t="n">
        <x:v>4</x:v>
      </x:c>
      <x:c r="I1087" t="n">
        <x:v>7</x:v>
      </x:c>
      <x:c r="J1087" t="str">
        <x:v>https://www.unifr.ch/home/en/</x:v>
      </x:c>
      <x:c r="K1087" t="n">
        <x:v>1889</x:v>
      </x:c>
      <x:c r="L1087" t="str">
        <x:v>Yes</x:v>
      </x:c>
      <x:c r="M1087" t="str">
        <x:v>+41 26 300 70 47</x:v>
      </x:c>
      <x:c r="N1087" t="str">
        <x:v>https://www.unifr.ch/home/en/contact.html</x:v>
      </x:c>
      <x:c r="O1087" t="str">
        <x:v>Medium QA batch 5: verified benchmark core fields from official institutional sources; specific address, phone, founding/origin year, primary source and description remediated; IDs/import lineage preserved.</x:v>
      </x:c>
      <x:c r="P1087"/>
      <x:c r="Q1087"/>
      <x:c r="R1087"/>
    </x:row>
    <x:row r="1088">
      <x:c r="A1088" t="n">
        <x:v>12</x:v>
      </x:c>
      <x:c r="B1088" t="n">
        <x:v>1383</x:v>
      </x:c>
      <x:c r="C1088" t="str">
        <x:v>INS-CHE-0006</x:v>
      </x:c>
      <x:c r="D1088" t="str">
        <x:v>University of Geneva</x:v>
      </x:c>
      <x:c r="E1088" t="str">
        <x:v>Switzerland</x:v>
      </x:c>
      <x:c r="F1088" t="str">
        <x:v>Medium</x:v>
      </x:c>
      <x:c r="G1088" t="str">
        <x:v>Low</x:v>
      </x:c>
      <x:c r="H1088" t="n">
        <x:v>4</x:v>
      </x:c>
      <x:c r="I1088" t="n">
        <x:v>7</x:v>
      </x:c>
      <x:c r="J1088" t="str">
        <x:v>https://www.unige.ch/en</x:v>
      </x:c>
      <x:c r="K1088" t="n">
        <x:v>1559</x:v>
      </x:c>
      <x:c r="L1088" t="str">
        <x:v>Yes</x:v>
      </x:c>
      <x:c r="M1088" t="str">
        <x:v>+41 22 379 71 11</x:v>
      </x:c>
      <x:c r="N1088" t="str">
        <x:v>https://www.unige.ch/en/university/contact</x:v>
      </x:c>
      <x:c r="O1088" t="str">
        <x:v>Medium QA batch 5: verified benchmark core fields from official institutional sources; specific address, phone, founding/origin year, primary source and description remediated; IDs/import lineage preserved.</x:v>
      </x:c>
      <x:c r="P1088"/>
      <x:c r="Q1088"/>
      <x:c r="R1088"/>
    </x:row>
    <x:row r="1089">
      <x:c r="A1089" t="n">
        <x:v>12</x:v>
      </x:c>
      <x:c r="B1089" t="n">
        <x:v>1384</x:v>
      </x:c>
      <x:c r="C1089" t="str">
        <x:v>INS-CHE-0007</x:v>
      </x:c>
      <x:c r="D1089" t="str">
        <x:v>University of Lausanne</x:v>
      </x:c>
      <x:c r="E1089" t="str">
        <x:v>Switzerland</x:v>
      </x:c>
      <x:c r="F1089" t="str">
        <x:v>Medium</x:v>
      </x:c>
      <x:c r="G1089" t="str">
        <x:v>Low</x:v>
      </x:c>
      <x:c r="H1089" t="n">
        <x:v>4</x:v>
      </x:c>
      <x:c r="I1089" t="n">
        <x:v>7</x:v>
      </x:c>
      <x:c r="J1089" t="str">
        <x:v>https://www.unil.ch/central/en/home.html</x:v>
      </x:c>
      <x:c r="K1089" t="n">
        <x:v>1537</x:v>
      </x:c>
      <x:c r="L1089" t="str">
        <x:v>Yes</x:v>
      </x:c>
      <x:c r="M1089" t="str">
        <x:v>+41 21 692 11 11</x:v>
      </x:c>
      <x:c r="N1089" t="str">
        <x:v>https://www.unil.ch/central/en/home/menuinst/contact.html</x:v>
      </x:c>
      <x:c r="O1089" t="str">
        <x:v>Medium QA batch 5: verified benchmark core fields from official institutional sources; specific address, phone, founding/origin year, primary source and description remediated; IDs/import lineage preserved.</x:v>
      </x:c>
      <x:c r="P1089"/>
      <x:c r="Q1089"/>
      <x:c r="R1089"/>
    </x:row>
    <x:row r="1090">
      <x:c r="A1090" t="n">
        <x:v>12</x:v>
      </x:c>
      <x:c r="B1090" t="n">
        <x:v>1385</x:v>
      </x:c>
      <x:c r="C1090" t="str">
        <x:v>INS-CHE-0008</x:v>
      </x:c>
      <x:c r="D1090" t="str">
        <x:v>University of Lucerne</x:v>
      </x:c>
      <x:c r="E1090" t="str">
        <x:v>Switzerland</x:v>
      </x:c>
      <x:c r="F1090" t="str">
        <x:v>Medium</x:v>
      </x:c>
      <x:c r="G1090" t="str">
        <x:v>Low</x:v>
      </x:c>
      <x:c r="H1090" t="n">
        <x:v>4</x:v>
      </x:c>
      <x:c r="I1090" t="n">
        <x:v>7</x:v>
      </x:c>
      <x:c r="J1090" t="str">
        <x:v>https://www.unilu.ch/en/</x:v>
      </x:c>
      <x:c r="K1090" t="n">
        <x:v>2000</x:v>
      </x:c>
      <x:c r="L1090" t="str">
        <x:v>Yes</x:v>
      </x:c>
      <x:c r="M1090" t="str">
        <x:v>+41 41 229 50 00</x:v>
      </x:c>
      <x:c r="N1090" t="str">
        <x:v>https://www.unilu.ch/en/university/about-us/contact/</x:v>
      </x:c>
      <x:c r="O1090" t="str">
        <x:v>Medium QA batch 5: verified benchmark core fields from official institutional sources; specific address, phone, founding/origin year, primary source and description remediated; IDs/import lineage preserved.</x:v>
      </x:c>
      <x:c r="P1090"/>
      <x:c r="Q1090"/>
      <x:c r="R1090"/>
    </x:row>
    <x:row r="1091">
      <x:c r="A1091" t="n">
        <x:v>12</x:v>
      </x:c>
      <x:c r="B1091" t="n">
        <x:v>1386</x:v>
      </x:c>
      <x:c r="C1091" t="str">
        <x:v>INS-CHE-0009</x:v>
      </x:c>
      <x:c r="D1091" t="str">
        <x:v>University of Neuchâtel</x:v>
      </x:c>
      <x:c r="E1091" t="str">
        <x:v>Switzerland</x:v>
      </x:c>
      <x:c r="F1091" t="str">
        <x:v>Medium</x:v>
      </x:c>
      <x:c r="G1091" t="str">
        <x:v>Low</x:v>
      </x:c>
      <x:c r="H1091" t="n">
        <x:v>4</x:v>
      </x:c>
      <x:c r="I1091" t="n">
        <x:v>7</x:v>
      </x:c>
      <x:c r="J1091" t="str">
        <x:v>https://www.unine.ch/</x:v>
      </x:c>
      <x:c r="K1091" t="n">
        <x:v>1838</x:v>
      </x:c>
      <x:c r="L1091" t="str">
        <x:v>Yes</x:v>
      </x:c>
      <x:c r="M1091" t="str">
        <x:v>+41 32 718 10 00</x:v>
      </x:c>
      <x:c r="N1091" t="str">
        <x:v>https://www.unine.ch/unine/home/universite/contact.html</x:v>
      </x:c>
      <x:c r="O1091" t="str">
        <x:v>Medium QA batch 5: verified benchmark core fields from official institutional sources; specific address, phone, founding/origin year, primary source and description remediated; IDs/import lineage preserved.</x:v>
      </x:c>
      <x:c r="P1091"/>
      <x:c r="Q1091"/>
      <x:c r="R1091"/>
    </x:row>
    <x:row r="1092">
      <x:c r="A1092" t="n">
        <x:v>12</x:v>
      </x:c>
      <x:c r="B1092" t="n">
        <x:v>1387</x:v>
      </x:c>
      <x:c r="C1092" t="str">
        <x:v>INS-CHE-0010</x:v>
      </x:c>
      <x:c r="D1092" t="str">
        <x:v>University of St. Gallen</x:v>
      </x:c>
      <x:c r="E1092" t="str">
        <x:v>Switzerland</x:v>
      </x:c>
      <x:c r="F1092" t="str">
        <x:v>Medium</x:v>
      </x:c>
      <x:c r="G1092" t="str">
        <x:v>Low</x:v>
      </x:c>
      <x:c r="H1092" t="n">
        <x:v>4</x:v>
      </x:c>
      <x:c r="I1092" t="n">
        <x:v>7</x:v>
      </x:c>
      <x:c r="J1092" t="str">
        <x:v>https://www.unisg.ch/en/</x:v>
      </x:c>
      <x:c r="K1092" t="n">
        <x:v>1898</x:v>
      </x:c>
      <x:c r="L1092" t="str">
        <x:v>Yes</x:v>
      </x:c>
      <x:c r="M1092" t="str">
        <x:v>+41 71 224 21 11</x:v>
      </x:c>
      <x:c r="N1092" t="str">
        <x:v>https://www.unisg.ch/en/university/about-us/contact/</x:v>
      </x:c>
      <x:c r="O1092" t="str">
        <x:v>Medium QA batch 5: verified benchmark core fields from official institutional sources; specific address, phone, founding/origin year, primary source and description remediated; IDs/import lineage preserved.</x:v>
      </x:c>
      <x:c r="P1092"/>
      <x:c r="Q1092"/>
      <x:c r="R1092"/>
    </x:row>
    <x:row r="1093">
      <x:c r="A1093" t="n">
        <x:v>12</x:v>
      </x:c>
      <x:c r="B1093" t="n">
        <x:v>1388</x:v>
      </x:c>
      <x:c r="C1093" t="str">
        <x:v>INS-CHE-0012</x:v>
      </x:c>
      <x:c r="D1093" t="str">
        <x:v>University of Zurich</x:v>
      </x:c>
      <x:c r="E1093" t="str">
        <x:v>Switzerland</x:v>
      </x:c>
      <x:c r="F1093" t="str">
        <x:v>Medium</x:v>
      </x:c>
      <x:c r="G1093" t="str">
        <x:v>Low</x:v>
      </x:c>
      <x:c r="H1093" t="n">
        <x:v>4</x:v>
      </x:c>
      <x:c r="I1093" t="n">
        <x:v>7</x:v>
      </x:c>
      <x:c r="J1093" t="str">
        <x:v>https://www.uzh.ch/en.html</x:v>
      </x:c>
      <x:c r="K1093" t="n">
        <x:v>1833</x:v>
      </x:c>
      <x:c r="L1093" t="str">
        <x:v>Yes</x:v>
      </x:c>
      <x:c r="M1093" t="str">
        <x:v>+41 44 634 11 11</x:v>
      </x:c>
      <x:c r="N1093" t="str">
        <x:v>https://www.uzh.ch/en/explore/contact.html</x:v>
      </x:c>
      <x:c r="O1093" t="str">
        <x:v>Medium QA batch 5: verified benchmark core fields from official institutional sources; specific address, phone, founding/origin year, primary source and description remediated; IDs/import lineage preserved.</x:v>
      </x:c>
      <x:c r="P1093"/>
      <x:c r="Q1093"/>
      <x:c r="R1093"/>
    </x:row>
    <x:row r="1094">
      <x:c r="A1094" t="n">
        <x:v>12</x:v>
      </x:c>
      <x:c r="B1094" t="n">
        <x:v>1389</x:v>
      </x:c>
      <x:c r="C1094" t="str">
        <x:v>INS-CHE-0011</x:v>
      </x:c>
      <x:c r="D1094" t="str">
        <x:v>Università della Svizzera italiana</x:v>
      </x:c>
      <x:c r="E1094" t="str">
        <x:v>Switzerland</x:v>
      </x:c>
      <x:c r="F1094" t="str">
        <x:v>Medium</x:v>
      </x:c>
      <x:c r="G1094" t="str">
        <x:v>Low</x:v>
      </x:c>
      <x:c r="H1094" t="n">
        <x:v>4</x:v>
      </x:c>
      <x:c r="I1094" t="n">
        <x:v>7</x:v>
      </x:c>
      <x:c r="J1094" t="str">
        <x:v>https://www.usi.ch/en</x:v>
      </x:c>
      <x:c r="K1094" t="n">
        <x:v>1995</x:v>
      </x:c>
      <x:c r="L1094" t="str">
        <x:v>Yes</x:v>
      </x:c>
      <x:c r="M1094" t="str">
        <x:v>+41 58 666 40 00</x:v>
      </x:c>
      <x:c r="N1094" t="str">
        <x:v>https://www.usi.ch/en/university/contacts</x:v>
      </x:c>
      <x:c r="O1094" t="str">
        <x:v>Medium QA batch 5: verified benchmark core fields from official institutional sources; specific address, phone, founding/origin year, primary source and description remediated; IDs/import lineage preserved.</x:v>
      </x:c>
      <x:c r="P1094"/>
      <x:c r="Q1094"/>
      <x:c r="R1094"/>
    </x:row>
    <x:row r="1095">
      <x:c r="A1095" t="n">
        <x:v>12</x:v>
      </x:c>
      <x:c r="B1095" t="n">
        <x:v>1390</x:v>
      </x:c>
      <x:c r="C1095" t="str">
        <x:v>INS-CHE-0020</x:v>
      </x:c>
      <x:c r="D1095" t="str">
        <x:v>Zurich University of Applied Sciences</x:v>
      </x:c>
      <x:c r="E1095" t="str">
        <x:v>Switzerland</x:v>
      </x:c>
      <x:c r="F1095" t="str">
        <x:v>Medium</x:v>
      </x:c>
      <x:c r="G1095" t="str">
        <x:v>Low</x:v>
      </x:c>
      <x:c r="H1095" t="n">
        <x:v>5</x:v>
      </x:c>
      <x:c r="I1095" t="n">
        <x:v>7</x:v>
      </x:c>
      <x:c r="J1095" t="str">
        <x:v>https://www.zhaw.ch/en/university</x:v>
      </x:c>
      <x:c r="K1095" t="n">
        <x:v>2007</x:v>
      </x:c>
      <x:c r="L1095" t="str">
        <x:v>Yes</x:v>
      </x:c>
      <x:c r="M1095" t="str">
        <x:v>+41 58 934 71 71</x:v>
      </x:c>
      <x:c r="N1095" t="str">
        <x:v>https://www.zhaw.ch/en/university</x:v>
      </x:c>
      <x:c r="O1095" t="str">
        <x:v>Medium QA batch 5: verified benchmark core fields from official institutional sources; specific address, phone, founding/origin year, primary source and description remediated; IDs/import lineage preserved.</x:v>
      </x:c>
      <x:c r="P1095"/>
      <x:c r="Q1095"/>
      <x:c r="R1095"/>
    </x:row>
    <x:row r="1096">
      <x:c r="A1096" t="n">
        <x:v>12</x:v>
      </x:c>
      <x:c r="B1096" t="n">
        <x:v>1391</x:v>
      </x:c>
      <x:c r="C1096" t="str">
        <x:v>INS-UKR-0102</x:v>
      </x:c>
      <x:c r="D1096" t="str">
        <x:v>Admiral Makarov National University of Shipbuilding</x:v>
      </x:c>
      <x:c r="E1096" t="str">
        <x:v>Ukraine</x:v>
      </x:c>
      <x:c r="F1096" t="str">
        <x:v>Medium</x:v>
      </x:c>
      <x:c r="G1096" t="str">
        <x:v>Low</x:v>
      </x:c>
      <x:c r="H1096" t="n">
        <x:v>4</x:v>
      </x:c>
      <x:c r="I1096" t="n">
        <x:v>7</x:v>
      </x:c>
      <x:c r="J1096" t="str">
        <x:v>https://nuos.edu.ua/en/</x:v>
      </x:c>
      <x:c r="K1096" t="n">
        <x:v>1902</x:v>
      </x:c>
      <x:c r="L1096" t="str">
        <x:v>Yes</x:v>
      </x:c>
      <x:c r="M1096" t="str">
        <x:v>+380 95 170 55 55</x:v>
      </x:c>
      <x:c r="N1096" t="str">
        <x:v>https://nuos.edu.ua/en/pro-universitet/istoriya/</x:v>
      </x:c>
      <x:c r="O1096" t="str">
        <x:v>Medium QA batch 5: verified benchmark core fields from official institutional sources; specific address, phone, founding/origin year, primary source and description remediated; IDs/import lineage preserved.</x:v>
      </x:c>
      <x:c r="P1096"/>
      <x:c r="Q1096"/>
      <x:c r="R1096"/>
    </x:row>
    <x:row r="1097">
      <x:c r="A1097" t="n">
        <x:v>12</x:v>
      </x:c>
      <x:c r="B1097" t="n">
        <x:v>1392</x:v>
      </x:c>
      <x:c r="C1097" t="str">
        <x:v>INS-UKR-0010</x:v>
      </x:c>
      <x:c r="D1097" t="str">
        <x:v>Bogomolets National Medical University</x:v>
      </x:c>
      <x:c r="E1097" t="str">
        <x:v>Ukraine</x:v>
      </x:c>
      <x:c r="F1097" t="str">
        <x:v>Medium</x:v>
      </x:c>
      <x:c r="G1097" t="str">
        <x:v>Low</x:v>
      </x:c>
      <x:c r="H1097" t="n">
        <x:v>5</x:v>
      </x:c>
      <x:c r="I1097" t="n">
        <x:v>7</x:v>
      </x:c>
      <x:c r="J1097" t="str">
        <x:v>https://nmuofficial.com/en/</x:v>
      </x:c>
      <x:c r="K1097" t="n">
        <x:v>1841</x:v>
      </x:c>
      <x:c r="L1097" t="str">
        <x:v>Yes</x:v>
      </x:c>
      <x:c r="M1097" t="str">
        <x:v>+38 044 234 92 76</x:v>
      </x:c>
      <x:c r="N1097" t="str">
        <x:v>https://nmuofficial.com/en/kontakti/</x:v>
      </x:c>
      <x:c r="O1097" t="str">
        <x:v>Medium QA batch 5: verified benchmark core fields from official institutional sources; specific address, phone, founding/origin year, primary source and description remediated; IDs/import lineage preserved.</x:v>
      </x:c>
      <x:c r="P1097"/>
      <x:c r="Q1097"/>
      <x:c r="R1097"/>
    </x:row>
    <x:row r="1098">
      <x:c r="A1098" t="n">
        <x:v>12</x:v>
      </x:c>
      <x:c r="B1098" t="n">
        <x:v>1393</x:v>
      </x:c>
      <x:c r="C1098" t="str">
        <x:v>INS-UKR-0096</x:v>
      </x:c>
      <x:c r="D1098" t="str">
        <x:v>Bohdan Khmelnytsky National University of Cherkasy</x:v>
      </x:c>
      <x:c r="E1098" t="str">
        <x:v>Ukraine</x:v>
      </x:c>
      <x:c r="F1098" t="str">
        <x:v>Medium</x:v>
      </x:c>
      <x:c r="G1098" t="str">
        <x:v>Low</x:v>
      </x:c>
      <x:c r="H1098" t="n">
        <x:v>5</x:v>
      </x:c>
      <x:c r="I1098" t="n">
        <x:v>7</x:v>
      </x:c>
      <x:c r="J1098" t="str">
        <x:v>https://cdu.edu.ua/en/</x:v>
      </x:c>
      <x:c r="K1098" t="n">
        <x:v>1921</x:v>
      </x:c>
      <x:c r="L1098" t="str">
        <x:v>Yes</x:v>
      </x:c>
      <x:c r="M1098" t="str">
        <x:v>+380 472 37 21 42</x:v>
      </x:c>
      <x:c r="N1098" t="str">
        <x:v>https://cdu.edu.ua/en/</x:v>
      </x:c>
      <x:c r="O1098" t="str">
        <x:v>Medium QA batch 5: verified benchmark core fields from official institutional sources; specific address, phone, founding/origin year, primary source and description remediated; IDs/import lineage preserved.</x:v>
      </x:c>
      <x:c r="P1098"/>
      <x:c r="Q1098"/>
      <x:c r="R1098"/>
    </x:row>
    <x:row r="1099">
      <x:c r="A1099" t="n">
        <x:v>12</x:v>
      </x:c>
      <x:c r="B1099" t="n">
        <x:v>1394</x:v>
      </x:c>
      <x:c r="C1099" t="str">
        <x:v>INS-UKR-0079</x:v>
      </x:c>
      <x:c r="D1099" t="str">
        <x:v>Bukovinian State Medical University</x:v>
      </x:c>
      <x:c r="E1099" t="str">
        <x:v>Ukraine</x:v>
      </x:c>
      <x:c r="F1099" t="str">
        <x:v>Medium</x:v>
      </x:c>
      <x:c r="G1099" t="str">
        <x:v>Low</x:v>
      </x:c>
      <x:c r="H1099" t="n">
        <x:v>4</x:v>
      </x:c>
      <x:c r="I1099" t="n">
        <x:v>7</x:v>
      </x:c>
      <x:c r="J1099" t="str">
        <x:v>https://www.bsmu.edu.ua/en/</x:v>
      </x:c>
      <x:c r="K1099" t="n">
        <x:v>1944</x:v>
      </x:c>
      <x:c r="L1099" t="str">
        <x:v>Yes</x:v>
      </x:c>
      <x:c r="M1099" t="str">
        <x:v>+380 372 55 37 54</x:v>
      </x:c>
      <x:c r="N1099" t="str">
        <x:v>https://www.bsmu.edu.ua/en/general-information/about-bsmu/</x:v>
      </x:c>
      <x:c r="O1099" t="str">
        <x:v>Medium QA batch 5: verified benchmark core fields from official institutional sources; specific address, phone, founding/origin year, primary source and description remediated; IDs/import lineage preserved.</x:v>
      </x:c>
      <x:c r="P1099"/>
      <x:c r="Q1099"/>
      <x:c r="R1099"/>
    </x:row>
    <x:row r="1100">
      <x:c r="A1100" t="n">
        <x:v>12</x:v>
      </x:c>
      <x:c r="B1100" t="n">
        <x:v>1395</x:v>
      </x:c>
      <x:c r="C1100" t="str">
        <x:v>INS-UKR-0100</x:v>
      </x:c>
      <x:c r="D1100" t="str">
        <x:v>Central Ukrainian National Technical University</x:v>
      </x:c>
      <x:c r="E1100" t="str">
        <x:v>Ukraine</x:v>
      </x:c>
      <x:c r="F1100" t="str">
        <x:v>Medium</x:v>
      </x:c>
      <x:c r="G1100" t="str">
        <x:v>Low</x:v>
      </x:c>
      <x:c r="H1100" t="n">
        <x:v>4</x:v>
      </x:c>
      <x:c r="I1100" t="n">
        <x:v>7</x:v>
      </x:c>
      <x:c r="J1100" t="str">
        <x:v>https://www.kntu.kr.ua/eng/</x:v>
      </x:c>
      <x:c r="K1100" t="n">
        <x:v>1929</x:v>
      </x:c>
      <x:c r="L1100" t="str">
        <x:v>Yes</x:v>
      </x:c>
      <x:c r="M1100" t="str">
        <x:v>+380 522 55 92 66</x:v>
      </x:c>
      <x:c r="N1100" t="str">
        <x:v>https://kntu.kr.ua/en</x:v>
      </x:c>
      <x:c r="O1100" t="str">
        <x:v>Medium QA batch 5: verified benchmark core fields from official institutional sources; specific address, phone, founding/origin year, primary source and description remediated; IDs/import lineage preserved.</x:v>
      </x:c>
      <x:c r="P1100"/>
      <x:c r="Q1100"/>
      <x:c r="R1100"/>
    </x:row>
    <x:row r="1101">
      <x:c r="A1101" t="n">
        <x:v>12</x:v>
      </x:c>
      <x:c r="B1101" t="n">
        <x:v>1396</x:v>
      </x:c>
      <x:c r="C1101" t="str">
        <x:v>INS-UKR-0097</x:v>
      </x:c>
      <x:c r="D1101" t="str">
        <x:v>Cherkasy State Technological University</x:v>
      </x:c>
      <x:c r="E1101" t="str">
        <x:v>Ukraine</x:v>
      </x:c>
      <x:c r="F1101" t="str">
        <x:v>Medium</x:v>
      </x:c>
      <x:c r="G1101" t="str">
        <x:v>Low</x:v>
      </x:c>
      <x:c r="H1101" t="n">
        <x:v>4</x:v>
      </x:c>
      <x:c r="I1101" t="n">
        <x:v>7</x:v>
      </x:c>
      <x:c r="J1101" t="str">
        <x:v>https://chdtu.edu.ua/en/</x:v>
      </x:c>
      <x:c r="K1101" t="n">
        <x:v>1960</x:v>
      </x:c>
      <x:c r="L1101" t="str">
        <x:v>Yes</x:v>
      </x:c>
      <x:c r="M1101" t="str">
        <x:v>+38 0472 50 15 12</x:v>
      </x:c>
      <x:c r="N1101" t="str">
        <x:v>https://new.chstu.edu.ua/</x:v>
      </x:c>
      <x:c r="O1101" t="str">
        <x:v>Medium QA batch 5: verified benchmark core fields from official institutional sources; specific address, phone, founding/origin year, primary source and description remediated; IDs/import lineage preserved.</x:v>
      </x:c>
      <x:c r="P1101"/>
      <x:c r="Q1101"/>
      <x:c r="R1101"/>
    </x:row>
    <x:row r="1102">
      <x:c r="A1102" t="n">
        <x:v>12</x:v>
      </x:c>
      <x:c r="B1102" t="n">
        <x:v>1397</x:v>
      </x:c>
      <x:c r="C1102" t="str">
        <x:v>INS-UKR-0098</x:v>
      </x:c>
      <x:c r="D1102" t="str">
        <x:v>Chernihiv Polytechnic National University</x:v>
      </x:c>
      <x:c r="E1102" t="str">
        <x:v>Ukraine</x:v>
      </x:c>
      <x:c r="F1102" t="str">
        <x:v>Medium</x:v>
      </x:c>
      <x:c r="G1102" t="str">
        <x:v>Low</x:v>
      </x:c>
      <x:c r="H1102" t="n">
        <x:v>4</x:v>
      </x:c>
      <x:c r="I1102" t="n">
        <x:v>7</x:v>
      </x:c>
      <x:c r="J1102" t="str">
        <x:v>https://stu.cn.ua/en/</x:v>
      </x:c>
      <x:c r="K1102" t="n">
        <x:v>1960</x:v>
      </x:c>
      <x:c r="L1102" t="str">
        <x:v>Yes</x:v>
      </x:c>
      <x:c r="M1102" t="str">
        <x:v>+38 0462 665 103</x:v>
      </x:c>
      <x:c r="N1102" t="str">
        <x:v>https://stu.cn.ua/en/contacts/</x:v>
      </x:c>
      <x:c r="O1102" t="str">
        <x:v>Medium QA batch 5: verified benchmark core fields from official institutional sources; specific address, phone, founding/origin year, primary source and description remediated; IDs/import lineage preserved.</x:v>
      </x:c>
      <x:c r="P1102"/>
      <x:c r="Q1102"/>
      <x:c r="R1102"/>
    </x:row>
    <x:row r="1103">
      <x:c r="A1103" t="n">
        <x:v>12</x:v>
      </x:c>
      <x:c r="B1103" t="n">
        <x:v>1398</x:v>
      </x:c>
      <x:c r="C1103" t="str">
        <x:v>INS-UKR-0073</x:v>
      </x:c>
      <x:c r="D1103" t="str">
        <x:v>Classic Private University</x:v>
      </x:c>
      <x:c r="E1103" t="str">
        <x:v>Ukraine</x:v>
      </x:c>
      <x:c r="F1103" t="str">
        <x:v>Medium</x:v>
      </x:c>
      <x:c r="G1103" t="str">
        <x:v>Low</x:v>
      </x:c>
      <x:c r="H1103" t="n">
        <x:v>5</x:v>
      </x:c>
      <x:c r="I1103" t="n">
        <x:v>7</x:v>
      </x:c>
      <x:c r="J1103" t="str">
        <x:v>https://virtuni.education/</x:v>
      </x:c>
      <x:c r="K1103" t="n">
        <x:v>1992</x:v>
      </x:c>
      <x:c r="L1103" t="str">
        <x:v>Yes</x:v>
      </x:c>
      <x:c r="M1103" t="str">
        <x:v>+38 061 787 33 96</x:v>
      </x:c>
      <x:c r="N1103" t="str">
        <x:v>http://www.zhu.edu.ua</x:v>
      </x:c>
      <x:c r="O1103" t="str">
        <x:v>Medium QA batch 5: verified benchmark core fields from official institutional sources; specific address, phone, founding/origin year, primary source and description remediated; IDs/import lineage preserved.</x:v>
      </x:c>
      <x:c r="P1103"/>
      <x:c r="Q1103"/>
      <x:c r="R1103"/>
    </x:row>
    <x:row r="1104">
      <x:c r="A1104" t="n">
        <x:v>12</x:v>
      </x:c>
      <x:c r="B1104" t="n">
        <x:v>1399</x:v>
      </x:c>
      <x:c r="C1104" t="str">
        <x:v>INS-UKR-0036</x:v>
      </x:c>
      <x:c r="D1104" t="str">
        <x:v>Danylo Halytsky Lviv National Medical University</x:v>
      </x:c>
      <x:c r="E1104" t="str">
        <x:v>Ukraine</x:v>
      </x:c>
      <x:c r="F1104" t="str">
        <x:v>Medium</x:v>
      </x:c>
      <x:c r="G1104" t="str">
        <x:v>Low</x:v>
      </x:c>
      <x:c r="H1104" t="n">
        <x:v>5</x:v>
      </x:c>
      <x:c r="I1104" t="n">
        <x:v>7</x:v>
      </x:c>
      <x:c r="J1104" t="str">
        <x:v>https://new.meduniv.lviv.ua/en/</x:v>
      </x:c>
      <x:c r="K1104" t="n">
        <x:v>1784</x:v>
      </x:c>
      <x:c r="L1104" t="str">
        <x:v>Yes</x:v>
      </x:c>
      <x:c r="M1104" t="str">
        <x:v>+380 322 722 660</x:v>
      </x:c>
      <x:c r="N1104" t="str">
        <x:v>https://new.meduniv.lviv.ua/en/</x:v>
      </x:c>
      <x:c r="O1104" t="str">
        <x:v>Medium QA batch 5: verified benchmark core fields from official institutional sources; specific address, phone, founding/origin year, primary source and description remediated; IDs/import lineage preserved.</x:v>
      </x:c>
      <x:c r="P1104"/>
      <x:c r="Q1104"/>
      <x:c r="R1104"/>
    </x:row>
    <x:row r="1105">
      <x:c r="A1105" t="n">
        <x:v>12</x:v>
      </x:c>
      <x:c r="B1105" t="n">
        <x:v>1400</x:v>
      </x:c>
      <x:c r="C1105" t="str">
        <x:v>INS-UKR-0058</x:v>
      </x:c>
      <x:c r="D1105" t="str">
        <x:v>Dnipro State Medical University</x:v>
      </x:c>
      <x:c r="E1105" t="str">
        <x:v>Ukraine</x:v>
      </x:c>
      <x:c r="F1105" t="str">
        <x:v>Medium</x:v>
      </x:c>
      <x:c r="G1105" t="str">
        <x:v>Low</x:v>
      </x:c>
      <x:c r="H1105" t="n">
        <x:v>4</x:v>
      </x:c>
      <x:c r="I1105" t="n">
        <x:v>7</x:v>
      </x:c>
      <x:c r="J1105" t="str">
        <x:v>https://dmu.edu.ua/en</x:v>
      </x:c>
      <x:c r="K1105" t="n">
        <x:v>1916</x:v>
      </x:c>
      <x:c r="L1105" t="str">
        <x:v>Yes</x:v>
      </x:c>
      <x:c r="M1105" t="str">
        <x:v>+38 056 766 48 09</x:v>
      </x:c>
      <x:c r="N1105" t="str">
        <x:v>https://study.dmu.edu.ua/for-students/locations</x:v>
      </x:c>
      <x:c r="O1105" t="str">
        <x:v>Medium QA batch 5: verified benchmark core fields from official institutional sources; specific address, phone, founding/origin year, primary source and description remediated; IDs/import lineage preserved.</x:v>
      </x:c>
      <x:c r="P1105"/>
      <x:c r="Q1105"/>
      <x:c r="R1105"/>
    </x:row>
    <x:row r="1106">
      <x:c r="A1106" t="n">
        <x:v>12</x:v>
      </x:c>
      <x:c r="B1106" t="n">
        <x:v>1401</x:v>
      </x:c>
      <x:c r="C1106" t="str">
        <x:v>INS-UKR-0061</x:v>
      </x:c>
      <x:c r="D1106" t="str">
        <x:v>Dnipro State University of Internal Affairs</x:v>
      </x:c>
      <x:c r="E1106" t="str">
        <x:v>Ukraine</x:v>
      </x:c>
      <x:c r="F1106" t="str">
        <x:v>Medium</x:v>
      </x:c>
      <x:c r="G1106" t="str">
        <x:v>Low</x:v>
      </x:c>
      <x:c r="H1106" t="n">
        <x:v>4</x:v>
      </x:c>
      <x:c r="I1106" t="n">
        <x:v>7</x:v>
      </x:c>
      <x:c r="J1106" t="str">
        <x:v>https://dduvs.edu.ua/en/</x:v>
      </x:c>
      <x:c r="K1106" t="n">
        <x:v>2005</x:v>
      </x:c>
      <x:c r="L1106" t="str">
        <x:v>Yes</x:v>
      </x:c>
      <x:c r="M1106" t="str">
        <x:v>+38 056 756 45 45</x:v>
      </x:c>
      <x:c r="N1106" t="str">
        <x:v>https://dduvs.edu.ua/en/about-university/</x:v>
      </x:c>
      <x:c r="O1106" t="str">
        <x:v>Medium QA batch 5: verified benchmark core fields from official institutional sources; specific address, phone, founding/origin year, primary source and description remediated; IDs/import lineage preserved.</x:v>
      </x:c>
      <x:c r="P1106"/>
      <x:c r="Q1106"/>
      <x:c r="R1106"/>
    </x:row>
    <x:row r="1107">
      <x:c r="A1107" t="n">
        <x:v>12</x:v>
      </x:c>
      <x:c r="B1107" t="n">
        <x:v>1402</x:v>
      </x:c>
      <x:c r="C1107" t="str">
        <x:v>INS-UKR-0057</x:v>
      </x:c>
      <x:c r="D1107" t="str">
        <x:v>Dnipro University of Technology</x:v>
      </x:c>
      <x:c r="E1107" t="str">
        <x:v>Ukraine</x:v>
      </x:c>
      <x:c r="F1107" t="str">
        <x:v>Medium</x:v>
      </x:c>
      <x:c r="G1107" t="str">
        <x:v>Low</x:v>
      </x:c>
      <x:c r="H1107" t="n">
        <x:v>5</x:v>
      </x:c>
      <x:c r="I1107" t="n">
        <x:v>7</x:v>
      </x:c>
      <x:c r="J1107" t="str">
        <x:v>https://www.nmu.org.ua/en/</x:v>
      </x:c>
      <x:c r="K1107" t="n">
        <x:v>1899</x:v>
      </x:c>
      <x:c r="L1107" t="str">
        <x:v>Yes</x:v>
      </x:c>
      <x:c r="M1107" t="str">
        <x:v>+38 056 373 07 40</x:v>
      </x:c>
      <x:c r="N1107" t="str">
        <x:v>https://old.nmu.org.ua/en/content/study/admission/admission_office/contadm.php</x:v>
      </x:c>
      <x:c r="O1107" t="str">
        <x:v>Medium QA batch 5: verified benchmark core fields from official institutional sources; specific address, phone, founding/origin year, primary source and description remediated; IDs/import lineage preserved.</x:v>
      </x:c>
      <x:c r="P1107"/>
      <x:c r="Q1107"/>
      <x:c r="R1107"/>
    </x:row>
    <x:row r="1108">
      <x:c r="A1108" t="n">
        <x:v>12</x:v>
      </x:c>
      <x:c r="B1108" t="n">
        <x:v>1403</x:v>
      </x:c>
      <x:c r="C1108" t="str">
        <x:v>INS-UKR-0019</x:v>
      </x:c>
      <x:c r="D1108" t="str">
        <x:v>European University</x:v>
      </x:c>
      <x:c r="E1108" t="str">
        <x:v>Ukraine</x:v>
      </x:c>
      <x:c r="F1108" t="str">
        <x:v>Medium</x:v>
      </x:c>
      <x:c r="G1108" t="str">
        <x:v>Low</x:v>
      </x:c>
      <x:c r="H1108" t="n">
        <x:v>5</x:v>
      </x:c>
      <x:c r="I1108" t="n">
        <x:v>7</x:v>
      </x:c>
      <x:c r="J1108" t="str">
        <x:v>https://e-u.edu.ua/en/</x:v>
      </x:c>
      <x:c r="K1108" t="n">
        <x:v>1991</x:v>
      </x:c>
      <x:c r="L1108" t="str">
        <x:v>Yes</x:v>
      </x:c>
      <x:c r="M1108" t="str">
        <x:v>+38 044 334 53 04</x:v>
      </x:c>
      <x:c r="N1108" t="str">
        <x:v>https://e-u.com.ua/en</x:v>
      </x:c>
      <x:c r="O1108" t="str">
        <x:v>Medium QA batch 5: verified benchmark core fields from official institutional sources; specific address, phone, founding/origin year, primary source and description remediated; IDs/import lineage preserved.</x:v>
      </x:c>
      <x:c r="P1108"/>
      <x:c r="Q1108"/>
      <x:c r="R1108"/>
    </x:row>
    <x:row r="1109">
      <x:c r="A1109" t="n">
        <x:v>12</x:v>
      </x:c>
      <x:c r="B1109" t="n">
        <x:v>1404</x:v>
      </x:c>
      <x:c r="C1109" t="str">
        <x:v>INS-UKR-0030</x:v>
      </x:c>
      <x:c r="D1109" t="str">
        <x:v>H. S. Skovoroda Kharkiv National Pedagogical University</x:v>
      </x:c>
      <x:c r="E1109" t="str">
        <x:v>Ukraine</x:v>
      </x:c>
      <x:c r="F1109" t="str">
        <x:v>Medium</x:v>
      </x:c>
      <x:c r="G1109" t="str">
        <x:v>Low</x:v>
      </x:c>
      <x:c r="H1109" t="n">
        <x:v>4</x:v>
      </x:c>
      <x:c r="I1109" t="n">
        <x:v>7</x:v>
      </x:c>
      <x:c r="J1109" t="str">
        <x:v>https://hnpu.edu.ua/en</x:v>
      </x:c>
      <x:c r="K1109" t="n">
        <x:v>1804</x:v>
      </x:c>
      <x:c r="L1109" t="str">
        <x:v>Yes</x:v>
      </x:c>
      <x:c r="M1109" t="str">
        <x:v>+38 057 700 69 09</x:v>
      </x:c>
      <x:c r="N1109" t="str">
        <x:v>https://hnpu.edu.ua/en/node/118</x:v>
      </x:c>
      <x:c r="O1109" t="str">
        <x:v>Medium QA batch 5: verified benchmark core fields from official institutional sources; specific address, phone, founding/origin year, primary source and description remediated; IDs/import lineage preserved.</x:v>
      </x:c>
      <x:c r="P1109"/>
      <x:c r="Q1109"/>
      <x:c r="R1109"/>
    </x:row>
    <x:row r="1110">
      <x:c r="A1110" t="n">
        <x:v>12</x:v>
      </x:c>
      <x:c r="B1110" t="n">
        <x:v>1405</x:v>
      </x:c>
      <x:c r="C1110" t="str">
        <x:v>INS-UKR-0111</x:v>
      </x:c>
      <x:c r="D1110" t="str">
        <x:v>Hetman Petro Sahaidachnyi National Army Academy</x:v>
      </x:c>
      <x:c r="E1110" t="str">
        <x:v>Ukraine</x:v>
      </x:c>
      <x:c r="F1110" t="str">
        <x:v>Medium</x:v>
      </x:c>
      <x:c r="G1110" t="str">
        <x:v>Low</x:v>
      </x:c>
      <x:c r="H1110" t="n">
        <x:v>4</x:v>
      </x:c>
      <x:c r="I1110" t="n">
        <x:v>7</x:v>
      </x:c>
      <x:c r="J1110" t="str">
        <x:v>https://asv.mil.gov.ua/en/</x:v>
      </x:c>
      <x:c r="K1110" t="n">
        <x:v>1899</x:v>
      </x:c>
      <x:c r="L1110" t="str">
        <x:v>Yes</x:v>
      </x:c>
      <x:c r="M1110" t="str">
        <x:v>+380 32 238 65 34</x:v>
      </x:c>
      <x:c r="N1110" t="str">
        <x:v>https://asv.mil.gov.ua/en/contact-information</x:v>
      </x:c>
      <x:c r="O1110" t="str">
        <x:v>Medium QA batch 5: verified benchmark core fields from official institutional sources; specific address, phone, founding/origin year, primary source and description remediated; IDs/import lineage preserved.</x:v>
      </x:c>
      <x:c r="P1110"/>
      <x:c r="Q1110"/>
      <x:c r="R1110"/>
    </x:row>
    <x:row r="1111">
      <x:c r="A1111" t="n">
        <x:v>12</x:v>
      </x:c>
      <x:c r="B1111" t="n">
        <x:v>1406</x:v>
      </x:c>
      <x:c r="C1111" t="str">
        <x:v>INS-UKR-0083</x:v>
      </x:c>
      <x:c r="D1111" t="str">
        <x:v>I. Horbachevsky Ternopil National Medical University</x:v>
      </x:c>
      <x:c r="E1111" t="str">
        <x:v>Ukraine</x:v>
      </x:c>
      <x:c r="F1111" t="str">
        <x:v>Medium</x:v>
      </x:c>
      <x:c r="G1111" t="str">
        <x:v>Low</x:v>
      </x:c>
      <x:c r="H1111" t="n">
        <x:v>4</x:v>
      </x:c>
      <x:c r="I1111" t="n">
        <x:v>7</x:v>
      </x:c>
      <x:c r="J1111" t="str">
        <x:v>https://www.tdmu.edu.ua/en/</x:v>
      </x:c>
      <x:c r="K1111" t="n">
        <x:v>1957</x:v>
      </x:c>
      <x:c r="L1111" t="str">
        <x:v>Yes</x:v>
      </x:c>
      <x:c r="M1111" t="str">
        <x:v>+380 352 25 39 98</x:v>
      </x:c>
      <x:c r="N1111" t="str">
        <x:v>https://www.tdmu.edu.ua/int/contacts/</x:v>
      </x:c>
      <x:c r="O1111" t="str">
        <x:v>Medium QA batch 5: verified benchmark core fields from official institutional sources; specific address, phone, founding/origin year, primary source and description remediated; IDs/import lineage preserved.</x:v>
      </x:c>
      <x:c r="P1111"/>
      <x:c r="Q1111"/>
      <x:c r="R1111"/>
    </x:row>
    <x:row r="1112">
      <x:c r="A1112" t="n">
        <x:v>12</x:v>
      </x:c>
      <x:c r="B1112" t="n">
        <x:v>1407</x:v>
      </x:c>
      <x:c r="C1112" t="str">
        <x:v>INS-UKR-0002</x:v>
      </x:c>
      <x:c r="D1112" t="str">
        <x:v>Igor Sikorsky Kyiv Polytechnic Institute</x:v>
      </x:c>
      <x:c r="E1112" t="str">
        <x:v>Ukraine</x:v>
      </x:c>
      <x:c r="F1112" t="str">
        <x:v>Medium</x:v>
      </x:c>
      <x:c r="G1112" t="str">
        <x:v>Low</x:v>
      </x:c>
      <x:c r="H1112" t="n">
        <x:v>4</x:v>
      </x:c>
      <x:c r="I1112" t="n">
        <x:v>7</x:v>
      </x:c>
      <x:c r="J1112" t="str">
        <x:v>https://kpi.ua/en</x:v>
      </x:c>
      <x:c r="K1112" t="n">
        <x:v>1898</x:v>
      </x:c>
      <x:c r="L1112" t="str">
        <x:v>Yes</x:v>
      </x:c>
      <x:c r="M1112" t="str">
        <x:v>+38 044 204 9494</x:v>
      </x:c>
      <x:c r="N1112" t="str">
        <x:v>https://kpi.ua/en/contact</x:v>
      </x:c>
      <x:c r="O1112" t="str">
        <x:v>Medium QA batch 5: verified benchmark core fields from official institutional sources; specific address, phone, founding/origin year, primary source and description remediated; IDs/import lineage preserved.</x:v>
      </x:c>
      <x:c r="P1112"/>
      <x:c r="Q1112"/>
      <x:c r="R1112"/>
    </x:row>
    <x:row r="1113">
      <x:c r="A1113" t="n">
        <x:v>12</x:v>
      </x:c>
      <x:c r="B1113" t="n">
        <x:v>1408</x:v>
      </x:c>
      <x:c r="C1113" t="str">
        <x:v>INS-UKR-0020</x:v>
      </x:c>
      <x:c r="D1113" t="str">
        <x:v>Interregional Academy of Personnel Management</x:v>
      </x:c>
      <x:c r="E1113" t="str">
        <x:v>Ukraine</x:v>
      </x:c>
      <x:c r="F1113" t="str">
        <x:v>Medium</x:v>
      </x:c>
      <x:c r="G1113" t="str">
        <x:v>Low</x:v>
      </x:c>
      <x:c r="H1113" t="n">
        <x:v>4</x:v>
      </x:c>
      <x:c r="I1113" t="n">
        <x:v>7</x:v>
      </x:c>
      <x:c r="J1113" t="str">
        <x:v>https://maup.com.ua/en/</x:v>
      </x:c>
      <x:c r="K1113" t="n">
        <x:v>1989</x:v>
      </x:c>
      <x:c r="L1113" t="str">
        <x:v>Yes</x:v>
      </x:c>
      <x:c r="M1113" t="str">
        <x:v>+380 44 490 95 00</x:v>
      </x:c>
      <x:c r="N1113" t="str">
        <x:v>https://maup.com.ua/eng/contacts/contact-information.html</x:v>
      </x:c>
      <x:c r="O1113" t="str">
        <x:v>Medium QA batch 5: verified benchmark core fields from official institutional sources; specific address, phone, founding/origin year, primary source and description remediated; IDs/import lineage preserved.</x:v>
      </x:c>
      <x:c r="P1113"/>
      <x:c r="Q1113"/>
      <x:c r="R1113"/>
    </x:row>
    <x:row r="1114">
      <x:c r="A1114" t="n">
        <x:v>12</x:v>
      </x:c>
      <x:c r="B1114" t="n">
        <x:v>1410</x:v>
      </x:c>
      <x:c r="C1114" t="str">
        <x:v>INS-UKR-0033</x:v>
      </x:c>
      <x:c r="D1114" t="str">
        <x:v>Ivan Kozhedub Kharkiv National Air Force University</x:v>
      </x:c>
      <x:c r="E1114" t="str">
        <x:v>Ukraine</x:v>
      </x:c>
      <x:c r="F1114" t="str">
        <x:v>Medium</x:v>
      </x:c>
      <x:c r="G1114" t="str">
        <x:v>Low</x:v>
      </x:c>
      <x:c r="H1114" t="n">
        <x:v>4</x:v>
      </x:c>
      <x:c r="I1114" t="n">
        <x:v>7</x:v>
      </x:c>
      <x:c r="J1114" t="str">
        <x:v>https://hups.mil.gov.ua/en/</x:v>
      </x:c>
      <x:c r="K1114" t="n">
        <x:v>2003</x:v>
      </x:c>
      <x:c r="L1114" t="str">
        <x:v>Yes</x:v>
      </x:c>
      <x:c r="M1114" t="str">
        <x:v>+380 57 704 91 97</x:v>
      </x:c>
      <x:c r="N1114" t="str">
        <x:v>http://www.hups.mil.gov.ua/</x:v>
      </x:c>
      <x:c r="O1114" t="str">
        <x:v>Medium QA batch 5: verified benchmark core fields from official institutional sources; specific address, phone, founding/origin year, primary source and description remediated; IDs/import lineage preserved.</x:v>
      </x:c>
      <x:c r="P1114"/>
      <x:c r="Q1114"/>
      <x:c r="R1114"/>
    </x:row>
    <x:row r="1115">
      <x:c r="A1115" t="n">
        <x:v>12</x:v>
      </x:c>
      <x:c r="B1115" t="n">
        <x:v>1411</x:v>
      </x:c>
      <x:c r="C1115" t="str">
        <x:v>INS-UKR-0087</x:v>
      </x:c>
      <x:c r="D1115" t="str">
        <x:v>Ivano-Frankivsk National Medical University</x:v>
      </x:c>
      <x:c r="E1115" t="str">
        <x:v>Ukraine</x:v>
      </x:c>
      <x:c r="F1115" t="str">
        <x:v>Medium</x:v>
      </x:c>
      <x:c r="G1115" t="str">
        <x:v>Low</x:v>
      </x:c>
      <x:c r="H1115" t="n">
        <x:v>4</x:v>
      </x:c>
      <x:c r="I1115" t="n">
        <x:v>7</x:v>
      </x:c>
      <x:c r="J1115" t="str">
        <x:v>https://www.ifnmu.edu.ua/en/</x:v>
      </x:c>
      <x:c r="K1115" t="n">
        <x:v>1945</x:v>
      </x:c>
      <x:c r="L1115" t="str">
        <x:v>Yes</x:v>
      </x:c>
      <x:c r="M1115" t="str">
        <x:v>+380 342 53 79 84</x:v>
      </x:c>
      <x:c r="N1115" t="str">
        <x:v>https://www.ifnmu.edu.ua/</x:v>
      </x:c>
      <x:c r="O1115" t="str">
        <x:v>Medium QA batch 5: verified benchmark core fields from official institutional sources; specific address, phone, founding/origin year, primary source and description remediated; IDs/import lineage preserved.</x:v>
      </x:c>
      <x:c r="P1115"/>
      <x:c r="Q1115"/>
      <x:c r="R1115"/>
    </x:row>
    <x:row r="1116">
      <x:c r="A1116" t="n">
        <x:v>12</x:v>
      </x:c>
      <x:c r="B1116" t="n">
        <x:v>1412</x:v>
      </x:c>
      <x:c r="C1116" t="str">
        <x:v>INS-UKR-0086</x:v>
      </x:c>
      <x:c r="D1116" t="str">
        <x:v>Ivano-Frankivsk National Technical University of Oil and Gas</x:v>
      </x:c>
      <x:c r="E1116" t="str">
        <x:v>Ukraine</x:v>
      </x:c>
      <x:c r="F1116" t="str">
        <x:v>Medium</x:v>
      </x:c>
      <x:c r="G1116" t="str">
        <x:v>Low</x:v>
      </x:c>
      <x:c r="H1116" t="n">
        <x:v>4</x:v>
      </x:c>
      <x:c r="I1116" t="n">
        <x:v>7</x:v>
      </x:c>
      <x:c r="J1116" t="str">
        <x:v>https://nung.edu.ua/en</x:v>
      </x:c>
      <x:c r="K1116" t="n">
        <x:v>1967</x:v>
      </x:c>
      <x:c r="L1116" t="str">
        <x:v>Yes</x:v>
      </x:c>
      <x:c r="M1116" t="str">
        <x:v>+380 3422 4 22 64</x:v>
      </x:c>
      <x:c r="N1116" t="str">
        <x:v>https://nung.edu.ua/en</x:v>
      </x:c>
      <x:c r="O1116" t="str">
        <x:v>Medium QA batch 5: verified benchmark core fields from official institutional sources; specific address, phone, founding/origin year, primary source and description remediated; IDs/import lineage preserved.</x:v>
      </x:c>
      <x:c r="P1116"/>
      <x:c r="Q1116"/>
      <x:c r="R1116"/>
    </x:row>
    <x:row r="1117">
      <x:c r="A1117" t="n">
        <x:v>12</x:v>
      </x:c>
      <x:c r="B1117" t="n">
        <x:v>1413</x:v>
      </x:c>
      <x:c r="C1117" t="str">
        <x:v>INS-UKR-0027</x:v>
      </x:c>
      <x:c r="D1117" t="str">
        <x:v>Kharkiv National Medical University</x:v>
      </x:c>
      <x:c r="E1117" t="str">
        <x:v>Ukraine</x:v>
      </x:c>
      <x:c r="F1117" t="str">
        <x:v>Medium</x:v>
      </x:c>
      <x:c r="G1117" t="str">
        <x:v>Low</x:v>
      </x:c>
      <x:c r="H1117" t="n">
        <x:v>4</x:v>
      </x:c>
      <x:c r="I1117" t="n">
        <x:v>7</x:v>
      </x:c>
      <x:c r="J1117" t="str">
        <x:v>https://knmu.edu.ua/en/</x:v>
      </x:c>
      <x:c r="K1117" t="n">
        <x:v>1805</x:v>
      </x:c>
      <x:c r="L1117" t="str">
        <x:v>Yes</x:v>
      </x:c>
      <x:c r="M1117" t="str">
        <x:v>+38 057 705 07 11</x:v>
      </x:c>
      <x:c r="N1117" t="str">
        <x:v>https://knmu.edu.ua/en/</x:v>
      </x:c>
      <x:c r="O1117" t="str">
        <x:v>Medium QA batch 5: verified benchmark core fields from official institutional sources; specific address, phone, founding/origin year, primary source and description remediated; IDs/import lineage preserved.</x:v>
      </x:c>
      <x:c r="P1117"/>
      <x:c r="Q1117"/>
      <x:c r="R1117"/>
    </x:row>
    <x:row r="1118">
      <x:c r="A1118" t="n">
        <x:v>12</x:v>
      </x:c>
      <x:c r="B1118" t="n">
        <x:v>1414</x:v>
      </x:c>
      <x:c r="C1118" t="str">
        <x:v>INS-UKR-0032</x:v>
      </x:c>
      <x:c r="D1118" t="str">
        <x:v>Kharkiv National University of Internal Affairs</x:v>
      </x:c>
      <x:c r="E1118" t="str">
        <x:v>Ukraine</x:v>
      </x:c>
      <x:c r="F1118" t="str">
        <x:v>Medium</x:v>
      </x:c>
      <x:c r="G1118" t="str">
        <x:v>Low</x:v>
      </x:c>
      <x:c r="H1118" t="n">
        <x:v>4</x:v>
      </x:c>
      <x:c r="I1118" t="n">
        <x:v>7</x:v>
      </x:c>
      <x:c r="J1118" t="str">
        <x:v>https://univd.edu.ua/en</x:v>
      </x:c>
      <x:c r="K1118" t="n">
        <x:v>1994</x:v>
      </x:c>
      <x:c r="L1118" t="str">
        <x:v>Yes</x:v>
      </x:c>
      <x:c r="M1118" t="str">
        <x:v>+38 0572 52 30 51</x:v>
      </x:c>
      <x:c r="N1118" t="str">
        <x:v>https://univd.edu.ua/en</x:v>
      </x:c>
      <x:c r="O1118" t="str">
        <x:v>Medium QA batch 5: verified benchmark core fields from official institutional sources; specific address, phone, founding/origin year, primary source and description remediated; IDs/import lineage preserved.</x:v>
      </x:c>
      <x:c r="P1118"/>
      <x:c r="Q1118"/>
      <x:c r="R1118"/>
    </x:row>
    <x:row r="1119">
      <x:c r="A1119" t="n">
        <x:v>12</x:v>
      </x:c>
      <x:c r="B1119" t="n">
        <x:v>1415</x:v>
      </x:c>
      <x:c r="C1119" t="str">
        <x:v>INS-UKR-0025</x:v>
      </x:c>
      <x:c r="D1119" t="str">
        <x:v>Kharkiv National University of Radio Electronics</x:v>
      </x:c>
      <x:c r="E1119" t="str">
        <x:v>Ukraine</x:v>
      </x:c>
      <x:c r="F1119" t="str">
        <x:v>Medium</x:v>
      </x:c>
      <x:c r="G1119" t="str">
        <x:v>Low</x:v>
      </x:c>
      <x:c r="H1119" t="n">
        <x:v>4</x:v>
      </x:c>
      <x:c r="I1119" t="n">
        <x:v>7</x:v>
      </x:c>
      <x:c r="J1119" t="str">
        <x:v>https://nure.ua/en/</x:v>
      </x:c>
      <x:c r="K1119" t="n">
        <x:v>1930</x:v>
      </x:c>
      <x:c r="L1119" t="str">
        <x:v>Yes</x:v>
      </x:c>
      <x:c r="M1119" t="str">
        <x:v>+380 57 702 10 13</x:v>
      </x:c>
      <x:c r="N1119" t="str">
        <x:v>https://nure.ua/en/contacts</x:v>
      </x:c>
      <x:c r="O1119" t="str">
        <x:v>Medium QA batch 5: verified benchmark core fields from official institutional sources; specific address, phone, founding/origin year, primary source and description remediated; IDs/import lineage preserved.</x:v>
      </x:c>
      <x:c r="P1119"/>
      <x:c r="Q1119"/>
      <x:c r="R1119"/>
    </x:row>
    <x:row r="1120">
      <x:c r="A1120" t="n">
        <x:v>12</x:v>
      </x:c>
      <x:c r="B1120" t="n">
        <x:v>1416</x:v>
      </x:c>
      <x:c r="C1120" t="str">
        <x:v>INS-UKR-0106</x:v>
      </x:c>
      <x:c r="D1120" t="str">
        <x:v>Kherson National Technical University</x:v>
      </x:c>
      <x:c r="E1120" t="str">
        <x:v>Ukraine</x:v>
      </x:c>
      <x:c r="F1120" t="str">
        <x:v>Medium</x:v>
      </x:c>
      <x:c r="G1120" t="str">
        <x:v>Low</x:v>
      </x:c>
      <x:c r="H1120" t="n">
        <x:v>4</x:v>
      </x:c>
      <x:c r="I1120" t="n">
        <x:v>7</x:v>
      </x:c>
      <x:c r="J1120" t="str">
        <x:v>https://kntu.net.ua/eng</x:v>
      </x:c>
      <x:c r="K1120" t="n">
        <x:v>1959</x:v>
      </x:c>
      <x:c r="L1120" t="str">
        <x:v>Yes</x:v>
      </x:c>
      <x:c r="M1120" t="str">
        <x:v>+38 0382 77 35 65</x:v>
      </x:c>
      <x:c r="N1120" t="str">
        <x:v>https://kntu.net.ua/ukr/Mizhnarodna-diyal-nist/For-foreign-students/Information-about-Kherson-National-Technical-University</x:v>
      </x:c>
      <x:c r="O1120" t="str">
        <x:v>Medium QA batch 5: verified benchmark core fields from official institutional sources; specific address, phone, founding/origin year, primary source and description remediated; IDs/import lineage preserved.</x:v>
      </x:c>
      <x:c r="P1120"/>
      <x:c r="Q1120"/>
      <x:c r="R1120"/>
    </x:row>
    <x:row r="1121">
      <x:c r="A1121" t="n">
        <x:v>12</x:v>
      </x:c>
      <x:c r="B1121" t="n">
        <x:v>1417</x:v>
      </x:c>
      <x:c r="C1121" t="str">
        <x:v>INS-UKR-0107</x:v>
      </x:c>
      <x:c r="D1121" t="str">
        <x:v>Kherson State Agrarian and Economic University</x:v>
      </x:c>
      <x:c r="E1121" t="str">
        <x:v>Ukraine</x:v>
      </x:c>
      <x:c r="F1121" t="str">
        <x:v>Medium</x:v>
      </x:c>
      <x:c r="G1121" t="str">
        <x:v>Low</x:v>
      </x:c>
      <x:c r="H1121" t="n">
        <x:v>4</x:v>
      </x:c>
      <x:c r="I1121" t="n">
        <x:v>7</x:v>
      </x:c>
      <x:c r="J1121" t="str">
        <x:v>https://www.ksau.kherson.ua/en/</x:v>
      </x:c>
      <x:c r="K1121" t="n">
        <x:v>1874</x:v>
      </x:c>
      <x:c r="L1121" t="str">
        <x:v>Yes</x:v>
      </x:c>
      <x:c r="M1121" t="str">
        <x:v>+38 050 571 19 13</x:v>
      </x:c>
      <x:c r="N1121" t="str">
        <x:v>https://ksaeu.kherson.ua/</x:v>
      </x:c>
      <x:c r="O1121" t="str">
        <x:v>Medium QA batch 5: verified benchmark core fields from official institutional sources; specific address, phone, founding/origin year, primary source and description remediated; IDs/import lineage preserved.</x:v>
      </x:c>
      <x:c r="P1121"/>
      <x:c r="Q1121"/>
      <x:c r="R1121"/>
    </x:row>
    <x:row r="1122">
      <x:c r="A1122" t="n">
        <x:v>12</x:v>
      </x:c>
      <x:c r="B1122" t="n">
        <x:v>1418</x:v>
      </x:c>
      <x:c r="C1122" t="str">
        <x:v>INS-UKR-0105</x:v>
      </x:c>
      <x:c r="D1122" t="str">
        <x:v>Kherson State University</x:v>
      </x:c>
      <x:c r="E1122" t="str">
        <x:v>Ukraine</x:v>
      </x:c>
      <x:c r="F1122" t="str">
        <x:v>Medium</x:v>
      </x:c>
      <x:c r="G1122" t="str">
        <x:v>Low</x:v>
      </x:c>
      <x:c r="H1122" t="n">
        <x:v>5</x:v>
      </x:c>
      <x:c r="I1122" t="n">
        <x:v>7</x:v>
      </x:c>
      <x:c r="J1122" t="str">
        <x:v>https://www.kspu.edu/</x:v>
      </x:c>
      <x:c r="K1122" t="n">
        <x:v>1917</x:v>
      </x:c>
      <x:c r="L1122" t="str">
        <x:v>Yes</x:v>
      </x:c>
      <x:c r="M1122" t="str">
        <x:v>+380 96 310 26 36</x:v>
      </x:c>
      <x:c r="N1122" t="str">
        <x:v>https://www.kspu.edu/Contacts.aspx?lang=en</x:v>
      </x:c>
      <x:c r="O1122" t="str">
        <x:v>Medium QA batch 5: verified benchmark core fields from official institutional sources; specific address, phone, founding/origin year, primary source and description remediated; IDs/import lineage preserved.</x:v>
      </x:c>
      <x:c r="P1122"/>
      <x:c r="Q1122"/>
      <x:c r="R1122"/>
    </x:row>
    <x:row r="1123">
      <x:c r="A1123" t="n">
        <x:v>12</x:v>
      </x:c>
      <x:c r="B1123" t="n">
        <x:v>1419</x:v>
      </x:c>
      <x:c r="C1123" t="str">
        <x:v>INS-UKR-0092</x:v>
      </x:c>
      <x:c r="D1123" t="str">
        <x:v>Khmelnytskyi National University</x:v>
      </x:c>
      <x:c r="E1123" t="str">
        <x:v>Ukraine</x:v>
      </x:c>
      <x:c r="F1123" t="str">
        <x:v>Medium</x:v>
      </x:c>
      <x:c r="G1123" t="str">
        <x:v>Low</x:v>
      </x:c>
      <x:c r="H1123" t="n">
        <x:v>5</x:v>
      </x:c>
      <x:c r="I1123" t="n">
        <x:v>7</x:v>
      </x:c>
      <x:c r="J1123" t="str">
        <x:v>https://khmnu.edu.ua/en/</x:v>
      </x:c>
      <x:c r="K1123" t="n">
        <x:v>1962</x:v>
      </x:c>
      <x:c r="L1123" t="str">
        <x:v>Yes</x:v>
      </x:c>
      <x:c r="M1123" t="str">
        <x:v>+380 382 67 02 76</x:v>
      </x:c>
      <x:c r="N1123" t="str">
        <x:v>https://khmnu.edu.ua/en/kontakty/</x:v>
      </x:c>
      <x:c r="O1123" t="str">
        <x:v>Medium QA batch 5: verified benchmark core fields from official institutional sources; specific address, phone, founding/origin year, primary source and description remediated; IDs/import lineage preserved.</x:v>
      </x:c>
      <x:c r="P1123"/>
      <x:c r="Q1123"/>
      <x:c r="R1123"/>
    </x:row>
    <x:row r="1124">
      <x:c r="A1124" t="n">
        <x:v>12</x:v>
      </x:c>
      <x:c r="B1124" t="n">
        <x:v>1420</x:v>
      </x:c>
      <x:c r="C1124" t="str">
        <x:v>INS-UKR-0018</x:v>
      </x:c>
      <x:c r="D1124" t="str">
        <x:v>KROK University</x:v>
      </x:c>
      <x:c r="E1124" t="str">
        <x:v>Ukraine</x:v>
      </x:c>
      <x:c r="F1124" t="str">
        <x:v>Medium</x:v>
      </x:c>
      <x:c r="G1124" t="str">
        <x:v>Low</x:v>
      </x:c>
      <x:c r="H1124" t="n">
        <x:v>5</x:v>
      </x:c>
      <x:c r="I1124" t="n">
        <x:v>7</x:v>
      </x:c>
      <x:c r="J1124" t="str">
        <x:v>https://www.krok.edu.ua/en/</x:v>
      </x:c>
      <x:c r="K1124" t="n">
        <x:v>1992</x:v>
      </x:c>
      <x:c r="L1124" t="str">
        <x:v>Yes</x:v>
      </x:c>
      <x:c r="M1124" t="str">
        <x:v>+38 044 455 69 86</x:v>
      </x:c>
      <x:c r="N1124" t="str">
        <x:v>https://www.krok.edu.ua/en/contacts</x:v>
      </x:c>
      <x:c r="O1124" t="str">
        <x:v>Medium QA batch 5: verified benchmark core fields from official institutional sources; specific address, phone, founding/origin year, primary source and description remediated; IDs/import lineage preserved.</x:v>
      </x:c>
      <x:c r="P1124"/>
      <x:c r="Q1124"/>
      <x:c r="R1124"/>
    </x:row>
    <x:row r="1125">
      <x:c r="A1125" t="n">
        <x:v>12</x:v>
      </x:c>
      <x:c r="B1125" t="n">
        <x:v>1421</x:v>
      </x:c>
      <x:c r="C1125" t="str">
        <x:v>INS-UKR-0004</x:v>
      </x:c>
      <x:c r="D1125" t="str">
        <x:v>Kyiv National Economic University named after Vadym Hetman</x:v>
      </x:c>
      <x:c r="E1125" t="str">
        <x:v>Ukraine</x:v>
      </x:c>
      <x:c r="F1125" t="str">
        <x:v>Medium</x:v>
      </x:c>
      <x:c r="G1125" t="str">
        <x:v>Low</x:v>
      </x:c>
      <x:c r="H1125" t="n">
        <x:v>4</x:v>
      </x:c>
      <x:c r="I1125" t="n">
        <x:v>7</x:v>
      </x:c>
      <x:c r="J1125" t="str">
        <x:v>https://kneu.edu.ua/en/</x:v>
      </x:c>
      <x:c r="K1125" t="n">
        <x:v>1906</x:v>
      </x:c>
      <x:c r="L1125" t="str">
        <x:v>Yes</x:v>
      </x:c>
      <x:c r="M1125" t="str">
        <x:v>+380 44 371 61 19</x:v>
      </x:c>
      <x:c r="N1125" t="str">
        <x:v>https://kneu.edu.ua/en/</x:v>
      </x:c>
      <x:c r="O1125" t="str">
        <x:v>Medium QA batch 5: verified benchmark core fields from official institutional sources; specific address, phone, founding/origin year, primary source and description remediated; IDs/import lineage preserved.</x:v>
      </x:c>
      <x:c r="P1125"/>
      <x:c r="Q1125"/>
      <x:c r="R1125"/>
    </x:row>
    <x:row r="1126">
      <x:c r="A1126" t="n">
        <x:v>12</x:v>
      </x:c>
      <x:c r="B1126" t="n">
        <x:v>1422</x:v>
      </x:c>
      <x:c r="C1126" t="str">
        <x:v>INS-UKR-0015</x:v>
      </x:c>
      <x:c r="D1126" t="str">
        <x:v>Kyiv National I. K. Karpenko-Karyi University of Theatre, Cinema and Television</x:v>
      </x:c>
      <x:c r="E1126" t="str">
        <x:v>Ukraine</x:v>
      </x:c>
      <x:c r="F1126" t="str">
        <x:v>Medium</x:v>
      </x:c>
      <x:c r="G1126" t="str">
        <x:v>Low</x:v>
      </x:c>
      <x:c r="H1126" t="n">
        <x:v>4</x:v>
      </x:c>
      <x:c r="I1126" t="n">
        <x:v>7</x:v>
      </x:c>
      <x:c r="J1126" t="str">
        <x:v>https://knutkt.edu.ua/en/</x:v>
      </x:c>
      <x:c r="K1126" t="n">
        <x:v>1904</x:v>
      </x:c>
      <x:c r="L1126" t="str">
        <x:v>Yes</x:v>
      </x:c>
      <x:c r="M1126" t="str">
        <x:v>+38 044 272 10 32</x:v>
      </x:c>
      <x:c r="N1126" t="str">
        <x:v>https://knutkt.edu.ua/en/contacts/</x:v>
      </x:c>
      <x:c r="O1126" t="str">
        <x:v>Medium QA batch 5: verified benchmark core fields from official institutional sources; specific address, phone, founding/origin year, primary source and description remediated; IDs/import lineage preserved.</x:v>
      </x:c>
      <x:c r="P1126"/>
      <x:c r="Q1126"/>
      <x:c r="R1126"/>
    </x:row>
    <x:row r="1127">
      <x:c r="A1127" t="n">
        <x:v>12</x:v>
      </x:c>
      <x:c r="B1127" t="n">
        <x:v>1423</x:v>
      </x:c>
      <x:c r="C1127" t="str">
        <x:v>INS-UKR-0005</x:v>
      </x:c>
      <x:c r="D1127" t="str">
        <x:v>Kyiv National University of Construction and Architecture</x:v>
      </x:c>
      <x:c r="E1127" t="str">
        <x:v>Ukraine</x:v>
      </x:c>
      <x:c r="F1127" t="str">
        <x:v>Medium</x:v>
      </x:c>
      <x:c r="G1127" t="str">
        <x:v>Low</x:v>
      </x:c>
      <x:c r="H1127" t="n">
        <x:v>4</x:v>
      </x:c>
      <x:c r="I1127" t="n">
        <x:v>7</x:v>
      </x:c>
      <x:c r="J1127" t="str">
        <x:v>https://www.knuba.edu.ua/en/</x:v>
      </x:c>
      <x:c r="K1127" t="n">
        <x:v>1930</x:v>
      </x:c>
      <x:c r="L1127" t="str">
        <x:v>Yes</x:v>
      </x:c>
      <x:c r="M1127" t="str">
        <x:v>+38 044 241 55 80</x:v>
      </x:c>
      <x:c r="N1127" t="str">
        <x:v>https://www.knuba.edu.ua/</x:v>
      </x:c>
      <x:c r="O1127" t="str">
        <x:v>Medium QA batch 5: verified benchmark core fields from official institutional sources; specific address, phone, founding/origin year, primary source and description remediated; IDs/import lineage preserved.</x:v>
      </x:c>
      <x:c r="P1127"/>
      <x:c r="Q1127"/>
      <x:c r="R1127"/>
    </x:row>
    <x:row r="1128">
      <x:c r="A1128" t="n">
        <x:v>12</x:v>
      </x:c>
      <x:c r="B1128" t="n">
        <x:v>1424</x:v>
      </x:c>
      <x:c r="C1128" t="str">
        <x:v>INS-UKR-0006</x:v>
      </x:c>
      <x:c r="D1128" t="str">
        <x:v>Kyiv National University of Technologies and Design</x:v>
      </x:c>
      <x:c r="E1128" t="str">
        <x:v>Ukraine</x:v>
      </x:c>
      <x:c r="F1128" t="str">
        <x:v>Medium</x:v>
      </x:c>
      <x:c r="G1128" t="str">
        <x:v>Low</x:v>
      </x:c>
      <x:c r="H1128" t="n">
        <x:v>4</x:v>
      </x:c>
      <x:c r="I1128" t="n">
        <x:v>7</x:v>
      </x:c>
      <x:c r="J1128" t="str">
        <x:v>https://en.knutd.edu.ua/</x:v>
      </x:c>
      <x:c r="K1128" t="n">
        <x:v>1930</x:v>
      </x:c>
      <x:c r="L1128" t="str">
        <x:v>Yes</x:v>
      </x:c>
      <x:c r="M1128" t="str">
        <x:v>+380 44 280 05 12</x:v>
      </x:c>
      <x:c r="N1128" t="str">
        <x:v>https://en.knutd.edu.ua/</x:v>
      </x:c>
      <x:c r="O1128" t="str">
        <x:v>Medium QA batch 5: verified benchmark core fields from official institutional sources; specific address, phone, founding/origin year, primary source and description remediated; IDs/import lineage preserved.</x:v>
      </x:c>
      <x:c r="P1128"/>
      <x:c r="Q1128"/>
      <x:c r="R1128"/>
    </x:row>
    <x:row r="1129">
      <x:c r="A1129" t="n">
        <x:v>12</x:v>
      </x:c>
      <x:c r="B1129" t="n">
        <x:v>1425</x:v>
      </x:c>
      <x:c r="C1129" t="str">
        <x:v>INS-UKR-0088</x:v>
      </x:c>
      <x:c r="D1129" t="str">
        <x:v>Lesya Ukrainka Volyn National University</x:v>
      </x:c>
      <x:c r="E1129" t="str">
        <x:v>Ukraine</x:v>
      </x:c>
      <x:c r="F1129" t="str">
        <x:v>Medium</x:v>
      </x:c>
      <x:c r="G1129" t="str">
        <x:v>Low</x:v>
      </x:c>
      <x:c r="H1129" t="n">
        <x:v>5</x:v>
      </x:c>
      <x:c r="I1129" t="n">
        <x:v>7</x:v>
      </x:c>
      <x:c r="J1129" t="str">
        <x:v>https://vnu.edu.ua/en</x:v>
      </x:c>
      <x:c r="K1129" t="n">
        <x:v>1940</x:v>
      </x:c>
      <x:c r="L1129" t="str">
        <x:v>Yes</x:v>
      </x:c>
      <x:c r="M1129" t="str">
        <x:v>+380 332 24 00 18</x:v>
      </x:c>
      <x:c r="N1129" t="str">
        <x:v>https://vnu.edu.ua/en</x:v>
      </x:c>
      <x:c r="O1129" t="str">
        <x:v>Medium QA batch 5: verified benchmark core fields from official institutional sources; specific address, phone, founding/origin year, primary source and description remediated; IDs/import lineage preserved.</x:v>
      </x:c>
      <x:c r="P1129"/>
      <x:c r="Q1129"/>
      <x:c r="R1129"/>
    </x:row>
    <x:row r="1130">
      <x:c r="A1130" t="n">
        <x:v>12</x:v>
      </x:c>
      <x:c r="B1130" t="n">
        <x:v>1426</x:v>
      </x:c>
      <x:c r="C1130" t="str">
        <x:v>INS-UKR-0089</x:v>
      </x:c>
      <x:c r="D1130" t="str">
        <x:v>Lutsk National Technical University</x:v>
      </x:c>
      <x:c r="E1130" t="str">
        <x:v>Ukraine</x:v>
      </x:c>
      <x:c r="F1130" t="str">
        <x:v>Medium</x:v>
      </x:c>
      <x:c r="G1130" t="str">
        <x:v>Low</x:v>
      </x:c>
      <x:c r="H1130" t="n">
        <x:v>4</x:v>
      </x:c>
      <x:c r="I1130" t="n">
        <x:v>7</x:v>
      </x:c>
      <x:c r="J1130" t="str">
        <x:v>https://lntu.edu.ua/en</x:v>
      </x:c>
      <x:c r="K1130" t="n">
        <x:v>1966</x:v>
      </x:c>
      <x:c r="L1130" t="str">
        <x:v>Yes</x:v>
      </x:c>
      <x:c r="M1130" t="str">
        <x:v>+38 0332 74 61 03</x:v>
      </x:c>
      <x:c r="N1130" t="str">
        <x:v>https://lntu.edu.ua/en/contacts</x:v>
      </x:c>
      <x:c r="O1130" t="str">
        <x:v>Medium QA batch 5: verified benchmark core fields from official institutional sources; specific address, phone, founding/origin year, primary source and description remediated; IDs/import lineage preserved.</x:v>
      </x:c>
      <x:c r="P1130"/>
      <x:c r="Q1130"/>
      <x:c r="R1130"/>
    </x:row>
    <x:row r="1131">
      <x:c r="A1131" t="n">
        <x:v>12</x:v>
      </x:c>
      <x:c r="B1131" t="n">
        <x:v>1427</x:v>
      </x:c>
      <x:c r="C1131" t="str">
        <x:v>INS-UKR-0039</x:v>
      </x:c>
      <x:c r="D1131" t="str">
        <x:v>Lviv National Academy of Arts</x:v>
      </x:c>
      <x:c r="E1131" t="str">
        <x:v>Ukraine</x:v>
      </x:c>
      <x:c r="F1131" t="str">
        <x:v>Medium</x:v>
      </x:c>
      <x:c r="G1131" t="str">
        <x:v>Low</x:v>
      </x:c>
      <x:c r="H1131" t="n">
        <x:v>4</x:v>
      </x:c>
      <x:c r="I1131" t="n">
        <x:v>7</x:v>
      </x:c>
      <x:c r="J1131" t="str">
        <x:v>https://lnam.edu.ua/en/</x:v>
      </x:c>
      <x:c r="K1131" t="n">
        <x:v>1946</x:v>
      </x:c>
      <x:c r="L1131" t="str">
        <x:v>Yes</x:v>
      </x:c>
      <x:c r="M1131" t="str">
        <x:v>+38 032 276 14 82</x:v>
      </x:c>
      <x:c r="N1131" t="str">
        <x:v>https://lnam.edu.ua/en/home-en.html</x:v>
      </x:c>
      <x:c r="O1131" t="str">
        <x:v>Medium QA batch 5: verified benchmark core fields from official institutional sources; specific address, phone, founding/origin year, primary source and description remediated; IDs/import lineage preserved.</x:v>
      </x:c>
      <x:c r="P1131"/>
      <x:c r="Q1131"/>
      <x:c r="R1131"/>
    </x:row>
    <x:row r="1132">
      <x:c r="A1132" t="n">
        <x:v>12</x:v>
      </x:c>
      <x:c r="B1132" t="n">
        <x:v>1428</x:v>
      </x:c>
      <x:c r="C1132" t="str">
        <x:v>INS-UKR-0034</x:v>
      </x:c>
      <x:c r="D1132" t="str">
        <x:v>Lviv Polytechnic National University</x:v>
      </x:c>
      <x:c r="E1132" t="str">
        <x:v>Ukraine</x:v>
      </x:c>
      <x:c r="F1132" t="str">
        <x:v>Medium</x:v>
      </x:c>
      <x:c r="G1132" t="str">
        <x:v>Low</x:v>
      </x:c>
      <x:c r="H1132" t="n">
        <x:v>4</x:v>
      </x:c>
      <x:c r="I1132" t="n">
        <x:v>7</x:v>
      </x:c>
      <x:c r="J1132" t="str">
        <x:v>https://lpnu.ua/en</x:v>
      </x:c>
      <x:c r="K1132" t="n">
        <x:v>1816</x:v>
      </x:c>
      <x:c r="L1132" t="str">
        <x:v>Yes</x:v>
      </x:c>
      <x:c r="M1132" t="str">
        <x:v>+380 32 237 49 93</x:v>
      </x:c>
      <x:c r="N1132" t="str">
        <x:v>https://lpnu.ua/en</x:v>
      </x:c>
      <x:c r="O1132" t="str">
        <x:v>Medium QA batch 5: verified benchmark core fields from official institutional sources; specific address, phone, founding/origin year, primary source and description remediated; IDs/import lineage preserved.</x:v>
      </x:c>
      <x:c r="P1132"/>
      <x:c r="Q1132"/>
      <x:c r="R1132"/>
    </x:row>
    <x:row r="1133">
      <x:c r="A1133" t="n">
        <x:v>12</x:v>
      </x:c>
      <x:c r="B1133" t="n">
        <x:v>1429</x:v>
      </x:c>
      <x:c r="C1133" t="str">
        <x:v>INS-UKR-0043</x:v>
      </x:c>
      <x:c r="D1133" t="str">
        <x:v>Lviv State University of Internal Affairs</x:v>
      </x:c>
      <x:c r="E1133" t="str">
        <x:v>Ukraine</x:v>
      </x:c>
      <x:c r="F1133" t="str">
        <x:v>Medium</x:v>
      </x:c>
      <x:c r="G1133" t="str">
        <x:v>Low</x:v>
      </x:c>
      <x:c r="H1133" t="n">
        <x:v>4</x:v>
      </x:c>
      <x:c r="I1133" t="n">
        <x:v>7</x:v>
      </x:c>
      <x:c r="J1133" t="str">
        <x:v>https://www.lvduvs.edu.ua/en/</x:v>
      </x:c>
      <x:c r="K1133" t="n">
        <x:v>1939</x:v>
      </x:c>
      <x:c r="L1133" t="str">
        <x:v>Yes</x:v>
      </x:c>
      <x:c r="M1133" t="str">
        <x:v>+38 032 258 63 25</x:v>
      </x:c>
      <x:c r="N1133" t="str">
        <x:v>https://www.lvduvs.edu.ua/en/</x:v>
      </x:c>
      <x:c r="O1133" t="str">
        <x:v>Medium QA batch 5: verified benchmark core fields from official institutional sources; specific address, phone, founding/origin year, primary source and description remediated; IDs/import lineage preserved.</x:v>
      </x:c>
      <x:c r="P1133"/>
      <x:c r="Q1133"/>
      <x:c r="R1133"/>
    </x:row>
    <x:row r="1134">
      <x:c r="A1134" t="n">
        <x:v>12</x:v>
      </x:c>
      <x:c r="B1134" t="n">
        <x:v>1430</x:v>
      </x:c>
      <x:c r="C1134" t="str">
        <x:v>INS-UKR-0042</x:v>
      </x:c>
      <x:c r="D1134" t="str">
        <x:v>Lviv State University of Physical Culture</x:v>
      </x:c>
      <x:c r="E1134" t="str">
        <x:v>Ukraine</x:v>
      </x:c>
      <x:c r="F1134" t="str">
        <x:v>Medium</x:v>
      </x:c>
      <x:c r="G1134" t="str">
        <x:v>Low</x:v>
      </x:c>
      <x:c r="H1134" t="n">
        <x:v>4</x:v>
      </x:c>
      <x:c r="I1134" t="n">
        <x:v>7</x:v>
      </x:c>
      <x:c r="J1134" t="str">
        <x:v>https://www.ldufk.edu.ua/en/</x:v>
      </x:c>
      <x:c r="K1134" t="n">
        <x:v>1946</x:v>
      </x:c>
      <x:c r="L1134" t="str">
        <x:v>Yes</x:v>
      </x:c>
      <x:c r="M1134" t="str">
        <x:v>+38 032 255 32 01</x:v>
      </x:c>
      <x:c r="N1134" t="str">
        <x:v>https://www.ldufk.edu.ua/en/contact-us/</x:v>
      </x:c>
      <x:c r="O1134" t="str">
        <x:v>Medium QA batch 5: verified benchmark core fields from official institutional sources; specific address, phone, founding/origin year, primary source and description remediated; IDs/import lineage preserved.</x:v>
      </x:c>
      <x:c r="P1134"/>
      <x:c r="Q1134"/>
      <x:c r="R1134"/>
    </x:row>
    <x:row r="1135">
      <x:c r="A1135" t="n">
        <x:v>12</x:v>
      </x:c>
      <x:c r="B1135" t="n">
        <x:v>1431</x:v>
      </x:c>
      <x:c r="C1135" t="str">
        <x:v>INS-UKR-0041</x:v>
      </x:c>
      <x:c r="D1135" t="str">
        <x:v>Lviv University of Trade and Economics</x:v>
      </x:c>
      <x:c r="E1135" t="str">
        <x:v>Ukraine</x:v>
      </x:c>
      <x:c r="F1135" t="str">
        <x:v>Medium</x:v>
      </x:c>
      <x:c r="G1135" t="str">
        <x:v>Low</x:v>
      </x:c>
      <x:c r="H1135" t="n">
        <x:v>4</x:v>
      </x:c>
      <x:c r="I1135" t="n">
        <x:v>7</x:v>
      </x:c>
      <x:c r="J1135" t="str">
        <x:v>https://www.lute.lviv.ua/en/</x:v>
      </x:c>
      <x:c r="K1135" t="n">
        <x:v>1816</x:v>
      </x:c>
      <x:c r="L1135" t="str">
        <x:v>Yes</x:v>
      </x:c>
      <x:c r="M1135" t="str">
        <x:v>+38 032 275 65 50</x:v>
      </x:c>
      <x:c r="N1135" t="str">
        <x:v>https://lute-world.com/contacts/</x:v>
      </x:c>
      <x:c r="O1135" t="str">
        <x:v>Medium QA batch 5: verified benchmark core fields from official institutional sources; specific address, phone, founding/origin year, primary source and description remediated; IDs/import lineage preserved.</x:v>
      </x:c>
      <x:c r="P1135"/>
      <x:c r="Q1135"/>
      <x:c r="R1135"/>
    </x:row>
    <x:row r="1136">
      <x:c r="A1136" t="n">
        <x:v>12</x:v>
      </x:c>
      <x:c r="B1136" t="n">
        <x:v>1432</x:v>
      </x:c>
      <x:c r="C1136" t="str">
        <x:v>INS-UKR-0108</x:v>
      </x:c>
      <x:c r="D1136" t="str">
        <x:v>Mariupol State University</x:v>
      </x:c>
      <x:c r="E1136" t="str">
        <x:v>Ukraine</x:v>
      </x:c>
      <x:c r="F1136" t="str">
        <x:v>Medium</x:v>
      </x:c>
      <x:c r="G1136" t="str">
        <x:v>Low</x:v>
      </x:c>
      <x:c r="H1136" t="n">
        <x:v>5</x:v>
      </x:c>
      <x:c r="I1136" t="n">
        <x:v>7</x:v>
      </x:c>
      <x:c r="J1136" t="str">
        <x:v>https://mu.edu.ua/en</x:v>
      </x:c>
      <x:c r="K1136" t="n">
        <x:v>1991</x:v>
      </x:c>
      <x:c r="L1136" t="str">
        <x:v>Yes</x:v>
      </x:c>
      <x:c r="M1136" t="str">
        <x:v>+380 629 58 75 00</x:v>
      </x:c>
      <x:c r="N1136" t="str">
        <x:v>https://mu.edu.ua/en/fundraising</x:v>
      </x:c>
      <x:c r="O1136" t="str">
        <x:v>Medium QA batch 5: verified benchmark core fields from official institutional sources; specific address, phone, founding/origin year, primary source and description remediated; IDs/import lineage preserved.</x:v>
      </x:c>
      <x:c r="P1136"/>
      <x:c r="Q1136"/>
      <x:c r="R1136"/>
    </x:row>
    <x:row r="1137">
      <x:c r="A1137" t="n">
        <x:v>12</x:v>
      </x:c>
      <x:c r="B1137" t="n">
        <x:v>1433</x:v>
      </x:c>
      <x:c r="C1137" t="str">
        <x:v>INS-UKR-0112</x:v>
      </x:c>
      <x:c r="D1137" t="str">
        <x:v>Military Academy Odesa</x:v>
      </x:c>
      <x:c r="E1137" t="str">
        <x:v>Ukraine</x:v>
      </x:c>
      <x:c r="F1137" t="str">
        <x:v>Medium</x:v>
      </x:c>
      <x:c r="G1137" t="str">
        <x:v>Low</x:v>
      </x:c>
      <x:c r="H1137" t="n">
        <x:v>4</x:v>
      </x:c>
      <x:c r="I1137" t="n">
        <x:v>7</x:v>
      </x:c>
      <x:c r="J1137" t="str">
        <x:v>https://vaodesa.mil.gov.ua/en/</x:v>
      </x:c>
      <x:c r="K1137" t="n">
        <x:v>2011</x:v>
      </x:c>
      <x:c r="L1137" t="str">
        <x:v>Yes</x:v>
      </x:c>
      <x:c r="M1137" t="str">
        <x:v>+38 048 763 04 49</x:v>
      </x:c>
      <x:c r="N1137" t="str">
        <x:v>https://vaodesa.mil.gov.ua/kontakty/</x:v>
      </x:c>
      <x:c r="O1137" t="str">
        <x:v>Medium QA batch 5: verified benchmark core fields from official institutional sources; specific address, phone, founding/origin year, primary source and description remediated; IDs/import lineage preserved.</x:v>
      </x:c>
      <x:c r="P1137"/>
      <x:c r="Q1137"/>
      <x:c r="R1137"/>
    </x:row>
    <x:row r="1138">
      <x:c r="A1138" t="n">
        <x:v>12</x:v>
      </x:c>
      <x:c r="B1138" t="n">
        <x:v>1434</x:v>
      </x:c>
      <x:c r="C1138" t="str">
        <x:v>INS-UKR-0040</x:v>
      </x:c>
      <x:c r="D1138" t="str">
        <x:v>Mykola Lysenko Lviv National Music Academy</x:v>
      </x:c>
      <x:c r="E1138" t="str">
        <x:v>Ukraine</x:v>
      </x:c>
      <x:c r="F1138" t="str">
        <x:v>Medium</x:v>
      </x:c>
      <x:c r="G1138" t="str">
        <x:v>Low</x:v>
      </x:c>
      <x:c r="H1138" t="n">
        <x:v>4</x:v>
      </x:c>
      <x:c r="I1138" t="n">
        <x:v>7</x:v>
      </x:c>
      <x:c r="J1138" t="str">
        <x:v>https://lnma.edu.ua/en/</x:v>
      </x:c>
      <x:c r="K1138" t="n">
        <x:v>1844</x:v>
      </x:c>
      <x:c r="L1138" t="str">
        <x:v>Yes</x:v>
      </x:c>
      <x:c r="M1138" t="str">
        <x:v>+38 032 259 07 52</x:v>
      </x:c>
      <x:c r="N1138" t="str">
        <x:v>https://lnma.edu.ua/about-academy/</x:v>
      </x:c>
      <x:c r="O1138" t="str">
        <x:v>Medium QA batch 5: verified benchmark core fields from official institutional sources; specific address, phone, founding/origin year, primary source and description remediated; IDs/import lineage preserved.</x:v>
      </x:c>
      <x:c r="P1138"/>
      <x:c r="Q1138"/>
      <x:c r="R1138"/>
    </x:row>
    <x:row r="1139">
      <x:c r="A1139" t="n">
        <x:v>12</x:v>
      </x:c>
      <x:c r="B1139" t="n">
        <x:v>1435</x:v>
      </x:c>
      <x:c r="C1139" t="str">
        <x:v>INS-UKR-0104</x:v>
      </x:c>
      <x:c r="D1139" t="str">
        <x:v>Mykolaiv National Agrarian University</x:v>
      </x:c>
      <x:c r="E1139" t="str">
        <x:v>Ukraine</x:v>
      </x:c>
      <x:c r="F1139" t="str">
        <x:v>Medium</x:v>
      </x:c>
      <x:c r="G1139" t="str">
        <x:v>Low</x:v>
      </x:c>
      <x:c r="H1139" t="n">
        <x:v>4</x:v>
      </x:c>
      <x:c r="I1139" t="n">
        <x:v>7</x:v>
      </x:c>
      <x:c r="J1139" t="str">
        <x:v>https://www.mnau.edu.ua/en</x:v>
      </x:c>
      <x:c r="K1139" t="n">
        <x:v>1984</x:v>
      </x:c>
      <x:c r="L1139" t="str">
        <x:v>Yes</x:v>
      </x:c>
      <x:c r="M1139" t="str">
        <x:v>+38 0512 70 93 42</x:v>
      </x:c>
      <x:c r="N1139" t="str">
        <x:v>https://int.mnau.edu.ua/en/grants-2/</x:v>
      </x:c>
      <x:c r="O1139" t="str">
        <x:v>Medium QA batch 5: verified benchmark core fields from official institutional sources; specific address, phone, founding/origin year, primary source and description remediated; IDs/import lineage preserved.</x:v>
      </x:c>
      <x:c r="P1139"/>
      <x:c r="Q1139"/>
      <x:c r="R1139"/>
    </x:row>
    <x:row r="1140">
      <x:c r="A1140" t="n">
        <x:v>12</x:v>
      </x:c>
      <x:c r="B1140" t="n">
        <x:v>1436</x:v>
      </x:c>
      <x:c r="C1140" t="str">
        <x:v>INS-UKR-0014</x:v>
      </x:c>
      <x:c r="D1140" t="str">
        <x:v>National Academy of Fine Arts and Architecture</x:v>
      </x:c>
      <x:c r="E1140" t="str">
        <x:v>Ukraine</x:v>
      </x:c>
      <x:c r="F1140" t="str">
        <x:v>Medium</x:v>
      </x:c>
      <x:c r="G1140" t="str">
        <x:v>Low</x:v>
      </x:c>
      <x:c r="H1140" t="n">
        <x:v>4</x:v>
      </x:c>
      <x:c r="I1140" t="n">
        <x:v>7</x:v>
      </x:c>
      <x:c r="J1140" t="str">
        <x:v>https://naoma.edu.ua/en/</x:v>
      </x:c>
      <x:c r="K1140" t="n">
        <x:v>1917</x:v>
      </x:c>
      <x:c r="L1140" t="str">
        <x:v>Yes</x:v>
      </x:c>
      <x:c r="M1140" t="str">
        <x:v>+38 044 272 15 40</x:v>
      </x:c>
      <x:c r="N1140" t="str">
        <x:v>https://naoma.edu.ua/kontakty/</x:v>
      </x:c>
      <x:c r="O1140" t="str">
        <x:v>Medium QA batch 5: verified benchmark core fields from official institutional sources; specific address, phone, founding/origin year, primary source and description remediated; IDs/import lineage preserved.</x:v>
      </x:c>
      <x:c r="P1140"/>
      <x:c r="Q1140"/>
      <x:c r="R1140"/>
    </x:row>
    <x:row r="1141">
      <x:c r="A1141" t="n">
        <x:v>12</x:v>
      </x:c>
      <x:c r="B1141" t="n">
        <x:v>1437</x:v>
      </x:c>
      <x:c r="C1141" t="str">
        <x:v>INS-UKR-0016</x:v>
      </x:c>
      <x:c r="D1141" t="str">
        <x:v>National Academy of Internal Affairs</x:v>
      </x:c>
      <x:c r="E1141" t="str">
        <x:v>Ukraine</x:v>
      </x:c>
      <x:c r="F1141" t="str">
        <x:v>Medium</x:v>
      </x:c>
      <x:c r="G1141" t="str">
        <x:v>Low</x:v>
      </x:c>
      <x:c r="H1141" t="n">
        <x:v>4</x:v>
      </x:c>
      <x:c r="I1141" t="n">
        <x:v>7</x:v>
      </x:c>
      <x:c r="J1141" t="str">
        <x:v>https://www.naiau.kiev.ua/en/</x:v>
      </x:c>
      <x:c r="K1141" t="n">
        <x:v>1921</x:v>
      </x:c>
      <x:c r="L1141" t="str">
        <x:v>Yes</x:v>
      </x:c>
      <x:c r="M1141" t="str">
        <x:v>+38 044 246 94 91</x:v>
      </x:c>
      <x:c r="N1141" t="str">
        <x:v>https://www.naiau.kiev.ua/contacts.html</x:v>
      </x:c>
      <x:c r="O1141" t="str">
        <x:v>Medium QA batch 5: verified benchmark core fields from official institutional sources; specific address, phone, founding/origin year, primary source and description remediated; IDs/import lineage preserved.</x:v>
      </x:c>
      <x:c r="P1141"/>
      <x:c r="Q1141"/>
      <x:c r="R1141"/>
    </x:row>
    <x:row r="1142">
      <x:c r="A1142" t="n">
        <x:v>12</x:v>
      </x:c>
      <x:c r="B1142" t="n">
        <x:v>1438</x:v>
      </x:c>
      <x:c r="C1142" t="str">
        <x:v>INS-UKR-0024</x:v>
      </x:c>
      <x:c r="D1142" t="str">
        <x:v>National Aerospace University Kharkiv Aviation Institute</x:v>
      </x:c>
      <x:c r="E1142" t="str">
        <x:v>Ukraine</x:v>
      </x:c>
      <x:c r="F1142" t="str">
        <x:v>Medium</x:v>
      </x:c>
      <x:c r="G1142" t="str">
        <x:v>Low</x:v>
      </x:c>
      <x:c r="H1142" t="n">
        <x:v>4</x:v>
      </x:c>
      <x:c r="I1142" t="n">
        <x:v>7</x:v>
      </x:c>
      <x:c r="J1142" t="str">
        <x:v>https://khai.edu/en/</x:v>
      </x:c>
      <x:c r="K1142" t="n">
        <x:v>1930</x:v>
      </x:c>
      <x:c r="L1142" t="str">
        <x:v>Yes</x:v>
      </x:c>
      <x:c r="M1142" t="str">
        <x:v>+380 57 788 4009</x:v>
      </x:c>
      <x:c r="N1142" t="str">
        <x:v>https://khai.edu/en/contacts</x:v>
      </x:c>
      <x:c r="O1142" t="str">
        <x:v>Medium QA batch 5: verified benchmark core fields from official institutional sources; specific address, phone, founding/origin year, primary source and description remediated; IDs/import lineage preserved.</x:v>
      </x:c>
      <x:c r="P1142"/>
      <x:c r="Q1142"/>
      <x:c r="R1142"/>
    </x:row>
    <x:row r="1143">
      <x:c r="A1143" t="n">
        <x:v>12</x:v>
      </x:c>
      <x:c r="B1143" t="n">
        <x:v>1439</x:v>
      </x:c>
      <x:c r="C1143" t="str">
        <x:v>INS-UKR-0017</x:v>
      </x:c>
      <x:c r="D1143" t="str">
        <x:v>National Defence University of Ukraine</x:v>
      </x:c>
      <x:c r="E1143" t="str">
        <x:v>Ukraine</x:v>
      </x:c>
      <x:c r="F1143" t="str">
        <x:v>Medium</x:v>
      </x:c>
      <x:c r="G1143" t="str">
        <x:v>Low</x:v>
      </x:c>
      <x:c r="H1143" t="n">
        <x:v>4</x:v>
      </x:c>
      <x:c r="I1143" t="n">
        <x:v>7</x:v>
      </x:c>
      <x:c r="J1143" t="str">
        <x:v>https://nuou.org.ua/en/</x:v>
      </x:c>
      <x:c r="K1143" t="n">
        <x:v>1914</x:v>
      </x:c>
      <x:c r="L1143" t="str">
        <x:v>Yes</x:v>
      </x:c>
      <x:c r="M1143" t="str">
        <x:v>+380 44 271 09 45</x:v>
      </x:c>
      <x:c r="N1143" t="str">
        <x:v>https://nuou.org.ua/en/u/stru/centers/ndc-vespbzz.html</x:v>
      </x:c>
      <x:c r="O1143" t="str">
        <x:v>Medium QA batch 5: verified benchmark core fields from official institutional sources; specific address, phone, founding/origin year, primary source and description remediated; IDs/import lineage preserved.</x:v>
      </x:c>
      <x:c r="P1143"/>
      <x:c r="Q1143"/>
      <x:c r="R1143"/>
    </x:row>
    <x:row r="1144">
      <x:c r="A1144" t="n">
        <x:v>12</x:v>
      </x:c>
      <x:c r="B1144" t="n">
        <x:v>1440</x:v>
      </x:c>
      <x:c r="C1144" t="str">
        <x:v>INS-UKR-0075</x:v>
      </x:c>
      <x:c r="D1144" t="str">
        <x:v>National Pirogov Memorial Medical University, Vinnytsia</x:v>
      </x:c>
      <x:c r="E1144" t="str">
        <x:v>Ukraine</x:v>
      </x:c>
      <x:c r="F1144" t="str">
        <x:v>Medium</x:v>
      </x:c>
      <x:c r="G1144" t="str">
        <x:v>Low</x:v>
      </x:c>
      <x:c r="H1144" t="n">
        <x:v>4</x:v>
      </x:c>
      <x:c r="I1144" t="n">
        <x:v>7</x:v>
      </x:c>
      <x:c r="J1144" t="str">
        <x:v>https://www.vnmu.edu.ua/en</x:v>
      </x:c>
      <x:c r="K1144" t="n">
        <x:v>1921</x:v>
      </x:c>
      <x:c r="L1144" t="str">
        <x:v>Yes</x:v>
      </x:c>
      <x:c r="M1144" t="str">
        <x:v>+38 0432 55 37 39</x:v>
      </x:c>
      <x:c r="N1144" t="str">
        <x:v>https://foreign.vnmu.edu.ua/en/admission-conditions-for-post-graduate-studies/</x:v>
      </x:c>
      <x:c r="O1144" t="str">
        <x:v>Medium QA batch 5: verified benchmark core fields from official institutional sources; specific address, phone, founding/origin year, primary source and description remediated; IDs/import lineage preserved.</x:v>
      </x:c>
      <x:c r="P1144"/>
      <x:c r="Q1144"/>
      <x:c r="R1144"/>
    </x:row>
    <x:row r="1145">
      <x:c r="A1145" t="n">
        <x:v>12</x:v>
      </x:c>
      <x:c r="B1145" t="n">
        <x:v>1441</x:v>
      </x:c>
      <x:c r="C1145" t="str">
        <x:v>INS-UKR-0023</x:v>
      </x:c>
      <x:c r="D1145" t="str">
        <x:v>National Technical University Kharkiv Polytechnic Institute</x:v>
      </x:c>
      <x:c r="E1145" t="str">
        <x:v>Ukraine</x:v>
      </x:c>
      <x:c r="F1145" t="str">
        <x:v>Medium</x:v>
      </x:c>
      <x:c r="G1145" t="str">
        <x:v>Low</x:v>
      </x:c>
      <x:c r="H1145" t="n">
        <x:v>4</x:v>
      </x:c>
      <x:c r="I1145" t="n">
        <x:v>7</x:v>
      </x:c>
      <x:c r="J1145" t="str">
        <x:v>https://www.kpi.kharkov.ua/eng/</x:v>
      </x:c>
      <x:c r="K1145" t="n">
        <x:v>1885</x:v>
      </x:c>
      <x:c r="L1145" t="str">
        <x:v>Yes</x:v>
      </x:c>
      <x:c r="M1145" t="str">
        <x:v>+38 057 707 66 34</x:v>
      </x:c>
      <x:c r="N1145" t="str">
        <x:v>https://www.kpi.kharkov.ua/eng/for-future-students/institute-and-faculties/</x:v>
      </x:c>
      <x:c r="O1145" t="str">
        <x:v>Medium QA batch 5: verified benchmark core fields from official institutional sources; specific address, phone, founding/origin year, primary source and description remediated; IDs/import lineage preserved.</x:v>
      </x:c>
      <x:c r="P1145"/>
      <x:c r="Q1145"/>
      <x:c r="R1145"/>
    </x:row>
    <x:row r="1146">
      <x:c r="A1146" t="n">
        <x:v>12</x:v>
      </x:c>
      <x:c r="B1146" t="n">
        <x:v>1442</x:v>
      </x:c>
      <x:c r="C1146" t="str">
        <x:v>INS-UKR-0048</x:v>
      </x:c>
      <x:c r="D1146" t="str">
        <x:v>National University Odesa Law Academy</x:v>
      </x:c>
      <x:c r="E1146" t="str">
        <x:v>Ukraine</x:v>
      </x:c>
      <x:c r="F1146" t="str">
        <x:v>Medium</x:v>
      </x:c>
      <x:c r="G1146" t="str">
        <x:v>Low</x:v>
      </x:c>
      <x:c r="H1146" t="n">
        <x:v>4</x:v>
      </x:c>
      <x:c r="I1146" t="n">
        <x:v>7</x:v>
      </x:c>
      <x:c r="J1146" t="str">
        <x:v>https://onua.edu.ua/en/</x:v>
      </x:c>
      <x:c r="K1146" t="n">
        <x:v>1997</x:v>
      </x:c>
      <x:c r="L1146" t="str">
        <x:v>Yes</x:v>
      </x:c>
      <x:c r="M1146" t="str">
        <x:v>+38 048 719 87 98</x:v>
      </x:c>
      <x:c r="N1146" t="str">
        <x:v>https://www.onua.edu.ua/ua/contact-footer-ukr</x:v>
      </x:c>
      <x:c r="O1146" t="str">
        <x:v>Medium QA batch 5: verified benchmark core fields from official institutional sources; specific address, phone, founding/origin year, primary source and description remediated; IDs/import lineage preserved.</x:v>
      </x:c>
      <x:c r="P1146"/>
      <x:c r="Q1146"/>
      <x:c r="R1146"/>
    </x:row>
    <x:row r="1147">
      <x:c r="A1147" t="n">
        <x:v>12</x:v>
      </x:c>
      <x:c r="B1147" t="n">
        <x:v>1443</x:v>
      </x:c>
      <x:c r="C1147" t="str">
        <x:v>INS-UKR-0003</x:v>
      </x:c>
      <x:c r="D1147" t="str">
        <x:v>National University of Kyiv-Mohyla Academy</x:v>
      </x:c>
      <x:c r="E1147" t="str">
        <x:v>Ukraine</x:v>
      </x:c>
      <x:c r="F1147" t="str">
        <x:v>Medium</x:v>
      </x:c>
      <x:c r="G1147" t="str">
        <x:v>Low</x:v>
      </x:c>
      <x:c r="H1147" t="n">
        <x:v>5</x:v>
      </x:c>
      <x:c r="I1147" t="n">
        <x:v>7</x:v>
      </x:c>
      <x:c r="J1147" t="str">
        <x:v>https://www.ukma.edu.ua/eng/</x:v>
      </x:c>
      <x:c r="K1147" t="n">
        <x:v>1991</x:v>
      </x:c>
      <x:c r="L1147" t="str">
        <x:v>Yes</x:v>
      </x:c>
      <x:c r="M1147" t="str">
        <x:v>+38 044 425 77 70</x:v>
      </x:c>
      <x:c r="N1147" t="str">
        <x:v>https://www.ukma.edu.ua/eng/index.php/ukma-contacts/administration</x:v>
      </x:c>
      <x:c r="O1147" t="str">
        <x:v>Medium QA batch 5: verified benchmark core fields from official institutional sources; specific address, phone, founding/origin year, primary source and description remediated; IDs/import lineage preserved.</x:v>
      </x:c>
      <x:c r="P1147"/>
      <x:c r="Q1147"/>
      <x:c r="R1147"/>
    </x:row>
    <x:row r="1148">
      <x:c r="A1148" t="n">
        <x:v>13</x:v>
      </x:c>
      <x:c r="B1148" t="n">
        <x:v>1444</x:v>
      </x:c>
      <x:c r="C1148" t="str">
        <x:v>INS-UKR-0009</x:v>
      </x:c>
      <x:c r="D1148" t="str">
        <x:v>National University of Life and Environmental Sciences of Ukraine</x:v>
      </x:c>
      <x:c r="E1148" t="str">
        <x:v>Ukraine</x:v>
      </x:c>
      <x:c r="F1148" t="str">
        <x:v>Medium</x:v>
      </x:c>
      <x:c r="G1148" t="str">
        <x:v>Low</x:v>
      </x:c>
      <x:c r="H1148" t="n">
        <x:v>4</x:v>
      </x:c>
      <x:c r="I1148" t="n">
        <x:v>7</x:v>
      </x:c>
      <x:c r="J1148" t="str">
        <x:v>https://nubip.edu.ua/en</x:v>
      </x:c>
      <x:c r="K1148" t="n">
        <x:v>1898</x:v>
      </x:c>
      <x:c r="L1148" t="str">
        <x:v>Yes</x:v>
      </x:c>
      <x:c r="M1148" t="str">
        <x:v>+380 44 527 82 42</x:v>
      </x:c>
      <x:c r="N1148" t="str">
        <x:v>https://nubip.edu.ua/en/about-nubip</x:v>
      </x:c>
      <x:c r="O1148" t="str">
        <x:v>Medium QA batch 6: verified benchmark core fields from official institutional sources; specific address, phone, founding/origin year, primary source and description remediated; IDs/import lineage preserved.</x:v>
      </x:c>
    </x:row>
    <x:row r="1149">
      <x:c r="A1149" t="n">
        <x:v>13</x:v>
      </x:c>
      <x:c r="B1149" t="n">
        <x:v>1445</x:v>
      </x:c>
      <x:c r="C1149" t="str">
        <x:v>INS-UKR-0091</x:v>
      </x:c>
      <x:c r="D1149" t="str">
        <x:v>National University of Ostroh Academy</x:v>
      </x:c>
      <x:c r="E1149" t="str">
        <x:v>Ukraine</x:v>
      </x:c>
      <x:c r="F1149" t="str">
        <x:v>Medium</x:v>
      </x:c>
      <x:c r="G1149" t="str">
        <x:v>Low</x:v>
      </x:c>
      <x:c r="H1149" t="n">
        <x:v>5</x:v>
      </x:c>
      <x:c r="I1149" t="n">
        <x:v>7</x:v>
      </x:c>
      <x:c r="J1149" t="str">
        <x:v>https://www.oa.edu.ua/en/</x:v>
      </x:c>
      <x:c r="K1149" t="n">
        <x:v>1994</x:v>
      </x:c>
      <x:c r="L1149" t="str">
        <x:v>Yes</x:v>
      </x:c>
      <x:c r="M1149" t="str">
        <x:v>+380 67 879 25 26</x:v>
      </x:c>
      <x:c r="N1149" t="str">
        <x:v>https://www.oa.edu.ua/en/</x:v>
      </x:c>
      <x:c r="O1149" t="str">
        <x:v>Medium QA batch 6: verified benchmark core fields from official institutional sources; specific address, phone, founding/origin year, primary source and description remediated; IDs/import lineage preserved.</x:v>
      </x:c>
    </x:row>
    <x:row r="1150">
      <x:c r="A1150" t="n">
        <x:v>13</x:v>
      </x:c>
      <x:c r="B1150" t="n">
        <x:v>1446</x:v>
      </x:c>
      <x:c r="C1150" t="str">
        <x:v>INS-UKR-0028</x:v>
      </x:c>
      <x:c r="D1150" t="str">
        <x:v>National University of Pharmacy</x:v>
      </x:c>
      <x:c r="E1150" t="str">
        <x:v>Ukraine</x:v>
      </x:c>
      <x:c r="F1150" t="str">
        <x:v>Medium</x:v>
      </x:c>
      <x:c r="G1150" t="str">
        <x:v>Low</x:v>
      </x:c>
      <x:c r="H1150" t="n">
        <x:v>4</x:v>
      </x:c>
      <x:c r="I1150" t="n">
        <x:v>7</x:v>
      </x:c>
      <x:c r="J1150" t="str">
        <x:v>https://nuph.edu.ua/en/</x:v>
      </x:c>
      <x:c r="K1150" t="n">
        <x:v>1921</x:v>
      </x:c>
      <x:c r="L1150" t="str">
        <x:v>Yes</x:v>
      </x:c>
      <x:c r="M1150" t="str">
        <x:v>+380 57 706 20 79</x:v>
      </x:c>
      <x:c r="N1150" t="str">
        <x:v>https://nuph.edu.ua/en/</x:v>
      </x:c>
      <x:c r="O1150" t="str">
        <x:v>Medium QA batch 6: verified benchmark core fields from official institutional sources; specific address, phone, founding/origin year, primary source and description remediated; IDs/import lineage preserved.</x:v>
      </x:c>
    </x:row>
    <x:row r="1151">
      <x:c r="A1151" t="n">
        <x:v>13</x:v>
      </x:c>
      <x:c r="B1151" t="n">
        <x:v>1447</x:v>
      </x:c>
      <x:c r="C1151" t="str">
        <x:v>INS-UKR-0012</x:v>
      </x:c>
      <x:c r="D1151" t="str">
        <x:v>National University of Physical Education and Sport of Ukraine</x:v>
      </x:c>
      <x:c r="E1151" t="str">
        <x:v>Ukraine</x:v>
      </x:c>
      <x:c r="F1151" t="str">
        <x:v>Medium</x:v>
      </x:c>
      <x:c r="G1151" t="str">
        <x:v>Low</x:v>
      </x:c>
      <x:c r="H1151" t="n">
        <x:v>4</x:v>
      </x:c>
      <x:c r="I1151" t="n">
        <x:v>7</x:v>
      </x:c>
      <x:c r="J1151" t="str">
        <x:v>https://uni-sport.edu.ua/en</x:v>
      </x:c>
      <x:c r="K1151" t="n">
        <x:v>1930</x:v>
      </x:c>
      <x:c r="L1151" t="str">
        <x:v>Yes</x:v>
      </x:c>
      <x:c r="M1151" t="str">
        <x:v>+380 44 287 54 52</x:v>
      </x:c>
      <x:c r="N1151" t="str">
        <x:v>https://uni-sport.edu.ua/en</x:v>
      </x:c>
      <x:c r="O1151" t="str">
        <x:v>Medium QA batch 6: verified benchmark core fields from official institutional sources; specific address, phone, founding/origin year, primary source and description remediated; IDs/import lineage preserved.</x:v>
      </x:c>
    </x:row>
    <x:row r="1152">
      <x:c r="A1152" t="n">
        <x:v>13</x:v>
      </x:c>
      <x:c r="B1152" t="n">
        <x:v>1448</x:v>
      </x:c>
      <x:c r="C1152" t="str">
        <x:v>INS-UKR-0090</x:v>
      </x:c>
      <x:c r="D1152" t="str">
        <x:v>National University of Water and Environmental Engineering</x:v>
      </x:c>
      <x:c r="E1152" t="str">
        <x:v>Ukraine</x:v>
      </x:c>
      <x:c r="F1152" t="str">
        <x:v>Medium</x:v>
      </x:c>
      <x:c r="G1152" t="str">
        <x:v>Low</x:v>
      </x:c>
      <x:c r="H1152" t="n">
        <x:v>4</x:v>
      </x:c>
      <x:c r="I1152" t="n">
        <x:v>7</x:v>
      </x:c>
      <x:c r="J1152" t="str">
        <x:v>https://nuwm.edu.ua/en</x:v>
      </x:c>
      <x:c r="K1152" t="n">
        <x:v>1915</x:v>
      </x:c>
      <x:c r="L1152" t="str">
        <x:v>Yes</x:v>
      </x:c>
      <x:c r="M1152" t="str">
        <x:v>+380 362 63 32 09</x:v>
      </x:c>
      <x:c r="N1152" t="str">
        <x:v>https://nuwm.edu.ua/nuwm/kontakty/</x:v>
      </x:c>
      <x:c r="O1152" t="str">
        <x:v>Medium QA batch 6: verified benchmark core fields from official institutional sources; specific address, phone, founding/origin year, primary source and description remediated; IDs/import lineage preserved.</x:v>
      </x:c>
    </x:row>
    <x:row r="1153">
      <x:c r="A1153" t="n">
        <x:v>13</x:v>
      </x:c>
      <x:c r="B1153" t="n">
        <x:v>1449</x:v>
      </x:c>
      <x:c r="C1153" t="str">
        <x:v>INS-UKR-0065</x:v>
      </x:c>
      <x:c r="D1153" t="str">
        <x:v>National University Yuri Kondratyuk Poltava Polytechnic</x:v>
      </x:c>
      <x:c r="E1153" t="str">
        <x:v>Ukraine</x:v>
      </x:c>
      <x:c r="F1153" t="str">
        <x:v>Medium</x:v>
      </x:c>
      <x:c r="G1153" t="str">
        <x:v>Low</x:v>
      </x:c>
      <x:c r="H1153" t="n">
        <x:v>4</x:v>
      </x:c>
      <x:c r="I1153" t="n">
        <x:v>7</x:v>
      </x:c>
      <x:c r="J1153" t="str">
        <x:v>https://nupp.edu.ua/en/</x:v>
      </x:c>
      <x:c r="K1153" t="n">
        <x:v>1818</x:v>
      </x:c>
      <x:c r="L1153" t="str">
        <x:v>Yes</x:v>
      </x:c>
      <x:c r="M1153" t="str">
        <x:v>+380 532 56 16 04</x:v>
      </x:c>
      <x:c r="N1153" t="str">
        <x:v>https://nupp.edu.ua/en/</x:v>
      </x:c>
      <x:c r="O1153" t="str">
        <x:v>Medium QA batch 6: verified benchmark core fields from official institutional sources; specific address, phone, founding/origin year, primary source and description remediated; IDs/import lineage preserved.</x:v>
      </x:c>
    </x:row>
    <x:row r="1154">
      <x:c r="A1154" t="n">
        <x:v>13</x:v>
      </x:c>
      <x:c r="B1154" t="n">
        <x:v>1450</x:v>
      </x:c>
      <x:c r="C1154" t="str">
        <x:v>INS-UKR-0071</x:v>
      </x:c>
      <x:c r="D1154" t="str">
        <x:v>National University Zaporizhzhia Polytechnic</x:v>
      </x:c>
      <x:c r="E1154" t="str">
        <x:v>Ukraine</x:v>
      </x:c>
      <x:c r="F1154" t="str">
        <x:v>Medium</x:v>
      </x:c>
      <x:c r="G1154" t="str">
        <x:v>Low</x:v>
      </x:c>
      <x:c r="H1154" t="n">
        <x:v>4</x:v>
      </x:c>
      <x:c r="I1154" t="n">
        <x:v>7</x:v>
      </x:c>
      <x:c r="J1154" t="str">
        <x:v>https://zp.edu.ua/en</x:v>
      </x:c>
      <x:c r="K1154" t="n">
        <x:v>1900</x:v>
      </x:c>
      <x:c r="L1154" t="str">
        <x:v>Yes</x:v>
      </x:c>
      <x:c r="M1154" t="str">
        <x:v>+380 61 764 28 64</x:v>
      </x:c>
      <x:c r="N1154" t="str">
        <x:v>https://zp.edu.ua/en</x:v>
      </x:c>
      <x:c r="O1154" t="str">
        <x:v>Medium QA batch 6: verified benchmark core fields from official institutional sources; specific address, phone, founding/origin year, primary source and description remediated; IDs/import lineage preserved.</x:v>
      </x:c>
    </x:row>
    <x:row r="1155">
      <x:c r="A1155" t="n">
        <x:v>13</x:v>
      </x:c>
      <x:c r="B1155" t="n">
        <x:v>1451</x:v>
      </x:c>
      <x:c r="C1155" t="str">
        <x:v>INS-UKR-0026</x:v>
      </x:c>
      <x:c r="D1155" t="str">
        <x:v>O. M. Beketov National University of Urban Economy in Kharkiv</x:v>
      </x:c>
      <x:c r="E1155" t="str">
        <x:v>Ukraine</x:v>
      </x:c>
      <x:c r="F1155" t="str">
        <x:v>Medium</x:v>
      </x:c>
      <x:c r="G1155" t="str">
        <x:v>Low</x:v>
      </x:c>
      <x:c r="H1155" t="n">
        <x:v>4</x:v>
      </x:c>
      <x:c r="I1155" t="n">
        <x:v>7</x:v>
      </x:c>
      <x:c r="J1155" t="str">
        <x:v>https://en.kname.edu.ua/</x:v>
      </x:c>
      <x:c r="K1155" t="n">
        <x:v>1922</x:v>
      </x:c>
      <x:c r="L1155" t="str">
        <x:v>Yes</x:v>
      </x:c>
      <x:c r="M1155" t="str">
        <x:v>+380 57 706 15 37</x:v>
      </x:c>
      <x:c r="N1155" t="str">
        <x:v>https://en.kname.edu.ua/</x:v>
      </x:c>
      <x:c r="O1155" t="str">
        <x:v>Medium QA batch 6: verified benchmark core fields from official institutional sources; specific address, phone, founding/origin year, primary source and description remediated; IDs/import lineage preserved.</x:v>
      </x:c>
    </x:row>
    <x:row r="1156">
      <x:c r="A1156" t="n">
        <x:v>13</x:v>
      </x:c>
      <x:c r="B1156" t="n">
        <x:v>1452</x:v>
      </x:c>
      <x:c r="C1156" t="str">
        <x:v>INS-UKR-0045</x:v>
      </x:c>
      <x:c r="D1156" t="str">
        <x:v>Odesa I. I. Mechnikov National University</x:v>
      </x:c>
      <x:c r="E1156" t="str">
        <x:v>Ukraine</x:v>
      </x:c>
      <x:c r="F1156" t="str">
        <x:v>Medium</x:v>
      </x:c>
      <x:c r="G1156" t="str">
        <x:v>Low</x:v>
      </x:c>
      <x:c r="H1156" t="n">
        <x:v>5</x:v>
      </x:c>
      <x:c r="I1156" t="n">
        <x:v>7</x:v>
      </x:c>
      <x:c r="J1156" t="str">
        <x:v>https://onu.edu.ua/en/</x:v>
      </x:c>
      <x:c r="K1156" t="n">
        <x:v>1865</x:v>
      </x:c>
      <x:c r="L1156" t="str">
        <x:v>Yes</x:v>
      </x:c>
      <x:c r="M1156" t="str">
        <x:v>+380 48 723 52 54</x:v>
      </x:c>
      <x:c r="N1156" t="str">
        <x:v>https://onu.edu.ua/en/</x:v>
      </x:c>
      <x:c r="O1156" t="str">
        <x:v>Medium QA batch 6: verified benchmark core fields from official institutional sources; specific address, phone, founding/origin year, primary source and description remediated; IDs/import lineage preserved.</x:v>
      </x:c>
    </x:row>
    <x:row r="1157">
      <x:c r="A1157" t="n">
        <x:v>13</x:v>
      </x:c>
      <x:c r="B1157" t="n">
        <x:v>1453</x:v>
      </x:c>
      <x:c r="C1157" t="str">
        <x:v>INS-UKR-0053</x:v>
      </x:c>
      <x:c r="D1157" t="str">
        <x:v>Odesa National A. V. Nezhdanova Academy of Music</x:v>
      </x:c>
      <x:c r="E1157" t="str">
        <x:v>Ukraine</x:v>
      </x:c>
      <x:c r="F1157" t="str">
        <x:v>Medium</x:v>
      </x:c>
      <x:c r="G1157" t="str">
        <x:v>Low</x:v>
      </x:c>
      <x:c r="H1157" t="n">
        <x:v>4</x:v>
      </x:c>
      <x:c r="I1157" t="n">
        <x:v>7</x:v>
      </x:c>
      <x:c r="J1157" t="str">
        <x:v>https://odma.edu.ua/en/</x:v>
      </x:c>
      <x:c r="K1157" t="n">
        <x:v>1913</x:v>
      </x:c>
      <x:c r="L1157" t="str">
        <x:v>Yes</x:v>
      </x:c>
      <x:c r="M1157" t="str">
        <x:v>+380 48 726 78 76</x:v>
      </x:c>
      <x:c r="N1157" t="str">
        <x:v>https://odma.edu.ua/en/</x:v>
      </x:c>
      <x:c r="O1157" t="str">
        <x:v>Medium QA batch 6: verified benchmark core fields from official institutional sources; specific address, phone, founding/origin year, primary source and description remediated; IDs/import lineage preserved.</x:v>
      </x:c>
    </x:row>
    <x:row r="1158">
      <x:c r="A1158" t="n">
        <x:v>13</x:v>
      </x:c>
      <x:c r="B1158" t="n">
        <x:v>1454</x:v>
      </x:c>
      <x:c r="C1158" t="str">
        <x:v>INS-UKR-0049</x:v>
      </x:c>
      <x:c r="D1158" t="str">
        <x:v>Odesa National Economic University</x:v>
      </x:c>
      <x:c r="E1158" t="str">
        <x:v>Ukraine</x:v>
      </x:c>
      <x:c r="F1158" t="str">
        <x:v>Medium</x:v>
      </x:c>
      <x:c r="G1158" t="str">
        <x:v>Low</x:v>
      </x:c>
      <x:c r="H1158" t="n">
        <x:v>4</x:v>
      </x:c>
      <x:c r="I1158" t="n">
        <x:v>7</x:v>
      </x:c>
      <x:c r="J1158" t="str">
        <x:v>https://oneu.edu.ua/en/</x:v>
      </x:c>
      <x:c r="K1158" t="n">
        <x:v>1921</x:v>
      </x:c>
      <x:c r="L1158" t="str">
        <x:v>Yes</x:v>
      </x:c>
      <x:c r="M1158" t="str">
        <x:v>+380 482 32 79 16</x:v>
      </x:c>
      <x:c r="N1158" t="str">
        <x:v>https://oneu.edu.ua/en/pages/about-university/</x:v>
      </x:c>
      <x:c r="O1158" t="str">
        <x:v>Medium QA batch 6: verified benchmark core fields from official institutional sources; specific address, phone, founding/origin year, primary source and description remediated; IDs/import lineage preserved.</x:v>
      </x:c>
    </x:row>
    <x:row r="1159">
      <x:c r="A1159" t="n">
        <x:v>13</x:v>
      </x:c>
      <x:c r="B1159" t="n">
        <x:v>1455</x:v>
      </x:c>
      <x:c r="C1159" t="str">
        <x:v>INS-UKR-0047</x:v>
      </x:c>
      <x:c r="D1159" t="str">
        <x:v>Odesa National Maritime University</x:v>
      </x:c>
      <x:c r="E1159" t="str">
        <x:v>Ukraine</x:v>
      </x:c>
      <x:c r="F1159" t="str">
        <x:v>Medium</x:v>
      </x:c>
      <x:c r="G1159" t="str">
        <x:v>Low</x:v>
      </x:c>
      <x:c r="H1159" t="n">
        <x:v>5</x:v>
      </x:c>
      <x:c r="I1159" t="n">
        <x:v>7</x:v>
      </x:c>
      <x:c r="J1159" t="str">
        <x:v>https://www.onmu.odessa.ua/en/</x:v>
      </x:c>
      <x:c r="K1159" t="n">
        <x:v>1930</x:v>
      </x:c>
      <x:c r="L1159" t="str">
        <x:v>Yes</x:v>
      </x:c>
      <x:c r="M1159" t="str">
        <x:v>+380 48 732 17 35</x:v>
      </x:c>
      <x:c r="N1159" t="str">
        <x:v>https://onmu.org.ua/index.php/en/home-en-gb/8-category-en-gb</x:v>
      </x:c>
      <x:c r="O1159" t="str">
        <x:v>Medium QA batch 6: verified benchmark core fields from official institutional sources; specific address, phone, founding/origin year, primary source and description remediated; IDs/import lineage preserved.</x:v>
      </x:c>
    </x:row>
    <x:row r="1160">
      <x:c r="A1160" t="n">
        <x:v>13</x:v>
      </x:c>
      <x:c r="B1160" t="n">
        <x:v>1456</x:v>
      </x:c>
      <x:c r="C1160" t="str">
        <x:v>INS-UKR-0052</x:v>
      </x:c>
      <x:c r="D1160" t="str">
        <x:v>Odesa National Medical University</x:v>
      </x:c>
      <x:c r="E1160" t="str">
        <x:v>Ukraine</x:v>
      </x:c>
      <x:c r="F1160" t="str">
        <x:v>Medium</x:v>
      </x:c>
      <x:c r="G1160" t="str">
        <x:v>Low</x:v>
      </x:c>
      <x:c r="H1160" t="n">
        <x:v>4</x:v>
      </x:c>
      <x:c r="I1160" t="n">
        <x:v>7</x:v>
      </x:c>
      <x:c r="J1160" t="str">
        <x:v>https://onmedu.edu.ua/?lang=en</x:v>
      </x:c>
      <x:c r="K1160" t="n">
        <x:v>1900</x:v>
      </x:c>
      <x:c r="L1160" t="str">
        <x:v>Yes</x:v>
      </x:c>
      <x:c r="M1160" t="str">
        <x:v>+380 48 723 42 49</x:v>
      </x:c>
      <x:c r="N1160" t="str">
        <x:v>https://onmedu.edu.ua/about-univercity/?lang=en</x:v>
      </x:c>
      <x:c r="O1160" t="str">
        <x:v>Medium QA batch 6: verified benchmark core fields from official institutional sources; specific address, phone, founding/origin year, primary source and description remediated; IDs/import lineage preserved.</x:v>
      </x:c>
    </x:row>
    <x:row r="1161">
      <x:c r="A1161" t="n">
        <x:v>13</x:v>
      </x:c>
      <x:c r="B1161" t="n">
        <x:v>1457</x:v>
      </x:c>
      <x:c r="C1161" t="str">
        <x:v>INS-UKR-0050</x:v>
      </x:c>
      <x:c r="D1161" t="str">
        <x:v>Odesa National University of Technology</x:v>
      </x:c>
      <x:c r="E1161" t="str">
        <x:v>Ukraine</x:v>
      </x:c>
      <x:c r="F1161" t="str">
        <x:v>Medium</x:v>
      </x:c>
      <x:c r="G1161" t="str">
        <x:v>Low</x:v>
      </x:c>
      <x:c r="H1161" t="n">
        <x:v>4</x:v>
      </x:c>
      <x:c r="I1161" t="n">
        <x:v>7</x:v>
      </x:c>
      <x:c r="J1161" t="str">
        <x:v>https://ontu.edu.ua/en/</x:v>
      </x:c>
      <x:c r="K1161" t="n">
        <x:v>1902</x:v>
      </x:c>
      <x:c r="L1161" t="str">
        <x:v>Yes</x:v>
      </x:c>
      <x:c r="M1161" t="str">
        <x:v>+380 48 725 32 84</x:v>
      </x:c>
      <x:c r="N1161" t="str">
        <x:v>https://ontu.edu.ua/coords</x:v>
      </x:c>
      <x:c r="O1161" t="str">
        <x:v>Medium QA batch 6: verified benchmark core fields from official institutional sources; specific address, phone, founding/origin year, primary source and description remediated; IDs/import lineage preserved.</x:v>
      </x:c>
    </x:row>
    <x:row r="1162">
      <x:c r="A1162" t="n">
        <x:v>13</x:v>
      </x:c>
      <x:c r="B1162" t="n">
        <x:v>1458</x:v>
      </x:c>
      <x:c r="C1162" t="str">
        <x:v>INS-UKR-0046</x:v>
      </x:c>
      <x:c r="D1162" t="str">
        <x:v>Odesa Polytechnic National University</x:v>
      </x:c>
      <x:c r="E1162" t="str">
        <x:v>Ukraine</x:v>
      </x:c>
      <x:c r="F1162" t="str">
        <x:v>Medium</x:v>
      </x:c>
      <x:c r="G1162" t="str">
        <x:v>Low</x:v>
      </x:c>
      <x:c r="H1162" t="n">
        <x:v>4</x:v>
      </x:c>
      <x:c r="I1162" t="n">
        <x:v>7</x:v>
      </x:c>
      <x:c r="J1162" t="str">
        <x:v>https://op.edu.ua/en</x:v>
      </x:c>
      <x:c r="K1162" t="n">
        <x:v>1918</x:v>
      </x:c>
      <x:c r="L1162" t="str">
        <x:v>Yes</x:v>
      </x:c>
      <x:c r="M1162" t="str">
        <x:v>+380 48 705 84 42</x:v>
      </x:c>
      <x:c r="N1162" t="str">
        <x:v>https://op.edu.ua/en</x:v>
      </x:c>
      <x:c r="O1162" t="str">
        <x:v>Medium QA batch 6: verified benchmark core fields from official institutional sources; specific address, phone, founding/origin year, primary source and description remediated; IDs/import lineage preserved.</x:v>
      </x:c>
    </x:row>
    <x:row r="1163">
      <x:c r="A1163" t="n">
        <x:v>13</x:v>
      </x:c>
      <x:c r="B1163" t="n">
        <x:v>1459</x:v>
      </x:c>
      <x:c r="C1163" t="str">
        <x:v>INS-UKR-0051</x:v>
      </x:c>
      <x:c r="D1163" t="str">
        <x:v>Odesa State Academy of Civil Engineering and Architecture</x:v>
      </x:c>
      <x:c r="E1163" t="str">
        <x:v>Ukraine</x:v>
      </x:c>
      <x:c r="F1163" t="str">
        <x:v>Medium</x:v>
      </x:c>
      <x:c r="G1163" t="str">
        <x:v>Low</x:v>
      </x:c>
      <x:c r="H1163" t="n">
        <x:v>4</x:v>
      </x:c>
      <x:c r="I1163" t="n">
        <x:v>7</x:v>
      </x:c>
      <x:c r="J1163" t="str">
        <x:v>https://odaba.edu.ua/en</x:v>
      </x:c>
      <x:c r="K1163" t="n">
        <x:v>1930</x:v>
      </x:c>
      <x:c r="L1163" t="str">
        <x:v>Yes</x:v>
      </x:c>
      <x:c r="M1163" t="str">
        <x:v>+380 48 729 85 09</x:v>
      </x:c>
      <x:c r="N1163" t="str">
        <x:v>https://odaba.edu.ua/en</x:v>
      </x:c>
      <x:c r="O1163" t="str">
        <x:v>Medium QA batch 6: verified benchmark core fields from official institutional sources; specific address, phone, founding/origin year, primary source and description remediated; IDs/import lineage preserved.</x:v>
      </x:c>
    </x:row>
    <x:row r="1164">
      <x:c r="A1164" t="n">
        <x:v>13</x:v>
      </x:c>
      <x:c r="B1164" t="n">
        <x:v>1460</x:v>
      </x:c>
      <x:c r="C1164" t="str">
        <x:v>INS-UKR-0055</x:v>
      </x:c>
      <x:c r="D1164" t="str">
        <x:v>Odesa State Agrarian University</x:v>
      </x:c>
      <x:c r="E1164" t="str">
        <x:v>Ukraine</x:v>
      </x:c>
      <x:c r="F1164" t="str">
        <x:v>Medium</x:v>
      </x:c>
      <x:c r="G1164" t="str">
        <x:v>Low</x:v>
      </x:c>
      <x:c r="H1164" t="n">
        <x:v>4</x:v>
      </x:c>
      <x:c r="I1164" t="n">
        <x:v>7</x:v>
      </x:c>
      <x:c r="J1164" t="str">
        <x:v>https://osau.edu.ua/en/</x:v>
      </x:c>
      <x:c r="K1164" t="n">
        <x:v>1918</x:v>
      </x:c>
      <x:c r="L1164" t="str">
        <x:v>Yes</x:v>
      </x:c>
      <x:c r="M1164" t="str">
        <x:v>+380 48 784 57 32</x:v>
      </x:c>
      <x:c r="N1164" t="str">
        <x:v>https://osau.edu.ua/en/</x:v>
      </x:c>
      <x:c r="O1164" t="str">
        <x:v>Medium QA batch 6: verified benchmark core fields from official institutional sources; specific address, phone, founding/origin year, primary source and description remediated; IDs/import lineage preserved.</x:v>
      </x:c>
    </x:row>
    <x:row r="1165">
      <x:c r="A1165" t="n">
        <x:v>13</x:v>
      </x:c>
      <x:c r="B1165" t="n">
        <x:v>1461</x:v>
      </x:c>
      <x:c r="C1165" t="str">
        <x:v>INS-UKR-0054</x:v>
      </x:c>
      <x:c r="D1165" t="str">
        <x:v>Odesa State University of Internal Affairs</x:v>
      </x:c>
      <x:c r="E1165" t="str">
        <x:v>Ukraine</x:v>
      </x:c>
      <x:c r="F1165" t="str">
        <x:v>Medium</x:v>
      </x:c>
      <x:c r="G1165" t="str">
        <x:v>Low</x:v>
      </x:c>
      <x:c r="H1165" t="n">
        <x:v>4</x:v>
      </x:c>
      <x:c r="I1165" t="n">
        <x:v>7</x:v>
      </x:c>
      <x:c r="J1165" t="str">
        <x:v>https://oduvs.edu.ua/en/</x:v>
      </x:c>
      <x:c r="K1165" t="n">
        <x:v>1922</x:v>
      </x:c>
      <x:c r="L1165" t="str">
        <x:v>Yes</x:v>
      </x:c>
      <x:c r="M1165" t="str">
        <x:v>+380 48 793 50 00</x:v>
      </x:c>
      <x:c r="N1165" t="str">
        <x:v>https://oduvs.edu.ua/en/</x:v>
      </x:c>
      <x:c r="O1165" t="str">
        <x:v>Medium QA batch 6: verified benchmark core fields from official institutional sources; specific address, phone, founding/origin year, primary source and description remediated; IDs/import lineage preserved.</x:v>
      </x:c>
    </x:row>
    <x:row r="1166">
      <x:c r="A1166" t="n">
        <x:v>13</x:v>
      </x:c>
      <x:c r="B1166" t="n">
        <x:v>1462</x:v>
      </x:c>
      <x:c r="C1166" t="str">
        <x:v>INS-UKR-0056</x:v>
      </x:c>
      <x:c r="D1166" t="str">
        <x:v>Oles Honchar Dnipro National University</x:v>
      </x:c>
      <x:c r="E1166" t="str">
        <x:v>Ukraine</x:v>
      </x:c>
      <x:c r="F1166" t="str">
        <x:v>Medium</x:v>
      </x:c>
      <x:c r="G1166" t="str">
        <x:v>Low</x:v>
      </x:c>
      <x:c r="H1166" t="n">
        <x:v>5</x:v>
      </x:c>
      <x:c r="I1166" t="n">
        <x:v>7</x:v>
      </x:c>
      <x:c r="J1166" t="str">
        <x:v>https://www.dnu.dp.ua/en</x:v>
      </x:c>
      <x:c r="K1166" t="n">
        <x:v>1918</x:v>
      </x:c>
      <x:c r="L1166" t="str">
        <x:v>Yes</x:v>
      </x:c>
      <x:c r="M1166" t="str">
        <x:v>+380 56 374 98 00</x:v>
      </x:c>
      <x:c r="N1166" t="str">
        <x:v>https://www.dnu.dp.ua/en</x:v>
      </x:c>
      <x:c r="O1166" t="str">
        <x:v>Medium QA batch 6: verified benchmark core fields from official institutional sources; specific address, phone, founding/origin year, primary source and description remediated; IDs/import lineage preserved.</x:v>
      </x:c>
    </x:row>
    <x:row r="1167">
      <x:c r="A1167" t="n">
        <x:v>13</x:v>
      </x:c>
      <x:c r="B1167" t="n">
        <x:v>1464</x:v>
      </x:c>
      <x:c r="C1167" t="str">
        <x:v>INS-UKR-0103</x:v>
      </x:c>
      <x:c r="D1167" t="str">
        <x:v>Petro Mohyla Black Sea National University</x:v>
      </x:c>
      <x:c r="E1167" t="str">
        <x:v>Ukraine</x:v>
      </x:c>
      <x:c r="F1167" t="str">
        <x:v>Medium</x:v>
      </x:c>
      <x:c r="G1167" t="str">
        <x:v>Low</x:v>
      </x:c>
      <x:c r="H1167" t="n">
        <x:v>5</x:v>
      </x:c>
      <x:c r="I1167" t="n">
        <x:v>7</x:v>
      </x:c>
      <x:c r="J1167" t="str">
        <x:v>https://chmnu.edu.ua/en/</x:v>
      </x:c>
      <x:c r="K1167" t="n">
        <x:v>1996</x:v>
      </x:c>
      <x:c r="L1167" t="str">
        <x:v>Yes</x:v>
      </x:c>
      <x:c r="M1167" t="str">
        <x:v>+380 512 50 03 33</x:v>
      </x:c>
      <x:c r="N1167" t="str">
        <x:v>https://chmnu.edu.ua/en/</x:v>
      </x:c>
      <x:c r="O1167" t="str">
        <x:v>Medium QA batch 6: verified benchmark core fields from official institutional sources; specific address, phone, founding/origin year, primary source and description remediated; IDs/import lineage preserved.</x:v>
      </x:c>
    </x:row>
    <x:row r="1168">
      <x:c r="A1168" t="n">
        <x:v>13</x:v>
      </x:c>
      <x:c r="B1168" t="n">
        <x:v>1465</x:v>
      </x:c>
      <x:c r="C1168" t="str">
        <x:v>INS-UKR-0095</x:v>
      </x:c>
      <x:c r="D1168" t="str">
        <x:v>Polissia National University</x:v>
      </x:c>
      <x:c r="E1168" t="str">
        <x:v>Ukraine</x:v>
      </x:c>
      <x:c r="F1168" t="str">
        <x:v>Medium</x:v>
      </x:c>
      <x:c r="G1168" t="str">
        <x:v>Low</x:v>
      </x:c>
      <x:c r="H1168" t="n">
        <x:v>4</x:v>
      </x:c>
      <x:c r="I1168" t="n">
        <x:v>7</x:v>
      </x:c>
      <x:c r="J1168" t="str">
        <x:v>https://polissiauniver.edu.ua/en/</x:v>
      </x:c>
      <x:c r="K1168" t="n">
        <x:v>1922</x:v>
      </x:c>
      <x:c r="L1168" t="str">
        <x:v>Yes</x:v>
      </x:c>
      <x:c r="M1168" t="str">
        <x:v>+380 412 47 13 56</x:v>
      </x:c>
      <x:c r="N1168" t="str">
        <x:v>https://polissiauniver.edu.ua/</x:v>
      </x:c>
      <x:c r="O1168" t="str">
        <x:v>Medium QA batch 6: verified benchmark core fields from official institutional sources; specific address, phone, founding/origin year, primary source and description remediated; IDs/import lineage preserved.</x:v>
      </x:c>
    </x:row>
    <x:row r="1169">
      <x:c r="A1169" t="n">
        <x:v>13</x:v>
      </x:c>
      <x:c r="B1169" t="n">
        <x:v>1466</x:v>
      </x:c>
      <x:c r="C1169" t="str">
        <x:v>INS-UKR-0069</x:v>
      </x:c>
      <x:c r="D1169" t="str">
        <x:v>Poltava State Agrarian University</x:v>
      </x:c>
      <x:c r="E1169" t="str">
        <x:v>Ukraine</x:v>
      </x:c>
      <x:c r="F1169" t="str">
        <x:v>Medium</x:v>
      </x:c>
      <x:c r="G1169" t="str">
        <x:v>Low</x:v>
      </x:c>
      <x:c r="H1169" t="n">
        <x:v>4</x:v>
      </x:c>
      <x:c r="I1169" t="n">
        <x:v>7</x:v>
      </x:c>
      <x:c r="J1169" t="str">
        <x:v>https://www.pdau.edu.ua/en</x:v>
      </x:c>
      <x:c r="K1169" t="n">
        <x:v>1920</x:v>
      </x:c>
      <x:c r="L1169" t="str">
        <x:v>Yes</x:v>
      </x:c>
      <x:c r="M1169" t="str">
        <x:v>+380 532 50 02 73</x:v>
      </x:c>
      <x:c r="N1169" t="str">
        <x:v>https://www.pdau.edu.ua/content/nazva-i-adresa</x:v>
      </x:c>
      <x:c r="O1169" t="str">
        <x:v>Medium QA batch 6: verified benchmark core fields from official institutional sources; specific address, phone, founding/origin year, primary source and description remediated; IDs/import lineage preserved.</x:v>
      </x:c>
    </x:row>
    <x:row r="1170">
      <x:c r="A1170" t="n">
        <x:v>13</x:v>
      </x:c>
      <x:c r="B1170" t="n">
        <x:v>1467</x:v>
      </x:c>
      <x:c r="C1170" t="str">
        <x:v>INS-UKR-0066</x:v>
      </x:c>
      <x:c r="D1170" t="str">
        <x:v>Poltava State Medical University</x:v>
      </x:c>
      <x:c r="E1170" t="str">
        <x:v>Ukraine</x:v>
      </x:c>
      <x:c r="F1170" t="str">
        <x:v>Medium</x:v>
      </x:c>
      <x:c r="G1170" t="str">
        <x:v>Low</x:v>
      </x:c>
      <x:c r="H1170" t="n">
        <x:v>4</x:v>
      </x:c>
      <x:c r="I1170" t="n">
        <x:v>7</x:v>
      </x:c>
      <x:c r="J1170" t="str">
        <x:v>https://www.pdmu.edu.ua/en/</x:v>
      </x:c>
      <x:c r="K1170" t="n">
        <x:v>1921</x:v>
      </x:c>
      <x:c r="L1170" t="str">
        <x:v>Yes</x:v>
      </x:c>
      <x:c r="M1170" t="str">
        <x:v>+380 532 60 20 51</x:v>
      </x:c>
      <x:c r="N1170" t="str">
        <x:v>https://en.pdmu.edu.ua/contact-us</x:v>
      </x:c>
      <x:c r="O1170" t="str">
        <x:v>Medium QA batch 6: verified benchmark core fields from official institutional sources; specific address, phone, founding/origin year, primary source and description remediated; IDs/import lineage preserved.</x:v>
      </x:c>
    </x:row>
    <x:row r="1171">
      <x:c r="A1171" t="n">
        <x:v>13</x:v>
      </x:c>
      <x:c r="B1171" t="n">
        <x:v>1468</x:v>
      </x:c>
      <x:c r="C1171" t="str">
        <x:v>INS-UKR-0067</x:v>
      </x:c>
      <x:c r="D1171" t="str">
        <x:v>Poltava University of Economics and Trade</x:v>
      </x:c>
      <x:c r="E1171" t="str">
        <x:v>Ukraine</x:v>
      </x:c>
      <x:c r="F1171" t="str">
        <x:v>Medium</x:v>
      </x:c>
      <x:c r="G1171" t="str">
        <x:v>Low</x:v>
      </x:c>
      <x:c r="H1171" t="n">
        <x:v>4</x:v>
      </x:c>
      <x:c r="I1171" t="n">
        <x:v>7</x:v>
      </x:c>
      <x:c r="J1171" t="str">
        <x:v>https://puet.edu.ua/en/</x:v>
      </x:c>
      <x:c r="K1171" t="n">
        <x:v>1961</x:v>
      </x:c>
      <x:c r="L1171" t="str">
        <x:v>Yes</x:v>
      </x:c>
      <x:c r="M1171" t="str">
        <x:v>+380 532 50 91 70</x:v>
      </x:c>
      <x:c r="N1171" t="str">
        <x:v>https://puet.edu.ua/en/istoriya/</x:v>
      </x:c>
      <x:c r="O1171" t="str">
        <x:v>Medium QA batch 6: verified benchmark core fields from official institutional sources; specific address, phone, founding/origin year, primary source and description remediated; IDs/import lineage preserved.</x:v>
      </x:c>
    </x:row>
    <x:row r="1172">
      <x:c r="A1172" t="n">
        <x:v>13</x:v>
      </x:c>
      <x:c r="B1172" t="n">
        <x:v>1469</x:v>
      </x:c>
      <x:c r="C1172" t="str">
        <x:v>INS-UKR-0068</x:v>
      </x:c>
      <x:c r="D1172" t="str">
        <x:v>Poltava V. G. Korolenko National Pedagogical University</x:v>
      </x:c>
      <x:c r="E1172" t="str">
        <x:v>Ukraine</x:v>
      </x:c>
      <x:c r="F1172" t="str">
        <x:v>Medium</x:v>
      </x:c>
      <x:c r="G1172" t="str">
        <x:v>Low</x:v>
      </x:c>
      <x:c r="H1172" t="n">
        <x:v>4</x:v>
      </x:c>
      <x:c r="I1172" t="n">
        <x:v>7</x:v>
      </x:c>
      <x:c r="J1172" t="str">
        <x:v>https://pnpu.edu.ua/en/</x:v>
      </x:c>
      <x:c r="K1172" t="n">
        <x:v>1914</x:v>
      </x:c>
      <x:c r="L1172" t="str">
        <x:v>Yes</x:v>
      </x:c>
      <x:c r="M1172" t="str">
        <x:v>+380 532 56 23 13</x:v>
      </x:c>
      <x:c r="N1172" t="str">
        <x:v>https://en.pnpu.edu.ua/contacts</x:v>
      </x:c>
      <x:c r="O1172" t="str">
        <x:v>Medium QA batch 6: verified benchmark core fields from official institutional sources; specific address, phone, founding/origin year, primary source and description remediated; IDs/import lineage preserved.</x:v>
      </x:c>
    </x:row>
    <x:row r="1173">
      <x:c r="A1173" t="n">
        <x:v>13</x:v>
      </x:c>
      <x:c r="B1173" t="n">
        <x:v>1470</x:v>
      </x:c>
      <x:c r="C1173" t="str">
        <x:v>INS-UKR-0109</x:v>
      </x:c>
      <x:c r="D1173" t="str">
        <x:v>Pryazovskyi State Technical University</x:v>
      </x:c>
      <x:c r="E1173" t="str">
        <x:v>Ukraine</x:v>
      </x:c>
      <x:c r="F1173" t="str">
        <x:v>Medium</x:v>
      </x:c>
      <x:c r="G1173" t="str">
        <x:v>Low</x:v>
      </x:c>
      <x:c r="H1173" t="n">
        <x:v>4</x:v>
      </x:c>
      <x:c r="I1173" t="n">
        <x:v>7</x:v>
      </x:c>
      <x:c r="J1173" t="str">
        <x:v>https://pstu.edu/en/</x:v>
      </x:c>
      <x:c r="K1173" t="n">
        <x:v>1930</x:v>
      </x:c>
      <x:c r="L1173" t="str">
        <x:v>Yes</x:v>
      </x:c>
      <x:c r="M1173" t="str">
        <x:v>+380 67 908 38 38</x:v>
      </x:c>
      <x:c r="N1173" t="str">
        <x:v>https://pstu.edu/en/contacts-en/</x:v>
      </x:c>
      <x:c r="O1173" t="str">
        <x:v>Medium QA batch 6: verified benchmark core fields from official institutional sources; specific address, phone, founding/origin year, primary source and description remediated; IDs/import lineage preserved.</x:v>
      </x:c>
    </x:row>
    <x:row r="1174">
      <x:c r="A1174" t="n">
        <x:v>13</x:v>
      </x:c>
      <x:c r="B1174" t="n">
        <x:v>1471</x:v>
      </x:c>
      <x:c r="C1174" t="str">
        <x:v>INS-UKR-0029</x:v>
      </x:c>
      <x:c r="D1174" t="str">
        <x:v>State Biotechnological University</x:v>
      </x:c>
      <x:c r="E1174" t="str">
        <x:v>Ukraine</x:v>
      </x:c>
      <x:c r="F1174" t="str">
        <x:v>Medium</x:v>
      </x:c>
      <x:c r="G1174" t="str">
        <x:v>Low</x:v>
      </x:c>
      <x:c r="H1174" t="n">
        <x:v>4</x:v>
      </x:c>
      <x:c r="I1174" t="n">
        <x:v>7</x:v>
      </x:c>
      <x:c r="J1174" t="str">
        <x:v>https://biotechuniv.edu.ua/en/</x:v>
      </x:c>
      <x:c r="K1174" t="n">
        <x:v>2021</x:v>
      </x:c>
      <x:c r="L1174" t="str">
        <x:v>Yes</x:v>
      </x:c>
      <x:c r="M1174" t="str">
        <x:v>+380 57 700 38 88</x:v>
      </x:c>
      <x:c r="N1174" t="str">
        <x:v>https://biotechuniv.edu.ua/en/home/</x:v>
      </x:c>
      <x:c r="O1174" t="str">
        <x:v>Medium QA batch 6: verified benchmark core fields from official institutional sources; specific address, phone, founding/origin year, primary source and description remediated; IDs/import lineage preserved.</x:v>
      </x:c>
    </x:row>
    <x:row r="1175">
      <x:c r="A1175" t="n">
        <x:v>13</x:v>
      </x:c>
      <x:c r="B1175" t="n">
        <x:v>1473</x:v>
      </x:c>
      <x:c r="C1175" t="str">
        <x:v>INS-UKR-0007</x:v>
      </x:c>
      <x:c r="D1175" t="str">
        <x:v>State University of Trade and Economics</x:v>
      </x:c>
      <x:c r="E1175" t="str">
        <x:v>Ukraine</x:v>
      </x:c>
      <x:c r="F1175" t="str">
        <x:v>Medium</x:v>
      </x:c>
      <x:c r="G1175" t="str">
        <x:v>Low</x:v>
      </x:c>
      <x:c r="H1175" t="n">
        <x:v>4</x:v>
      </x:c>
      <x:c r="I1175" t="n">
        <x:v>7</x:v>
      </x:c>
      <x:c r="J1175" t="str">
        <x:v>https://knute.edu.ua/?en</x:v>
      </x:c>
      <x:c r="K1175" t="n">
        <x:v>1946</x:v>
      </x:c>
      <x:c r="L1175" t="str">
        <x:v>Yes</x:v>
      </x:c>
      <x:c r="M1175" t="str">
        <x:v>+380 44 531 47 14</x:v>
      </x:c>
      <x:c r="N1175" t="str">
        <x:v>https://knute.edu.ua/?en=</x:v>
      </x:c>
      <x:c r="O1175" t="str">
        <x:v>Medium QA batch 6: verified benchmark core fields from official institutional sources; specific address, phone, founding/origin year, primary source and description remediated; IDs/import lineage preserved.</x:v>
      </x:c>
    </x:row>
    <x:row r="1176">
      <x:c r="A1176" t="n">
        <x:v>13</x:v>
      </x:c>
      <x:c r="B1176" t="n">
        <x:v>1474</x:v>
      </x:c>
      <x:c r="C1176" t="str">
        <x:v>INS-UKR-0037</x:v>
      </x:c>
      <x:c r="D1176" t="str">
        <x:v>Stepan Gzhytskyi National University of Veterinary Medicine and Biotechnologies Lviv</x:v>
      </x:c>
      <x:c r="E1176" t="str">
        <x:v>Ukraine</x:v>
      </x:c>
      <x:c r="F1176" t="str">
        <x:v>Medium</x:v>
      </x:c>
      <x:c r="G1176" t="str">
        <x:v>Low</x:v>
      </x:c>
      <x:c r="H1176" t="n">
        <x:v>4</x:v>
      </x:c>
      <x:c r="I1176" t="n">
        <x:v>7</x:v>
      </x:c>
      <x:c r="J1176" t="str">
        <x:v>https://lvet.edu.ua/en/</x:v>
      </x:c>
      <x:c r="K1176" t="n">
        <x:v>1881</x:v>
      </x:c>
      <x:c r="L1176" t="str">
        <x:v>Yes</x:v>
      </x:c>
      <x:c r="M1176" t="str">
        <x:v>+380 32 239 26 13</x:v>
      </x:c>
      <x:c r="N1176" t="str">
        <x:v>https://lvet.edu.ua/en/</x:v>
      </x:c>
      <x:c r="O1176" t="str">
        <x:v>Medium QA batch 6: verified benchmark core fields from official institutional sources; specific address, phone, founding/origin year, primary source and description remediated; IDs/import lineage preserved.</x:v>
      </x:c>
    </x:row>
    <x:row r="1177">
      <x:c r="A1177" t="n">
        <x:v>13</x:v>
      </x:c>
      <x:c r="B1177" t="n">
        <x:v>1475</x:v>
      </x:c>
      <x:c r="C1177" t="str">
        <x:v>INS-UKR-0063</x:v>
      </x:c>
      <x:c r="D1177" t="str">
        <x:v>Sumy National Agrarian University</x:v>
      </x:c>
      <x:c r="E1177" t="str">
        <x:v>Ukraine</x:v>
      </x:c>
      <x:c r="F1177" t="str">
        <x:v>Medium</x:v>
      </x:c>
      <x:c r="G1177" t="str">
        <x:v>Low</x:v>
      </x:c>
      <x:c r="H1177" t="n">
        <x:v>4</x:v>
      </x:c>
      <x:c r="I1177" t="n">
        <x:v>7</x:v>
      </x:c>
      <x:c r="J1177" t="str">
        <x:v>https://snau.edu.ua/en/</x:v>
      </x:c>
      <x:c r="K1177" t="n">
        <x:v>1977</x:v>
      </x:c>
      <x:c r="L1177" t="str">
        <x:v>Yes</x:v>
      </x:c>
      <x:c r="M1177" t="str">
        <x:v>+380 542 70 10 12</x:v>
      </x:c>
      <x:c r="N1177" t="str">
        <x:v>https://snau.edu.ua/en/</x:v>
      </x:c>
      <x:c r="O1177" t="str">
        <x:v>Medium QA batch 6: verified benchmark core fields from official institutional sources; specific address, phone, founding/origin year, primary source and description remediated; IDs/import lineage preserved.</x:v>
      </x:c>
    </x:row>
    <x:row r="1178">
      <x:c r="A1178" t="n">
        <x:v>13</x:v>
      </x:c>
      <x:c r="B1178" t="n">
        <x:v>1476</x:v>
      </x:c>
      <x:c r="C1178" t="str">
        <x:v>INS-UKR-0064</x:v>
      </x:c>
      <x:c r="D1178" t="str">
        <x:v>Sumy State Pedagogical University named after A. S. Makarenko</x:v>
      </x:c>
      <x:c r="E1178" t="str">
        <x:v>Ukraine</x:v>
      </x:c>
      <x:c r="F1178" t="str">
        <x:v>Medium</x:v>
      </x:c>
      <x:c r="G1178" t="str">
        <x:v>Low</x:v>
      </x:c>
      <x:c r="H1178" t="n">
        <x:v>4</x:v>
      </x:c>
      <x:c r="I1178" t="n">
        <x:v>7</x:v>
      </x:c>
      <x:c r="J1178" t="str">
        <x:v>https://sspu.edu.ua/en/</x:v>
      </x:c>
      <x:c r="K1178" t="n">
        <x:v>1924</x:v>
      </x:c>
      <x:c r="L1178" t="str">
        <x:v>Yes</x:v>
      </x:c>
      <x:c r="M1178" t="str">
        <x:v>+380 542 68 59 02</x:v>
      </x:c>
      <x:c r="N1178" t="str">
        <x:v>https://sspu.edu.ua/</x:v>
      </x:c>
      <x:c r="O1178" t="str">
        <x:v>Medium QA batch 6: verified benchmark core fields from official institutional sources; specific address, phone, founding/origin year, primary source and description remediated; IDs/import lineage preserved.</x:v>
      </x:c>
    </x:row>
    <x:row r="1179">
      <x:c r="A1179" t="n">
        <x:v>13</x:v>
      </x:c>
      <x:c r="B1179" t="n">
        <x:v>1478</x:v>
      </x:c>
      <x:c r="C1179" t="str">
        <x:v>INS-UKR-0099</x:v>
      </x:c>
      <x:c r="D1179" t="str">
        <x:v>T. H. Shevchenko National University Chernihiv Colehium</x:v>
      </x:c>
      <x:c r="E1179" t="str">
        <x:v>Ukraine</x:v>
      </x:c>
      <x:c r="F1179" t="str">
        <x:v>Medium</x:v>
      </x:c>
      <x:c r="G1179" t="str">
        <x:v>Low</x:v>
      </x:c>
      <x:c r="H1179" t="n">
        <x:v>4</x:v>
      </x:c>
      <x:c r="I1179" t="n">
        <x:v>7</x:v>
      </x:c>
      <x:c r="J1179" t="str">
        <x:v>https://chnpu.edu.ua/en/</x:v>
      </x:c>
      <x:c r="K1179" t="n">
        <x:v>1916</x:v>
      </x:c>
      <x:c r="L1179" t="str">
        <x:v>Yes</x:v>
      </x:c>
      <x:c r="M1179" t="str">
        <x:v>+380 4622 3 70 64</x:v>
      </x:c>
      <x:c r="N1179" t="str">
        <x:v>https://chnpu.edu.ua/</x:v>
      </x:c>
      <x:c r="O1179" t="str">
        <x:v>Medium QA batch 6: verified benchmark core fields from official institutional sources; specific address, phone, founding/origin year, primary source and description remediated; IDs/import lineage preserved.</x:v>
      </x:c>
    </x:row>
    <x:row r="1180">
      <x:c r="A1180" t="n">
        <x:v>13</x:v>
      </x:c>
      <x:c r="B1180" t="n">
        <x:v>1480</x:v>
      </x:c>
      <x:c r="C1180" t="str">
        <x:v>INS-UKR-0013</x:v>
      </x:c>
      <x:c r="D1180" t="str">
        <x:v>Tchaikovsky National Music Academy of Ukraine</x:v>
      </x:c>
      <x:c r="E1180" t="str">
        <x:v>Ukraine</x:v>
      </x:c>
      <x:c r="F1180" t="str">
        <x:v>Medium</x:v>
      </x:c>
      <x:c r="G1180" t="str">
        <x:v>Low</x:v>
      </x:c>
      <x:c r="H1180" t="n">
        <x:v>4</x:v>
      </x:c>
      <x:c r="I1180" t="n">
        <x:v>7</x:v>
      </x:c>
      <x:c r="J1180" t="str">
        <x:v>https://knmau.com.ua/en/</x:v>
      </x:c>
      <x:c r="K1180" t="n">
        <x:v>1913</x:v>
      </x:c>
      <x:c r="L1180" t="str">
        <x:v>Yes</x:v>
      </x:c>
      <x:c r="M1180" t="str">
        <x:v>+380 44 279 07 92</x:v>
      </x:c>
      <x:c r="N1180" t="str">
        <x:v>https://knmau.com.ua/en/</x:v>
      </x:c>
      <x:c r="O1180" t="str">
        <x:v>Medium QA batch 6: verified benchmark core fields from official institutional sources; specific address, phone, founding/origin year, primary source and description remediated; IDs/import lineage preserved.</x:v>
      </x:c>
    </x:row>
    <x:row r="1181">
      <x:c r="A1181" t="n">
        <x:v>13</x:v>
      </x:c>
      <x:c r="B1181" t="n">
        <x:v>1481</x:v>
      </x:c>
      <x:c r="C1181" t="str">
        <x:v>INS-UKR-0081</x:v>
      </x:c>
      <x:c r="D1181" t="str">
        <x:v>Ternopil Ivan Puluj National Technical University</x:v>
      </x:c>
      <x:c r="E1181" t="str">
        <x:v>Ukraine</x:v>
      </x:c>
      <x:c r="F1181" t="str">
        <x:v>Medium</x:v>
      </x:c>
      <x:c r="G1181" t="str">
        <x:v>Low</x:v>
      </x:c>
      <x:c r="H1181" t="n">
        <x:v>4</x:v>
      </x:c>
      <x:c r="I1181" t="n">
        <x:v>7</x:v>
      </x:c>
      <x:c r="J1181" t="str">
        <x:v>https://tntu.edu.ua/?p=en/home</x:v>
      </x:c>
      <x:c r="K1181" t="n">
        <x:v>1960</x:v>
      </x:c>
      <x:c r="L1181" t="str">
        <x:v>Yes</x:v>
      </x:c>
      <x:c r="M1181" t="str">
        <x:v>+380 352 52 41 81</x:v>
      </x:c>
      <x:c r="N1181" t="str">
        <x:v>https://in.tntu.edu.ua/contacts.html</x:v>
      </x:c>
      <x:c r="O1181" t="str">
        <x:v>Medium QA batch 6: verified benchmark core fields from official institutional sources; specific address, phone, founding/origin year, primary source and description remediated; IDs/import lineage preserved.</x:v>
      </x:c>
    </x:row>
    <x:row r="1182">
      <x:c r="A1182" t="n">
        <x:v>13</x:v>
      </x:c>
      <x:c r="B1182" t="n">
        <x:v>1482</x:v>
      </x:c>
      <x:c r="C1182" t="str">
        <x:v>INS-UKR-0084</x:v>
      </x:c>
      <x:c r="D1182" t="str">
        <x:v>Ternopil Volodymyr Hnatiuk National Pedagogical University</x:v>
      </x:c>
      <x:c r="E1182" t="str">
        <x:v>Ukraine</x:v>
      </x:c>
      <x:c r="F1182" t="str">
        <x:v>Medium</x:v>
      </x:c>
      <x:c r="G1182" t="str">
        <x:v>Low</x:v>
      </x:c>
      <x:c r="H1182" t="n">
        <x:v>4</x:v>
      </x:c>
      <x:c r="I1182" t="n">
        <x:v>7</x:v>
      </x:c>
      <x:c r="J1182" t="str">
        <x:v>https://tnpu.edu.ua/en/</x:v>
      </x:c>
      <x:c r="K1182" t="n">
        <x:v>1940</x:v>
      </x:c>
      <x:c r="L1182" t="str">
        <x:v>Yes</x:v>
      </x:c>
      <x:c r="M1182" t="str">
        <x:v>+380 352 43 58 80</x:v>
      </x:c>
      <x:c r="N1182" t="str">
        <x:v>https://tnpu.edu.ua/en/kontakts/</x:v>
      </x:c>
      <x:c r="O1182" t="str">
        <x:v>Medium QA batch 6: verified benchmark core fields from official institutional sources; specific address, phone, founding/origin year, primary source and description remediated; IDs/import lineage preserved.</x:v>
      </x:c>
    </x:row>
    <x:row r="1183">
      <x:c r="A1183" t="n">
        <x:v>13</x:v>
      </x:c>
      <x:c r="B1183" t="n">
        <x:v>1483</x:v>
      </x:c>
      <x:c r="C1183" t="str">
        <x:v>INS-UKR-0044</x:v>
      </x:c>
      <x:c r="D1183" t="str">
        <x:v>Ukrainian Catholic University</x:v>
      </x:c>
      <x:c r="E1183" t="str">
        <x:v>Ukraine</x:v>
      </x:c>
      <x:c r="F1183" t="str">
        <x:v>Medium</x:v>
      </x:c>
      <x:c r="G1183" t="str">
        <x:v>Low</x:v>
      </x:c>
      <x:c r="H1183" t="n">
        <x:v>5</x:v>
      </x:c>
      <x:c r="I1183" t="n">
        <x:v>7</x:v>
      </x:c>
      <x:c r="J1183" t="str">
        <x:v>https://ucu.edu.ua/en/</x:v>
      </x:c>
      <x:c r="K1183" t="n">
        <x:v>2002</x:v>
      </x:c>
      <x:c r="L1183" t="str">
        <x:v>Yes</x:v>
      </x:c>
      <x:c r="M1183" t="str">
        <x:v>+380 32 240 99 40</x:v>
      </x:c>
      <x:c r="N1183" t="str">
        <x:v>https://ucu.edu.ua/en/</x:v>
      </x:c>
      <x:c r="O1183" t="str">
        <x:v>Medium QA batch 6: verified benchmark core fields from official institutional sources; specific address, phone, founding/origin year, primary source and description remediated; IDs/import lineage preserved.</x:v>
      </x:c>
    </x:row>
    <x:row r="1184">
      <x:c r="A1184" t="n">
        <x:v>13</x:v>
      </x:c>
      <x:c r="B1184" t="n">
        <x:v>1484</x:v>
      </x:c>
      <x:c r="C1184" t="str">
        <x:v>INS-UKR-0038</x:v>
      </x:c>
      <x:c r="D1184" t="str">
        <x:v>Ukrainian National Forestry University</x:v>
      </x:c>
      <x:c r="E1184" t="str">
        <x:v>Ukraine</x:v>
      </x:c>
      <x:c r="F1184" t="str">
        <x:v>Medium</x:v>
      </x:c>
      <x:c r="G1184" t="str">
        <x:v>Low</x:v>
      </x:c>
      <x:c r="H1184" t="n">
        <x:v>4</x:v>
      </x:c>
      <x:c r="I1184" t="n">
        <x:v>7</x:v>
      </x:c>
      <x:c r="J1184" t="str">
        <x:v>https://nltu.edu.ua/index.php/en/</x:v>
      </x:c>
      <x:c r="K1184" t="n">
        <x:v>1874</x:v>
      </x:c>
      <x:c r="L1184" t="str">
        <x:v>Yes</x:v>
      </x:c>
      <x:c r="M1184" t="str">
        <x:v>+380 32 237 80 94</x:v>
      </x:c>
      <x:c r="N1184" t="str">
        <x:v>https://nltu.edu.ua/</x:v>
      </x:c>
      <x:c r="O1184" t="str">
        <x:v>Medium QA batch 6: verified benchmark core fields from official institutional sources; specific address, phone, founding/origin year, primary source and description remediated; IDs/import lineage preserved.</x:v>
      </x:c>
    </x:row>
    <x:row r="1185">
      <x:c r="A1185" t="n">
        <x:v>13</x:v>
      </x:c>
      <x:c r="B1185" t="n">
        <x:v>1485</x:v>
      </x:c>
      <x:c r="C1185" t="str">
        <x:v>INS-UKR-0011</x:v>
      </x:c>
      <x:c r="D1185" t="str">
        <x:v>Ukrainian State University named after Mykhailo Drahomanov</x:v>
      </x:c>
      <x:c r="E1185" t="str">
        <x:v>Ukraine</x:v>
      </x:c>
      <x:c r="F1185" t="str">
        <x:v>Medium</x:v>
      </x:c>
      <x:c r="G1185" t="str">
        <x:v>Low</x:v>
      </x:c>
      <x:c r="H1185" t="n">
        <x:v>4</x:v>
      </x:c>
      <x:c r="I1185" t="n">
        <x:v>7</x:v>
      </x:c>
      <x:c r="J1185" t="str">
        <x:v>https://udu.edu.ua/en/</x:v>
      </x:c>
      <x:c r="K1185" t="n">
        <x:v>1834</x:v>
      </x:c>
      <x:c r="L1185" t="str">
        <x:v>Yes</x:v>
      </x:c>
      <x:c r="M1185" t="str">
        <x:v>+380 44 234 11 08</x:v>
      </x:c>
      <x:c r="N1185" t="str">
        <x:v>https://udu.edu.ua/en/</x:v>
      </x:c>
      <x:c r="O1185" t="str">
        <x:v>Medium QA batch 6: verified benchmark core fields from official institutional sources; specific address, phone, founding/origin year, primary source and description remediated; IDs/import lineage preserved.</x:v>
      </x:c>
    </x:row>
    <x:row r="1186">
      <x:c r="A1186" t="n">
        <x:v>13</x:v>
      </x:c>
      <x:c r="B1186" t="n">
        <x:v>1486</x:v>
      </x:c>
      <x:c r="C1186" t="str">
        <x:v>INS-UKR-0059</x:v>
      </x:c>
      <x:c r="D1186" t="str">
        <x:v>Ukrainian State University of Science and Technologies</x:v>
      </x:c>
      <x:c r="E1186" t="str">
        <x:v>Ukraine</x:v>
      </x:c>
      <x:c r="F1186" t="str">
        <x:v>Medium</x:v>
      </x:c>
      <x:c r="G1186" t="str">
        <x:v>Low</x:v>
      </x:c>
      <x:c r="H1186" t="n">
        <x:v>4</x:v>
      </x:c>
      <x:c r="I1186" t="n">
        <x:v>7</x:v>
      </x:c>
      <x:c r="J1186" t="str">
        <x:v>https://ust.edu.ua/en/</x:v>
      </x:c>
      <x:c r="K1186" t="n">
        <x:v>2021</x:v>
      </x:c>
      <x:c r="L1186" t="str">
        <x:v>Yes</x:v>
      </x:c>
      <x:c r="M1186" t="str">
        <x:v>+380 56 793 19 00</x:v>
      </x:c>
      <x:c r="N1186" t="str">
        <x:v>https://ust.edu.ua/en/university/history/</x:v>
      </x:c>
      <x:c r="O1186" t="str">
        <x:v>Medium QA batch 6: verified benchmark core fields from official institutional sources; specific address, phone, founding/origin year, primary source and description remediated; IDs/import lineage preserved.</x:v>
      </x:c>
    </x:row>
    <x:row r="1187">
      <x:c r="A1187" t="n">
        <x:v>13</x:v>
      </x:c>
      <x:c r="B1187" t="n">
        <x:v>1487</x:v>
      </x:c>
      <x:c r="C1187" t="str">
        <x:v>INS-UKR-0060</x:v>
      </x:c>
      <x:c r="D1187" t="str">
        <x:v>University of Customs and Finance</x:v>
      </x:c>
      <x:c r="E1187" t="str">
        <x:v>Ukraine</x:v>
      </x:c>
      <x:c r="F1187" t="str">
        <x:v>Medium</x:v>
      </x:c>
      <x:c r="G1187" t="str">
        <x:v>Low</x:v>
      </x:c>
      <x:c r="H1187" t="n">
        <x:v>4</x:v>
      </x:c>
      <x:c r="I1187" t="n">
        <x:v>7</x:v>
      </x:c>
      <x:c r="J1187" t="str">
        <x:v>https://umsf.dp.ua/en/</x:v>
      </x:c>
      <x:c r="K1187" t="n">
        <x:v>1996</x:v>
      </x:c>
      <x:c r="L1187" t="str">
        <x:v>Yes</x:v>
      </x:c>
      <x:c r="M1187" t="str">
        <x:v>+380 56 745 55 96</x:v>
      </x:c>
      <x:c r="N1187" t="str">
        <x:v>https://umsf.dp.ua/about/istoriia</x:v>
      </x:c>
      <x:c r="O1187" t="str">
        <x:v>Medium QA batch 6: verified benchmark core fields from official institutional sources; specific address, phone, founding/origin year, primary source and description remediated; IDs/import lineage preserved.</x:v>
      </x:c>
    </x:row>
    <x:row r="1188">
      <x:c r="A1188" t="n">
        <x:v>13</x:v>
      </x:c>
      <x:c r="B1188" t="n">
        <x:v>1488</x:v>
      </x:c>
      <x:c r="C1188" t="str">
        <x:v>INS-UKR-0080</x:v>
      </x:c>
      <x:c r="D1188" t="str">
        <x:v>Uzhhorod National University</x:v>
      </x:c>
      <x:c r="E1188" t="str">
        <x:v>Ukraine</x:v>
      </x:c>
      <x:c r="F1188" t="str">
        <x:v>Medium</x:v>
      </x:c>
      <x:c r="G1188" t="str">
        <x:v>Low</x:v>
      </x:c>
      <x:c r="H1188" t="n">
        <x:v>5</x:v>
      </x:c>
      <x:c r="I1188" t="n">
        <x:v>7</x:v>
      </x:c>
      <x:c r="J1188" t="str">
        <x:v>https://www.uzhnu.edu.ua/en/</x:v>
      </x:c>
      <x:c r="K1188" t="n">
        <x:v>1945</x:v>
      </x:c>
      <x:c r="L1188" t="str">
        <x:v>Yes</x:v>
      </x:c>
      <x:c r="M1188" t="str">
        <x:v>+380 3122 3 33 41</x:v>
      </x:c>
      <x:c r="N1188" t="str">
        <x:v>https://www.uzhnu.edu.ua/en/cat/general_pages/contacts</x:v>
      </x:c>
      <x:c r="O1188" t="str">
        <x:v>Medium QA batch 6: verified benchmark core fields from official institutional sources; specific address, phone, founding/origin year, primary source and description remediated; IDs/import lineage preserved.</x:v>
      </x:c>
    </x:row>
    <x:row r="1189">
      <x:c r="A1189" t="n">
        <x:v>13</x:v>
      </x:c>
      <x:c r="B1189" t="n">
        <x:v>1490</x:v>
      </x:c>
      <x:c r="C1189" t="str">
        <x:v>INS-UKR-0085</x:v>
      </x:c>
      <x:c r="D1189" t="str">
        <x:v>Vasyl Stefanyk Precarpathian National University</x:v>
      </x:c>
      <x:c r="E1189" t="str">
        <x:v>Ukraine</x:v>
      </x:c>
      <x:c r="F1189" t="str">
        <x:v>Medium</x:v>
      </x:c>
      <x:c r="G1189" t="str">
        <x:v>Low</x:v>
      </x:c>
      <x:c r="H1189" t="n">
        <x:v>5</x:v>
      </x:c>
      <x:c r="I1189" t="n">
        <x:v>7</x:v>
      </x:c>
      <x:c r="J1189" t="str">
        <x:v>https://pnu.edu.ua/en/</x:v>
      </x:c>
      <x:c r="K1189" t="n">
        <x:v>1940</x:v>
      </x:c>
      <x:c r="L1189" t="str">
        <x:v>Yes</x:v>
      </x:c>
      <x:c r="M1189" t="str">
        <x:v>+380 342 59 60 31</x:v>
      </x:c>
      <x:c r="N1189" t="str">
        <x:v>https://ic.pnu.edu.ua/en/about-us/</x:v>
      </x:c>
      <x:c r="O1189" t="str">
        <x:v>Medium QA batch 6: verified benchmark core fields from official institutional sources; specific address, phone, founding/origin year, primary source and description remediated; IDs/import lineage preserved.</x:v>
      </x:c>
    </x:row>
    <x:row r="1190">
      <x:c r="A1190" t="n">
        <x:v>13</x:v>
      </x:c>
      <x:c r="B1190" t="n">
        <x:v>1491</x:v>
      </x:c>
      <x:c r="C1190" t="str">
        <x:v>INS-UKR-0077</x:v>
      </x:c>
      <x:c r="D1190" t="str">
        <x:v>Vasyl Stus Donetsk National University</x:v>
      </x:c>
      <x:c r="E1190" t="str">
        <x:v>Ukraine</x:v>
      </x:c>
      <x:c r="F1190" t="str">
        <x:v>Medium</x:v>
      </x:c>
      <x:c r="G1190" t="str">
        <x:v>Low</x:v>
      </x:c>
      <x:c r="H1190" t="n">
        <x:v>5</x:v>
      </x:c>
      <x:c r="I1190" t="n">
        <x:v>7</x:v>
      </x:c>
      <x:c r="J1190" t="str">
        <x:v>https://www.donnu.edu.ua/en/</x:v>
      </x:c>
      <x:c r="K1190" t="n">
        <x:v>1937</x:v>
      </x:c>
      <x:c r="L1190" t="str">
        <x:v>Yes</x:v>
      </x:c>
      <x:c r="M1190" t="str">
        <x:v>+380 432 50 89 48</x:v>
      </x:c>
      <x:c r="N1190" t="str">
        <x:v>https://www.donnu.edu.ua/en/contacts/</x:v>
      </x:c>
      <x:c r="O1190" t="str">
        <x:v>Medium QA batch 6: verified benchmark core fields from official institutional sources; specific address, phone, founding/origin year, primary source and description remediated; IDs/import lineage preserved.</x:v>
      </x:c>
    </x:row>
    <x:row r="1191">
      <x:c r="A1191" t="n">
        <x:v>13</x:v>
      </x:c>
      <x:c r="B1191" t="n">
        <x:v>1492</x:v>
      </x:c>
      <x:c r="C1191" t="str">
        <x:v>INS-UKR-0076</x:v>
      </x:c>
      <x:c r="D1191" t="str">
        <x:v>Vinnytsia Mykhailo Kotsiubynskyi State Pedagogical University</x:v>
      </x:c>
      <x:c r="E1191" t="str">
        <x:v>Ukraine</x:v>
      </x:c>
      <x:c r="F1191" t="str">
        <x:v>Medium</x:v>
      </x:c>
      <x:c r="G1191" t="str">
        <x:v>Low</x:v>
      </x:c>
      <x:c r="H1191" t="n">
        <x:v>4</x:v>
      </x:c>
      <x:c r="I1191" t="n">
        <x:v>7</x:v>
      </x:c>
      <x:c r="J1191" t="str">
        <x:v>https://vspu.edu.ua/index.php?lang=en</x:v>
      </x:c>
      <x:c r="K1191" t="n">
        <x:v>1912</x:v>
      </x:c>
      <x:c r="L1191" t="str">
        <x:v>Yes</x:v>
      </x:c>
      <x:c r="M1191" t="str">
        <x:v>+380 432 616 620</x:v>
      </x:c>
      <x:c r="N1191" t="str">
        <x:v>https://vspu.edu.ua/?p=education</x:v>
      </x:c>
      <x:c r="O1191" t="str">
        <x:v>Medium QA batch 6: verified benchmark core fields from official institutional sources; specific address, phone, founding/origin year, primary source and description remediated; IDs/import lineage preserved.</x:v>
      </x:c>
    </x:row>
    <x:row r="1192">
      <x:c r="A1192" t="n">
        <x:v>13</x:v>
      </x:c>
      <x:c r="B1192" t="n">
        <x:v>1493</x:v>
      </x:c>
      <x:c r="C1192" t="str">
        <x:v>INS-UKR-0074</x:v>
      </x:c>
      <x:c r="D1192" t="str">
        <x:v>Vinnytsia National Technical University</x:v>
      </x:c>
      <x:c r="E1192" t="str">
        <x:v>Ukraine</x:v>
      </x:c>
      <x:c r="F1192" t="str">
        <x:v>Medium</x:v>
      </x:c>
      <x:c r="G1192" t="str">
        <x:v>Low</x:v>
      </x:c>
      <x:c r="H1192" t="n">
        <x:v>4</x:v>
      </x:c>
      <x:c r="I1192" t="n">
        <x:v>7</x:v>
      </x:c>
      <x:c r="J1192" t="str">
        <x:v>https://vntu.edu.ua/en</x:v>
      </x:c>
      <x:c r="K1192" t="n">
        <x:v>1960</x:v>
      </x:c>
      <x:c r="L1192" t="str">
        <x:v>Yes</x:v>
      </x:c>
      <x:c r="M1192" t="str">
        <x:v>+380 432 65 19 03</x:v>
      </x:c>
      <x:c r="N1192" t="str">
        <x:v>https://vntu.edu.ua/en/home/history.html</x:v>
      </x:c>
      <x:c r="O1192" t="str">
        <x:v>Medium QA batch 6: verified benchmark core fields from official institutional sources; specific address, phone, founding/origin year, primary source and description remediated; IDs/import lineage preserved.</x:v>
      </x:c>
    </x:row>
    <x:row r="1193">
      <x:c r="A1193" t="n">
        <x:v>13</x:v>
      </x:c>
      <x:c r="B1193" t="n">
        <x:v>1494</x:v>
      </x:c>
      <x:c r="C1193" t="str">
        <x:v>INS-UKR-0110</x:v>
      </x:c>
      <x:c r="D1193" t="str">
        <x:v>Volodymyr Dahl East Ukrainian National University</x:v>
      </x:c>
      <x:c r="E1193" t="str">
        <x:v>Ukraine</x:v>
      </x:c>
      <x:c r="F1193" t="str">
        <x:v>Medium</x:v>
      </x:c>
      <x:c r="G1193" t="str">
        <x:v>Low</x:v>
      </x:c>
      <x:c r="H1193" t="n">
        <x:v>5</x:v>
      </x:c>
      <x:c r="I1193" t="n">
        <x:v>7</x:v>
      </x:c>
      <x:c r="J1193" t="str">
        <x:v>https://snu.edu.ua/en/</x:v>
      </x:c>
      <x:c r="K1193" t="n">
        <x:v>1920</x:v>
      </x:c>
      <x:c r="L1193" t="str">
        <x:v>Yes</x:v>
      </x:c>
      <x:c r="M1193" t="str">
        <x:v>+380 95 312 38 46</x:v>
      </x:c>
      <x:c r="N1193" t="str">
        <x:v>https://snu.edu.ua/index.php/en/about-the-university/</x:v>
      </x:c>
      <x:c r="O1193" t="str">
        <x:v>Medium QA batch 6: verified benchmark core fields from official institutional sources; specific address, phone, founding/origin year, primary source and description remediated; IDs/import lineage preserved.</x:v>
      </x:c>
    </x:row>
    <x:row r="1194">
      <x:c r="A1194" t="n">
        <x:v>13</x:v>
      </x:c>
      <x:c r="B1194" t="n">
        <x:v>1495</x:v>
      </x:c>
      <x:c r="C1194" t="str">
        <x:v>INS-UKR-0101</x:v>
      </x:c>
      <x:c r="D1194" t="str">
        <x:v>Volodymyr Vynnychenko Central Ukrainian State University</x:v>
      </x:c>
      <x:c r="E1194" t="str">
        <x:v>Ukraine</x:v>
      </x:c>
      <x:c r="F1194" t="str">
        <x:v>Medium</x:v>
      </x:c>
      <x:c r="G1194" t="str">
        <x:v>Low</x:v>
      </x:c>
      <x:c r="H1194" t="n">
        <x:v>5</x:v>
      </x:c>
      <x:c r="I1194" t="n">
        <x:v>7</x:v>
      </x:c>
      <x:c r="J1194" t="str">
        <x:v>https://www.cuspu.edu.ua/en/</x:v>
      </x:c>
      <x:c r="K1194" t="n">
        <x:v>1921</x:v>
      </x:c>
      <x:c r="L1194" t="str">
        <x:v>Yes</x:v>
      </x:c>
      <x:c r="M1194" t="str">
        <x:v>+380 522 32 08 89</x:v>
      </x:c>
      <x:c r="N1194" t="str">
        <x:v>https://www.cuspu.edu.ua/en/university/general-info</x:v>
      </x:c>
      <x:c r="O1194" t="str">
        <x:v>Medium QA batch 6: verified benchmark core fields from official institutional sources; specific address, phone, founding/origin year, primary source and description remediated; IDs/import lineage preserved.</x:v>
      </x:c>
    </x:row>
    <x:row r="1195">
      <x:c r="A1195" t="n">
        <x:v>13</x:v>
      </x:c>
      <x:c r="B1195" t="n">
        <x:v>1496</x:v>
      </x:c>
      <x:c r="C1195" t="str">
        <x:v>INS-UKR-0082</x:v>
      </x:c>
      <x:c r="D1195" t="str">
        <x:v>West Ukrainian National University</x:v>
      </x:c>
      <x:c r="E1195" t="str">
        <x:v>Ukraine</x:v>
      </x:c>
      <x:c r="F1195" t="str">
        <x:v>Medium</x:v>
      </x:c>
      <x:c r="G1195" t="str">
        <x:v>Low</x:v>
      </x:c>
      <x:c r="H1195" t="n">
        <x:v>4</x:v>
      </x:c>
      <x:c r="I1195" t="n">
        <x:v>7</x:v>
      </x:c>
      <x:c r="J1195" t="str">
        <x:v>https://www.wunu.edu.ua/en/</x:v>
      </x:c>
      <x:c r="K1195" t="n">
        <x:v>1966</x:v>
      </x:c>
      <x:c r="L1195" t="str">
        <x:v>Yes</x:v>
      </x:c>
      <x:c r="M1195" t="str">
        <x:v>+380 352 51 75 51</x:v>
      </x:c>
      <x:c r="N1195" t="str">
        <x:v>https://www.wunu.edu.ua/en/university/about-the-university/</x:v>
      </x:c>
      <x:c r="O1195" t="str">
        <x:v>Medium QA batch 6: verified benchmark core fields from official institutional sources; specific address, phone, founding/origin year, primary source and description remediated; IDs/import lineage preserved.</x:v>
      </x:c>
    </x:row>
    <x:row r="1196">
      <x:c r="A1196" t="n">
        <x:v>13</x:v>
      </x:c>
      <x:c r="B1196" t="n">
        <x:v>1497</x:v>
      </x:c>
      <x:c r="C1196" t="str">
        <x:v>INS-UKR-0031</x:v>
      </x:c>
      <x:c r="D1196" t="str">
        <x:v>Yaroslav Mudryi National Law University</x:v>
      </x:c>
      <x:c r="E1196" t="str">
        <x:v>Ukraine</x:v>
      </x:c>
      <x:c r="F1196" t="str">
        <x:v>Medium</x:v>
      </x:c>
      <x:c r="G1196" t="str">
        <x:v>Low</x:v>
      </x:c>
      <x:c r="H1196" t="n">
        <x:v>4</x:v>
      </x:c>
      <x:c r="I1196" t="n">
        <x:v>7</x:v>
      </x:c>
      <x:c r="J1196" t="str">
        <x:v>https://nlu.edu.ua/en/</x:v>
      </x:c>
      <x:c r="K1196" t="n">
        <x:v>1804</x:v>
      </x:c>
      <x:c r="L1196" t="str">
        <x:v>Yes</x:v>
      </x:c>
      <x:c r="M1196" t="str">
        <x:v>+380 57 757 72 93</x:v>
      </x:c>
      <x:c r="N1196" t="str">
        <x:v>https://nlu.edu.ua/en/general-information/history-of-the-university/</x:v>
      </x:c>
      <x:c r="O1196" t="str">
        <x:v>Medium QA batch 6: verified benchmark core fields from official institutional sources; specific address, phone, founding/origin year, primary source and description remediated; IDs/import lineage preserved.</x:v>
      </x:c>
    </x:row>
    <x:row r="1197">
      <x:c r="A1197" t="n">
        <x:v>13</x:v>
      </x:c>
      <x:c r="B1197" t="n">
        <x:v>1498</x:v>
      </x:c>
      <x:c r="C1197" t="str">
        <x:v>INS-UKR-0078</x:v>
      </x:c>
      <x:c r="D1197" t="str">
        <x:v>Yuriy Fedkovych Chernivtsi National University</x:v>
      </x:c>
      <x:c r="E1197" t="str">
        <x:v>Ukraine</x:v>
      </x:c>
      <x:c r="F1197" t="str">
        <x:v>Medium</x:v>
      </x:c>
      <x:c r="G1197" t="str">
        <x:v>Low</x:v>
      </x:c>
      <x:c r="H1197" t="n">
        <x:v>5</x:v>
      </x:c>
      <x:c r="I1197" t="n">
        <x:v>7</x:v>
      </x:c>
      <x:c r="J1197" t="str">
        <x:v>https://www.chnu.edu.ua/en/</x:v>
      </x:c>
      <x:c r="K1197" t="n">
        <x:v>1875</x:v>
      </x:c>
      <x:c r="L1197" t="str">
        <x:v>Yes</x:v>
      </x:c>
      <x:c r="M1197" t="str">
        <x:v>+380 372 58 48 10</x:v>
      </x:c>
      <x:c r="N1197" t="str">
        <x:v>https://www.chnu.edu.ua/en/university/general-information/contact-us/</x:v>
      </x:c>
      <x:c r="O1197" t="str">
        <x:v>Medium QA batch 6: verified benchmark core fields from official institutional sources; specific address, phone, founding/origin year, primary source and description remediated; IDs/import lineage preserved.</x:v>
      </x:c>
    </x:row>
    <x:row r="1198">
      <x:c r="A1198" t="n">
        <x:v>13</x:v>
      </x:c>
      <x:c r="B1198" t="n">
        <x:v>1499</x:v>
      </x:c>
      <x:c r="C1198" t="str">
        <x:v>INS-UKR-0070</x:v>
      </x:c>
      <x:c r="D1198" t="str">
        <x:v>Zaporizhzhia National University</x:v>
      </x:c>
      <x:c r="E1198" t="str">
        <x:v>Ukraine</x:v>
      </x:c>
      <x:c r="F1198" t="str">
        <x:v>Medium</x:v>
      </x:c>
      <x:c r="G1198" t="str">
        <x:v>Low</x:v>
      </x:c>
      <x:c r="H1198" t="n">
        <x:v>5</x:v>
      </x:c>
      <x:c r="I1198" t="n">
        <x:v>7</x:v>
      </x:c>
      <x:c r="J1198" t="str">
        <x:v>https://www.znu.edu.ua/eng/</x:v>
      </x:c>
      <x:c r="K1198" t="n">
        <x:v>1930</x:v>
      </x:c>
      <x:c r="L1198" t="str">
        <x:v>Yes</x:v>
      </x:c>
      <x:c r="M1198" t="str">
        <x:v>+380 61 228 75 00</x:v>
      </x:c>
      <x:c r="N1198" t="str">
        <x:v>https://www.znu.edu.ua/eng/university/rectorat</x:v>
      </x:c>
      <x:c r="O1198" t="str">
        <x:v>Medium QA batch 6: verified benchmark core fields from official institutional sources; specific address, phone, founding/origin year, primary source and description remediated; IDs/import lineage preserved.</x:v>
      </x:c>
    </x:row>
    <x:row r="1199">
      <x:c r="A1199" t="n">
        <x:v>13</x:v>
      </x:c>
      <x:c r="B1199" t="n">
        <x:v>1500</x:v>
      </x:c>
      <x:c r="C1199" t="str">
        <x:v>INS-UKR-0072</x:v>
      </x:c>
      <x:c r="D1199" t="str">
        <x:v>Zaporizhzhia State Medical and Pharmaceutical University</x:v>
      </x:c>
      <x:c r="E1199" t="str">
        <x:v>Ukraine</x:v>
      </x:c>
      <x:c r="F1199" t="str">
        <x:v>Medium</x:v>
      </x:c>
      <x:c r="G1199" t="str">
        <x:v>Low</x:v>
      </x:c>
      <x:c r="H1199" t="n">
        <x:v>4</x:v>
      </x:c>
      <x:c r="I1199" t="n">
        <x:v>7</x:v>
      </x:c>
      <x:c r="J1199" t="str">
        <x:v>https://mphu.edu.ua/en</x:v>
      </x:c>
      <x:c r="K1199" t="n">
        <x:v>1903</x:v>
      </x:c>
      <x:c r="L1199" t="str">
        <x:v>Yes</x:v>
      </x:c>
      <x:c r="M1199" t="str">
        <x:v>+380 61 239 68 90</x:v>
      </x:c>
      <x:c r="N1199" t="str">
        <x:v>https://int.mphu.edu.ua/p_1551.html</x:v>
      </x:c>
      <x:c r="O1199" t="str">
        <x:v>Medium QA batch 6: verified benchmark core fields from official institutional sources; specific address, phone, founding/origin year, primary source and description remediated; IDs/import lineage preserved.</x:v>
      </x:c>
    </x:row>
    <x:row r="1200">
      <x:c r="A1200" t="n">
        <x:v>13</x:v>
      </x:c>
      <x:c r="B1200" t="n">
        <x:v>1501</x:v>
      </x:c>
      <x:c r="C1200" t="str">
        <x:v>INS-UKR-0094</x:v>
      </x:c>
      <x:c r="D1200" t="str">
        <x:v>Zhytomyr Ivan Franko State University</x:v>
      </x:c>
      <x:c r="E1200" t="str">
        <x:v>Ukraine</x:v>
      </x:c>
      <x:c r="F1200" t="str">
        <x:v>Medium</x:v>
      </x:c>
      <x:c r="G1200" t="str">
        <x:v>Low</x:v>
      </x:c>
      <x:c r="H1200" t="n">
        <x:v>5</x:v>
      </x:c>
      <x:c r="I1200" t="n">
        <x:v>7</x:v>
      </x:c>
      <x:c r="J1200" t="str">
        <x:v>https://zu.edu.ua/en_index.html</x:v>
      </x:c>
      <x:c r="K1200" t="n">
        <x:v>1919</x:v>
      </x:c>
      <x:c r="L1200" t="str">
        <x:v>Yes</x:v>
      </x:c>
      <x:c r="M1200" t="str">
        <x:v>+380 412 43 14 17</x:v>
      </x:c>
      <x:c r="N1200" t="str">
        <x:v>https://zu.edu.ua/en_index.html</x:v>
      </x:c>
      <x:c r="O1200" t="str">
        <x:v>Medium QA batch 6: verified benchmark core fields from official institutional sources; specific address, phone, founding/origin year, primary source and description remediated; IDs/import lineage preserved.</x:v>
      </x:c>
    </x:row>
    <x:row r="1201">
      <x:c r="A1201" t="n">
        <x:v>13</x:v>
      </x:c>
      <x:c r="B1201" t="n">
        <x:v>1502</x:v>
      </x:c>
      <x:c r="C1201" t="str">
        <x:v>INS-UKR-0093</x:v>
      </x:c>
      <x:c r="D1201" t="str">
        <x:v>Zhytomyr Polytechnic State University</x:v>
      </x:c>
      <x:c r="E1201" t="str">
        <x:v>Ukraine</x:v>
      </x:c>
      <x:c r="F1201" t="str">
        <x:v>Medium</x:v>
      </x:c>
      <x:c r="G1201" t="str">
        <x:v>Low</x:v>
      </x:c>
      <x:c r="H1201" t="n">
        <x:v>4</x:v>
      </x:c>
      <x:c r="I1201" t="n">
        <x:v>7</x:v>
      </x:c>
      <x:c r="J1201" t="str">
        <x:v>https://ztu.edu.ua/en/</x:v>
      </x:c>
      <x:c r="K1201" t="n">
        <x:v>1960</x:v>
      </x:c>
      <x:c r="L1201" t="str">
        <x:v>Yes</x:v>
      </x:c>
      <x:c r="M1201" t="str">
        <x:v>+380 412 24 14 22</x:v>
      </x:c>
      <x:c r="N1201" t="str">
        <x:v>https://ztu.edu.ua/en/</x:v>
      </x:c>
      <x:c r="O1201" t="str">
        <x:v>Medium QA batch 6: verified benchmark core fields from official institutional sources; specific address, phone, founding/origin year, primary source and description remediated; IDs/import lineage preserved.</x:v>
      </x:c>
    </x:row>
    <x:row r="1202">
      <x:c r="A1202" t="n">
        <x:v>13</x:v>
      </x:c>
      <x:c r="B1202" t="n">
        <x:v>1503</x:v>
      </x:c>
      <x:c r="C1202" t="str">
        <x:v>INS-GBR-0001</x:v>
      </x:c>
      <x:c r="D1202" t="str">
        <x:v>Abertay University</x:v>
      </x:c>
      <x:c r="E1202" t="str">
        <x:v>United Kingdom</x:v>
      </x:c>
      <x:c r="F1202" t="str">
        <x:v>Medium</x:v>
      </x:c>
      <x:c r="G1202" t="str">
        <x:v>Low</x:v>
      </x:c>
      <x:c r="H1202" t="n">
        <x:v>5</x:v>
      </x:c>
      <x:c r="I1202" t="n">
        <x:v>7</x:v>
      </x:c>
      <x:c r="J1202" t="str">
        <x:v>https://www.abertay.ac.uk/</x:v>
      </x:c>
      <x:c r="K1202" t="n">
        <x:v>1888</x:v>
      </x:c>
      <x:c r="L1202" t="str">
        <x:v>Yes</x:v>
      </x:c>
      <x:c r="M1202" t="str">
        <x:v>+44 1382 308000</x:v>
      </x:c>
      <x:c r="N1202" t="str">
        <x:v>https://www.abertay.ac.uk/about/contact-us/</x:v>
      </x:c>
      <x:c r="O1202" t="str">
        <x:v>Medium QA batch 6: verified benchmark core fields from official institutional sources; specific address, phone, founding/origin year, primary source and description remediated; IDs/import lineage preserved.</x:v>
      </x:c>
    </x:row>
    <x:row r="1203">
      <x:c r="A1203" t="n">
        <x:v>13</x:v>
      </x:c>
      <x:c r="B1203" t="n">
        <x:v>1504</x:v>
      </x:c>
      <x:c r="C1203" t="str">
        <x:v>INS-GBR-0002</x:v>
      </x:c>
      <x:c r="D1203" t="str">
        <x:v>Aberystwyth University</x:v>
      </x:c>
      <x:c r="E1203" t="str">
        <x:v>United Kingdom</x:v>
      </x:c>
      <x:c r="F1203" t="str">
        <x:v>Medium</x:v>
      </x:c>
      <x:c r="G1203" t="str">
        <x:v>Low</x:v>
      </x:c>
      <x:c r="H1203" t="n">
        <x:v>5</x:v>
      </x:c>
      <x:c r="I1203" t="n">
        <x:v>7</x:v>
      </x:c>
      <x:c r="J1203" t="str">
        <x:v>https://www.aber.ac.uk/en/</x:v>
      </x:c>
      <x:c r="K1203" t="n">
        <x:v>1872</x:v>
      </x:c>
      <x:c r="L1203" t="str">
        <x:v>Yes</x:v>
      </x:c>
      <x:c r="M1203" t="str">
        <x:v>+44 1970 622900</x:v>
      </x:c>
      <x:c r="N1203" t="str">
        <x:v>https://www.aber.ac.uk/en/contact-us/</x:v>
      </x:c>
      <x:c r="O1203" t="str">
        <x:v>Medium QA batch 6: verified benchmark core fields from official institutional sources; specific address, phone, founding/origin year, primary source and description remediated; IDs/import lineage preserved.</x:v>
      </x:c>
    </x:row>
    <x:row r="1204">
      <x:c r="A1204" t="n">
        <x:v>13</x:v>
      </x:c>
      <x:c r="B1204" t="n">
        <x:v>1505</x:v>
      </x:c>
      <x:c r="C1204" t="str">
        <x:v>INS-GBR-0003</x:v>
      </x:c>
      <x:c r="D1204" t="str">
        <x:v>Anglia Ruskin University</x:v>
      </x:c>
      <x:c r="E1204" t="str">
        <x:v>United Kingdom</x:v>
      </x:c>
      <x:c r="F1204" t="str">
        <x:v>Medium</x:v>
      </x:c>
      <x:c r="G1204" t="str">
        <x:v>Low</x:v>
      </x:c>
      <x:c r="H1204" t="n">
        <x:v>4</x:v>
      </x:c>
      <x:c r="I1204" t="n">
        <x:v>7</x:v>
      </x:c>
      <x:c r="J1204" t="str">
        <x:v>https://www.aru.ac.uk/</x:v>
      </x:c>
      <x:c r="K1204" t="n">
        <x:v>1858</x:v>
      </x:c>
      <x:c r="L1204" t="str">
        <x:v>Yes</x:v>
      </x:c>
      <x:c r="M1204" t="str">
        <x:v>+44 1245 493131</x:v>
      </x:c>
      <x:c r="N1204" t="str">
        <x:v>https://www.aru.ac.uk/contact-us/postal-addresses</x:v>
      </x:c>
      <x:c r="O1204" t="str">
        <x:v>Medium QA batch 6: verified benchmark core fields from official institutional sources; specific address, phone, founding/origin year, primary source and description remediated; IDs/import lineage preserved.</x:v>
      </x:c>
    </x:row>
    <x:row r="1205">
      <x:c r="A1205" t="n">
        <x:v>13</x:v>
      </x:c>
      <x:c r="B1205" t="n">
        <x:v>1506</x:v>
      </x:c>
      <x:c r="C1205" t="str">
        <x:v>INS-GBR-0004</x:v>
      </x:c>
      <x:c r="D1205" t="str">
        <x:v>Arden University</x:v>
      </x:c>
      <x:c r="E1205" t="str">
        <x:v>United Kingdom</x:v>
      </x:c>
      <x:c r="F1205" t="str">
        <x:v>Medium</x:v>
      </x:c>
      <x:c r="G1205" t="str">
        <x:v>Low</x:v>
      </x:c>
      <x:c r="H1205" t="n">
        <x:v>4</x:v>
      </x:c>
      <x:c r="I1205" t="n">
        <x:v>7</x:v>
      </x:c>
      <x:c r="J1205" t="str">
        <x:v>https://arden.ac.uk/</x:v>
      </x:c>
      <x:c r="K1205" t="n">
        <x:v>1990</x:v>
      </x:c>
      <x:c r="L1205" t="str">
        <x:v>Yes</x:v>
      </x:c>
      <x:c r="M1205" t="str">
        <x:v>+44 2476 515700</x:v>
      </x:c>
      <x:c r="N1205" t="str">
        <x:v>https://arden.ac.uk/contact-us</x:v>
      </x:c>
      <x:c r="O1205" t="str">
        <x:v>Medium QA batch 6: verified benchmark core fields from official institutional sources; specific address, phone, founding/origin year, primary source and description remediated; IDs/import lineage preserved.</x:v>
      </x:c>
    </x:row>
    <x:row r="1206">
      <x:c r="A1206" t="n">
        <x:v>13</x:v>
      </x:c>
      <x:c r="B1206" t="n">
        <x:v>1507</x:v>
      </x:c>
      <x:c r="C1206" t="str">
        <x:v>INS-GBR-0005</x:v>
      </x:c>
      <x:c r="D1206" t="str">
        <x:v>Arts University Bournemouth</x:v>
      </x:c>
      <x:c r="E1206" t="str">
        <x:v>United Kingdom</x:v>
      </x:c>
      <x:c r="F1206" t="str">
        <x:v>Medium</x:v>
      </x:c>
      <x:c r="G1206" t="str">
        <x:v>Low</x:v>
      </x:c>
      <x:c r="H1206" t="n">
        <x:v>5</x:v>
      </x:c>
      <x:c r="I1206" t="n">
        <x:v>7</x:v>
      </x:c>
      <x:c r="J1206" t="str">
        <x:v>https://aub.ac.uk/</x:v>
      </x:c>
      <x:c r="K1206" t="n">
        <x:v>1880</x:v>
      </x:c>
      <x:c r="L1206" t="str">
        <x:v>Yes</x:v>
      </x:c>
      <x:c r="M1206" t="str">
        <x:v>+44 1202 533011</x:v>
      </x:c>
      <x:c r="N1206" t="str">
        <x:v>https://aub.ac.uk/contact-us</x:v>
      </x:c>
      <x:c r="O1206" t="str">
        <x:v>Medium QA batch 6: verified benchmark core fields from official institutional sources; specific address, phone, founding/origin year, primary source and description remediated; IDs/import lineage preserved.</x:v>
      </x:c>
    </x:row>
    <x:row r="1207">
      <x:c r="A1207" t="n">
        <x:v>13</x:v>
      </x:c>
      <x:c r="B1207" t="n">
        <x:v>1508</x:v>
      </x:c>
      <x:c r="C1207" t="str">
        <x:v>INS-GBR-0006</x:v>
      </x:c>
      <x:c r="D1207" t="str">
        <x:v>Aston University</x:v>
      </x:c>
      <x:c r="E1207" t="str">
        <x:v>United Kingdom</x:v>
      </x:c>
      <x:c r="F1207" t="str">
        <x:v>Medium</x:v>
      </x:c>
      <x:c r="G1207" t="str">
        <x:v>Low</x:v>
      </x:c>
      <x:c r="H1207" t="n">
        <x:v>4</x:v>
      </x:c>
      <x:c r="I1207" t="n">
        <x:v>7</x:v>
      </x:c>
      <x:c r="J1207" t="str">
        <x:v>https://www.aston.ac.uk/</x:v>
      </x:c>
      <x:c r="K1207" t="n">
        <x:v>1895</x:v>
      </x:c>
      <x:c r="L1207" t="str">
        <x:v>Yes</x:v>
      </x:c>
      <x:c r="M1207" t="str">
        <x:v>+44 121 204 3000</x:v>
      </x:c>
      <x:c r="N1207" t="str">
        <x:v>https://www.aston.ac.uk/about/visit/contact</x:v>
      </x:c>
      <x:c r="O1207" t="str">
        <x:v>Medium QA batch 6: verified benchmark core fields from official institutional sources; specific address, phone, founding/origin year, primary source and description remediated; IDs/import lineage preserved.</x:v>
      </x:c>
    </x:row>
    <x:row r="1208">
      <x:c r="A1208" t="n">
        <x:v>13</x:v>
      </x:c>
      <x:c r="B1208" t="n">
        <x:v>1509</x:v>
      </x:c>
      <x:c r="C1208" t="str">
        <x:v>INS-GBR-0007</x:v>
      </x:c>
      <x:c r="D1208" t="str">
        <x:v>Bangor University</x:v>
      </x:c>
      <x:c r="E1208" t="str">
        <x:v>United Kingdom</x:v>
      </x:c>
      <x:c r="F1208" t="str">
        <x:v>Medium</x:v>
      </x:c>
      <x:c r="G1208" t="str">
        <x:v>Low</x:v>
      </x:c>
      <x:c r="H1208" t="n">
        <x:v>4</x:v>
      </x:c>
      <x:c r="I1208" t="n">
        <x:v>7</x:v>
      </x:c>
      <x:c r="J1208" t="str">
        <x:v>https://www.bangor.ac.uk/</x:v>
      </x:c>
      <x:c r="K1208" t="n">
        <x:v>1884</x:v>
      </x:c>
      <x:c r="L1208" t="str">
        <x:v>Yes</x:v>
      </x:c>
      <x:c r="M1208" t="str">
        <x:v>+44 1248 351151</x:v>
      </x:c>
      <x:c r="N1208" t="str">
        <x:v>https://www.bangor.ac.uk/about/contacts</x:v>
      </x:c>
      <x:c r="O1208" t="str">
        <x:v>Medium QA batch 6: verified benchmark core fields from official institutional sources; specific address, phone, founding/origin year, primary source and description remediated; IDs/import lineage preserved.</x:v>
      </x:c>
    </x:row>
    <x:row r="1209">
      <x:c r="A1209" t="n">
        <x:v>13</x:v>
      </x:c>
      <x:c r="B1209" t="n">
        <x:v>1510</x:v>
      </x:c>
      <x:c r="C1209" t="str">
        <x:v>INS-GBR-0008</x:v>
      </x:c>
      <x:c r="D1209" t="str">
        <x:v>Bath Spa University</x:v>
      </x:c>
      <x:c r="E1209" t="str">
        <x:v>United Kingdom</x:v>
      </x:c>
      <x:c r="F1209" t="str">
        <x:v>Medium</x:v>
      </x:c>
      <x:c r="G1209" t="str">
        <x:v>Low</x:v>
      </x:c>
      <x:c r="H1209" t="n">
        <x:v>4</x:v>
      </x:c>
      <x:c r="I1209" t="n">
        <x:v>7</x:v>
      </x:c>
      <x:c r="J1209" t="str">
        <x:v>https://www.bathspa.ac.uk/</x:v>
      </x:c>
      <x:c r="K1209" t="n">
        <x:v>1852</x:v>
      </x:c>
      <x:c r="L1209" t="str">
        <x:v>Yes</x:v>
      </x:c>
      <x:c r="M1209" t="str">
        <x:v>+44 1225 875875</x:v>
      </x:c>
      <x:c r="N1209" t="str">
        <x:v>https://www.bathspa.ac.uk/about-us/contact/</x:v>
      </x:c>
      <x:c r="O1209" t="str">
        <x:v>Medium QA batch 6: verified benchmark core fields from official institutional sources; specific address, phone, founding/origin year, primary source and description remediated; IDs/import lineage preserved.</x:v>
      </x:c>
    </x:row>
    <x:row r="1210">
      <x:c r="A1210" t="n">
        <x:v>13</x:v>
      </x:c>
      <x:c r="B1210" t="n">
        <x:v>1511</x:v>
      </x:c>
      <x:c r="C1210" t="str">
        <x:v>INS-GBR-0156</x:v>
      </x:c>
      <x:c r="D1210" t="str">
        <x:v>BIMM University</x:v>
      </x:c>
      <x:c r="E1210" t="str">
        <x:v>United Kingdom</x:v>
      </x:c>
      <x:c r="F1210" t="str">
        <x:v>Medium</x:v>
      </x:c>
      <x:c r="G1210" t="str">
        <x:v>Low</x:v>
      </x:c>
      <x:c r="H1210" t="n">
        <x:v>4</x:v>
      </x:c>
      <x:c r="I1210" t="n">
        <x:v>7</x:v>
      </x:c>
      <x:c r="J1210" t="str">
        <x:v>https://www.bimm.ac.uk/</x:v>
      </x:c>
      <x:c r="K1210" t="n">
        <x:v>1983</x:v>
      </x:c>
      <x:c r="L1210" t="str">
        <x:v>Yes</x:v>
      </x:c>
      <x:c r="M1210" t="str">
        <x:v>+44 344 264 6666</x:v>
      </x:c>
      <x:c r="N1210" t="str">
        <x:v>https://www.bimm.ac.uk/contact-us/</x:v>
      </x:c>
      <x:c r="O1210" t="str">
        <x:v>Medium QA batch 6: verified benchmark core fields from official institutional sources; specific address, phone, founding/origin year, primary source and description remediated; IDs/import lineage preserved.</x:v>
      </x:c>
    </x:row>
    <x:row r="1211">
      <x:c r="A1211" t="n">
        <x:v>13</x:v>
      </x:c>
      <x:c r="B1211" t="n">
        <x:v>1512</x:v>
      </x:c>
      <x:c r="C1211" t="str">
        <x:v>INS-GBR-0009</x:v>
      </x:c>
      <x:c r="D1211" t="str">
        <x:v>Birkbeck, University of London</x:v>
      </x:c>
      <x:c r="E1211" t="str">
        <x:v>United Kingdom</x:v>
      </x:c>
      <x:c r="F1211" t="str">
        <x:v>Medium</x:v>
      </x:c>
      <x:c r="G1211" t="str">
        <x:v>Low</x:v>
      </x:c>
      <x:c r="H1211" t="n">
        <x:v>4</x:v>
      </x:c>
      <x:c r="I1211" t="n">
        <x:v>7</x:v>
      </x:c>
      <x:c r="J1211" t="str">
        <x:v>https://www.bbk.ac.uk/</x:v>
      </x:c>
      <x:c r="K1211" t="n">
        <x:v>1823</x:v>
      </x:c>
      <x:c r="L1211" t="str">
        <x:v>Yes</x:v>
      </x:c>
      <x:c r="M1211" t="str">
        <x:v>+44 20 3926 3926</x:v>
      </x:c>
      <x:c r="N1211" t="str">
        <x:v>https://www.bbk.ac.uk/contact-us</x:v>
      </x:c>
      <x:c r="O1211" t="str">
        <x:v>Medium QA batch 6: verified benchmark core fields from official institutional sources; specific address, phone, founding/origin year, primary source and description remediated; IDs/import lineage preserved.</x:v>
      </x:c>
    </x:row>
    <x:row r="1212">
      <x:c r="A1212" t="n">
        <x:v>13</x:v>
      </x:c>
      <x:c r="B1212" t="n">
        <x:v>1513</x:v>
      </x:c>
      <x:c r="C1212" t="str">
        <x:v>INS-GBR-0010</x:v>
      </x:c>
      <x:c r="D1212" t="str">
        <x:v>Birmingham City University</x:v>
      </x:c>
      <x:c r="E1212" t="str">
        <x:v>United Kingdom</x:v>
      </x:c>
      <x:c r="F1212" t="str">
        <x:v>Medium</x:v>
      </x:c>
      <x:c r="G1212" t="str">
        <x:v>Low</x:v>
      </x:c>
      <x:c r="H1212" t="n">
        <x:v>4</x:v>
      </x:c>
      <x:c r="I1212" t="n">
        <x:v>7</x:v>
      </x:c>
      <x:c r="J1212" t="str">
        <x:v>https://www.bcu.ac.uk/</x:v>
      </x:c>
      <x:c r="K1212" t="n">
        <x:v>1843</x:v>
      </x:c>
      <x:c r="L1212" t="str">
        <x:v>Yes</x:v>
      </x:c>
      <x:c r="M1212" t="str">
        <x:v>+44 121 331 5000</x:v>
      </x:c>
      <x:c r="N1212" t="str">
        <x:v>https://www.bcu.ac.uk/about-us/contact-details</x:v>
      </x:c>
      <x:c r="O1212" t="str">
        <x:v>Medium QA batch 6: verified benchmark core fields from official institutional sources; specific address, phone, founding/origin year, primary source and description remediated; IDs/import lineage preserved.</x:v>
      </x:c>
    </x:row>
    <x:row r="1213">
      <x:c r="A1213" t="n">
        <x:v>13</x:v>
      </x:c>
      <x:c r="B1213" t="n">
        <x:v>1514</x:v>
      </x:c>
      <x:c r="C1213" t="str">
        <x:v>INS-GBR-0011</x:v>
      </x:c>
      <x:c r="D1213" t="str">
        <x:v>Birmingham Newman University</x:v>
      </x:c>
      <x:c r="E1213" t="str">
        <x:v>United Kingdom</x:v>
      </x:c>
      <x:c r="F1213" t="str">
        <x:v>Medium</x:v>
      </x:c>
      <x:c r="G1213" t="str">
        <x:v>Low</x:v>
      </x:c>
      <x:c r="H1213" t="n">
        <x:v>5</x:v>
      </x:c>
      <x:c r="I1213" t="n">
        <x:v>7</x:v>
      </x:c>
      <x:c r="J1213" t="str">
        <x:v>https://www.newman.ac.uk/</x:v>
      </x:c>
      <x:c r="K1213" t="n">
        <x:v>1968</x:v>
      </x:c>
      <x:c r="L1213" t="str">
        <x:v>Yes</x:v>
      </x:c>
      <x:c r="M1213" t="str">
        <x:v>+44 121 476 1181</x:v>
      </x:c>
      <x:c r="N1213" t="str">
        <x:v>https://newman.ac.uk/contact-us/</x:v>
      </x:c>
      <x:c r="O1213" t="str">
        <x:v>Medium QA batch 6: verified benchmark core fields from official institutional sources; specific address, phone, founding/origin year, primary source and description remediated; IDs/import lineage preserved.</x:v>
      </x:c>
    </x:row>
    <x:row r="1214">
      <x:c r="A1214" t="n">
        <x:v>13</x:v>
      </x:c>
      <x:c r="B1214" t="n">
        <x:v>1515</x:v>
      </x:c>
      <x:c r="C1214" t="str">
        <x:v>INS-GBR-0012</x:v>
      </x:c>
      <x:c r="D1214" t="str">
        <x:v>Lincoln Bishop University</x:v>
      </x:c>
      <x:c r="E1214" t="str">
        <x:v>United Kingdom</x:v>
      </x:c>
      <x:c r="F1214" t="str">
        <x:v>Medium</x:v>
      </x:c>
      <x:c r="G1214" t="str">
        <x:v>Low</x:v>
      </x:c>
      <x:c r="H1214" t="n">
        <x:v>5</x:v>
      </x:c>
      <x:c r="I1214" t="n">
        <x:v>7</x:v>
      </x:c>
      <x:c r="J1214" t="str">
        <x:v>https://www.lincolnbishop.ac.uk/</x:v>
      </x:c>
      <x:c r="K1214" t="n">
        <x:v>1862</x:v>
      </x:c>
      <x:c r="L1214" t="str">
        <x:v>Yes</x:v>
      </x:c>
      <x:c r="M1214" t="str">
        <x:v>+44 1522 527347</x:v>
      </x:c>
      <x:c r="N1214" t="str">
        <x:v>https://www.lincolnbishop.ac.uk/</x:v>
      </x:c>
      <x:c r="O1214" t="str">
        <x:v>Medium QA batch 6: verified benchmark core fields from official institutional sources; specific address, phone, founding/origin year, primary source and description remediated; IDs/import lineage preserved.</x:v>
      </x:c>
    </x:row>
    <x:row r="1215">
      <x:c r="A1215" t="n">
        <x:v>13</x:v>
      </x:c>
      <x:c r="B1215" t="n">
        <x:v>1516</x:v>
      </x:c>
      <x:c r="C1215" t="str">
        <x:v>INS-GBR-0013</x:v>
      </x:c>
      <x:c r="D1215" t="str">
        <x:v>Bournemouth University</x:v>
      </x:c>
      <x:c r="E1215" t="str">
        <x:v>United Kingdom</x:v>
      </x:c>
      <x:c r="F1215" t="str">
        <x:v>Medium</x:v>
      </x:c>
      <x:c r="G1215" t="str">
        <x:v>Low</x:v>
      </x:c>
      <x:c r="H1215" t="n">
        <x:v>4</x:v>
      </x:c>
      <x:c r="I1215" t="n">
        <x:v>7</x:v>
      </x:c>
      <x:c r="J1215" t="str">
        <x:v>https://www.bournemouth.ac.uk/</x:v>
      </x:c>
      <x:c r="K1215" t="n">
        <x:v>1992</x:v>
      </x:c>
      <x:c r="L1215" t="str">
        <x:v>Yes</x:v>
      </x:c>
      <x:c r="M1215" t="str">
        <x:v>+44 1202 524111</x:v>
      </x:c>
      <x:c r="N1215" t="str">
        <x:v>https://www.bournemouth.ac.uk/about/how-contact-us</x:v>
      </x:c>
      <x:c r="O1215" t="str">
        <x:v>Medium QA batch 6: verified benchmark core fields from official institutional sources; specific address, phone, founding/origin year, primary source and description remediated; IDs/import lineage preserved.</x:v>
      </x:c>
    </x:row>
    <x:row r="1216">
      <x:c r="A1216" t="n">
        <x:v>13</x:v>
      </x:c>
      <x:c r="B1216" t="n">
        <x:v>1517</x:v>
      </x:c>
      <x:c r="C1216" t="str">
        <x:v>INS-GBR-0014</x:v>
      </x:c>
      <x:c r="D1216" t="str">
        <x:v>BPP University</x:v>
      </x:c>
      <x:c r="E1216" t="str">
        <x:v>United Kingdom</x:v>
      </x:c>
      <x:c r="F1216" t="str">
        <x:v>Medium</x:v>
      </x:c>
      <x:c r="G1216" t="str">
        <x:v>Low</x:v>
      </x:c>
      <x:c r="H1216" t="n">
        <x:v>5</x:v>
      </x:c>
      <x:c r="I1216" t="n">
        <x:v>7</x:v>
      </x:c>
      <x:c r="J1216" t="str">
        <x:v>https://www.bpp.com/</x:v>
      </x:c>
      <x:c r="K1216" t="n">
        <x:v>1976</x:v>
      </x:c>
      <x:c r="L1216" t="str">
        <x:v>Yes</x:v>
      </x:c>
      <x:c r="M1216" t="str">
        <x:v>+44 3330 603100</x:v>
      </x:c>
      <x:c r="N1216" t="str">
        <x:v>https://www.bpp.com/contact-bpp</x:v>
      </x:c>
      <x:c r="O1216" t="str">
        <x:v>Medium QA batch 6: verified benchmark core fields from official institutional sources; specific address, phone, founding/origin year, primary source and description remediated; IDs/import lineage preserved.</x:v>
      </x:c>
    </x:row>
    <x:row r="1217">
      <x:c r="A1217" t="n">
        <x:v>13</x:v>
      </x:c>
      <x:c r="B1217" t="n">
        <x:v>1518</x:v>
      </x:c>
      <x:c r="C1217" t="str">
        <x:v>INS-GBR-0015</x:v>
      </x:c>
      <x:c r="D1217" t="str">
        <x:v>Brunel University of London</x:v>
      </x:c>
      <x:c r="E1217" t="str">
        <x:v>United Kingdom</x:v>
      </x:c>
      <x:c r="F1217" t="str">
        <x:v>Medium</x:v>
      </x:c>
      <x:c r="G1217" t="str">
        <x:v>Low</x:v>
      </x:c>
      <x:c r="H1217" t="n">
        <x:v>4</x:v>
      </x:c>
      <x:c r="I1217" t="n">
        <x:v>7</x:v>
      </x:c>
      <x:c r="J1217" t="str">
        <x:v>https://www.brunel.ac.uk/</x:v>
      </x:c>
      <x:c r="K1217" t="n">
        <x:v>1966</x:v>
      </x:c>
      <x:c r="L1217" t="str">
        <x:v>Yes</x:v>
      </x:c>
      <x:c r="M1217" t="str">
        <x:v>+44 1895 274000</x:v>
      </x:c>
      <x:c r="N1217" t="str">
        <x:v>https://www.brunel.ac.uk/about/contact-us</x:v>
      </x:c>
      <x:c r="O1217" t="str">
        <x:v>Medium QA batch 6: verified benchmark core fields from official institutional sources; specific address, phone, founding/origin year, primary source and description remediated; IDs/import lineage preserved.</x:v>
      </x:c>
    </x:row>
    <x:row r="1218">
      <x:c r="A1218" t="n">
        <x:v>13</x:v>
      </x:c>
      <x:c r="B1218" t="n">
        <x:v>1519</x:v>
      </x:c>
      <x:c r="C1218" t="str">
        <x:v>INS-GBR-0016</x:v>
      </x:c>
      <x:c r="D1218" t="str">
        <x:v>Buckinghamshire New University</x:v>
      </x:c>
      <x:c r="E1218" t="str">
        <x:v>United Kingdom</x:v>
      </x:c>
      <x:c r="F1218" t="str">
        <x:v>Medium</x:v>
      </x:c>
      <x:c r="G1218" t="str">
        <x:v>Low</x:v>
      </x:c>
      <x:c r="H1218" t="n">
        <x:v>5</x:v>
      </x:c>
      <x:c r="I1218" t="n">
        <x:v>7</x:v>
      </x:c>
      <x:c r="J1218" t="str">
        <x:v>https://www.bucks.ac.uk/</x:v>
      </x:c>
      <x:c r="K1218" t="n">
        <x:v>1891</x:v>
      </x:c>
      <x:c r="L1218" t="str">
        <x:v>Yes</x:v>
      </x:c>
      <x:c r="M1218" t="str">
        <x:v>+44 1494 522141</x:v>
      </x:c>
      <x:c r="N1218" t="str">
        <x:v>https://www.bnu.ac.uk/</x:v>
      </x:c>
      <x:c r="O1218" t="str">
        <x:v>Medium QA batch 6: verified benchmark core fields from official institutional sources; specific address, phone, founding/origin year, primary source and description remediated; IDs/import lineage preserved.</x:v>
      </x:c>
    </x:row>
    <x:row r="1219">
      <x:c r="A1219" t="n">
        <x:v>13</x:v>
      </x:c>
      <x:c r="B1219" t="n">
        <x:v>1520</x:v>
      </x:c>
      <x:c r="C1219" t="str">
        <x:v>INS-GBR-0017</x:v>
      </x:c>
      <x:c r="D1219" t="str">
        <x:v>Canterbury Christ Church University</x:v>
      </x:c>
      <x:c r="E1219" t="str">
        <x:v>United Kingdom</x:v>
      </x:c>
      <x:c r="F1219" t="str">
        <x:v>Medium</x:v>
      </x:c>
      <x:c r="G1219" t="str">
        <x:v>Low</x:v>
      </x:c>
      <x:c r="H1219" t="n">
        <x:v>5</x:v>
      </x:c>
      <x:c r="I1219" t="n">
        <x:v>7</x:v>
      </x:c>
      <x:c r="J1219" t="str">
        <x:v>https://www.canterbury.ac.uk/</x:v>
      </x:c>
      <x:c r="K1219" t="n">
        <x:v>1962</x:v>
      </x:c>
      <x:c r="L1219" t="str">
        <x:v>Yes</x:v>
      </x:c>
      <x:c r="M1219" t="str">
        <x:v>+44 1227 927700</x:v>
      </x:c>
      <x:c r="N1219" t="str">
        <x:v>https://www.canterbury.ac.uk/contact-cccu</x:v>
      </x:c>
      <x:c r="O1219" t="str">
        <x:v>Medium QA batch 6: verified benchmark core fields from official institutional sources; specific address, phone, founding/origin year, primary source and description remediated; IDs/import lineage preserved.</x:v>
      </x:c>
    </x:row>
    <x:row r="1220">
      <x:c r="A1220" t="n">
        <x:v>13</x:v>
      </x:c>
      <x:c r="B1220" t="n">
        <x:v>1521</x:v>
      </x:c>
      <x:c r="C1220" t="str">
        <x:v>INS-GBR-0018</x:v>
      </x:c>
      <x:c r="D1220" t="str">
        <x:v>Cardiff Metropolitan University</x:v>
      </x:c>
      <x:c r="E1220" t="str">
        <x:v>United Kingdom</x:v>
      </x:c>
      <x:c r="F1220" t="str">
        <x:v>Medium</x:v>
      </x:c>
      <x:c r="G1220" t="str">
        <x:v>Low</x:v>
      </x:c>
      <x:c r="H1220" t="n">
        <x:v>4</x:v>
      </x:c>
      <x:c r="I1220" t="n">
        <x:v>7</x:v>
      </x:c>
      <x:c r="J1220" t="str">
        <x:v>https://www.cardiffmet.ac.uk/</x:v>
      </x:c>
      <x:c r="K1220" t="n">
        <x:v>1865</x:v>
      </x:c>
      <x:c r="L1220" t="str">
        <x:v>Yes</x:v>
      </x:c>
      <x:c r="M1220" t="str">
        <x:v>+44 29 2041 6045</x:v>
      </x:c>
      <x:c r="N1220" t="str">
        <x:v>https://www.cardiffmet.ac.uk/international-students/contact-us/</x:v>
      </x:c>
      <x:c r="O1220" t="str">
        <x:v>Medium QA batch 6: verified benchmark core fields from official institutional sources; specific address, phone, founding/origin year, primary source and description remediated; IDs/import lineage preserved.</x:v>
      </x:c>
    </x:row>
    <x:row r="1221">
      <x:c r="A1221" t="n">
        <x:v>13</x:v>
      </x:c>
      <x:c r="B1221" t="n">
        <x:v>1522</x:v>
      </x:c>
      <x:c r="C1221" t="str">
        <x:v>INS-GBR-0019</x:v>
      </x:c>
      <x:c r="D1221" t="str">
        <x:v>Cardiff University</x:v>
      </x:c>
      <x:c r="E1221" t="str">
        <x:v>United Kingdom</x:v>
      </x:c>
      <x:c r="F1221" t="str">
        <x:v>Medium</x:v>
      </x:c>
      <x:c r="G1221" t="str">
        <x:v>Low</x:v>
      </x:c>
      <x:c r="H1221" t="n">
        <x:v>4</x:v>
      </x:c>
      <x:c r="I1221" t="n">
        <x:v>7</x:v>
      </x:c>
      <x:c r="J1221" t="str">
        <x:v>https://www.cardiff.ac.uk/</x:v>
      </x:c>
      <x:c r="K1221" t="n">
        <x:v>1883</x:v>
      </x:c>
      <x:c r="L1221" t="str">
        <x:v>Yes</x:v>
      </x:c>
      <x:c r="M1221" t="str">
        <x:v>+44 29 2087 4000</x:v>
      </x:c>
      <x:c r="N1221" t="str">
        <x:v>https://www.cardiff.ac.uk/help/contact-us</x:v>
      </x:c>
      <x:c r="O1221" t="str">
        <x:v>Medium QA batch 6: verified benchmark core fields from official institutional sources; specific address, phone, founding/origin year, primary source and description remediated; IDs/import lineage preserved.</x:v>
      </x:c>
    </x:row>
    <x:row r="1222">
      <x:c r="A1222" t="n">
        <x:v>13</x:v>
      </x:c>
      <x:c r="B1222" t="n">
        <x:v>1523</x:v>
      </x:c>
      <x:c r="C1222" t="str">
        <x:v>INS-GBR-0020</x:v>
      </x:c>
      <x:c r="D1222" t="str">
        <x:v>City St George's, University of London</x:v>
      </x:c>
      <x:c r="E1222" t="str">
        <x:v>United Kingdom</x:v>
      </x:c>
      <x:c r="F1222" t="str">
        <x:v>Medium</x:v>
      </x:c>
      <x:c r="G1222" t="str">
        <x:v>Low</x:v>
      </x:c>
      <x:c r="H1222" t="n">
        <x:v>4</x:v>
      </x:c>
      <x:c r="I1222" t="n">
        <x:v>7</x:v>
      </x:c>
      <x:c r="J1222" t="str">
        <x:v>https://www.citystgeorges.ac.uk/</x:v>
      </x:c>
      <x:c r="K1222" t="n">
        <x:v>2024</x:v>
      </x:c>
      <x:c r="L1222" t="str">
        <x:v>Yes</x:v>
      </x:c>
      <x:c r="M1222" t="str">
        <x:v>+44 20 7040 8716</x:v>
      </x:c>
      <x:c r="N1222" t="str">
        <x:v>https://www.citystgeorges.ac.uk/</x:v>
      </x:c>
      <x:c r="O1222" t="str">
        <x:v>Medium QA batch 6: verified benchmark core fields from official institutional sources; specific address, phone, founding/origin year, primary source and description remediated; IDs/import lineage preserved.</x:v>
      </x:c>
    </x:row>
    <x:row r="1223">
      <x:c r="A1223" t="n">
        <x:v>13</x:v>
      </x:c>
      <x:c r="B1223" t="n">
        <x:v>1524</x:v>
      </x:c>
      <x:c r="C1223" t="str">
        <x:v>INS-GBR-0021</x:v>
      </x:c>
      <x:c r="D1223" t="str">
        <x:v>Coventry University</x:v>
      </x:c>
      <x:c r="E1223" t="str">
        <x:v>United Kingdom</x:v>
      </x:c>
      <x:c r="F1223" t="str">
        <x:v>Medium</x:v>
      </x:c>
      <x:c r="G1223" t="str">
        <x:v>Low</x:v>
      </x:c>
      <x:c r="H1223" t="n">
        <x:v>4</x:v>
      </x:c>
      <x:c r="I1223" t="n">
        <x:v>7</x:v>
      </x:c>
      <x:c r="J1223" t="str">
        <x:v>https://www.coventry.ac.uk/</x:v>
      </x:c>
      <x:c r="K1223" t="n">
        <x:v>1843</x:v>
      </x:c>
      <x:c r="L1223" t="str">
        <x:v>Yes</x:v>
      </x:c>
      <x:c r="M1223" t="str">
        <x:v>+44 24 7765 6565</x:v>
      </x:c>
      <x:c r="N1223" t="str">
        <x:v>https://www.coventry.ac.uk/the-university/contact-coventry-university/</x:v>
      </x:c>
      <x:c r="O1223" t="str">
        <x:v>Medium QA batch 6: verified benchmark core fields from official institutional sources; specific address, phone, founding/origin year, primary source and description remediated; IDs/import lineage preserved.</x:v>
      </x:c>
    </x:row>
    <x:row r="1224">
      <x:c r="A1224" t="n">
        <x:v>13</x:v>
      </x:c>
      <x:c r="B1224" t="n">
        <x:v>1525</x:v>
      </x:c>
      <x:c r="C1224" t="str">
        <x:v>INS-GBR-0022</x:v>
      </x:c>
      <x:c r="D1224" t="str">
        <x:v>Cranfield University</x:v>
      </x:c>
      <x:c r="E1224" t="str">
        <x:v>United Kingdom</x:v>
      </x:c>
      <x:c r="F1224" t="str">
        <x:v>Medium</x:v>
      </x:c>
      <x:c r="G1224" t="str">
        <x:v>Low</x:v>
      </x:c>
      <x:c r="H1224" t="n">
        <x:v>4</x:v>
      </x:c>
      <x:c r="I1224" t="n">
        <x:v>7</x:v>
      </x:c>
      <x:c r="J1224" t="str">
        <x:v>https://www.cranfield.ac.uk/</x:v>
      </x:c>
      <x:c r="K1224" t="n">
        <x:v>1946</x:v>
      </x:c>
      <x:c r="L1224" t="str">
        <x:v>Yes</x:v>
      </x:c>
      <x:c r="M1224" t="str">
        <x:v>+44 1234 750111</x:v>
      </x:c>
      <x:c r="N1224" t="str">
        <x:v>https://www.cranfield.ac.uk/people</x:v>
      </x:c>
      <x:c r="O1224" t="str">
        <x:v>Medium QA batch 6: verified benchmark core fields from official institutional sources; specific address, phone, founding/origin year, primary source and description remediated; IDs/import lineage preserved.</x:v>
      </x:c>
    </x:row>
    <x:row r="1225">
      <x:c r="A1225" t="n">
        <x:v>13</x:v>
      </x:c>
      <x:c r="B1225" t="n">
        <x:v>1526</x:v>
      </x:c>
      <x:c r="C1225" t="str">
        <x:v>INS-GBR-0023</x:v>
      </x:c>
      <x:c r="D1225" t="str">
        <x:v>De Montfort University</x:v>
      </x:c>
      <x:c r="E1225" t="str">
        <x:v>United Kingdom</x:v>
      </x:c>
      <x:c r="F1225" t="str">
        <x:v>Medium</x:v>
      </x:c>
      <x:c r="G1225" t="str">
        <x:v>Low</x:v>
      </x:c>
      <x:c r="H1225" t="n">
        <x:v>4</x:v>
      </x:c>
      <x:c r="I1225" t="n">
        <x:v>7</x:v>
      </x:c>
      <x:c r="J1225" t="str">
        <x:v>https://www.dmu.ac.uk/</x:v>
      </x:c>
      <x:c r="K1225" t="n">
        <x:v>1870</x:v>
      </x:c>
      <x:c r="L1225" t="str">
        <x:v>Yes</x:v>
      </x:c>
      <x:c r="M1225" t="str">
        <x:v>+44 116 255 1551</x:v>
      </x:c>
      <x:c r="N1225" t="str">
        <x:v>https://www.dmu.ac.uk/general/contact-us.aspx</x:v>
      </x:c>
      <x:c r="O1225" t="str">
        <x:v>Medium QA batch 6: verified benchmark core fields from official institutional sources; specific address, phone, founding/origin year, primary source and description remediated; IDs/import lineage preserved.</x:v>
      </x:c>
    </x:row>
    <x:row r="1226">
      <x:c r="A1226" t="n">
        <x:v>13</x:v>
      </x:c>
      <x:c r="B1226" t="n">
        <x:v>1527</x:v>
      </x:c>
      <x:c r="C1226" t="str">
        <x:v>INS-GBR-0024</x:v>
      </x:c>
      <x:c r="D1226" t="str">
        <x:v>Durham University</x:v>
      </x:c>
      <x:c r="E1226" t="str">
        <x:v>United Kingdom</x:v>
      </x:c>
      <x:c r="F1226" t="str">
        <x:v>Medium</x:v>
      </x:c>
      <x:c r="G1226" t="str">
        <x:v>Low</x:v>
      </x:c>
      <x:c r="H1226" t="n">
        <x:v>4</x:v>
      </x:c>
      <x:c r="I1226" t="n">
        <x:v>7</x:v>
      </x:c>
      <x:c r="J1226" t="str">
        <x:v>https://www.durham.ac.uk/</x:v>
      </x:c>
      <x:c r="K1226" t="n">
        <x:v>1832</x:v>
      </x:c>
      <x:c r="L1226" t="str">
        <x:v>Yes</x:v>
      </x:c>
      <x:c r="M1226" t="str">
        <x:v>+44 191 334 2000</x:v>
      </x:c>
      <x:c r="N1226" t="str">
        <x:v>https://www.durham.ac.uk/about-us/how-to-contact-us/</x:v>
      </x:c>
      <x:c r="O1226" t="str">
        <x:v>Medium QA batch 6: verified benchmark core fields from official institutional sources; specific address, phone, founding/origin year, primary source and description remediated; IDs/import lineage preserved.</x:v>
      </x:c>
    </x:row>
    <x:row r="1227">
      <x:c r="A1227" t="n">
        <x:v>13</x:v>
      </x:c>
      <x:c r="B1227" t="n">
        <x:v>1528</x:v>
      </x:c>
      <x:c r="C1227" t="str">
        <x:v>INS-GBR-0025</x:v>
      </x:c>
      <x:c r="D1227" t="str">
        <x:v>Edge Hill University</x:v>
      </x:c>
      <x:c r="E1227" t="str">
        <x:v>United Kingdom</x:v>
      </x:c>
      <x:c r="F1227" t="str">
        <x:v>Medium</x:v>
      </x:c>
      <x:c r="G1227" t="str">
        <x:v>Low</x:v>
      </x:c>
      <x:c r="H1227" t="n">
        <x:v>5</x:v>
      </x:c>
      <x:c r="I1227" t="n">
        <x:v>7</x:v>
      </x:c>
      <x:c r="J1227" t="str">
        <x:v>https://www.edgehill.ac.uk/</x:v>
      </x:c>
      <x:c r="K1227" t="n">
        <x:v>1885</x:v>
      </x:c>
      <x:c r="L1227" t="str">
        <x:v>Yes</x:v>
      </x:c>
      <x:c r="M1227" t="str">
        <x:v>+44 1695 575171</x:v>
      </x:c>
      <x:c r="N1227" t="str">
        <x:v>https://www.edgehill.ac.uk/about/contact-us/</x:v>
      </x:c>
      <x:c r="O1227" t="str">
        <x:v>Medium QA batch 6: verified benchmark core fields from official institutional sources; specific address, phone, founding/origin year, primary source and description remediated; IDs/import lineage preserved.</x:v>
      </x:c>
    </x:row>
    <x:row r="1228">
      <x:c r="A1228" t="n">
        <x:v>13</x:v>
      </x:c>
      <x:c r="B1228" t="n">
        <x:v>1529</x:v>
      </x:c>
      <x:c r="C1228" t="str">
        <x:v>INS-GBR-0026</x:v>
      </x:c>
      <x:c r="D1228" t="str">
        <x:v>Edinburgh Napier University</x:v>
      </x:c>
      <x:c r="E1228" t="str">
        <x:v>United Kingdom</x:v>
      </x:c>
      <x:c r="F1228" t="str">
        <x:v>Medium</x:v>
      </x:c>
      <x:c r="G1228" t="str">
        <x:v>Low</x:v>
      </x:c>
      <x:c r="H1228" t="n">
        <x:v>5</x:v>
      </x:c>
      <x:c r="I1228" t="n">
        <x:v>7</x:v>
      </x:c>
      <x:c r="J1228" t="str">
        <x:v>https://www.napier.ac.uk/</x:v>
      </x:c>
      <x:c r="K1228" t="n">
        <x:v>1964</x:v>
      </x:c>
      <x:c r="L1228" t="str">
        <x:v>Yes</x:v>
      </x:c>
      <x:c r="M1228" t="str">
        <x:v>+44 333 900 6040</x:v>
      </x:c>
      <x:c r="N1228" t="str">
        <x:v>https://www.napier.ac.uk/about-us/university-governance/freedom-of-information/categories-of-information/8-1-general-information</x:v>
      </x:c>
      <x:c r="O1228" t="str">
        <x:v>Medium QA batch 6: verified benchmark core fields from official institutional sources; specific address, phone, founding/origin year, primary source and description remediated; IDs/import lineage preserved.</x:v>
      </x:c>
    </x:row>
    <x:row r="1229">
      <x:c r="A1229" t="n">
        <x:v>13</x:v>
      </x:c>
      <x:c r="B1229" t="n">
        <x:v>1530</x:v>
      </x:c>
      <x:c r="C1229" t="str">
        <x:v>INS-GBR-0027</x:v>
      </x:c>
      <x:c r="D1229" t="str">
        <x:v>Falmouth University</x:v>
      </x:c>
      <x:c r="E1229" t="str">
        <x:v>United Kingdom</x:v>
      </x:c>
      <x:c r="F1229" t="str">
        <x:v>Medium</x:v>
      </x:c>
      <x:c r="G1229" t="str">
        <x:v>Low</x:v>
      </x:c>
      <x:c r="H1229" t="n">
        <x:v>4</x:v>
      </x:c>
      <x:c r="I1229" t="n">
        <x:v>7</x:v>
      </x:c>
      <x:c r="J1229" t="str">
        <x:v>https://www.falmouth.ac.uk/</x:v>
      </x:c>
      <x:c r="K1229" t="n">
        <x:v>1902</x:v>
      </x:c>
      <x:c r="L1229" t="str">
        <x:v>Yes</x:v>
      </x:c>
      <x:c r="M1229" t="str">
        <x:v>+44 1326 211077</x:v>
      </x:c>
      <x:c r="N1229" t="str">
        <x:v>https://www.falmouth.ac.uk/</x:v>
      </x:c>
      <x:c r="O1229" t="str">
        <x:v>Medium QA batch 6: verified benchmark core fields from official institutional sources; specific address, phone, founding/origin year, primary source and description remediated; IDs/import lineage preserved.</x:v>
      </x:c>
    </x:row>
    <x:row r="1230">
      <x:c r="A1230" t="n">
        <x:v>13</x:v>
      </x:c>
      <x:c r="B1230" t="n">
        <x:v>1531</x:v>
      </x:c>
      <x:c r="C1230" t="str">
        <x:v>INS-GBR-0028</x:v>
      </x:c>
      <x:c r="D1230" t="str">
        <x:v>Glasgow Caledonian University</x:v>
      </x:c>
      <x:c r="E1230" t="str">
        <x:v>United Kingdom</x:v>
      </x:c>
      <x:c r="F1230" t="str">
        <x:v>Medium</x:v>
      </x:c>
      <x:c r="G1230" t="str">
        <x:v>Low</x:v>
      </x:c>
      <x:c r="H1230" t="n">
        <x:v>5</x:v>
      </x:c>
      <x:c r="I1230" t="n">
        <x:v>7</x:v>
      </x:c>
      <x:c r="J1230" t="str">
        <x:v>https://www.gcu.ac.uk/</x:v>
      </x:c>
      <x:c r="K1230" t="n">
        <x:v>1993</x:v>
      </x:c>
      <x:c r="L1230" t="str">
        <x:v>Yes</x:v>
      </x:c>
      <x:c r="M1230" t="str">
        <x:v>+44 141 331 3000</x:v>
      </x:c>
      <x:c r="N1230" t="str">
        <x:v>https://www.gcu.ac.uk/aboutgcu/howtofindus/contactus</x:v>
      </x:c>
      <x:c r="O1230" t="str">
        <x:v>Medium QA batch 6: verified benchmark core fields from official institutional sources; specific address, phone, founding/origin year, primary source and description remediated; IDs/import lineage preserved.</x:v>
      </x:c>
    </x:row>
    <x:row r="1231">
      <x:c r="A1231" t="n">
        <x:v>13</x:v>
      </x:c>
      <x:c r="B1231" t="n">
        <x:v>1532</x:v>
      </x:c>
      <x:c r="C1231" t="str">
        <x:v>INS-GBR-0029</x:v>
      </x:c>
      <x:c r="D1231" t="str">
        <x:v>Glasgow School of Art</x:v>
      </x:c>
      <x:c r="E1231" t="str">
        <x:v>United Kingdom</x:v>
      </x:c>
      <x:c r="F1231" t="str">
        <x:v>Medium</x:v>
      </x:c>
      <x:c r="G1231" t="str">
        <x:v>Low</x:v>
      </x:c>
      <x:c r="H1231" t="n">
        <x:v>4</x:v>
      </x:c>
      <x:c r="I1231" t="n">
        <x:v>7</x:v>
      </x:c>
      <x:c r="J1231" t="str">
        <x:v>https://www.gsa.ac.uk/</x:v>
      </x:c>
      <x:c r="K1231" t="n">
        <x:v>1845</x:v>
      </x:c>
      <x:c r="L1231" t="str">
        <x:v>Yes</x:v>
      </x:c>
      <x:c r="M1231" t="str">
        <x:v>+44 141 353 4500</x:v>
      </x:c>
      <x:c r="N1231" t="str">
        <x:v>https://www.gsa.ac.uk/about/about-the-gsa</x:v>
      </x:c>
      <x:c r="O1231" t="str">
        <x:v>Medium QA batch 6: verified benchmark core fields from official institutional sources; specific address, phone, founding/origin year, primary source and description remediated; IDs/import lineage preserved.</x:v>
      </x:c>
    </x:row>
    <x:row r="1232">
      <x:c r="A1232" t="n">
        <x:v>13</x:v>
      </x:c>
      <x:c r="B1232" t="n">
        <x:v>1533</x:v>
      </x:c>
      <x:c r="C1232" t="str">
        <x:v>INS-GBR-0030</x:v>
      </x:c>
      <x:c r="D1232" t="str">
        <x:v>Goldsmiths, University of London</x:v>
      </x:c>
      <x:c r="E1232" t="str">
        <x:v>United Kingdom</x:v>
      </x:c>
      <x:c r="F1232" t="str">
        <x:v>Medium</x:v>
      </x:c>
      <x:c r="G1232" t="str">
        <x:v>Low</x:v>
      </x:c>
      <x:c r="H1232" t="n">
        <x:v>5</x:v>
      </x:c>
      <x:c r="I1232" t="n">
        <x:v>7</x:v>
      </x:c>
      <x:c r="J1232" t="str">
        <x:v>https://www.gold.ac.uk/</x:v>
      </x:c>
      <x:c r="K1232" t="n">
        <x:v>1891</x:v>
      </x:c>
      <x:c r="L1232" t="str">
        <x:v>Yes</x:v>
      </x:c>
      <x:c r="M1232" t="str">
        <x:v>+44 20 7919 7171</x:v>
      </x:c>
      <x:c r="N1232" t="str">
        <x:v>https://www.gold.ac.uk/contact/</x:v>
      </x:c>
      <x:c r="O1232" t="str">
        <x:v>Medium QA batch 6: verified benchmark core fields from official institutional sources; specific address, phone, founding/origin year, primary source and description remediated; IDs/import lineage preserved.</x:v>
      </x:c>
    </x:row>
    <x:row r="1233">
      <x:c r="A1233" t="n">
        <x:v>13</x:v>
      </x:c>
      <x:c r="B1233" t="n">
        <x:v>1534</x:v>
      </x:c>
      <x:c r="C1233" t="str">
        <x:v>INS-GBR-0031</x:v>
      </x:c>
      <x:c r="D1233" t="str">
        <x:v>Harper Adams University</x:v>
      </x:c>
      <x:c r="E1233" t="str">
        <x:v>United Kingdom</x:v>
      </x:c>
      <x:c r="F1233" t="str">
        <x:v>Medium</x:v>
      </x:c>
      <x:c r="G1233" t="str">
        <x:v>Low</x:v>
      </x:c>
      <x:c r="H1233" t="n">
        <x:v>4</x:v>
      </x:c>
      <x:c r="I1233" t="n">
        <x:v>7</x:v>
      </x:c>
      <x:c r="J1233" t="str">
        <x:v>https://www.harper-adams.ac.uk/</x:v>
      </x:c>
      <x:c r="K1233" t="n">
        <x:v>1901</x:v>
      </x:c>
      <x:c r="L1233" t="str">
        <x:v>Yes</x:v>
      </x:c>
      <x:c r="M1233" t="str">
        <x:v>+44 1952 820280</x:v>
      </x:c>
      <x:c r="N1233" t="str">
        <x:v>https://www.harper-adams.ac.uk/</x:v>
      </x:c>
      <x:c r="O1233" t="str">
        <x:v>Medium QA batch 6: verified benchmark core fields from official institutional sources; specific address, phone, founding/origin year, primary source and description remediated; IDs/import lineage preserved.</x:v>
      </x:c>
    </x:row>
    <x:row r="1234">
      <x:c r="A1234" t="n">
        <x:v>13</x:v>
      </x:c>
      <x:c r="B1234" t="n">
        <x:v>1535</x:v>
      </x:c>
      <x:c r="C1234" t="str">
        <x:v>INS-GBR-0032</x:v>
      </x:c>
      <x:c r="D1234" t="str">
        <x:v>Hartpury University</x:v>
      </x:c>
      <x:c r="E1234" t="str">
        <x:v>United Kingdom</x:v>
      </x:c>
      <x:c r="F1234" t="str">
        <x:v>Medium</x:v>
      </x:c>
      <x:c r="G1234" t="str">
        <x:v>Low</x:v>
      </x:c>
      <x:c r="H1234" t="n">
        <x:v>5</x:v>
      </x:c>
      <x:c r="I1234" t="n">
        <x:v>7</x:v>
      </x:c>
      <x:c r="J1234" t="str">
        <x:v>https://www.hartpury.ac.uk/university/</x:v>
      </x:c>
      <x:c r="K1234" t="n">
        <x:v>1948</x:v>
      </x:c>
      <x:c r="L1234" t="str">
        <x:v>Yes</x:v>
      </x:c>
      <x:c r="M1234" t="str">
        <x:v>+44 1452 702100</x:v>
      </x:c>
      <x:c r="N1234" t="str">
        <x:v>https://www.hartpury.ac.uk/get-in-touch/</x:v>
      </x:c>
      <x:c r="O1234" t="str">
        <x:v>Medium QA batch 6: verified benchmark core fields from official institutional sources; specific address, phone, founding/origin year, primary source and description remediated; IDs/import lineage preserved.</x:v>
      </x:c>
    </x:row>
    <x:row r="1235">
      <x:c r="A1235" t="n">
        <x:v>13</x:v>
      </x:c>
      <x:c r="B1235" t="n">
        <x:v>1536</x:v>
      </x:c>
      <x:c r="C1235" t="str">
        <x:v>INS-GBR-0033</x:v>
      </x:c>
      <x:c r="D1235" t="str">
        <x:v>Heriot-Watt University</x:v>
      </x:c>
      <x:c r="E1235" t="str">
        <x:v>United Kingdom</x:v>
      </x:c>
      <x:c r="F1235" t="str">
        <x:v>Medium</x:v>
      </x:c>
      <x:c r="G1235" t="str">
        <x:v>Low</x:v>
      </x:c>
      <x:c r="H1235" t="n">
        <x:v>4</x:v>
      </x:c>
      <x:c r="I1235" t="n">
        <x:v>7</x:v>
      </x:c>
      <x:c r="J1235" t="str">
        <x:v>https://www.hw.ac.uk/</x:v>
      </x:c>
      <x:c r="K1235" t="n">
        <x:v>1821</x:v>
      </x:c>
      <x:c r="L1235" t="str">
        <x:v>Yes</x:v>
      </x:c>
      <x:c r="M1235" t="str">
        <x:v>+44 131 449 5111</x:v>
      </x:c>
      <x:c r="N1235" t="str">
        <x:v>https://www.hw.ac.uk/about/contact</x:v>
      </x:c>
      <x:c r="O1235" t="str">
        <x:v>Medium QA batch 6: verified benchmark core fields from official institutional sources; specific address, phone, founding/origin year, primary source and description remediated; IDs/import lineage preserved.</x:v>
      </x:c>
    </x:row>
    <x:row r="1236">
      <x:c r="A1236" t="n">
        <x:v>13</x:v>
      </x:c>
      <x:c r="B1236" t="n">
        <x:v>1538</x:v>
      </x:c>
      <x:c r="C1236" t="str">
        <x:v>INS-GBR-0035</x:v>
      </x:c>
      <x:c r="D1236" t="str">
        <x:v>Keele University</x:v>
      </x:c>
      <x:c r="E1236" t="str">
        <x:v>United Kingdom</x:v>
      </x:c>
      <x:c r="F1236" t="str">
        <x:v>Medium</x:v>
      </x:c>
      <x:c r="G1236" t="str">
        <x:v>Low</x:v>
      </x:c>
      <x:c r="H1236" t="n">
        <x:v>5</x:v>
      </x:c>
      <x:c r="I1236" t="n">
        <x:v>7</x:v>
      </x:c>
      <x:c r="J1236" t="str">
        <x:v>https://www.keele.ac.uk/</x:v>
      </x:c>
      <x:c r="K1236" t="n">
        <x:v>1949</x:v>
      </x:c>
      <x:c r="L1236" t="str">
        <x:v>Yes</x:v>
      </x:c>
      <x:c r="M1236" t="str">
        <x:v>+44 1782 288686</x:v>
      </x:c>
      <x:c r="N1236" t="str">
        <x:v>https://www.keele.ac.uk/about/contactus/</x:v>
      </x:c>
      <x:c r="O1236" t="str">
        <x:v>Medium QA batch 6: verified benchmark core fields from official institutional sources; specific address, phone, founding/origin year, primary source and description remediated; IDs/import lineage preserved.</x:v>
      </x:c>
    </x:row>
    <x:row r="1237">
      <x:c r="A1237" t="n">
        <x:v>13</x:v>
      </x:c>
      <x:c r="B1237" t="n">
        <x:v>1539</x:v>
      </x:c>
      <x:c r="C1237" t="str">
        <x:v>INS-GBR-0036</x:v>
      </x:c>
      <x:c r="D1237" t="str">
        <x:v>King's College London</x:v>
      </x:c>
      <x:c r="E1237" t="str">
        <x:v>United Kingdom</x:v>
      </x:c>
      <x:c r="F1237" t="str">
        <x:v>Medium</x:v>
      </x:c>
      <x:c r="G1237" t="str">
        <x:v>Low</x:v>
      </x:c>
      <x:c r="H1237" t="n">
        <x:v>4</x:v>
      </x:c>
      <x:c r="I1237" t="n">
        <x:v>7</x:v>
      </x:c>
      <x:c r="J1237" t="str">
        <x:v>https://www.kcl.ac.uk/</x:v>
      </x:c>
      <x:c r="K1237" t="n">
        <x:v>1829</x:v>
      </x:c>
      <x:c r="L1237" t="str">
        <x:v>Yes</x:v>
      </x:c>
      <x:c r="M1237" t="str">
        <x:v>+44 20 7836 5454</x:v>
      </x:c>
      <x:c r="N1237" t="str">
        <x:v>https://www.kcl.ac.uk/contactus</x:v>
      </x:c>
      <x:c r="O1237" t="str">
        <x:v>Medium QA batch 6: verified benchmark core fields from official institutional sources; specific address, phone, founding/origin year, primary source and description remediated; IDs/import lineage preserved.</x:v>
      </x:c>
    </x:row>
    <x:row r="1238">
      <x:c r="A1238" t="n">
        <x:v>13</x:v>
      </x:c>
      <x:c r="B1238" t="n">
        <x:v>1540</x:v>
      </x:c>
      <x:c r="C1238" t="str">
        <x:v>INS-GBR-0037</x:v>
      </x:c>
      <x:c r="D1238" t="str">
        <x:v>Kingston University</x:v>
      </x:c>
      <x:c r="E1238" t="str">
        <x:v>United Kingdom</x:v>
      </x:c>
      <x:c r="F1238" t="str">
        <x:v>Medium</x:v>
      </x:c>
      <x:c r="G1238" t="str">
        <x:v>Low</x:v>
      </x:c>
      <x:c r="H1238" t="n">
        <x:v>5</x:v>
      </x:c>
      <x:c r="I1238" t="n">
        <x:v>7</x:v>
      </x:c>
      <x:c r="J1238" t="str">
        <x:v>https://www.kingston.ac.uk/</x:v>
      </x:c>
      <x:c r="K1238" t="n">
        <x:v>1899</x:v>
      </x:c>
      <x:c r="L1238" t="str">
        <x:v>Yes</x:v>
      </x:c>
      <x:c r="M1238" t="str">
        <x:v>+44 20 8417 9000</x:v>
      </x:c>
      <x:c r="N1238" t="str">
        <x:v>https://www.kingston.ac.uk/about/contact-us</x:v>
      </x:c>
      <x:c r="O1238" t="str">
        <x:v>Medium QA batch 6: verified benchmark core fields from official institutional sources; specific address, phone, founding/origin year, primary source and description remediated; IDs/import lineage preserved.</x:v>
      </x:c>
    </x:row>
    <x:row r="1239">
      <x:c r="A1239" t="n">
        <x:v>13</x:v>
      </x:c>
      <x:c r="B1239" t="n">
        <x:v>1541</x:v>
      </x:c>
      <x:c r="C1239" t="str">
        <x:v>INS-GBR-0038</x:v>
      </x:c>
      <x:c r="D1239" t="str">
        <x:v>Lancaster University</x:v>
      </x:c>
      <x:c r="E1239" t="str">
        <x:v>United Kingdom</x:v>
      </x:c>
      <x:c r="F1239" t="str">
        <x:v>Medium</x:v>
      </x:c>
      <x:c r="G1239" t="str">
        <x:v>Low</x:v>
      </x:c>
      <x:c r="H1239" t="n">
        <x:v>4</x:v>
      </x:c>
      <x:c r="I1239" t="n">
        <x:v>7</x:v>
      </x:c>
      <x:c r="J1239" t="str">
        <x:v>https://www.lancaster.ac.uk/</x:v>
      </x:c>
      <x:c r="K1239" t="n">
        <x:v>1964</x:v>
      </x:c>
      <x:c r="L1239" t="str">
        <x:v>Yes</x:v>
      </x:c>
      <x:c r="M1239" t="str">
        <x:v>+44 1524 65201</x:v>
      </x:c>
      <x:c r="N1239" t="str">
        <x:v>https://www.lancaster.ac.uk/about-us/contact-us/</x:v>
      </x:c>
      <x:c r="O1239" t="str">
        <x:v>Medium QA batch 6: verified benchmark core fields from official institutional sources; specific address, phone, founding/origin year, primary source and description remediated; IDs/import lineage preserved.</x:v>
      </x:c>
    </x:row>
    <x:row r="1240">
      <x:c r="A1240" t="n">
        <x:v>13</x:v>
      </x:c>
      <x:c r="B1240" t="n">
        <x:v>1542</x:v>
      </x:c>
      <x:c r="C1240" t="str">
        <x:v>INS-GBR-0039</x:v>
      </x:c>
      <x:c r="D1240" t="str">
        <x:v>Leeds Arts University</x:v>
      </x:c>
      <x:c r="E1240" t="str">
        <x:v>United Kingdom</x:v>
      </x:c>
      <x:c r="F1240" t="str">
        <x:v>Medium</x:v>
      </x:c>
      <x:c r="G1240" t="str">
        <x:v>Low</x:v>
      </x:c>
      <x:c r="H1240" t="n">
        <x:v>4</x:v>
      </x:c>
      <x:c r="I1240" t="n">
        <x:v>7</x:v>
      </x:c>
      <x:c r="J1240" t="str">
        <x:v>https://www.leeds-art.ac.uk/</x:v>
      </x:c>
      <x:c r="K1240" t="n">
        <x:v>1846</x:v>
      </x:c>
      <x:c r="L1240" t="str">
        <x:v>Yes</x:v>
      </x:c>
      <x:c r="M1240" t="str">
        <x:v>+44 113 202 8000</x:v>
      </x:c>
      <x:c r="N1240" t="str">
        <x:v>https://www.leeds-art.ac.uk/about-us/find-us</x:v>
      </x:c>
      <x:c r="O1240" t="str">
        <x:v>Medium QA batch 6: verified benchmark core fields from official institutional sources; specific address, phone, founding/origin year, primary source and description remediated; IDs/import lineage preserved.</x:v>
      </x:c>
    </x:row>
    <x:row r="1241">
      <x:c r="A1241" t="n">
        <x:v>13</x:v>
      </x:c>
      <x:c r="B1241" t="n">
        <x:v>1543</x:v>
      </x:c>
      <x:c r="C1241" t="str">
        <x:v>INS-GBR-0040</x:v>
      </x:c>
      <x:c r="D1241" t="str">
        <x:v>Leeds Beckett University</x:v>
      </x:c>
      <x:c r="E1241" t="str">
        <x:v>United Kingdom</x:v>
      </x:c>
      <x:c r="F1241" t="str">
        <x:v>Medium</x:v>
      </x:c>
      <x:c r="G1241" t="str">
        <x:v>Low</x:v>
      </x:c>
      <x:c r="H1241" t="n">
        <x:v>5</x:v>
      </x:c>
      <x:c r="I1241" t="n">
        <x:v>7</x:v>
      </x:c>
      <x:c r="J1241" t="str">
        <x:v>https://www.leedsbeckett.ac.uk/</x:v>
      </x:c>
      <x:c r="K1241" t="n">
        <x:v>1824</x:v>
      </x:c>
      <x:c r="L1241" t="str">
        <x:v>Yes</x:v>
      </x:c>
      <x:c r="M1241" t="str">
        <x:v>+44 113 812 0000</x:v>
      </x:c>
      <x:c r="N1241" t="str">
        <x:v>https://www.leedsbeckett.ac.uk/our-university/contact-and-find-us/</x:v>
      </x:c>
      <x:c r="O1241" t="str">
        <x:v>Medium QA batch 6: verified benchmark core fields from official institutional sources; specific address, phone, founding/origin year, primary source and description remediated; IDs/import lineage preserved.</x:v>
      </x:c>
    </x:row>
    <x:row r="1242">
      <x:c r="A1242" t="n">
        <x:v>13</x:v>
      </x:c>
      <x:c r="B1242" t="n">
        <x:v>1544</x:v>
      </x:c>
      <x:c r="C1242" t="str">
        <x:v>INS-GBR-0041</x:v>
      </x:c>
      <x:c r="D1242" t="str">
        <x:v>Leeds Trinity University</x:v>
      </x:c>
      <x:c r="E1242" t="str">
        <x:v>United Kingdom</x:v>
      </x:c>
      <x:c r="F1242" t="str">
        <x:v>Medium</x:v>
      </x:c>
      <x:c r="G1242" t="str">
        <x:v>Low</x:v>
      </x:c>
      <x:c r="H1242" t="n">
        <x:v>5</x:v>
      </x:c>
      <x:c r="I1242" t="n">
        <x:v>7</x:v>
      </x:c>
      <x:c r="J1242" t="str">
        <x:v>https://www.leedstrinity.ac.uk/</x:v>
      </x:c>
      <x:c r="K1242" t="n">
        <x:v>1966</x:v>
      </x:c>
      <x:c r="L1242" t="str">
        <x:v>Yes</x:v>
      </x:c>
      <x:c r="M1242" t="str">
        <x:v>+44 113 283 7100</x:v>
      </x:c>
      <x:c r="N1242" t="str">
        <x:v>https://www.leedstrinity.ac.uk/contact/</x:v>
      </x:c>
      <x:c r="O1242" t="str">
        <x:v>Medium QA batch 6: verified benchmark core fields from official institutional sources; specific address, phone, founding/origin year, primary source and description remediated; IDs/import lineage preserved.</x:v>
      </x:c>
    </x:row>
    <x:row r="1243">
      <x:c r="A1243" t="n">
        <x:v>13</x:v>
      </x:c>
      <x:c r="B1243" t="n">
        <x:v>1545</x:v>
      </x:c>
      <x:c r="C1243" t="str">
        <x:v>INS-GBR-0042</x:v>
      </x:c>
      <x:c r="D1243" t="str">
        <x:v>Liverpool Hope University</x:v>
      </x:c>
      <x:c r="E1243" t="str">
        <x:v>United Kingdom</x:v>
      </x:c>
      <x:c r="F1243" t="str">
        <x:v>Medium</x:v>
      </x:c>
      <x:c r="G1243" t="str">
        <x:v>Low</x:v>
      </x:c>
      <x:c r="H1243" t="n">
        <x:v>5</x:v>
      </x:c>
      <x:c r="I1243" t="n">
        <x:v>7</x:v>
      </x:c>
      <x:c r="J1243" t="str">
        <x:v>https://www.hope.ac.uk/</x:v>
      </x:c>
      <x:c r="K1243" t="n">
        <x:v>1844</x:v>
      </x:c>
      <x:c r="L1243" t="str">
        <x:v>Yes</x:v>
      </x:c>
      <x:c r="M1243" t="str">
        <x:v>+44 151 291 3000</x:v>
      </x:c>
      <x:c r="N1243" t="str">
        <x:v>https://www.hope.ac.uk/</x:v>
      </x:c>
      <x:c r="O1243" t="str">
        <x:v>Medium QA batch 6: verified benchmark core fields from official institutional sources; specific address, phone, founding/origin year, primary source and description remediated; IDs/import lineage preserved.</x:v>
      </x:c>
    </x:row>
    <x:row r="1244">
      <x:c r="A1244" t="n">
        <x:v>13</x:v>
      </x:c>
      <x:c r="B1244" t="n">
        <x:v>1546</x:v>
      </x:c>
      <x:c r="C1244" t="str">
        <x:v>INS-GBR-0043</x:v>
      </x:c>
      <x:c r="D1244" t="str">
        <x:v>Liverpool John Moores University</x:v>
      </x:c>
      <x:c r="E1244" t="str">
        <x:v>United Kingdom</x:v>
      </x:c>
      <x:c r="F1244" t="str">
        <x:v>Medium</x:v>
      </x:c>
      <x:c r="G1244" t="str">
        <x:v>Low</x:v>
      </x:c>
      <x:c r="H1244" t="n">
        <x:v>5</x:v>
      </x:c>
      <x:c r="I1244" t="n">
        <x:v>7</x:v>
      </x:c>
      <x:c r="J1244" t="str">
        <x:v>https://www.ljmu.ac.uk/</x:v>
      </x:c>
      <x:c r="K1244" t="n">
        <x:v>1823</x:v>
      </x:c>
      <x:c r="L1244" t="str">
        <x:v>Yes</x:v>
      </x:c>
      <x:c r="M1244" t="str">
        <x:v>+44 151 231 2121</x:v>
      </x:c>
      <x:c r="N1244" t="str">
        <x:v>https://www.ljmu.ac.uk/study/visit-us/directions/james-parsons-building</x:v>
      </x:c>
      <x:c r="O1244" t="str">
        <x:v>Medium QA batch 6: verified benchmark core fields from official institutional sources; specific address, phone, founding/origin year, primary source and description remediated; IDs/import lineage preserved.</x:v>
      </x:c>
    </x:row>
    <x:row r="1245">
      <x:c r="A1245" t="n">
        <x:v>13</x:v>
      </x:c>
      <x:c r="B1245" t="n">
        <x:v>1547</x:v>
      </x:c>
      <x:c r="C1245" t="str">
        <x:v>INS-GBR-0044</x:v>
      </x:c>
      <x:c r="D1245" t="str">
        <x:v>London Business School</x:v>
      </x:c>
      <x:c r="E1245" t="str">
        <x:v>United Kingdom</x:v>
      </x:c>
      <x:c r="F1245" t="str">
        <x:v>Medium</x:v>
      </x:c>
      <x:c r="G1245" t="str">
        <x:v>Low</x:v>
      </x:c>
      <x:c r="H1245" t="n">
        <x:v>5</x:v>
      </x:c>
      <x:c r="I1245" t="n">
        <x:v>7</x:v>
      </x:c>
      <x:c r="J1245" t="str">
        <x:v>https://www.london.edu/</x:v>
      </x:c>
      <x:c r="K1245" t="n">
        <x:v>1964</x:v>
      </x:c>
      <x:c r="L1245" t="str">
        <x:v>Yes</x:v>
      </x:c>
      <x:c r="M1245" t="str">
        <x:v>+44 20 7000 7000</x:v>
      </x:c>
      <x:c r="N1245" t="str">
        <x:v>https://www.london.edu/about/contact</x:v>
      </x:c>
      <x:c r="O1245" t="str">
        <x:v>Medium QA batch 6: verified benchmark core fields from official institutional sources; specific address, phone, founding/origin year, primary source and description remediated; IDs/import lineage preserved.</x:v>
      </x:c>
    </x:row>
    <x:row r="1246">
      <x:c r="A1246" t="n">
        <x:v>13</x:v>
      </x:c>
      <x:c r="B1246" t="n">
        <x:v>1548</x:v>
      </x:c>
      <x:c r="C1246" t="str">
        <x:v>INS-GBR-0045</x:v>
      </x:c>
      <x:c r="D1246" t="str">
        <x:v>London Metropolitan University</x:v>
      </x:c>
      <x:c r="E1246" t="str">
        <x:v>United Kingdom</x:v>
      </x:c>
      <x:c r="F1246" t="str">
        <x:v>Medium</x:v>
      </x:c>
      <x:c r="G1246" t="str">
        <x:v>Low</x:v>
      </x:c>
      <x:c r="H1246" t="n">
        <x:v>5</x:v>
      </x:c>
      <x:c r="I1246" t="n">
        <x:v>7</x:v>
      </x:c>
      <x:c r="J1246" t="str">
        <x:v>https://www.londonmet.ac.uk/</x:v>
      </x:c>
      <x:c r="K1246" t="n">
        <x:v>2002</x:v>
      </x:c>
      <x:c r="L1246" t="str">
        <x:v>Yes</x:v>
      </x:c>
      <x:c r="M1246" t="str">
        <x:v>+44 20 7423 0000</x:v>
      </x:c>
      <x:c r="N1246" t="str">
        <x:v>https://www.londonmet.ac.uk/contact-us/how-to-find-us/tower-building/</x:v>
      </x:c>
      <x:c r="O1246" t="str">
        <x:v>Medium QA batch 6: verified benchmark core fields from official institutional sources; specific address, phone, founding/origin year, primary source and description remediated; IDs/import lineage preserved.</x:v>
      </x:c>
    </x:row>
    <x:row r="1247">
      <x:c r="A1247" t="n">
        <x:v>13</x:v>
      </x:c>
      <x:c r="B1247" t="n">
        <x:v>1549</x:v>
      </x:c>
      <x:c r="C1247" t="str">
        <x:v>INS-GBR-0046</x:v>
      </x:c>
      <x:c r="D1247" t="str">
        <x:v>London School of Economics and Political Science</x:v>
      </x:c>
      <x:c r="E1247" t="str">
        <x:v>United Kingdom</x:v>
      </x:c>
      <x:c r="F1247" t="str">
        <x:v>Medium</x:v>
      </x:c>
      <x:c r="G1247" t="str">
        <x:v>Low</x:v>
      </x:c>
      <x:c r="H1247" t="n">
        <x:v>5</x:v>
      </x:c>
      <x:c r="I1247" t="n">
        <x:v>7</x:v>
      </x:c>
      <x:c r="J1247" t="str">
        <x:v>https://www.lse.ac.uk/</x:v>
      </x:c>
      <x:c r="K1247" t="n">
        <x:v>1895</x:v>
      </x:c>
      <x:c r="L1247" t="str">
        <x:v>Yes</x:v>
      </x:c>
      <x:c r="M1247" t="str">
        <x:v>+44 20 7405 7686</x:v>
      </x:c>
      <x:c r="N1247" t="str">
        <x:v>https://www.lse.ac.uk/lse-information/contact-us</x:v>
      </x:c>
      <x:c r="O1247" t="str">
        <x:v>Medium QA batch 6: verified benchmark core fields from official institutional sources; specific address, phone, founding/origin year, primary source and description remediated; IDs/import lineage preserved.</x:v>
      </x:c>
    </x:row>
    <x:row r="1248">
      <x:c r="A1248" t="n">
        <x:v>14</x:v>
      </x:c>
      <x:c r="B1248" t="n">
        <x:v>1550</x:v>
      </x:c>
      <x:c r="C1248" t="str">
        <x:v>INS-GBR-0047</x:v>
      </x:c>
      <x:c r="D1248" t="str">
        <x:v>London School of Hygiene &amp; Tropical Medicine</x:v>
      </x:c>
      <x:c r="E1248" t="str">
        <x:v>United Kingdom</x:v>
      </x:c>
      <x:c r="F1248" t="str">
        <x:v>Medium</x:v>
      </x:c>
      <x:c r="G1248" t="str">
        <x:v>Low</x:v>
      </x:c>
      <x:c r="H1248" t="n">
        <x:v>5</x:v>
      </x:c>
      <x:c r="I1248" t="n">
        <x:v>7</x:v>
      </x:c>
      <x:c r="J1248" t="str">
        <x:v>https://www.lshtm.ac.uk/</x:v>
      </x:c>
      <x:c r="K1248" t="n">
        <x:v>1899</x:v>
      </x:c>
      <x:c r="L1248" t="str">
        <x:v>Yes</x:v>
      </x:c>
      <x:c r="M1248" t="str">
        <x:v>+44 (0)20 7636 8636</x:v>
      </x:c>
      <x:c r="N1248" t="str">
        <x:v>https://www.lshtm.ac.uk/aboutus/contact</x:v>
      </x:c>
      <x:c r="O1248" t="str">
        <x:v>Medium QA batch 7: verified benchmark core fields from official institutional sources; specific address, phone, founding/origin year, primary source and description remediated; IDs/import lineage preserved.</x:v>
      </x:c>
    </x:row>
    <x:row r="1249">
      <x:c r="A1249" t="n">
        <x:v>14</x:v>
      </x:c>
      <x:c r="B1249" t="n">
        <x:v>1551</x:v>
      </x:c>
      <x:c r="C1249" t="str">
        <x:v>INS-GBR-0048</x:v>
      </x:c>
      <x:c r="D1249" t="str">
        <x:v>London South Bank University</x:v>
      </x:c>
      <x:c r="E1249" t="str">
        <x:v>United Kingdom</x:v>
      </x:c>
      <x:c r="F1249" t="str">
        <x:v>Medium</x:v>
      </x:c>
      <x:c r="G1249" t="str">
        <x:v>Low</x:v>
      </x:c>
      <x:c r="H1249" t="n">
        <x:v>5</x:v>
      </x:c>
      <x:c r="I1249" t="n">
        <x:v>7</x:v>
      </x:c>
      <x:c r="J1249" t="str">
        <x:v>https://www.lsbu.ac.uk/</x:v>
      </x:c>
      <x:c r="K1249" t="n">
        <x:v>1892</x:v>
      </x:c>
      <x:c r="L1249" t="str">
        <x:v>Yes</x:v>
      </x:c>
      <x:c r="M1249" t="str">
        <x:v>+44 (0)20 7815 7815</x:v>
      </x:c>
      <x:c r="N1249" t="str">
        <x:v>https://www.lsbu.ac.uk/contact-us</x:v>
      </x:c>
      <x:c r="O1249" t="str">
        <x:v>Medium QA batch 7: verified benchmark core fields from official institutional sources; specific address, phone, founding/origin year, primary source and description remediated; IDs/import lineage preserved.</x:v>
      </x:c>
    </x:row>
    <x:row r="1250">
      <x:c r="A1250" t="n">
        <x:v>14</x:v>
      </x:c>
      <x:c r="B1250" t="n">
        <x:v>1552</x:v>
      </x:c>
      <x:c r="C1250" t="str">
        <x:v>INS-GBR-0049</x:v>
      </x:c>
      <x:c r="D1250" t="str">
        <x:v>Loughborough University</x:v>
      </x:c>
      <x:c r="E1250" t="str">
        <x:v>United Kingdom</x:v>
      </x:c>
      <x:c r="F1250" t="str">
        <x:v>Medium</x:v>
      </x:c>
      <x:c r="G1250" t="str">
        <x:v>Low</x:v>
      </x:c>
      <x:c r="H1250" t="n">
        <x:v>4</x:v>
      </x:c>
      <x:c r="I1250" t="n">
        <x:v>7</x:v>
      </x:c>
      <x:c r="J1250" t="str">
        <x:v>https://www.lboro.ac.uk/</x:v>
      </x:c>
      <x:c r="K1250" t="n">
        <x:v>1909</x:v>
      </x:c>
      <x:c r="L1250" t="str">
        <x:v>Yes</x:v>
      </x:c>
      <x:c r="M1250" t="str">
        <x:v>+44 (0)1509 222222</x:v>
      </x:c>
      <x:c r="N1250" t="str">
        <x:v>https://www.lboro.ac.uk/contact/</x:v>
      </x:c>
      <x:c r="O1250" t="str">
        <x:v>Medium QA batch 7: verified benchmark core fields from official institutional sources; specific address, phone, founding/origin year, primary source and description remediated; IDs/import lineage preserved.</x:v>
      </x:c>
    </x:row>
    <x:row r="1251">
      <x:c r="A1251" t="n">
        <x:v>14</x:v>
      </x:c>
      <x:c r="B1251" t="n">
        <x:v>1553</x:v>
      </x:c>
      <x:c r="C1251" t="str">
        <x:v>INS-GBR-0050</x:v>
      </x:c>
      <x:c r="D1251" t="str">
        <x:v>Manchester Metropolitan University</x:v>
      </x:c>
      <x:c r="E1251" t="str">
        <x:v>United Kingdom</x:v>
      </x:c>
      <x:c r="F1251" t="str">
        <x:v>Medium</x:v>
      </x:c>
      <x:c r="G1251" t="str">
        <x:v>Low</x:v>
      </x:c>
      <x:c r="H1251" t="n">
        <x:v>5</x:v>
      </x:c>
      <x:c r="I1251" t="n">
        <x:v>7</x:v>
      </x:c>
      <x:c r="J1251" t="str">
        <x:v>https://www.mmu.ac.uk/</x:v>
      </x:c>
      <x:c r="K1251" t="n">
        <x:v>1824</x:v>
      </x:c>
      <x:c r="L1251" t="str">
        <x:v>Yes</x:v>
      </x:c>
      <x:c r="M1251" t="str">
        <x:v>+44 (0)161 247 2000</x:v>
      </x:c>
      <x:c r="N1251" t="str">
        <x:v>https://www.mmu.ac.uk/about-us/contact</x:v>
      </x:c>
      <x:c r="O1251" t="str">
        <x:v>Medium QA batch 7: verified benchmark core fields from official institutional sources; specific address, phone, founding/origin year, primary source and description remediated; IDs/import lineage preserved.</x:v>
      </x:c>
    </x:row>
    <x:row r="1252">
      <x:c r="A1252" t="n">
        <x:v>14</x:v>
      </x:c>
      <x:c r="B1252" t="n">
        <x:v>1554</x:v>
      </x:c>
      <x:c r="C1252" t="str">
        <x:v>INS-GBR-0051</x:v>
      </x:c>
      <x:c r="D1252" t="str">
        <x:v>Middlesex University</x:v>
      </x:c>
      <x:c r="E1252" t="str">
        <x:v>United Kingdom</x:v>
      </x:c>
      <x:c r="F1252" t="str">
        <x:v>Medium</x:v>
      </x:c>
      <x:c r="G1252" t="str">
        <x:v>Low</x:v>
      </x:c>
      <x:c r="H1252" t="n">
        <x:v>5</x:v>
      </x:c>
      <x:c r="I1252" t="n">
        <x:v>7</x:v>
      </x:c>
      <x:c r="J1252" t="str">
        <x:v>https://www.mdx.ac.uk/</x:v>
      </x:c>
      <x:c r="K1252" t="n">
        <x:v>1878</x:v>
      </x:c>
      <x:c r="L1252" t="str">
        <x:v>Yes</x:v>
      </x:c>
      <x:c r="M1252" t="str">
        <x:v>+44 (0)20 8411 5555</x:v>
      </x:c>
      <x:c r="N1252" t="str">
        <x:v>https://www.mdx.ac.uk/about-us/get-in-touch/</x:v>
      </x:c>
      <x:c r="O1252" t="str">
        <x:v>Medium QA batch 7: verified benchmark core fields from official institutional sources; specific address, phone, founding/origin year, primary source and description remediated; IDs/import lineage preserved.</x:v>
      </x:c>
    </x:row>
    <x:row r="1253">
      <x:c r="A1253" t="n">
        <x:v>14</x:v>
      </x:c>
      <x:c r="B1253" t="n">
        <x:v>1555</x:v>
      </x:c>
      <x:c r="C1253" t="str">
        <x:v>INS-GBR-0052</x:v>
      </x:c>
      <x:c r="D1253" t="str">
        <x:v>Newcastle University</x:v>
      </x:c>
      <x:c r="E1253" t="str">
        <x:v>United Kingdom</x:v>
      </x:c>
      <x:c r="F1253" t="str">
        <x:v>Medium</x:v>
      </x:c>
      <x:c r="G1253" t="str">
        <x:v>Low</x:v>
      </x:c>
      <x:c r="H1253" t="n">
        <x:v>5</x:v>
      </x:c>
      <x:c r="I1253" t="n">
        <x:v>7</x:v>
      </x:c>
      <x:c r="J1253" t="str">
        <x:v>https://www.ncl.ac.uk/</x:v>
      </x:c>
      <x:c r="K1253" t="n">
        <x:v>1834</x:v>
      </x:c>
      <x:c r="L1253" t="str">
        <x:v>Yes</x:v>
      </x:c>
      <x:c r="M1253" t="str">
        <x:v>+44 (0)191 208 6000</x:v>
      </x:c>
      <x:c r="N1253" t="str">
        <x:v>https://www.ncl.ac.uk/who-we-are/contact/</x:v>
      </x:c>
      <x:c r="O1253" t="str">
        <x:v>Medium QA batch 7: verified benchmark core fields from official institutional sources; specific address, phone, founding/origin year, primary source and description remediated; IDs/import lineage preserved.</x:v>
      </x:c>
    </x:row>
    <x:row r="1254">
      <x:c r="A1254" t="n">
        <x:v>14</x:v>
      </x:c>
      <x:c r="B1254" t="n">
        <x:v>1556</x:v>
      </x:c>
      <x:c r="C1254" t="str">
        <x:v>INS-GBR-0157</x:v>
      </x:c>
      <x:c r="D1254" t="str">
        <x:v>Norland College</x:v>
      </x:c>
      <x:c r="E1254" t="str">
        <x:v>United Kingdom</x:v>
      </x:c>
      <x:c r="F1254" t="str">
        <x:v>Medium</x:v>
      </x:c>
      <x:c r="G1254" t="str">
        <x:v>Low</x:v>
      </x:c>
      <x:c r="H1254" t="n">
        <x:v>4</x:v>
      </x:c>
      <x:c r="I1254" t="n">
        <x:v>7</x:v>
      </x:c>
      <x:c r="J1254" t="str">
        <x:v>https://www.norland.ac.uk/</x:v>
      </x:c>
      <x:c r="K1254" t="n">
        <x:v>1892</x:v>
      </x:c>
      <x:c r="L1254" t="str">
        <x:v>Yes</x:v>
      </x:c>
      <x:c r="M1254" t="str">
        <x:v>+44 (0)1225 904040</x:v>
      </x:c>
      <x:c r="N1254" t="str">
        <x:v>https://www.norland.ac.uk/contact-norland/</x:v>
      </x:c>
      <x:c r="O1254" t="str">
        <x:v>Medium QA batch 7: verified benchmark core fields from official institutional sources; specific address, phone, founding/origin year, primary source and description remediated; IDs/import lineage preserved.</x:v>
      </x:c>
    </x:row>
    <x:row r="1255">
      <x:c r="A1255" t="n">
        <x:v>14</x:v>
      </x:c>
      <x:c r="B1255" t="n">
        <x:v>1557</x:v>
      </x:c>
      <x:c r="C1255" t="str">
        <x:v>INS-GBR-0158</x:v>
      </x:c>
      <x:c r="D1255" t="str">
        <x:v>Northeastern University London</x:v>
      </x:c>
      <x:c r="E1255" t="str">
        <x:v>United Kingdom</x:v>
      </x:c>
      <x:c r="F1255" t="str">
        <x:v>Medium</x:v>
      </x:c>
      <x:c r="G1255" t="str">
        <x:v>Low</x:v>
      </x:c>
      <x:c r="H1255" t="n">
        <x:v>5</x:v>
      </x:c>
      <x:c r="I1255" t="n">
        <x:v>7</x:v>
      </x:c>
      <x:c r="J1255" t="str">
        <x:v>https://www.nulondon.ac.uk/</x:v>
      </x:c>
      <x:c r="K1255" t="n">
        <x:v>2012</x:v>
      </x:c>
      <x:c r="L1255" t="str">
        <x:v>Yes</x:v>
      </x:c>
      <x:c r="M1255" t="str">
        <x:v>+44 (0)20 7637 4550</x:v>
      </x:c>
      <x:c r="N1255" t="str">
        <x:v>https://www.nulondon.ac.uk/</x:v>
      </x:c>
      <x:c r="O1255" t="str">
        <x:v>Medium QA batch 7: verified benchmark core fields from official institutional sources; specific address, phone, founding/origin year, primary source and description remediated; IDs/import lineage preserved.</x:v>
      </x:c>
    </x:row>
    <x:row r="1256">
      <x:c r="A1256" t="n">
        <x:v>14</x:v>
      </x:c>
      <x:c r="B1256" t="n">
        <x:v>1558</x:v>
      </x:c>
      <x:c r="C1256" t="str">
        <x:v>INS-GBR-0054</x:v>
      </x:c>
      <x:c r="D1256" t="str">
        <x:v>Northumbria University</x:v>
      </x:c>
      <x:c r="E1256" t="str">
        <x:v>United Kingdom</x:v>
      </x:c>
      <x:c r="F1256" t="str">
        <x:v>Medium</x:v>
      </x:c>
      <x:c r="G1256" t="str">
        <x:v>Low</x:v>
      </x:c>
      <x:c r="H1256" t="n">
        <x:v>5</x:v>
      </x:c>
      <x:c r="I1256" t="n">
        <x:v>7</x:v>
      </x:c>
      <x:c r="J1256" t="str">
        <x:v>https://www.northumbria.ac.uk/</x:v>
      </x:c>
      <x:c r="K1256" t="n">
        <x:v>1969</x:v>
      </x:c>
      <x:c r="L1256" t="str">
        <x:v>Yes</x:v>
      </x:c>
      <x:c r="M1256" t="str">
        <x:v>+44 (0)191 232 6002</x:v>
      </x:c>
      <x:c r="N1256" t="str">
        <x:v>https://www.northumbria.ac.uk/contact-us/</x:v>
      </x:c>
      <x:c r="O1256" t="str">
        <x:v>Medium QA batch 7: verified benchmark core fields from official institutional sources; specific address, phone, founding/origin year, primary source and description remediated; IDs/import lineage preserved.</x:v>
      </x:c>
    </x:row>
    <x:row r="1257">
      <x:c r="A1257" t="n">
        <x:v>14</x:v>
      </x:c>
      <x:c r="B1257" t="n">
        <x:v>1559</x:v>
      </x:c>
      <x:c r="C1257" t="str">
        <x:v>INS-GBR-0053</x:v>
      </x:c>
      <x:c r="D1257" t="str">
        <x:v>Norwich University of the Arts</x:v>
      </x:c>
      <x:c r="E1257" t="str">
        <x:v>United Kingdom</x:v>
      </x:c>
      <x:c r="F1257" t="str">
        <x:v>Medium</x:v>
      </x:c>
      <x:c r="G1257" t="str">
        <x:v>Low</x:v>
      </x:c>
      <x:c r="H1257" t="n">
        <x:v>4</x:v>
      </x:c>
      <x:c r="I1257" t="n">
        <x:v>7</x:v>
      </x:c>
      <x:c r="J1257" t="str">
        <x:v>https://norwichuni.ac.uk/</x:v>
      </x:c>
      <x:c r="K1257" t="n">
        <x:v>1845</x:v>
      </x:c>
      <x:c r="L1257" t="str">
        <x:v>Yes</x:v>
      </x:c>
      <x:c r="M1257" t="str">
        <x:v>+44 (0)1603 610561</x:v>
      </x:c>
      <x:c r="N1257" t="str">
        <x:v>https://norwichuni.ac.uk/about-us/contact-us/</x:v>
      </x:c>
      <x:c r="O1257" t="str">
        <x:v>Medium QA batch 7: verified benchmark core fields from official institutional sources; specific address, phone, founding/origin year, primary source and description remediated; IDs/import lineage preserved.</x:v>
      </x:c>
    </x:row>
    <x:row r="1258">
      <x:c r="A1258" t="n">
        <x:v>14</x:v>
      </x:c>
      <x:c r="B1258" t="n">
        <x:v>1560</x:v>
      </x:c>
      <x:c r="C1258" t="str">
        <x:v>INS-GBR-0055</x:v>
      </x:c>
      <x:c r="D1258" t="str">
        <x:v>Nottingham Trent University</x:v>
      </x:c>
      <x:c r="E1258" t="str">
        <x:v>United Kingdom</x:v>
      </x:c>
      <x:c r="F1258" t="str">
        <x:v>Medium</x:v>
      </x:c>
      <x:c r="G1258" t="str">
        <x:v>Low</x:v>
      </x:c>
      <x:c r="H1258" t="n">
        <x:v>5</x:v>
      </x:c>
      <x:c r="I1258" t="n">
        <x:v>7</x:v>
      </x:c>
      <x:c r="J1258" t="str">
        <x:v>https://www.ntu.ac.uk/</x:v>
      </x:c>
      <x:c r="K1258" t="n">
        <x:v>1843</x:v>
      </x:c>
      <x:c r="L1258" t="str">
        <x:v>Yes</x:v>
      </x:c>
      <x:c r="M1258" t="str">
        <x:v>+44 (0)115 848 2999</x:v>
      </x:c>
      <x:c r="N1258" t="str">
        <x:v>https://www.ntu.ac.uk/about-us/contact-us</x:v>
      </x:c>
      <x:c r="O1258" t="str">
        <x:v>Medium QA batch 7: verified benchmark core fields from official institutional sources; specific address, phone, founding/origin year, primary source and description remediated; IDs/import lineage preserved.</x:v>
      </x:c>
    </x:row>
    <x:row r="1259">
      <x:c r="A1259" t="n">
        <x:v>14</x:v>
      </x:c>
      <x:c r="B1259" t="n">
        <x:v>1561</x:v>
      </x:c>
      <x:c r="C1259" t="str">
        <x:v>INS-GBR-0056</x:v>
      </x:c>
      <x:c r="D1259" t="str">
        <x:v>Oxford Brookes University</x:v>
      </x:c>
      <x:c r="E1259" t="str">
        <x:v>United Kingdom</x:v>
      </x:c>
      <x:c r="F1259" t="str">
        <x:v>Medium</x:v>
      </x:c>
      <x:c r="G1259" t="str">
        <x:v>Low</x:v>
      </x:c>
      <x:c r="H1259" t="n">
        <x:v>5</x:v>
      </x:c>
      <x:c r="I1259" t="n">
        <x:v>7</x:v>
      </x:c>
      <x:c r="J1259" t="str">
        <x:v>https://www.brookes.ac.uk/</x:v>
      </x:c>
      <x:c r="K1259" t="n">
        <x:v>1865</x:v>
      </x:c>
      <x:c r="L1259" t="str">
        <x:v>Yes</x:v>
      </x:c>
      <x:c r="M1259" t="str">
        <x:v>+44 (0)1865 741111</x:v>
      </x:c>
      <x:c r="N1259" t="str">
        <x:v>https://www.brookes.ac.uk/about-brookes/contacts-maps-and-campuses</x:v>
      </x:c>
      <x:c r="O1259" t="str">
        <x:v>Medium QA batch 7: verified benchmark core fields from official institutional sources; specific address, phone, founding/origin year, primary source and description remediated; IDs/import lineage preserved.</x:v>
      </x:c>
    </x:row>
    <x:row r="1260">
      <x:c r="A1260" t="n">
        <x:v>14</x:v>
      </x:c>
      <x:c r="B1260" t="n">
        <x:v>1562</x:v>
      </x:c>
      <x:c r="C1260" t="str">
        <x:v>INS-GBR-0057</x:v>
      </x:c>
      <x:c r="D1260" t="str">
        <x:v>Plymouth Marjon University</x:v>
      </x:c>
      <x:c r="E1260" t="str">
        <x:v>United Kingdom</x:v>
      </x:c>
      <x:c r="F1260" t="str">
        <x:v>Medium</x:v>
      </x:c>
      <x:c r="G1260" t="str">
        <x:v>Low</x:v>
      </x:c>
      <x:c r="H1260" t="n">
        <x:v>5</x:v>
      </x:c>
      <x:c r="I1260" t="n">
        <x:v>7</x:v>
      </x:c>
      <x:c r="J1260" t="str">
        <x:v>https://www.marjon.ac.uk/</x:v>
      </x:c>
      <x:c r="K1260" t="n">
        <x:v>1840</x:v>
      </x:c>
      <x:c r="L1260" t="str">
        <x:v>Yes</x:v>
      </x:c>
      <x:c r="M1260" t="str">
        <x:v>+44 (0)1752 636700</x:v>
      </x:c>
      <x:c r="N1260" t="str">
        <x:v>https://www.marjon.ac.uk/contact-us/</x:v>
      </x:c>
      <x:c r="O1260" t="str">
        <x:v>Medium QA batch 7: verified benchmark core fields from official institutional sources; specific address, phone, founding/origin year, primary source and description remediated; IDs/import lineage preserved.</x:v>
      </x:c>
    </x:row>
    <x:row r="1261">
      <x:c r="A1261" t="n">
        <x:v>14</x:v>
      </x:c>
      <x:c r="B1261" t="n">
        <x:v>1563</x:v>
      </x:c>
      <x:c r="C1261" t="str">
        <x:v>INS-GBR-0058</x:v>
      </x:c>
      <x:c r="D1261" t="str">
        <x:v>Queen Margaret University</x:v>
      </x:c>
      <x:c r="E1261" t="str">
        <x:v>United Kingdom</x:v>
      </x:c>
      <x:c r="F1261" t="str">
        <x:v>Medium</x:v>
      </x:c>
      <x:c r="G1261" t="str">
        <x:v>Low</x:v>
      </x:c>
      <x:c r="H1261" t="n">
        <x:v>5</x:v>
      </x:c>
      <x:c r="I1261" t="n">
        <x:v>7</x:v>
      </x:c>
      <x:c r="J1261" t="str">
        <x:v>https://www.qmu.ac.uk/</x:v>
      </x:c>
      <x:c r="K1261" t="n">
        <x:v>1875</x:v>
      </x:c>
      <x:c r="L1261" t="str">
        <x:v>Yes</x:v>
      </x:c>
      <x:c r="M1261" t="str">
        <x:v>+44 (0)131 474 0000</x:v>
      </x:c>
      <x:c r="N1261" t="str">
        <x:v>https://www.qmu.ac.uk/footer/contact-us/</x:v>
      </x:c>
      <x:c r="O1261" t="str">
        <x:v>Medium QA batch 7: verified benchmark core fields from official institutional sources; specific address, phone, founding/origin year, primary source and description remediated; IDs/import lineage preserved.</x:v>
      </x:c>
    </x:row>
    <x:row r="1262">
      <x:c r="A1262" t="n">
        <x:v>14</x:v>
      </x:c>
      <x:c r="B1262" t="n">
        <x:v>1564</x:v>
      </x:c>
      <x:c r="C1262" t="str">
        <x:v>INS-GBR-0059</x:v>
      </x:c>
      <x:c r="D1262" t="str">
        <x:v>Queen Mary University of London</x:v>
      </x:c>
      <x:c r="E1262" t="str">
        <x:v>United Kingdom</x:v>
      </x:c>
      <x:c r="F1262" t="str">
        <x:v>Medium</x:v>
      </x:c>
      <x:c r="G1262" t="str">
        <x:v>Low</x:v>
      </x:c>
      <x:c r="H1262" t="n">
        <x:v>5</x:v>
      </x:c>
      <x:c r="I1262" t="n">
        <x:v>7</x:v>
      </x:c>
      <x:c r="J1262" t="str">
        <x:v>https://www.qmul.ac.uk/</x:v>
      </x:c>
      <x:c r="K1262" t="n">
        <x:v>1887</x:v>
      </x:c>
      <x:c r="L1262" t="str">
        <x:v>Yes</x:v>
      </x:c>
      <x:c r="M1262" t="str">
        <x:v>+44 (0)20 7882 5555</x:v>
      </x:c>
      <x:c r="N1262" t="str">
        <x:v>https://www.qmul.ac.uk/contact/</x:v>
      </x:c>
      <x:c r="O1262" t="str">
        <x:v>Medium QA batch 7: verified benchmark core fields from official institutional sources; specific address, phone, founding/origin year, primary source and description remediated; IDs/import lineage preserved.</x:v>
      </x:c>
    </x:row>
    <x:row r="1263">
      <x:c r="A1263" t="n">
        <x:v>14</x:v>
      </x:c>
      <x:c r="B1263" t="n">
        <x:v>1565</x:v>
      </x:c>
      <x:c r="C1263" t="str">
        <x:v>INS-GBR-0060</x:v>
      </x:c>
      <x:c r="D1263" t="str">
        <x:v>Queen's University Belfast</x:v>
      </x:c>
      <x:c r="E1263" t="str">
        <x:v>United Kingdom</x:v>
      </x:c>
      <x:c r="F1263" t="str">
        <x:v>Medium</x:v>
      </x:c>
      <x:c r="G1263" t="str">
        <x:v>Low</x:v>
      </x:c>
      <x:c r="H1263" t="n">
        <x:v>5</x:v>
      </x:c>
      <x:c r="I1263" t="n">
        <x:v>7</x:v>
      </x:c>
      <x:c r="J1263" t="str">
        <x:v>https://www.qub.ac.uk/</x:v>
      </x:c>
      <x:c r="K1263" t="n">
        <x:v>1845</x:v>
      </x:c>
      <x:c r="L1263" t="str">
        <x:v>Yes</x:v>
      </x:c>
      <x:c r="M1263" t="str">
        <x:v>+44 (0)28 9024 5133</x:v>
      </x:c>
      <x:c r="N1263" t="str">
        <x:v>https://www.qub.ac.uk/contact/</x:v>
      </x:c>
      <x:c r="O1263" t="str">
        <x:v>Medium QA batch 7: verified benchmark core fields from official institutional sources; specific address, phone, founding/origin year, primary source and description remediated; IDs/import lineage preserved.</x:v>
      </x:c>
    </x:row>
    <x:row r="1264">
      <x:c r="A1264" t="n">
        <x:v>14</x:v>
      </x:c>
      <x:c r="B1264" t="n">
        <x:v>1566</x:v>
      </x:c>
      <x:c r="C1264" t="str">
        <x:v>INS-GBR-0061</x:v>
      </x:c>
      <x:c r="D1264" t="str">
        <x:v>Ravensbourne University London</x:v>
      </x:c>
      <x:c r="E1264" t="str">
        <x:v>United Kingdom</x:v>
      </x:c>
      <x:c r="F1264" t="str">
        <x:v>Medium</x:v>
      </x:c>
      <x:c r="G1264" t="str">
        <x:v>Low</x:v>
      </x:c>
      <x:c r="H1264" t="n">
        <x:v>4</x:v>
      </x:c>
      <x:c r="I1264" t="n">
        <x:v>7</x:v>
      </x:c>
      <x:c r="J1264" t="str">
        <x:v>https://www.ravensbourne.ac.uk/</x:v>
      </x:c>
      <x:c r="K1264" t="n">
        <x:v>1962</x:v>
      </x:c>
      <x:c r="L1264" t="str">
        <x:v>Yes</x:v>
      </x:c>
      <x:c r="M1264" t="str">
        <x:v>+44 (0)20 3040 3500</x:v>
      </x:c>
      <x:c r="N1264" t="str">
        <x:v>https://www.ravensbourne.ac.uk/connect/contact-us</x:v>
      </x:c>
      <x:c r="O1264" t="str">
        <x:v>Medium QA batch 7: verified benchmark core fields from official institutional sources; specific address, phone, founding/origin year, primary source and description remediated; IDs/import lineage preserved.</x:v>
      </x:c>
    </x:row>
    <x:row r="1265">
      <x:c r="A1265" t="n">
        <x:v>14</x:v>
      </x:c>
      <x:c r="B1265" t="n">
        <x:v>1567</x:v>
      </x:c>
      <x:c r="C1265" t="str">
        <x:v>INS-GBR-0062</x:v>
      </x:c>
      <x:c r="D1265" t="str">
        <x:v>Regent's University London</x:v>
      </x:c>
      <x:c r="E1265" t="str">
        <x:v>United Kingdom</x:v>
      </x:c>
      <x:c r="F1265" t="str">
        <x:v>Medium</x:v>
      </x:c>
      <x:c r="G1265" t="str">
        <x:v>Low</x:v>
      </x:c>
      <x:c r="H1265" t="n">
        <x:v>5</x:v>
      </x:c>
      <x:c r="I1265" t="n">
        <x:v>7</x:v>
      </x:c>
      <x:c r="J1265" t="str">
        <x:v>https://www.regents.ac.uk/</x:v>
      </x:c>
      <x:c r="K1265" t="n">
        <x:v>1984</x:v>
      </x:c>
      <x:c r="L1265" t="str">
        <x:v>Yes</x:v>
      </x:c>
      <x:c r="M1265" t="str">
        <x:v>+44 (0)20 7487 7700</x:v>
      </x:c>
      <x:c r="N1265" t="str">
        <x:v>https://www.regents.ac.uk/about/contact-us</x:v>
      </x:c>
      <x:c r="O1265" t="str">
        <x:v>Medium QA batch 7: verified benchmark core fields from official institutional sources; specific address, phone, founding/origin year, primary source and description remediated; IDs/import lineage preserved.</x:v>
      </x:c>
    </x:row>
    <x:row r="1266">
      <x:c r="A1266" t="n">
        <x:v>14</x:v>
      </x:c>
      <x:c r="B1266" t="n">
        <x:v>1568</x:v>
      </x:c>
      <x:c r="C1266" t="str">
        <x:v>INS-GBR-0063</x:v>
      </x:c>
      <x:c r="D1266" t="str">
        <x:v>Richmond American University London</x:v>
      </x:c>
      <x:c r="E1266" t="str">
        <x:v>United Kingdom</x:v>
      </x:c>
      <x:c r="F1266" t="str">
        <x:v>Medium</x:v>
      </x:c>
      <x:c r="G1266" t="str">
        <x:v>Low</x:v>
      </x:c>
      <x:c r="H1266" t="n">
        <x:v>5</x:v>
      </x:c>
      <x:c r="I1266" t="n">
        <x:v>7</x:v>
      </x:c>
      <x:c r="J1266" t="str">
        <x:v>https://www.richmond.ac.uk/</x:v>
      </x:c>
      <x:c r="K1266" t="n">
        <x:v>1972</x:v>
      </x:c>
      <x:c r="L1266" t="str">
        <x:v>Yes</x:v>
      </x:c>
      <x:c r="M1266" t="str">
        <x:v>+44 (0)20 8332 8200</x:v>
      </x:c>
      <x:c r="N1266" t="str">
        <x:v>https://www.richmond.ac.uk/about-richmond/contact-us/</x:v>
      </x:c>
      <x:c r="O1266" t="str">
        <x:v>Medium QA batch 7: verified benchmark core fields from official institutional sources; specific address, phone, founding/origin year, primary source and description remediated; IDs/import lineage preserved.</x:v>
      </x:c>
    </x:row>
    <x:row r="1267">
      <x:c r="A1267" t="n">
        <x:v>14</x:v>
      </x:c>
      <x:c r="B1267" t="n">
        <x:v>1569</x:v>
      </x:c>
      <x:c r="C1267" t="str">
        <x:v>INS-GBR-0064</x:v>
      </x:c>
      <x:c r="D1267" t="str">
        <x:v>Robert Gordon University</x:v>
      </x:c>
      <x:c r="E1267" t="str">
        <x:v>United Kingdom</x:v>
      </x:c>
      <x:c r="F1267" t="str">
        <x:v>Medium</x:v>
      </x:c>
      <x:c r="G1267" t="str">
        <x:v>Low</x:v>
      </x:c>
      <x:c r="H1267" t="n">
        <x:v>5</x:v>
      </x:c>
      <x:c r="I1267" t="n">
        <x:v>7</x:v>
      </x:c>
      <x:c r="J1267" t="str">
        <x:v>https://www.rgu.ac.uk/</x:v>
      </x:c>
      <x:c r="K1267" t="n">
        <x:v>1750</x:v>
      </x:c>
      <x:c r="L1267" t="str">
        <x:v>Yes</x:v>
      </x:c>
      <x:c r="M1267" t="str">
        <x:v>+44 (0)1224 262000</x:v>
      </x:c>
      <x:c r="N1267" t="str">
        <x:v>https://www.rgu.ac.uk/contact-us</x:v>
      </x:c>
      <x:c r="O1267" t="str">
        <x:v>Medium QA batch 7: verified benchmark core fields from official institutional sources; specific address, phone, founding/origin year, primary source and description remediated; IDs/import lineage preserved.</x:v>
      </x:c>
    </x:row>
    <x:row r="1268">
      <x:c r="A1268" t="n">
        <x:v>14</x:v>
      </x:c>
      <x:c r="B1268" t="n">
        <x:v>1570</x:v>
      </x:c>
      <x:c r="C1268" t="str">
        <x:v>INS-GBR-0065</x:v>
      </x:c>
      <x:c r="D1268" t="str">
        <x:v>University of Roehampton</x:v>
      </x:c>
      <x:c r="E1268" t="str">
        <x:v>United Kingdom</x:v>
      </x:c>
      <x:c r="F1268" t="str">
        <x:v>Medium</x:v>
      </x:c>
      <x:c r="G1268" t="str">
        <x:v>Low</x:v>
      </x:c>
      <x:c r="H1268" t="n">
        <x:v>5</x:v>
      </x:c>
      <x:c r="I1268" t="n">
        <x:v>7</x:v>
      </x:c>
      <x:c r="J1268" t="str">
        <x:v>https://www.roehampton.ac.uk/</x:v>
      </x:c>
      <x:c r="K1268" t="n">
        <x:v>2004</x:v>
      </x:c>
      <x:c r="L1268" t="str">
        <x:v>Yes</x:v>
      </x:c>
      <x:c r="M1268" t="str">
        <x:v>+44 (0)20 8392 3232</x:v>
      </x:c>
      <x:c r="N1268" t="str">
        <x:v>https://www.roehampton.ac.uk/contact-us/</x:v>
      </x:c>
      <x:c r="O1268" t="str">
        <x:v>Medium QA batch 7: verified benchmark core fields from official institutional sources; specific address, phone, founding/origin year, primary source and description remediated; IDs/import lineage preserved.</x:v>
      </x:c>
    </x:row>
    <x:row r="1269">
      <x:c r="A1269" t="n">
        <x:v>14</x:v>
      </x:c>
      <x:c r="B1269" t="n">
        <x:v>1571</x:v>
      </x:c>
      <x:c r="C1269" t="str">
        <x:v>INS-GBR-0066</x:v>
      </x:c>
      <x:c r="D1269" t="str">
        <x:v>Rose Bruford College of Theatre and Performance</x:v>
      </x:c>
      <x:c r="E1269" t="str">
        <x:v>United Kingdom</x:v>
      </x:c>
      <x:c r="F1269" t="str">
        <x:v>Medium</x:v>
      </x:c>
      <x:c r="G1269" t="str">
        <x:v>Low</x:v>
      </x:c>
      <x:c r="H1269" t="n">
        <x:v>4</x:v>
      </x:c>
      <x:c r="I1269" t="n">
        <x:v>7</x:v>
      </x:c>
      <x:c r="J1269" t="str">
        <x:v>https://www.bruford.ac.uk/</x:v>
      </x:c>
      <x:c r="K1269" t="n">
        <x:v>1950</x:v>
      </x:c>
      <x:c r="L1269" t="str">
        <x:v>Yes</x:v>
      </x:c>
      <x:c r="M1269" t="str">
        <x:v>+44 (0)20 8308 2600</x:v>
      </x:c>
      <x:c r="N1269" t="str">
        <x:v>https://www.bruford.ac.uk/about-us/contact/</x:v>
      </x:c>
      <x:c r="O1269" t="str">
        <x:v>Medium QA batch 7: verified benchmark core fields from official institutional sources; specific address, phone, founding/origin year, primary source and description remediated; IDs/import lineage preserved.</x:v>
      </x:c>
    </x:row>
    <x:row r="1270">
      <x:c r="A1270" t="n">
        <x:v>14</x:v>
      </x:c>
      <x:c r="B1270" t="n">
        <x:v>1572</x:v>
      </x:c>
      <x:c r="C1270" t="str">
        <x:v>INS-GBR-0067</x:v>
      </x:c>
      <x:c r="D1270" t="str">
        <x:v>Royal Academy of Music</x:v>
      </x:c>
      <x:c r="E1270" t="str">
        <x:v>United Kingdom</x:v>
      </x:c>
      <x:c r="F1270" t="str">
        <x:v>Medium</x:v>
      </x:c>
      <x:c r="G1270" t="str">
        <x:v>Low</x:v>
      </x:c>
      <x:c r="H1270" t="n">
        <x:v>4</x:v>
      </x:c>
      <x:c r="I1270" t="n">
        <x:v>7</x:v>
      </x:c>
      <x:c r="J1270" t="str">
        <x:v>https://www.ram.ac.uk/</x:v>
      </x:c>
      <x:c r="K1270" t="n">
        <x:v>1822</x:v>
      </x:c>
      <x:c r="L1270" t="str">
        <x:v>Yes</x:v>
      </x:c>
      <x:c r="M1270" t="str">
        <x:v>+44 (0)20 7873 7373</x:v>
      </x:c>
      <x:c r="N1270" t="str">
        <x:v>https://www.ram.ac.uk/contact-us</x:v>
      </x:c>
      <x:c r="O1270" t="str">
        <x:v>Medium QA batch 7: verified benchmark core fields from official institutional sources; specific address, phone, founding/origin year, primary source and description remediated; IDs/import lineage preserved.</x:v>
      </x:c>
    </x:row>
    <x:row r="1271">
      <x:c r="A1271" t="n">
        <x:v>14</x:v>
      </x:c>
      <x:c r="B1271" t="n">
        <x:v>1573</x:v>
      </x:c>
      <x:c r="C1271" t="str">
        <x:v>INS-GBR-0068</x:v>
      </x:c>
      <x:c r="D1271" t="str">
        <x:v>Royal Agricultural University</x:v>
      </x:c>
      <x:c r="E1271" t="str">
        <x:v>United Kingdom</x:v>
      </x:c>
      <x:c r="F1271" t="str">
        <x:v>Medium</x:v>
      </x:c>
      <x:c r="G1271" t="str">
        <x:v>Low</x:v>
      </x:c>
      <x:c r="H1271" t="n">
        <x:v>4</x:v>
      </x:c>
      <x:c r="I1271" t="n">
        <x:v>7</x:v>
      </x:c>
      <x:c r="J1271" t="str">
        <x:v>https://www.rau.ac.uk/</x:v>
      </x:c>
      <x:c r="K1271" t="n">
        <x:v>1845</x:v>
      </x:c>
      <x:c r="L1271" t="str">
        <x:v>Yes</x:v>
      </x:c>
      <x:c r="M1271" t="str">
        <x:v>+44 (0)1285 652531</x:v>
      </x:c>
      <x:c r="N1271" t="str">
        <x:v>https://www.rau.ac.uk/contact-us</x:v>
      </x:c>
      <x:c r="O1271" t="str">
        <x:v>Medium QA batch 7: verified benchmark core fields from official institutional sources; specific address, phone, founding/origin year, primary source and description remediated; IDs/import lineage preserved.</x:v>
      </x:c>
    </x:row>
    <x:row r="1272">
      <x:c r="A1272" t="n">
        <x:v>14</x:v>
      </x:c>
      <x:c r="B1272" t="n">
        <x:v>1574</x:v>
      </x:c>
      <x:c r="C1272" t="str">
        <x:v>INS-GBR-0069</x:v>
      </x:c>
      <x:c r="D1272" t="str">
        <x:v>Royal Central School of Speech and Drama</x:v>
      </x:c>
      <x:c r="E1272" t="str">
        <x:v>United Kingdom</x:v>
      </x:c>
      <x:c r="F1272" t="str">
        <x:v>Medium</x:v>
      </x:c>
      <x:c r="G1272" t="str">
        <x:v>Low</x:v>
      </x:c>
      <x:c r="H1272" t="n">
        <x:v>4</x:v>
      </x:c>
      <x:c r="I1272" t="n">
        <x:v>7</x:v>
      </x:c>
      <x:c r="J1272" t="str">
        <x:v>https://www.cssd.ac.uk/</x:v>
      </x:c>
      <x:c r="K1272" t="n">
        <x:v>1906</x:v>
      </x:c>
      <x:c r="L1272" t="str">
        <x:v>Yes</x:v>
      </x:c>
      <x:c r="M1272" t="str">
        <x:v>+44 (0)20 7722 8183</x:v>
      </x:c>
      <x:c r="N1272" t="str">
        <x:v>https://www.cssd.ac.uk/about-central/contact-us</x:v>
      </x:c>
      <x:c r="O1272" t="str">
        <x:v>Medium QA batch 7: verified benchmark core fields from official institutional sources; specific address, phone, founding/origin year, primary source and description remediated; IDs/import lineage preserved.</x:v>
      </x:c>
    </x:row>
    <x:row r="1273">
      <x:c r="A1273" t="n">
        <x:v>14</x:v>
      </x:c>
      <x:c r="B1273" t="n">
        <x:v>1575</x:v>
      </x:c>
      <x:c r="C1273" t="str">
        <x:v>INS-GBR-0070</x:v>
      </x:c>
      <x:c r="D1273" t="str">
        <x:v>Royal College of Art</x:v>
      </x:c>
      <x:c r="E1273" t="str">
        <x:v>United Kingdom</x:v>
      </x:c>
      <x:c r="F1273" t="str">
        <x:v>Medium</x:v>
      </x:c>
      <x:c r="G1273" t="str">
        <x:v>Low</x:v>
      </x:c>
      <x:c r="H1273" t="n">
        <x:v>4</x:v>
      </x:c>
      <x:c r="I1273" t="n">
        <x:v>7</x:v>
      </x:c>
      <x:c r="J1273" t="str">
        <x:v>https://www.rca.ac.uk/</x:v>
      </x:c>
      <x:c r="K1273" t="n">
        <x:v>1837</x:v>
      </x:c>
      <x:c r="L1273" t="str">
        <x:v>Yes</x:v>
      </x:c>
      <x:c r="M1273" t="str">
        <x:v>+44 (0)20 7590 4444</x:v>
      </x:c>
      <x:c r="N1273" t="str">
        <x:v>https://www.rca.ac.uk/contact-us/</x:v>
      </x:c>
      <x:c r="O1273" t="str">
        <x:v>Medium QA batch 7: verified benchmark core fields from official institutional sources; specific address, phone, founding/origin year, primary source and description remediated; IDs/import lineage preserved.</x:v>
      </x:c>
    </x:row>
    <x:row r="1274">
      <x:c r="A1274" t="n">
        <x:v>14</x:v>
      </x:c>
      <x:c r="B1274" t="n">
        <x:v>1576</x:v>
      </x:c>
      <x:c r="C1274" t="str">
        <x:v>INS-GBR-0071</x:v>
      </x:c>
      <x:c r="D1274" t="str">
        <x:v>Royal College of Music</x:v>
      </x:c>
      <x:c r="E1274" t="str">
        <x:v>United Kingdom</x:v>
      </x:c>
      <x:c r="F1274" t="str">
        <x:v>Medium</x:v>
      </x:c>
      <x:c r="G1274" t="str">
        <x:v>Low</x:v>
      </x:c>
      <x:c r="H1274" t="n">
        <x:v>4</x:v>
      </x:c>
      <x:c r="I1274" t="n">
        <x:v>7</x:v>
      </x:c>
      <x:c r="J1274" t="str">
        <x:v>https://www.rcm.ac.uk/</x:v>
      </x:c>
      <x:c r="K1274" t="n">
        <x:v>1882</x:v>
      </x:c>
      <x:c r="L1274" t="str">
        <x:v>Yes</x:v>
      </x:c>
      <x:c r="M1274" t="str">
        <x:v>+44 (0)20 7591 4300</x:v>
      </x:c>
      <x:c r="N1274" t="str">
        <x:v>https://www.rcm.ac.uk/contact/</x:v>
      </x:c>
      <x:c r="O1274" t="str">
        <x:v>Medium QA batch 7: verified benchmark core fields from official institutional sources; specific address, phone, founding/origin year, primary source and description remediated; IDs/import lineage preserved.</x:v>
      </x:c>
    </x:row>
    <x:row r="1275">
      <x:c r="A1275" t="n">
        <x:v>14</x:v>
      </x:c>
      <x:c r="B1275" t="n">
        <x:v>1577</x:v>
      </x:c>
      <x:c r="C1275" t="str">
        <x:v>INS-GBR-0072</x:v>
      </x:c>
      <x:c r="D1275" t="str">
        <x:v>Royal Conservatoire of Scotland</x:v>
      </x:c>
      <x:c r="E1275" t="str">
        <x:v>United Kingdom</x:v>
      </x:c>
      <x:c r="F1275" t="str">
        <x:v>Medium</x:v>
      </x:c>
      <x:c r="G1275" t="str">
        <x:v>Low</x:v>
      </x:c>
      <x:c r="H1275" t="n">
        <x:v>4</x:v>
      </x:c>
      <x:c r="I1275" t="n">
        <x:v>7</x:v>
      </x:c>
      <x:c r="J1275" t="str">
        <x:v>https://www.rcs.ac.uk/</x:v>
      </x:c>
      <x:c r="K1275" t="n">
        <x:v>1847</x:v>
      </x:c>
      <x:c r="L1275" t="str">
        <x:v>Yes</x:v>
      </x:c>
      <x:c r="M1275" t="str">
        <x:v>+44 (0)141 332 4101</x:v>
      </x:c>
      <x:c r="N1275" t="str">
        <x:v>https://www.rcs.ac.uk/about/find-us/</x:v>
      </x:c>
      <x:c r="O1275" t="str">
        <x:v>Medium QA batch 7: verified benchmark core fields from official institutional sources; specific address, phone, founding/origin year, primary source and description remediated; IDs/import lineage preserved.</x:v>
      </x:c>
    </x:row>
    <x:row r="1276">
      <x:c r="A1276" t="n">
        <x:v>14</x:v>
      </x:c>
      <x:c r="B1276" t="n">
        <x:v>1578</x:v>
      </x:c>
      <x:c r="C1276" t="str">
        <x:v>INS-GBR-0073</x:v>
      </x:c>
      <x:c r="D1276" t="str">
        <x:v>Royal Holloway, University of London</x:v>
      </x:c>
      <x:c r="E1276" t="str">
        <x:v>United Kingdom</x:v>
      </x:c>
      <x:c r="F1276" t="str">
        <x:v>Medium</x:v>
      </x:c>
      <x:c r="G1276" t="str">
        <x:v>Low</x:v>
      </x:c>
      <x:c r="H1276" t="n">
        <x:v>5</x:v>
      </x:c>
      <x:c r="I1276" t="n">
        <x:v>7</x:v>
      </x:c>
      <x:c r="J1276" t="str">
        <x:v>https://www.royalholloway.ac.uk/</x:v>
      </x:c>
      <x:c r="K1276" t="n">
        <x:v>1886</x:v>
      </x:c>
      <x:c r="L1276" t="str">
        <x:v>Yes</x:v>
      </x:c>
      <x:c r="M1276" t="str">
        <x:v>+44 (0)1784 434455</x:v>
      </x:c>
      <x:c r="N1276" t="str">
        <x:v>https://www.royalholloway.ac.uk/</x:v>
      </x:c>
      <x:c r="O1276" t="str">
        <x:v>Medium QA batch 7: verified benchmark core fields from official institutional sources; specific address, phone, founding/origin year, primary source and description remediated; IDs/import lineage preserved.</x:v>
      </x:c>
    </x:row>
    <x:row r="1277">
      <x:c r="A1277" t="n">
        <x:v>14</x:v>
      </x:c>
      <x:c r="B1277" t="n">
        <x:v>1579</x:v>
      </x:c>
      <x:c r="C1277" t="str">
        <x:v>INS-GBR-0074</x:v>
      </x:c>
      <x:c r="D1277" t="str">
        <x:v>Royal Northern College of Music</x:v>
      </x:c>
      <x:c r="E1277" t="str">
        <x:v>United Kingdom</x:v>
      </x:c>
      <x:c r="F1277" t="str">
        <x:v>Medium</x:v>
      </x:c>
      <x:c r="G1277" t="str">
        <x:v>Low</x:v>
      </x:c>
      <x:c r="H1277" t="n">
        <x:v>4</x:v>
      </x:c>
      <x:c r="I1277" t="n">
        <x:v>7</x:v>
      </x:c>
      <x:c r="J1277" t="str">
        <x:v>https://www.rncm.ac.uk/</x:v>
      </x:c>
      <x:c r="K1277" t="n">
        <x:v>1973</x:v>
      </x:c>
      <x:c r="L1277" t="str">
        <x:v>Yes</x:v>
      </x:c>
      <x:c r="M1277" t="str">
        <x:v>+44 (0)161 907 5200</x:v>
      </x:c>
      <x:c r="N1277" t="str">
        <x:v>https://www.rncm.ac.uk/about/contact/</x:v>
      </x:c>
      <x:c r="O1277" t="str">
        <x:v>Medium QA batch 7: verified benchmark core fields from official institutional sources; specific address, phone, founding/origin year, primary source and description remediated; IDs/import lineage preserved.</x:v>
      </x:c>
    </x:row>
    <x:row r="1278">
      <x:c r="A1278" t="n">
        <x:v>14</x:v>
      </x:c>
      <x:c r="B1278" t="n">
        <x:v>1580</x:v>
      </x:c>
      <x:c r="C1278" t="str">
        <x:v>INS-GBR-0075</x:v>
      </x:c>
      <x:c r="D1278" t="str">
        <x:v>Royal Veterinary College</x:v>
      </x:c>
      <x:c r="E1278" t="str">
        <x:v>United Kingdom</x:v>
      </x:c>
      <x:c r="F1278" t="str">
        <x:v>Medium</x:v>
      </x:c>
      <x:c r="G1278" t="str">
        <x:v>Low</x:v>
      </x:c>
      <x:c r="H1278" t="n">
        <x:v>4</x:v>
      </x:c>
      <x:c r="I1278" t="n">
        <x:v>7</x:v>
      </x:c>
      <x:c r="J1278" t="str">
        <x:v>https://www.rvc.ac.uk/</x:v>
      </x:c>
      <x:c r="K1278" t="n">
        <x:v>1791</x:v>
      </x:c>
      <x:c r="L1278" t="str">
        <x:v>Yes</x:v>
      </x:c>
      <x:c r="M1278" t="str">
        <x:v>+44 (0)20 7468 5000</x:v>
      </x:c>
      <x:c r="N1278" t="str">
        <x:v>https://www.rvc.ac.uk/contact-us</x:v>
      </x:c>
      <x:c r="O1278" t="str">
        <x:v>Medium QA batch 7: verified benchmark core fields from official institutional sources; specific address, phone, founding/origin year, primary source and description remediated; IDs/import lineage preserved.</x:v>
      </x:c>
    </x:row>
    <x:row r="1279">
      <x:c r="A1279" t="n">
        <x:v>14</x:v>
      </x:c>
      <x:c r="B1279" t="n">
        <x:v>1582</x:v>
      </x:c>
      <x:c r="C1279" t="str">
        <x:v>INS-GBR-0159</x:v>
      </x:c>
      <x:c r="D1279" t="str">
        <x:v>Scotland's Rural College</x:v>
      </x:c>
      <x:c r="E1279" t="str">
        <x:v>United Kingdom</x:v>
      </x:c>
      <x:c r="F1279" t="str">
        <x:v>Medium</x:v>
      </x:c>
      <x:c r="G1279" t="str">
        <x:v>Low</x:v>
      </x:c>
      <x:c r="H1279" t="n">
        <x:v>4</x:v>
      </x:c>
      <x:c r="I1279" t="n">
        <x:v>7</x:v>
      </x:c>
      <x:c r="J1279" t="str">
        <x:v>https://www.sruc.ac.uk/</x:v>
      </x:c>
      <x:c r="K1279" t="n">
        <x:v>2012</x:v>
      </x:c>
      <x:c r="L1279" t="str">
        <x:v>Yes</x:v>
      </x:c>
      <x:c r="M1279" t="str">
        <x:v>+44 (0)131 535 4000</x:v>
      </x:c>
      <x:c r="N1279" t="str">
        <x:v>https://www.sruc.ac.uk/connect/contact-us/</x:v>
      </x:c>
      <x:c r="O1279" t="str">
        <x:v>Medium QA batch 7: verified benchmark core fields from official institutional sources; specific address, phone, founding/origin year, primary source and description remediated; IDs/import lineage preserved.</x:v>
      </x:c>
    </x:row>
    <x:row r="1280">
      <x:c r="A1280" t="n">
        <x:v>14</x:v>
      </x:c>
      <x:c r="B1280" t="n">
        <x:v>1583</x:v>
      </x:c>
      <x:c r="C1280" t="str">
        <x:v>INS-GBR-0077</x:v>
      </x:c>
      <x:c r="D1280" t="str">
        <x:v>Sheffield Hallam University</x:v>
      </x:c>
      <x:c r="E1280" t="str">
        <x:v>United Kingdom</x:v>
      </x:c>
      <x:c r="F1280" t="str">
        <x:v>Medium</x:v>
      </x:c>
      <x:c r="G1280" t="str">
        <x:v>Low</x:v>
      </x:c>
      <x:c r="H1280" t="n">
        <x:v>5</x:v>
      </x:c>
      <x:c r="I1280" t="n">
        <x:v>7</x:v>
      </x:c>
      <x:c r="J1280" t="str">
        <x:v>https://www.shu.ac.uk/</x:v>
      </x:c>
      <x:c r="K1280" t="n">
        <x:v>1843</x:v>
      </x:c>
      <x:c r="L1280" t="str">
        <x:v>Yes</x:v>
      </x:c>
      <x:c r="M1280" t="str">
        <x:v>+44 (0)114 225 5555</x:v>
      </x:c>
      <x:c r="N1280" t="str">
        <x:v>https://www.shu.ac.uk/contact-us</x:v>
      </x:c>
      <x:c r="O1280" t="str">
        <x:v>Medium QA batch 7: verified benchmark core fields from official institutional sources; specific address, phone, founding/origin year, primary source and description remediated; IDs/import lineage preserved.</x:v>
      </x:c>
    </x:row>
    <x:row r="1281">
      <x:c r="A1281" t="n">
        <x:v>14</x:v>
      </x:c>
      <x:c r="B1281" t="n">
        <x:v>1584</x:v>
      </x:c>
      <x:c r="C1281" t="str">
        <x:v>INS-GBR-0078</x:v>
      </x:c>
      <x:c r="D1281" t="str">
        <x:v>Southampton Solent University</x:v>
      </x:c>
      <x:c r="E1281" t="str">
        <x:v>United Kingdom</x:v>
      </x:c>
      <x:c r="F1281" t="str">
        <x:v>Medium</x:v>
      </x:c>
      <x:c r="G1281" t="str">
        <x:v>Low</x:v>
      </x:c>
      <x:c r="H1281" t="n">
        <x:v>5</x:v>
      </x:c>
      <x:c r="I1281" t="n">
        <x:v>7</x:v>
      </x:c>
      <x:c r="J1281" t="str">
        <x:v>https://www.solent.ac.uk/</x:v>
      </x:c>
      <x:c r="K1281" t="n">
        <x:v>1856</x:v>
      </x:c>
      <x:c r="L1281" t="str">
        <x:v>Yes</x:v>
      </x:c>
      <x:c r="M1281" t="str">
        <x:v>+44 (0)23 8201 3000</x:v>
      </x:c>
      <x:c r="N1281" t="str">
        <x:v>https://www.solent.ac.uk/about/contact-us</x:v>
      </x:c>
      <x:c r="O1281" t="str">
        <x:v>Medium QA batch 7: verified benchmark core fields from official institutional sources; specific address, phone, founding/origin year, primary source and description remediated; IDs/import lineage preserved.</x:v>
      </x:c>
    </x:row>
    <x:row r="1282">
      <x:c r="A1282" t="n">
        <x:v>14</x:v>
      </x:c>
      <x:c r="B1282" t="n">
        <x:v>1585</x:v>
      </x:c>
      <x:c r="C1282" t="str">
        <x:v>INS-GBR-0079</x:v>
      </x:c>
      <x:c r="D1282" t="str">
        <x:v>St Mary's University, Twickenham</x:v>
      </x:c>
      <x:c r="E1282" t="str">
        <x:v>United Kingdom</x:v>
      </x:c>
      <x:c r="F1282" t="str">
        <x:v>Medium</x:v>
      </x:c>
      <x:c r="G1282" t="str">
        <x:v>Low</x:v>
      </x:c>
      <x:c r="H1282" t="n">
        <x:v>5</x:v>
      </x:c>
      <x:c r="I1282" t="n">
        <x:v>7</x:v>
      </x:c>
      <x:c r="J1282" t="str">
        <x:v>https://www.stmarys.ac.uk/</x:v>
      </x:c>
      <x:c r="K1282" t="n">
        <x:v>1850</x:v>
      </x:c>
      <x:c r="L1282" t="str">
        <x:v>Yes</x:v>
      </x:c>
      <x:c r="M1282" t="str">
        <x:v>+44 (0)20 8240 4000</x:v>
      </x:c>
      <x:c r="N1282" t="str">
        <x:v>https://www.stmarys.ac.uk/contact/overview.aspx/1000</x:v>
      </x:c>
      <x:c r="O1282" t="str">
        <x:v>Medium QA batch 7: verified benchmark core fields from official institutional sources; specific address, phone, founding/origin year, primary source and description remediated; IDs/import lineage preserved.</x:v>
      </x:c>
    </x:row>
    <x:row r="1283">
      <x:c r="A1283" t="n">
        <x:v>14</x:v>
      </x:c>
      <x:c r="B1283" t="n">
        <x:v>1586</x:v>
      </x:c>
      <x:c r="C1283" t="str">
        <x:v>INS-GBR-0080</x:v>
      </x:c>
      <x:c r="D1283" t="str">
        <x:v>University of Staffordshire</x:v>
      </x:c>
      <x:c r="E1283" t="str">
        <x:v>United Kingdom</x:v>
      </x:c>
      <x:c r="F1283" t="str">
        <x:v>Medium</x:v>
      </x:c>
      <x:c r="G1283" t="str">
        <x:v>Low</x:v>
      </x:c>
      <x:c r="H1283" t="n">
        <x:v>4</x:v>
      </x:c>
      <x:c r="I1283" t="n">
        <x:v>7</x:v>
      </x:c>
      <x:c r="J1283" t="str">
        <x:v>https://www.staffs.ac.uk/</x:v>
      </x:c>
      <x:c r="K1283" t="n">
        <x:v>1914</x:v>
      </x:c>
      <x:c r="L1283" t="str">
        <x:v>Yes</x:v>
      </x:c>
      <x:c r="M1283" t="str">
        <x:v>+44 (0)1782 294000</x:v>
      </x:c>
      <x:c r="N1283" t="str">
        <x:v>https://www.staffs.ac.uk/enquiries</x:v>
      </x:c>
      <x:c r="O1283" t="str">
        <x:v>Medium QA batch 7: verified benchmark core fields from official institutional sources; specific address, phone, founding/origin year, primary source and description remediated; IDs/import lineage preserved.</x:v>
      </x:c>
    </x:row>
    <x:row r="1284">
      <x:c r="A1284" t="n">
        <x:v>14</x:v>
      </x:c>
      <x:c r="B1284" t="n">
        <x:v>1587</x:v>
      </x:c>
      <x:c r="C1284" t="str">
        <x:v>INS-GBR-0081</x:v>
      </x:c>
      <x:c r="D1284" t="str">
        <x:v>Swansea University</x:v>
      </x:c>
      <x:c r="E1284" t="str">
        <x:v>United Kingdom</x:v>
      </x:c>
      <x:c r="F1284" t="str">
        <x:v>Medium</x:v>
      </x:c>
      <x:c r="G1284" t="str">
        <x:v>Low</x:v>
      </x:c>
      <x:c r="H1284" t="n">
        <x:v>5</x:v>
      </x:c>
      <x:c r="I1284" t="n">
        <x:v>7</x:v>
      </x:c>
      <x:c r="J1284" t="str">
        <x:v>https://www.swansea.ac.uk/</x:v>
      </x:c>
      <x:c r="K1284" t="n">
        <x:v>1920</x:v>
      </x:c>
      <x:c r="L1284" t="str">
        <x:v>Yes</x:v>
      </x:c>
      <x:c r="M1284" t="str">
        <x:v>+44 (0)1792 205678</x:v>
      </x:c>
      <x:c r="N1284" t="str">
        <x:v>https://www.swansea.ac.uk/contact-us/</x:v>
      </x:c>
      <x:c r="O1284" t="str">
        <x:v>Medium QA batch 7: verified benchmark core fields from official institutional sources; specific address, phone, founding/origin year, primary source and description remediated; IDs/import lineage preserved.</x:v>
      </x:c>
    </x:row>
    <x:row r="1285">
      <x:c r="A1285" t="n">
        <x:v>14</x:v>
      </x:c>
      <x:c r="B1285" t="n">
        <x:v>1588</x:v>
      </x:c>
      <x:c r="C1285" t="str">
        <x:v>INS-GBR-0082</x:v>
      </x:c>
      <x:c r="D1285" t="str">
        <x:v>Teesside University</x:v>
      </x:c>
      <x:c r="E1285" t="str">
        <x:v>United Kingdom</x:v>
      </x:c>
      <x:c r="F1285" t="str">
        <x:v>Medium</x:v>
      </x:c>
      <x:c r="G1285" t="str">
        <x:v>Low</x:v>
      </x:c>
      <x:c r="H1285" t="n">
        <x:v>5</x:v>
      </x:c>
      <x:c r="I1285" t="n">
        <x:v>7</x:v>
      </x:c>
      <x:c r="J1285" t="str">
        <x:v>https://www.tees.ac.uk/</x:v>
      </x:c>
      <x:c r="K1285" t="n">
        <x:v>1930</x:v>
      </x:c>
      <x:c r="L1285" t="str">
        <x:v>Yes</x:v>
      </x:c>
      <x:c r="M1285" t="str">
        <x:v>+44 (0)1642 218121</x:v>
      </x:c>
      <x:c r="N1285" t="str">
        <x:v>https://www.tees.ac.uk/sections/about/contacts_general.cfm</x:v>
      </x:c>
      <x:c r="O1285" t="str">
        <x:v>Medium QA batch 7: verified benchmark core fields from official institutional sources; specific address, phone, founding/origin year, primary source and description remediated; IDs/import lineage preserved.</x:v>
      </x:c>
    </x:row>
    <x:row r="1286">
      <x:c r="A1286" t="n">
        <x:v>14</x:v>
      </x:c>
      <x:c r="B1286" t="n">
        <x:v>1589</x:v>
      </x:c>
      <x:c r="C1286" t="str">
        <x:v>INS-GBR-0083</x:v>
      </x:c>
      <x:c r="D1286" t="str">
        <x:v>The Open University</x:v>
      </x:c>
      <x:c r="E1286" t="str">
        <x:v>United Kingdom</x:v>
      </x:c>
      <x:c r="F1286" t="str">
        <x:v>Medium</x:v>
      </x:c>
      <x:c r="G1286" t="str">
        <x:v>Low</x:v>
      </x:c>
      <x:c r="H1286" t="n">
        <x:v>4</x:v>
      </x:c>
      <x:c r="I1286" t="n">
        <x:v>7</x:v>
      </x:c>
      <x:c r="J1286" t="str">
        <x:v>https://www.open.ac.uk/</x:v>
      </x:c>
      <x:c r="K1286" t="n">
        <x:v>1969</x:v>
      </x:c>
      <x:c r="L1286" t="str">
        <x:v>Yes</x:v>
      </x:c>
      <x:c r="M1286" t="str">
        <x:v>+44 (0)300 303 5303</x:v>
      </x:c>
      <x:c r="N1286" t="str">
        <x:v>https://help.open.ac.uk/ou-offices</x:v>
      </x:c>
      <x:c r="O1286" t="str">
        <x:v>Medium QA batch 7: verified benchmark core fields from official institutional sources; specific address, phone, founding/origin year, primary source and description remediated; IDs/import lineage preserved.</x:v>
      </x:c>
    </x:row>
    <x:row r="1287">
      <x:c r="A1287" t="n">
        <x:v>14</x:v>
      </x:c>
      <x:c r="B1287" t="n">
        <x:v>1590</x:v>
      </x:c>
      <x:c r="C1287" t="str">
        <x:v>INS-GBR-0084</x:v>
      </x:c>
      <x:c r="D1287" t="str">
        <x:v>Trinity Laban Conservatoire of Music and Dance</x:v>
      </x:c>
      <x:c r="E1287" t="str">
        <x:v>United Kingdom</x:v>
      </x:c>
      <x:c r="F1287" t="str">
        <x:v>Medium</x:v>
      </x:c>
      <x:c r="G1287" t="str">
        <x:v>Low</x:v>
      </x:c>
      <x:c r="H1287" t="n">
        <x:v>4</x:v>
      </x:c>
      <x:c r="I1287" t="n">
        <x:v>7</x:v>
      </x:c>
      <x:c r="J1287" t="str">
        <x:v>https://www.trinitylaban.ac.uk/</x:v>
      </x:c>
      <x:c r="K1287" t="n">
        <x:v>2005</x:v>
      </x:c>
      <x:c r="L1287" t="str">
        <x:v>Yes</x:v>
      </x:c>
      <x:c r="M1287" t="str">
        <x:v>+44 (0)20 8305 4444</x:v>
      </x:c>
      <x:c r="N1287" t="str">
        <x:v>https://www.trinitylaban.ac.uk/contact-us/</x:v>
      </x:c>
      <x:c r="O1287" t="str">
        <x:v>Medium QA batch 7: verified benchmark core fields from official institutional sources; specific address, phone, founding/origin year, primary source and description remediated; IDs/import lineage preserved.</x:v>
      </x:c>
    </x:row>
    <x:row r="1288">
      <x:c r="A1288" t="n">
        <x:v>14</x:v>
      </x:c>
      <x:c r="B1288" t="n">
        <x:v>1591</x:v>
      </x:c>
      <x:c r="C1288" t="str">
        <x:v>INS-GBR-0085</x:v>
      </x:c>
      <x:c r="D1288" t="str">
        <x:v>Ulster University</x:v>
      </x:c>
      <x:c r="E1288" t="str">
        <x:v>United Kingdom</x:v>
      </x:c>
      <x:c r="F1288" t="str">
        <x:v>Medium</x:v>
      </x:c>
      <x:c r="G1288" t="str">
        <x:v>Low</x:v>
      </x:c>
      <x:c r="H1288" t="n">
        <x:v>5</x:v>
      </x:c>
      <x:c r="I1288" t="n">
        <x:v>7</x:v>
      </x:c>
      <x:c r="J1288" t="str">
        <x:v>https://www.ulster.ac.uk/</x:v>
      </x:c>
      <x:c r="K1288" t="n">
        <x:v>1968</x:v>
      </x:c>
      <x:c r="L1288" t="str">
        <x:v>Yes</x:v>
      </x:c>
      <x:c r="M1288" t="str">
        <x:v>+44 (0)28 7012 3456</x:v>
      </x:c>
      <x:c r="N1288" t="str">
        <x:v>https://www.ulster.ac.uk/about/contact-us</x:v>
      </x:c>
      <x:c r="O1288" t="str">
        <x:v>Medium QA batch 7: verified benchmark core fields from official institutional sources; specific address, phone, founding/origin year, primary source and description remediated; IDs/import lineage preserved.</x:v>
      </x:c>
    </x:row>
    <x:row r="1289">
      <x:c r="A1289" t="n">
        <x:v>14</x:v>
      </x:c>
      <x:c r="B1289" t="n">
        <x:v>1592</x:v>
      </x:c>
      <x:c r="C1289" t="str">
        <x:v>INS-GBR-0086</x:v>
      </x:c>
      <x:c r="D1289" t="str">
        <x:v>University College Birmingham</x:v>
      </x:c>
      <x:c r="E1289" t="str">
        <x:v>United Kingdom</x:v>
      </x:c>
      <x:c r="F1289" t="str">
        <x:v>Medium</x:v>
      </x:c>
      <x:c r="G1289" t="str">
        <x:v>Low</x:v>
      </x:c>
      <x:c r="H1289" t="n">
        <x:v>5</x:v>
      </x:c>
      <x:c r="I1289" t="n">
        <x:v>7</x:v>
      </x:c>
      <x:c r="J1289" t="str">
        <x:v>https://www.ucb.ac.uk/</x:v>
      </x:c>
      <x:c r="K1289" t="n">
        <x:v>1957</x:v>
      </x:c>
      <x:c r="L1289" t="str">
        <x:v>Yes</x:v>
      </x:c>
      <x:c r="M1289" t="str">
        <x:v>+44 (0)121 604 1000</x:v>
      </x:c>
      <x:c r="N1289" t="str">
        <x:v>https://www.ucb.ac.uk/contact-us/</x:v>
      </x:c>
      <x:c r="O1289" t="str">
        <x:v>Medium QA batch 7: verified benchmark core fields from official institutional sources; specific address, phone, founding/origin year, primary source and description remediated; IDs/import lineage preserved.</x:v>
      </x:c>
    </x:row>
    <x:row r="1290">
      <x:c r="A1290" t="n">
        <x:v>14</x:v>
      </x:c>
      <x:c r="B1290" t="n">
        <x:v>1594</x:v>
      </x:c>
      <x:c r="C1290" t="str">
        <x:v>INS-GBR-0088</x:v>
      </x:c>
      <x:c r="D1290" t="str">
        <x:v>University for the Creative Arts</x:v>
      </x:c>
      <x:c r="E1290" t="str">
        <x:v>United Kingdom</x:v>
      </x:c>
      <x:c r="F1290" t="str">
        <x:v>Medium</x:v>
      </x:c>
      <x:c r="G1290" t="str">
        <x:v>Low</x:v>
      </x:c>
      <x:c r="H1290" t="n">
        <x:v>4</x:v>
      </x:c>
      <x:c r="I1290" t="n">
        <x:v>7</x:v>
      </x:c>
      <x:c r="J1290" t="str">
        <x:v>https://www.uca.ac.uk/</x:v>
      </x:c>
      <x:c r="K1290" t="n">
        <x:v>2005</x:v>
      </x:c>
      <x:c r="L1290" t="str">
        <x:v>Yes</x:v>
      </x:c>
      <x:c r="M1290" t="str">
        <x:v>+44 (0)1252 918291</x:v>
      </x:c>
      <x:c r="N1290" t="str">
        <x:v>https://www.uca.ac.uk/about-us/contact-us/</x:v>
      </x:c>
      <x:c r="O1290" t="str">
        <x:v>Medium QA batch 7: verified benchmark core fields from official institutional sources; specific address, phone, founding/origin year, primary source and description remediated; IDs/import lineage preserved.</x:v>
      </x:c>
    </x:row>
    <x:row r="1291">
      <x:c r="A1291" t="n">
        <x:v>14</x:v>
      </x:c>
      <x:c r="B1291" t="n">
        <x:v>1597</x:v>
      </x:c>
      <x:c r="C1291" t="str">
        <x:v>INS-GBR-0091</x:v>
      </x:c>
      <x:c r="D1291" t="str">
        <x:v>University of Bedfordshire</x:v>
      </x:c>
      <x:c r="E1291" t="str">
        <x:v>United Kingdom</x:v>
      </x:c>
      <x:c r="F1291" t="str">
        <x:v>Medium</x:v>
      </x:c>
      <x:c r="G1291" t="str">
        <x:v>Low</x:v>
      </x:c>
      <x:c r="H1291" t="n">
        <x:v>5</x:v>
      </x:c>
      <x:c r="I1291" t="n">
        <x:v>7</x:v>
      </x:c>
      <x:c r="J1291" t="str">
        <x:v>https://www.beds.ac.uk/</x:v>
      </x:c>
      <x:c r="K1291" t="n">
        <x:v>2006</x:v>
      </x:c>
      <x:c r="L1291" t="str">
        <x:v>Yes</x:v>
      </x:c>
      <x:c r="M1291" t="str">
        <x:v>+44 (0)1234 400400</x:v>
      </x:c>
      <x:c r="N1291" t="str">
        <x:v>https://www.beds.ac.uk/contactus/</x:v>
      </x:c>
      <x:c r="O1291" t="str">
        <x:v>Medium QA batch 7: verified benchmark core fields from official institutional sources; specific address, phone, founding/origin year, primary source and description remediated; IDs/import lineage preserved.</x:v>
      </x:c>
    </x:row>
    <x:row r="1292">
      <x:c r="A1292" t="n">
        <x:v>14</x:v>
      </x:c>
      <x:c r="B1292" t="n">
        <x:v>1598</x:v>
      </x:c>
      <x:c r="C1292" t="str">
        <x:v>INS-GBR-0092</x:v>
      </x:c>
      <x:c r="D1292" t="str">
        <x:v>University of Birmingham</x:v>
      </x:c>
      <x:c r="E1292" t="str">
        <x:v>United Kingdom</x:v>
      </x:c>
      <x:c r="F1292" t="str">
        <x:v>Medium</x:v>
      </x:c>
      <x:c r="G1292" t="str">
        <x:v>Low</x:v>
      </x:c>
      <x:c r="H1292" t="n">
        <x:v>5</x:v>
      </x:c>
      <x:c r="I1292" t="n">
        <x:v>7</x:v>
      </x:c>
      <x:c r="J1292" t="str">
        <x:v>https://www.birmingham.ac.uk/</x:v>
      </x:c>
      <x:c r="K1292" t="n">
        <x:v>1900</x:v>
      </x:c>
      <x:c r="L1292" t="str">
        <x:v>Yes</x:v>
      </x:c>
      <x:c r="M1292" t="str">
        <x:v>+44 (0)121 414 3344</x:v>
      </x:c>
      <x:c r="N1292" t="str">
        <x:v>https://www.birmingham.ac.uk/contact</x:v>
      </x:c>
      <x:c r="O1292" t="str">
        <x:v>Medium QA batch 7: verified benchmark core fields from official institutional sources; specific address, phone, founding/origin year, primary source and description remediated; IDs/import lineage preserved.</x:v>
      </x:c>
    </x:row>
    <x:row r="1293">
      <x:c r="A1293" t="n">
        <x:v>14</x:v>
      </x:c>
      <x:c r="B1293" t="n">
        <x:v>1599</x:v>
      </x:c>
      <x:c r="C1293" t="str">
        <x:v>INS-GBR-0093</x:v>
      </x:c>
      <x:c r="D1293" t="str">
        <x:v>University of Bradford</x:v>
      </x:c>
      <x:c r="E1293" t="str">
        <x:v>United Kingdom</x:v>
      </x:c>
      <x:c r="F1293" t="str">
        <x:v>Medium</x:v>
      </x:c>
      <x:c r="G1293" t="str">
        <x:v>Low</x:v>
      </x:c>
      <x:c r="H1293" t="n">
        <x:v>5</x:v>
      </x:c>
      <x:c r="I1293" t="n">
        <x:v>7</x:v>
      </x:c>
      <x:c r="J1293" t="str">
        <x:v>https://www.bradford.ac.uk/</x:v>
      </x:c>
      <x:c r="K1293" t="n">
        <x:v>1966</x:v>
      </x:c>
      <x:c r="L1293" t="str">
        <x:v>Yes</x:v>
      </x:c>
      <x:c r="M1293" t="str">
        <x:v>+44 (0)1274 232323</x:v>
      </x:c>
      <x:c r="N1293" t="str">
        <x:v>https://www.bradford.ac.uk/contact/</x:v>
      </x:c>
      <x:c r="O1293" t="str">
        <x:v>Medium QA batch 7: verified benchmark core fields from official institutional sources; specific address, phone, founding/origin year, primary source and description remediated; IDs/import lineage preserved.</x:v>
      </x:c>
    </x:row>
    <x:row r="1294">
      <x:c r="A1294" t="n">
        <x:v>14</x:v>
      </x:c>
      <x:c r="B1294" t="n">
        <x:v>1600</x:v>
      </x:c>
      <x:c r="C1294" t="str">
        <x:v>INS-GBR-0094</x:v>
      </x:c>
      <x:c r="D1294" t="str">
        <x:v>University of Brighton</x:v>
      </x:c>
      <x:c r="E1294" t="str">
        <x:v>United Kingdom</x:v>
      </x:c>
      <x:c r="F1294" t="str">
        <x:v>Medium</x:v>
      </x:c>
      <x:c r="G1294" t="str">
        <x:v>Low</x:v>
      </x:c>
      <x:c r="H1294" t="n">
        <x:v>5</x:v>
      </x:c>
      <x:c r="I1294" t="n">
        <x:v>7</x:v>
      </x:c>
      <x:c r="J1294" t="str">
        <x:v>https://www.brighton.ac.uk/</x:v>
      </x:c>
      <x:c r="K1294" t="n">
        <x:v>1859</x:v>
      </x:c>
      <x:c r="L1294" t="str">
        <x:v>Yes</x:v>
      </x:c>
      <x:c r="M1294" t="str">
        <x:v>+44 (0)1273 600900</x:v>
      </x:c>
      <x:c r="N1294" t="str">
        <x:v>https://www.brighton.ac.uk/about-us/contact-us/index.aspx</x:v>
      </x:c>
      <x:c r="O1294" t="str">
        <x:v>Medium QA batch 7: verified benchmark core fields from official institutional sources; specific address, phone, founding/origin year, primary source and description remediated; IDs/import lineage preserved.</x:v>
      </x:c>
    </x:row>
    <x:row r="1295">
      <x:c r="A1295" t="n">
        <x:v>14</x:v>
      </x:c>
      <x:c r="B1295" t="n">
        <x:v>1602</x:v>
      </x:c>
      <x:c r="C1295" t="str">
        <x:v>INS-GBR-0096</x:v>
      </x:c>
      <x:c r="D1295" t="str">
        <x:v>University of Buckingham</x:v>
      </x:c>
      <x:c r="E1295" t="str">
        <x:v>United Kingdom</x:v>
      </x:c>
      <x:c r="F1295" t="str">
        <x:v>Medium</x:v>
      </x:c>
      <x:c r="G1295" t="str">
        <x:v>Low</x:v>
      </x:c>
      <x:c r="H1295" t="n">
        <x:v>5</x:v>
      </x:c>
      <x:c r="I1295" t="n">
        <x:v>7</x:v>
      </x:c>
      <x:c r="J1295" t="str">
        <x:v>https://www.buckingham.ac.uk/</x:v>
      </x:c>
      <x:c r="K1295" t="n">
        <x:v>1973</x:v>
      </x:c>
      <x:c r="L1295" t="str">
        <x:v>Yes</x:v>
      </x:c>
      <x:c r="M1295" t="str">
        <x:v>+44 (0)1280 820227</x:v>
      </x:c>
      <x:c r="N1295" t="str">
        <x:v>https://www.buckingham.ac.uk/contact-us/contact-a-department/</x:v>
      </x:c>
      <x:c r="O1295" t="str">
        <x:v>Medium QA batch 7: verified benchmark core fields from official institutional sources; specific address, phone, founding/origin year, primary source and description remediated; IDs/import lineage preserved.</x:v>
      </x:c>
    </x:row>
    <x:row r="1296">
      <x:c r="A1296" t="n">
        <x:v>14</x:v>
      </x:c>
      <x:c r="B1296" t="n">
        <x:v>1603</x:v>
      </x:c>
      <x:c r="C1296" t="str">
        <x:v>INS-GBR-0097</x:v>
      </x:c>
      <x:c r="D1296" t="str">
        <x:v>University of Cambridge</x:v>
      </x:c>
      <x:c r="E1296" t="str">
        <x:v>United Kingdom</x:v>
      </x:c>
      <x:c r="F1296" t="str">
        <x:v>Medium</x:v>
      </x:c>
      <x:c r="G1296" t="str">
        <x:v>Low</x:v>
      </x:c>
      <x:c r="H1296" t="n">
        <x:v>5</x:v>
      </x:c>
      <x:c r="I1296" t="n">
        <x:v>7</x:v>
      </x:c>
      <x:c r="J1296" t="str">
        <x:v>https://www.cam.ac.uk/</x:v>
      </x:c>
      <x:c r="K1296" t="n">
        <x:v>1209</x:v>
      </x:c>
      <x:c r="L1296" t="str">
        <x:v>Yes</x:v>
      </x:c>
      <x:c r="M1296" t="str">
        <x:v>+44 (0)1223 337733</x:v>
      </x:c>
      <x:c r="N1296" t="str">
        <x:v>https://www.cam.ac.uk/about-the-university/contact-the-university</x:v>
      </x:c>
      <x:c r="O1296" t="str">
        <x:v>Medium QA batch 7: verified benchmark core fields from official institutional sources; specific address, phone, founding/origin year, primary source and description remediated; IDs/import lineage preserved.</x:v>
      </x:c>
    </x:row>
    <x:row r="1297">
      <x:c r="A1297" t="n">
        <x:v>14</x:v>
      </x:c>
      <x:c r="B1297" t="n">
        <x:v>1604</x:v>
      </x:c>
      <x:c r="C1297" t="str">
        <x:v>INS-GBR-0098</x:v>
      </x:c>
      <x:c r="D1297" t="str">
        <x:v>University of Lancashire</x:v>
      </x:c>
      <x:c r="E1297" t="str">
        <x:v>United Kingdom</x:v>
      </x:c>
      <x:c r="F1297" t="str">
        <x:v>Medium</x:v>
      </x:c>
      <x:c r="G1297" t="str">
        <x:v>Low</x:v>
      </x:c>
      <x:c r="H1297" t="n">
        <x:v>4</x:v>
      </x:c>
      <x:c r="I1297" t="n">
        <x:v>7</x:v>
      </x:c>
      <x:c r="J1297" t="str">
        <x:v>https://www.lancashire.ac.uk/</x:v>
      </x:c>
      <x:c r="K1297" t="n">
        <x:v>1828</x:v>
      </x:c>
      <x:c r="L1297" t="str">
        <x:v>Yes</x:v>
      </x:c>
      <x:c r="M1297" t="str">
        <x:v>+44 (0)1772 892400</x:v>
      </x:c>
      <x:c r="N1297" t="str">
        <x:v>https://www.lancashire.ac.uk/contact</x:v>
      </x:c>
      <x:c r="O1297" t="str">
        <x:v>Medium QA batch 7: verified benchmark core fields from official institutional sources; specific address, phone, founding/origin year, primary source and description remediated; IDs/import lineage preserved.</x:v>
      </x:c>
    </x:row>
    <x:row r="1298">
      <x:c r="A1298" t="n">
        <x:v>14</x:v>
      </x:c>
      <x:c r="B1298" t="n">
        <x:v>1605</x:v>
      </x:c>
      <x:c r="C1298" t="str">
        <x:v>INS-GBR-0099</x:v>
      </x:c>
      <x:c r="D1298" t="str">
        <x:v>University of Chester</x:v>
      </x:c>
      <x:c r="E1298" t="str">
        <x:v>United Kingdom</x:v>
      </x:c>
      <x:c r="F1298" t="str">
        <x:v>Medium</x:v>
      </x:c>
      <x:c r="G1298" t="str">
        <x:v>Low</x:v>
      </x:c>
      <x:c r="H1298" t="n">
        <x:v>5</x:v>
      </x:c>
      <x:c r="I1298" t="n">
        <x:v>7</x:v>
      </x:c>
      <x:c r="J1298" t="str">
        <x:v>https://www.chester.ac.uk/</x:v>
      </x:c>
      <x:c r="K1298" t="n">
        <x:v>1839</x:v>
      </x:c>
      <x:c r="L1298" t="str">
        <x:v>Yes</x:v>
      </x:c>
      <x:c r="M1298" t="str">
        <x:v>+44 (0)1244 511000</x:v>
      </x:c>
      <x:c r="N1298" t="str">
        <x:v>https://www.chester.ac.uk/international/contact-us/</x:v>
      </x:c>
      <x:c r="O1298" t="str">
        <x:v>Medium QA batch 7: verified benchmark core fields from official institutional sources; specific address, phone, founding/origin year, primary source and description remediated; IDs/import lineage preserved.</x:v>
      </x:c>
    </x:row>
    <x:row r="1299">
      <x:c r="A1299" t="n">
        <x:v>14</x:v>
      </x:c>
      <x:c r="B1299" t="n">
        <x:v>1606</x:v>
      </x:c>
      <x:c r="C1299" t="str">
        <x:v>INS-GBR-0100</x:v>
      </x:c>
      <x:c r="D1299" t="str">
        <x:v>University of Chichester</x:v>
      </x:c>
      <x:c r="E1299" t="str">
        <x:v>United Kingdom</x:v>
      </x:c>
      <x:c r="F1299" t="str">
        <x:v>Medium</x:v>
      </x:c>
      <x:c r="G1299" t="str">
        <x:v>Low</x:v>
      </x:c>
      <x:c r="H1299" t="n">
        <x:v>5</x:v>
      </x:c>
      <x:c r="I1299" t="n">
        <x:v>7</x:v>
      </x:c>
      <x:c r="J1299" t="str">
        <x:v>https://www.chi.ac.uk/</x:v>
      </x:c>
      <x:c r="K1299" t="n">
        <x:v>1839</x:v>
      </x:c>
      <x:c r="L1299" t="str">
        <x:v>Yes</x:v>
      </x:c>
      <x:c r="M1299" t="str">
        <x:v>+44 (0)1243 816000</x:v>
      </x:c>
      <x:c r="N1299" t="str">
        <x:v>https://www.chi.ac.uk/</x:v>
      </x:c>
      <x:c r="O1299" t="str">
        <x:v>Medium QA batch 7: verified benchmark core fields from official institutional sources; specific address, phone, founding/origin year, primary source and description remediated; IDs/import lineage preserved.</x:v>
      </x:c>
    </x:row>
    <x:row r="1300">
      <x:c r="A1300" t="n">
        <x:v>14</x:v>
      </x:c>
      <x:c r="B1300" t="n">
        <x:v>1607</x:v>
      </x:c>
      <x:c r="C1300" t="str">
        <x:v>INS-GBR-0101</x:v>
      </x:c>
      <x:c r="D1300" t="str">
        <x:v>University of Cumbria</x:v>
      </x:c>
      <x:c r="E1300" t="str">
        <x:v>United Kingdom</x:v>
      </x:c>
      <x:c r="F1300" t="str">
        <x:v>Medium</x:v>
      </x:c>
      <x:c r="G1300" t="str">
        <x:v>Low</x:v>
      </x:c>
      <x:c r="H1300" t="n">
        <x:v>5</x:v>
      </x:c>
      <x:c r="I1300" t="n">
        <x:v>7</x:v>
      </x:c>
      <x:c r="J1300" t="str">
        <x:v>https://www.cumbria.ac.uk/</x:v>
      </x:c>
      <x:c r="K1300" t="n">
        <x:v>2007</x:v>
      </x:c>
      <x:c r="L1300" t="str">
        <x:v>Yes</x:v>
      </x:c>
      <x:c r="M1300" t="str">
        <x:v>+44 (0)1228 616234</x:v>
      </x:c>
      <x:c r="N1300" t="str">
        <x:v>https://www.cumbria.ac.uk/contact/</x:v>
      </x:c>
      <x:c r="O1300" t="str">
        <x:v>Medium QA batch 7: verified benchmark core fields from official institutional sources; specific address, phone, founding/origin year, primary source and description remediated; IDs/import lineage preserved.</x:v>
      </x:c>
    </x:row>
    <x:row r="1301">
      <x:c r="A1301" t="n">
        <x:v>14</x:v>
      </x:c>
      <x:c r="B1301" t="n">
        <x:v>1608</x:v>
      </x:c>
      <x:c r="C1301" t="str">
        <x:v>INS-GBR-0102</x:v>
      </x:c>
      <x:c r="D1301" t="str">
        <x:v>University of Derby</x:v>
      </x:c>
      <x:c r="E1301" t="str">
        <x:v>United Kingdom</x:v>
      </x:c>
      <x:c r="F1301" t="str">
        <x:v>Medium</x:v>
      </x:c>
      <x:c r="G1301" t="str">
        <x:v>Low</x:v>
      </x:c>
      <x:c r="H1301" t="n">
        <x:v>5</x:v>
      </x:c>
      <x:c r="I1301" t="n">
        <x:v>7</x:v>
      </x:c>
      <x:c r="J1301" t="str">
        <x:v>https://www.derby.ac.uk/</x:v>
      </x:c>
      <x:c r="K1301" t="n">
        <x:v>1851</x:v>
      </x:c>
      <x:c r="L1301" t="str">
        <x:v>Yes</x:v>
      </x:c>
      <x:c r="M1301" t="str">
        <x:v>+44 (0)1332 590500</x:v>
      </x:c>
      <x:c r="N1301" t="str">
        <x:v>https://www.derby.ac.uk/contact-us/</x:v>
      </x:c>
      <x:c r="O1301" t="str">
        <x:v>Medium QA batch 7: verified benchmark core fields from official institutional sources; specific address, phone, founding/origin year, primary source and description remediated; IDs/import lineage preserved.</x:v>
      </x:c>
    </x:row>
    <x:row r="1302">
      <x:c r="A1302" t="n">
        <x:v>14</x:v>
      </x:c>
      <x:c r="B1302" t="n">
        <x:v>1609</x:v>
      </x:c>
      <x:c r="C1302" t="str">
        <x:v>INS-GBR-0103</x:v>
      </x:c>
      <x:c r="D1302" t="str">
        <x:v>University of Dundee</x:v>
      </x:c>
      <x:c r="E1302" t="str">
        <x:v>United Kingdom</x:v>
      </x:c>
      <x:c r="F1302" t="str">
        <x:v>Medium</x:v>
      </x:c>
      <x:c r="G1302" t="str">
        <x:v>Low</x:v>
      </x:c>
      <x:c r="H1302" t="n">
        <x:v>5</x:v>
      </x:c>
      <x:c r="I1302" t="n">
        <x:v>7</x:v>
      </x:c>
      <x:c r="J1302" t="str">
        <x:v>https://www.dundee.ac.uk/</x:v>
      </x:c>
      <x:c r="K1302" t="n">
        <x:v>1881</x:v>
      </x:c>
      <x:c r="L1302" t="str">
        <x:v>Yes</x:v>
      </x:c>
      <x:c r="M1302" t="str">
        <x:v>+44 (0)1382 383000</x:v>
      </x:c>
      <x:c r="N1302" t="str">
        <x:v>https://www.dundee.ac.uk/contact</x:v>
      </x:c>
      <x:c r="O1302" t="str">
        <x:v>Medium QA batch 7: verified benchmark core fields from official institutional sources; specific address, phone, founding/origin year, primary source and description remediated; IDs/import lineage preserved.</x:v>
      </x:c>
    </x:row>
    <x:row r="1303">
      <x:c r="A1303" t="n">
        <x:v>14</x:v>
      </x:c>
      <x:c r="B1303" t="n">
        <x:v>1610</x:v>
      </x:c>
      <x:c r="C1303" t="str">
        <x:v>INS-GBR-0104</x:v>
      </x:c>
      <x:c r="D1303" t="str">
        <x:v>University of East Anglia</x:v>
      </x:c>
      <x:c r="E1303" t="str">
        <x:v>United Kingdom</x:v>
      </x:c>
      <x:c r="F1303" t="str">
        <x:v>Medium</x:v>
      </x:c>
      <x:c r="G1303" t="str">
        <x:v>Low</x:v>
      </x:c>
      <x:c r="H1303" t="n">
        <x:v>5</x:v>
      </x:c>
      <x:c r="I1303" t="n">
        <x:v>7</x:v>
      </x:c>
      <x:c r="J1303" t="str">
        <x:v>https://www.uea.ac.uk/</x:v>
      </x:c>
      <x:c r="K1303" t="n">
        <x:v>1963</x:v>
      </x:c>
      <x:c r="L1303" t="str">
        <x:v>Yes</x:v>
      </x:c>
      <x:c r="M1303" t="str">
        <x:v>+44 (0)1603 456161</x:v>
      </x:c>
      <x:c r="N1303" t="str">
        <x:v>https://www.uea.ac.uk/about/university-information/contact</x:v>
      </x:c>
      <x:c r="O1303" t="str">
        <x:v>Medium QA batch 7: verified benchmark core fields from official institutional sources; specific address, phone, founding/origin year, primary source and description remediated; IDs/import lineage preserved.</x:v>
      </x:c>
    </x:row>
    <x:row r="1304">
      <x:c r="A1304" t="n">
        <x:v>14</x:v>
      </x:c>
      <x:c r="B1304" t="n">
        <x:v>1611</x:v>
      </x:c>
      <x:c r="C1304" t="str">
        <x:v>INS-GBR-0105</x:v>
      </x:c>
      <x:c r="D1304" t="str">
        <x:v>University of East London</x:v>
      </x:c>
      <x:c r="E1304" t="str">
        <x:v>United Kingdom</x:v>
      </x:c>
      <x:c r="F1304" t="str">
        <x:v>Medium</x:v>
      </x:c>
      <x:c r="G1304" t="str">
        <x:v>Low</x:v>
      </x:c>
      <x:c r="H1304" t="n">
        <x:v>5</x:v>
      </x:c>
      <x:c r="I1304" t="n">
        <x:v>7</x:v>
      </x:c>
      <x:c r="J1304" t="str">
        <x:v>https://www.uel.ac.uk/</x:v>
      </x:c>
      <x:c r="K1304" t="n">
        <x:v>1898</x:v>
      </x:c>
      <x:c r="L1304" t="str">
        <x:v>Yes</x:v>
      </x:c>
      <x:c r="M1304" t="str">
        <x:v>+44 (0)20 8223 3000</x:v>
      </x:c>
      <x:c r="N1304" t="str">
        <x:v>https://www.uel.ac.uk/about/contact-us</x:v>
      </x:c>
      <x:c r="O1304" t="str">
        <x:v>Medium QA batch 7: verified benchmark core fields from official institutional sources; specific address, phone, founding/origin year, primary source and description remediated; IDs/import lineage preserved.</x:v>
      </x:c>
    </x:row>
    <x:row r="1305">
      <x:c r="A1305" t="n">
        <x:v>14</x:v>
      </x:c>
      <x:c r="B1305" t="n">
        <x:v>1613</x:v>
      </x:c>
      <x:c r="C1305" t="str">
        <x:v>INS-GBR-0107</x:v>
      </x:c>
      <x:c r="D1305" t="str">
        <x:v>University of Essex</x:v>
      </x:c>
      <x:c r="E1305" t="str">
        <x:v>United Kingdom</x:v>
      </x:c>
      <x:c r="F1305" t="str">
        <x:v>Medium</x:v>
      </x:c>
      <x:c r="G1305" t="str">
        <x:v>Low</x:v>
      </x:c>
      <x:c r="H1305" t="n">
        <x:v>5</x:v>
      </x:c>
      <x:c r="I1305" t="n">
        <x:v>7</x:v>
      </x:c>
      <x:c r="J1305" t="str">
        <x:v>https://www.essex.ac.uk/</x:v>
      </x:c>
      <x:c r="K1305" t="n">
        <x:v>1964</x:v>
      </x:c>
      <x:c r="L1305" t="str">
        <x:v>Yes</x:v>
      </x:c>
      <x:c r="M1305" t="str">
        <x:v>+44 (0)1206 873333</x:v>
      </x:c>
      <x:c r="N1305" t="str">
        <x:v>https://www.essex.ac.uk/about/contact</x:v>
      </x:c>
      <x:c r="O1305" t="str">
        <x:v>Medium QA batch 7: verified benchmark core fields from official institutional sources; specific address, phone, founding/origin year, primary source and description remediated; IDs/import lineage preserved.</x:v>
      </x:c>
    </x:row>
    <x:row r="1306">
      <x:c r="A1306" t="n">
        <x:v>14</x:v>
      </x:c>
      <x:c r="B1306" t="n">
        <x:v>1614</x:v>
      </x:c>
      <x:c r="C1306" t="str">
        <x:v>INS-GBR-0108</x:v>
      </x:c>
      <x:c r="D1306" t="str">
        <x:v>University of Exeter</x:v>
      </x:c>
      <x:c r="E1306" t="str">
        <x:v>United Kingdom</x:v>
      </x:c>
      <x:c r="F1306" t="str">
        <x:v>Medium</x:v>
      </x:c>
      <x:c r="G1306" t="str">
        <x:v>Low</x:v>
      </x:c>
      <x:c r="H1306" t="n">
        <x:v>5</x:v>
      </x:c>
      <x:c r="I1306" t="n">
        <x:v>7</x:v>
      </x:c>
      <x:c r="J1306" t="str">
        <x:v>https://www.exeter.ac.uk/</x:v>
      </x:c>
      <x:c r="K1306" t="n">
        <x:v>1955</x:v>
      </x:c>
      <x:c r="L1306" t="str">
        <x:v>Yes</x:v>
      </x:c>
      <x:c r="M1306" t="str">
        <x:v>+44 (0)1392 661000</x:v>
      </x:c>
      <x:c r="N1306" t="str">
        <x:v>https://www.exeter.ac.uk/contact/</x:v>
      </x:c>
      <x:c r="O1306" t="str">
        <x:v>Medium QA batch 7: verified benchmark core fields from official institutional sources; specific address, phone, founding/origin year, primary source and description remediated; IDs/import lineage preserved.</x:v>
      </x:c>
    </x:row>
    <x:row r="1307">
      <x:c r="A1307" t="n">
        <x:v>14</x:v>
      </x:c>
      <x:c r="B1307" t="n">
        <x:v>1616</x:v>
      </x:c>
      <x:c r="C1307" t="str">
        <x:v>INS-GBR-0110</x:v>
      </x:c>
      <x:c r="D1307" t="str">
        <x:v>University of Gloucestershire</x:v>
      </x:c>
      <x:c r="E1307" t="str">
        <x:v>United Kingdom</x:v>
      </x:c>
      <x:c r="F1307" t="str">
        <x:v>Medium</x:v>
      </x:c>
      <x:c r="G1307" t="str">
        <x:v>Low</x:v>
      </x:c>
      <x:c r="H1307" t="n">
        <x:v>5</x:v>
      </x:c>
      <x:c r="I1307" t="n">
        <x:v>7</x:v>
      </x:c>
      <x:c r="J1307" t="str">
        <x:v>https://www.glos.ac.uk/</x:v>
      </x:c>
      <x:c r="K1307" t="n">
        <x:v>1847</x:v>
      </x:c>
      <x:c r="L1307" t="str">
        <x:v>Yes</x:v>
      </x:c>
      <x:c r="M1307" t="str">
        <x:v>+44 (0)1242 714700</x:v>
      </x:c>
      <x:c r="N1307" t="str">
        <x:v>https://www.glos.ac.uk/contact-us/</x:v>
      </x:c>
      <x:c r="O1307" t="str">
        <x:v>Medium QA batch 7: verified benchmark core fields from official institutional sources; specific address, phone, founding/origin year, primary source and description remediated; IDs/import lineage preserved.</x:v>
      </x:c>
    </x:row>
    <x:row r="1308">
      <x:c r="A1308" t="n">
        <x:v>14</x:v>
      </x:c>
      <x:c r="B1308" t="n">
        <x:v>1618</x:v>
      </x:c>
      <x:c r="C1308" t="str">
        <x:v>INS-GBR-0112</x:v>
      </x:c>
      <x:c r="D1308" t="str">
        <x:v>University of Greenwich</x:v>
      </x:c>
      <x:c r="E1308" t="str">
        <x:v>United Kingdom</x:v>
      </x:c>
      <x:c r="F1308" t="str">
        <x:v>Medium</x:v>
      </x:c>
      <x:c r="G1308" t="str">
        <x:v>Low</x:v>
      </x:c>
      <x:c r="H1308" t="n">
        <x:v>5</x:v>
      </x:c>
      <x:c r="I1308" t="n">
        <x:v>7</x:v>
      </x:c>
      <x:c r="J1308" t="str">
        <x:v>https://www.gre.ac.uk/</x:v>
      </x:c>
      <x:c r="K1308" t="n">
        <x:v>1890</x:v>
      </x:c>
      <x:c r="L1308" t="str">
        <x:v>Yes</x:v>
      </x:c>
      <x:c r="M1308" t="str">
        <x:v>+44 (0)20 8331 9000</x:v>
      </x:c>
      <x:c r="N1308" t="str">
        <x:v>https://www.gre.ac.uk/contact</x:v>
      </x:c>
      <x:c r="O1308" t="str">
        <x:v>Medium QA batch 7: verified benchmark core fields from official institutional sources; specific address, phone, founding/origin year, primary source and description remediated; IDs/import lineage preserved.</x:v>
      </x:c>
    </x:row>
    <x:row r="1309">
      <x:c r="A1309" t="n">
        <x:v>14</x:v>
      </x:c>
      <x:c r="B1309" t="n">
        <x:v>1619</x:v>
      </x:c>
      <x:c r="C1309" t="str">
        <x:v>INS-GBR-0113</x:v>
      </x:c>
      <x:c r="D1309" t="str">
        <x:v>University of Hertfordshire</x:v>
      </x:c>
      <x:c r="E1309" t="str">
        <x:v>United Kingdom</x:v>
      </x:c>
      <x:c r="F1309" t="str">
        <x:v>Medium</x:v>
      </x:c>
      <x:c r="G1309" t="str">
        <x:v>Low</x:v>
      </x:c>
      <x:c r="H1309" t="n">
        <x:v>5</x:v>
      </x:c>
      <x:c r="I1309" t="n">
        <x:v>7</x:v>
      </x:c>
      <x:c r="J1309" t="str">
        <x:v>https://www.herts.ac.uk/</x:v>
      </x:c>
      <x:c r="K1309" t="n">
        <x:v>1952</x:v>
      </x:c>
      <x:c r="L1309" t="str">
        <x:v>Yes</x:v>
      </x:c>
      <x:c r="M1309" t="str">
        <x:v>+44 (0)1707 284000</x:v>
      </x:c>
      <x:c r="N1309" t="str">
        <x:v>https://www.herts.ac.uk/contact-us</x:v>
      </x:c>
      <x:c r="O1309" t="str">
        <x:v>Medium QA batch 7: verified benchmark core fields from official institutional sources; specific address, phone, founding/origin year, primary source and description remediated; IDs/import lineage preserved.</x:v>
      </x:c>
    </x:row>
    <x:row r="1310">
      <x:c r="A1310" t="n">
        <x:v>14</x:v>
      </x:c>
      <x:c r="B1310" t="n">
        <x:v>1620</x:v>
      </x:c>
      <x:c r="C1310" t="str">
        <x:v>INS-GBR-0114</x:v>
      </x:c>
      <x:c r="D1310" t="str">
        <x:v>University of Huddersfield</x:v>
      </x:c>
      <x:c r="E1310" t="str">
        <x:v>United Kingdom</x:v>
      </x:c>
      <x:c r="F1310" t="str">
        <x:v>Medium</x:v>
      </x:c>
      <x:c r="G1310" t="str">
        <x:v>Low</x:v>
      </x:c>
      <x:c r="H1310" t="n">
        <x:v>5</x:v>
      </x:c>
      <x:c r="I1310" t="n">
        <x:v>7</x:v>
      </x:c>
      <x:c r="J1310" t="str">
        <x:v>https://www.hud.ac.uk/</x:v>
      </x:c>
      <x:c r="K1310" t="n">
        <x:v>1825</x:v>
      </x:c>
      <x:c r="L1310" t="str">
        <x:v>Yes</x:v>
      </x:c>
      <x:c r="M1310" t="str">
        <x:v>+44 (0)1484 422288</x:v>
      </x:c>
      <x:c r="N1310" t="str">
        <x:v>https://www.hud.ac.uk/contact/</x:v>
      </x:c>
      <x:c r="O1310" t="str">
        <x:v>Medium QA batch 7: verified benchmark core fields from official institutional sources; specific address, phone, founding/origin year, primary source and description remediated; IDs/import lineage preserved.</x:v>
      </x:c>
    </x:row>
    <x:row r="1311">
      <x:c r="A1311" t="n">
        <x:v>14</x:v>
      </x:c>
      <x:c r="B1311" t="n">
        <x:v>1621</x:v>
      </x:c>
      <x:c r="C1311" t="str">
        <x:v>INS-GBR-0115</x:v>
      </x:c>
      <x:c r="D1311" t="str">
        <x:v>University of Hull</x:v>
      </x:c>
      <x:c r="E1311" t="str">
        <x:v>United Kingdom</x:v>
      </x:c>
      <x:c r="F1311" t="str">
        <x:v>Medium</x:v>
      </x:c>
      <x:c r="G1311" t="str">
        <x:v>Low</x:v>
      </x:c>
      <x:c r="H1311" t="n">
        <x:v>5</x:v>
      </x:c>
      <x:c r="I1311" t="n">
        <x:v>7</x:v>
      </x:c>
      <x:c r="J1311" t="str">
        <x:v>https://www.hull.ac.uk/</x:v>
      </x:c>
      <x:c r="K1311" t="n">
        <x:v>1927</x:v>
      </x:c>
      <x:c r="L1311" t="str">
        <x:v>Yes</x:v>
      </x:c>
      <x:c r="M1311" t="str">
        <x:v>+44 (0)1482 346311</x:v>
      </x:c>
      <x:c r="N1311" t="str">
        <x:v>https://www.hull.ac.uk/about/contact-us</x:v>
      </x:c>
      <x:c r="O1311" t="str">
        <x:v>Medium QA batch 7: verified benchmark core fields from official institutional sources; specific address, phone, founding/origin year, primary source and description remediated; IDs/import lineage preserved.</x:v>
      </x:c>
    </x:row>
    <x:row r="1312">
      <x:c r="A1312" t="n">
        <x:v>14</x:v>
      </x:c>
      <x:c r="B1312" t="n">
        <x:v>1622</x:v>
      </x:c>
      <x:c r="C1312" t="str">
        <x:v>INS-GBR-0116</x:v>
      </x:c>
      <x:c r="D1312" t="str">
        <x:v>University of Kent</x:v>
      </x:c>
      <x:c r="E1312" t="str">
        <x:v>United Kingdom</x:v>
      </x:c>
      <x:c r="F1312" t="str">
        <x:v>Medium</x:v>
      </x:c>
      <x:c r="G1312" t="str">
        <x:v>Low</x:v>
      </x:c>
      <x:c r="H1312" t="n">
        <x:v>5</x:v>
      </x:c>
      <x:c r="I1312" t="n">
        <x:v>7</x:v>
      </x:c>
      <x:c r="J1312" t="str">
        <x:v>https://www.kent.ac.uk/</x:v>
      </x:c>
      <x:c r="K1312" t="n">
        <x:v>1965</x:v>
      </x:c>
      <x:c r="L1312" t="str">
        <x:v>Yes</x:v>
      </x:c>
      <x:c r="M1312" t="str">
        <x:v>+44 (0)1227 766660</x:v>
      </x:c>
      <x:c r="N1312" t="str">
        <x:v>https://www.kent.ac.uk/contact-us</x:v>
      </x:c>
      <x:c r="O1312" t="str">
        <x:v>Medium QA batch 7: verified benchmark core fields from official institutional sources; specific address, phone, founding/origin year, primary source and description remediated; IDs/import lineage preserved.</x:v>
      </x:c>
    </x:row>
    <x:row r="1313">
      <x:c r="A1313" t="n">
        <x:v>14</x:v>
      </x:c>
      <x:c r="B1313" t="n">
        <x:v>1623</x:v>
      </x:c>
      <x:c r="C1313" t="str">
        <x:v>INS-GBR-0117</x:v>
      </x:c>
      <x:c r="D1313" t="str">
        <x:v>The University of Law</x:v>
      </x:c>
      <x:c r="E1313" t="str">
        <x:v>United Kingdom</x:v>
      </x:c>
      <x:c r="F1313" t="str">
        <x:v>Medium</x:v>
      </x:c>
      <x:c r="G1313" t="str">
        <x:v>Low</x:v>
      </x:c>
      <x:c r="H1313" t="n">
        <x:v>5</x:v>
      </x:c>
      <x:c r="I1313" t="n">
        <x:v>7</x:v>
      </x:c>
      <x:c r="J1313" t="str">
        <x:v>https://www.law.ac.uk/</x:v>
      </x:c>
      <x:c r="K1313" t="n">
        <x:v>1876</x:v>
      </x:c>
      <x:c r="L1313" t="str">
        <x:v>Yes</x:v>
      </x:c>
      <x:c r="M1313" t="str">
        <x:v>+44 (0)1483 216000</x:v>
      </x:c>
      <x:c r="N1313" t="str">
        <x:v>https://www.law.ac.uk/about/our-companies/</x:v>
      </x:c>
      <x:c r="O1313" t="str">
        <x:v>Medium QA batch 7: verified benchmark core fields from official institutional sources; specific address, phone, founding/origin year, primary source and description remediated; IDs/import lineage preserved.</x:v>
      </x:c>
    </x:row>
    <x:row r="1314">
      <x:c r="A1314" t="n">
        <x:v>14</x:v>
      </x:c>
      <x:c r="B1314" t="n">
        <x:v>1625</x:v>
      </x:c>
      <x:c r="C1314" t="str">
        <x:v>INS-GBR-0119</x:v>
      </x:c>
      <x:c r="D1314" t="str">
        <x:v>University of Leicester</x:v>
      </x:c>
      <x:c r="E1314" t="str">
        <x:v>United Kingdom</x:v>
      </x:c>
      <x:c r="F1314" t="str">
        <x:v>Medium</x:v>
      </x:c>
      <x:c r="G1314" t="str">
        <x:v>Low</x:v>
      </x:c>
      <x:c r="H1314" t="n">
        <x:v>5</x:v>
      </x:c>
      <x:c r="I1314" t="n">
        <x:v>7</x:v>
      </x:c>
      <x:c r="J1314" t="str">
        <x:v>https://le.ac.uk/</x:v>
      </x:c>
      <x:c r="K1314" t="n">
        <x:v>1921</x:v>
      </x:c>
      <x:c r="L1314" t="str">
        <x:v>Yes</x:v>
      </x:c>
      <x:c r="M1314" t="str">
        <x:v>+44 (0)116 252 2522</x:v>
      </x:c>
      <x:c r="N1314" t="str">
        <x:v>https://le.ac.uk/about/info/contact</x:v>
      </x:c>
      <x:c r="O1314" t="str">
        <x:v>Medium QA batch 7: verified benchmark core fields from official institutional sources; specific address, phone, founding/origin year, primary source and description remediated; IDs/import lineage preserved.</x:v>
      </x:c>
    </x:row>
    <x:row r="1315">
      <x:c r="A1315" t="n">
        <x:v>14</x:v>
      </x:c>
      <x:c r="B1315" t="n">
        <x:v>1626</x:v>
      </x:c>
      <x:c r="C1315" t="str">
        <x:v>INS-GBR-0120</x:v>
      </x:c>
      <x:c r="D1315" t="str">
        <x:v>University of Lincoln</x:v>
      </x:c>
      <x:c r="E1315" t="str">
        <x:v>United Kingdom</x:v>
      </x:c>
      <x:c r="F1315" t="str">
        <x:v>Medium</x:v>
      </x:c>
      <x:c r="G1315" t="str">
        <x:v>Low</x:v>
      </x:c>
      <x:c r="H1315" t="n">
        <x:v>5</x:v>
      </x:c>
      <x:c r="I1315" t="n">
        <x:v>7</x:v>
      </x:c>
      <x:c r="J1315" t="str">
        <x:v>https://www.lincoln.ac.uk/</x:v>
      </x:c>
      <x:c r="K1315" t="n">
        <x:v>1861</x:v>
      </x:c>
      <x:c r="L1315" t="str">
        <x:v>Yes</x:v>
      </x:c>
      <x:c r="M1315" t="str">
        <x:v>+44 (0)1522 882000</x:v>
      </x:c>
      <x:c r="N1315" t="str">
        <x:v>https://www.lincoln.ac.uk/contactus/</x:v>
      </x:c>
      <x:c r="O1315" t="str">
        <x:v>Medium QA batch 7: verified benchmark core fields from official institutional sources; specific address, phone, founding/origin year, primary source and description remediated; IDs/import lineage preserved.</x:v>
      </x:c>
    </x:row>
    <x:row r="1316">
      <x:c r="A1316" t="n">
        <x:v>14</x:v>
      </x:c>
      <x:c r="B1316" t="n">
        <x:v>1627</x:v>
      </x:c>
      <x:c r="C1316" t="str">
        <x:v>INS-GBR-0121</x:v>
      </x:c>
      <x:c r="D1316" t="str">
        <x:v>University of Liverpool</x:v>
      </x:c>
      <x:c r="E1316" t="str">
        <x:v>United Kingdom</x:v>
      </x:c>
      <x:c r="F1316" t="str">
        <x:v>Medium</x:v>
      </x:c>
      <x:c r="G1316" t="str">
        <x:v>Low</x:v>
      </x:c>
      <x:c r="H1316" t="n">
        <x:v>5</x:v>
      </x:c>
      <x:c r="I1316" t="n">
        <x:v>7</x:v>
      </x:c>
      <x:c r="J1316" t="str">
        <x:v>https://www.liverpool.ac.uk/</x:v>
      </x:c>
      <x:c r="K1316" t="n">
        <x:v>1881</x:v>
      </x:c>
      <x:c r="L1316" t="str">
        <x:v>Yes</x:v>
      </x:c>
      <x:c r="M1316" t="str">
        <x:v>+44 (0)151 794 2000</x:v>
      </x:c>
      <x:c r="N1316" t="str">
        <x:v>https://www.liverpool.ac.uk/about/contact-us/</x:v>
      </x:c>
      <x:c r="O1316" t="str">
        <x:v>Medium QA batch 7: verified benchmark core fields from official institutional sources; specific address, phone, founding/origin year, primary source and description remediated; IDs/import lineage preserved.</x:v>
      </x:c>
    </x:row>
    <x:row r="1317">
      <x:c r="A1317" t="n">
        <x:v>14</x:v>
      </x:c>
      <x:c r="B1317" t="n">
        <x:v>1628</x:v>
      </x:c>
      <x:c r="C1317" t="str">
        <x:v>INS-GBR-0122</x:v>
      </x:c>
      <x:c r="D1317" t="str">
        <x:v>University of London</x:v>
      </x:c>
      <x:c r="E1317" t="str">
        <x:v>United Kingdom</x:v>
      </x:c>
      <x:c r="F1317" t="str">
        <x:v>Medium</x:v>
      </x:c>
      <x:c r="G1317" t="str">
        <x:v>Low</x:v>
      </x:c>
      <x:c r="H1317" t="n">
        <x:v>5</x:v>
      </x:c>
      <x:c r="I1317" t="n">
        <x:v>7</x:v>
      </x:c>
      <x:c r="J1317" t="str">
        <x:v>https://www.london.ac.uk/</x:v>
      </x:c>
      <x:c r="K1317" t="n">
        <x:v>1836</x:v>
      </x:c>
      <x:c r="L1317" t="str">
        <x:v>Yes</x:v>
      </x:c>
      <x:c r="M1317" t="str">
        <x:v>+44 (0)20 7862 8000</x:v>
      </x:c>
      <x:c r="N1317" t="str">
        <x:v>https://www.london.ac.uk/about/contact-us</x:v>
      </x:c>
      <x:c r="O1317" t="str">
        <x:v>Medium QA batch 7: verified benchmark core fields from official institutional sources; specific address, phone, founding/origin year, primary source and description remediated; IDs/import lineage preserved.</x:v>
      </x:c>
    </x:row>
    <x:row r="1318">
      <x:c r="A1318" t="n">
        <x:v>14</x:v>
      </x:c>
      <x:c r="B1318" t="n">
        <x:v>1630</x:v>
      </x:c>
      <x:c r="C1318" t="str">
        <x:v>INS-GBR-0124</x:v>
      </x:c>
      <x:c r="D1318" t="str">
        <x:v>University of Northampton</x:v>
      </x:c>
      <x:c r="E1318" t="str">
        <x:v>United Kingdom</x:v>
      </x:c>
      <x:c r="F1318" t="str">
        <x:v>Medium</x:v>
      </x:c>
      <x:c r="G1318" t="str">
        <x:v>Low</x:v>
      </x:c>
      <x:c r="H1318" t="n">
        <x:v>5</x:v>
      </x:c>
      <x:c r="I1318" t="n">
        <x:v>7</x:v>
      </x:c>
      <x:c r="J1318" t="str">
        <x:v>https://www.northampton.ac.uk/</x:v>
      </x:c>
      <x:c r="K1318" t="n">
        <x:v>1924</x:v>
      </x:c>
      <x:c r="L1318" t="str">
        <x:v>Yes</x:v>
      </x:c>
      <x:c r="M1318" t="str">
        <x:v>+44 (0)1604 735500</x:v>
      </x:c>
      <x:c r="N1318" t="str">
        <x:v>https://www.northampton.ac.uk/about-us/contact-us/important-contacts/</x:v>
      </x:c>
      <x:c r="O1318" t="str">
        <x:v>Medium QA batch 7: verified benchmark core fields from official institutional sources; specific address, phone, founding/origin year, primary source and description remediated; IDs/import lineage preserved.</x:v>
      </x:c>
    </x:row>
    <x:row r="1319">
      <x:c r="A1319" t="n">
        <x:v>14</x:v>
      </x:c>
      <x:c r="B1319" t="n">
        <x:v>1631</x:v>
      </x:c>
      <x:c r="C1319" t="str">
        <x:v>INS-GBR-0125</x:v>
      </x:c>
      <x:c r="D1319" t="str">
        <x:v>University of Nottingham</x:v>
      </x:c>
      <x:c r="E1319" t="str">
        <x:v>United Kingdom</x:v>
      </x:c>
      <x:c r="F1319" t="str">
        <x:v>Medium</x:v>
      </x:c>
      <x:c r="G1319" t="str">
        <x:v>Low</x:v>
      </x:c>
      <x:c r="H1319" t="n">
        <x:v>5</x:v>
      </x:c>
      <x:c r="I1319" t="n">
        <x:v>7</x:v>
      </x:c>
      <x:c r="J1319" t="str">
        <x:v>https://www.nottingham.ac.uk/</x:v>
      </x:c>
      <x:c r="K1319" t="n">
        <x:v>1881</x:v>
      </x:c>
      <x:c r="L1319" t="str">
        <x:v>Yes</x:v>
      </x:c>
      <x:c r="M1319" t="str">
        <x:v>+44 (0)115 951 5151</x:v>
      </x:c>
      <x:c r="N1319" t="str">
        <x:v>https://www.nottingham.ac.uk/contact.aspx</x:v>
      </x:c>
      <x:c r="O1319" t="str">
        <x:v>Medium QA batch 7: verified benchmark core fields from official institutional sources; specific address, phone, founding/origin year, primary source and description remediated; IDs/import lineage preserved.</x:v>
      </x:c>
    </x:row>
    <x:row r="1320">
      <x:c r="A1320" t="n">
        <x:v>14</x:v>
      </x:c>
      <x:c r="B1320" t="n">
        <x:v>1633</x:v>
      </x:c>
      <x:c r="C1320" t="str">
        <x:v>INS-GBR-0127</x:v>
      </x:c>
      <x:c r="D1320" t="str">
        <x:v>University of Plymouth</x:v>
      </x:c>
      <x:c r="E1320" t="str">
        <x:v>United Kingdom</x:v>
      </x:c>
      <x:c r="F1320" t="str">
        <x:v>Medium</x:v>
      </x:c>
      <x:c r="G1320" t="str">
        <x:v>Low</x:v>
      </x:c>
      <x:c r="H1320" t="n">
        <x:v>5</x:v>
      </x:c>
      <x:c r="I1320" t="n">
        <x:v>7</x:v>
      </x:c>
      <x:c r="J1320" t="str">
        <x:v>https://www.plymouth.ac.uk/</x:v>
      </x:c>
      <x:c r="K1320" t="n">
        <x:v>1862</x:v>
      </x:c>
      <x:c r="L1320" t="str">
        <x:v>Yes</x:v>
      </x:c>
      <x:c r="M1320" t="str">
        <x:v>+44 (0)1752 600600</x:v>
      </x:c>
      <x:c r="N1320" t="str">
        <x:v>https://www.plymouth.ac.uk/contact</x:v>
      </x:c>
      <x:c r="O1320" t="str">
        <x:v>Medium QA batch 7: verified benchmark core fields from official institutional sources; specific address, phone, founding/origin year, primary source and description remediated; IDs/import lineage preserved.</x:v>
      </x:c>
    </x:row>
    <x:row r="1321">
      <x:c r="A1321" t="n">
        <x:v>14</x:v>
      </x:c>
      <x:c r="B1321" t="n">
        <x:v>1634</x:v>
      </x:c>
      <x:c r="C1321" t="str">
        <x:v>INS-GBR-0128</x:v>
      </x:c>
      <x:c r="D1321" t="str">
        <x:v>University of Portsmouth</x:v>
      </x:c>
      <x:c r="E1321" t="str">
        <x:v>United Kingdom</x:v>
      </x:c>
      <x:c r="F1321" t="str">
        <x:v>Medium</x:v>
      </x:c>
      <x:c r="G1321" t="str">
        <x:v>Low</x:v>
      </x:c>
      <x:c r="H1321" t="n">
        <x:v>5</x:v>
      </x:c>
      <x:c r="I1321" t="n">
        <x:v>7</x:v>
      </x:c>
      <x:c r="J1321" t="str">
        <x:v>https://www.port.ac.uk/</x:v>
      </x:c>
      <x:c r="K1321" t="n">
        <x:v>1869</x:v>
      </x:c>
      <x:c r="L1321" t="str">
        <x:v>Yes</x:v>
      </x:c>
      <x:c r="M1321" t="str">
        <x:v>+44 (0)23 9284 8484</x:v>
      </x:c>
      <x:c r="N1321" t="str">
        <x:v>https://www.port.ac.uk/about-us/contact-us</x:v>
      </x:c>
      <x:c r="O1321" t="str">
        <x:v>Medium QA batch 7: verified benchmark core fields from official institutional sources; specific address, phone, founding/origin year, primary source and description remediated; IDs/import lineage preserved.</x:v>
      </x:c>
    </x:row>
    <x:row r="1322">
      <x:c r="A1322" t="n">
        <x:v>14</x:v>
      </x:c>
      <x:c r="B1322" t="n">
        <x:v>1635</x:v>
      </x:c>
      <x:c r="C1322" t="str">
        <x:v>INS-GBR-0129</x:v>
      </x:c>
      <x:c r="D1322" t="str">
        <x:v>University of Reading</x:v>
      </x:c>
      <x:c r="E1322" t="str">
        <x:v>United Kingdom</x:v>
      </x:c>
      <x:c r="F1322" t="str">
        <x:v>Medium</x:v>
      </x:c>
      <x:c r="G1322" t="str">
        <x:v>Low</x:v>
      </x:c>
      <x:c r="H1322" t="n">
        <x:v>5</x:v>
      </x:c>
      <x:c r="I1322" t="n">
        <x:v>7</x:v>
      </x:c>
      <x:c r="J1322" t="str">
        <x:v>https://www.reading.ac.uk/</x:v>
      </x:c>
      <x:c r="K1322" t="n">
        <x:v>1892</x:v>
      </x:c>
      <x:c r="L1322" t="str">
        <x:v>Yes</x:v>
      </x:c>
      <x:c r="M1322" t="str">
        <x:v>+44 (0)118 987 5123</x:v>
      </x:c>
      <x:c r="N1322" t="str">
        <x:v>https://www.reading.ac.uk/</x:v>
      </x:c>
      <x:c r="O1322" t="str">
        <x:v>Medium QA batch 7: verified benchmark core fields from official institutional sources; specific address, phone, founding/origin year, primary source and description remediated; IDs/import lineage preserved.</x:v>
      </x:c>
    </x:row>
    <x:row r="1323">
      <x:c r="A1323" t="n">
        <x:v>14</x:v>
      </x:c>
      <x:c r="B1323" t="n">
        <x:v>1636</x:v>
      </x:c>
      <x:c r="C1323" t="str">
        <x:v>INS-GBR-0130</x:v>
      </x:c>
      <x:c r="D1323" t="str">
        <x:v>University of Salford</x:v>
      </x:c>
      <x:c r="E1323" t="str">
        <x:v>United Kingdom</x:v>
      </x:c>
      <x:c r="F1323" t="str">
        <x:v>Medium</x:v>
      </x:c>
      <x:c r="G1323" t="str">
        <x:v>Low</x:v>
      </x:c>
      <x:c r="H1323" t="n">
        <x:v>5</x:v>
      </x:c>
      <x:c r="I1323" t="n">
        <x:v>7</x:v>
      </x:c>
      <x:c r="J1323" t="str">
        <x:v>https://www.salford.ac.uk/</x:v>
      </x:c>
      <x:c r="K1323" t="n">
        <x:v>1896</x:v>
      </x:c>
      <x:c r="L1323" t="str">
        <x:v>Yes</x:v>
      </x:c>
      <x:c r="M1323" t="str">
        <x:v>+44 (0)161 295 5000</x:v>
      </x:c>
      <x:c r="N1323" t="str">
        <x:v>https://www.salford.ac.uk/contact-us</x:v>
      </x:c>
      <x:c r="O1323" t="str">
        <x:v>Medium QA batch 7: verified benchmark core fields from official institutional sources; specific address, phone, founding/origin year, primary source and description remediated; IDs/import lineage preserved.</x:v>
      </x:c>
    </x:row>
    <x:row r="1324">
      <x:c r="A1324" t="n">
        <x:v>14</x:v>
      </x:c>
      <x:c r="B1324" t="n">
        <x:v>1637</x:v>
      </x:c>
      <x:c r="C1324" t="str">
        <x:v>INS-GBR-0131</x:v>
      </x:c>
      <x:c r="D1324" t="str">
        <x:v>University of Sheffield</x:v>
      </x:c>
      <x:c r="E1324" t="str">
        <x:v>United Kingdom</x:v>
      </x:c>
      <x:c r="F1324" t="str">
        <x:v>Medium</x:v>
      </x:c>
      <x:c r="G1324" t="str">
        <x:v>Low</x:v>
      </x:c>
      <x:c r="H1324" t="n">
        <x:v>5</x:v>
      </x:c>
      <x:c r="I1324" t="n">
        <x:v>7</x:v>
      </x:c>
      <x:c r="J1324" t="str">
        <x:v>https://www.sheffield.ac.uk/</x:v>
      </x:c>
      <x:c r="K1324" t="n">
        <x:v>1905</x:v>
      </x:c>
      <x:c r="L1324" t="str">
        <x:v>Yes</x:v>
      </x:c>
      <x:c r="M1324" t="str">
        <x:v>+44 (0)114 222 2000</x:v>
      </x:c>
      <x:c r="N1324" t="str">
        <x:v>https://www.sheffield.ac.uk/contact</x:v>
      </x:c>
      <x:c r="O1324" t="str">
        <x:v>Medium QA batch 7: verified benchmark core fields from official institutional sources; specific address, phone, founding/origin year, primary source and description remediated; IDs/import lineage preserved.</x:v>
      </x:c>
    </x:row>
    <x:row r="1325">
      <x:c r="A1325" t="n">
        <x:v>14</x:v>
      </x:c>
      <x:c r="B1325" t="n">
        <x:v>1638</x:v>
      </x:c>
      <x:c r="C1325" t="str">
        <x:v>INS-GBR-0132</x:v>
      </x:c>
      <x:c r="D1325" t="str">
        <x:v>University of South Wales</x:v>
      </x:c>
      <x:c r="E1325" t="str">
        <x:v>United Kingdom</x:v>
      </x:c>
      <x:c r="F1325" t="str">
        <x:v>Medium</x:v>
      </x:c>
      <x:c r="G1325" t="str">
        <x:v>Low</x:v>
      </x:c>
      <x:c r="H1325" t="n">
        <x:v>5</x:v>
      </x:c>
      <x:c r="I1325" t="n">
        <x:v>7</x:v>
      </x:c>
      <x:c r="J1325" t="str">
        <x:v>https://www.southwales.ac.uk/</x:v>
      </x:c>
      <x:c r="K1325" t="n">
        <x:v>2013</x:v>
      </x:c>
      <x:c r="L1325" t="str">
        <x:v>Yes</x:v>
      </x:c>
      <x:c r="M1325" t="str">
        <x:v>+44 (0)1443 480480</x:v>
      </x:c>
      <x:c r="N1325" t="str">
        <x:v>https://www.southwales.ac.uk/contact-us/</x:v>
      </x:c>
      <x:c r="O1325" t="str">
        <x:v>Medium QA batch 7: verified benchmark core fields from official institutional sources; specific address, phone, founding/origin year, primary source and description remediated; IDs/import lineage preserved.</x:v>
      </x:c>
    </x:row>
    <x:row r="1326">
      <x:c r="A1326" t="n">
        <x:v>14</x:v>
      </x:c>
      <x:c r="B1326" t="n">
        <x:v>1639</x:v>
      </x:c>
      <x:c r="C1326" t="str">
        <x:v>INS-GBR-0133</x:v>
      </x:c>
      <x:c r="D1326" t="str">
        <x:v>University of Southampton</x:v>
      </x:c>
      <x:c r="E1326" t="str">
        <x:v>United Kingdom</x:v>
      </x:c>
      <x:c r="F1326" t="str">
        <x:v>Medium</x:v>
      </x:c>
      <x:c r="G1326" t="str">
        <x:v>Low</x:v>
      </x:c>
      <x:c r="H1326" t="n">
        <x:v>5</x:v>
      </x:c>
      <x:c r="I1326" t="n">
        <x:v>7</x:v>
      </x:c>
      <x:c r="J1326" t="str">
        <x:v>https://www.southampton.ac.uk/</x:v>
      </x:c>
      <x:c r="K1326" t="n">
        <x:v>1862</x:v>
      </x:c>
      <x:c r="L1326" t="str">
        <x:v>Yes</x:v>
      </x:c>
      <x:c r="M1326" t="str">
        <x:v>+44 (0)23 8059 5000</x:v>
      </x:c>
      <x:c r="N1326" t="str">
        <x:v>https://www.southampton.ac.uk/about/contact</x:v>
      </x:c>
      <x:c r="O1326" t="str">
        <x:v>Medium QA batch 7: verified benchmark core fields from official institutional sources; specific address, phone, founding/origin year, primary source and description remediated; IDs/import lineage preserved.</x:v>
      </x:c>
    </x:row>
    <x:row r="1327">
      <x:c r="A1327" t="n">
        <x:v>14</x:v>
      </x:c>
      <x:c r="B1327" t="n">
        <x:v>1640</x:v>
      </x:c>
      <x:c r="C1327" t="str">
        <x:v>INS-GBR-0134</x:v>
      </x:c>
      <x:c r="D1327" t="str">
        <x:v>University of St Andrews</x:v>
      </x:c>
      <x:c r="E1327" t="str">
        <x:v>United Kingdom</x:v>
      </x:c>
      <x:c r="F1327" t="str">
        <x:v>Medium</x:v>
      </x:c>
      <x:c r="G1327" t="str">
        <x:v>Low</x:v>
      </x:c>
      <x:c r="H1327" t="n">
        <x:v>5</x:v>
      </x:c>
      <x:c r="I1327" t="n">
        <x:v>7</x:v>
      </x:c>
      <x:c r="J1327" t="str">
        <x:v>https://www.st-andrews.ac.uk/</x:v>
      </x:c>
      <x:c r="K1327" t="n">
        <x:v>1413</x:v>
      </x:c>
      <x:c r="L1327" t="str">
        <x:v>Yes</x:v>
      </x:c>
      <x:c r="M1327" t="str">
        <x:v>+44 (0)1334 476161</x:v>
      </x:c>
      <x:c r="N1327" t="str">
        <x:v>https://www.st-andrews.ac.uk/contact/</x:v>
      </x:c>
      <x:c r="O1327" t="str">
        <x:v>Medium QA batch 7: verified benchmark core fields from official institutional sources; specific address, phone, founding/origin year, primary source and description remediated; IDs/import lineage preserved.</x:v>
      </x:c>
    </x:row>
    <x:row r="1328">
      <x:c r="A1328" t="n">
        <x:v>14</x:v>
      </x:c>
      <x:c r="B1328" t="n">
        <x:v>1641</x:v>
      </x:c>
      <x:c r="C1328" t="str">
        <x:v>INS-GBR-0135</x:v>
      </x:c>
      <x:c r="D1328" t="str">
        <x:v>University of Stirling</x:v>
      </x:c>
      <x:c r="E1328" t="str">
        <x:v>United Kingdom</x:v>
      </x:c>
      <x:c r="F1328" t="str">
        <x:v>Medium</x:v>
      </x:c>
      <x:c r="G1328" t="str">
        <x:v>Low</x:v>
      </x:c>
      <x:c r="H1328" t="n">
        <x:v>5</x:v>
      </x:c>
      <x:c r="I1328" t="n">
        <x:v>7</x:v>
      </x:c>
      <x:c r="J1328" t="str">
        <x:v>https://www.stir.ac.uk/</x:v>
      </x:c>
      <x:c r="K1328" t="n">
        <x:v>1967</x:v>
      </x:c>
      <x:c r="L1328" t="str">
        <x:v>Yes</x:v>
      </x:c>
      <x:c r="M1328" t="str">
        <x:v>+44 (0)1786 473171</x:v>
      </x:c>
      <x:c r="N1328" t="str">
        <x:v>https://www.stir.ac.uk/about/contact-us/</x:v>
      </x:c>
      <x:c r="O1328" t="str">
        <x:v>Medium QA batch 7: verified benchmark core fields from official institutional sources; specific address, phone, founding/origin year, primary source and description remediated; IDs/import lineage preserved.</x:v>
      </x:c>
    </x:row>
    <x:row r="1329">
      <x:c r="A1329" t="n">
        <x:v>14</x:v>
      </x:c>
      <x:c r="B1329" t="n">
        <x:v>1642</x:v>
      </x:c>
      <x:c r="C1329" t="str">
        <x:v>INS-GBR-0136</x:v>
      </x:c>
      <x:c r="D1329" t="str">
        <x:v>University of Strathclyde</x:v>
      </x:c>
      <x:c r="E1329" t="str">
        <x:v>United Kingdom</x:v>
      </x:c>
      <x:c r="F1329" t="str">
        <x:v>Medium</x:v>
      </x:c>
      <x:c r="G1329" t="str">
        <x:v>Low</x:v>
      </x:c>
      <x:c r="H1329" t="n">
        <x:v>5</x:v>
      </x:c>
      <x:c r="I1329" t="n">
        <x:v>7</x:v>
      </x:c>
      <x:c r="J1329" t="str">
        <x:v>https://www.strath.ac.uk/</x:v>
      </x:c>
      <x:c r="K1329" t="n">
        <x:v>1796</x:v>
      </x:c>
      <x:c r="L1329" t="str">
        <x:v>Yes</x:v>
      </x:c>
      <x:c r="M1329" t="str">
        <x:v>+44 (0)141 552 4400</x:v>
      </x:c>
      <x:c r="N1329" t="str">
        <x:v>https://www.strath.ac.uk/contactus/</x:v>
      </x:c>
      <x:c r="O1329" t="str">
        <x:v>Medium QA batch 7: verified benchmark core fields from official institutional sources; specific address, phone, founding/origin year, primary source and description remediated; IDs/import lineage preserved.</x:v>
      </x:c>
    </x:row>
    <x:row r="1330">
      <x:c r="A1330" t="n">
        <x:v>14</x:v>
      </x:c>
      <x:c r="B1330" t="n">
        <x:v>1643</x:v>
      </x:c>
      <x:c r="C1330" t="str">
        <x:v>INS-GBR-0137</x:v>
      </x:c>
      <x:c r="D1330" t="str">
        <x:v>University of Suffolk</x:v>
      </x:c>
      <x:c r="E1330" t="str">
        <x:v>United Kingdom</x:v>
      </x:c>
      <x:c r="F1330" t="str">
        <x:v>Medium</x:v>
      </x:c>
      <x:c r="G1330" t="str">
        <x:v>Low</x:v>
      </x:c>
      <x:c r="H1330" t="n">
        <x:v>5</x:v>
      </x:c>
      <x:c r="I1330" t="n">
        <x:v>7</x:v>
      </x:c>
      <x:c r="J1330" t="str">
        <x:v>https://www.uos.ac.uk/</x:v>
      </x:c>
      <x:c r="K1330" t="n">
        <x:v>2007</x:v>
      </x:c>
      <x:c r="L1330" t="str">
        <x:v>Yes</x:v>
      </x:c>
      <x:c r="M1330" t="str">
        <x:v>+44 (0)1473 338000</x:v>
      </x:c>
      <x:c r="N1330" t="str">
        <x:v>https://www.uos.ac.uk/about/get-in-touch/</x:v>
      </x:c>
      <x:c r="O1330" t="str">
        <x:v>Medium QA batch 7: verified benchmark core fields from official institutional sources; specific address, phone, founding/origin year, primary source and description remediated; IDs/import lineage preserved.</x:v>
      </x:c>
    </x:row>
    <x:row r="1331">
      <x:c r="A1331" t="n">
        <x:v>14</x:v>
      </x:c>
      <x:c r="B1331" t="n">
        <x:v>1644</x:v>
      </x:c>
      <x:c r="C1331" t="str">
        <x:v>INS-GBR-0138</x:v>
      </x:c>
      <x:c r="D1331" t="str">
        <x:v>University of Sunderland</x:v>
      </x:c>
      <x:c r="E1331" t="str">
        <x:v>United Kingdom</x:v>
      </x:c>
      <x:c r="F1331" t="str">
        <x:v>Medium</x:v>
      </x:c>
      <x:c r="G1331" t="str">
        <x:v>Low</x:v>
      </x:c>
      <x:c r="H1331" t="n">
        <x:v>5</x:v>
      </x:c>
      <x:c r="I1331" t="n">
        <x:v>7</x:v>
      </x:c>
      <x:c r="J1331" t="str">
        <x:v>https://www.sunderland.ac.uk/</x:v>
      </x:c>
      <x:c r="K1331" t="n">
        <x:v>1901</x:v>
      </x:c>
      <x:c r="L1331" t="str">
        <x:v>Yes</x:v>
      </x:c>
      <x:c r="M1331" t="str">
        <x:v>+44 (0)191 515 2000</x:v>
      </x:c>
      <x:c r="N1331" t="str">
        <x:v>https://www.sunderland.ac.uk/about/contact-us</x:v>
      </x:c>
      <x:c r="O1331" t="str">
        <x:v>Medium QA batch 7: verified benchmark core fields from official institutional sources; specific address, phone, founding/origin year, primary source and description remediated; IDs/import lineage preserved.</x:v>
      </x:c>
    </x:row>
    <x:row r="1332">
      <x:c r="A1332" t="n">
        <x:v>14</x:v>
      </x:c>
      <x:c r="B1332" t="n">
        <x:v>1645</x:v>
      </x:c>
      <x:c r="C1332" t="str">
        <x:v>INS-GBR-0139</x:v>
      </x:c>
      <x:c r="D1332" t="str">
        <x:v>University of Surrey</x:v>
      </x:c>
      <x:c r="E1332" t="str">
        <x:v>United Kingdom</x:v>
      </x:c>
      <x:c r="F1332" t="str">
        <x:v>Medium</x:v>
      </x:c>
      <x:c r="G1332" t="str">
        <x:v>Low</x:v>
      </x:c>
      <x:c r="H1332" t="n">
        <x:v>5</x:v>
      </x:c>
      <x:c r="I1332" t="n">
        <x:v>7</x:v>
      </x:c>
      <x:c r="J1332" t="str">
        <x:v>https://www.surrey.ac.uk/</x:v>
      </x:c>
      <x:c r="K1332" t="n">
        <x:v>1891</x:v>
      </x:c>
      <x:c r="L1332" t="str">
        <x:v>Yes</x:v>
      </x:c>
      <x:c r="M1332" t="str">
        <x:v>+44 (0)1483 300800</x:v>
      </x:c>
      <x:c r="N1332" t="str">
        <x:v>https://www.surrey.ac.uk/visit-university/contact</x:v>
      </x:c>
      <x:c r="O1332" t="str">
        <x:v>Medium QA batch 7: verified benchmark core fields from official institutional sources; specific address, phone, founding/origin year, primary source and description remediated; IDs/import lineage preserved.</x:v>
      </x:c>
    </x:row>
    <x:row r="1333">
      <x:c r="A1333" t="n">
        <x:v>14</x:v>
      </x:c>
      <x:c r="B1333" t="n">
        <x:v>1646</x:v>
      </x:c>
      <x:c r="C1333" t="str">
        <x:v>INS-GBR-0140</x:v>
      </x:c>
      <x:c r="D1333" t="str">
        <x:v>University of Sussex</x:v>
      </x:c>
      <x:c r="E1333" t="str">
        <x:v>United Kingdom</x:v>
      </x:c>
      <x:c r="F1333" t="str">
        <x:v>Medium</x:v>
      </x:c>
      <x:c r="G1333" t="str">
        <x:v>Low</x:v>
      </x:c>
      <x:c r="H1333" t="n">
        <x:v>5</x:v>
      </x:c>
      <x:c r="I1333" t="n">
        <x:v>7</x:v>
      </x:c>
      <x:c r="J1333" t="str">
        <x:v>https://www.sussex.ac.uk/</x:v>
      </x:c>
      <x:c r="K1333" t="n">
        <x:v>1961</x:v>
      </x:c>
      <x:c r="L1333" t="str">
        <x:v>Yes</x:v>
      </x:c>
      <x:c r="M1333" t="str">
        <x:v>+44 (0)1273 606755</x:v>
      </x:c>
      <x:c r="N1333" t="str">
        <x:v>https://www.sussex.ac.uk/contactus/</x:v>
      </x:c>
      <x:c r="O1333" t="str">
        <x:v>Medium QA batch 7: verified benchmark core fields from official institutional sources; specific address, phone, founding/origin year, primary source and description remediated; IDs/import lineage preserved.</x:v>
      </x:c>
    </x:row>
    <x:row r="1334">
      <x:c r="A1334" t="n">
        <x:v>14</x:v>
      </x:c>
      <x:c r="B1334" t="n">
        <x:v>1647</x:v>
      </x:c>
      <x:c r="C1334" t="str">
        <x:v>INS-GBR-0141</x:v>
      </x:c>
      <x:c r="D1334" t="str">
        <x:v>University of the Arts London</x:v>
      </x:c>
      <x:c r="E1334" t="str">
        <x:v>United Kingdom</x:v>
      </x:c>
      <x:c r="F1334" t="str">
        <x:v>Medium</x:v>
      </x:c>
      <x:c r="G1334" t="str">
        <x:v>Low</x:v>
      </x:c>
      <x:c r="H1334" t="n">
        <x:v>4</x:v>
      </x:c>
      <x:c r="I1334" t="n">
        <x:v>7</x:v>
      </x:c>
      <x:c r="J1334" t="str">
        <x:v>https://www.arts.ac.uk/</x:v>
      </x:c>
      <x:c r="K1334" t="n">
        <x:v>1986</x:v>
      </x:c>
      <x:c r="L1334" t="str">
        <x:v>Yes</x:v>
      </x:c>
      <x:c r="M1334" t="str">
        <x:v>+44 (0)20 7514 6000</x:v>
      </x:c>
      <x:c r="N1334" t="str">
        <x:v>https://www.arts.ac.uk/contact-us</x:v>
      </x:c>
      <x:c r="O1334" t="str">
        <x:v>Medium QA batch 7: verified benchmark core fields from official institutional sources; specific address, phone, founding/origin year, primary source and description remediated; IDs/import lineage preserved.</x:v>
      </x:c>
    </x:row>
    <x:row r="1335">
      <x:c r="A1335" t="n">
        <x:v>14</x:v>
      </x:c>
      <x:c r="B1335" t="n">
        <x:v>1648</x:v>
      </x:c>
      <x:c r="C1335" t="str">
        <x:v>INS-GBR-0142</x:v>
      </x:c>
      <x:c r="D1335" t="str">
        <x:v>University of the Highlands and Islands</x:v>
      </x:c>
      <x:c r="E1335" t="str">
        <x:v>United Kingdom</x:v>
      </x:c>
      <x:c r="F1335" t="str">
        <x:v>Medium</x:v>
      </x:c>
      <x:c r="G1335" t="str">
        <x:v>Low</x:v>
      </x:c>
      <x:c r="H1335" t="n">
        <x:v>5</x:v>
      </x:c>
      <x:c r="I1335" t="n">
        <x:v>7</x:v>
      </x:c>
      <x:c r="J1335" t="str">
        <x:v>https://www.uhi.ac.uk/en/</x:v>
      </x:c>
      <x:c r="K1335" t="n">
        <x:v>2011</x:v>
      </x:c>
      <x:c r="L1335" t="str">
        <x:v>Yes</x:v>
      </x:c>
      <x:c r="M1335" t="str">
        <x:v>+44 (0)1463 279190</x:v>
      </x:c>
      <x:c r="N1335" t="str">
        <x:v>https://www.uhi.ac.uk/en/contact-us/</x:v>
      </x:c>
      <x:c r="O1335" t="str">
        <x:v>Medium QA batch 7: verified benchmark core fields from official institutional sources; specific address, phone, founding/origin year, primary source and description remediated; IDs/import lineage preserved.</x:v>
      </x:c>
    </x:row>
    <x:row r="1336">
      <x:c r="A1336" t="n">
        <x:v>14</x:v>
      </x:c>
      <x:c r="B1336" t="n">
        <x:v>1649</x:v>
      </x:c>
      <x:c r="C1336" t="str">
        <x:v>INS-GBR-0143</x:v>
      </x:c>
      <x:c r="D1336" t="str">
        <x:v>University of the West of England</x:v>
      </x:c>
      <x:c r="E1336" t="str">
        <x:v>United Kingdom</x:v>
      </x:c>
      <x:c r="F1336" t="str">
        <x:v>Medium</x:v>
      </x:c>
      <x:c r="G1336" t="str">
        <x:v>Low</x:v>
      </x:c>
      <x:c r="H1336" t="n">
        <x:v>5</x:v>
      </x:c>
      <x:c r="I1336" t="n">
        <x:v>7</x:v>
      </x:c>
      <x:c r="J1336" t="str">
        <x:v>https://www.uwe.ac.uk/</x:v>
      </x:c>
      <x:c r="K1336" t="n">
        <x:v>1595</x:v>
      </x:c>
      <x:c r="L1336" t="str">
        <x:v>Yes</x:v>
      </x:c>
      <x:c r="M1336" t="str">
        <x:v>+44 (0)117 9656261</x:v>
      </x:c>
      <x:c r="N1336" t="str">
        <x:v>https://www.uwe.ac.uk/about/contact-us</x:v>
      </x:c>
      <x:c r="O1336" t="str">
        <x:v>Medium QA batch 7: verified benchmark core fields from official institutional sources; specific address, phone, founding/origin year, primary source and description remediated; IDs/import lineage preserved.</x:v>
      </x:c>
    </x:row>
    <x:row r="1337">
      <x:c r="A1337" t="n">
        <x:v>14</x:v>
      </x:c>
      <x:c r="B1337" t="n">
        <x:v>1650</x:v>
      </x:c>
      <x:c r="C1337" t="str">
        <x:v>INS-GBR-0144</x:v>
      </x:c>
      <x:c r="D1337" t="str">
        <x:v>University of the West of Scotland</x:v>
      </x:c>
      <x:c r="E1337" t="str">
        <x:v>United Kingdom</x:v>
      </x:c>
      <x:c r="F1337" t="str">
        <x:v>Medium</x:v>
      </x:c>
      <x:c r="G1337" t="str">
        <x:v>Low</x:v>
      </x:c>
      <x:c r="H1337" t="n">
        <x:v>5</x:v>
      </x:c>
      <x:c r="I1337" t="n">
        <x:v>7</x:v>
      </x:c>
      <x:c r="J1337" t="str">
        <x:v>https://www.uws.ac.uk/</x:v>
      </x:c>
      <x:c r="K1337" t="n">
        <x:v>2007</x:v>
      </x:c>
      <x:c r="L1337" t="str">
        <x:v>Yes</x:v>
      </x:c>
      <x:c r="M1337" t="str">
        <x:v>+44 (0)141 848 3000</x:v>
      </x:c>
      <x:c r="N1337" t="str">
        <x:v>https://www.uws.ac.uk/contact-us/</x:v>
      </x:c>
      <x:c r="O1337" t="str">
        <x:v>Medium QA batch 7: verified benchmark core fields from official institutional sources; specific address, phone, founding/origin year, primary source and description remediated; IDs/import lineage preserved.</x:v>
      </x:c>
    </x:row>
    <x:row r="1338">
      <x:c r="A1338" t="n">
        <x:v>14</x:v>
      </x:c>
      <x:c r="B1338" t="n">
        <x:v>1651</x:v>
      </x:c>
      <x:c r="C1338" t="str">
        <x:v>INS-GBR-0145</x:v>
      </x:c>
      <x:c r="D1338" t="str">
        <x:v>University of Wales</x:v>
      </x:c>
      <x:c r="E1338" t="str">
        <x:v>United Kingdom</x:v>
      </x:c>
      <x:c r="F1338" t="str">
        <x:v>Medium</x:v>
      </x:c>
      <x:c r="G1338" t="str">
        <x:v>Low</x:v>
      </x:c>
      <x:c r="H1338" t="n">
        <x:v>5</x:v>
      </x:c>
      <x:c r="I1338" t="n">
        <x:v>7</x:v>
      </x:c>
      <x:c r="J1338" t="str">
        <x:v>https://www.wales.ac.uk/</x:v>
      </x:c>
      <x:c r="K1338" t="n">
        <x:v>1893</x:v>
      </x:c>
      <x:c r="L1338" t="str">
        <x:v>Yes</x:v>
      </x:c>
      <x:c r="M1338" t="str">
        <x:v>+44 (0)29 2037 6999</x:v>
      </x:c>
      <x:c r="N1338" t="str">
        <x:v>https://www.wales.ac.uk/registry</x:v>
      </x:c>
      <x:c r="O1338" t="str">
        <x:v>Medium QA batch 7: verified benchmark core fields from official institutional sources; specific address, phone, founding/origin year, primary source and description remediated; IDs/import lineage preserved.</x:v>
      </x:c>
    </x:row>
    <x:row r="1339">
      <x:c r="A1339" t="n">
        <x:v>14</x:v>
      </x:c>
      <x:c r="B1339" t="n">
        <x:v>1652</x:v>
      </x:c>
      <x:c r="C1339" t="str">
        <x:v>INS-GBR-0146</x:v>
      </x:c>
      <x:c r="D1339" t="str">
        <x:v>University of Wales Trinity Saint David</x:v>
      </x:c>
      <x:c r="E1339" t="str">
        <x:v>United Kingdom</x:v>
      </x:c>
      <x:c r="F1339" t="str">
        <x:v>Medium</x:v>
      </x:c>
      <x:c r="G1339" t="str">
        <x:v>Low</x:v>
      </x:c>
      <x:c r="H1339" t="n">
        <x:v>5</x:v>
      </x:c>
      <x:c r="I1339" t="n">
        <x:v>7</x:v>
      </x:c>
      <x:c r="J1339" t="str">
        <x:v>https://www.uwtsd.ac.uk/</x:v>
      </x:c>
      <x:c r="K1339" t="n">
        <x:v>2010</x:v>
      </x:c>
      <x:c r="L1339" t="str">
        <x:v>Yes</x:v>
      </x:c>
      <x:c r="M1339" t="str">
        <x:v>+44 (0)1267 676767</x:v>
      </x:c>
      <x:c r="N1339" t="str">
        <x:v>https://www.uwtsd.ac.uk/contact-us</x:v>
      </x:c>
      <x:c r="O1339" t="str">
        <x:v>Medium QA batch 7: verified benchmark core fields from official institutional sources; specific address, phone, founding/origin year, primary source and description remediated; IDs/import lineage preserved.</x:v>
      </x:c>
    </x:row>
    <x:row r="1340">
      <x:c r="A1340" t="n">
        <x:v>14</x:v>
      </x:c>
      <x:c r="B1340" t="n">
        <x:v>1654</x:v>
      </x:c>
      <x:c r="C1340" t="str">
        <x:v>INS-GBR-0148</x:v>
      </x:c>
      <x:c r="D1340" t="str">
        <x:v>University of West London</x:v>
      </x:c>
      <x:c r="E1340" t="str">
        <x:v>United Kingdom</x:v>
      </x:c>
      <x:c r="F1340" t="str">
        <x:v>Medium</x:v>
      </x:c>
      <x:c r="G1340" t="str">
        <x:v>Low</x:v>
      </x:c>
      <x:c r="H1340" t="n">
        <x:v>5</x:v>
      </x:c>
      <x:c r="I1340" t="n">
        <x:v>7</x:v>
      </x:c>
      <x:c r="J1340" t="str">
        <x:v>https://www.uwl.ac.uk/</x:v>
      </x:c>
      <x:c r="K1340" t="n">
        <x:v>1860</x:v>
      </x:c>
      <x:c r="L1340" t="str">
        <x:v>Yes</x:v>
      </x:c>
      <x:c r="M1340" t="str">
        <x:v>+44 (0)20 8231 2468</x:v>
      </x:c>
      <x:c r="N1340" t="str">
        <x:v>https://www.uwl.ac.uk/about-us/contact-us</x:v>
      </x:c>
      <x:c r="O1340" t="str">
        <x:v>Medium QA batch 7: verified benchmark core fields from official institutional sources; specific address, phone, founding/origin year, primary source and description remediated; IDs/import lineage preserved.</x:v>
      </x:c>
    </x:row>
    <x:row r="1341">
      <x:c r="A1341" t="n">
        <x:v>14</x:v>
      </x:c>
      <x:c r="B1341" t="n">
        <x:v>1655</x:v>
      </x:c>
      <x:c r="C1341" t="str">
        <x:v>INS-GBR-0149</x:v>
      </x:c>
      <x:c r="D1341" t="str">
        <x:v>University of Westminster</x:v>
      </x:c>
      <x:c r="E1341" t="str">
        <x:v>United Kingdom</x:v>
      </x:c>
      <x:c r="F1341" t="str">
        <x:v>Medium</x:v>
      </x:c>
      <x:c r="G1341" t="str">
        <x:v>Low</x:v>
      </x:c>
      <x:c r="H1341" t="n">
        <x:v>4</x:v>
      </x:c>
      <x:c r="I1341" t="n">
        <x:v>7</x:v>
      </x:c>
      <x:c r="J1341" t="str">
        <x:v>https://www.westminster.ac.uk/</x:v>
      </x:c>
      <x:c r="K1341" t="n">
        <x:v>1838</x:v>
      </x:c>
      <x:c r="L1341" t="str">
        <x:v>Yes</x:v>
      </x:c>
      <x:c r="M1341" t="str">
        <x:v>+44 (0)20 7911 5000</x:v>
      </x:c>
      <x:c r="N1341" t="str">
        <x:v>https://www.westminster.ac.uk/about-us/contact-us</x:v>
      </x:c>
      <x:c r="O1341" t="str">
        <x:v>Medium QA batch 7: verified benchmark core fields from official institutional sources; specific address, phone, founding/origin year, primary source and description remediated; IDs/import lineage preserved.</x:v>
      </x:c>
    </x:row>
    <x:row r="1342">
      <x:c r="A1342" t="n">
        <x:v>14</x:v>
      </x:c>
      <x:c r="B1342" t="n">
        <x:v>1656</x:v>
      </x:c>
      <x:c r="C1342" t="str">
        <x:v>INS-GBR-0150</x:v>
      </x:c>
      <x:c r="D1342" t="str">
        <x:v>University of Winchester</x:v>
      </x:c>
      <x:c r="E1342" t="str">
        <x:v>United Kingdom</x:v>
      </x:c>
      <x:c r="F1342" t="str">
        <x:v>Medium</x:v>
      </x:c>
      <x:c r="G1342" t="str">
        <x:v>Low</x:v>
      </x:c>
      <x:c r="H1342" t="n">
        <x:v>5</x:v>
      </x:c>
      <x:c r="I1342" t="n">
        <x:v>7</x:v>
      </x:c>
      <x:c r="J1342" t="str">
        <x:v>https://www.winchester.ac.uk/</x:v>
      </x:c>
      <x:c r="K1342" t="n">
        <x:v>1840</x:v>
      </x:c>
      <x:c r="L1342" t="str">
        <x:v>Yes</x:v>
      </x:c>
      <x:c r="M1342" t="str">
        <x:v>+44 (0)1962 841515</x:v>
      </x:c>
      <x:c r="N1342" t="str">
        <x:v>https://www.winchester.ac.uk/Contact-us/</x:v>
      </x:c>
      <x:c r="O1342" t="str">
        <x:v>Medium QA batch 7: verified benchmark core fields from official institutional sources; specific address, phone, founding/origin year, primary source and description remediated; IDs/import lineage preserved.</x:v>
      </x:c>
    </x:row>
    <x:row r="1343">
      <x:c r="A1343" t="n">
        <x:v>14</x:v>
      </x:c>
      <x:c r="B1343" t="n">
        <x:v>1657</x:v>
      </x:c>
      <x:c r="C1343" t="str">
        <x:v>INS-GBR-0151</x:v>
      </x:c>
      <x:c r="D1343" t="str">
        <x:v>University of Wolverhampton</x:v>
      </x:c>
      <x:c r="E1343" t="str">
        <x:v>United Kingdom</x:v>
      </x:c>
      <x:c r="F1343" t="str">
        <x:v>Medium</x:v>
      </x:c>
      <x:c r="G1343" t="str">
        <x:v>Low</x:v>
      </x:c>
      <x:c r="H1343" t="n">
        <x:v>5</x:v>
      </x:c>
      <x:c r="I1343" t="n">
        <x:v>7</x:v>
      </x:c>
      <x:c r="J1343" t="str">
        <x:v>https://www.wlv.ac.uk/</x:v>
      </x:c>
      <x:c r="K1343" t="n">
        <x:v>1827</x:v>
      </x:c>
      <x:c r="L1343" t="str">
        <x:v>Yes</x:v>
      </x:c>
      <x:c r="M1343" t="str">
        <x:v>+44 (0)1902 321000</x:v>
      </x:c>
      <x:c r="N1343" t="str">
        <x:v>https://www.wlv.ac.uk/about-us/contacts-and-maps/contacts-and-maps/</x:v>
      </x:c>
      <x:c r="O1343" t="str">
        <x:v>Medium QA batch 7: verified benchmark core fields from official institutional sources; specific address, phone, founding/origin year, primary source and description remediated; IDs/import lineage preserved.</x:v>
      </x:c>
    </x:row>
    <x:row r="1344">
      <x:c r="A1344" t="n">
        <x:v>14</x:v>
      </x:c>
      <x:c r="B1344" t="n">
        <x:v>1658</x:v>
      </x:c>
      <x:c r="C1344" t="str">
        <x:v>INS-GBR-0152</x:v>
      </x:c>
      <x:c r="D1344" t="str">
        <x:v>University of Worcester</x:v>
      </x:c>
      <x:c r="E1344" t="str">
        <x:v>United Kingdom</x:v>
      </x:c>
      <x:c r="F1344" t="str">
        <x:v>Medium</x:v>
      </x:c>
      <x:c r="G1344" t="str">
        <x:v>Low</x:v>
      </x:c>
      <x:c r="H1344" t="n">
        <x:v>5</x:v>
      </x:c>
      <x:c r="I1344" t="n">
        <x:v>7</x:v>
      </x:c>
      <x:c r="J1344" t="str">
        <x:v>https://www.worc.ac.uk/</x:v>
      </x:c>
      <x:c r="K1344" t="n">
        <x:v>1946</x:v>
      </x:c>
      <x:c r="L1344" t="str">
        <x:v>Yes</x:v>
      </x:c>
      <x:c r="M1344" t="str">
        <x:v>+44 (0)1905 855000</x:v>
      </x:c>
      <x:c r="N1344" t="str">
        <x:v>https://www.worc.ac.uk/contact/</x:v>
      </x:c>
      <x:c r="O1344" t="str">
        <x:v>Medium QA batch 7: verified benchmark core fields from official institutional sources; specific address, phone, founding/origin year, primary source and description remediated; IDs/import lineage preserved.</x:v>
      </x:c>
    </x:row>
    <x:row r="1345">
      <x:c r="A1345" t="n">
        <x:v>14</x:v>
      </x:c>
      <x:c r="B1345" t="n">
        <x:v>1659</x:v>
      </x:c>
      <x:c r="C1345" t="str">
        <x:v>INS-GBR-0153</x:v>
      </x:c>
      <x:c r="D1345" t="str">
        <x:v>University of York</x:v>
      </x:c>
      <x:c r="E1345" t="str">
        <x:v>United Kingdom</x:v>
      </x:c>
      <x:c r="F1345" t="str">
        <x:v>Medium</x:v>
      </x:c>
      <x:c r="G1345" t="str">
        <x:v>Low</x:v>
      </x:c>
      <x:c r="H1345" t="n">
        <x:v>4</x:v>
      </x:c>
      <x:c r="I1345" t="n">
        <x:v>7</x:v>
      </x:c>
      <x:c r="J1345" t="str">
        <x:v>https://www.york.ac.uk/</x:v>
      </x:c>
      <x:c r="K1345" t="n">
        <x:v>1963</x:v>
      </x:c>
      <x:c r="L1345" t="str">
        <x:v>Yes</x:v>
      </x:c>
      <x:c r="M1345" t="str">
        <x:v>+44 (0)1904 320000</x:v>
      </x:c>
      <x:c r="N1345" t="str">
        <x:v>https://www.york.ac.uk/about/contact/</x:v>
      </x:c>
      <x:c r="O1345" t="str">
        <x:v>Medium QA batch 7: verified benchmark core fields from official institutional sources; specific address, phone, founding/origin year, primary source and description remediated; IDs/import lineage preserved.</x:v>
      </x:c>
    </x:row>
    <x:row r="1346">
      <x:c r="A1346" t="n">
        <x:v>14</x:v>
      </x:c>
      <x:c r="B1346" t="n">
        <x:v>1660</x:v>
      </x:c>
      <x:c r="C1346" t="str">
        <x:v>INS-GBR-0154</x:v>
      </x:c>
      <x:c r="D1346" t="str">
        <x:v>Wrexham University</x:v>
      </x:c>
      <x:c r="E1346" t="str">
        <x:v>United Kingdom</x:v>
      </x:c>
      <x:c r="F1346" t="str">
        <x:v>Medium</x:v>
      </x:c>
      <x:c r="G1346" t="str">
        <x:v>Low</x:v>
      </x:c>
      <x:c r="H1346" t="n">
        <x:v>5</x:v>
      </x:c>
      <x:c r="I1346" t="n">
        <x:v>7</x:v>
      </x:c>
      <x:c r="J1346" t="str">
        <x:v>https://wrexham.ac.uk/</x:v>
      </x:c>
      <x:c r="K1346" t="n">
        <x:v>1887</x:v>
      </x:c>
      <x:c r="L1346" t="str">
        <x:v>Yes</x:v>
      </x:c>
      <x:c r="M1346" t="str">
        <x:v>+44 (0)1978 290666</x:v>
      </x:c>
      <x:c r="N1346" t="str">
        <x:v>https://wrexham.ac.uk/contact-us/</x:v>
      </x:c>
      <x:c r="O1346" t="str">
        <x:v>Medium QA batch 7: verified benchmark core fields from official institutional sources; specific address, phone, founding/origin year, primary source and description remediated; IDs/import lineage preserved.</x:v>
      </x:c>
    </x:row>
    <x:row r="1347">
      <x:c r="A1347" t="n">
        <x:v>14</x:v>
      </x:c>
      <x:c r="B1347" t="n">
        <x:v>1661</x:v>
      </x:c>
      <x:c r="C1347" t="str">
        <x:v>INS-GBR-0155</x:v>
      </x:c>
      <x:c r="D1347" t="str">
        <x:v>York St John University</x:v>
      </x:c>
      <x:c r="E1347" t="str">
        <x:v>United Kingdom</x:v>
      </x:c>
      <x:c r="F1347" t="str">
        <x:v>Medium</x:v>
      </x:c>
      <x:c r="G1347" t="str">
        <x:v>Low</x:v>
      </x:c>
      <x:c r="H1347" t="n">
        <x:v>5</x:v>
      </x:c>
      <x:c r="I1347" t="n">
        <x:v>7</x:v>
      </x:c>
      <x:c r="J1347" t="str">
        <x:v>https://www.yorksj.ac.uk/</x:v>
      </x:c>
      <x:c r="K1347" t="n">
        <x:v>1841</x:v>
      </x:c>
      <x:c r="L1347" t="str">
        <x:v>Yes</x:v>
      </x:c>
      <x:c r="M1347" t="str">
        <x:v>+44 (0)1904 624624</x:v>
      </x:c>
      <x:c r="N1347" t="str">
        <x:v>https://www.yorksj.ac.uk/find-and-contact-us/</x:v>
      </x:c>
      <x:c r="O1347" t="str">
        <x:v>Medium QA batch 7: verified benchmark core fields from official institutional sources; specific address, phone, founding/origin year, primary source and description remediated; IDs/import lineage preserved.</x:v>
      </x:c>
    </x:row>
    <x:row r="1348">
      <x:c r="A1348" t="n">
        <x:v>15</x:v>
      </x:c>
      <x:c r="B1348" t="n">
        <x:v>1662</x:v>
      </x:c>
      <x:c r="C1348" t="str">
        <x:v>INS-ALB-0001</x:v>
      </x:c>
      <x:c r="D1348" t="str">
        <x:v>Academy of Armed Forces</x:v>
      </x:c>
      <x:c r="E1348" t="str">
        <x:v>Albania</x:v>
      </x:c>
      <x:c r="F1348" t="str">
        <x:v>Medium</x:v>
      </x:c>
      <x:c r="G1348" t="str">
        <x:v>Low</x:v>
      </x:c>
      <x:c r="H1348" t="n">
        <x:v>4</x:v>
      </x:c>
      <x:c r="I1348" t="n">
        <x:v>7</x:v>
      </x:c>
      <x:c r="J1348" t="str">
        <x:v>https://www.afa.mil.al/</x:v>
      </x:c>
      <x:c r="K1348" t="n">
        <x:v>1958</x:v>
      </x:c>
      <x:c r="L1348" t="str">
        <x:v>Yes</x:v>
      </x:c>
      <x:c r="M1348" t="str">
        <x:v>+355 4 2363465</x:v>
      </x:c>
      <x:c r="N1348" t="str">
        <x:v>https://www.afa.edu.al/images/IKSHU/konferencaikshu/Thirrje%20per%20referimin%20Shkencor%20IKSHU%20-%20Eng.pdf</x:v>
      </x:c>
      <x:c r="O1348" t="str">
        <x:v>Medium QA batch 8: verified benchmark core fields from official-first institutional sources; specific address, phone, founding/origin year, primary source and description remediated; IDs/import lineage preserved.</x:v>
      </x:c>
    </x:row>
    <x:row r="1349">
      <x:c r="A1349" t="n">
        <x:v>15</x:v>
      </x:c>
      <x:c r="B1349" t="n">
        <x:v>1663</x:v>
      </x:c>
      <x:c r="C1349" t="str">
        <x:v>INS-ALB-0002</x:v>
      </x:c>
      <x:c r="D1349" t="str">
        <x:v>Academy of Film and Multimedia Marubi</x:v>
      </x:c>
      <x:c r="E1349" t="str">
        <x:v>Albania</x:v>
      </x:c>
      <x:c r="F1349" t="str">
        <x:v>Medium</x:v>
      </x:c>
      <x:c r="G1349" t="str">
        <x:v>Low</x:v>
      </x:c>
      <x:c r="H1349" t="n">
        <x:v>5</x:v>
      </x:c>
      <x:c r="I1349" t="n">
        <x:v>7</x:v>
      </x:c>
      <x:c r="J1349" t="str">
        <x:v>https://afmm.edu.al/</x:v>
      </x:c>
      <x:c r="K1349" t="n">
        <x:v>2004</x:v>
      </x:c>
      <x:c r="L1349" t="str">
        <x:v>Yes</x:v>
      </x:c>
      <x:c r="M1349" t="str">
        <x:v>+355 42 365 188</x:v>
      </x:c>
      <x:c r="N1349" t="str">
        <x:v>https://afmm.edu.al/</x:v>
      </x:c>
      <x:c r="O1349" t="str">
        <x:v>Medium QA batch 8: verified benchmark core fields from official-first institutional sources; specific address, phone, founding/origin year, primary source and description remediated; IDs/import lineage preserved.</x:v>
      </x:c>
    </x:row>
    <x:row r="1350">
      <x:c r="A1350" t="n">
        <x:v>15</x:v>
      </x:c>
      <x:c r="B1350" t="n">
        <x:v>1665</x:v>
      </x:c>
      <x:c r="C1350" t="str">
        <x:v>INS-ALB-0004</x:v>
      </x:c>
      <x:c r="D1350" t="str">
        <x:v>Albanian University</x:v>
      </x:c>
      <x:c r="E1350" t="str">
        <x:v>Albania</x:v>
      </x:c>
      <x:c r="F1350" t="str">
        <x:v>Medium</x:v>
      </x:c>
      <x:c r="G1350" t="str">
        <x:v>Low</x:v>
      </x:c>
      <x:c r="H1350" t="n">
        <x:v>5</x:v>
      </x:c>
      <x:c r="I1350" t="n">
        <x:v>7</x:v>
      </x:c>
      <x:c r="J1350" t="str">
        <x:v>https://albanianuniversity.edu.al/</x:v>
      </x:c>
      <x:c r="K1350" t="n">
        <x:v>2004</x:v>
      </x:c>
      <x:c r="L1350" t="str">
        <x:v>Yes</x:v>
      </x:c>
      <x:c r="M1350" t="str">
        <x:v>+355 42 271602</x:v>
      </x:c>
      <x:c r="N1350" t="str">
        <x:v>https://albanianuniversity.edu.al/</x:v>
      </x:c>
      <x:c r="O1350" t="str">
        <x:v>Medium QA batch 8: verified benchmark core fields from official-first institutional sources; specific address, phone, founding/origin year, primary source and description remediated; IDs/import lineage preserved.</x:v>
      </x:c>
    </x:row>
    <x:row r="1351">
      <x:c r="A1351" t="n">
        <x:v>15</x:v>
      </x:c>
      <x:c r="B1351" t="n">
        <x:v>1666</x:v>
      </x:c>
      <x:c r="C1351" t="str">
        <x:v>INS-ALB-0005</x:v>
      </x:c>
      <x:c r="D1351" t="str">
        <x:v>"Aldent" University</x:v>
      </x:c>
      <x:c r="E1351" t="str">
        <x:v>Albania</x:v>
      </x:c>
      <x:c r="F1351" t="str">
        <x:v>Medium</x:v>
      </x:c>
      <x:c r="G1351" t="str">
        <x:v>Low</x:v>
      </x:c>
      <x:c r="H1351" t="n">
        <x:v>4</x:v>
      </x:c>
      <x:c r="I1351" t="n">
        <x:v>7</x:v>
      </x:c>
      <x:c r="J1351" t="str">
        <x:v>https://ual.edu.al/</x:v>
      </x:c>
      <x:c r="K1351" t="n">
        <x:v>2003</x:v>
      </x:c>
      <x:c r="L1351" t="str">
        <x:v>Yes</x:v>
      </x:c>
      <x:c r="M1351" t="str">
        <x:v>+355 69 20 75 216</x:v>
      </x:c>
      <x:c r="N1351" t="str">
        <x:v>https://ual.edu.al/</x:v>
      </x:c>
      <x:c r="O1351" t="str">
        <x:v>Medium QA batch 8: verified benchmark core fields from official-first institutional sources; specific address, phone, founding/origin year, primary source and description remediated; IDs/import lineage preserved.</x:v>
      </x:c>
    </x:row>
    <x:row r="1352">
      <x:c r="A1352" t="n">
        <x:v>15</x:v>
      </x:c>
      <x:c r="B1352" t="n">
        <x:v>1667</x:v>
      </x:c>
      <x:c r="C1352" t="str">
        <x:v>INS-ALB-0006</x:v>
      </x:c>
      <x:c r="D1352" t="str">
        <x:v>"Aleksandër Moisiu" University, Durrës</x:v>
      </x:c>
      <x:c r="E1352" t="str">
        <x:v>Albania</x:v>
      </x:c>
      <x:c r="F1352" t="str">
        <x:v>Medium</x:v>
      </x:c>
      <x:c r="G1352" t="str">
        <x:v>Low</x:v>
      </x:c>
      <x:c r="H1352" t="n">
        <x:v>5</x:v>
      </x:c>
      <x:c r="I1352" t="n">
        <x:v>7</x:v>
      </x:c>
      <x:c r="J1352" t="str">
        <x:v>https://uamd.edu.al/</x:v>
      </x:c>
      <x:c r="K1352" t="n">
        <x:v>2005</x:v>
      </x:c>
      <x:c r="L1352" t="str">
        <x:v>Yes</x:v>
      </x:c>
      <x:c r="M1352" t="str">
        <x:v>+355 52 239161</x:v>
      </x:c>
      <x:c r="N1352" t="str">
        <x:v>https://uamd.edu.al/</x:v>
      </x:c>
      <x:c r="O1352" t="str">
        <x:v>Medium QA batch 8: verified benchmark core fields from official-first institutional sources; specific address, phone, founding/origin year, primary source and description remediated; IDs/import lineage preserved.</x:v>
      </x:c>
    </x:row>
    <x:row r="1353">
      <x:c r="A1353" t="n">
        <x:v>15</x:v>
      </x:c>
      <x:c r="B1353" t="n">
        <x:v>1668</x:v>
      </x:c>
      <x:c r="C1353" t="str">
        <x:v>INS-ALB-0007</x:v>
      </x:c>
      <x:c r="D1353" t="str">
        <x:v>American Academy of Technology Tirana</x:v>
      </x:c>
      <x:c r="E1353" t="str">
        <x:v>Albania</x:v>
      </x:c>
      <x:c r="F1353" t="str">
        <x:v>Medium</x:v>
      </x:c>
      <x:c r="G1353" t="str">
        <x:v>Low</x:v>
      </x:c>
      <x:c r="H1353" t="n">
        <x:v>4</x:v>
      </x:c>
      <x:c r="I1353" t="n">
        <x:v>7</x:v>
      </x:c>
      <x:c r="J1353" t="str">
        <x:v>https://aatt.edu.al/</x:v>
      </x:c>
      <x:c r="K1353" t="n">
        <x:v>2025</x:v>
      </x:c>
      <x:c r="L1353" t="str">
        <x:v>Yes</x:v>
      </x:c>
      <x:c r="M1353" t="str">
        <x:v>+355 69 60 73 581</x:v>
      </x:c>
      <x:c r="N1353" t="str">
        <x:v>https://aatt.edu.al/</x:v>
      </x:c>
      <x:c r="O1353" t="str">
        <x:v>Medium QA batch 8: verified benchmark core fields from official-first institutional sources; specific address, phone, founding/origin year, primary source and description remediated; IDs/import lineage preserved.</x:v>
      </x:c>
    </x:row>
    <x:row r="1354">
      <x:c r="A1354" t="n">
        <x:v>15</x:v>
      </x:c>
      <x:c r="B1354" t="n">
        <x:v>1669</x:v>
      </x:c>
      <x:c r="C1354" t="str">
        <x:v>INS-ALB-0008</x:v>
      </x:c>
      <x:c r="D1354" t="str">
        <x:v>"Barleti" University</x:v>
      </x:c>
      <x:c r="E1354" t="str">
        <x:v>Albania</x:v>
      </x:c>
      <x:c r="F1354" t="str">
        <x:v>Medium</x:v>
      </x:c>
      <x:c r="G1354" t="str">
        <x:v>Low</x:v>
      </x:c>
      <x:c r="H1354" t="n">
        <x:v>5</x:v>
      </x:c>
      <x:c r="I1354" t="n">
        <x:v>7</x:v>
      </x:c>
      <x:c r="J1354" t="str">
        <x:v>https://umb.edu.al/</x:v>
      </x:c>
      <x:c r="K1354" t="n">
        <x:v>2005</x:v>
      </x:c>
      <x:c r="L1354" t="str">
        <x:v>Yes</x:v>
      </x:c>
      <x:c r="M1354" t="str">
        <x:v>+355 69 20 62 086</x:v>
      </x:c>
      <x:c r="N1354" t="str">
        <x:v>https://umb.edu.al/</x:v>
      </x:c>
      <x:c r="O1354" t="str">
        <x:v>Medium QA batch 8: verified benchmark core fields from official-first institutional sources; specific address, phone, founding/origin year, primary source and description remediated; IDs/import lineage preserved.</x:v>
      </x:c>
    </x:row>
    <x:row r="1355">
      <x:c r="A1355" t="n">
        <x:v>15</x:v>
      </x:c>
      <x:c r="B1355" t="n">
        <x:v>1670</x:v>
      </x:c>
      <x:c r="C1355" t="str">
        <x:v>INS-ALB-0009</x:v>
      </x:c>
      <x:c r="D1355" t="str">
        <x:v>Catholic University “Our Lady of Good Counsel”</x:v>
      </x:c>
      <x:c r="E1355" t="str">
        <x:v>Albania</x:v>
      </x:c>
      <x:c r="F1355" t="str">
        <x:v>Medium</x:v>
      </x:c>
      <x:c r="G1355" t="str">
        <x:v>Low</x:v>
      </x:c>
      <x:c r="H1355" t="n">
        <x:v>5</x:v>
      </x:c>
      <x:c r="I1355" t="n">
        <x:v>7</x:v>
      </x:c>
      <x:c r="J1355" t="str">
        <x:v>https://unizkm.al/</x:v>
      </x:c>
      <x:c r="K1355" t="n">
        <x:v>2004</x:v>
      </x:c>
      <x:c r="L1355" t="str">
        <x:v>Yes</x:v>
      </x:c>
      <x:c r="M1355" t="str">
        <x:v>+355 42 273290</x:v>
      </x:c>
      <x:c r="N1355" t="str">
        <x:v>https://unizkm.al/</x:v>
      </x:c>
      <x:c r="O1355" t="str">
        <x:v>Medium QA batch 8: verified benchmark core fields from official-first institutional sources; specific address, phone, founding/origin year, primary source and description remediated; IDs/import lineage preserved.</x:v>
      </x:c>
    </x:row>
    <x:row r="1356">
      <x:c r="A1356" t="n">
        <x:v>15</x:v>
      </x:c>
      <x:c r="B1356" t="n">
        <x:v>1671</x:v>
      </x:c>
      <x:c r="C1356" t="str">
        <x:v>INS-ALB-0010</x:v>
      </x:c>
      <x:c r="D1356" t="str">
        <x:v>"EPOKA" University</x:v>
      </x:c>
      <x:c r="E1356" t="str">
        <x:v>Albania</x:v>
      </x:c>
      <x:c r="F1356" t="str">
        <x:v>Medium</x:v>
      </x:c>
      <x:c r="G1356" t="str">
        <x:v>Low</x:v>
      </x:c>
      <x:c r="H1356" t="n">
        <x:v>5</x:v>
      </x:c>
      <x:c r="I1356" t="n">
        <x:v>7</x:v>
      </x:c>
      <x:c r="J1356" t="str">
        <x:v>https://epoka.edu.al/</x:v>
      </x:c>
      <x:c r="K1356" t="n">
        <x:v>2007</x:v>
      </x:c>
      <x:c r="L1356" t="str">
        <x:v>Yes</x:v>
      </x:c>
      <x:c r="M1356" t="str">
        <x:v>+355 4 2232086</x:v>
      </x:c>
      <x:c r="N1356" t="str">
        <x:v>https://epoka.edu.al/</x:v>
      </x:c>
      <x:c r="O1356" t="str">
        <x:v>Medium QA batch 8: verified benchmark core fields from official-first institutional sources; specific address, phone, founding/origin year, primary source and description remediated; IDs/import lineage preserved.</x:v>
      </x:c>
    </x:row>
    <x:row r="1357">
      <x:c r="A1357" t="n">
        <x:v>15</x:v>
      </x:c>
      <x:c r="B1357" t="n">
        <x:v>1672</x:v>
      </x:c>
      <x:c r="C1357" t="str">
        <x:v>INS-ALB-0011</x:v>
      </x:c>
      <x:c r="D1357" t="str">
        <x:v>“Eqrem Çabej” University of Gjirokastra</x:v>
      </x:c>
      <x:c r="E1357" t="str">
        <x:v>Albania</x:v>
      </x:c>
      <x:c r="F1357" t="str">
        <x:v>Medium</x:v>
      </x:c>
      <x:c r="G1357" t="str">
        <x:v>Low</x:v>
      </x:c>
      <x:c r="H1357" t="n">
        <x:v>5</x:v>
      </x:c>
      <x:c r="I1357" t="n">
        <x:v>7</x:v>
      </x:c>
      <x:c r="J1357" t="str">
        <x:v>https://uogj.edu.al/</x:v>
      </x:c>
      <x:c r="K1357" t="n">
        <x:v>1991</x:v>
      </x:c>
      <x:c r="L1357" t="str">
        <x:v>Yes</x:v>
      </x:c>
      <x:c r="M1357" t="str">
        <x:v>+355 842 63408</x:v>
      </x:c>
      <x:c r="N1357" t="str">
        <x:v>https://uogj.edu.al/vendodhja/</x:v>
      </x:c>
      <x:c r="O1357" t="str">
        <x:v>Medium QA batch 8: verified benchmark core fields from official-first institutional sources; specific address, phone, founding/origin year, primary source and description remediated; IDs/import lineage preserved.</x:v>
      </x:c>
    </x:row>
    <x:row r="1358">
      <x:c r="A1358" t="n">
        <x:v>15</x:v>
      </x:c>
      <x:c r="B1358" t="n">
        <x:v>1673</x:v>
      </x:c>
      <x:c r="C1358" t="str">
        <x:v>INS-ALB-0012</x:v>
      </x:c>
      <x:c r="D1358" t="str">
        <x:v>European University of Tirana</x:v>
      </x:c>
      <x:c r="E1358" t="str">
        <x:v>Albania</x:v>
      </x:c>
      <x:c r="F1358" t="str">
        <x:v>Medium</x:v>
      </x:c>
      <x:c r="G1358" t="str">
        <x:v>Low</x:v>
      </x:c>
      <x:c r="H1358" t="n">
        <x:v>5</x:v>
      </x:c>
      <x:c r="I1358" t="n">
        <x:v>7</x:v>
      </x:c>
      <x:c r="J1358" t="str">
        <x:v>https://uet.edu.al/</x:v>
      </x:c>
      <x:c r="K1358" t="n">
        <x:v>2006</x:v>
      </x:c>
      <x:c r="L1358" t="str">
        <x:v>Yes</x:v>
      </x:c>
      <x:c r="M1358" t="str">
        <x:v>+355 68 2016616</x:v>
      </x:c>
      <x:c r="N1358" t="str">
        <x:v>https://uet.edu.al/</x:v>
      </x:c>
      <x:c r="O1358" t="str">
        <x:v>Medium QA batch 8: verified benchmark core fields from official-first institutional sources; specific address, phone, founding/origin year, primary source and description remediated; IDs/import lineage preserved.</x:v>
      </x:c>
    </x:row>
    <x:row r="1359">
      <x:c r="A1359" t="n">
        <x:v>15</x:v>
      </x:c>
      <x:c r="B1359" t="n">
        <x:v>1674</x:v>
      </x:c>
      <x:c r="C1359" t="str">
        <x:v>INS-ALB-0013</x:v>
      </x:c>
      <x:c r="D1359" t="str">
        <x:v>"Fan S. Noli" University</x:v>
      </x:c>
      <x:c r="E1359" t="str">
        <x:v>Albania</x:v>
      </x:c>
      <x:c r="F1359" t="str">
        <x:v>Medium</x:v>
      </x:c>
      <x:c r="G1359" t="str">
        <x:v>Low</x:v>
      </x:c>
      <x:c r="H1359" t="n">
        <x:v>5</x:v>
      </x:c>
      <x:c r="I1359" t="n">
        <x:v>7</x:v>
      </x:c>
      <x:c r="J1359" t="str">
        <x:v>https://unkorce.edu.al/</x:v>
      </x:c>
      <x:c r="K1359" t="n">
        <x:v>1971</x:v>
      </x:c>
      <x:c r="L1359" t="str">
        <x:v>Yes</x:v>
      </x:c>
      <x:c r="M1359" t="str">
        <x:v>+355 822 42230</x:v>
      </x:c>
      <x:c r="N1359" t="str">
        <x:v>https://unkorce.edu.al/en/contact/</x:v>
      </x:c>
      <x:c r="O1359" t="str">
        <x:v>Medium QA batch 8: verified benchmark core fields from official-first institutional sources; specific address, phone, founding/origin year, primary source and description remediated; IDs/import lineage preserved.</x:v>
      </x:c>
    </x:row>
    <x:row r="1360">
      <x:c r="A1360" t="n">
        <x:v>15</x:v>
      </x:c>
      <x:c r="B1360" t="n">
        <x:v>1675</x:v>
      </x:c>
      <x:c r="C1360" t="str">
        <x:v>INS-ALB-0014</x:v>
      </x:c>
      <x:c r="D1360" t="str">
        <x:v>"Ivodent" Academy</x:v>
      </x:c>
      <x:c r="E1360" t="str">
        <x:v>Albania</x:v>
      </x:c>
      <x:c r="F1360" t="str">
        <x:v>Medium</x:v>
      </x:c>
      <x:c r="G1360" t="str">
        <x:v>Low</x:v>
      </x:c>
      <x:c r="H1360" t="n">
        <x:v>4</x:v>
      </x:c>
      <x:c r="I1360" t="n">
        <x:v>7</x:v>
      </x:c>
      <x:c r="J1360" t="str">
        <x:v>https://ivodent.edu.al/</x:v>
      </x:c>
      <x:c r="K1360" t="n">
        <x:v>2009</x:v>
      </x:c>
      <x:c r="L1360" t="str">
        <x:v>Yes</x:v>
      </x:c>
      <x:c r="M1360" t="str">
        <x:v>+355 69 7003070</x:v>
      </x:c>
      <x:c r="N1360" t="str">
        <x:v>https://ivodent.edu.al/</x:v>
      </x:c>
      <x:c r="O1360" t="str">
        <x:v>Medium QA batch 8: verified benchmark core fields from official-first institutional sources; specific address, phone, founding/origin year, primary source and description remediated; IDs/import lineage preserved.</x:v>
      </x:c>
    </x:row>
    <x:row r="1361">
      <x:c r="A1361" t="n">
        <x:v>15</x:v>
      </x:c>
      <x:c r="B1361" t="n">
        <x:v>1676</x:v>
      </x:c>
      <x:c r="C1361" t="str">
        <x:v>INS-ALB-0015</x:v>
      </x:c>
      <x:c r="D1361" t="str">
        <x:v>Luarasi University</x:v>
      </x:c>
      <x:c r="E1361" t="str">
        <x:v>Albania</x:v>
      </x:c>
      <x:c r="F1361" t="str">
        <x:v>Medium</x:v>
      </x:c>
      <x:c r="G1361" t="str">
        <x:v>Low</x:v>
      </x:c>
      <x:c r="H1361" t="n">
        <x:v>5</x:v>
      </x:c>
      <x:c r="I1361" t="n">
        <x:v>7</x:v>
      </x:c>
      <x:c r="J1361" t="str">
        <x:v>https://luarasi-univ.edu.al/</x:v>
      </x:c>
      <x:c r="K1361" t="n">
        <x:v>2003</x:v>
      </x:c>
      <x:c r="L1361" t="str">
        <x:v>Yes</x:v>
      </x:c>
      <x:c r="M1361" t="str">
        <x:v>+355 68 8030950</x:v>
      </x:c>
      <x:c r="N1361" t="str">
        <x:v>https://luarasi-univ.edu.al/contact/</x:v>
      </x:c>
      <x:c r="O1361" t="str">
        <x:v>Medium QA batch 8: verified benchmark core fields from official-first institutional sources; specific address, phone, founding/origin year, primary source and description remediated; IDs/import lineage preserved.</x:v>
      </x:c>
    </x:row>
    <x:row r="1362">
      <x:c r="A1362" t="n">
        <x:v>15</x:v>
      </x:c>
      <x:c r="B1362" t="n">
        <x:v>1677</x:v>
      </x:c>
      <x:c r="C1362" t="str">
        <x:v>INS-ALB-0016</x:v>
      </x:c>
      <x:c r="D1362" t="str">
        <x:v>Mediterranean University of Albania</x:v>
      </x:c>
      <x:c r="E1362" t="str">
        <x:v>Albania</x:v>
      </x:c>
      <x:c r="F1362" t="str">
        <x:v>Medium</x:v>
      </x:c>
      <x:c r="G1362" t="str">
        <x:v>Low</x:v>
      </x:c>
      <x:c r="H1362" t="n">
        <x:v>5</x:v>
      </x:c>
      <x:c r="I1362" t="n">
        <x:v>7</x:v>
      </x:c>
      <x:c r="J1362" t="str">
        <x:v>https://umsh.edu.al/</x:v>
      </x:c>
      <x:c r="K1362" t="n">
        <x:v>2007</x:v>
      </x:c>
      <x:c r="L1362" t="str">
        <x:v>Yes</x:v>
      </x:c>
      <x:c r="M1362" t="str">
        <x:v>+355 68 6061004</x:v>
      </x:c>
      <x:c r="N1362" t="str">
        <x:v>https://umsh.edu.al/</x:v>
      </x:c>
      <x:c r="O1362" t="str">
        <x:v>Medium QA batch 8: verified benchmark core fields from official-first institutional sources; specific address, phone, founding/origin year, primary source and description remediated; IDs/import lineage preserved.</x:v>
      </x:c>
    </x:row>
    <x:row r="1363">
      <x:c r="A1363" t="n">
        <x:v>15</x:v>
      </x:c>
      <x:c r="B1363" t="n">
        <x:v>1678</x:v>
      </x:c>
      <x:c r="C1363" t="str">
        <x:v>INS-ALB-0017</x:v>
      </x:c>
      <x:c r="D1363" t="str">
        <x:v>"Metropolitan Tirana" University</x:v>
      </x:c>
      <x:c r="E1363" t="str">
        <x:v>Albania</x:v>
      </x:c>
      <x:c r="F1363" t="str">
        <x:v>Medium</x:v>
      </x:c>
      <x:c r="G1363" t="str">
        <x:v>Low</x:v>
      </x:c>
      <x:c r="H1363" t="n">
        <x:v>5</x:v>
      </x:c>
      <x:c r="I1363" t="n">
        <x:v>7</x:v>
      </x:c>
      <x:c r="J1363" t="str">
        <x:v>https://umt.edu.al/</x:v>
      </x:c>
      <x:c r="K1363" t="n">
        <x:v>2011</x:v>
      </x:c>
      <x:c r="L1363" t="str">
        <x:v>Yes</x:v>
      </x:c>
      <x:c r="M1363" t="str">
        <x:v>+355 69 6009938</x:v>
      </x:c>
      <x:c r="N1363" t="str">
        <x:v>https://umt.edu.al/</x:v>
      </x:c>
      <x:c r="O1363" t="str">
        <x:v>Medium QA batch 8: verified benchmark core fields from official-first institutional sources; specific address, phone, founding/origin year, primary source and description remediated; IDs/import lineage preserved.</x:v>
      </x:c>
    </x:row>
    <x:row r="1364">
      <x:c r="A1364" t="n">
        <x:v>15</x:v>
      </x:c>
      <x:c r="B1364" t="n">
        <x:v>1679</x:v>
      </x:c>
      <x:c r="C1364" t="str">
        <x:v>INS-ALB-0018</x:v>
      </x:c>
      <x:c r="D1364" t="str">
        <x:v>Polis University</x:v>
      </x:c>
      <x:c r="E1364" t="str">
        <x:v>Albania</x:v>
      </x:c>
      <x:c r="F1364" t="str">
        <x:v>Medium</x:v>
      </x:c>
      <x:c r="G1364" t="str">
        <x:v>Low</x:v>
      </x:c>
      <x:c r="H1364" t="n">
        <x:v>5</x:v>
      </x:c>
      <x:c r="I1364" t="n">
        <x:v>7</x:v>
      </x:c>
      <x:c r="J1364" t="str">
        <x:v>https://universitetipolis.edu.al/</x:v>
      </x:c>
      <x:c r="K1364" t="n">
        <x:v>2006</x:v>
      </x:c>
      <x:c r="L1364" t="str">
        <x:v>Yes</x:v>
      </x:c>
      <x:c r="M1364" t="str">
        <x:v>+355 4 2407420</x:v>
      </x:c>
      <x:c r="N1364" t="str">
        <x:v>https://universitetipolis.edu.al/</x:v>
      </x:c>
      <x:c r="O1364" t="str">
        <x:v>Medium QA batch 8: verified benchmark core fields from official-first institutional sources; specific address, phone, founding/origin year, primary source and description remediated; IDs/import lineage preserved.</x:v>
      </x:c>
    </x:row>
    <x:row r="1365">
      <x:c r="A1365" t="n">
        <x:v>15</x:v>
      </x:c>
      <x:c r="B1365" t="n">
        <x:v>1680</x:v>
      </x:c>
      <x:c r="C1365" t="str">
        <x:v>INS-ALB-0019</x:v>
      </x:c>
      <x:c r="D1365" t="str">
        <x:v>Polytechnic University of Tirana</x:v>
      </x:c>
      <x:c r="E1365" t="str">
        <x:v>Albania</x:v>
      </x:c>
      <x:c r="F1365" t="str">
        <x:v>Medium</x:v>
      </x:c>
      <x:c r="G1365" t="str">
        <x:v>Low</x:v>
      </x:c>
      <x:c r="H1365" t="n">
        <x:v>5</x:v>
      </x:c>
      <x:c r="I1365" t="n">
        <x:v>7</x:v>
      </x:c>
      <x:c r="J1365" t="str">
        <x:v>https://upt.edu.al/</x:v>
      </x:c>
      <x:c r="K1365" t="n">
        <x:v>1951</x:v>
      </x:c>
      <x:c r="L1365" t="str">
        <x:v>Yes</x:v>
      </x:c>
      <x:c r="M1365" t="str">
        <x:v>+355 4 2227914</x:v>
      </x:c>
      <x:c r="N1365" t="str">
        <x:v>https://upt.edu.al/</x:v>
      </x:c>
      <x:c r="O1365" t="str">
        <x:v>Medium QA batch 8: verified benchmark core fields from official-first institutional sources; specific address, phone, founding/origin year, primary source and description remediated; IDs/import lineage preserved.</x:v>
      </x:c>
    </x:row>
    <x:row r="1366">
      <x:c r="A1366" t="n">
        <x:v>15</x:v>
      </x:c>
      <x:c r="B1366" t="n">
        <x:v>1681</x:v>
      </x:c>
      <x:c r="C1366" t="str">
        <x:v>INS-ALB-0020</x:v>
      </x:c>
      <x:c r="D1366" t="str">
        <x:v>Security Academy</x:v>
      </x:c>
      <x:c r="E1366" t="str">
        <x:v>Albania</x:v>
      </x:c>
      <x:c r="F1366" t="str">
        <x:v>Medium</x:v>
      </x:c>
      <x:c r="G1366" t="str">
        <x:v>Low</x:v>
      </x:c>
      <x:c r="H1366" t="n">
        <x:v>4</x:v>
      </x:c>
      <x:c r="I1366" t="n">
        <x:v>7</x:v>
      </x:c>
      <x:c r="J1366" t="str">
        <x:v>https://akademiaesigurise.asp.gov.al/</x:v>
      </x:c>
      <x:c r="K1366" t="n">
        <x:v>2004</x:v>
      </x:c>
      <x:c r="L1366" t="str">
        <x:v>Yes</x:v>
      </x:c>
      <x:c r="M1366" t="str">
        <x:v>+355 4 2354932</x:v>
      </x:c>
      <x:c r="N1366" t="str">
        <x:v>https://akademiaesigurise.asp.gov.al/</x:v>
      </x:c>
      <x:c r="O1366" t="str">
        <x:v>Medium QA batch 8: verified benchmark core fields from official-first institutional sources; specific address, phone, founding/origin year, primary source and description remediated; IDs/import lineage preserved.</x:v>
      </x:c>
    </x:row>
    <x:row r="1367">
      <x:c r="A1367" t="n">
        <x:v>15</x:v>
      </x:c>
      <x:c r="B1367" t="n">
        <x:v>1682</x:v>
      </x:c>
      <x:c r="C1367" t="str">
        <x:v>INS-ALB-0021</x:v>
      </x:c>
      <x:c r="D1367" t="str">
        <x:v>University of Arts</x:v>
      </x:c>
      <x:c r="E1367" t="str">
        <x:v>Albania</x:v>
      </x:c>
      <x:c r="F1367" t="str">
        <x:v>Medium</x:v>
      </x:c>
      <x:c r="G1367" t="str">
        <x:v>Low</x:v>
      </x:c>
      <x:c r="H1367" t="n">
        <x:v>4</x:v>
      </x:c>
      <x:c r="I1367" t="n">
        <x:v>7</x:v>
      </x:c>
      <x:c r="J1367" t="str">
        <x:v>https://uart.edu.al/</x:v>
      </x:c>
      <x:c r="K1367" t="n">
        <x:v>1966</x:v>
      </x:c>
      <x:c r="L1367" t="str">
        <x:v>Yes</x:v>
      </x:c>
      <x:c r="M1367" t="str">
        <x:v>+355 68 40 10 658</x:v>
      </x:c>
      <x:c r="N1367" t="str">
        <x:v>https://uart.edu.al/</x:v>
      </x:c>
      <x:c r="O1367" t="str">
        <x:v>Medium QA batch 8: verified benchmark core fields from official-first institutional sources; specific address, phone, founding/origin year, primary source and description remediated; IDs/import lineage preserved.</x:v>
      </x:c>
    </x:row>
    <x:row r="1368">
      <x:c r="A1368" t="n">
        <x:v>15</x:v>
      </x:c>
      <x:c r="B1368" t="n">
        <x:v>1683</x:v>
      </x:c>
      <x:c r="C1368" t="str">
        <x:v>INS-ALB-0022</x:v>
      </x:c>
      <x:c r="D1368" t="str">
        <x:v>University of Elbasan, Aleksandër Xhuvani</x:v>
      </x:c>
      <x:c r="E1368" t="str">
        <x:v>Albania</x:v>
      </x:c>
      <x:c r="F1368" t="str">
        <x:v>Medium</x:v>
      </x:c>
      <x:c r="G1368" t="str">
        <x:v>Low</x:v>
      </x:c>
      <x:c r="H1368" t="n">
        <x:v>5</x:v>
      </x:c>
      <x:c r="I1368" t="n">
        <x:v>7</x:v>
      </x:c>
      <x:c r="J1368" t="str">
        <x:v>https://uniel.edu.al/</x:v>
      </x:c>
      <x:c r="K1368" t="n">
        <x:v>1991</x:v>
      </x:c>
      <x:c r="L1368" t="str">
        <x:v>Yes</x:v>
      </x:c>
      <x:c r="M1368" t="str">
        <x:v>+355 54 252593</x:v>
      </x:c>
      <x:c r="N1368" t="str">
        <x:v>https://uniel.edu.al/</x:v>
      </x:c>
      <x:c r="O1368" t="str">
        <x:v>Medium QA batch 8: verified benchmark core fields from official-first institutional sources; specific address, phone, founding/origin year, primary source and description remediated; IDs/import lineage preserved.</x:v>
      </x:c>
    </x:row>
    <x:row r="1369">
      <x:c r="A1369" t="n">
        <x:v>15</x:v>
      </x:c>
      <x:c r="B1369" t="n">
        <x:v>1684</x:v>
      </x:c>
      <x:c r="C1369" t="str">
        <x:v>INS-ALB-0023</x:v>
      </x:c>
      <x:c r="D1369" t="str">
        <x:v>University of Medicine, Tirana</x:v>
      </x:c>
      <x:c r="E1369" t="str">
        <x:v>Albania</x:v>
      </x:c>
      <x:c r="F1369" t="str">
        <x:v>Medium</x:v>
      </x:c>
      <x:c r="G1369" t="str">
        <x:v>Low</x:v>
      </x:c>
      <x:c r="H1369" t="n">
        <x:v>4</x:v>
      </x:c>
      <x:c r="I1369" t="n">
        <x:v>7</x:v>
      </x:c>
      <x:c r="J1369" t="str">
        <x:v>https://umed.edu.al/</x:v>
      </x:c>
      <x:c r="K1369" t="n">
        <x:v>2013</x:v>
      </x:c>
      <x:c r="L1369" t="str">
        <x:v>Yes</x:v>
      </x:c>
      <x:c r="M1369" t="str">
        <x:v>+355 4 2364432</x:v>
      </x:c>
      <x:c r="N1369" t="str">
        <x:v>https://ajmhs.umed.edu.al/images/full-pdf/AJMHS-Vol-57-Full.pdf</x:v>
      </x:c>
      <x:c r="O1369" t="str">
        <x:v>Medium QA batch 8: verified benchmark core fields from official-first institutional sources; specific address, phone, founding/origin year, primary source and description remediated; IDs/import lineage preserved.</x:v>
      </x:c>
    </x:row>
    <x:row r="1370">
      <x:c r="A1370" t="n">
        <x:v>15</x:v>
      </x:c>
      <x:c r="B1370" t="n">
        <x:v>1685</x:v>
      </x:c>
      <x:c r="C1370" t="str">
        <x:v>INS-ALB-0024</x:v>
      </x:c>
      <x:c r="D1370" t="str">
        <x:v>University of New York, Tirana</x:v>
      </x:c>
      <x:c r="E1370" t="str">
        <x:v>Albania</x:v>
      </x:c>
      <x:c r="F1370" t="str">
        <x:v>Medium</x:v>
      </x:c>
      <x:c r="G1370" t="str">
        <x:v>Low</x:v>
      </x:c>
      <x:c r="H1370" t="n">
        <x:v>5</x:v>
      </x:c>
      <x:c r="I1370" t="n">
        <x:v>7</x:v>
      </x:c>
      <x:c r="J1370" t="str">
        <x:v>https://unyt.edu.al/</x:v>
      </x:c>
      <x:c r="K1370" t="n">
        <x:v>2002</x:v>
      </x:c>
      <x:c r="L1370" t="str">
        <x:v>Yes</x:v>
      </x:c>
      <x:c r="M1370" t="str">
        <x:v>+355 4 4512345</x:v>
      </x:c>
      <x:c r="N1370" t="str">
        <x:v>https://unyt.edu.al/</x:v>
      </x:c>
      <x:c r="O1370" t="str">
        <x:v>Medium QA batch 8: verified benchmark core fields from official-first institutional sources; specific address, phone, founding/origin year, primary source and description remediated; IDs/import lineage preserved.</x:v>
      </x:c>
    </x:row>
    <x:row r="1371">
      <x:c r="A1371" t="n">
        <x:v>15</x:v>
      </x:c>
      <x:c r="B1371" t="n">
        <x:v>1686</x:v>
      </x:c>
      <x:c r="C1371" t="str">
        <x:v>INS-ALB-0025</x:v>
      </x:c>
      <x:c r="D1371" t="str">
        <x:v>University of Shkodra "Luigj Gurakuqi"</x:v>
      </x:c>
      <x:c r="E1371" t="str">
        <x:v>Albania</x:v>
      </x:c>
      <x:c r="F1371" t="str">
        <x:v>Medium</x:v>
      </x:c>
      <x:c r="G1371" t="str">
        <x:v>Low</x:v>
      </x:c>
      <x:c r="H1371" t="n">
        <x:v>5</x:v>
      </x:c>
      <x:c r="I1371" t="n">
        <x:v>7</x:v>
      </x:c>
      <x:c r="J1371" t="str">
        <x:v>https://unishk.edu.al/</x:v>
      </x:c>
      <x:c r="K1371" t="n">
        <x:v>1957</x:v>
      </x:c>
      <x:c r="L1371" t="str">
        <x:v>Yes</x:v>
      </x:c>
      <x:c r="M1371" t="str">
        <x:v>+355 22 800651</x:v>
      </x:c>
      <x:c r="N1371" t="str">
        <x:v>https://unishk.edu.al/</x:v>
      </x:c>
      <x:c r="O1371" t="str">
        <x:v>Medium QA batch 8: verified benchmark core fields from official-first institutional sources; specific address, phone, founding/origin year, primary source and description remediated; IDs/import lineage preserved.</x:v>
      </x:c>
    </x:row>
    <x:row r="1372">
      <x:c r="A1372" t="n">
        <x:v>15</x:v>
      </x:c>
      <x:c r="B1372" t="n">
        <x:v>1687</x:v>
      </x:c>
      <x:c r="C1372" t="str">
        <x:v>INS-ALB-0026</x:v>
      </x:c>
      <x:c r="D1372" t="str">
        <x:v>University of Sports of Tirana</x:v>
      </x:c>
      <x:c r="E1372" t="str">
        <x:v>Albania</x:v>
      </x:c>
      <x:c r="F1372" t="str">
        <x:v>Medium</x:v>
      </x:c>
      <x:c r="G1372" t="str">
        <x:v>Low</x:v>
      </x:c>
      <x:c r="H1372" t="n">
        <x:v>4</x:v>
      </x:c>
      <x:c r="I1372" t="n">
        <x:v>7</x:v>
      </x:c>
      <x:c r="J1372" t="str">
        <x:v>https://ust.edu.al/</x:v>
      </x:c>
      <x:c r="K1372" t="n">
        <x:v>1958</x:v>
      </x:c>
      <x:c r="L1372" t="str">
        <x:v>Yes</x:v>
      </x:c>
      <x:c r="M1372" t="str">
        <x:v>+355 4 2226652</x:v>
      </x:c>
      <x:c r="N1372" t="str">
        <x:v>https://ust.edu.al/</x:v>
      </x:c>
      <x:c r="O1372" t="str">
        <x:v>Medium QA batch 8: verified benchmark core fields from official-first institutional sources; specific address, phone, founding/origin year, primary source and description remediated; IDs/import lineage preserved.</x:v>
      </x:c>
    </x:row>
    <x:row r="1373">
      <x:c r="A1373" t="n">
        <x:v>15</x:v>
      </x:c>
      <x:c r="B1373" t="n">
        <x:v>1688</x:v>
      </x:c>
      <x:c r="C1373" t="str">
        <x:v>INS-ALB-0027</x:v>
      </x:c>
      <x:c r="D1373" t="str">
        <x:v>University of Tirana</x:v>
      </x:c>
      <x:c r="E1373" t="str">
        <x:v>Albania</x:v>
      </x:c>
      <x:c r="F1373" t="str">
        <x:v>Medium</x:v>
      </x:c>
      <x:c r="G1373" t="str">
        <x:v>Low</x:v>
      </x:c>
      <x:c r="H1373" t="n">
        <x:v>4</x:v>
      </x:c>
      <x:c r="I1373" t="n">
        <x:v>7</x:v>
      </x:c>
      <x:c r="J1373" t="str">
        <x:v>https://unitir.edu.al/</x:v>
      </x:c>
      <x:c r="K1373" t="n">
        <x:v>1957</x:v>
      </x:c>
      <x:c r="L1373" t="str">
        <x:v>Yes</x:v>
      </x:c>
      <x:c r="M1373" t="str">
        <x:v>+355 4 2228402</x:v>
      </x:c>
      <x:c r="N1373" t="str">
        <x:v>https://unitir.edu.al/kontakt/</x:v>
      </x:c>
      <x:c r="O1373" t="str">
        <x:v>Medium QA batch 8: verified benchmark core fields from official-first institutional sources; specific address, phone, founding/origin year, primary source and description remediated; IDs/import lineage preserved.</x:v>
      </x:c>
    </x:row>
    <x:row r="1374">
      <x:c r="A1374" t="n">
        <x:v>15</x:v>
      </x:c>
      <x:c r="B1374" t="n">
        <x:v>1689</x:v>
      </x:c>
      <x:c r="C1374" t="str">
        <x:v>INS-ALB-0028</x:v>
      </x:c>
      <x:c r="D1374" t="str">
        <x:v>University of Vlora "Ismail Qemali"</x:v>
      </x:c>
      <x:c r="E1374" t="str">
        <x:v>Albania</x:v>
      </x:c>
      <x:c r="F1374" t="str">
        <x:v>Medium</x:v>
      </x:c>
      <x:c r="G1374" t="str">
        <x:v>Low</x:v>
      </x:c>
      <x:c r="H1374" t="n">
        <x:v>5</x:v>
      </x:c>
      <x:c r="I1374" t="n">
        <x:v>7</x:v>
      </x:c>
      <x:c r="J1374" t="str">
        <x:v>https://univlora.edu.al/</x:v>
      </x:c>
      <x:c r="K1374" t="n">
        <x:v>1994</x:v>
      </x:c>
      <x:c r="L1374" t="str">
        <x:v>Yes</x:v>
      </x:c>
      <x:c r="M1374" t="str">
        <x:v>+355 33 222288</x:v>
      </x:c>
      <x:c r="N1374" t="str">
        <x:v>https://univlora.edu.al/</x:v>
      </x:c>
      <x:c r="O1374" t="str">
        <x:v>Medium QA batch 8: verified benchmark core fields from official-first institutional sources; specific address, phone, founding/origin year, primary source and description remediated; IDs/import lineage preserved.</x:v>
      </x:c>
    </x:row>
    <x:row r="1375">
      <x:c r="A1375" t="n">
        <x:v>15</x:v>
      </x:c>
      <x:c r="B1375" t="n">
        <x:v>1690</x:v>
      </x:c>
      <x:c r="C1375" t="str">
        <x:v>INS-ALB-0029</x:v>
      </x:c>
      <x:c r="D1375" t="str">
        <x:v>Western Balkans University</x:v>
      </x:c>
      <x:c r="E1375" t="str">
        <x:v>Albania</x:v>
      </x:c>
      <x:c r="F1375" t="str">
        <x:v>Medium</x:v>
      </x:c>
      <x:c r="G1375" t="str">
        <x:v>Low</x:v>
      </x:c>
      <x:c r="H1375" t="n">
        <x:v>4</x:v>
      </x:c>
      <x:c r="I1375" t="n">
        <x:v>7</x:v>
      </x:c>
      <x:c r="J1375" t="str">
        <x:v>https://wbu.edu.al/</x:v>
      </x:c>
      <x:c r="K1375" t="n">
        <x:v>2021</x:v>
      </x:c>
      <x:c r="L1375" t="str">
        <x:v>Yes</x:v>
      </x:c>
      <x:c r="M1375" t="str">
        <x:v>+355 67 6020600</x:v>
      </x:c>
      <x:c r="N1375" t="str">
        <x:v>https://wbu.edu.al/</x:v>
      </x:c>
      <x:c r="O1375" t="str">
        <x:v>Medium QA batch 8: verified benchmark core fields from official-first institutional sources; specific address, phone, founding/origin year, primary source and description remediated; IDs/import lineage preserved.</x:v>
      </x:c>
    </x:row>
    <x:row r="1376">
      <x:c r="A1376" t="n">
        <x:v>15</x:v>
      </x:c>
      <x:c r="B1376" t="n">
        <x:v>1691</x:v>
      </x:c>
      <x:c r="C1376" t="str">
        <x:v>INS-AND-0001</x:v>
      </x:c>
      <x:c r="D1376" t="str">
        <x:v>Endor Digital University of Andorra</x:v>
      </x:c>
      <x:c r="E1376" t="str">
        <x:v>Andorra</x:v>
      </x:c>
      <x:c r="F1376" t="str">
        <x:v>Medium</x:v>
      </x:c>
      <x:c r="G1376" t="str">
        <x:v>Low</x:v>
      </x:c>
      <x:c r="H1376" t="n">
        <x:v>5</x:v>
      </x:c>
      <x:c r="I1376" t="n">
        <x:v>7</x:v>
      </x:c>
      <x:c r="J1376" t="str">
        <x:v>https://endor.university/</x:v>
      </x:c>
      <x:c r="K1376" t="n">
        <x:v>2025</x:v>
      </x:c>
      <x:c r="L1376" t="str">
        <x:v>Yes</x:v>
      </x:c>
      <x:c r="M1376" t="str">
        <x:v>+376 864468</x:v>
      </x:c>
      <x:c r="N1376" t="str">
        <x:v>https://endor.university/</x:v>
      </x:c>
      <x:c r="O1376" t="str">
        <x:v>Medium QA batch 8: verified benchmark core fields from official-first institutional sources; specific address, phone, founding/origin year, primary source and description remediated; IDs/import lineage preserved.</x:v>
      </x:c>
    </x:row>
    <x:row r="1377">
      <x:c r="A1377" t="n">
        <x:v>15</x:v>
      </x:c>
      <x:c r="B1377" t="n">
        <x:v>1692</x:v>
      </x:c>
      <x:c r="C1377" t="str">
        <x:v>INS-AND-0002</x:v>
      </x:c>
      <x:c r="D1377" t="str">
        <x:v>Tech Global University</x:v>
      </x:c>
      <x:c r="E1377" t="str">
        <x:v>Andorra</x:v>
      </x:c>
      <x:c r="F1377" t="str">
        <x:v>Medium</x:v>
      </x:c>
      <x:c r="G1377" t="str">
        <x:v>Low</x:v>
      </x:c>
      <x:c r="H1377" t="n">
        <x:v>5</x:v>
      </x:c>
      <x:c r="I1377" t="n">
        <x:v>7</x:v>
      </x:c>
      <x:c r="J1377" t="str">
        <x:v>https://www.techtitute.com/</x:v>
      </x:c>
      <x:c r="K1377" t="n">
        <x:v>2024</x:v>
      </x:c>
      <x:c r="L1377" t="str">
        <x:v>Yes</x:v>
      </x:c>
      <x:c r="M1377" t="str">
        <x:v>+34 965075067</x:v>
      </x:c>
      <x:c r="N1377" t="str">
        <x:v>https://www.techtitute.com/</x:v>
      </x:c>
      <x:c r="O1377" t="str">
        <x:v>Medium QA batch 8: verified benchmark core fields from official-first institutional sources; specific address, phone, founding/origin year, primary source and description remediated; IDs/import lineage preserved.</x:v>
      </x:c>
    </x:row>
    <x:row r="1378">
      <x:c r="A1378" t="n">
        <x:v>15</x:v>
      </x:c>
      <x:c r="B1378" t="n">
        <x:v>1693</x:v>
      </x:c>
      <x:c r="C1378" t="str">
        <x:v>INS-AND-0003</x:v>
      </x:c>
      <x:c r="D1378" t="str">
        <x:v>UDDI</x:v>
      </x:c>
      <x:c r="E1378" t="str">
        <x:v>Andorra</x:v>
      </x:c>
      <x:c r="F1378" t="str">
        <x:v>Medium</x:v>
      </x:c>
      <x:c r="G1378" t="str">
        <x:v>Low</x:v>
      </x:c>
      <x:c r="H1378" t="n">
        <x:v>5</x:v>
      </x:c>
      <x:c r="I1378" t="n">
        <x:v>7</x:v>
      </x:c>
      <x:c r="J1378" t="str">
        <x:v>https://www.universidaduddi.com/</x:v>
      </x:c>
      <x:c r="K1378" t="n">
        <x:v>2025</x:v>
      </x:c>
      <x:c r="L1378" t="str">
        <x:v>Yes</x:v>
      </x:c>
      <x:c r="M1378" t="str">
        <x:v>+376 721090</x:v>
      </x:c>
      <x:c r="N1378" t="str">
        <x:v>https://www.universidaduddi.com/</x:v>
      </x:c>
      <x:c r="O1378" t="str">
        <x:v>Medium QA batch 8: verified benchmark core fields from official-first institutional sources; specific address, phone, founding/origin year, primary source and description remediated; IDs/import lineage preserved.</x:v>
      </x:c>
    </x:row>
    <x:row r="1379">
      <x:c r="A1379" t="n">
        <x:v>15</x:v>
      </x:c>
      <x:c r="B1379" t="n">
        <x:v>1694</x:v>
      </x:c>
      <x:c r="C1379" t="str">
        <x:v>INS-AND-0004</x:v>
      </x:c>
      <x:c r="D1379" t="str">
        <x:v>UNIPRO European Digital University</x:v>
      </x:c>
      <x:c r="E1379" t="str">
        <x:v>Andorra</x:v>
      </x:c>
      <x:c r="F1379" t="str">
        <x:v>Medium</x:v>
      </x:c>
      <x:c r="G1379" t="str">
        <x:v>Low</x:v>
      </x:c>
      <x:c r="H1379" t="n">
        <x:v>5</x:v>
      </x:c>
      <x:c r="I1379" t="n">
        <x:v>7</x:v>
      </x:c>
      <x:c r="J1379" t="str">
        <x:v>https://www.universitatunipro.com/</x:v>
      </x:c>
      <x:c r="K1379" t="n">
        <x:v>2021</x:v>
      </x:c>
      <x:c r="L1379" t="str">
        <x:v>Yes</x:v>
      </x:c>
      <x:c r="M1379" t="str">
        <x:v>+376 721051</x:v>
      </x:c>
      <x:c r="N1379" t="str">
        <x:v>https://www.universitatunipro.com/</x:v>
      </x:c>
      <x:c r="O1379" t="str">
        <x:v>Medium QA batch 8: verified benchmark core fields from official-first institutional sources; specific address, phone, founding/origin year, primary source and description remediated; IDs/import lineage preserved.</x:v>
      </x:c>
    </x:row>
    <x:row r="1380">
      <x:c r="A1380" t="n">
        <x:v>15</x:v>
      </x:c>
      <x:c r="B1380" t="n">
        <x:v>1695</x:v>
      </x:c>
      <x:c r="C1380" t="str">
        <x:v>INS-AND-0005</x:v>
      </x:c>
      <x:c r="D1380" t="str">
        <x:v>Universitas Europaea IMF</x:v>
      </x:c>
      <x:c r="E1380" t="str">
        <x:v>Andorra</x:v>
      </x:c>
      <x:c r="F1380" t="str">
        <x:v>Medium</x:v>
      </x:c>
      <x:c r="G1380" t="str">
        <x:v>Low</x:v>
      </x:c>
      <x:c r="H1380" t="n">
        <x:v>5</x:v>
      </x:c>
      <x:c r="I1380" t="n">
        <x:v>7</x:v>
      </x:c>
      <x:c r="J1380" t="str">
        <x:v>https://euniv.eu/en/</x:v>
      </x:c>
      <x:c r="K1380" t="n">
        <x:v>2019</x:v>
      </x:c>
      <x:c r="L1380" t="str">
        <x:v>Yes</x:v>
      </x:c>
      <x:c r="M1380" t="str">
        <x:v>+376 619605</x:v>
      </x:c>
      <x:c r="N1380" t="str">
        <x:v>https://euniv.eu/avis-legal/</x:v>
      </x:c>
      <x:c r="O1380" t="str">
        <x:v>Medium QA batch 8: verified benchmark core fields from official-first institutional sources; specific address, phone, founding/origin year, primary source and description remediated; IDs/import lineage preserved.</x:v>
      </x:c>
    </x:row>
    <x:row r="1381">
      <x:c r="A1381" t="n">
        <x:v>15</x:v>
      </x:c>
      <x:c r="B1381" t="n">
        <x:v>1696</x:v>
      </x:c>
      <x:c r="C1381" t="str">
        <x:v>INS-AND-0006</x:v>
      </x:c>
      <x:c r="D1381" t="str">
        <x:v>Universitat Carlemany</x:v>
      </x:c>
      <x:c r="E1381" t="str">
        <x:v>Andorra</x:v>
      </x:c>
      <x:c r="F1381" t="str">
        <x:v>Medium</x:v>
      </x:c>
      <x:c r="G1381" t="str">
        <x:v>Low</x:v>
      </x:c>
      <x:c r="H1381" t="n">
        <x:v>5</x:v>
      </x:c>
      <x:c r="I1381" t="n">
        <x:v>7</x:v>
      </x:c>
      <x:c r="J1381" t="str">
        <x:v>https://www.universitatcarlemany.com/</x:v>
      </x:c>
      <x:c r="K1381" t="n">
        <x:v>2020</x:v>
      </x:c>
      <x:c r="L1381" t="str">
        <x:v>Yes</x:v>
      </x:c>
      <x:c r="M1381" t="str">
        <x:v>+376 878300</x:v>
      </x:c>
      <x:c r="N1381" t="str">
        <x:v>https://www.universitatcarlemany.com/</x:v>
      </x:c>
      <x:c r="O1381" t="str">
        <x:v>Medium QA batch 8: verified benchmark core fields from official-first institutional sources; specific address, phone, founding/origin year, primary source and description remediated; IDs/import lineage preserved.</x:v>
      </x:c>
    </x:row>
    <x:row r="1382">
      <x:c r="A1382" t="n">
        <x:v>15</x:v>
      </x:c>
      <x:c r="B1382" t="n">
        <x:v>1698</x:v>
      </x:c>
      <x:c r="C1382" t="str">
        <x:v>INS-AND-0008</x:v>
      </x:c>
      <x:c r="D1382" t="str">
        <x:v>Western Europe University</x:v>
      </x:c>
      <x:c r="E1382" t="str">
        <x:v>Andorra</x:v>
      </x:c>
      <x:c r="F1382" t="str">
        <x:v>Medium</x:v>
      </x:c>
      <x:c r="G1382" t="str">
        <x:v>Low</x:v>
      </x:c>
      <x:c r="H1382" t="n">
        <x:v>5</x:v>
      </x:c>
      <x:c r="I1382" t="n">
        <x:v>7</x:v>
      </x:c>
      <x:c r="J1382" t="str">
        <x:v>https://we.university/</x:v>
      </x:c>
      <x:c r="K1382" t="n">
        <x:v>2023</x:v>
      </x:c>
      <x:c r="L1382" t="str">
        <x:v>Yes</x:v>
      </x:c>
      <x:c r="M1382" t="str">
        <x:v>+376 732000</x:v>
      </x:c>
      <x:c r="N1382" t="str">
        <x:v>https://we.university/</x:v>
      </x:c>
      <x:c r="O1382" t="str">
        <x:v>Medium QA batch 8: verified benchmark core fields from official-first institutional sources; specific address, phone, founding/origin year, primary source and description remediated; IDs/import lineage preserved.</x:v>
      </x:c>
    </x:row>
    <x:row r="1383">
      <x:c r="A1383" t="n">
        <x:v>15</x:v>
      </x:c>
      <x:c r="B1383" t="n">
        <x:v>1700</x:v>
      </x:c>
      <x:c r="C1383" t="str">
        <x:v>INS-ARM-0002</x:v>
      </x:c>
      <x:c r="D1383" t="str">
        <x:v>Anania Shirakatsi University of International Relations</x:v>
      </x:c>
      <x:c r="E1383" t="str">
        <x:v>Armenia</x:v>
      </x:c>
      <x:c r="F1383" t="str">
        <x:v>Medium</x:v>
      </x:c>
      <x:c r="G1383" t="str">
        <x:v>Low</x:v>
      </x:c>
      <x:c r="H1383" t="n">
        <x:v>4</x:v>
      </x:c>
      <x:c r="I1383" t="n">
        <x:v>7</x:v>
      </x:c>
      <x:c r="J1383" t="str">
        <x:v>https://shirakatsi.am/</x:v>
      </x:c>
      <x:c r="K1383" t="n">
        <x:v>1990</x:v>
      </x:c>
      <x:c r="L1383" t="str">
        <x:v>Yes</x:v>
      </x:c>
      <x:c r="M1383" t="str">
        <x:v>+374 93 37 08 04</x:v>
      </x:c>
      <x:c r="N1383" t="str">
        <x:v>https://shirakatsi.am/</x:v>
      </x:c>
      <x:c r="O1383" t="str">
        <x:v>Medium QA batch 8: verified benchmark core fields from official-first institutional sources; specific address, phone, founding/origin year, primary source and description remediated; IDs/import lineage preserved.</x:v>
      </x:c>
    </x:row>
    <x:row r="1384">
      <x:c r="A1384" t="n">
        <x:v>15</x:v>
      </x:c>
      <x:c r="B1384" t="n">
        <x:v>1701</x:v>
      </x:c>
      <x:c r="C1384" t="str">
        <x:v>INS-ARM-0003</x:v>
      </x:c>
      <x:c r="D1384" t="str">
        <x:v>Armenian Medical Institute</x:v>
      </x:c>
      <x:c r="E1384" t="str">
        <x:v>Armenia</x:v>
      </x:c>
      <x:c r="F1384" t="str">
        <x:v>Medium</x:v>
      </x:c>
      <x:c r="G1384" t="str">
        <x:v>Low</x:v>
      </x:c>
      <x:c r="H1384" t="n">
        <x:v>4</x:v>
      </x:c>
      <x:c r="I1384" t="n">
        <x:v>7</x:v>
      </x:c>
      <x:c r="J1384" t="str">
        <x:v>https://armedin.am/</x:v>
      </x:c>
      <x:c r="K1384" t="n">
        <x:v>1990</x:v>
      </x:c>
      <x:c r="L1384" t="str">
        <x:v>Yes</x:v>
      </x:c>
      <x:c r="M1384" t="str">
        <x:v>+374 10 470844</x:v>
      </x:c>
      <x:c r="N1384" t="str">
        <x:v>https://armedin.am/</x:v>
      </x:c>
      <x:c r="O1384" t="str">
        <x:v>Medium QA batch 8: verified benchmark core fields from official-first institutional sources; specific address, phone, founding/origin year, primary source and description remediated; IDs/import lineage preserved.</x:v>
      </x:c>
    </x:row>
    <x:row r="1385">
      <x:c r="A1385" t="n">
        <x:v>15</x:v>
      </x:c>
      <x:c r="B1385" t="n">
        <x:v>1702</x:v>
      </x:c>
      <x:c r="C1385" t="str">
        <x:v>INS-ARM-0004</x:v>
      </x:c>
      <x:c r="D1385" t="str">
        <x:v>Armenian National Agrarian University</x:v>
      </x:c>
      <x:c r="E1385" t="str">
        <x:v>Armenia</x:v>
      </x:c>
      <x:c r="F1385" t="str">
        <x:v>Medium</x:v>
      </x:c>
      <x:c r="G1385" t="str">
        <x:v>Low</x:v>
      </x:c>
      <x:c r="H1385" t="n">
        <x:v>4</x:v>
      </x:c>
      <x:c r="I1385" t="n">
        <x:v>7</x:v>
      </x:c>
      <x:c r="J1385" t="str">
        <x:v>https://anau.am/</x:v>
      </x:c>
      <x:c r="K1385" t="n">
        <x:v>1930</x:v>
      </x:c>
      <x:c r="L1385" t="str">
        <x:v>Yes</x:v>
      </x:c>
      <x:c r="M1385" t="str">
        <x:v>+374 10 524541</x:v>
      </x:c>
      <x:c r="N1385" t="str">
        <x:v>https://anau.am/</x:v>
      </x:c>
      <x:c r="O1385" t="str">
        <x:v>Medium QA batch 8: verified benchmark core fields from official-first institutional sources; specific address, phone, founding/origin year, primary source and description remediated; IDs/import lineage preserved.</x:v>
      </x:c>
    </x:row>
    <x:row r="1386">
      <x:c r="A1386" t="n">
        <x:v>15</x:v>
      </x:c>
      <x:c r="B1386" t="n">
        <x:v>1703</x:v>
      </x:c>
      <x:c r="C1386" t="str">
        <x:v>INS-ARM-0005</x:v>
      </x:c>
      <x:c r="D1386" t="str">
        <x:v>Armenian State Institute of Physical Culture and Sport</x:v>
      </x:c>
      <x:c r="E1386" t="str">
        <x:v>Armenia</x:v>
      </x:c>
      <x:c r="F1386" t="str">
        <x:v>Medium</x:v>
      </x:c>
      <x:c r="G1386" t="str">
        <x:v>Low</x:v>
      </x:c>
      <x:c r="H1386" t="n">
        <x:v>4</x:v>
      </x:c>
      <x:c r="I1386" t="n">
        <x:v>7</x:v>
      </x:c>
      <x:c r="J1386" t="str">
        <x:v>https://sportedu.am/</x:v>
      </x:c>
      <x:c r="K1386" t="n">
        <x:v>1945</x:v>
      </x:c>
      <x:c r="L1386" t="str">
        <x:v>Yes</x:v>
      </x:c>
      <x:c r="M1386" t="str">
        <x:v>+374 10 556281</x:v>
      </x:c>
      <x:c r="N1386" t="str">
        <x:v>https://sportedu.am/</x:v>
      </x:c>
      <x:c r="O1386" t="str">
        <x:v>Medium QA batch 8: verified benchmark core fields from official-first institutional sources; specific address, phone, founding/origin year, primary source and description remediated; IDs/import lineage preserved.</x:v>
      </x:c>
    </x:row>
    <x:row r="1387">
      <x:c r="A1387" t="n">
        <x:v>15</x:v>
      </x:c>
      <x:c r="B1387" t="n">
        <x:v>1704</x:v>
      </x:c>
      <x:c r="C1387" t="str">
        <x:v>INS-ARM-0006</x:v>
      </x:c>
      <x:c r="D1387" t="str">
        <x:v>Armenian State Pedagogical University after Khachatur Abovyan</x:v>
      </x:c>
      <x:c r="E1387" t="str">
        <x:v>Armenia</x:v>
      </x:c>
      <x:c r="F1387" t="str">
        <x:v>Medium</x:v>
      </x:c>
      <x:c r="G1387" t="str">
        <x:v>Low</x:v>
      </x:c>
      <x:c r="H1387" t="n">
        <x:v>4</x:v>
      </x:c>
      <x:c r="I1387" t="n">
        <x:v>7</x:v>
      </x:c>
      <x:c r="J1387" t="str">
        <x:v>https://aspu.am/</x:v>
      </x:c>
      <x:c r="K1387" t="n">
        <x:v>1922</x:v>
      </x:c>
      <x:c r="L1387" t="str">
        <x:v>Yes</x:v>
      </x:c>
      <x:c r="M1387" t="str">
        <x:v>+374 10 597049</x:v>
      </x:c>
      <x:c r="N1387" t="str">
        <x:v>https://aspu.am/</x:v>
      </x:c>
      <x:c r="O1387" t="str">
        <x:v>Medium QA batch 8: verified benchmark core fields from official-first institutional sources; specific address, phone, founding/origin year, primary source and description remediated; IDs/import lineage preserved.</x:v>
      </x:c>
    </x:row>
    <x:row r="1388">
      <x:c r="A1388" t="n">
        <x:v>15</x:v>
      </x:c>
      <x:c r="B1388" t="n">
        <x:v>1705</x:v>
      </x:c>
      <x:c r="C1388" t="str">
        <x:v>INS-ARM-0007</x:v>
      </x:c>
      <x:c r="D1388" t="str">
        <x:v>Armenian State University of Economics</x:v>
      </x:c>
      <x:c r="E1388" t="str">
        <x:v>Armenia</x:v>
      </x:c>
      <x:c r="F1388" t="str">
        <x:v>Medium</x:v>
      </x:c>
      <x:c r="G1388" t="str">
        <x:v>Low</x:v>
      </x:c>
      <x:c r="H1388" t="n">
        <x:v>5</x:v>
      </x:c>
      <x:c r="I1388" t="n">
        <x:v>7</x:v>
      </x:c>
      <x:c r="J1388" t="str">
        <x:v>https://asue.am/</x:v>
      </x:c>
      <x:c r="K1388" t="n">
        <x:v>1975</x:v>
      </x:c>
      <x:c r="L1388" t="str">
        <x:v>Yes</x:v>
      </x:c>
      <x:c r="M1388" t="str">
        <x:v>+374 10 521720</x:v>
      </x:c>
      <x:c r="N1388" t="str">
        <x:v>https://asue.am/</x:v>
      </x:c>
      <x:c r="O1388" t="str">
        <x:v>Medium QA batch 8: verified benchmark core fields from official-first institutional sources; specific address, phone, founding/origin year, primary source and description remediated; IDs/import lineage preserved.</x:v>
      </x:c>
    </x:row>
    <x:row r="1389">
      <x:c r="A1389" t="n">
        <x:v>15</x:v>
      </x:c>
      <x:c r="B1389" t="n">
        <x:v>1706</x:v>
      </x:c>
      <x:c r="C1389" t="str">
        <x:v>INS-ARM-0008</x:v>
      </x:c>
      <x:c r="D1389" t="str">
        <x:v>Armenian-Russian University</x:v>
      </x:c>
      <x:c r="E1389" t="str">
        <x:v>Armenia</x:v>
      </x:c>
      <x:c r="F1389" t="str">
        <x:v>Medium</x:v>
      </x:c>
      <x:c r="G1389" t="str">
        <x:v>Low</x:v>
      </x:c>
      <x:c r="H1389" t="n">
        <x:v>4</x:v>
      </x:c>
      <x:c r="I1389" t="n">
        <x:v>7</x:v>
      </x:c>
      <x:c r="J1389" t="str">
        <x:v>https://rau.am/</x:v>
      </x:c>
      <x:c r="K1389" t="n">
        <x:v>1997</x:v>
      </x:c>
      <x:c r="L1389" t="str">
        <x:v>Yes</x:v>
      </x:c>
      <x:c r="M1389" t="str">
        <x:v>+374 12 775775</x:v>
      </x:c>
      <x:c r="N1389" t="str">
        <x:v>https://rau.am/</x:v>
      </x:c>
      <x:c r="O1389" t="str">
        <x:v>Medium QA batch 8: verified benchmark core fields from official-first institutional sources; specific address, phone, founding/origin year, primary source and description remediated; IDs/import lineage preserved.</x:v>
      </x:c>
    </x:row>
    <x:row r="1390">
      <x:c r="A1390" t="n">
        <x:v>15</x:v>
      </x:c>
      <x:c r="B1390" t="n">
        <x:v>1707</x:v>
      </x:c>
      <x:c r="C1390" t="str">
        <x:v>INS-ARM-0009</x:v>
      </x:c>
      <x:c r="D1390" t="str">
        <x:v>Brusov State University</x:v>
      </x:c>
      <x:c r="E1390" t="str">
        <x:v>Armenia</x:v>
      </x:c>
      <x:c r="F1390" t="str">
        <x:v>Medium</x:v>
      </x:c>
      <x:c r="G1390" t="str">
        <x:v>Low</x:v>
      </x:c>
      <x:c r="H1390" t="n">
        <x:v>5</x:v>
      </x:c>
      <x:c r="I1390" t="n">
        <x:v>7</x:v>
      </x:c>
      <x:c r="J1390" t="str">
        <x:v>https://brusov.am/</x:v>
      </x:c>
      <x:c r="K1390" t="n">
        <x:v>1935</x:v>
      </x:c>
      <x:c r="L1390" t="str">
        <x:v>Yes</x:v>
      </x:c>
      <x:c r="M1390" t="str">
        <x:v>+374 10 522020</x:v>
      </x:c>
      <x:c r="N1390" t="str">
        <x:v>https://brusov.am/</x:v>
      </x:c>
      <x:c r="O1390" t="str">
        <x:v>Medium QA batch 8: verified benchmark core fields from official-first institutional sources; specific address, phone, founding/origin year, primary source and description remediated; IDs/import lineage preserved.</x:v>
      </x:c>
    </x:row>
    <x:row r="1391">
      <x:c r="A1391" t="n">
        <x:v>15</x:v>
      </x:c>
      <x:c r="B1391" t="n">
        <x:v>1708</x:v>
      </x:c>
      <x:c r="C1391" t="str">
        <x:v>INS-ARM-0010</x:v>
      </x:c>
      <x:c r="D1391" t="str">
        <x:v>Crisis Management State Academy</x:v>
      </x:c>
      <x:c r="E1391" t="str">
        <x:v>Armenia</x:v>
      </x:c>
      <x:c r="F1391" t="str">
        <x:v>Medium</x:v>
      </x:c>
      <x:c r="G1391" t="str">
        <x:v>Low</x:v>
      </x:c>
      <x:c r="H1391" t="n">
        <x:v>4</x:v>
      </x:c>
      <x:c r="I1391" t="n">
        <x:v>7</x:v>
      </x:c>
      <x:c r="J1391" t="str">
        <x:v>https://cmsa.am/</x:v>
      </x:c>
      <x:c r="K1391" t="n">
        <x:v>2003</x:v>
      </x:c>
      <x:c r="L1391" t="str">
        <x:v>Yes</x:v>
      </x:c>
      <x:c r="M1391" t="str">
        <x:v>+374 10 778033</x:v>
      </x:c>
      <x:c r="N1391" t="str">
        <x:v>https://cmsa.am/</x:v>
      </x:c>
      <x:c r="O1391" t="str">
        <x:v>Medium QA batch 8: verified benchmark core fields from official-first institutional sources; specific address, phone, founding/origin year, primary source and description remediated; IDs/import lineage preserved.</x:v>
      </x:c>
    </x:row>
    <x:row r="1392">
      <x:c r="A1392" t="n">
        <x:v>15</x:v>
      </x:c>
      <x:c r="B1392" t="n">
        <x:v>1709</x:v>
      </x:c>
      <x:c r="C1392" t="str">
        <x:v>INS-ARM-0011</x:v>
      </x:c>
      <x:c r="D1392" t="str">
        <x:v>Educational Complex of the Ministry of Internal Affairs</x:v>
      </x:c>
      <x:c r="E1392" t="str">
        <x:v>Armenia</x:v>
      </x:c>
      <x:c r="F1392" t="str">
        <x:v>Medium</x:v>
      </x:c>
      <x:c r="G1392" t="str">
        <x:v>Low</x:v>
      </x:c>
      <x:c r="H1392" t="n">
        <x:v>4</x:v>
      </x:c>
      <x:c r="I1392" t="n">
        <x:v>7</x:v>
      </x:c>
      <x:c r="J1392" t="str">
        <x:v>https://edupolice.am/</x:v>
      </x:c>
      <x:c r="K1392" t="n">
        <x:v>1966</x:v>
      </x:c>
      <x:c r="L1392" t="str">
        <x:v>Yes</x:v>
      </x:c>
      <x:c r="M1392" t="str">
        <x:v>+374 10 778033</x:v>
      </x:c>
      <x:c r="N1392" t="str">
        <x:v>https://edupolice.am/</x:v>
      </x:c>
      <x:c r="O1392" t="str">
        <x:v>Medium QA batch 8: verified benchmark core fields from official-first institutional sources; specific address, phone, founding/origin year, primary source and description remediated; IDs/import lineage preserved.</x:v>
      </x:c>
    </x:row>
    <x:row r="1393">
      <x:c r="A1393" t="n">
        <x:v>15</x:v>
      </x:c>
      <x:c r="B1393" t="n">
        <x:v>1710</x:v>
      </x:c>
      <x:c r="C1393" t="str">
        <x:v>INS-ARM-0012</x:v>
      </x:c>
      <x:c r="D1393" t="str">
        <x:v>Erebuni Medical Academy</x:v>
      </x:c>
      <x:c r="E1393" t="str">
        <x:v>Armenia</x:v>
      </x:c>
      <x:c r="F1393" t="str">
        <x:v>Medium</x:v>
      </x:c>
      <x:c r="G1393" t="str">
        <x:v>Low</x:v>
      </x:c>
      <x:c r="H1393" t="n">
        <x:v>4</x:v>
      </x:c>
      <x:c r="I1393" t="n">
        <x:v>7</x:v>
      </x:c>
      <x:c r="J1393" t="str">
        <x:v>https://erebuniacademy.am/</x:v>
      </x:c>
      <x:c r="K1393" t="n">
        <x:v>2019</x:v>
      </x:c>
      <x:c r="L1393" t="str">
        <x:v>Yes</x:v>
      </x:c>
      <x:c r="M1393" t="str">
        <x:v>+374 10 470760</x:v>
      </x:c>
      <x:c r="N1393" t="str">
        <x:v>https://erebuniacademy.am/</x:v>
      </x:c>
      <x:c r="O1393" t="str">
        <x:v>Medium QA batch 8: verified benchmark core fields from official-first institutional sources; specific address, phone, founding/origin year, primary source and description remediated; IDs/import lineage preserved.</x:v>
      </x:c>
    </x:row>
    <x:row r="1394">
      <x:c r="A1394" t="n">
        <x:v>15</x:v>
      </x:c>
      <x:c r="B1394" t="n">
        <x:v>1711</x:v>
      </x:c>
      <x:c r="C1394" t="str">
        <x:v>INS-ARM-0013</x:v>
      </x:c>
      <x:c r="D1394" t="str">
        <x:v>Eurasia International University</x:v>
      </x:c>
      <x:c r="E1394" t="str">
        <x:v>Armenia</x:v>
      </x:c>
      <x:c r="F1394" t="str">
        <x:v>Medium</x:v>
      </x:c>
      <x:c r="G1394" t="str">
        <x:v>Low</x:v>
      </x:c>
      <x:c r="H1394" t="n">
        <x:v>5</x:v>
      </x:c>
      <x:c r="I1394" t="n">
        <x:v>7</x:v>
      </x:c>
      <x:c r="J1394" t="str">
        <x:v>https://eiu.am/</x:v>
      </x:c>
      <x:c r="K1394" t="n">
        <x:v>1996</x:v>
      </x:c>
      <x:c r="L1394" t="str">
        <x:v>Yes</x:v>
      </x:c>
      <x:c r="M1394" t="str">
        <x:v>+374 10 249438</x:v>
      </x:c>
      <x:c r="N1394" t="str">
        <x:v>https://eiu.am/</x:v>
      </x:c>
      <x:c r="O1394" t="str">
        <x:v>Medium QA batch 8: verified benchmark core fields from official-first institutional sources; specific address, phone, founding/origin year, primary source and description remediated; IDs/import lineage preserved.</x:v>
      </x:c>
    </x:row>
    <x:row r="1395">
      <x:c r="A1395" t="n">
        <x:v>15</x:v>
      </x:c>
      <x:c r="B1395" t="n">
        <x:v>1712</x:v>
      </x:c>
      <x:c r="C1395" t="str">
        <x:v>INS-ARM-0014</x:v>
      </x:c>
      <x:c r="D1395" t="str">
        <x:v>European University of Armenia</x:v>
      </x:c>
      <x:c r="E1395" t="str">
        <x:v>Armenia</x:v>
      </x:c>
      <x:c r="F1395" t="str">
        <x:v>Medium</x:v>
      </x:c>
      <x:c r="G1395" t="str">
        <x:v>Low</x:v>
      </x:c>
      <x:c r="H1395" t="n">
        <x:v>5</x:v>
      </x:c>
      <x:c r="I1395" t="n">
        <x:v>7</x:v>
      </x:c>
      <x:c r="J1395" t="str">
        <x:v>https://eua.am/</x:v>
      </x:c>
      <x:c r="K1395" t="n">
        <x:v>2001</x:v>
      </x:c>
      <x:c r="L1395" t="str">
        <x:v>Yes</x:v>
      </x:c>
      <x:c r="M1395" t="str">
        <x:v>+374 10 240038</x:v>
      </x:c>
      <x:c r="N1395" t="str">
        <x:v>https://eua.am/</x:v>
      </x:c>
      <x:c r="O1395" t="str">
        <x:v>Medium QA batch 8: verified benchmark core fields from official-first institutional sources; specific address, phone, founding/origin year, primary source and description remediated; IDs/import lineage preserved.</x:v>
      </x:c>
    </x:row>
    <x:row r="1396">
      <x:c r="A1396" t="n">
        <x:v>15</x:v>
      </x:c>
      <x:c r="B1396" t="n">
        <x:v>1714</x:v>
      </x:c>
      <x:c r="C1396" t="str">
        <x:v>INS-ARM-0016</x:v>
      </x:c>
      <x:c r="D1396" t="str">
        <x:v>Gavar State University</x:v>
      </x:c>
      <x:c r="E1396" t="str">
        <x:v>Armenia</x:v>
      </x:c>
      <x:c r="F1396" t="str">
        <x:v>Medium</x:v>
      </x:c>
      <x:c r="G1396" t="str">
        <x:v>Low</x:v>
      </x:c>
      <x:c r="H1396" t="n">
        <x:v>5</x:v>
      </x:c>
      <x:c r="I1396" t="n">
        <x:v>7</x:v>
      </x:c>
      <x:c r="J1396" t="str">
        <x:v>https://gsu.am/</x:v>
      </x:c>
      <x:c r="K1396" t="n">
        <x:v>1993</x:v>
      </x:c>
      <x:c r="L1396" t="str">
        <x:v>Yes</x:v>
      </x:c>
      <x:c r="M1396" t="str">
        <x:v>+374 60 461299</x:v>
      </x:c>
      <x:c r="N1396" t="str">
        <x:v>https://gsu.am/</x:v>
      </x:c>
      <x:c r="O1396" t="str">
        <x:v>Medium QA batch 8: verified benchmark core fields from official-first institutional sources; specific address, phone, founding/origin year, primary source and description remediated; IDs/import lineage preserved.</x:v>
      </x:c>
    </x:row>
    <x:row r="1397">
      <x:c r="A1397" t="n">
        <x:v>15</x:v>
      </x:c>
      <x:c r="B1397" t="n">
        <x:v>1715</x:v>
      </x:c>
      <x:c r="C1397" t="str">
        <x:v>INS-ARM-0017</x:v>
      </x:c>
      <x:c r="D1397" t="str">
        <x:v>Goris State University</x:v>
      </x:c>
      <x:c r="E1397" t="str">
        <x:v>Armenia</x:v>
      </x:c>
      <x:c r="F1397" t="str">
        <x:v>Medium</x:v>
      </x:c>
      <x:c r="G1397" t="str">
        <x:v>Low</x:v>
      </x:c>
      <x:c r="H1397" t="n">
        <x:v>5</x:v>
      </x:c>
      <x:c r="I1397" t="n">
        <x:v>7</x:v>
      </x:c>
      <x:c r="J1397" t="str">
        <x:v>https://gorsu.am/</x:v>
      </x:c>
      <x:c r="K1397" t="n">
        <x:v>1967</x:v>
      </x:c>
      <x:c r="L1397" t="str">
        <x:v>Yes</x:v>
      </x:c>
      <x:c r="M1397" t="str">
        <x:v>+374 284 22767</x:v>
      </x:c>
      <x:c r="N1397" t="str">
        <x:v>https://gorsu.am/</x:v>
      </x:c>
      <x:c r="O1397" t="str">
        <x:v>Medium QA batch 8: verified benchmark core fields from official-first institutional sources; specific address, phone, founding/origin year, primary source and description remediated; IDs/import lineage preserved.</x:v>
      </x:c>
    </x:row>
    <x:row r="1398">
      <x:c r="A1398" t="n">
        <x:v>15</x:v>
      </x:c>
      <x:c r="B1398" t="n">
        <x:v>1716</x:v>
      </x:c>
      <x:c r="C1398" t="str">
        <x:v>INS-ARM-0018</x:v>
      </x:c>
      <x:c r="D1398" t="str">
        <x:v>International Scientific-Educational Center of the National Academy of Sciences</x:v>
      </x:c>
      <x:c r="E1398" t="str">
        <x:v>Armenia</x:v>
      </x:c>
      <x:c r="F1398" t="str">
        <x:v>Medium</x:v>
      </x:c>
      <x:c r="G1398" t="str">
        <x:v>Low</x:v>
      </x:c>
      <x:c r="H1398" t="n">
        <x:v>4</x:v>
      </x:c>
      <x:c r="I1398" t="n">
        <x:v>7</x:v>
      </x:c>
      <x:c r="J1398" t="str">
        <x:v>https://isec.am/</x:v>
      </x:c>
      <x:c r="K1398" t="n">
        <x:v>1997</x:v>
      </x:c>
      <x:c r="L1398" t="str">
        <x:v>Yes</x:v>
      </x:c>
      <x:c r="M1398" t="str">
        <x:v>+374 10 524812</x:v>
      </x:c>
      <x:c r="N1398" t="str">
        <x:v>https://isec.am/</x:v>
      </x:c>
      <x:c r="O1398" t="str">
        <x:v>Medium QA batch 8: verified benchmark core fields from official-first institutional sources; specific address, phone, founding/origin year, primary source and description remediated; IDs/import lineage preserved.</x:v>
      </x:c>
    </x:row>
    <x:row r="1399">
      <x:c r="A1399" t="n">
        <x:v>15</x:v>
      </x:c>
      <x:c r="B1399" t="n">
        <x:v>1717</x:v>
      </x:c>
      <x:c r="C1399" t="str">
        <x:v>INS-ARM-0019</x:v>
      </x:c>
      <x:c r="D1399" t="str">
        <x:v>Mesrop Mashtots University</x:v>
      </x:c>
      <x:c r="E1399" t="str">
        <x:v>Armenia</x:v>
      </x:c>
      <x:c r="F1399" t="str">
        <x:v>Medium</x:v>
      </x:c>
      <x:c r="G1399" t="str">
        <x:v>Low</x:v>
      </x:c>
      <x:c r="H1399" t="n">
        <x:v>5</x:v>
      </x:c>
      <x:c r="I1399" t="n">
        <x:v>7</x:v>
      </x:c>
      <x:c r="J1399" t="str">
        <x:v>https://mmu.am/</x:v>
      </x:c>
      <x:c r="K1399" t="n">
        <x:v>1990</x:v>
      </x:c>
      <x:c r="L1399" t="str">
        <x:v>Yes</x:v>
      </x:c>
      <x:c r="M1399" t="str">
        <x:v>+374 10 575099</x:v>
      </x:c>
      <x:c r="N1399" t="str">
        <x:v>https://mmu.am/</x:v>
      </x:c>
      <x:c r="O1399" t="str">
        <x:v>Medium QA batch 8: verified benchmark core fields from official-first institutional sources; specific address, phone, founding/origin year, primary source and description remediated; IDs/import lineage preserved.</x:v>
      </x:c>
    </x:row>
    <x:row r="1400">
      <x:c r="A1400" t="n">
        <x:v>15</x:v>
      </x:c>
      <x:c r="B1400" t="n">
        <x:v>1718</x:v>
      </x:c>
      <x:c r="C1400" t="str">
        <x:v>INS-ARM-0020</x:v>
      </x:c>
      <x:c r="D1400" t="str">
        <x:v>Mkhitar Gosh Armenian-Russian International University</x:v>
      </x:c>
      <x:c r="E1400" t="str">
        <x:v>Armenia</x:v>
      </x:c>
      <x:c r="F1400" t="str">
        <x:v>Medium</x:v>
      </x:c>
      <x:c r="G1400" t="str">
        <x:v>Low</x:v>
      </x:c>
      <x:c r="H1400" t="n">
        <x:v>5</x:v>
      </x:c>
      <x:c r="I1400" t="n">
        <x:v>7</x:v>
      </x:c>
      <x:c r="J1400" t="str">
        <x:v>https://mkhitargosh.am/</x:v>
      </x:c>
      <x:c r="K1400" t="n">
        <x:v>1996</x:v>
      </x:c>
      <x:c r="L1400" t="str">
        <x:v>Yes</x:v>
      </x:c>
      <x:c r="M1400" t="str">
        <x:v>+374 10 747040</x:v>
      </x:c>
      <x:c r="N1400" t="str">
        <x:v>https://mkhitargosh.am/</x:v>
      </x:c>
      <x:c r="O1400" t="str">
        <x:v>Medium QA batch 8: verified benchmark core fields from official-first institutional sources; specific address, phone, founding/origin year, primary source and description remediated; IDs/import lineage preserved.</x:v>
      </x:c>
    </x:row>
    <x:row r="1401">
      <x:c r="A1401" t="n">
        <x:v>15</x:v>
      </x:c>
      <x:c r="B1401" t="n">
        <x:v>1719</x:v>
      </x:c>
      <x:c r="C1401" t="str">
        <x:v>INS-ARM-0021</x:v>
      </x:c>
      <x:c r="D1401" t="str">
        <x:v>Movses Khorenatsi University</x:v>
      </x:c>
      <x:c r="E1401" t="str">
        <x:v>Armenia</x:v>
      </x:c>
      <x:c r="F1401" t="str">
        <x:v>Medium</x:v>
      </x:c>
      <x:c r="G1401" t="str">
        <x:v>Low</x:v>
      </x:c>
      <x:c r="H1401" t="n">
        <x:v>5</x:v>
      </x:c>
      <x:c r="I1401" t="n">
        <x:v>7</x:v>
      </x:c>
      <x:c r="J1401" t="str">
        <x:v>https://mkhu.am/</x:v>
      </x:c>
      <x:c r="K1401" t="n">
        <x:v>1996</x:v>
      </x:c>
      <x:c r="L1401" t="str">
        <x:v>Yes</x:v>
      </x:c>
      <x:c r="M1401" t="str">
        <x:v>+374 10 520541</x:v>
      </x:c>
      <x:c r="N1401" t="str">
        <x:v>https://mkhu.am/</x:v>
      </x:c>
      <x:c r="O1401" t="str">
        <x:v>Medium QA batch 8: verified benchmark core fields from official-first institutional sources; specific address, phone, founding/origin year, primary source and description remediated; IDs/import lineage preserved.</x:v>
      </x:c>
    </x:row>
    <x:row r="1402">
      <x:c r="A1402" t="n">
        <x:v>15</x:v>
      </x:c>
      <x:c r="B1402" t="n">
        <x:v>1720</x:v>
      </x:c>
      <x:c r="C1402" t="str">
        <x:v>INS-ARM-0022</x:v>
      </x:c>
      <x:c r="D1402" t="str">
        <x:v>National Polytechnic University of Armenia</x:v>
      </x:c>
      <x:c r="E1402" t="str">
        <x:v>Armenia</x:v>
      </x:c>
      <x:c r="F1402" t="str">
        <x:v>Medium</x:v>
      </x:c>
      <x:c r="G1402" t="str">
        <x:v>Low</x:v>
      </x:c>
      <x:c r="H1402" t="n">
        <x:v>5</x:v>
      </x:c>
      <x:c r="I1402" t="n">
        <x:v>7</x:v>
      </x:c>
      <x:c r="J1402" t="str">
        <x:v>https://polytechnic.am/</x:v>
      </x:c>
      <x:c r="K1402" t="n">
        <x:v>1933</x:v>
      </x:c>
      <x:c r="L1402" t="str">
        <x:v>Yes</x:v>
      </x:c>
      <x:c r="M1402" t="str">
        <x:v>+374 10 580102</x:v>
      </x:c>
      <x:c r="N1402" t="str">
        <x:v>https://polytechnic.am/</x:v>
      </x:c>
      <x:c r="O1402" t="str">
        <x:v>Medium QA batch 8: verified benchmark core fields from official-first institutional sources; specific address, phone, founding/origin year, primary source and description remediated; IDs/import lineage preserved.</x:v>
      </x:c>
    </x:row>
    <x:row r="1403">
      <x:c r="A1403" t="n">
        <x:v>15</x:v>
      </x:c>
      <x:c r="B1403" t="n">
        <x:v>1721</x:v>
      </x:c>
      <x:c r="C1403" t="str">
        <x:v>INS-ARM-0023</x:v>
      </x:c>
      <x:c r="D1403" t="str">
        <x:v>National University of Architecture and Construction of Armenia</x:v>
      </x:c>
      <x:c r="E1403" t="str">
        <x:v>Armenia</x:v>
      </x:c>
      <x:c r="F1403" t="str">
        <x:v>Medium</x:v>
      </x:c>
      <x:c r="G1403" t="str">
        <x:v>Low</x:v>
      </x:c>
      <x:c r="H1403" t="n">
        <x:v>5</x:v>
      </x:c>
      <x:c r="I1403" t="n">
        <x:v>7</x:v>
      </x:c>
      <x:c r="J1403" t="str">
        <x:v>https://nuaca.am/</x:v>
      </x:c>
      <x:c r="K1403" t="n">
        <x:v>1921</x:v>
      </x:c>
      <x:c r="L1403" t="str">
        <x:v>Yes</x:v>
      </x:c>
      <x:c r="M1403" t="str">
        <x:v>+374 10 303300</x:v>
      </x:c>
      <x:c r="N1403" t="str">
        <x:v>https://nuaca.am/</x:v>
      </x:c>
      <x:c r="O1403" t="str">
        <x:v>Medium QA batch 8: verified benchmark core fields from official-first institutional sources; specific address, phone, founding/origin year, primary source and description remediated; IDs/import lineage preserved.</x:v>
      </x:c>
    </x:row>
    <x:row r="1404">
      <x:c r="A1404" t="n">
        <x:v>15</x:v>
      </x:c>
      <x:c r="B1404" t="n">
        <x:v>1722</x:v>
      </x:c>
      <x:c r="C1404" t="str">
        <x:v>INS-ARM-0024</x:v>
      </x:c>
      <x:c r="D1404" t="str">
        <x:v>Northern University</x:v>
      </x:c>
      <x:c r="E1404" t="str">
        <x:v>Armenia</x:v>
      </x:c>
      <x:c r="F1404" t="str">
        <x:v>Medium</x:v>
      </x:c>
      <x:c r="G1404" t="str">
        <x:v>Low</x:v>
      </x:c>
      <x:c r="H1404" t="n">
        <x:v>5</x:v>
      </x:c>
      <x:c r="I1404" t="n">
        <x:v>7</x:v>
      </x:c>
      <x:c r="J1404" t="str">
        <x:v>https://northern.am/</x:v>
      </x:c>
      <x:c r="K1404" t="n">
        <x:v>1996</x:v>
      </x:c>
      <x:c r="L1404" t="str">
        <x:v>Yes</x:v>
      </x:c>
      <x:c r="M1404" t="str">
        <x:v>+374 10 554052</x:v>
      </x:c>
      <x:c r="N1404" t="str">
        <x:v>https://northern.am/</x:v>
      </x:c>
      <x:c r="O1404" t="str">
        <x:v>Medium QA batch 8: verified benchmark core fields from official-first institutional sources; specific address, phone, founding/origin year, primary source and description remediated; IDs/import lineage preserved.</x:v>
      </x:c>
    </x:row>
    <x:row r="1405">
      <x:c r="A1405" t="n">
        <x:v>15</x:v>
      </x:c>
      <x:c r="B1405" t="n">
        <x:v>1723</x:v>
      </x:c>
      <x:c r="C1405" t="str">
        <x:v>INS-ARM-0025</x:v>
      </x:c>
      <x:c r="D1405" t="str">
        <x:v>Progress University of Gyumri</x:v>
      </x:c>
      <x:c r="E1405" t="str">
        <x:v>Armenia</x:v>
      </x:c>
      <x:c r="F1405" t="str">
        <x:v>Medium</x:v>
      </x:c>
      <x:c r="G1405" t="str">
        <x:v>Low</x:v>
      </x:c>
      <x:c r="H1405" t="n">
        <x:v>4</x:v>
      </x:c>
      <x:c r="I1405" t="n">
        <x:v>7</x:v>
      </x:c>
      <x:c r="J1405" t="str">
        <x:v>https://progressgyumri.am/</x:v>
      </x:c>
      <x:c r="K1405" t="n">
        <x:v>1990</x:v>
      </x:c>
      <x:c r="L1405" t="str">
        <x:v>Yes</x:v>
      </x:c>
      <x:c r="M1405" t="str">
        <x:v>+374 312 55180</x:v>
      </x:c>
      <x:c r="N1405" t="str">
        <x:v>https://progress-hamalsaran.am/en</x:v>
      </x:c>
      <x:c r="O1405" t="str">
        <x:v>Medium QA batch 8: verified benchmark core fields from official-first institutional sources; specific address, phone, founding/origin year, primary source and description remediated; IDs/import lineage preserved.</x:v>
      </x:c>
    </x:row>
    <x:row r="1406">
      <x:c r="A1406" t="n">
        <x:v>15</x:v>
      </x:c>
      <x:c r="B1406" t="n">
        <x:v>1724</x:v>
      </x:c>
      <x:c r="C1406" t="str">
        <x:v>INS-ARM-0026</x:v>
      </x:c>
      <x:c r="D1406" t="str">
        <x:v>Public Administration Academy of the Republic of Armenia</x:v>
      </x:c>
      <x:c r="E1406" t="str">
        <x:v>Armenia</x:v>
      </x:c>
      <x:c r="F1406" t="str">
        <x:v>Medium</x:v>
      </x:c>
      <x:c r="G1406" t="str">
        <x:v>Low</x:v>
      </x:c>
      <x:c r="H1406" t="n">
        <x:v>4</x:v>
      </x:c>
      <x:c r="I1406" t="n">
        <x:v>7</x:v>
      </x:c>
      <x:c r="J1406" t="str">
        <x:v>https://paara.am/</x:v>
      </x:c>
      <x:c r="K1406" t="n">
        <x:v>1994</x:v>
      </x:c>
      <x:c r="L1406" t="str">
        <x:v>Yes</x:v>
      </x:c>
      <x:c r="M1406" t="str">
        <x:v>+374 10 269259</x:v>
      </x:c>
      <x:c r="N1406" t="str">
        <x:v>https://paara.am/</x:v>
      </x:c>
      <x:c r="O1406" t="str">
        <x:v>Medium QA batch 8: verified benchmark core fields from official-first institutional sources; specific address, phone, founding/origin year, primary source and description remediated; IDs/import lineage preserved.</x:v>
      </x:c>
    </x:row>
    <x:row r="1407">
      <x:c r="A1407" t="n">
        <x:v>15</x:v>
      </x:c>
      <x:c r="B1407" t="n">
        <x:v>1725</x:v>
      </x:c>
      <x:c r="C1407" t="str">
        <x:v>INS-ARM-0027</x:v>
      </x:c>
      <x:c r="D1407" t="str">
        <x:v>Shirak State University after M. Nalbandyan</x:v>
      </x:c>
      <x:c r="E1407" t="str">
        <x:v>Armenia</x:v>
      </x:c>
      <x:c r="F1407" t="str">
        <x:v>Medium</x:v>
      </x:c>
      <x:c r="G1407" t="str">
        <x:v>Low</x:v>
      </x:c>
      <x:c r="H1407" t="n">
        <x:v>5</x:v>
      </x:c>
      <x:c r="I1407" t="n">
        <x:v>7</x:v>
      </x:c>
      <x:c r="J1407" t="str">
        <x:v>https://shsu.am/</x:v>
      </x:c>
      <x:c r="K1407" t="n">
        <x:v>1934</x:v>
      </x:c>
      <x:c r="L1407" t="str">
        <x:v>Yes</x:v>
      </x:c>
      <x:c r="M1407" t="str">
        <x:v>+374 91 743051</x:v>
      </x:c>
      <x:c r="N1407" t="str">
        <x:v>https://shsu.am/</x:v>
      </x:c>
      <x:c r="O1407" t="str">
        <x:v>Medium QA batch 8: verified benchmark core fields from official-first institutional sources; specific address, phone, founding/origin year, primary source and description remediated; IDs/import lineage preserved.</x:v>
      </x:c>
    </x:row>
    <x:row r="1408">
      <x:c r="A1408" t="n">
        <x:v>15</x:v>
      </x:c>
      <x:c r="B1408" t="n">
        <x:v>1726</x:v>
      </x:c>
      <x:c r="C1408" t="str">
        <x:v>INS-ARM-0028</x:v>
      </x:c>
      <x:c r="D1408" t="str">
        <x:v>State Academy of Fine Arts of Armenia</x:v>
      </x:c>
      <x:c r="E1408" t="str">
        <x:v>Armenia</x:v>
      </x:c>
      <x:c r="F1408" t="str">
        <x:v>Medium</x:v>
      </x:c>
      <x:c r="G1408" t="str">
        <x:v>Low</x:v>
      </x:c>
      <x:c r="H1408" t="n">
        <x:v>4</x:v>
      </x:c>
      <x:c r="I1408" t="n">
        <x:v>7</x:v>
      </x:c>
      <x:c r="J1408" t="str">
        <x:v>https://safa.am/</x:v>
      </x:c>
      <x:c r="K1408" t="n">
        <x:v>1945</x:v>
      </x:c>
      <x:c r="L1408" t="str">
        <x:v>Yes</x:v>
      </x:c>
      <x:c r="M1408" t="str">
        <x:v>+374 10 562706</x:v>
      </x:c>
      <x:c r="N1408" t="str">
        <x:v>https://safa.am/</x:v>
      </x:c>
      <x:c r="O1408" t="str">
        <x:v>Medium QA batch 8: verified benchmark core fields from official-first institutional sources; specific address, phone, founding/origin year, primary source and description remediated; IDs/import lineage preserved.</x:v>
      </x:c>
    </x:row>
    <x:row r="1409">
      <x:c r="A1409" t="n">
        <x:v>15</x:v>
      </x:c>
      <x:c r="B1409" t="n">
        <x:v>1727</x:v>
      </x:c>
      <x:c r="C1409" t="str">
        <x:v>INS-ARM-0029</x:v>
      </x:c>
      <x:c r="D1409" t="str">
        <x:v>University of Traditional Medicine</x:v>
      </x:c>
      <x:c r="E1409" t="str">
        <x:v>Armenia</x:v>
      </x:c>
      <x:c r="F1409" t="str">
        <x:v>Medium</x:v>
      </x:c>
      <x:c r="G1409" t="str">
        <x:v>Low</x:v>
      </x:c>
      <x:c r="H1409" t="n">
        <x:v>4</x:v>
      </x:c>
      <x:c r="I1409" t="n">
        <x:v>7</x:v>
      </x:c>
      <x:c r="J1409" t="str">
        <x:v>https://utm.am/</x:v>
      </x:c>
      <x:c r="K1409" t="n">
        <x:v>1991</x:v>
      </x:c>
      <x:c r="L1409" t="str">
        <x:v>Yes</x:v>
      </x:c>
      <x:c r="M1409" t="str">
        <x:v>+374 10 616290</x:v>
      </x:c>
      <x:c r="N1409" t="str">
        <x:v>https://utm.am/</x:v>
      </x:c>
      <x:c r="O1409" t="str">
        <x:v>Medium QA batch 8: verified benchmark core fields from official-first institutional sources; specific address, phone, founding/origin year, primary source and description remediated; IDs/import lineage preserved.</x:v>
      </x:c>
    </x:row>
    <x:row r="1410">
      <x:c r="A1410" t="n">
        <x:v>15</x:v>
      </x:c>
      <x:c r="B1410" t="n">
        <x:v>1728</x:v>
      </x:c>
      <x:c r="C1410" t="str">
        <x:v>INS-ARM-0030</x:v>
      </x:c>
      <x:c r="D1410" t="str">
        <x:v>Urartu University of Practical Psychology and Sociology</x:v>
      </x:c>
      <x:c r="E1410" t="str">
        <x:v>Armenia</x:v>
      </x:c>
      <x:c r="F1410" t="str">
        <x:v>Medium</x:v>
      </x:c>
      <x:c r="G1410" t="str">
        <x:v>Low</x:v>
      </x:c>
      <x:c r="H1410" t="n">
        <x:v>4</x:v>
      </x:c>
      <x:c r="I1410" t="n">
        <x:v>7</x:v>
      </x:c>
      <x:c r="J1410" t="str">
        <x:v>https://urartu-university.am/</x:v>
      </x:c>
      <x:c r="K1410" t="n">
        <x:v>1991</x:v>
      </x:c>
      <x:c r="L1410" t="str">
        <x:v>Yes</x:v>
      </x:c>
      <x:c r="M1410" t="str">
        <x:v>+374 10 528242</x:v>
      </x:c>
      <x:c r="N1410" t="str">
        <x:v>https://urartu-university.am/</x:v>
      </x:c>
      <x:c r="O1410" t="str">
        <x:v>Medium QA batch 8: verified benchmark core fields from official-first institutional sources; specific address, phone, founding/origin year, primary source and description remediated; IDs/import lineage preserved.</x:v>
      </x:c>
    </x:row>
    <x:row r="1411">
      <x:c r="A1411" t="n">
        <x:v>15</x:v>
      </x:c>
      <x:c r="B1411" t="n">
        <x:v>1729</x:v>
      </x:c>
      <x:c r="C1411" t="str">
        <x:v>INS-ARM-0031</x:v>
      </x:c>
      <x:c r="D1411" t="str">
        <x:v>Vanadzor State University after Hovhannes Tumanyan</x:v>
      </x:c>
      <x:c r="E1411" t="str">
        <x:v>Armenia</x:v>
      </x:c>
      <x:c r="F1411" t="str">
        <x:v>Medium</x:v>
      </x:c>
      <x:c r="G1411" t="str">
        <x:v>Low</x:v>
      </x:c>
      <x:c r="H1411" t="n">
        <x:v>5</x:v>
      </x:c>
      <x:c r="I1411" t="n">
        <x:v>7</x:v>
      </x:c>
      <x:c r="J1411" t="str">
        <x:v>https://vsu.am/</x:v>
      </x:c>
      <x:c r="K1411" t="n">
        <x:v>1969</x:v>
      </x:c>
      <x:c r="L1411" t="str">
        <x:v>Yes</x:v>
      </x:c>
      <x:c r="M1411" t="str">
        <x:v>+374 322 41854</x:v>
      </x:c>
      <x:c r="N1411" t="str">
        <x:v>https://vsu.am/</x:v>
      </x:c>
      <x:c r="O1411" t="str">
        <x:v>Medium QA batch 8: verified benchmark core fields from official-first institutional sources; specific address, phone, founding/origin year, primary source and description remediated; IDs/import lineage preserved.</x:v>
      </x:c>
    </x:row>
    <x:row r="1412">
      <x:c r="A1412" t="n">
        <x:v>15</x:v>
      </x:c>
      <x:c r="B1412" t="n">
        <x:v>1730</x:v>
      </x:c>
      <x:c r="C1412" t="str">
        <x:v>INS-ARM-0032</x:v>
      </x:c>
      <x:c r="D1412" t="str">
        <x:v>Vazgen Sargsyan Military Academy</x:v>
      </x:c>
      <x:c r="E1412" t="str">
        <x:v>Armenia</x:v>
      </x:c>
      <x:c r="F1412" t="str">
        <x:v>Medium</x:v>
      </x:c>
      <x:c r="G1412" t="str">
        <x:v>Low</x:v>
      </x:c>
      <x:c r="H1412" t="n">
        <x:v>4</x:v>
      </x:c>
      <x:c r="I1412" t="n">
        <x:v>7</x:v>
      </x:c>
      <x:c r="J1412" t="str">
        <x:v>https://mil.am/</x:v>
      </x:c>
      <x:c r="K1412" t="n">
        <x:v>1994</x:v>
      </x:c>
      <x:c r="L1412" t="str">
        <x:v>Yes</x:v>
      </x:c>
      <x:c r="M1412" t="str">
        <x:v>+374 10 662202</x:v>
      </x:c>
      <x:c r="N1412" t="str">
        <x:v>https://mil.am/en/structures/65</x:v>
      </x:c>
      <x:c r="O1412" t="str">
        <x:v>Medium QA batch 8: verified benchmark core fields from official-first institutional sources; specific address, phone, founding/origin year, primary source and description remediated; IDs/import lineage preserved.</x:v>
      </x:c>
    </x:row>
    <x:row r="1413">
      <x:c r="A1413" t="n">
        <x:v>15</x:v>
      </x:c>
      <x:c r="B1413" t="n">
        <x:v>1731</x:v>
      </x:c>
      <x:c r="C1413" t="str">
        <x:v>INS-ARM-0033</x:v>
      </x:c>
      <x:c r="D1413" t="str">
        <x:v>Yerevan Gladzor University</x:v>
      </x:c>
      <x:c r="E1413" t="str">
        <x:v>Armenia</x:v>
      </x:c>
      <x:c r="F1413" t="str">
        <x:v>Medium</x:v>
      </x:c>
      <x:c r="G1413" t="str">
        <x:v>Low</x:v>
      </x:c>
      <x:c r="H1413" t="n">
        <x:v>5</x:v>
      </x:c>
      <x:c r="I1413" t="n">
        <x:v>7</x:v>
      </x:c>
      <x:c r="J1413" t="str">
        <x:v>https://gladzor.am/</x:v>
      </x:c>
      <x:c r="K1413" t="n">
        <x:v>1990</x:v>
      </x:c>
      <x:c r="L1413" t="str">
        <x:v>Yes</x:v>
      </x:c>
      <x:c r="M1413" t="str">
        <x:v>+374 10 545980</x:v>
      </x:c>
      <x:c r="N1413" t="str">
        <x:v>https://gladzor.am/</x:v>
      </x:c>
      <x:c r="O1413" t="str">
        <x:v>Medium QA batch 8: verified benchmark core fields from official-first institutional sources; specific address, phone, founding/origin year, primary source and description remediated; IDs/import lineage preserved.</x:v>
      </x:c>
    </x:row>
    <x:row r="1414">
      <x:c r="A1414" t="n">
        <x:v>15</x:v>
      </x:c>
      <x:c r="B1414" t="n">
        <x:v>1732</x:v>
      </x:c>
      <x:c r="C1414" t="str">
        <x:v>INS-ARM-0034</x:v>
      </x:c>
      <x:c r="D1414" t="str">
        <x:v>Yerevan Haybusak University</x:v>
      </x:c>
      <x:c r="E1414" t="str">
        <x:v>Armenia</x:v>
      </x:c>
      <x:c r="F1414" t="str">
        <x:v>Medium</x:v>
      </x:c>
      <x:c r="G1414" t="str">
        <x:v>Low</x:v>
      </x:c>
      <x:c r="H1414" t="n">
        <x:v>5</x:v>
      </x:c>
      <x:c r="I1414" t="n">
        <x:v>7</x:v>
      </x:c>
      <x:c r="J1414" t="str">
        <x:v>https://haybusak.am/</x:v>
      </x:c>
      <x:c r="K1414" t="n">
        <x:v>1991</x:v>
      </x:c>
      <x:c r="L1414" t="str">
        <x:v>Yes</x:v>
      </x:c>
      <x:c r="M1414" t="str">
        <x:v>+374 10 390236</x:v>
      </x:c>
      <x:c r="N1414" t="str">
        <x:v>https://haybusak.am/</x:v>
      </x:c>
      <x:c r="O1414" t="str">
        <x:v>Medium QA batch 8: verified benchmark core fields from official-first institutional sources; specific address, phone, founding/origin year, primary source and description remediated; IDs/import lineage preserved.</x:v>
      </x:c>
    </x:row>
    <x:row r="1415">
      <x:c r="A1415" t="n">
        <x:v>15</x:v>
      </x:c>
      <x:c r="B1415" t="n">
        <x:v>1733</x:v>
      </x:c>
      <x:c r="C1415" t="str">
        <x:v>INS-ARM-0035</x:v>
      </x:c>
      <x:c r="D1415" t="str">
        <x:v>Yerevan Komitas State Conservatory</x:v>
      </x:c>
      <x:c r="E1415" t="str">
        <x:v>Armenia</x:v>
      </x:c>
      <x:c r="F1415" t="str">
        <x:v>Medium</x:v>
      </x:c>
      <x:c r="G1415" t="str">
        <x:v>Low</x:v>
      </x:c>
      <x:c r="H1415" t="n">
        <x:v>5</x:v>
      </x:c>
      <x:c r="I1415" t="n">
        <x:v>7</x:v>
      </x:c>
      <x:c r="J1415" t="str">
        <x:v>https://conservatory.am/</x:v>
      </x:c>
      <x:c r="K1415" t="n">
        <x:v>1921</x:v>
      </x:c>
      <x:c r="L1415" t="str">
        <x:v>Yes</x:v>
      </x:c>
      <x:c r="M1415" t="str">
        <x:v>+374 10 581164</x:v>
      </x:c>
      <x:c r="N1415" t="str">
        <x:v>https://conservatory.am/</x:v>
      </x:c>
      <x:c r="O1415" t="str">
        <x:v>Medium QA batch 8: verified benchmark core fields from official-first institutional sources; specific address, phone, founding/origin year, primary source and description remediated; IDs/import lineage preserved.</x:v>
      </x:c>
    </x:row>
    <x:row r="1416">
      <x:c r="A1416" t="n">
        <x:v>15</x:v>
      </x:c>
      <x:c r="B1416" t="n">
        <x:v>1734</x:v>
      </x:c>
      <x:c r="C1416" t="str">
        <x:v>INS-ARM-0036</x:v>
      </x:c>
      <x:c r="D1416" t="str">
        <x:v>Yerevan State Institute of Theatre and Cinematography</x:v>
      </x:c>
      <x:c r="E1416" t="str">
        <x:v>Armenia</x:v>
      </x:c>
      <x:c r="F1416" t="str">
        <x:v>Medium</x:v>
      </x:c>
      <x:c r="G1416" t="str">
        <x:v>Low</x:v>
      </x:c>
      <x:c r="H1416" t="n">
        <x:v>4</x:v>
      </x:c>
      <x:c r="I1416" t="n">
        <x:v>7</x:v>
      </x:c>
      <x:c r="J1416" t="str">
        <x:v>https://ysitc.am/</x:v>
      </x:c>
      <x:c r="K1416" t="n">
        <x:v>1944</x:v>
      </x:c>
      <x:c r="L1416" t="str">
        <x:v>Yes</x:v>
      </x:c>
      <x:c r="M1416" t="str">
        <x:v>+374 60 276221</x:v>
      </x:c>
      <x:c r="N1416" t="str">
        <x:v>https://ysitc.am/</x:v>
      </x:c>
      <x:c r="O1416" t="str">
        <x:v>Medium QA batch 8: verified benchmark core fields from official-first institutional sources; specific address, phone, founding/origin year, primary source and description remediated; IDs/import lineage preserved.</x:v>
      </x:c>
    </x:row>
    <x:row r="1417">
      <x:c r="A1417" t="n">
        <x:v>15</x:v>
      </x:c>
      <x:c r="B1417" t="n">
        <x:v>1737</x:v>
      </x:c>
      <x:c r="C1417" t="str">
        <x:v>INS-AZE-0001</x:v>
      </x:c>
      <x:c r="D1417" t="str">
        <x:v>Academy of Public Administration under the President of Azerbaijan</x:v>
      </x:c>
      <x:c r="E1417" t="str">
        <x:v>Azerbaijan</x:v>
      </x:c>
      <x:c r="F1417" t="str">
        <x:v>Medium</x:v>
      </x:c>
      <x:c r="G1417" t="str">
        <x:v>Low</x:v>
      </x:c>
      <x:c r="H1417" t="n">
        <x:v>4</x:v>
      </x:c>
      <x:c r="I1417" t="n">
        <x:v>7</x:v>
      </x:c>
      <x:c r="J1417" t="str">
        <x:v>https://dia.edu.az/</x:v>
      </x:c>
      <x:c r="K1417" t="n">
        <x:v>1999</x:v>
      </x:c>
      <x:c r="L1417" t="str">
        <x:v>Yes</x:v>
      </x:c>
      <x:c r="M1417" t="str">
        <x:v>+994 12 4926529</x:v>
      </x:c>
      <x:c r="N1417" t="str">
        <x:v>https://dia.edu.az/</x:v>
      </x:c>
      <x:c r="O1417" t="str">
        <x:v>Medium QA batch 8: verified benchmark core fields from official-first institutional sources; specific address, phone, founding/origin year, primary source and description remediated; IDs/import lineage preserved.</x:v>
      </x:c>
    </x:row>
    <x:row r="1418">
      <x:c r="A1418" t="n">
        <x:v>15</x:v>
      </x:c>
      <x:c r="B1418" t="n">
        <x:v>1739</x:v>
      </x:c>
      <x:c r="C1418" t="str">
        <x:v>INS-AZE-0003</x:v>
      </x:c>
      <x:c r="D1418" t="str">
        <x:v>Azerbaijan Academy of Labour and Social Relations</x:v>
      </x:c>
      <x:c r="E1418" t="str">
        <x:v>Azerbaijan</x:v>
      </x:c>
      <x:c r="F1418" t="str">
        <x:v>Medium</x:v>
      </x:c>
      <x:c r="G1418" t="str">
        <x:v>Low</x:v>
      </x:c>
      <x:c r="H1418" t="n">
        <x:v>4</x:v>
      </x:c>
      <x:c r="I1418" t="n">
        <x:v>7</x:v>
      </x:c>
      <x:c r="J1418" t="str">
        <x:v>https://aesma.edu.az/</x:v>
      </x:c>
      <x:c r="K1418" t="n">
        <x:v>2006</x:v>
      </x:c>
      <x:c r="L1418" t="str">
        <x:v>Yes</x:v>
      </x:c>
      <x:c r="M1418" t="str">
        <x:v>+994 12 5265841</x:v>
      </x:c>
      <x:c r="N1418" t="str">
        <x:v>https://aesma.edu.az/</x:v>
      </x:c>
      <x:c r="O1418" t="str">
        <x:v>Medium QA batch 8: verified benchmark core fields from official-first institutional sources; specific address, phone, founding/origin year, primary source and description remediated; IDs/import lineage preserved.</x:v>
      </x:c>
    </x:row>
    <x:row r="1419">
      <x:c r="A1419" t="n">
        <x:v>15</x:v>
      </x:c>
      <x:c r="B1419" t="n">
        <x:v>1740</x:v>
      </x:c>
      <x:c r="C1419" t="str">
        <x:v>INS-AZE-0004</x:v>
      </x:c>
      <x:c r="D1419" t="str">
        <x:v>Azerbaijan University of Architecture and Construction</x:v>
      </x:c>
      <x:c r="E1419" t="str">
        <x:v>Azerbaijan</x:v>
      </x:c>
      <x:c r="F1419" t="str">
        <x:v>Medium</x:v>
      </x:c>
      <x:c r="G1419" t="str">
        <x:v>Low</x:v>
      </x:c>
      <x:c r="H1419" t="n">
        <x:v>4</x:v>
      </x:c>
      <x:c r="I1419" t="n">
        <x:v>7</x:v>
      </x:c>
      <x:c r="J1419" t="str">
        <x:v>https://azmiu.edu.az/</x:v>
      </x:c>
      <x:c r="K1419" t="n">
        <x:v>1975</x:v>
      </x:c>
      <x:c r="L1419" t="str">
        <x:v>Yes</x:v>
      </x:c>
      <x:c r="M1419" t="str">
        <x:v>+994 12 5391045</x:v>
      </x:c>
      <x:c r="N1419" t="str">
        <x:v>https://azmiu.edu.az/</x:v>
      </x:c>
      <x:c r="O1419" t="str">
        <x:v>Medium QA batch 8: verified benchmark core fields from official-first institutional sources; specific address, phone, founding/origin year, primary source and description remediated; IDs/import lineage preserved.</x:v>
      </x:c>
    </x:row>
    <x:row r="1420">
      <x:c r="A1420" t="n">
        <x:v>15</x:v>
      </x:c>
      <x:c r="B1420" t="n">
        <x:v>1741</x:v>
      </x:c>
      <x:c r="C1420" t="str">
        <x:v>INS-AZE-0005</x:v>
      </x:c>
      <x:c r="D1420" t="str">
        <x:v>Azerbaijan Cooperation University</x:v>
      </x:c>
      <x:c r="E1420" t="str">
        <x:v>Azerbaijan</x:v>
      </x:c>
      <x:c r="F1420" t="str">
        <x:v>Medium</x:v>
      </x:c>
      <x:c r="G1420" t="str">
        <x:v>Low</x:v>
      </x:c>
      <x:c r="H1420" t="n">
        <x:v>5</x:v>
      </x:c>
      <x:c r="I1420" t="n">
        <x:v>7</x:v>
      </x:c>
      <x:c r="J1420" t="str">
        <x:v>https://aku.edu.az/</x:v>
      </x:c>
      <x:c r="K1420" t="n">
        <x:v>1964</x:v>
      </x:c>
      <x:c r="L1420" t="str">
        <x:v>Yes</x:v>
      </x:c>
      <x:c r="M1420" t="str">
        <x:v>+994 12 5616430</x:v>
      </x:c>
      <x:c r="N1420" t="str">
        <x:v>https://aku.edu.az/</x:v>
      </x:c>
      <x:c r="O1420" t="str">
        <x:v>Medium QA batch 8: verified benchmark core fields from official-first institutional sources; specific address, phone, founding/origin year, primary source and description remediated; IDs/import lineage preserved.</x:v>
      </x:c>
    </x:row>
    <x:row r="1421">
      <x:c r="A1421" t="n">
        <x:v>15</x:v>
      </x:c>
      <x:c r="B1421" t="n">
        <x:v>1742</x:v>
      </x:c>
      <x:c r="C1421" t="str">
        <x:v>INS-AZE-0006</x:v>
      </x:c>
      <x:c r="D1421" t="str">
        <x:v>Azerbaijan Institute of Theology</x:v>
      </x:c>
      <x:c r="E1421" t="str">
        <x:v>Azerbaijan</x:v>
      </x:c>
      <x:c r="F1421" t="str">
        <x:v>Medium</x:v>
      </x:c>
      <x:c r="G1421" t="str">
        <x:v>Low</x:v>
      </x:c>
      <x:c r="H1421" t="n">
        <x:v>4</x:v>
      </x:c>
      <x:c r="I1421" t="n">
        <x:v>7</x:v>
      </x:c>
      <x:c r="J1421" t="str">
        <x:v>https://ait.edu.az/</x:v>
      </x:c>
      <x:c r="K1421" t="n">
        <x:v>2018</x:v>
      </x:c>
      <x:c r="L1421" t="str">
        <x:v>Yes</x:v>
      </x:c>
      <x:c r="M1421" t="str">
        <x:v>+994 12 4367766</x:v>
      </x:c>
      <x:c r="N1421" t="str">
        <x:v>https://ait.edu.az/</x:v>
      </x:c>
      <x:c r="O1421" t="str">
        <x:v>Medium QA batch 8: verified benchmark core fields from official-first institutional sources; specific address, phone, founding/origin year, primary source and description remediated; IDs/import lineage preserved.</x:v>
      </x:c>
    </x:row>
    <x:row r="1422">
      <x:c r="A1422" t="n">
        <x:v>15</x:v>
      </x:c>
      <x:c r="B1422" t="n">
        <x:v>1743</x:v>
      </x:c>
      <x:c r="C1422" t="str">
        <x:v>INS-AZE-0007</x:v>
      </x:c>
      <x:c r="D1422" t="str">
        <x:v>Azerbaijan Medical University</x:v>
      </x:c>
      <x:c r="E1422" t="str">
        <x:v>Azerbaijan</x:v>
      </x:c>
      <x:c r="F1422" t="str">
        <x:v>Medium</x:v>
      </x:c>
      <x:c r="G1422" t="str">
        <x:v>Low</x:v>
      </x:c>
      <x:c r="H1422" t="n">
        <x:v>5</x:v>
      </x:c>
      <x:c r="I1422" t="n">
        <x:v>7</x:v>
      </x:c>
      <x:c r="J1422" t="str">
        <x:v>https://amu.edu.az/</x:v>
      </x:c>
      <x:c r="K1422" t="n">
        <x:v>1930</x:v>
      </x:c>
      <x:c r="L1422" t="str">
        <x:v>Yes</x:v>
      </x:c>
      <x:c r="M1422" t="str">
        <x:v>+994 12 5973898</x:v>
      </x:c>
      <x:c r="N1422" t="str">
        <x:v>https://amu.edu.az/</x:v>
      </x:c>
      <x:c r="O1422" t="str">
        <x:v>Medium QA batch 8: verified benchmark core fields from official-first institutional sources; specific address, phone, founding/origin year, primary source and description remediated; IDs/import lineage preserved.</x:v>
      </x:c>
    </x:row>
    <x:row r="1423">
      <x:c r="A1423" t="n">
        <x:v>15</x:v>
      </x:c>
      <x:c r="B1423" t="n">
        <x:v>1744</x:v>
      </x:c>
      <x:c r="C1423" t="str">
        <x:v>INS-AZE-0008</x:v>
      </x:c>
      <x:c r="D1423" t="str">
        <x:v>National Conservatory of Azerbaijan</x:v>
      </x:c>
      <x:c r="E1423" t="str">
        <x:v>Azerbaijan</x:v>
      </x:c>
      <x:c r="F1423" t="str">
        <x:v>Medium</x:v>
      </x:c>
      <x:c r="G1423" t="str">
        <x:v>Low</x:v>
      </x:c>
      <x:c r="H1423" t="n">
        <x:v>4</x:v>
      </x:c>
      <x:c r="I1423" t="n">
        <x:v>7</x:v>
      </x:c>
      <x:c r="J1423" t="str">
        <x:v>https://conservatory.edu.az/</x:v>
      </x:c>
      <x:c r="K1423" t="n">
        <x:v>2000</x:v>
      </x:c>
      <x:c r="L1423" t="str">
        <x:v>Yes</x:v>
      </x:c>
      <x:c r="M1423" t="str">
        <x:v>+994 12 5397047</x:v>
      </x:c>
      <x:c r="N1423" t="str">
        <x:v>https://conservatory.edu.az/elaqe/</x:v>
      </x:c>
      <x:c r="O1423" t="str">
        <x:v>Medium QA batch 8: verified benchmark core fields from official-first institutional sources; specific address, phone, founding/origin year, primary source and description remediated; IDs/import lineage preserved.</x:v>
      </x:c>
    </x:row>
    <x:row r="1424">
      <x:c r="A1424" t="n">
        <x:v>15</x:v>
      </x:c>
      <x:c r="B1424" t="n">
        <x:v>1745</x:v>
      </x:c>
      <x:c r="C1424" t="str">
        <x:v>INS-AZE-0009</x:v>
      </x:c>
      <x:c r="D1424" t="str">
        <x:v>Azerbaijan Sports Academy</x:v>
      </x:c>
      <x:c r="E1424" t="str">
        <x:v>Azerbaijan</x:v>
      </x:c>
      <x:c r="F1424" t="str">
        <x:v>Medium</x:v>
      </x:c>
      <x:c r="G1424" t="str">
        <x:v>Low</x:v>
      </x:c>
      <x:c r="H1424" t="n">
        <x:v>4</x:v>
      </x:c>
      <x:c r="I1424" t="n">
        <x:v>7</x:v>
      </x:c>
      <x:c r="J1424" t="str">
        <x:v>https://sport.edu.az/</x:v>
      </x:c>
      <x:c r="K1424" t="n">
        <x:v>1930</x:v>
      </x:c>
      <x:c r="L1424" t="str">
        <x:v>Yes</x:v>
      </x:c>
      <x:c r="M1424" t="str">
        <x:v>+994 12 5644731</x:v>
      </x:c>
      <x:c r="N1424" t="str">
        <x:v>https://sport.edu.az/az/contact</x:v>
      </x:c>
      <x:c r="O1424" t="str">
        <x:v>Medium QA batch 8: verified benchmark core fields from official-first institutional sources; specific address, phone, founding/origin year, primary source and description remediated; IDs/import lineage preserved.</x:v>
      </x:c>
    </x:row>
    <x:row r="1425">
      <x:c r="A1425" t="n">
        <x:v>15</x:v>
      </x:c>
      <x:c r="B1425" t="n">
        <x:v>1746</x:v>
      </x:c>
      <x:c r="C1425" t="str">
        <x:v>INS-AZE-0010</x:v>
      </x:c>
      <x:c r="D1425" t="str">
        <x:v>Azerbaijan State Academy of Fine Arts</x:v>
      </x:c>
      <x:c r="E1425" t="str">
        <x:v>Azerbaijan</x:v>
      </x:c>
      <x:c r="F1425" t="str">
        <x:v>Medium</x:v>
      </x:c>
      <x:c r="G1425" t="str">
        <x:v>Low</x:v>
      </x:c>
      <x:c r="H1425" t="n">
        <x:v>4</x:v>
      </x:c>
      <x:c r="I1425" t="n">
        <x:v>7</x:v>
      </x:c>
      <x:c r="J1425" t="str">
        <x:v>https://azra.edu.az/</x:v>
      </x:c>
      <x:c r="K1425" t="n">
        <x:v>2000</x:v>
      </x:c>
      <x:c r="L1425" t="str">
        <x:v>Yes</x:v>
      </x:c>
      <x:c r="M1425" t="str">
        <x:v>+994 12 5667850</x:v>
      </x:c>
      <x:c r="N1425" t="str">
        <x:v>https://azra.edu.az/?page_id=4218</x:v>
      </x:c>
      <x:c r="O1425" t="str">
        <x:v>Medium QA batch 8: verified benchmark core fields from official-first institutional sources; specific address, phone, founding/origin year, primary source and description remediated; IDs/import lineage preserved.</x:v>
      </x:c>
    </x:row>
    <x:row r="1426">
      <x:c r="A1426" t="n">
        <x:v>15</x:v>
      </x:c>
      <x:c r="B1426" t="n">
        <x:v>1747</x:v>
      </x:c>
      <x:c r="C1426" t="str">
        <x:v>INS-AZE-0011</x:v>
      </x:c>
      <x:c r="D1426" t="str">
        <x:v>Azerbaijan State Agricultural University</x:v>
      </x:c>
      <x:c r="E1426" t="str">
        <x:v>Azerbaijan</x:v>
      </x:c>
      <x:c r="F1426" t="str">
        <x:v>Medium</x:v>
      </x:c>
      <x:c r="G1426" t="str">
        <x:v>Low</x:v>
      </x:c>
      <x:c r="H1426" t="n">
        <x:v>4</x:v>
      </x:c>
      <x:c r="I1426" t="n">
        <x:v>7</x:v>
      </x:c>
      <x:c r="J1426" t="str">
        <x:v>https://adau.edu.az/</x:v>
      </x:c>
      <x:c r="K1426" t="n">
        <x:v>1929</x:v>
      </x:c>
      <x:c r="L1426" t="str">
        <x:v>Yes</x:v>
      </x:c>
      <x:c r="M1426" t="str">
        <x:v>+994 22 2565733</x:v>
      </x:c>
      <x:c r="N1426" t="str">
        <x:v>https://adau.edu.az/</x:v>
      </x:c>
      <x:c r="O1426" t="str">
        <x:v>Medium QA batch 8: verified benchmark core fields from official-first institutional sources; specific address, phone, founding/origin year, primary source and description remediated; IDs/import lineage preserved.</x:v>
      </x:c>
    </x:row>
    <x:row r="1427">
      <x:c r="A1427" t="n">
        <x:v>15</x:v>
      </x:c>
      <x:c r="B1427" t="n">
        <x:v>1748</x:v>
      </x:c>
      <x:c r="C1427" t="str">
        <x:v>INS-AZE-0012</x:v>
      </x:c>
      <x:c r="D1427" t="str">
        <x:v>Azerbaijan State Marine Academy</x:v>
      </x:c>
      <x:c r="E1427" t="str">
        <x:v>Azerbaijan</x:v>
      </x:c>
      <x:c r="F1427" t="str">
        <x:v>Medium</x:v>
      </x:c>
      <x:c r="G1427" t="str">
        <x:v>Low</x:v>
      </x:c>
      <x:c r="H1427" t="n">
        <x:v>5</x:v>
      </x:c>
      <x:c r="I1427" t="n">
        <x:v>7</x:v>
      </x:c>
      <x:c r="J1427" t="str">
        <x:v>https://adda.edu.az/</x:v>
      </x:c>
      <x:c r="K1427" t="n">
        <x:v>1996</x:v>
      </x:c>
      <x:c r="L1427" t="str">
        <x:v>Yes</x:v>
      </x:c>
      <x:c r="M1427" t="str">
        <x:v>+994 12 4933644</x:v>
      </x:c>
      <x:c r="N1427" t="str">
        <x:v>https://adda.edu.az/</x:v>
      </x:c>
      <x:c r="O1427" t="str">
        <x:v>Medium QA batch 8: verified benchmark core fields from official-first institutional sources; specific address, phone, founding/origin year, primary source and description remediated; IDs/import lineage preserved.</x:v>
      </x:c>
    </x:row>
    <x:row r="1428">
      <x:c r="A1428" t="n">
        <x:v>15</x:v>
      </x:c>
      <x:c r="B1428" t="n">
        <x:v>1750</x:v>
      </x:c>
      <x:c r="C1428" t="str">
        <x:v>INS-AZE-0014</x:v>
      </x:c>
      <x:c r="D1428" t="str">
        <x:v>Azerbaijan State Pedagogical University</x:v>
      </x:c>
      <x:c r="E1428" t="str">
        <x:v>Azerbaijan</x:v>
      </x:c>
      <x:c r="F1428" t="str">
        <x:v>Medium</x:v>
      </x:c>
      <x:c r="G1428" t="str">
        <x:v>Low</x:v>
      </x:c>
      <x:c r="H1428" t="n">
        <x:v>4</x:v>
      </x:c>
      <x:c r="I1428" t="n">
        <x:v>7</x:v>
      </x:c>
      <x:c r="J1428" t="str">
        <x:v>https://adpu.edu.az/</x:v>
      </x:c>
      <x:c r="K1428" t="n">
        <x:v>1921</x:v>
      </x:c>
      <x:c r="L1428" t="str">
        <x:v>Yes</x:v>
      </x:c>
      <x:c r="M1428" t="str">
        <x:v>+994 12 4930032</x:v>
      </x:c>
      <x:c r="N1428" t="str">
        <x:v>https://adpu.edu.az/</x:v>
      </x:c>
      <x:c r="O1428" t="str">
        <x:v>Medium QA batch 8: verified benchmark core fields from official-first institutional sources; specific address, phone, founding/origin year, primary source and description remediated; IDs/import lineage preserved.</x:v>
      </x:c>
    </x:row>
    <x:row r="1429">
      <x:c r="A1429" t="n">
        <x:v>15</x:v>
      </x:c>
      <x:c r="B1429" t="n">
        <x:v>1751</x:v>
      </x:c>
      <x:c r="C1429" t="str">
        <x:v>INS-AZE-0015</x:v>
      </x:c>
      <x:c r="D1429" t="str">
        <x:v>Azerbaijan State University of Culture and Arts</x:v>
      </x:c>
      <x:c r="E1429" t="str">
        <x:v>Azerbaijan</x:v>
      </x:c>
      <x:c r="F1429" t="str">
        <x:v>Medium</x:v>
      </x:c>
      <x:c r="G1429" t="str">
        <x:v>Low</x:v>
      </x:c>
      <x:c r="H1429" t="n">
        <x:v>4</x:v>
      </x:c>
      <x:c r="I1429" t="n">
        <x:v>7</x:v>
      </x:c>
      <x:c r="J1429" t="str">
        <x:v>https://admiu.edu.az/</x:v>
      </x:c>
      <x:c r="K1429" t="n">
        <x:v>1923</x:v>
      </x:c>
      <x:c r="L1429" t="str">
        <x:v>Yes</x:v>
      </x:c>
      <x:c r="M1429" t="str">
        <x:v>+994 12 5990054</x:v>
      </x:c>
      <x:c r="N1429" t="str">
        <x:v>https://admiu.edu.az/</x:v>
      </x:c>
      <x:c r="O1429" t="str">
        <x:v>Medium QA batch 8: verified benchmark core fields from official-first institutional sources; specific address, phone, founding/origin year, primary source and description remediated; IDs/import lineage preserved.</x:v>
      </x:c>
    </x:row>
    <x:row r="1430">
      <x:c r="A1430" t="n">
        <x:v>15</x:v>
      </x:c>
      <x:c r="B1430" t="n">
        <x:v>1754</x:v>
      </x:c>
      <x:c r="C1430" t="str">
        <x:v>INS-AZE-0018</x:v>
      </x:c>
      <x:c r="D1430" t="str">
        <x:v>Azerbaijan Technology University</x:v>
      </x:c>
      <x:c r="E1430" t="str">
        <x:v>Azerbaijan</x:v>
      </x:c>
      <x:c r="F1430" t="str">
        <x:v>Medium</x:v>
      </x:c>
      <x:c r="G1430" t="str">
        <x:v>Low</x:v>
      </x:c>
      <x:c r="H1430" t="n">
        <x:v>4</x:v>
      </x:c>
      <x:c r="I1430" t="n">
        <x:v>7</x:v>
      </x:c>
      <x:c r="J1430" t="str">
        <x:v>https://atu.edu.az/</x:v>
      </x:c>
      <x:c r="K1430" t="n">
        <x:v>1981</x:v>
      </x:c>
      <x:c r="L1430" t="str">
        <x:v>Yes</x:v>
      </x:c>
      <x:c r="M1430" t="str">
        <x:v>+994 22 2680881</x:v>
      </x:c>
      <x:c r="N1430" t="str">
        <x:v>https://atu.edu.az/</x:v>
      </x:c>
      <x:c r="O1430" t="str">
        <x:v>Medium QA batch 8: verified benchmark core fields from official-first institutional sources; specific address, phone, founding/origin year, primary source and description remediated; IDs/import lineage preserved.</x:v>
      </x:c>
    </x:row>
    <x:row r="1431">
      <x:c r="A1431" t="n">
        <x:v>15</x:v>
      </x:c>
      <x:c r="B1431" t="n">
        <x:v>1755</x:v>
      </x:c>
      <x:c r="C1431" t="str">
        <x:v>INS-AZE-0019</x:v>
      </x:c>
      <x:c r="D1431" t="str">
        <x:v>Azerbaijan Tourism and Management University</x:v>
      </x:c>
      <x:c r="E1431" t="str">
        <x:v>Azerbaijan</x:v>
      </x:c>
      <x:c r="F1431" t="str">
        <x:v>Medium</x:v>
      </x:c>
      <x:c r="G1431" t="str">
        <x:v>Low</x:v>
      </x:c>
      <x:c r="H1431" t="n">
        <x:v>4</x:v>
      </x:c>
      <x:c r="I1431" t="n">
        <x:v>7</x:v>
      </x:c>
      <x:c r="J1431" t="str">
        <x:v>https://tourism.edu.az/</x:v>
      </x:c>
      <x:c r="K1431" t="n">
        <x:v>2005</x:v>
      </x:c>
      <x:c r="L1431" t="str">
        <x:v>Yes</x:v>
      </x:c>
      <x:c r="M1431" t="str">
        <x:v>+994 12 5644233</x:v>
      </x:c>
      <x:c r="N1431" t="str">
        <x:v>https://tourism.edu.az/</x:v>
      </x:c>
      <x:c r="O1431" t="str">
        <x:v>Medium QA batch 8: verified benchmark core fields from official-first institutional sources; specific address, phone, founding/origin year, primary source and description remediated; IDs/import lineage preserved.</x:v>
      </x:c>
    </x:row>
    <x:row r="1432">
      <x:c r="A1432" t="n">
        <x:v>15</x:v>
      </x:c>
      <x:c r="B1432" t="n">
        <x:v>1756</x:v>
      </x:c>
      <x:c r="C1432" t="str">
        <x:v>INS-AZE-0020</x:v>
      </x:c>
      <x:c r="D1432" t="str">
        <x:v>Azerbaijan University</x:v>
      </x:c>
      <x:c r="E1432" t="str">
        <x:v>Azerbaijan</x:v>
      </x:c>
      <x:c r="F1432" t="str">
        <x:v>Medium</x:v>
      </x:c>
      <x:c r="G1432" t="str">
        <x:v>Low</x:v>
      </x:c>
      <x:c r="H1432" t="n">
        <x:v>5</x:v>
      </x:c>
      <x:c r="I1432" t="n">
        <x:v>7</x:v>
      </x:c>
      <x:c r="J1432" t="str">
        <x:v>https://au.edu.az/</x:v>
      </x:c>
      <x:c r="K1432" t="n">
        <x:v>1991</x:v>
      </x:c>
      <x:c r="L1432" t="str">
        <x:v>Yes</x:v>
      </x:c>
      <x:c r="M1432" t="str">
        <x:v>+994 12 4314112</x:v>
      </x:c>
      <x:c r="N1432" t="str">
        <x:v>https://au.edu.az/</x:v>
      </x:c>
      <x:c r="O1432" t="str">
        <x:v>Medium QA batch 8: verified benchmark core fields from official-first institutional sources; specific address, phone, founding/origin year, primary source and description remediated; IDs/import lineage preserved.</x:v>
      </x:c>
    </x:row>
    <x:row r="1433">
      <x:c r="A1433" t="n">
        <x:v>15</x:v>
      </x:c>
      <x:c r="B1433" t="n">
        <x:v>1757</x:v>
      </x:c>
      <x:c r="C1433" t="str">
        <x:v>INS-AZE-0021</x:v>
      </x:c>
      <x:c r="D1433" t="str">
        <x:v>Azerbaijan University of Languages</x:v>
      </x:c>
      <x:c r="E1433" t="str">
        <x:v>Azerbaijan</x:v>
      </x:c>
      <x:c r="F1433" t="str">
        <x:v>Medium</x:v>
      </x:c>
      <x:c r="G1433" t="str">
        <x:v>Low</x:v>
      </x:c>
      <x:c r="H1433" t="n">
        <x:v>4</x:v>
      </x:c>
      <x:c r="I1433" t="n">
        <x:v>7</x:v>
      </x:c>
      <x:c r="J1433" t="str">
        <x:v>https://adu.edu.az/</x:v>
      </x:c>
      <x:c r="K1433" t="n">
        <x:v>1937</x:v>
      </x:c>
      <x:c r="L1433" t="str">
        <x:v>Yes</x:v>
      </x:c>
      <x:c r="M1433" t="str">
        <x:v>+994 12 4412231</x:v>
      </x:c>
      <x:c r="N1433" t="str">
        <x:v>https://adu.edu.az/</x:v>
      </x:c>
      <x:c r="O1433" t="str">
        <x:v>Medium QA batch 8: verified benchmark core fields from official-first institutional sources; specific address, phone, founding/origin year, primary source and description remediated; IDs/import lineage preserved.</x:v>
      </x:c>
    </x:row>
    <x:row r="1434">
      <x:c r="A1434" t="n">
        <x:v>15</x:v>
      </x:c>
      <x:c r="B1434" t="n">
        <x:v>1758</x:v>
      </x:c>
      <x:c r="C1434" t="str">
        <x:v>INS-AZE-0022</x:v>
      </x:c>
      <x:c r="D1434" t="str">
        <x:v>Baku Academy of Choreography</x:v>
      </x:c>
      <x:c r="E1434" t="str">
        <x:v>Azerbaijan</x:v>
      </x:c>
      <x:c r="F1434" t="str">
        <x:v>Medium</x:v>
      </x:c>
      <x:c r="G1434" t="str">
        <x:v>Low</x:v>
      </x:c>
      <x:c r="H1434" t="n">
        <x:v>4</x:v>
      </x:c>
      <x:c r="I1434" t="n">
        <x:v>7</x:v>
      </x:c>
      <x:c r="J1434" t="str">
        <x:v>https://bxa.edu.az/</x:v>
      </x:c>
      <x:c r="K1434" t="n">
        <x:v>2014</x:v>
      </x:c>
      <x:c r="L1434" t="str">
        <x:v>Yes</x:v>
      </x:c>
      <x:c r="M1434" t="str">
        <x:v>+994 12 5975175</x:v>
      </x:c>
      <x:c r="N1434" t="str">
        <x:v>https://bxa.edu.az/</x:v>
      </x:c>
      <x:c r="O1434" t="str">
        <x:v>Medium QA batch 8: verified benchmark core fields from official-first institutional sources; specific address, phone, founding/origin year, primary source and description remediated; IDs/import lineage preserved.</x:v>
      </x:c>
    </x:row>
    <x:row r="1435">
      <x:c r="A1435" t="n">
        <x:v>15</x:v>
      </x:c>
      <x:c r="B1435" t="n">
        <x:v>1759</x:v>
      </x:c>
      <x:c r="C1435" t="str">
        <x:v>INS-AZE-0023</x:v>
      </x:c>
      <x:c r="D1435" t="str">
        <x:v>Baku Business University</x:v>
      </x:c>
      <x:c r="E1435" t="str">
        <x:v>Azerbaijan</x:v>
      </x:c>
      <x:c r="F1435" t="str">
        <x:v>Medium</x:v>
      </x:c>
      <x:c r="G1435" t="str">
        <x:v>Low</x:v>
      </x:c>
      <x:c r="H1435" t="n">
        <x:v>4</x:v>
      </x:c>
      <x:c r="I1435" t="n">
        <x:v>7</x:v>
      </x:c>
      <x:c r="J1435" t="str">
        <x:v>https://bbu.edu.az/</x:v>
      </x:c>
      <x:c r="K1435" t="n">
        <x:v>1993</x:v>
      </x:c>
      <x:c r="L1435" t="str">
        <x:v>Yes</x:v>
      </x:c>
      <x:c r="M1435" t="str">
        <x:v>+994 12 4317951</x:v>
      </x:c>
      <x:c r="N1435" t="str">
        <x:v>https://bbu.edu.az/</x:v>
      </x:c>
      <x:c r="O1435" t="str">
        <x:v>Medium QA batch 8: verified benchmark core fields from official-first institutional sources; specific address, phone, founding/origin year, primary source and description remediated; IDs/import lineage preserved.</x:v>
      </x:c>
    </x:row>
    <x:row r="1436">
      <x:c r="A1436" t="n">
        <x:v>15</x:v>
      </x:c>
      <x:c r="B1436" t="n">
        <x:v>1760</x:v>
      </x:c>
      <x:c r="C1436" t="str">
        <x:v>INS-AZE-0024</x:v>
      </x:c>
      <x:c r="D1436" t="str">
        <x:v>Baku Engineering University</x:v>
      </x:c>
      <x:c r="E1436" t="str">
        <x:v>Azerbaijan</x:v>
      </x:c>
      <x:c r="F1436" t="str">
        <x:v>Medium</x:v>
      </x:c>
      <x:c r="G1436" t="str">
        <x:v>Low</x:v>
      </x:c>
      <x:c r="H1436" t="n">
        <x:v>5</x:v>
      </x:c>
      <x:c r="I1436" t="n">
        <x:v>7</x:v>
      </x:c>
      <x:c r="J1436" t="str">
        <x:v>https://beu.edu.az/</x:v>
      </x:c>
      <x:c r="K1436" t="n">
        <x:v>2016</x:v>
      </x:c>
      <x:c r="L1436" t="str">
        <x:v>Yes</x:v>
      </x:c>
      <x:c r="M1436" t="str">
        <x:v>+994 12 3499966</x:v>
      </x:c>
      <x:c r="N1436" t="str">
        <x:v>https://beu.edu.az/</x:v>
      </x:c>
      <x:c r="O1436" t="str">
        <x:v>Medium QA batch 8: verified benchmark core fields from official-first institutional sources; specific address, phone, founding/origin year, primary source and description remediated; IDs/import lineage preserved.</x:v>
      </x:c>
    </x:row>
    <x:row r="1437">
      <x:c r="A1437" t="n">
        <x:v>15</x:v>
      </x:c>
      <x:c r="B1437" t="n">
        <x:v>1761</x:v>
      </x:c>
      <x:c r="C1437" t="str">
        <x:v>INS-AZE-0025</x:v>
      </x:c>
      <x:c r="D1437" t="str">
        <x:v>Baku Eurasian University</x:v>
      </x:c>
      <x:c r="E1437" t="str">
        <x:v>Azerbaijan</x:v>
      </x:c>
      <x:c r="F1437" t="str">
        <x:v>Medium</x:v>
      </x:c>
      <x:c r="G1437" t="str">
        <x:v>Low</x:v>
      </x:c>
      <x:c r="H1437" t="n">
        <x:v>5</x:v>
      </x:c>
      <x:c r="I1437" t="n">
        <x:v>7</x:v>
      </x:c>
      <x:c r="J1437" t="str">
        <x:v>https://baau.edu.az/</x:v>
      </x:c>
      <x:c r="K1437" t="n">
        <x:v>1992</x:v>
      </x:c>
      <x:c r="L1437" t="str">
        <x:v>Yes</x:v>
      </x:c>
      <x:c r="M1437" t="str">
        <x:v>+994 12 5646367</x:v>
      </x:c>
      <x:c r="N1437" t="str">
        <x:v>https://baau.edu.az/</x:v>
      </x:c>
      <x:c r="O1437" t="str">
        <x:v>Medium QA batch 8: verified benchmark core fields from official-first institutional sources; specific address, phone, founding/origin year, primary source and description remediated; IDs/import lineage preserved.</x:v>
      </x:c>
    </x:row>
    <x:row r="1438">
      <x:c r="A1438" t="n">
        <x:v>15</x:v>
      </x:c>
      <x:c r="B1438" t="n">
        <x:v>1762</x:v>
      </x:c>
      <x:c r="C1438" t="str">
        <x:v>INS-AZE-0026</x:v>
      </x:c>
      <x:c r="D1438" t="str">
        <x:v>Baku Girls' University</x:v>
      </x:c>
      <x:c r="E1438" t="str">
        <x:v>Azerbaijan</x:v>
      </x:c>
      <x:c r="F1438" t="str">
        <x:v>Medium</x:v>
      </x:c>
      <x:c r="G1438" t="str">
        <x:v>Low</x:v>
      </x:c>
      <x:c r="H1438" t="n">
        <x:v>5</x:v>
      </x:c>
      <x:c r="I1438" t="n">
        <x:v>7</x:v>
      </x:c>
      <x:c r="J1438" t="str">
        <x:v>https://bqu.edu.az/</x:v>
      </x:c>
      <x:c r="K1438" t="n">
        <x:v>1992</x:v>
      </x:c>
      <x:c r="L1438" t="str">
        <x:v>Yes</x:v>
      </x:c>
      <x:c r="M1438" t="str">
        <x:v>+994 12 5946986</x:v>
      </x:c>
      <x:c r="N1438" t="str">
        <x:v>https://bqu.edu.az/</x:v>
      </x:c>
      <x:c r="O1438" t="str">
        <x:v>Medium QA batch 8: verified benchmark core fields from official-first institutional sources; specific address, phone, founding/origin year, primary source and description remediated; IDs/import lineage preserved.</x:v>
      </x:c>
    </x:row>
    <x:row r="1439">
      <x:c r="A1439" t="n">
        <x:v>15</x:v>
      </x:c>
      <x:c r="B1439" t="n">
        <x:v>1763</x:v>
      </x:c>
      <x:c r="C1439" t="str">
        <x:v>INS-AZE-0027</x:v>
      </x:c>
      <x:c r="D1439" t="str">
        <x:v>Baku Higher Oil School</x:v>
      </x:c>
      <x:c r="E1439" t="str">
        <x:v>Azerbaijan</x:v>
      </x:c>
      <x:c r="F1439" t="str">
        <x:v>Medium</x:v>
      </x:c>
      <x:c r="G1439" t="str">
        <x:v>Low</x:v>
      </x:c>
      <x:c r="H1439" t="n">
        <x:v>4</x:v>
      </x:c>
      <x:c r="I1439" t="n">
        <x:v>7</x:v>
      </x:c>
      <x:c r="J1439" t="str">
        <x:v>https://bhos.edu.az/</x:v>
      </x:c>
      <x:c r="K1439" t="n">
        <x:v>2011</x:v>
      </x:c>
      <x:c r="L1439" t="str">
        <x:v>Yes</x:v>
      </x:c>
      <x:c r="M1439" t="str">
        <x:v>+994 12 5213363</x:v>
      </x:c>
      <x:c r="N1439" t="str">
        <x:v>https://bhos.edu.az/</x:v>
      </x:c>
      <x:c r="O1439" t="str">
        <x:v>Medium QA batch 8: verified benchmark core fields from official-first institutional sources; specific address, phone, founding/origin year, primary source and description remediated; IDs/import lineage preserved.</x:v>
      </x:c>
    </x:row>
    <x:row r="1440">
      <x:c r="A1440" t="n">
        <x:v>15</x:v>
      </x:c>
      <x:c r="B1440" t="n">
        <x:v>1764</x:v>
      </x:c>
      <x:c r="C1440" t="str">
        <x:v>INS-AZE-0028</x:v>
      </x:c>
      <x:c r="D1440" t="str">
        <x:v>Baku Music Academy</x:v>
      </x:c>
      <x:c r="E1440" t="str">
        <x:v>Azerbaijan</x:v>
      </x:c>
      <x:c r="F1440" t="str">
        <x:v>Medium</x:v>
      </x:c>
      <x:c r="G1440" t="str">
        <x:v>Low</x:v>
      </x:c>
      <x:c r="H1440" t="n">
        <x:v>4</x:v>
      </x:c>
      <x:c r="I1440" t="n">
        <x:v>7</x:v>
      </x:c>
      <x:c r="J1440" t="str">
        <x:v>https://musicacademy.edu.az/</x:v>
      </x:c>
      <x:c r="K1440" t="n">
        <x:v>1921</x:v>
      </x:c>
      <x:c r="L1440" t="str">
        <x:v>Yes</x:v>
      </x:c>
      <x:c r="M1440" t="str">
        <x:v>+994 12 4932114</x:v>
      </x:c>
      <x:c r="N1440" t="str">
        <x:v>https://www.musicacademy.edu.az/</x:v>
      </x:c>
      <x:c r="O1440" t="str">
        <x:v>Medium QA batch 8: verified benchmark core fields from official-first institutional sources; specific address, phone, founding/origin year, primary source and description remediated; IDs/import lineage preserved.</x:v>
      </x:c>
    </x:row>
    <x:row r="1441">
      <x:c r="A1441" t="n">
        <x:v>15</x:v>
      </x:c>
      <x:c r="B1441" t="n">
        <x:v>1765</x:v>
      </x:c>
      <x:c r="C1441" t="str">
        <x:v>INS-AZE-0029</x:v>
      </x:c>
      <x:c r="D1441" t="str">
        <x:v>Baku Slavic University</x:v>
      </x:c>
      <x:c r="E1441" t="str">
        <x:v>Azerbaijan</x:v>
      </x:c>
      <x:c r="F1441" t="str">
        <x:v>Medium</x:v>
      </x:c>
      <x:c r="G1441" t="str">
        <x:v>Low</x:v>
      </x:c>
      <x:c r="H1441" t="n">
        <x:v>5</x:v>
      </x:c>
      <x:c r="I1441" t="n">
        <x:v>7</x:v>
      </x:c>
      <x:c r="J1441" t="str">
        <x:v>https://bsu-uni.edu.az/</x:v>
      </x:c>
      <x:c r="K1441" t="n">
        <x:v>1946</x:v>
      </x:c>
      <x:c r="L1441" t="str">
        <x:v>Yes</x:v>
      </x:c>
      <x:c r="M1441" t="str">
        <x:v>+994 12 5990870</x:v>
      </x:c>
      <x:c r="N1441" t="str">
        <x:v>https://bsu-uni.edu.az/</x:v>
      </x:c>
      <x:c r="O1441" t="str">
        <x:v>Medium QA batch 8: verified benchmark core fields from official-first institutional sources; specific address, phone, founding/origin year, primary source and description remediated; IDs/import lineage preserved.</x:v>
      </x:c>
    </x:row>
    <x:row r="1442">
      <x:c r="A1442" t="n">
        <x:v>15</x:v>
      </x:c>
      <x:c r="B1442" t="n">
        <x:v>1766</x:v>
      </x:c>
      <x:c r="C1442" t="str">
        <x:v>INS-AZE-0030</x:v>
      </x:c>
      <x:c r="D1442" t="str">
        <x:v>Baku State University</x:v>
      </x:c>
      <x:c r="E1442" t="str">
        <x:v>Azerbaijan</x:v>
      </x:c>
      <x:c r="F1442" t="str">
        <x:v>Medium</x:v>
      </x:c>
      <x:c r="G1442" t="str">
        <x:v>Low</x:v>
      </x:c>
      <x:c r="H1442" t="n">
        <x:v>4</x:v>
      </x:c>
      <x:c r="I1442" t="n">
        <x:v>7</x:v>
      </x:c>
      <x:c r="J1442" t="str">
        <x:v>https://bsu.edu.az/</x:v>
      </x:c>
      <x:c r="K1442" t="n">
        <x:v>1919</x:v>
      </x:c>
      <x:c r="L1442" t="str">
        <x:v>Yes</x:v>
      </x:c>
      <x:c r="M1442" t="str">
        <x:v>+994 12 5390858</x:v>
      </x:c>
      <x:c r="N1442" t="str">
        <x:v>https://bsu.edu.az/</x:v>
      </x:c>
      <x:c r="O1442" t="str">
        <x:v>Medium QA batch 8: verified benchmark core fields from official-first institutional sources; specific address, phone, founding/origin year, primary source and description remediated; IDs/import lineage preserved.</x:v>
      </x:c>
    </x:row>
    <x:row r="1443">
      <x:c r="A1443" t="n">
        <x:v>15</x:v>
      </x:c>
      <x:c r="B1443" t="n">
        <x:v>1767</x:v>
      </x:c>
      <x:c r="C1443" t="str">
        <x:v>INS-AZE-0031</x:v>
      </x:c>
      <x:c r="D1443" t="str">
        <x:v>Ganja State University</x:v>
      </x:c>
      <x:c r="E1443" t="str">
        <x:v>Azerbaijan</x:v>
      </x:c>
      <x:c r="F1443" t="str">
        <x:v>Medium</x:v>
      </x:c>
      <x:c r="G1443" t="str">
        <x:v>Low</x:v>
      </x:c>
      <x:c r="H1443" t="n">
        <x:v>5</x:v>
      </x:c>
      <x:c r="I1443" t="n">
        <x:v>7</x:v>
      </x:c>
      <x:c r="J1443" t="str">
        <x:v>https://gsu.az/</x:v>
      </x:c>
      <x:c r="K1443" t="n">
        <x:v>1938</x:v>
      </x:c>
      <x:c r="L1443" t="str">
        <x:v>Yes</x:v>
      </x:c>
      <x:c r="M1443" t="str">
        <x:v>+994 22 2667814</x:v>
      </x:c>
      <x:c r="N1443" t="str">
        <x:v>https://gsu.az/</x:v>
      </x:c>
      <x:c r="O1443" t="str">
        <x:v>Medium QA batch 8: verified benchmark core fields from official-first institutional sources; specific address, phone, founding/origin year, primary source and description remediated; IDs/import lineage preserved.</x:v>
      </x:c>
    </x:row>
    <x:row r="1444">
      <x:c r="A1444" t="n">
        <x:v>15</x:v>
      </x:c>
      <x:c r="B1444" t="n">
        <x:v>1768</x:v>
      </x:c>
      <x:c r="C1444" t="str">
        <x:v>INS-AZE-0032</x:v>
      </x:c>
      <x:c r="D1444" t="str">
        <x:v>Heydar Aliyev Military Institute</x:v>
      </x:c>
      <x:c r="E1444" t="str">
        <x:v>Azerbaijan</x:v>
      </x:c>
      <x:c r="F1444" t="str">
        <x:v>Medium</x:v>
      </x:c>
      <x:c r="G1444" t="str">
        <x:v>Low</x:v>
      </x:c>
      <x:c r="H1444" t="n">
        <x:v>4</x:v>
      </x:c>
      <x:c r="I1444" t="n">
        <x:v>7</x:v>
      </x:c>
      <x:c r="J1444" t="str">
        <x:v>https://mod.gov.az/</x:v>
      </x:c>
      <x:c r="K1444" t="n">
        <x:v>2022</x:v>
      </x:c>
      <x:c r="L1444" t="str">
        <x:v>Yes</x:v>
      </x:c>
      <x:c r="M1444" t="str">
        <x:v>+994 12 5386191</x:v>
      </x:c>
      <x:c r="N1444" t="str">
        <x:v>https://mod.gov.az/</x:v>
      </x:c>
      <x:c r="O1444" t="str">
        <x:v>Medium QA batch 8: verified benchmark core fields from official-first institutional sources; specific address, phone, founding/origin year, primary source and description remediated; IDs/import lineage preserved.</x:v>
      </x:c>
    </x:row>
    <x:row r="1445">
      <x:c r="A1445" t="n">
        <x:v>15</x:v>
      </x:c>
      <x:c r="B1445" t="n">
        <x:v>1769</x:v>
      </x:c>
      <x:c r="C1445" t="str">
        <x:v>INS-AZE-0033</x:v>
      </x:c>
      <x:c r="D1445" t="str">
        <x:v>Khazar University</x:v>
      </x:c>
      <x:c r="E1445" t="str">
        <x:v>Azerbaijan</x:v>
      </x:c>
      <x:c r="F1445" t="str">
        <x:v>Medium</x:v>
      </x:c>
      <x:c r="G1445" t="str">
        <x:v>Low</x:v>
      </x:c>
      <x:c r="H1445" t="n">
        <x:v>4</x:v>
      </x:c>
      <x:c r="I1445" t="n">
        <x:v>7</x:v>
      </x:c>
      <x:c r="J1445" t="str">
        <x:v>https://khazar.org/</x:v>
      </x:c>
      <x:c r="K1445" t="n">
        <x:v>1991</x:v>
      </x:c>
      <x:c r="L1445" t="str">
        <x:v>Yes</x:v>
      </x:c>
      <x:c r="M1445" t="str">
        <x:v>+994 12 4211093</x:v>
      </x:c>
      <x:c r="N1445" t="str">
        <x:v>https://khazar.org/</x:v>
      </x:c>
      <x:c r="O1445" t="str">
        <x:v>Medium QA batch 8: verified benchmark core fields from official-first institutional sources; specific address, phone, founding/origin year, primary source and description remediated; IDs/import lineage preserved.</x:v>
      </x:c>
    </x:row>
    <x:row r="1446">
      <x:c r="A1446" t="n">
        <x:v>15</x:v>
      </x:c>
      <x:c r="B1446" t="n">
        <x:v>1770</x:v>
      </x:c>
      <x:c r="C1446" t="str">
        <x:v>INS-AZE-0034</x:v>
      </x:c>
      <x:c r="D1446" t="str">
        <x:v>Lankaran State University</x:v>
      </x:c>
      <x:c r="E1446" t="str">
        <x:v>Azerbaijan</x:v>
      </x:c>
      <x:c r="F1446" t="str">
        <x:v>Medium</x:v>
      </x:c>
      <x:c r="G1446" t="str">
        <x:v>Low</x:v>
      </x:c>
      <x:c r="H1446" t="n">
        <x:v>5</x:v>
      </x:c>
      <x:c r="I1446" t="n">
        <x:v>7</x:v>
      </x:c>
      <x:c r="J1446" t="str">
        <x:v>https://lsu.edu.az/</x:v>
      </x:c>
      <x:c r="K1446" t="n">
        <x:v>1992</x:v>
      </x:c>
      <x:c r="L1446" t="str">
        <x:v>Yes</x:v>
      </x:c>
      <x:c r="M1446" t="str">
        <x:v>+994 25 2550340</x:v>
      </x:c>
      <x:c r="N1446" t="str">
        <x:v>https://lsu.edu.az/</x:v>
      </x:c>
      <x:c r="O1446" t="str">
        <x:v>Medium QA batch 8: verified benchmark core fields from official-first institutional sources; specific address, phone, founding/origin year, primary source and description remediated; IDs/import lineage preserved.</x:v>
      </x:c>
    </x:row>
    <x:row r="1447">
      <x:c r="A1447" t="n">
        <x:v>15</x:v>
      </x:c>
      <x:c r="B1447" t="n">
        <x:v>1771</x:v>
      </x:c>
      <x:c r="C1447" t="str">
        <x:v>INS-AZE-0035</x:v>
      </x:c>
      <x:c r="D1447" t="str">
        <x:v>Mingachevir State University</x:v>
      </x:c>
      <x:c r="E1447" t="str">
        <x:v>Azerbaijan</x:v>
      </x:c>
      <x:c r="F1447" t="str">
        <x:v>Medium</x:v>
      </x:c>
      <x:c r="G1447" t="str">
        <x:v>Low</x:v>
      </x:c>
      <x:c r="H1447" t="n">
        <x:v>5</x:v>
      </x:c>
      <x:c r="I1447" t="n">
        <x:v>7</x:v>
      </x:c>
      <x:c r="J1447" t="str">
        <x:v>https://mdu.edu.az/</x:v>
      </x:c>
      <x:c r="K1447" t="n">
        <x:v>1991</x:v>
      </x:c>
      <x:c r="L1447" t="str">
        <x:v>Yes</x:v>
      </x:c>
      <x:c r="M1447" t="str">
        <x:v>+994 24 2753272</x:v>
      </x:c>
      <x:c r="N1447" t="str">
        <x:v>https://mdu.edu.az/</x:v>
      </x:c>
      <x:c r="O1447" t="str">
        <x:v>Medium QA batch 8: verified benchmark core fields from official-first institutional sources; specific address, phone, founding/origin year, primary source and description remediated; IDs/import lineage preserved.</x:v>
      </x:c>
    </x:row>
    <x:row r="1448">
      <x:c r="A1448" t="n">
        <x:v>16</x:v>
      </x:c>
      <x:c r="B1448" t="n">
        <x:v>1772</x:v>
      </x:c>
      <x:c r="C1448" t="str">
        <x:v>INS-AZE-0036</x:v>
      </x:c>
      <x:c r="D1448" t="str">
        <x:v>Nakhchivan State University</x:v>
      </x:c>
      <x:c r="E1448" t="str">
        <x:v>Azerbaijan</x:v>
      </x:c>
      <x:c r="F1448" t="str">
        <x:v>Medium</x:v>
      </x:c>
      <x:c r="G1448" t="str">
        <x:v>Low</x:v>
      </x:c>
      <x:c r="H1448" t="n">
        <x:v>5</x:v>
      </x:c>
      <x:c r="I1448" t="n">
        <x:v>7</x:v>
      </x:c>
      <x:c r="J1448" t="str">
        <x:v>https://ndu.edu.az/</x:v>
      </x:c>
      <x:c r="K1448" t="n">
        <x:v>1967</x:v>
      </x:c>
      <x:c r="L1448" t="str">
        <x:v>Yes</x:v>
      </x:c>
      <x:c r="M1448" t="str">
        <x:v>+994 36 544 08 61</x:v>
      </x:c>
      <x:c r="N1448" t="str">
        <x:v>https://ndu.edu.az/elaqerekvizitleri</x:v>
      </x:c>
      <x:c r="O1448" t="str">
        <x:v>Medium QA batch 9: verified benchmark core fields from official-first institutional sources; specific address, phone, founding/origin year, primary source and description remediated; IDs/import lineage preserved.</x:v>
      </x:c>
      <x:c r="P1448"/>
      <x:c r="Q1448"/>
      <x:c r="R1448"/>
    </x:row>
    <x:row r="1449">
      <x:c r="A1449" t="n">
        <x:v>16</x:v>
      </x:c>
      <x:c r="B1449" t="n">
        <x:v>1773</x:v>
      </x:c>
      <x:c r="C1449" t="str">
        <x:v>INS-AZE-0037</x:v>
      </x:c>
      <x:c r="D1449" t="str">
        <x:v>Nakhchivan Teachers Institute</x:v>
      </x:c>
      <x:c r="E1449" t="str">
        <x:v>Azerbaijan</x:v>
      </x:c>
      <x:c r="F1449" t="str">
        <x:v>Medium</x:v>
      </x:c>
      <x:c r="G1449" t="str">
        <x:v>Low</x:v>
      </x:c>
      <x:c r="H1449" t="n">
        <x:v>4</x:v>
      </x:c>
      <x:c r="I1449" t="n">
        <x:v>7</x:v>
      </x:c>
      <x:c r="J1449" t="str">
        <x:v>https://nmi.edu.az/</x:v>
      </x:c>
      <x:c r="K1449" t="n">
        <x:v>2003</x:v>
      </x:c>
      <x:c r="L1449" t="str">
        <x:v>Yes</x:v>
      </x:c>
      <x:c r="M1449" t="str">
        <x:v>+994 36 545 31 89</x:v>
      </x:c>
      <x:c r="N1449" t="str">
        <x:v>https://www.nmi.edu.az/%C9%99laq%C9%99/</x:v>
      </x:c>
      <x:c r="O1449" t="str">
        <x:v>Medium QA batch 9: verified benchmark core fields from official-first institutional sources; specific address, phone, founding/origin year, primary source and description remediated; IDs/import lineage preserved.</x:v>
      </x:c>
      <x:c r="P1449"/>
      <x:c r="Q1449"/>
      <x:c r="R1449"/>
    </x:row>
    <x:row r="1450">
      <x:c r="A1450" t="n">
        <x:v>16</x:v>
      </x:c>
      <x:c r="B1450" t="n">
        <x:v>1774</x:v>
      </x:c>
      <x:c r="C1450" t="str">
        <x:v>INS-AZE-0038</x:v>
      </x:c>
      <x:c r="D1450" t="str">
        <x:v>National Aviation Academy</x:v>
      </x:c>
      <x:c r="E1450" t="str">
        <x:v>Azerbaijan</x:v>
      </x:c>
      <x:c r="F1450" t="str">
        <x:v>Medium</x:v>
      </x:c>
      <x:c r="G1450" t="str">
        <x:v>Low</x:v>
      </x:c>
      <x:c r="H1450" t="n">
        <x:v>4</x:v>
      </x:c>
      <x:c r="I1450" t="n">
        <x:v>7</x:v>
      </x:c>
      <x:c r="J1450" t="str">
        <x:v>https://naa.edu.az/</x:v>
      </x:c>
      <x:c r="K1450" t="n">
        <x:v>1994</x:v>
      </x:c>
      <x:c r="L1450" t="str">
        <x:v>Yes</x:v>
      </x:c>
      <x:c r="M1450" t="str">
        <x:v>+994 12 525 98 08</x:v>
      </x:c>
      <x:c r="N1450" t="str">
        <x:v>https://naa.edu.az/contact</x:v>
      </x:c>
      <x:c r="O1450" t="str">
        <x:v>Medium QA batch 9: verified benchmark core fields from official-first institutional sources; specific address, phone, founding/origin year, primary source and description remediated; IDs/import lineage preserved.</x:v>
      </x:c>
      <x:c r="P1450"/>
      <x:c r="Q1450"/>
      <x:c r="R1450"/>
    </x:row>
    <x:row r="1451">
      <x:c r="A1451" t="n">
        <x:v>16</x:v>
      </x:c>
      <x:c r="B1451" t="n">
        <x:v>1775</x:v>
      </x:c>
      <x:c r="C1451" t="str">
        <x:v>INS-AZE-0039</x:v>
      </x:c>
      <x:c r="D1451" t="str">
        <x:v>Odlar Yurdu University</x:v>
      </x:c>
      <x:c r="E1451" t="str">
        <x:v>Azerbaijan</x:v>
      </x:c>
      <x:c r="F1451" t="str">
        <x:v>Medium</x:v>
      </x:c>
      <x:c r="G1451" t="str">
        <x:v>Low</x:v>
      </x:c>
      <x:c r="H1451" t="n">
        <x:v>5</x:v>
      </x:c>
      <x:c r="I1451" t="n">
        <x:v>7</x:v>
      </x:c>
      <x:c r="J1451" t="str">
        <x:v>https://oyu.edu.az/</x:v>
      </x:c>
      <x:c r="K1451" t="n">
        <x:v>1995</x:v>
      </x:c>
      <x:c r="L1451" t="str">
        <x:v>Yes</x:v>
      </x:c>
      <x:c r="M1451" t="str">
        <x:v>+994 55 465 85 27</x:v>
      </x:c>
      <x:c r="N1451" t="str">
        <x:v>https://oyu.edu.az/en/contact</x:v>
      </x:c>
      <x:c r="O1451" t="str">
        <x:v>Medium QA batch 9: verified benchmark core fields from official-first institutional sources; specific address, phone, founding/origin year, primary source and description remediated; IDs/import lineage preserved.</x:v>
      </x:c>
      <x:c r="P1451"/>
      <x:c r="Q1451"/>
      <x:c r="R1451"/>
    </x:row>
    <x:row r="1452">
      <x:c r="A1452" t="n">
        <x:v>16</x:v>
      </x:c>
      <x:c r="B1452" t="n">
        <x:v>1776</x:v>
      </x:c>
      <x:c r="C1452" t="str">
        <x:v>INS-AZE-0040</x:v>
      </x:c>
      <x:c r="D1452" t="str">
        <x:v>Police Academy of the Ministry of Internal Affairs</x:v>
      </x:c>
      <x:c r="E1452" t="str">
        <x:v>Azerbaijan</x:v>
      </x:c>
      <x:c r="F1452" t="str">
        <x:v>Medium</x:v>
      </x:c>
      <x:c r="G1452" t="str">
        <x:v>Low</x:v>
      </x:c>
      <x:c r="H1452" t="n">
        <x:v>4</x:v>
      </x:c>
      <x:c r="I1452" t="n">
        <x:v>7</x:v>
      </x:c>
      <x:c r="J1452" t="str">
        <x:v>https://pa.edu.az/</x:v>
      </x:c>
      <x:c r="K1452" t="n">
        <x:v>1992</x:v>
      </x:c>
      <x:c r="L1452" t="str">
        <x:v>Yes</x:v>
      </x:c>
      <x:c r="M1452" t="str">
        <x:v>+994 12 454 34 57</x:v>
      </x:c>
      <x:c r="N1452" t="str">
        <x:v>https://pa.edu.az/</x:v>
      </x:c>
      <x:c r="O1452" t="str">
        <x:v>Medium QA batch 9: verified benchmark core fields from official-first institutional sources; specific address, phone, founding/origin year, primary source and description remediated; IDs/import lineage preserved.</x:v>
      </x:c>
      <x:c r="P1452"/>
      <x:c r="Q1452"/>
      <x:c r="R1452"/>
    </x:row>
    <x:row r="1453">
      <x:c r="A1453" t="n">
        <x:v>16</x:v>
      </x:c>
      <x:c r="B1453" t="n">
        <x:v>1777</x:v>
      </x:c>
      <x:c r="C1453" t="str">
        <x:v>INS-AZE-0041</x:v>
      </x:c>
      <x:c r="D1453" t="str">
        <x:v>State Customs Committee Academy</x:v>
      </x:c>
      <x:c r="E1453" t="str">
        <x:v>Azerbaijan</x:v>
      </x:c>
      <x:c r="F1453" t="str">
        <x:v>Medium</x:v>
      </x:c>
      <x:c r="G1453" t="str">
        <x:v>Low</x:v>
      </x:c>
      <x:c r="H1453" t="n">
        <x:v>4</x:v>
      </x:c>
      <x:c r="I1453" t="n">
        <x:v>7</x:v>
      </x:c>
      <x:c r="J1453" t="str">
        <x:v>https://ascca.gov.az/</x:v>
      </x:c>
      <x:c r="K1453" t="n">
        <x:v>2012</x:v>
      </x:c>
      <x:c r="L1453" t="str">
        <x:v>Yes</x:v>
      </x:c>
      <x:c r="M1453" t="str">
        <x:v>+994 12 404 12 00</x:v>
      </x:c>
      <x:c r="N1453" t="str">
        <x:v>https://ascca.gov.az/en/pages/about</x:v>
      </x:c>
      <x:c r="O1453" t="str">
        <x:v>Medium QA batch 9: verified benchmark core fields from official-first institutional sources; specific address, phone, founding/origin year, primary source and description remediated; IDs/import lineage preserved.</x:v>
      </x:c>
      <x:c r="P1453"/>
      <x:c r="Q1453"/>
      <x:c r="R1453"/>
    </x:row>
    <x:row r="1454">
      <x:c r="A1454" t="n">
        <x:v>16</x:v>
      </x:c>
      <x:c r="B1454" t="n">
        <x:v>1778</x:v>
      </x:c>
      <x:c r="C1454" t="str">
        <x:v>INS-AZE-0042</x:v>
      </x:c>
      <x:c r="D1454" t="str">
        <x:v>Sumgait State University</x:v>
      </x:c>
      <x:c r="E1454" t="str">
        <x:v>Azerbaijan</x:v>
      </x:c>
      <x:c r="F1454" t="str">
        <x:v>Medium</x:v>
      </x:c>
      <x:c r="G1454" t="str">
        <x:v>Low</x:v>
      </x:c>
      <x:c r="H1454" t="n">
        <x:v>5</x:v>
      </x:c>
      <x:c r="I1454" t="n">
        <x:v>7</x:v>
      </x:c>
      <x:c r="J1454" t="str">
        <x:v>https://sdu.edu.az/</x:v>
      </x:c>
      <x:c r="K1454" t="n">
        <x:v>1961</x:v>
      </x:c>
      <x:c r="L1454" t="str">
        <x:v>Yes</x:v>
      </x:c>
      <x:c r="M1454" t="str">
        <x:v>+994 18 646 15 06</x:v>
      </x:c>
      <x:c r="N1454" t="str">
        <x:v>https://sdu.edu.az/en/about_us</x:v>
      </x:c>
      <x:c r="O1454" t="str">
        <x:v>Medium QA batch 9: verified benchmark core fields from official-first institutional sources; specific address, phone, founding/origin year, primary source and description remediated; IDs/import lineage preserved.</x:v>
      </x:c>
      <x:c r="P1454"/>
      <x:c r="Q1454"/>
      <x:c r="R1454"/>
    </x:row>
    <x:row r="1455">
      <x:c r="A1455" t="n">
        <x:v>16</x:v>
      </x:c>
      <x:c r="B1455" t="n">
        <x:v>1780</x:v>
      </x:c>
      <x:c r="C1455" t="str">
        <x:v>INS-AZE-0044</x:v>
      </x:c>
      <x:c r="D1455" t="str">
        <x:v>Qarabağ University</x:v>
      </x:c>
      <x:c r="E1455" t="str">
        <x:v>Azerbaijan</x:v>
      </x:c>
      <x:c r="F1455" t="str">
        <x:v>Medium</x:v>
      </x:c>
      <x:c r="G1455" t="str">
        <x:v>Low</x:v>
      </x:c>
      <x:c r="H1455" t="n">
        <x:v>5</x:v>
      </x:c>
      <x:c r="I1455" t="n">
        <x:v>7</x:v>
      </x:c>
      <x:c r="J1455" t="str">
        <x:v>https://karabakh.edu.az/</x:v>
      </x:c>
      <x:c r="K1455" t="n">
        <x:v>2023</x:v>
      </x:c>
      <x:c r="L1455" t="str">
        <x:v>Yes</x:v>
      </x:c>
      <x:c r="M1455" t="str">
        <x:v>+994 70 812 10 10</x:v>
      </x:c>
      <x:c r="N1455" t="str">
        <x:v>https://karabakh.edu.az/en/about</x:v>
      </x:c>
      <x:c r="O1455" t="str">
        <x:v>Medium QA batch 9: verified benchmark core fields from official-first institutional sources; specific address, phone, founding/origin year, primary source and description remediated; IDs/import lineage preserved.</x:v>
      </x:c>
      <x:c r="P1455"/>
      <x:c r="Q1455"/>
      <x:c r="R1455"/>
    </x:row>
    <x:row r="1456">
      <x:c r="A1456" t="n">
        <x:v>16</x:v>
      </x:c>
      <x:c r="B1456" t="n">
        <x:v>1782</x:v>
      </x:c>
      <x:c r="C1456" t="str">
        <x:v>INS-BLR-0001</x:v>
      </x:c>
      <x:c r="D1456" t="str">
        <x:v>Academy of Management under the President of the Republic of Belarus</x:v>
      </x:c>
      <x:c r="E1456" t="str">
        <x:v>Belarus</x:v>
      </x:c>
      <x:c r="F1456" t="str">
        <x:v>Medium</x:v>
      </x:c>
      <x:c r="G1456" t="str">
        <x:v>Low</x:v>
      </x:c>
      <x:c r="H1456" t="n">
        <x:v>4</x:v>
      </x:c>
      <x:c r="I1456" t="n">
        <x:v>7</x:v>
      </x:c>
      <x:c r="J1456" t="str">
        <x:v>https://pac.by/</x:v>
      </x:c>
      <x:c r="K1456" t="n">
        <x:v>1991</x:v>
      </x:c>
      <x:c r="L1456" t="str">
        <x:v>Yes</x:v>
      </x:c>
      <x:c r="M1456" t="str">
        <x:v>+375 17 229 51 30</x:v>
      </x:c>
      <x:c r="N1456" t="str">
        <x:v>https://pac.by/</x:v>
      </x:c>
      <x:c r="O1456" t="str">
        <x:v>Medium QA batch 9: verified benchmark core fields from official-first institutional sources; specific address, phone, founding/origin year, primary source and description remediated; IDs/import lineage preserved.</x:v>
      </x:c>
      <x:c r="P1456"/>
      <x:c r="Q1456"/>
      <x:c r="R1456"/>
    </x:row>
    <x:row r="1457">
      <x:c r="A1457" t="n">
        <x:v>16</x:v>
      </x:c>
      <x:c r="B1457" t="n">
        <x:v>1783</x:v>
      </x:c>
      <x:c r="C1457" t="str">
        <x:v>INS-BLR-0002</x:v>
      </x:c>
      <x:c r="D1457" t="str">
        <x:v>Academy of the Ministry of Internal Affairs of the Republic of Belarus</x:v>
      </x:c>
      <x:c r="E1457" t="str">
        <x:v>Belarus</x:v>
      </x:c>
      <x:c r="F1457" t="str">
        <x:v>Medium</x:v>
      </x:c>
      <x:c r="G1457" t="str">
        <x:v>Low</x:v>
      </x:c>
      <x:c r="H1457" t="n">
        <x:v>4</x:v>
      </x:c>
      <x:c r="I1457" t="n">
        <x:v>7</x:v>
      </x:c>
      <x:c r="J1457" t="str">
        <x:v>https://amia.by/</x:v>
      </x:c>
      <x:c r="K1457" t="n">
        <x:v>1995</x:v>
      </x:c>
      <x:c r="L1457" t="str">
        <x:v>Yes</x:v>
      </x:c>
      <x:c r="M1457" t="str">
        <x:v>+375 17 289 23 30</x:v>
      </x:c>
      <x:c r="N1457" t="str">
        <x:v>https://amia.by/</x:v>
      </x:c>
      <x:c r="O1457" t="str">
        <x:v>Medium QA batch 9: verified benchmark core fields from official-first institutional sources; specific address, phone, founding/origin year, primary source and description remediated; IDs/import lineage preserved.</x:v>
      </x:c>
      <x:c r="P1457"/>
      <x:c r="Q1457"/>
      <x:c r="R1457"/>
    </x:row>
    <x:row r="1458">
      <x:c r="A1458" t="n">
        <x:v>16</x:v>
      </x:c>
      <x:c r="B1458" t="n">
        <x:v>1784</x:v>
      </x:c>
      <x:c r="C1458" t="str">
        <x:v>INS-BLR-0003</x:v>
      </x:c>
      <x:c r="D1458" t="str">
        <x:v>Baranovichi State University</x:v>
      </x:c>
      <x:c r="E1458" t="str">
        <x:v>Belarus</x:v>
      </x:c>
      <x:c r="F1458" t="str">
        <x:v>Medium</x:v>
      </x:c>
      <x:c r="G1458" t="str">
        <x:v>Low</x:v>
      </x:c>
      <x:c r="H1458" t="n">
        <x:v>5</x:v>
      </x:c>
      <x:c r="I1458" t="n">
        <x:v>7</x:v>
      </x:c>
      <x:c r="J1458" t="str">
        <x:v>https://barsu.by/</x:v>
      </x:c>
      <x:c r="K1458" t="n">
        <x:v>2004</x:v>
      </x:c>
      <x:c r="L1458" t="str">
        <x:v>Yes</x:v>
      </x:c>
      <x:c r="M1458" t="str">
        <x:v>+375 163 66 53 73</x:v>
      </x:c>
      <x:c r="N1458" t="str">
        <x:v>https://barsu.by/</x:v>
      </x:c>
      <x:c r="O1458" t="str">
        <x:v>Medium QA batch 9: verified benchmark core fields from official-first institutional sources; specific address, phone, founding/origin year, primary source and description remediated; IDs/import lineage preserved.</x:v>
      </x:c>
      <x:c r="P1458"/>
      <x:c r="Q1458"/>
      <x:c r="R1458"/>
    </x:row>
    <x:row r="1459">
      <x:c r="A1459" t="n">
        <x:v>16</x:v>
      </x:c>
      <x:c r="B1459" t="n">
        <x:v>1785</x:v>
      </x:c>
      <x:c r="C1459" t="str">
        <x:v>INS-BLR-0004</x:v>
      </x:c>
      <x:c r="D1459" t="str">
        <x:v>Belarusian State Agrarian Technical University</x:v>
      </x:c>
      <x:c r="E1459" t="str">
        <x:v>Belarus</x:v>
      </x:c>
      <x:c r="F1459" t="str">
        <x:v>Medium</x:v>
      </x:c>
      <x:c r="G1459" t="str">
        <x:v>Low</x:v>
      </x:c>
      <x:c r="H1459" t="n">
        <x:v>4</x:v>
      </x:c>
      <x:c r="I1459" t="n">
        <x:v>7</x:v>
      </x:c>
      <x:c r="J1459" t="str">
        <x:v>https://bsatu.by/</x:v>
      </x:c>
      <x:c r="K1459" t="n">
        <x:v>1954</x:v>
      </x:c>
      <x:c r="L1459" t="str">
        <x:v>Yes</x:v>
      </x:c>
      <x:c r="M1459" t="str">
        <x:v>+375 17 272 47 71</x:v>
      </x:c>
      <x:c r="N1459" t="str">
        <x:v>https://bsatu.by/</x:v>
      </x:c>
      <x:c r="O1459" t="str">
        <x:v>Medium QA batch 9: verified benchmark core fields from official-first institutional sources; specific address, phone, founding/origin year, primary source and description remediated; IDs/import lineage preserved.</x:v>
      </x:c>
      <x:c r="P1459"/>
      <x:c r="Q1459"/>
      <x:c r="R1459"/>
    </x:row>
    <x:row r="1460">
      <x:c r="A1460" t="n">
        <x:v>16</x:v>
      </x:c>
      <x:c r="B1460" t="n">
        <x:v>1786</x:v>
      </x:c>
      <x:c r="C1460" t="str">
        <x:v>INS-BLR-0005</x:v>
      </x:c>
      <x:c r="D1460" t="str">
        <x:v>Belarus State Economic University</x:v>
      </x:c>
      <x:c r="E1460" t="str">
        <x:v>Belarus</x:v>
      </x:c>
      <x:c r="F1460" t="str">
        <x:v>Medium</x:v>
      </x:c>
      <x:c r="G1460" t="str">
        <x:v>Low</x:v>
      </x:c>
      <x:c r="H1460" t="n">
        <x:v>5</x:v>
      </x:c>
      <x:c r="I1460" t="n">
        <x:v>7</x:v>
      </x:c>
      <x:c r="J1460" t="str">
        <x:v>https://bseu.by/</x:v>
      </x:c>
      <x:c r="K1460" t="n">
        <x:v>1933</x:v>
      </x:c>
      <x:c r="L1460" t="str">
        <x:v>Yes</x:v>
      </x:c>
      <x:c r="M1460" t="str">
        <x:v>+375 17 209 88 16</x:v>
      </x:c>
      <x:c r="N1460" t="str">
        <x:v>https://bseu.by/</x:v>
      </x:c>
      <x:c r="O1460" t="str">
        <x:v>Medium QA batch 9: verified benchmark core fields from official-first institutional sources; specific address, phone, founding/origin year, primary source and description remediated; IDs/import lineage preserved.</x:v>
      </x:c>
      <x:c r="P1460"/>
      <x:c r="Q1460"/>
      <x:c r="R1460"/>
    </x:row>
    <x:row r="1461">
      <x:c r="A1461" t="n">
        <x:v>16</x:v>
      </x:c>
      <x:c r="B1461" t="n">
        <x:v>1787</x:v>
      </x:c>
      <x:c r="C1461" t="str">
        <x:v>INS-BLR-0006</x:v>
      </x:c>
      <x:c r="D1461" t="str">
        <x:v>Belarusian National Technical University</x:v>
      </x:c>
      <x:c r="E1461" t="str">
        <x:v>Belarus</x:v>
      </x:c>
      <x:c r="F1461" t="str">
        <x:v>Medium</x:v>
      </x:c>
      <x:c r="G1461" t="str">
        <x:v>Low</x:v>
      </x:c>
      <x:c r="H1461" t="n">
        <x:v>5</x:v>
      </x:c>
      <x:c r="I1461" t="n">
        <x:v>7</x:v>
      </x:c>
      <x:c r="J1461" t="str">
        <x:v>https://bntu.by/</x:v>
      </x:c>
      <x:c r="K1461" t="n">
        <x:v>1920</x:v>
      </x:c>
      <x:c r="L1461" t="str">
        <x:v>Yes</x:v>
      </x:c>
      <x:c r="M1461" t="str">
        <x:v>+375 17 292 10 11</x:v>
      </x:c>
      <x:c r="N1461" t="str">
        <x:v>https://bntu.by/</x:v>
      </x:c>
      <x:c r="O1461" t="str">
        <x:v>Medium QA batch 9: verified benchmark core fields from official-first institutional sources; specific address, phone, founding/origin year, primary source and description remediated; IDs/import lineage preserved.</x:v>
      </x:c>
      <x:c r="P1461"/>
      <x:c r="Q1461"/>
      <x:c r="R1461"/>
    </x:row>
    <x:row r="1462">
      <x:c r="A1462" t="n">
        <x:v>16</x:v>
      </x:c>
      <x:c r="B1462" t="n">
        <x:v>1788</x:v>
      </x:c>
      <x:c r="C1462" t="str">
        <x:v>INS-BLR-0007</x:v>
      </x:c>
      <x:c r="D1462" t="str">
        <x:v>Belarusian State Academy of Arts</x:v>
      </x:c>
      <x:c r="E1462" t="str">
        <x:v>Belarus</x:v>
      </x:c>
      <x:c r="F1462" t="str">
        <x:v>Medium</x:v>
      </x:c>
      <x:c r="G1462" t="str">
        <x:v>Low</x:v>
      </x:c>
      <x:c r="H1462" t="n">
        <x:v>4</x:v>
      </x:c>
      <x:c r="I1462" t="n">
        <x:v>7</x:v>
      </x:c>
      <x:c r="J1462" t="str">
        <x:v>https://bdam.by/</x:v>
      </x:c>
      <x:c r="K1462" t="n">
        <x:v>1945</x:v>
      </x:c>
      <x:c r="L1462" t="str">
        <x:v>Yes</x:v>
      </x:c>
      <x:c r="M1462" t="str">
        <x:v>+375 17 366 94 33</x:v>
      </x:c>
      <x:c r="N1462" t="str">
        <x:v>https://bdam.by/</x:v>
      </x:c>
      <x:c r="O1462" t="str">
        <x:v>Medium QA batch 9: verified benchmark core fields from official-first institutional sources; specific address, phone, founding/origin year, primary source and description remediated; IDs/import lineage preserved.</x:v>
      </x:c>
      <x:c r="P1462"/>
      <x:c r="Q1462"/>
      <x:c r="R1462"/>
    </x:row>
    <x:row r="1463">
      <x:c r="A1463" t="n">
        <x:v>16</x:v>
      </x:c>
      <x:c r="B1463" t="n">
        <x:v>1789</x:v>
      </x:c>
      <x:c r="C1463" t="str">
        <x:v>INS-BLR-0008</x:v>
      </x:c>
      <x:c r="D1463" t="str">
        <x:v>Belarusian State Academy of Aviation</x:v>
      </x:c>
      <x:c r="E1463" t="str">
        <x:v>Belarus</x:v>
      </x:c>
      <x:c r="F1463" t="str">
        <x:v>Medium</x:v>
      </x:c>
      <x:c r="G1463" t="str">
        <x:v>Low</x:v>
      </x:c>
      <x:c r="H1463" t="n">
        <x:v>4</x:v>
      </x:c>
      <x:c r="I1463" t="n">
        <x:v>7</x:v>
      </x:c>
      <x:c r="J1463" t="str">
        <x:v>https://bsaa.by/</x:v>
      </x:c>
      <x:c r="K1463" t="n">
        <x:v>1974</x:v>
      </x:c>
      <x:c r="L1463" t="str">
        <x:v>Yes</x:v>
      </x:c>
      <x:c r="M1463" t="str">
        <x:v>+375 17 271 66 32</x:v>
      </x:c>
      <x:c r="N1463" t="str">
        <x:v>https://bsaa.by/</x:v>
      </x:c>
      <x:c r="O1463" t="str">
        <x:v>Medium QA batch 9: verified benchmark core fields from official-first institutional sources; specific address, phone, founding/origin year, primary source and description remediated; IDs/import lineage preserved.</x:v>
      </x:c>
      <x:c r="P1463"/>
      <x:c r="Q1463"/>
      <x:c r="R1463"/>
    </x:row>
    <x:row r="1464">
      <x:c r="A1464" t="n">
        <x:v>16</x:v>
      </x:c>
      <x:c r="B1464" t="n">
        <x:v>1790</x:v>
      </x:c>
      <x:c r="C1464" t="str">
        <x:v>INS-BLR-0009</x:v>
      </x:c>
      <x:c r="D1464" t="str">
        <x:v>Belarusian State Academy of Communications</x:v>
      </x:c>
      <x:c r="E1464" t="str">
        <x:v>Belarus</x:v>
      </x:c>
      <x:c r="F1464" t="str">
        <x:v>Medium</x:v>
      </x:c>
      <x:c r="G1464" t="str">
        <x:v>Low</x:v>
      </x:c>
      <x:c r="H1464" t="n">
        <x:v>4</x:v>
      </x:c>
      <x:c r="I1464" t="n">
        <x:v>7</x:v>
      </x:c>
      <x:c r="J1464" t="str">
        <x:v>https://bsac.by/</x:v>
      </x:c>
      <x:c r="K1464" t="n">
        <x:v>1930</x:v>
      </x:c>
      <x:c r="L1464" t="str">
        <x:v>Yes</x:v>
      </x:c>
      <x:c r="M1464" t="str">
        <x:v>+375 17 373 44 14</x:v>
      </x:c>
      <x:c r="N1464" t="str">
        <x:v>https://bsac.by/pages/kontakty</x:v>
      </x:c>
      <x:c r="O1464" t="str">
        <x:v>Medium QA batch 9: verified benchmark core fields from official-first institutional sources; specific address, phone, founding/origin year, primary source and description remediated; IDs/import lineage preserved.</x:v>
      </x:c>
      <x:c r="P1464"/>
      <x:c r="Q1464"/>
      <x:c r="R1464"/>
    </x:row>
    <x:row r="1465">
      <x:c r="A1465" t="n">
        <x:v>16</x:v>
      </x:c>
      <x:c r="B1465" t="n">
        <x:v>1791</x:v>
      </x:c>
      <x:c r="C1465" t="str">
        <x:v>INS-BLR-0010</x:v>
      </x:c>
      <x:c r="D1465" t="str">
        <x:v>Belarusian State Academy of Music</x:v>
      </x:c>
      <x:c r="E1465" t="str">
        <x:v>Belarus</x:v>
      </x:c>
      <x:c r="F1465" t="str">
        <x:v>Medium</x:v>
      </x:c>
      <x:c r="G1465" t="str">
        <x:v>Low</x:v>
      </x:c>
      <x:c r="H1465" t="n">
        <x:v>4</x:v>
      </x:c>
      <x:c r="I1465" t="n">
        <x:v>7</x:v>
      </x:c>
      <x:c r="J1465" t="str">
        <x:v>https://bgam.by/</x:v>
      </x:c>
      <x:c r="K1465" t="n">
        <x:v>1932</x:v>
      </x:c>
      <x:c r="L1465" t="str">
        <x:v>Yes</x:v>
      </x:c>
      <x:c r="M1465" t="str">
        <x:v>+375 17 324 49 42</x:v>
      </x:c>
      <x:c r="N1465" t="str">
        <x:v>https://bgam.by/</x:v>
      </x:c>
      <x:c r="O1465" t="str">
        <x:v>Medium QA batch 9: verified benchmark core fields from official-first institutional sources; specific address, phone, founding/origin year, primary source and description remediated; IDs/import lineage preserved.</x:v>
      </x:c>
      <x:c r="P1465"/>
      <x:c r="Q1465"/>
      <x:c r="R1465"/>
    </x:row>
    <x:row r="1466">
      <x:c r="A1466" t="n">
        <x:v>16</x:v>
      </x:c>
      <x:c r="B1466" t="n">
        <x:v>1792</x:v>
      </x:c>
      <x:c r="C1466" t="str">
        <x:v>INS-BLR-0011</x:v>
      </x:c>
      <x:c r="D1466" t="str">
        <x:v>Belarusian State Agricultural Academy</x:v>
      </x:c>
      <x:c r="E1466" t="str">
        <x:v>Belarus</x:v>
      </x:c>
      <x:c r="F1466" t="str">
        <x:v>Medium</x:v>
      </x:c>
      <x:c r="G1466" t="str">
        <x:v>Low</x:v>
      </x:c>
      <x:c r="H1466" t="n">
        <x:v>4</x:v>
      </x:c>
      <x:c r="I1466" t="n">
        <x:v>7</x:v>
      </x:c>
      <x:c r="J1466" t="str">
        <x:v>https://baa.by/</x:v>
      </x:c>
      <x:c r="K1466" t="n">
        <x:v>1840</x:v>
      </x:c>
      <x:c r="L1466" t="str">
        <x:v>Yes</x:v>
      </x:c>
      <x:c r="M1466" t="str">
        <x:v>+375 2233 78 274</x:v>
      </x:c>
      <x:c r="N1466" t="str">
        <x:v>https://baa.by/</x:v>
      </x:c>
      <x:c r="O1466" t="str">
        <x:v>Medium QA batch 9: verified benchmark core fields from official-first institutional sources; specific address, phone, founding/origin year, primary source and description remediated; IDs/import lineage preserved.</x:v>
      </x:c>
      <x:c r="P1466"/>
      <x:c r="Q1466"/>
      <x:c r="R1466"/>
    </x:row>
    <x:row r="1467">
      <x:c r="A1467" t="n">
        <x:v>16</x:v>
      </x:c>
      <x:c r="B1467" t="n">
        <x:v>1793</x:v>
      </x:c>
      <x:c r="C1467" t="str">
        <x:v>INS-BLR-0012</x:v>
      </x:c>
      <x:c r="D1467" t="str">
        <x:v>Belarusian State Medical University</x:v>
      </x:c>
      <x:c r="E1467" t="str">
        <x:v>Belarus</x:v>
      </x:c>
      <x:c r="F1467" t="str">
        <x:v>Medium</x:v>
      </x:c>
      <x:c r="G1467" t="str">
        <x:v>Low</x:v>
      </x:c>
      <x:c r="H1467" t="n">
        <x:v>5</x:v>
      </x:c>
      <x:c r="I1467" t="n">
        <x:v>7</x:v>
      </x:c>
      <x:c r="J1467" t="str">
        <x:v>https://bsmu.by/</x:v>
      </x:c>
      <x:c r="K1467" t="n">
        <x:v>1921</x:v>
      </x:c>
      <x:c r="L1467" t="str">
        <x:v>Yes</x:v>
      </x:c>
      <x:c r="M1467" t="str">
        <x:v>+375 17 252 12 01</x:v>
      </x:c>
      <x:c r="N1467" t="str">
        <x:v>https://bsmu.by/</x:v>
      </x:c>
      <x:c r="O1467" t="str">
        <x:v>Medium QA batch 9: verified benchmark core fields from official-first institutional sources; specific address, phone, founding/origin year, primary source and description remediated; IDs/import lineage preserved.</x:v>
      </x:c>
      <x:c r="P1467"/>
      <x:c r="Q1467"/>
      <x:c r="R1467"/>
    </x:row>
    <x:row r="1468">
      <x:c r="A1468" t="n">
        <x:v>16</x:v>
      </x:c>
      <x:c r="B1468" t="n">
        <x:v>1794</x:v>
      </x:c>
      <x:c r="C1468" t="str">
        <x:v>INS-BLR-0013</x:v>
      </x:c>
      <x:c r="D1468" t="str">
        <x:v>Belarusian State Pedagogical University named after Maxim Tank</x:v>
      </x:c>
      <x:c r="E1468" t="str">
        <x:v>Belarus</x:v>
      </x:c>
      <x:c r="F1468" t="str">
        <x:v>Medium</x:v>
      </x:c>
      <x:c r="G1468" t="str">
        <x:v>Low</x:v>
      </x:c>
      <x:c r="H1468" t="n">
        <x:v>4</x:v>
      </x:c>
      <x:c r="I1468" t="n">
        <x:v>7</x:v>
      </x:c>
      <x:c r="J1468" t="str">
        <x:v>https://bspu.by/</x:v>
      </x:c>
      <x:c r="K1468" t="n">
        <x:v>1914</x:v>
      </x:c>
      <x:c r="L1468" t="str">
        <x:v>Yes</x:v>
      </x:c>
      <x:c r="M1468" t="str">
        <x:v>+375 17 226 40 24</x:v>
      </x:c>
      <x:c r="N1468" t="str">
        <x:v>https://bspu.by/</x:v>
      </x:c>
      <x:c r="O1468" t="str">
        <x:v>Medium QA batch 9: verified benchmark core fields from official-first institutional sources; specific address, phone, founding/origin year, primary source and description remediated; IDs/import lineage preserved.</x:v>
      </x:c>
      <x:c r="P1468"/>
      <x:c r="Q1468"/>
      <x:c r="R1468"/>
    </x:row>
    <x:row r="1469">
      <x:c r="A1469" t="n">
        <x:v>16</x:v>
      </x:c>
      <x:c r="B1469" t="n">
        <x:v>1795</x:v>
      </x:c>
      <x:c r="C1469" t="str">
        <x:v>INS-BLR-0014</x:v>
      </x:c>
      <x:c r="D1469" t="str">
        <x:v>Belarusian State Technological University</x:v>
      </x:c>
      <x:c r="E1469" t="str">
        <x:v>Belarus</x:v>
      </x:c>
      <x:c r="F1469" t="str">
        <x:v>Medium</x:v>
      </x:c>
      <x:c r="G1469" t="str">
        <x:v>Low</x:v>
      </x:c>
      <x:c r="H1469" t="n">
        <x:v>4</x:v>
      </x:c>
      <x:c r="I1469" t="n">
        <x:v>7</x:v>
      </x:c>
      <x:c r="J1469" t="str">
        <x:v>https://belstu.by/</x:v>
      </x:c>
      <x:c r="K1469" t="n">
        <x:v>1930</x:v>
      </x:c>
      <x:c r="L1469" t="str">
        <x:v>Yes</x:v>
      </x:c>
      <x:c r="M1469" t="str">
        <x:v>+375 17 393 62 17</x:v>
      </x:c>
      <x:c r="N1469" t="str">
        <x:v>https://belstu.by/</x:v>
      </x:c>
      <x:c r="O1469" t="str">
        <x:v>Medium QA batch 9: verified benchmark core fields from official-first institutional sources; specific address, phone, founding/origin year, primary source and description remediated; IDs/import lineage preserved.</x:v>
      </x:c>
      <x:c r="P1469"/>
      <x:c r="Q1469"/>
      <x:c r="R1469"/>
    </x:row>
    <x:row r="1470">
      <x:c r="A1470" t="n">
        <x:v>16</x:v>
      </x:c>
      <x:c r="B1470" t="n">
        <x:v>1796</x:v>
      </x:c>
      <x:c r="C1470" t="str">
        <x:v>INS-BLR-0015</x:v>
      </x:c>
      <x:c r="D1470" t="str">
        <x:v>Belarusian State University</x:v>
      </x:c>
      <x:c r="E1470" t="str">
        <x:v>Belarus</x:v>
      </x:c>
      <x:c r="F1470" t="str">
        <x:v>Medium</x:v>
      </x:c>
      <x:c r="G1470" t="str">
        <x:v>Low</x:v>
      </x:c>
      <x:c r="H1470" t="n">
        <x:v>4</x:v>
      </x:c>
      <x:c r="I1470" t="n">
        <x:v>7</x:v>
      </x:c>
      <x:c r="J1470" t="str">
        <x:v>https://bsu.by/</x:v>
      </x:c>
      <x:c r="K1470" t="n">
        <x:v>1921</x:v>
      </x:c>
      <x:c r="L1470" t="str">
        <x:v>Yes</x:v>
      </x:c>
      <x:c r="M1470" t="str">
        <x:v>+375 17 209 50 44</x:v>
      </x:c>
      <x:c r="N1470" t="str">
        <x:v>https://bsu.by/</x:v>
      </x:c>
      <x:c r="O1470" t="str">
        <x:v>Medium QA batch 9: verified benchmark core fields from official-first institutional sources; specific address, phone, founding/origin year, primary source and description remediated; IDs/import lineage preserved.</x:v>
      </x:c>
      <x:c r="P1470"/>
      <x:c r="Q1470"/>
      <x:c r="R1470"/>
    </x:row>
    <x:row r="1471">
      <x:c r="A1471" t="n">
        <x:v>16</x:v>
      </x:c>
      <x:c r="B1471" t="n">
        <x:v>1797</x:v>
      </x:c>
      <x:c r="C1471" t="str">
        <x:v>INS-BLR-0016</x:v>
      </x:c>
      <x:c r="D1471" t="str">
        <x:v>Belarusian State University of Culture and Arts</x:v>
      </x:c>
      <x:c r="E1471" t="str">
        <x:v>Belarus</x:v>
      </x:c>
      <x:c r="F1471" t="str">
        <x:v>Medium</x:v>
      </x:c>
      <x:c r="G1471" t="str">
        <x:v>Low</x:v>
      </x:c>
      <x:c r="H1471" t="n">
        <x:v>4</x:v>
      </x:c>
      <x:c r="I1471" t="n">
        <x:v>7</x:v>
      </x:c>
      <x:c r="J1471" t="str">
        <x:v>https://buk.by/</x:v>
      </x:c>
      <x:c r="K1471" t="n">
        <x:v>1975</x:v>
      </x:c>
      <x:c r="L1471" t="str">
        <x:v>Yes</x:v>
      </x:c>
      <x:c r="M1471" t="str">
        <x:v>+375 17 350 71 66</x:v>
      </x:c>
      <x:c r="N1471" t="str">
        <x:v>https://buk.by/</x:v>
      </x:c>
      <x:c r="O1471" t="str">
        <x:v>Medium QA batch 9: verified benchmark core fields from official-first institutional sources; specific address, phone, founding/origin year, primary source and description remediated; IDs/import lineage preserved.</x:v>
      </x:c>
      <x:c r="P1471"/>
      <x:c r="Q1471"/>
      <x:c r="R1471"/>
    </x:row>
    <x:row r="1472">
      <x:c r="A1472" t="n">
        <x:v>16</x:v>
      </x:c>
      <x:c r="B1472" t="n">
        <x:v>1798</x:v>
      </x:c>
      <x:c r="C1472" t="str">
        <x:v>INS-BLR-0017</x:v>
      </x:c>
      <x:c r="D1472" t="str">
        <x:v>Belarusian State University of Food and Chemical Technologies</x:v>
      </x:c>
      <x:c r="E1472" t="str">
        <x:v>Belarus</x:v>
      </x:c>
      <x:c r="F1472" t="str">
        <x:v>Medium</x:v>
      </x:c>
      <x:c r="G1472" t="str">
        <x:v>Low</x:v>
      </x:c>
      <x:c r="H1472" t="n">
        <x:v>4</x:v>
      </x:c>
      <x:c r="I1472" t="n">
        <x:v>7</x:v>
      </x:c>
      <x:c r="J1472" t="str">
        <x:v>https://bgut.by/</x:v>
      </x:c>
      <x:c r="K1472" t="n">
        <x:v>1973</x:v>
      </x:c>
      <x:c r="L1472" t="str">
        <x:v>Yes</x:v>
      </x:c>
      <x:c r="M1472" t="str">
        <x:v>+375 222 64 82 27</x:v>
      </x:c>
      <x:c r="N1472" t="str">
        <x:v>https://www.bgut.by/content/kontakty</x:v>
      </x:c>
      <x:c r="O1472" t="str">
        <x:v>Medium QA batch 9: verified benchmark core fields from official-first institutional sources; specific address, phone, founding/origin year, primary source and description remediated; IDs/import lineage preserved.</x:v>
      </x:c>
      <x:c r="P1472"/>
      <x:c r="Q1472"/>
      <x:c r="R1472"/>
    </x:row>
    <x:row r="1473">
      <x:c r="A1473" t="n">
        <x:v>16</x:v>
      </x:c>
      <x:c r="B1473" t="n">
        <x:v>1799</x:v>
      </x:c>
      <x:c r="C1473" t="str">
        <x:v>INS-BLR-0018</x:v>
      </x:c>
      <x:c r="D1473" t="str">
        <x:v>Belarusian State University of Informatics and Radioelectronics</x:v>
      </x:c>
      <x:c r="E1473" t="str">
        <x:v>Belarus</x:v>
      </x:c>
      <x:c r="F1473" t="str">
        <x:v>Medium</x:v>
      </x:c>
      <x:c r="G1473" t="str">
        <x:v>Low</x:v>
      </x:c>
      <x:c r="H1473" t="n">
        <x:v>5</x:v>
      </x:c>
      <x:c r="I1473" t="n">
        <x:v>7</x:v>
      </x:c>
      <x:c r="J1473" t="str">
        <x:v>https://bsuir.by/</x:v>
      </x:c>
      <x:c r="K1473" t="n">
        <x:v>1964</x:v>
      </x:c>
      <x:c r="L1473" t="str">
        <x:v>Yes</x:v>
      </x:c>
      <x:c r="M1473" t="str">
        <x:v>+375 17 379 32 35</x:v>
      </x:c>
      <x:c r="N1473" t="str">
        <x:v>https://bsuir.by/</x:v>
      </x:c>
      <x:c r="O1473" t="str">
        <x:v>Medium QA batch 9: verified benchmark core fields from official-first institutional sources; specific address, phone, founding/origin year, primary source and description remediated; IDs/import lineage preserved.</x:v>
      </x:c>
      <x:c r="P1473"/>
      <x:c r="Q1473"/>
      <x:c r="R1473"/>
    </x:row>
    <x:row r="1474">
      <x:c r="A1474" t="n">
        <x:v>16</x:v>
      </x:c>
      <x:c r="B1474" t="n">
        <x:v>1800</x:v>
      </x:c>
      <x:c r="C1474" t="str">
        <x:v>INS-BLR-0019</x:v>
      </x:c>
      <x:c r="D1474" t="str">
        <x:v>Belarusian State University of Physical Culture</x:v>
      </x:c>
      <x:c r="E1474" t="str">
        <x:v>Belarus</x:v>
      </x:c>
      <x:c r="F1474" t="str">
        <x:v>Medium</x:v>
      </x:c>
      <x:c r="G1474" t="str">
        <x:v>Low</x:v>
      </x:c>
      <x:c r="H1474" t="n">
        <x:v>4</x:v>
      </x:c>
      <x:c r="I1474" t="n">
        <x:v>7</x:v>
      </x:c>
      <x:c r="J1474" t="str">
        <x:v>https://sportedu.by/</x:v>
      </x:c>
      <x:c r="K1474" t="n">
        <x:v>1929</x:v>
      </x:c>
      <x:c r="L1474" t="str">
        <x:v>Yes</x:v>
      </x:c>
      <x:c r="M1474" t="str">
        <x:v>+375 17 373 30 08</x:v>
      </x:c>
      <x:c r="N1474" t="str">
        <x:v>https://www.sportedu.by/ob-universytete/</x:v>
      </x:c>
      <x:c r="O1474" t="str">
        <x:v>Medium QA batch 9: verified benchmark core fields from official-first institutional sources; specific address, phone, founding/origin year, primary source and description remediated; IDs/import lineage preserved.</x:v>
      </x:c>
      <x:c r="P1474"/>
      <x:c r="Q1474"/>
      <x:c r="R1474"/>
    </x:row>
    <x:row r="1475">
      <x:c r="A1475" t="n">
        <x:v>16</x:v>
      </x:c>
      <x:c r="B1475" t="n">
        <x:v>1801</x:v>
      </x:c>
      <x:c r="C1475" t="str">
        <x:v>INS-BLR-0020</x:v>
      </x:c>
      <x:c r="D1475" t="str">
        <x:v>Belarusian State University of Transport</x:v>
      </x:c>
      <x:c r="E1475" t="str">
        <x:v>Belarus</x:v>
      </x:c>
      <x:c r="F1475" t="str">
        <x:v>Medium</x:v>
      </x:c>
      <x:c r="G1475" t="str">
        <x:v>Low</x:v>
      </x:c>
      <x:c r="H1475" t="n">
        <x:v>4</x:v>
      </x:c>
      <x:c r="I1475" t="n">
        <x:v>7</x:v>
      </x:c>
      <x:c r="J1475" t="str">
        <x:v>https://bsut.by/</x:v>
      </x:c>
      <x:c r="K1475" t="n">
        <x:v>1953</x:v>
      </x:c>
      <x:c r="L1475" t="str">
        <x:v>Yes</x:v>
      </x:c>
      <x:c r="M1475" t="str">
        <x:v>+375 232 95 39 41</x:v>
      </x:c>
      <x:c r="N1475" t="str">
        <x:v>https://bsut.by/</x:v>
      </x:c>
      <x:c r="O1475" t="str">
        <x:v>Medium QA batch 9: verified benchmark core fields from official-first institutional sources; specific address, phone, founding/origin year, primary source and description remediated; IDs/import lineage preserved.</x:v>
      </x:c>
      <x:c r="P1475"/>
      <x:c r="Q1475"/>
      <x:c r="R1475"/>
    </x:row>
    <x:row r="1476">
      <x:c r="A1476" t="n">
        <x:v>16</x:v>
      </x:c>
      <x:c r="B1476" t="n">
        <x:v>1802</x:v>
      </x:c>
      <x:c r="C1476" t="str">
        <x:v>INS-BLR-0021</x:v>
      </x:c>
      <x:c r="D1476" t="str">
        <x:v>Belarusian Trade and Economics University of Consumer Cooperatives</x:v>
      </x:c>
      <x:c r="E1476" t="str">
        <x:v>Belarus</x:v>
      </x:c>
      <x:c r="F1476" t="str">
        <x:v>Medium</x:v>
      </x:c>
      <x:c r="G1476" t="str">
        <x:v>Low</x:v>
      </x:c>
      <x:c r="H1476" t="n">
        <x:v>4</x:v>
      </x:c>
      <x:c r="I1476" t="n">
        <x:v>7</x:v>
      </x:c>
      <x:c r="J1476" t="str">
        <x:v>https://i-bteu.by/</x:v>
      </x:c>
      <x:c r="K1476" t="n">
        <x:v>1964</x:v>
      </x:c>
      <x:c r="L1476" t="str">
        <x:v>Yes</x:v>
      </x:c>
      <x:c r="M1476" t="str">
        <x:v>+375 232 50 03 60</x:v>
      </x:c>
      <x:c r="N1476" t="str">
        <x:v>https://www.i-bteu.by/</x:v>
      </x:c>
      <x:c r="O1476" t="str">
        <x:v>Medium QA batch 9: verified benchmark core fields from official-first institutional sources; specific address, phone, founding/origin year, primary source and description remediated; IDs/import lineage preserved.</x:v>
      </x:c>
      <x:c r="P1476"/>
      <x:c r="Q1476"/>
      <x:c r="R1476"/>
    </x:row>
    <x:row r="1477">
      <x:c r="A1477" t="n">
        <x:v>16</x:v>
      </x:c>
      <x:c r="B1477" t="n">
        <x:v>1803</x:v>
      </x:c>
      <x:c r="C1477" t="str">
        <x:v>INS-BLR-0022</x:v>
      </x:c>
      <x:c r="D1477" t="str">
        <x:v>Belarusian-Russian University</x:v>
      </x:c>
      <x:c r="E1477" t="str">
        <x:v>Belarus</x:v>
      </x:c>
      <x:c r="F1477" t="str">
        <x:v>Medium</x:v>
      </x:c>
      <x:c r="G1477" t="str">
        <x:v>Low</x:v>
      </x:c>
      <x:c r="H1477" t="n">
        <x:v>4</x:v>
      </x:c>
      <x:c r="I1477" t="n">
        <x:v>7</x:v>
      </x:c>
      <x:c r="J1477" t="str">
        <x:v>https://bru.by/</x:v>
      </x:c>
      <x:c r="K1477" t="n">
        <x:v>1961</x:v>
      </x:c>
      <x:c r="L1477" t="str">
        <x:v>Yes</x:v>
      </x:c>
      <x:c r="M1477" t="str">
        <x:v>+375 222 24 47 77</x:v>
      </x:c>
      <x:c r="N1477" t="str">
        <x:v>https://bru.by/</x:v>
      </x:c>
      <x:c r="O1477" t="str">
        <x:v>Medium QA batch 9: verified benchmark core fields from official-first institutional sources; specific address, phone, founding/origin year, primary source and description remediated; IDs/import lineage preserved.</x:v>
      </x:c>
      <x:c r="P1477"/>
      <x:c r="Q1477"/>
      <x:c r="R1477"/>
    </x:row>
    <x:row r="1478">
      <x:c r="A1478" t="n">
        <x:v>16</x:v>
      </x:c>
      <x:c r="B1478" t="n">
        <x:v>1804</x:v>
      </x:c>
      <x:c r="C1478" t="str">
        <x:v>INS-BLR-0023</x:v>
      </x:c>
      <x:c r="D1478" t="str">
        <x:v>Brest State Technical University</x:v>
      </x:c>
      <x:c r="E1478" t="str">
        <x:v>Belarus</x:v>
      </x:c>
      <x:c r="F1478" t="str">
        <x:v>Medium</x:v>
      </x:c>
      <x:c r="G1478" t="str">
        <x:v>Low</x:v>
      </x:c>
      <x:c r="H1478" t="n">
        <x:v>4</x:v>
      </x:c>
      <x:c r="I1478" t="n">
        <x:v>7</x:v>
      </x:c>
      <x:c r="J1478" t="str">
        <x:v>https://bstu.by/</x:v>
      </x:c>
      <x:c r="K1478" t="n">
        <x:v>1966</x:v>
      </x:c>
      <x:c r="L1478" t="str">
        <x:v>Yes</x:v>
      </x:c>
      <x:c r="M1478" t="str">
        <x:v>+375 162 32 17 32</x:v>
      </x:c>
      <x:c r="N1478" t="str">
        <x:v>https://bstu.by/</x:v>
      </x:c>
      <x:c r="O1478" t="str">
        <x:v>Medium QA batch 9: verified benchmark core fields from official-first institutional sources; specific address, phone, founding/origin year, primary source and description remediated; IDs/import lineage preserved.</x:v>
      </x:c>
      <x:c r="P1478"/>
      <x:c r="Q1478"/>
      <x:c r="R1478"/>
    </x:row>
    <x:row r="1479">
      <x:c r="A1479" t="n">
        <x:v>16</x:v>
      </x:c>
      <x:c r="B1479" t="n">
        <x:v>1805</x:v>
      </x:c>
      <x:c r="C1479" t="str">
        <x:v>INS-BLR-0024</x:v>
      </x:c>
      <x:c r="D1479" t="str">
        <x:v>Brest State University named after A. S. Pushkin</x:v>
      </x:c>
      <x:c r="E1479" t="str">
        <x:v>Belarus</x:v>
      </x:c>
      <x:c r="F1479" t="str">
        <x:v>Medium</x:v>
      </x:c>
      <x:c r="G1479" t="str">
        <x:v>Low</x:v>
      </x:c>
      <x:c r="H1479" t="n">
        <x:v>4</x:v>
      </x:c>
      <x:c r="I1479" t="n">
        <x:v>7</x:v>
      </x:c>
      <x:c r="J1479" t="str">
        <x:v>https://brsu.by/</x:v>
      </x:c>
      <x:c r="K1479" t="n">
        <x:v>1945</x:v>
      </x:c>
      <x:c r="L1479" t="str">
        <x:v>Yes</x:v>
      </x:c>
      <x:c r="M1479" t="str">
        <x:v>+375 162 37 00 96</x:v>
      </x:c>
      <x:c r="N1479" t="str">
        <x:v>https://brsu.by/</x:v>
      </x:c>
      <x:c r="O1479" t="str">
        <x:v>Medium QA batch 9: verified benchmark core fields from official-first institutional sources; specific address, phone, founding/origin year, primary source and description remediated; IDs/import lineage preserved.</x:v>
      </x:c>
      <x:c r="P1479"/>
      <x:c r="Q1479"/>
      <x:c r="R1479"/>
    </x:row>
    <x:row r="1480">
      <x:c r="A1480" t="n">
        <x:v>16</x:v>
      </x:c>
      <x:c r="B1480" t="n">
        <x:v>1806</x:v>
      </x:c>
      <x:c r="C1480" t="str">
        <x:v>INS-BLR-0025</x:v>
      </x:c>
      <x:c r="D1480" t="str">
        <x:v>Francisk Skorina Gomel State University</x:v>
      </x:c>
      <x:c r="E1480" t="str">
        <x:v>Belarus</x:v>
      </x:c>
      <x:c r="F1480" t="str">
        <x:v>Medium</x:v>
      </x:c>
      <x:c r="G1480" t="str">
        <x:v>Low</x:v>
      </x:c>
      <x:c r="H1480" t="n">
        <x:v>4</x:v>
      </x:c>
      <x:c r="I1480" t="n">
        <x:v>7</x:v>
      </x:c>
      <x:c r="J1480" t="str">
        <x:v>https://gsu.by/</x:v>
      </x:c>
      <x:c r="K1480" t="n">
        <x:v>1930</x:v>
      </x:c>
      <x:c r="L1480" t="str">
        <x:v>Yes</x:v>
      </x:c>
      <x:c r="M1480" t="str">
        <x:v>+375 232 51 00 73</x:v>
      </x:c>
      <x:c r="N1480" t="str">
        <x:v>https://gsu.by/</x:v>
      </x:c>
      <x:c r="O1480" t="str">
        <x:v>Medium QA batch 9: verified benchmark core fields from official-first institutional sources; specific address, phone, founding/origin year, primary source and description remediated; IDs/import lineage preserved.</x:v>
      </x:c>
      <x:c r="P1480"/>
      <x:c r="Q1480"/>
      <x:c r="R1480"/>
    </x:row>
    <x:row r="1481">
      <x:c r="A1481" t="n">
        <x:v>16</x:v>
      </x:c>
      <x:c r="B1481" t="n">
        <x:v>1807</x:v>
      </x:c>
      <x:c r="C1481" t="str">
        <x:v>INS-BLR-0026</x:v>
      </x:c>
      <x:c r="D1481" t="str">
        <x:v>Gomel State Medical University</x:v>
      </x:c>
      <x:c r="E1481" t="str">
        <x:v>Belarus</x:v>
      </x:c>
      <x:c r="F1481" t="str">
        <x:v>Medium</x:v>
      </x:c>
      <x:c r="G1481" t="str">
        <x:v>Low</x:v>
      </x:c>
      <x:c r="H1481" t="n">
        <x:v>4</x:v>
      </x:c>
      <x:c r="I1481" t="n">
        <x:v>7</x:v>
      </x:c>
      <x:c r="J1481" t="str">
        <x:v>https://gsmu.by/</x:v>
      </x:c>
      <x:c r="K1481" t="n">
        <x:v>1990</x:v>
      </x:c>
      <x:c r="L1481" t="str">
        <x:v>Yes</x:v>
      </x:c>
      <x:c r="M1481" t="str">
        <x:v>+375 232 35 97 00</x:v>
      </x:c>
      <x:c r="N1481" t="str">
        <x:v>https://gsmu.by/</x:v>
      </x:c>
      <x:c r="O1481" t="str">
        <x:v>Medium QA batch 9: verified benchmark core fields from official-first institutional sources; specific address, phone, founding/origin year, primary source and description remediated; IDs/import lineage preserved.</x:v>
      </x:c>
      <x:c r="P1481"/>
      <x:c r="Q1481"/>
      <x:c r="R1481"/>
    </x:row>
    <x:row r="1482">
      <x:c r="A1482" t="n">
        <x:v>16</x:v>
      </x:c>
      <x:c r="B1482" t="n">
        <x:v>1808</x:v>
      </x:c>
      <x:c r="C1482" t="str">
        <x:v>INS-BLR-0027</x:v>
      </x:c>
      <x:c r="D1482" t="str">
        <x:v>Grodno State Agrarian University</x:v>
      </x:c>
      <x:c r="E1482" t="str">
        <x:v>Belarus</x:v>
      </x:c>
      <x:c r="F1482" t="str">
        <x:v>Medium</x:v>
      </x:c>
      <x:c r="G1482" t="str">
        <x:v>Low</x:v>
      </x:c>
      <x:c r="H1482" t="n">
        <x:v>4</x:v>
      </x:c>
      <x:c r="I1482" t="n">
        <x:v>7</x:v>
      </x:c>
      <x:c r="J1482" t="str">
        <x:v>https://ggau.by/</x:v>
      </x:c>
      <x:c r="K1482" t="n">
        <x:v>1951</x:v>
      </x:c>
      <x:c r="L1482" t="str">
        <x:v>Yes</x:v>
      </x:c>
      <x:c r="M1482" t="str">
        <x:v>+375 152 62 36 30</x:v>
      </x:c>
      <x:c r="N1482" t="str">
        <x:v>https://ggau.by/</x:v>
      </x:c>
      <x:c r="O1482" t="str">
        <x:v>Medium QA batch 9: verified benchmark core fields from official-first institutional sources; specific address, phone, founding/origin year, primary source and description remediated; IDs/import lineage preserved.</x:v>
      </x:c>
      <x:c r="P1482"/>
      <x:c r="Q1482"/>
      <x:c r="R1482"/>
    </x:row>
    <x:row r="1483">
      <x:c r="A1483" t="n">
        <x:v>16</x:v>
      </x:c>
      <x:c r="B1483" t="n">
        <x:v>1809</x:v>
      </x:c>
      <x:c r="C1483" t="str">
        <x:v>INS-BLR-0028</x:v>
      </x:c>
      <x:c r="D1483" t="str">
        <x:v>Grodno State Medical University</x:v>
      </x:c>
      <x:c r="E1483" t="str">
        <x:v>Belarus</x:v>
      </x:c>
      <x:c r="F1483" t="str">
        <x:v>Medium</x:v>
      </x:c>
      <x:c r="G1483" t="str">
        <x:v>Low</x:v>
      </x:c>
      <x:c r="H1483" t="n">
        <x:v>4</x:v>
      </x:c>
      <x:c r="I1483" t="n">
        <x:v>7</x:v>
      </x:c>
      <x:c r="J1483" t="str">
        <x:v>https://grsmu.by/</x:v>
      </x:c>
      <x:c r="K1483" t="n">
        <x:v>1958</x:v>
      </x:c>
      <x:c r="L1483" t="str">
        <x:v>Yes</x:v>
      </x:c>
      <x:c r="M1483" t="str">
        <x:v>+375 152 44 36 52</x:v>
      </x:c>
      <x:c r="N1483" t="str">
        <x:v>https://grsmu.by/</x:v>
      </x:c>
      <x:c r="O1483" t="str">
        <x:v>Medium QA batch 9: verified benchmark core fields from official-first institutional sources; specific address, phone, founding/origin year, primary source and description remediated; IDs/import lineage preserved.</x:v>
      </x:c>
      <x:c r="P1483"/>
      <x:c r="Q1483"/>
      <x:c r="R1483"/>
    </x:row>
    <x:row r="1484">
      <x:c r="A1484" t="n">
        <x:v>16</x:v>
      </x:c>
      <x:c r="B1484" t="n">
        <x:v>1810</x:v>
      </x:c>
      <x:c r="C1484" t="str">
        <x:v>INS-BLR-0029</x:v>
      </x:c>
      <x:c r="D1484" t="str">
        <x:v>Institute of Border Service of the Republic of Belarus</x:v>
      </x:c>
      <x:c r="E1484" t="str">
        <x:v>Belarus</x:v>
      </x:c>
      <x:c r="F1484" t="str">
        <x:v>Medium</x:v>
      </x:c>
      <x:c r="G1484" t="str">
        <x:v>Low</x:v>
      </x:c>
      <x:c r="H1484" t="n">
        <x:v>4</x:v>
      </x:c>
      <x:c r="I1484" t="n">
        <x:v>7</x:v>
      </x:c>
      <x:c r="J1484" t="str">
        <x:v>https://ips.gpk.gov.by/</x:v>
      </x:c>
      <x:c r="K1484" t="n">
        <x:v>2010</x:v>
      </x:c>
      <x:c r="L1484" t="str">
        <x:v>Yes</x:v>
      </x:c>
      <x:c r="M1484" t="str">
        <x:v>+375 17 356 70 96</x:v>
      </x:c>
      <x:c r="N1484" t="str">
        <x:v>https://ips.gpk.gov.by/uchebnoe-zavedenie/istoriya-instituta/</x:v>
      </x:c>
      <x:c r="O1484" t="str">
        <x:v>Medium QA batch 9: verified benchmark core fields from official-first institutional sources; specific address, phone, founding/origin year, primary source and description remediated; IDs/import lineage preserved.</x:v>
      </x:c>
      <x:c r="P1484"/>
      <x:c r="Q1484"/>
      <x:c r="R1484"/>
    </x:row>
    <x:row r="1485">
      <x:c r="A1485" t="n">
        <x:v>16</x:v>
      </x:c>
      <x:c r="B1485" t="n">
        <x:v>1811</x:v>
      </x:c>
      <x:c r="C1485" t="str">
        <x:v>INS-BLR-0030</x:v>
      </x:c>
      <x:c r="D1485" t="str">
        <x:v>Institute of Parliamentarism and Entrepreneurship</x:v>
      </x:c>
      <x:c r="E1485" t="str">
        <x:v>Belarus</x:v>
      </x:c>
      <x:c r="F1485" t="str">
        <x:v>Medium</x:v>
      </x:c>
      <x:c r="G1485" t="str">
        <x:v>Low</x:v>
      </x:c>
      <x:c r="H1485" t="n">
        <x:v>5</x:v>
      </x:c>
      <x:c r="I1485" t="n">
        <x:v>7</x:v>
      </x:c>
      <x:c r="J1485" t="str">
        <x:v>https://ipp.by/</x:v>
      </x:c>
      <x:c r="K1485" t="n">
        <x:v>1993</x:v>
      </x:c>
      <x:c r="L1485" t="str">
        <x:v>Yes</x:v>
      </x:c>
      <x:c r="M1485" t="str">
        <x:v>+375 17 209 05 86</x:v>
      </x:c>
      <x:c r="N1485" t="str">
        <x:v>https://edu.gov.by/by-be/sistema-obrazovaniya/glavnoe-upravlenie-professionalnogo-obrazovaniya/abiturientu/postupayushchim-v-uchrezhdeniya-vysshego-obrazovaniya/chastnye-vuzy-respubliki-belarus/</x:v>
      </x:c>
      <x:c r="O1485" t="str">
        <x:v>Identity corrected: this record is Institute of Parliamentarism and Entrepreneurship (IPP), not BIP University. IPP ended educational activity in March 2026; the former official domain is retained as a historical website reference and marked inactive. Medium QA batch 9: verified benchmark core fields from official-first institutional sources; specific address, phone, founding/origin year, primary source and description remediated; IDs/import lineage preserved.</x:v>
      </x:c>
      <x:c r="P1485"/>
      <x:c r="Q1485"/>
      <x:c r="R1485"/>
    </x:row>
    <x:row r="1486">
      <x:c r="A1486" t="n">
        <x:v>16</x:v>
      </x:c>
      <x:c r="B1486" t="n">
        <x:v>1812</x:v>
      </x:c>
      <x:c r="C1486" t="str">
        <x:v>INS-BLR-0031</x:v>
      </x:c>
      <x:c r="D1486" t="str">
        <x:v>International University MITSO</x:v>
      </x:c>
      <x:c r="E1486" t="str">
        <x:v>Belarus</x:v>
      </x:c>
      <x:c r="F1486" t="str">
        <x:v>Medium</x:v>
      </x:c>
      <x:c r="G1486" t="str">
        <x:v>Low</x:v>
      </x:c>
      <x:c r="H1486" t="n">
        <x:v>5</x:v>
      </x:c>
      <x:c r="I1486" t="n">
        <x:v>7</x:v>
      </x:c>
      <x:c r="J1486" t="str">
        <x:v>https://mitso.by/</x:v>
      </x:c>
      <x:c r="K1486" t="n">
        <x:v>1930</x:v>
      </x:c>
      <x:c r="L1486" t="str">
        <x:v>Yes</x:v>
      </x:c>
      <x:c r="M1486" t="str">
        <x:v>+375 17 279 98 00</x:v>
      </x:c>
      <x:c r="N1486" t="str">
        <x:v>https://mitso.by/</x:v>
      </x:c>
      <x:c r="O1486" t="str">
        <x:v>Medium QA batch 9: verified benchmark core fields from official-first institutional sources; specific address, phone, founding/origin year, primary source and description remediated; IDs/import lineage preserved.</x:v>
      </x:c>
      <x:c r="P1486"/>
      <x:c r="Q1486"/>
      <x:c r="R1486"/>
    </x:row>
    <x:row r="1487">
      <x:c r="A1487" t="n">
        <x:v>16</x:v>
      </x:c>
      <x:c r="B1487" t="n">
        <x:v>1813</x:v>
      </x:c>
      <x:c r="C1487" t="str">
        <x:v>INS-BLR-0032</x:v>
      </x:c>
      <x:c r="D1487" t="str">
        <x:v>Military Academy of the Republic of Belarus</x:v>
      </x:c>
      <x:c r="E1487" t="str">
        <x:v>Belarus</x:v>
      </x:c>
      <x:c r="F1487" t="str">
        <x:v>Medium</x:v>
      </x:c>
      <x:c r="G1487" t="str">
        <x:v>Low</x:v>
      </x:c>
      <x:c r="H1487" t="n">
        <x:v>4</x:v>
      </x:c>
      <x:c r="I1487" t="n">
        <x:v>7</x:v>
      </x:c>
      <x:c r="J1487" t="str">
        <x:v>https://varb.mil.by/</x:v>
      </x:c>
      <x:c r="K1487" t="n">
        <x:v>1995</x:v>
      </x:c>
      <x:c r="L1487" t="str">
        <x:v>Yes</x:v>
      </x:c>
      <x:c r="M1487" t="str">
        <x:v>+375 17 287 45 15</x:v>
      </x:c>
      <x:c r="N1487" t="str">
        <x:v>https://varb.mil.by/</x:v>
      </x:c>
      <x:c r="O1487" t="str">
        <x:v>Medium QA batch 9: verified benchmark core fields from official-first institutional sources; specific address, phone, founding/origin year, primary source and description remediated; IDs/import lineage preserved.</x:v>
      </x:c>
      <x:c r="P1487"/>
      <x:c r="Q1487"/>
      <x:c r="R1487"/>
    </x:row>
    <x:row r="1488">
      <x:c r="A1488" t="n">
        <x:v>16</x:v>
      </x:c>
      <x:c r="B1488" t="n">
        <x:v>1814</x:v>
      </x:c>
      <x:c r="C1488" t="str">
        <x:v>INS-BLR-0033</x:v>
      </x:c>
      <x:c r="D1488" t="str">
        <x:v>Minsk State Linguistic University</x:v>
      </x:c>
      <x:c r="E1488" t="str">
        <x:v>Belarus</x:v>
      </x:c>
      <x:c r="F1488" t="str">
        <x:v>Medium</x:v>
      </x:c>
      <x:c r="G1488" t="str">
        <x:v>Low</x:v>
      </x:c>
      <x:c r="H1488" t="n">
        <x:v>4</x:v>
      </x:c>
      <x:c r="I1488" t="n">
        <x:v>7</x:v>
      </x:c>
      <x:c r="J1488" t="str">
        <x:v>https://mslu.by/</x:v>
      </x:c>
      <x:c r="K1488" t="n">
        <x:v>1948</x:v>
      </x:c>
      <x:c r="L1488" t="str">
        <x:v>Yes</x:v>
      </x:c>
      <x:c r="M1488" t="str">
        <x:v>+375 17 284 47 48</x:v>
      </x:c>
      <x:c r="N1488" t="str">
        <x:v>https://mslu.by/</x:v>
      </x:c>
      <x:c r="O1488" t="str">
        <x:v>Medium QA batch 9: verified benchmark core fields from official-first institutional sources; specific address, phone, founding/origin year, primary source and description remediated; IDs/import lineage preserved.</x:v>
      </x:c>
      <x:c r="P1488"/>
      <x:c r="Q1488"/>
      <x:c r="R1488"/>
    </x:row>
    <x:row r="1489">
      <x:c r="A1489" t="n">
        <x:v>16</x:v>
      </x:c>
      <x:c r="B1489" t="n">
        <x:v>1815</x:v>
      </x:c>
      <x:c r="C1489" t="str">
        <x:v>INS-BLR-0034</x:v>
      </x:c>
      <x:c r="D1489" t="str">
        <x:v>Mogilev Institute of the Ministry of Internal Affairs</x:v>
      </x:c>
      <x:c r="E1489" t="str">
        <x:v>Belarus</x:v>
      </x:c>
      <x:c r="F1489" t="str">
        <x:v>Medium</x:v>
      </x:c>
      <x:c r="G1489" t="str">
        <x:v>Low</x:v>
      </x:c>
      <x:c r="H1489" t="n">
        <x:v>4</x:v>
      </x:c>
      <x:c r="I1489" t="n">
        <x:v>7</x:v>
      </x:c>
      <x:c r="J1489" t="str">
        <x:v>https://institutemvd.by/</x:v>
      </x:c>
      <x:c r="K1489" t="n">
        <x:v>1948</x:v>
      </x:c>
      <x:c r="L1489" t="str">
        <x:v>Yes</x:v>
      </x:c>
      <x:c r="M1489" t="str">
        <x:v>+375 222 72 31 77</x:v>
      </x:c>
      <x:c r="N1489" t="str">
        <x:v>https://institutemvd.by/</x:v>
      </x:c>
      <x:c r="O1489" t="str">
        <x:v>Medium QA batch 9: verified benchmark core fields from official-first institutional sources; specific address, phone, founding/origin year, primary source and description remediated; IDs/import lineage preserved.</x:v>
      </x:c>
      <x:c r="P1489"/>
      <x:c r="Q1489"/>
      <x:c r="R1489"/>
    </x:row>
    <x:row r="1490">
      <x:c r="A1490" t="n">
        <x:v>16</x:v>
      </x:c>
      <x:c r="B1490" t="n">
        <x:v>1816</x:v>
      </x:c>
      <x:c r="C1490" t="str">
        <x:v>INS-BLR-0035</x:v>
      </x:c>
      <x:c r="D1490" t="str">
        <x:v>Mogilev State University named after A. A. Kuleshov</x:v>
      </x:c>
      <x:c r="E1490" t="str">
        <x:v>Belarus</x:v>
      </x:c>
      <x:c r="F1490" t="str">
        <x:v>Medium</x:v>
      </x:c>
      <x:c r="G1490" t="str">
        <x:v>Low</x:v>
      </x:c>
      <x:c r="H1490" t="n">
        <x:v>5</x:v>
      </x:c>
      <x:c r="I1490" t="n">
        <x:v>7</x:v>
      </x:c>
      <x:c r="J1490" t="str">
        <x:v>https://msu.by/</x:v>
      </x:c>
      <x:c r="K1490" t="n">
        <x:v>1913</x:v>
      </x:c>
      <x:c r="L1490" t="str">
        <x:v>Yes</x:v>
      </x:c>
      <x:c r="M1490" t="str">
        <x:v>+375 222 71 26 35</x:v>
      </x:c>
      <x:c r="N1490" t="str">
        <x:v>https://msu.by/</x:v>
      </x:c>
      <x:c r="O1490" t="str">
        <x:v>Medium QA batch 9: verified benchmark core fields from official-first institutional sources; specific address, phone, founding/origin year, primary source and description remediated; IDs/import lineage preserved.</x:v>
      </x:c>
      <x:c r="P1490"/>
      <x:c r="Q1490"/>
      <x:c r="R1490"/>
    </x:row>
    <x:row r="1491">
      <x:c r="A1491" t="n">
        <x:v>16</x:v>
      </x:c>
      <x:c r="B1491" t="n">
        <x:v>1817</x:v>
      </x:c>
      <x:c r="C1491" t="str">
        <x:v>INS-BLR-0036</x:v>
      </x:c>
      <x:c r="D1491" t="str">
        <x:v>Mozyr State Pedagogical University named after I. P. Shamyakin</x:v>
      </x:c>
      <x:c r="E1491" t="str">
        <x:v>Belarus</x:v>
      </x:c>
      <x:c r="F1491" t="str">
        <x:v>Medium</x:v>
      </x:c>
      <x:c r="G1491" t="str">
        <x:v>Low</x:v>
      </x:c>
      <x:c r="H1491" t="n">
        <x:v>4</x:v>
      </x:c>
      <x:c r="I1491" t="n">
        <x:v>7</x:v>
      </x:c>
      <x:c r="J1491" t="str">
        <x:v>https://mspu.by/</x:v>
      </x:c>
      <x:c r="K1491" t="n">
        <x:v>1944</x:v>
      </x:c>
      <x:c r="L1491" t="str">
        <x:v>Yes</x:v>
      </x:c>
      <x:c r="M1491" t="str">
        <x:v>+375 236 23 62 42</x:v>
      </x:c>
      <x:c r="N1491" t="str">
        <x:v>https://mspu.by/</x:v>
      </x:c>
      <x:c r="O1491" t="str">
        <x:v>Medium QA batch 9: verified benchmark core fields from official-first institutional sources; specific address, phone, founding/origin year, primary source and description remediated; IDs/import lineage preserved.</x:v>
      </x:c>
      <x:c r="P1491"/>
      <x:c r="Q1491"/>
      <x:c r="R1491"/>
    </x:row>
    <x:row r="1492">
      <x:c r="A1492" t="n">
        <x:v>16</x:v>
      </x:c>
      <x:c r="B1492" t="n">
        <x:v>1818</x:v>
      </x:c>
      <x:c r="C1492" t="str">
        <x:v>INS-BLR-0037</x:v>
      </x:c>
      <x:c r="D1492" t="str">
        <x:v>Polessky State University</x:v>
      </x:c>
      <x:c r="E1492" t="str">
        <x:v>Belarus</x:v>
      </x:c>
      <x:c r="F1492" t="str">
        <x:v>Medium</x:v>
      </x:c>
      <x:c r="G1492" t="str">
        <x:v>Low</x:v>
      </x:c>
      <x:c r="H1492" t="n">
        <x:v>5</x:v>
      </x:c>
      <x:c r="I1492" t="n">
        <x:v>7</x:v>
      </x:c>
      <x:c r="J1492" t="str">
        <x:v>https://polessu.by/</x:v>
      </x:c>
      <x:c r="K1492" t="n">
        <x:v>2006</x:v>
      </x:c>
      <x:c r="L1492" t="str">
        <x:v>Yes</x:v>
      </x:c>
      <x:c r="M1492" t="str">
        <x:v>+375 165 36 37 01</x:v>
      </x:c>
      <x:c r="N1492" t="str">
        <x:v>https://polessu.by/</x:v>
      </x:c>
      <x:c r="O1492" t="str">
        <x:v>Medium QA batch 9: verified benchmark core fields from official-first institutional sources; specific address, phone, founding/origin year, primary source and description remediated; IDs/import lineage preserved.</x:v>
      </x:c>
      <x:c r="P1492"/>
      <x:c r="Q1492"/>
      <x:c r="R1492"/>
    </x:row>
    <x:row r="1493">
      <x:c r="A1493" t="n">
        <x:v>16</x:v>
      </x:c>
      <x:c r="B1493" t="n">
        <x:v>1819</x:v>
      </x:c>
      <x:c r="C1493" t="str">
        <x:v>INS-BLR-0038</x:v>
      </x:c>
      <x:c r="D1493" t="str">
        <x:v>Polotsk State University named after Euphrosyne of Polotsk</x:v>
      </x:c>
      <x:c r="E1493" t="str">
        <x:v>Belarus</x:v>
      </x:c>
      <x:c r="F1493" t="str">
        <x:v>Medium</x:v>
      </x:c>
      <x:c r="G1493" t="str">
        <x:v>Low</x:v>
      </x:c>
      <x:c r="H1493" t="n">
        <x:v>5</x:v>
      </x:c>
      <x:c r="I1493" t="n">
        <x:v>7</x:v>
      </x:c>
      <x:c r="J1493" t="str">
        <x:v>https://psu.by/</x:v>
      </x:c>
      <x:c r="K1493" t="n">
        <x:v>1968</x:v>
      </x:c>
      <x:c r="L1493" t="str">
        <x:v>Yes</x:v>
      </x:c>
      <x:c r="M1493" t="str">
        <x:v>+375 214 50 57 00</x:v>
      </x:c>
      <x:c r="N1493" t="str">
        <x:v>https://psu.by/</x:v>
      </x:c>
      <x:c r="O1493" t="str">
        <x:v>Medium QA batch 9: verified benchmark core fields from official-first institutional sources; specific address, phone, founding/origin year, primary source and description remediated; IDs/import lineage preserved.</x:v>
      </x:c>
      <x:c r="P1493"/>
      <x:c r="Q1493"/>
      <x:c r="R1493"/>
    </x:row>
    <x:row r="1494">
      <x:c r="A1494" t="n">
        <x:v>16</x:v>
      </x:c>
      <x:c r="B1494" t="n">
        <x:v>1820</x:v>
      </x:c>
      <x:c r="C1494" t="str">
        <x:v>INS-BLR-0039</x:v>
      </x:c>
      <x:c r="D1494" t="str">
        <x:v>University of Civil Protection of the Ministry for Emergency Situations</x:v>
      </x:c>
      <x:c r="E1494" t="str">
        <x:v>Belarus</x:v>
      </x:c>
      <x:c r="F1494" t="str">
        <x:v>Medium</x:v>
      </x:c>
      <x:c r="G1494" t="str">
        <x:v>Low</x:v>
      </x:c>
      <x:c r="H1494" t="n">
        <x:v>4</x:v>
      </x:c>
      <x:c r="I1494" t="n">
        <x:v>7</x:v>
      </x:c>
      <x:c r="J1494" t="str">
        <x:v>https://ucp.by/</x:v>
      </x:c>
      <x:c r="K1494" t="n">
        <x:v>2016</x:v>
      </x:c>
      <x:c r="L1494" t="str">
        <x:v>Yes</x:v>
      </x:c>
      <x:c r="M1494" t="str">
        <x:v>+375 17 340 35 57</x:v>
      </x:c>
      <x:c r="N1494" t="str">
        <x:v>https://ucp.by/</x:v>
      </x:c>
      <x:c r="O1494" t="str">
        <x:v>Medium QA batch 9: verified benchmark core fields from official-first institutional sources; specific address, phone, founding/origin year, primary source and description remediated; IDs/import lineage preserved.</x:v>
      </x:c>
      <x:c r="P1494"/>
      <x:c r="Q1494"/>
      <x:c r="R1494"/>
    </x:row>
    <x:row r="1495">
      <x:c r="A1495" t="n">
        <x:v>16</x:v>
      </x:c>
      <x:c r="B1495" t="n">
        <x:v>1821</x:v>
      </x:c>
      <x:c r="C1495" t="str">
        <x:v>INS-BLR-0040</x:v>
      </x:c>
      <x:c r="D1495" t="str">
        <x:v>Vitebsk State Academy of Veterinary Medicine</x:v>
      </x:c>
      <x:c r="E1495" t="str">
        <x:v>Belarus</x:v>
      </x:c>
      <x:c r="F1495" t="str">
        <x:v>Medium</x:v>
      </x:c>
      <x:c r="G1495" t="str">
        <x:v>Low</x:v>
      </x:c>
      <x:c r="H1495" t="n">
        <x:v>4</x:v>
      </x:c>
      <x:c r="I1495" t="n">
        <x:v>7</x:v>
      </x:c>
      <x:c r="J1495" t="str">
        <x:v>https://vsavm.by/</x:v>
      </x:c>
      <x:c r="K1495" t="n">
        <x:v>1924</x:v>
      </x:c>
      <x:c r="L1495" t="str">
        <x:v>Yes</x:v>
      </x:c>
      <x:c r="M1495" t="str">
        <x:v>+375 212 51 73 77</x:v>
      </x:c>
      <x:c r="N1495" t="str">
        <x:v>https://vsavm.by/</x:v>
      </x:c>
      <x:c r="O1495" t="str">
        <x:v>Medium QA batch 9: verified benchmark core fields from official-first institutional sources; specific address, phone, founding/origin year, primary source and description remediated; IDs/import lineage preserved.</x:v>
      </x:c>
      <x:c r="P1495"/>
      <x:c r="Q1495"/>
      <x:c r="R1495"/>
    </x:row>
    <x:row r="1496">
      <x:c r="A1496" t="n">
        <x:v>16</x:v>
      </x:c>
      <x:c r="B1496" t="n">
        <x:v>1822</x:v>
      </x:c>
      <x:c r="C1496" t="str">
        <x:v>INS-BLR-0041</x:v>
      </x:c>
      <x:c r="D1496" t="str">
        <x:v>Vitebsk State Medical University</x:v>
      </x:c>
      <x:c r="E1496" t="str">
        <x:v>Belarus</x:v>
      </x:c>
      <x:c r="F1496" t="str">
        <x:v>Medium</x:v>
      </x:c>
      <x:c r="G1496" t="str">
        <x:v>Low</x:v>
      </x:c>
      <x:c r="H1496" t="n">
        <x:v>5</x:v>
      </x:c>
      <x:c r="I1496" t="n">
        <x:v>7</x:v>
      </x:c>
      <x:c r="J1496" t="str">
        <x:v>https://vsmu.by/</x:v>
      </x:c>
      <x:c r="K1496" t="n">
        <x:v>1934</x:v>
      </x:c>
      <x:c r="L1496" t="str">
        <x:v>Yes</x:v>
      </x:c>
      <x:c r="M1496" t="str">
        <x:v>+375 212 60 13 95</x:v>
      </x:c>
      <x:c r="N1496" t="str">
        <x:v>https://vsmu.by/</x:v>
      </x:c>
      <x:c r="O1496" t="str">
        <x:v>Medium QA batch 9: verified benchmark core fields from official-first institutional sources; specific address, phone, founding/origin year, primary source and description remediated; IDs/import lineage preserved.</x:v>
      </x:c>
      <x:c r="P1496"/>
      <x:c r="Q1496"/>
      <x:c r="R1496"/>
    </x:row>
    <x:row r="1497">
      <x:c r="A1497" t="n">
        <x:v>16</x:v>
      </x:c>
      <x:c r="B1497" t="n">
        <x:v>1823</x:v>
      </x:c>
      <x:c r="C1497" t="str">
        <x:v>INS-BLR-0042</x:v>
      </x:c>
      <x:c r="D1497" t="str">
        <x:v>Vitebsk State Technological University</x:v>
      </x:c>
      <x:c r="E1497" t="str">
        <x:v>Belarus</x:v>
      </x:c>
      <x:c r="F1497" t="str">
        <x:v>Medium</x:v>
      </x:c>
      <x:c r="G1497" t="str">
        <x:v>Low</x:v>
      </x:c>
      <x:c r="H1497" t="n">
        <x:v>4</x:v>
      </x:c>
      <x:c r="I1497" t="n">
        <x:v>7</x:v>
      </x:c>
      <x:c r="J1497" t="str">
        <x:v>https://vstu.by/</x:v>
      </x:c>
      <x:c r="K1497" t="n">
        <x:v>1965</x:v>
      </x:c>
      <x:c r="L1497" t="str">
        <x:v>Yes</x:v>
      </x:c>
      <x:c r="M1497" t="str">
        <x:v>+375 212 49 53 58</x:v>
      </x:c>
      <x:c r="N1497" t="str">
        <x:v>https://vstu.by/</x:v>
      </x:c>
      <x:c r="O1497" t="str">
        <x:v>Medium QA batch 9: verified benchmark core fields from official-first institutional sources; specific address, phone, founding/origin year, primary source and description remediated; IDs/import lineage preserved.</x:v>
      </x:c>
      <x:c r="P1497"/>
      <x:c r="Q1497"/>
      <x:c r="R1497"/>
    </x:row>
    <x:row r="1498">
      <x:c r="A1498" t="n">
        <x:v>16</x:v>
      </x:c>
      <x:c r="B1498" t="n">
        <x:v>1824</x:v>
      </x:c>
      <x:c r="C1498" t="str">
        <x:v>INS-BLR-0043</x:v>
      </x:c>
      <x:c r="D1498" t="str">
        <x:v>Vitebsk State University named after P. M. Masherov</x:v>
      </x:c>
      <x:c r="E1498" t="str">
        <x:v>Belarus</x:v>
      </x:c>
      <x:c r="F1498" t="str">
        <x:v>Medium</x:v>
      </x:c>
      <x:c r="G1498" t="str">
        <x:v>Low</x:v>
      </x:c>
      <x:c r="H1498" t="n">
        <x:v>5</x:v>
      </x:c>
      <x:c r="I1498" t="n">
        <x:v>7</x:v>
      </x:c>
      <x:c r="J1498" t="str">
        <x:v>https://vsu.by/</x:v>
      </x:c>
      <x:c r="K1498" t="n">
        <x:v>1910</x:v>
      </x:c>
      <x:c r="L1498" t="str">
        <x:v>Yes</x:v>
      </x:c>
      <x:c r="M1498" t="str">
        <x:v>+375 212 37 49 59</x:v>
      </x:c>
      <x:c r="N1498" t="str">
        <x:v>https://vsu.by/</x:v>
      </x:c>
      <x:c r="O1498" t="str">
        <x:v>Medium QA batch 9: verified benchmark core fields from official-first institutional sources; specific address, phone, founding/origin year, primary source and description remediated; IDs/import lineage preserved.</x:v>
      </x:c>
      <x:c r="P1498"/>
      <x:c r="Q1498"/>
      <x:c r="R1498"/>
    </x:row>
    <x:row r="1499">
      <x:c r="A1499" t="n">
        <x:v>16</x:v>
      </x:c>
      <x:c r="B1499" t="n">
        <x:v>1825</x:v>
      </x:c>
      <x:c r="C1499" t="str">
        <x:v>INS-BLR-0044</x:v>
      </x:c>
      <x:c r="D1499" t="str">
        <x:v>Yanka Kupala State University of Grodno</x:v>
      </x:c>
      <x:c r="E1499" t="str">
        <x:v>Belarus</x:v>
      </x:c>
      <x:c r="F1499" t="str">
        <x:v>Medium</x:v>
      </x:c>
      <x:c r="G1499" t="str">
        <x:v>Low</x:v>
      </x:c>
      <x:c r="H1499" t="n">
        <x:v>5</x:v>
      </x:c>
      <x:c r="I1499" t="n">
        <x:v>7</x:v>
      </x:c>
      <x:c r="J1499" t="str">
        <x:v>https://grsu.by/</x:v>
      </x:c>
      <x:c r="K1499" t="n">
        <x:v>1940</x:v>
      </x:c>
      <x:c r="L1499" t="str">
        <x:v>Yes</x:v>
      </x:c>
      <x:c r="M1499" t="str">
        <x:v>+375 152 73 19 00</x:v>
      </x:c>
      <x:c r="N1499" t="str">
        <x:v>https://grsu.by/</x:v>
      </x:c>
      <x:c r="O1499" t="str">
        <x:v>Medium QA batch 9: verified benchmark core fields from official-first institutional sources; specific address, phone, founding/origin year, primary source and description remediated; IDs/import lineage preserved.</x:v>
      </x:c>
      <x:c r="P1499"/>
      <x:c r="Q1499"/>
      <x:c r="R1499"/>
    </x:row>
    <x:row r="1500">
      <x:c r="A1500" t="n">
        <x:v>16</x:v>
      </x:c>
      <x:c r="B1500" t="n">
        <x:v>1826</x:v>
      </x:c>
      <x:c r="C1500" t="str">
        <x:v>INS-BIH-0001</x:v>
      </x:c>
      <x:c r="D1500" t="str">
        <x:v>Apeiron Pan-European University</x:v>
      </x:c>
      <x:c r="E1500" t="str">
        <x:v>Bosnia and Herzegovina</x:v>
      </x:c>
      <x:c r="F1500" t="str">
        <x:v>Medium</x:v>
      </x:c>
      <x:c r="G1500" t="str">
        <x:v>Low</x:v>
      </x:c>
      <x:c r="H1500" t="n">
        <x:v>5</x:v>
      </x:c>
      <x:c r="I1500" t="n">
        <x:v>7</x:v>
      </x:c>
      <x:c r="J1500" t="str">
        <x:v>https://apeiron-uni.eu/</x:v>
      </x:c>
      <x:c r="K1500" t="n">
        <x:v>2005</x:v>
      </x:c>
      <x:c r="L1500" t="str">
        <x:v>Yes</x:v>
      </x:c>
      <x:c r="M1500" t="str">
        <x:v>+387 51 247 920</x:v>
      </x:c>
      <x:c r="N1500" t="str">
        <x:v>https://apeiron-uni.eu/</x:v>
      </x:c>
      <x:c r="O1500" t="str">
        <x:v>Medium QA batch 9: verified benchmark core fields from official-first institutional sources; specific address, phone, founding/origin year, primary source and description remediated; IDs/import lineage preserved.</x:v>
      </x:c>
      <x:c r="P1500"/>
      <x:c r="Q1500"/>
      <x:c r="R1500"/>
    </x:row>
    <x:row r="1501">
      <x:c r="A1501" t="n">
        <x:v>16</x:v>
      </x:c>
      <x:c r="B1501" t="n">
        <x:v>1827</x:v>
      </x:c>
      <x:c r="C1501" t="str">
        <x:v>INS-BIH-0002</x:v>
      </x:c>
      <x:c r="D1501" t="str">
        <x:v>Bijeljina University</x:v>
      </x:c>
      <x:c r="E1501" t="str">
        <x:v>Bosnia and Herzegovina</x:v>
      </x:c>
      <x:c r="F1501" t="str">
        <x:v>Medium</x:v>
      </x:c>
      <x:c r="G1501" t="str">
        <x:v>Low</x:v>
      </x:c>
      <x:c r="H1501" t="n">
        <x:v>5</x:v>
      </x:c>
      <x:c r="I1501" t="n">
        <x:v>7</x:v>
      </x:c>
      <x:c r="J1501" t="str">
        <x:v>https://ubn.rs.ba/</x:v>
      </x:c>
      <x:c r="K1501" t="n">
        <x:v>2011</x:v>
      </x:c>
      <x:c r="L1501" t="str">
        <x:v>Yes</x:v>
      </x:c>
      <x:c r="M1501" t="str">
        <x:v>+387 55 350 150</x:v>
      </x:c>
      <x:c r="N1501" t="str">
        <x:v>https://ubn.rs.ba/</x:v>
      </x:c>
      <x:c r="O1501" t="str">
        <x:v>Medium QA batch 9: verified benchmark core fields from official-first institutional sources; specific address, phone, founding/origin year, primary source and description remediated; IDs/import lineage preserved.</x:v>
      </x:c>
      <x:c r="P1501"/>
      <x:c r="Q1501"/>
      <x:c r="R1501"/>
    </x:row>
    <x:row r="1502">
      <x:c r="A1502" t="n">
        <x:v>16</x:v>
      </x:c>
      <x:c r="B1502" t="n">
        <x:v>1828</x:v>
      </x:c>
      <x:c r="C1502" t="str">
        <x:v>INS-BIH-0003</x:v>
      </x:c>
      <x:c r="D1502" t="str">
        <x:v>Džemal Bijedić University of Mostar</x:v>
      </x:c>
      <x:c r="E1502" t="str">
        <x:v>Bosnia and Herzegovina</x:v>
      </x:c>
      <x:c r="F1502" t="str">
        <x:v>Medium</x:v>
      </x:c>
      <x:c r="G1502" t="str">
        <x:v>Low</x:v>
      </x:c>
      <x:c r="H1502" t="n">
        <x:v>5</x:v>
      </x:c>
      <x:c r="I1502" t="n">
        <x:v>7</x:v>
      </x:c>
      <x:c r="J1502" t="str">
        <x:v>https://www.unmo.ba/</x:v>
      </x:c>
      <x:c r="K1502" t="n">
        <x:v>1977</x:v>
      </x:c>
      <x:c r="L1502" t="str">
        <x:v>Yes</x:v>
      </x:c>
      <x:c r="M1502" t="str">
        <x:v>+387 36 570 727</x:v>
      </x:c>
      <x:c r="N1502" t="str">
        <x:v>https://www.unmo.ba/</x:v>
      </x:c>
      <x:c r="O1502" t="str">
        <x:v>Medium QA batch 9: verified benchmark core fields from official-first institutional sources; specific address, phone, founding/origin year, primary source and description remediated; IDs/import lineage preserved.</x:v>
      </x:c>
      <x:c r="P1502"/>
      <x:c r="Q1502"/>
      <x:c r="R1502"/>
    </x:row>
    <x:row r="1503">
      <x:c r="A1503" t="n">
        <x:v>16</x:v>
      </x:c>
      <x:c r="B1503" t="n">
        <x:v>1829</x:v>
      </x:c>
      <x:c r="C1503" t="str">
        <x:v>INS-BIH-0004</x:v>
      </x:c>
      <x:c r="D1503" t="str">
        <x:v>European University Brčko District</x:v>
      </x:c>
      <x:c r="E1503" t="str">
        <x:v>Bosnia and Herzegovina</x:v>
      </x:c>
      <x:c r="F1503" t="str">
        <x:v>Medium</x:v>
      </x:c>
      <x:c r="G1503" t="str">
        <x:v>Low</x:v>
      </x:c>
      <x:c r="H1503" t="n">
        <x:v>5</x:v>
      </x:c>
      <x:c r="I1503" t="n">
        <x:v>7</x:v>
      </x:c>
      <x:c r="J1503" t="str">
        <x:v>https://eubd.edu.ba/</x:v>
      </x:c>
      <x:c r="K1503" t="n">
        <x:v>2011</x:v>
      </x:c>
      <x:c r="L1503" t="str">
        <x:v>Yes</x:v>
      </x:c>
      <x:c r="M1503" t="str">
        <x:v>+387 49 590 605</x:v>
      </x:c>
      <x:c r="N1503" t="str">
        <x:v>https://eubd.edu.ba/</x:v>
      </x:c>
      <x:c r="O1503" t="str">
        <x:v>Medium QA batch 9: verified benchmark core fields from official-first institutional sources; specific address, phone, founding/origin year, primary source and description remediated; IDs/import lineage preserved.</x:v>
      </x:c>
      <x:c r="P1503"/>
      <x:c r="Q1503"/>
      <x:c r="R1503"/>
    </x:row>
    <x:row r="1504">
      <x:c r="A1504" t="n">
        <x:v>16</x:v>
      </x:c>
      <x:c r="B1504" t="n">
        <x:v>1830</x:v>
      </x:c>
      <x:c r="C1504" t="str">
        <x:v>INS-BIH-0005</x:v>
      </x:c>
      <x:c r="D1504" t="str">
        <x:v>European University Kallos Tuzla</x:v>
      </x:c>
      <x:c r="E1504" t="str">
        <x:v>Bosnia and Herzegovina</x:v>
      </x:c>
      <x:c r="F1504" t="str">
        <x:v>Medium</x:v>
      </x:c>
      <x:c r="G1504" t="str">
        <x:v>Low</x:v>
      </x:c>
      <x:c r="H1504" t="n">
        <x:v>5</x:v>
      </x:c>
      <x:c r="I1504" t="n">
        <x:v>7</x:v>
      </x:c>
      <x:c r="J1504" t="str">
        <x:v>https://eukallos.edu.ba/</x:v>
      </x:c>
      <x:c r="K1504" t="n">
        <x:v>2015</x:v>
      </x:c>
      <x:c r="L1504" t="str">
        <x:v>Yes</x:v>
      </x:c>
      <x:c r="M1504" t="str">
        <x:v>+387 35 299 091</x:v>
      </x:c>
      <x:c r="N1504" t="str">
        <x:v>https://eukallos.edu.ba/</x:v>
      </x:c>
      <x:c r="O1504" t="str">
        <x:v>Medium QA batch 9: verified benchmark core fields from official-first institutional sources; specific address, phone, founding/origin year, primary source and description remediated; IDs/import lineage preserved.</x:v>
      </x:c>
      <x:c r="P1504"/>
      <x:c r="Q1504"/>
      <x:c r="R1504"/>
    </x:row>
    <x:row r="1505">
      <x:c r="A1505" t="n">
        <x:v>16</x:v>
      </x:c>
      <x:c r="B1505" t="n">
        <x:v>1831</x:v>
      </x:c>
      <x:c r="C1505" t="str">
        <x:v>INS-BIH-0006</x:v>
      </x:c>
      <x:c r="D1505" t="str">
        <x:v>Herzegovina University</x:v>
      </x:c>
      <x:c r="E1505" t="str">
        <x:v>Bosnia and Herzegovina</x:v>
      </x:c>
      <x:c r="F1505" t="str">
        <x:v>Medium</x:v>
      </x:c>
      <x:c r="G1505" t="str">
        <x:v>Low</x:v>
      </x:c>
      <x:c r="H1505" t="n">
        <x:v>5</x:v>
      </x:c>
      <x:c r="I1505" t="n">
        <x:v>7</x:v>
      </x:c>
      <x:c r="J1505" t="str">
        <x:v>https://www.hercegovina.edu.ba/</x:v>
      </x:c>
      <x:c r="K1505" t="n">
        <x:v>2010</x:v>
      </x:c>
      <x:c r="L1505" t="str">
        <x:v>Yes</x:v>
      </x:c>
      <x:c r="M1505" t="str">
        <x:v>+387 36 650 355</x:v>
      </x:c>
      <x:c r="N1505" t="str">
        <x:v>https://www.hercegovina.edu.ba/</x:v>
      </x:c>
      <x:c r="O1505" t="str">
        <x:v>Medium QA batch 9: verified benchmark core fields from official-first institutional sources; specific address, phone, founding/origin year, primary source and description remediated; IDs/import lineage preserved.</x:v>
      </x:c>
      <x:c r="P1505"/>
      <x:c r="Q1505"/>
      <x:c r="R1505"/>
    </x:row>
    <x:row r="1506">
      <x:c r="A1506" t="n">
        <x:v>16</x:v>
      </x:c>
      <x:c r="B1506" t="n">
        <x:v>1832</x:v>
      </x:c>
      <x:c r="C1506" t="str">
        <x:v>INS-BIH-0007</x:v>
      </x:c>
      <x:c r="D1506" t="str">
        <x:v>International Burch University</x:v>
      </x:c>
      <x:c r="E1506" t="str">
        <x:v>Bosnia and Herzegovina</x:v>
      </x:c>
      <x:c r="F1506" t="str">
        <x:v>Medium</x:v>
      </x:c>
      <x:c r="G1506" t="str">
        <x:v>Low</x:v>
      </x:c>
      <x:c r="H1506" t="n">
        <x:v>5</x:v>
      </x:c>
      <x:c r="I1506" t="n">
        <x:v>7</x:v>
      </x:c>
      <x:c r="J1506" t="str">
        <x:v>https://www.ibu.edu.ba/</x:v>
      </x:c>
      <x:c r="K1506" t="n">
        <x:v>2008</x:v>
      </x:c>
      <x:c r="L1506" t="str">
        <x:v>Yes</x:v>
      </x:c>
      <x:c r="M1506" t="str">
        <x:v>+387 33 944 400</x:v>
      </x:c>
      <x:c r="N1506" t="str">
        <x:v>https://www.ibu.edu.ba/</x:v>
      </x:c>
      <x:c r="O1506" t="str">
        <x:v>Medium QA batch 9: verified benchmark core fields from official-first institutional sources; specific address, phone, founding/origin year, primary source and description remediated; IDs/import lineage preserved.</x:v>
      </x:c>
      <x:c r="P1506"/>
      <x:c r="Q1506"/>
      <x:c r="R1506"/>
    </x:row>
    <x:row r="1507">
      <x:c r="A1507" t="n">
        <x:v>16</x:v>
      </x:c>
      <x:c r="B1507" t="n">
        <x:v>1833</x:v>
      </x:c>
      <x:c r="C1507" t="str">
        <x:v>INS-BIH-0008</x:v>
      </x:c>
      <x:c r="D1507" t="str">
        <x:v>International University of Sarajevo</x:v>
      </x:c>
      <x:c r="E1507" t="str">
        <x:v>Bosnia and Herzegovina</x:v>
      </x:c>
      <x:c r="F1507" t="str">
        <x:v>Medium</x:v>
      </x:c>
      <x:c r="G1507" t="str">
        <x:v>Low</x:v>
      </x:c>
      <x:c r="H1507" t="n">
        <x:v>5</x:v>
      </x:c>
      <x:c r="I1507" t="n">
        <x:v>7</x:v>
      </x:c>
      <x:c r="J1507" t="str">
        <x:v>https://www.ius.edu.ba/</x:v>
      </x:c>
      <x:c r="K1507" t="n">
        <x:v>2004</x:v>
      </x:c>
      <x:c r="L1507" t="str">
        <x:v>Yes</x:v>
      </x:c>
      <x:c r="M1507" t="str">
        <x:v>+387 33 957 100</x:v>
      </x:c>
      <x:c r="N1507" t="str">
        <x:v>https://www.ius.edu.ba/</x:v>
      </x:c>
      <x:c r="O1507" t="str">
        <x:v>Medium QA batch 9: verified benchmark core fields from official-first institutional sources; specific address, phone, founding/origin year, primary source and description remediated; IDs/import lineage preserved.</x:v>
      </x:c>
      <x:c r="P1507"/>
      <x:c r="Q1507"/>
      <x:c r="R1507"/>
    </x:row>
    <x:row r="1508">
      <x:c r="A1508" t="n">
        <x:v>16</x:v>
      </x:c>
      <x:c r="B1508" t="n">
        <x:v>1834</x:v>
      </x:c>
      <x:c r="C1508" t="str">
        <x:v>INS-BIH-0009</x:v>
      </x:c>
      <x:c r="D1508" t="str">
        <x:v>International University of Travnik</x:v>
      </x:c>
      <x:c r="E1508" t="str">
        <x:v>Bosnia and Herzegovina</x:v>
      </x:c>
      <x:c r="F1508" t="str">
        <x:v>Medium</x:v>
      </x:c>
      <x:c r="G1508" t="str">
        <x:v>Low</x:v>
      </x:c>
      <x:c r="H1508" t="n">
        <x:v>5</x:v>
      </x:c>
      <x:c r="I1508" t="n">
        <x:v>7</x:v>
      </x:c>
      <x:c r="J1508" t="str">
        <x:v>https://iu-travnik.com/</x:v>
      </x:c>
      <x:c r="K1508" t="n">
        <x:v>2006</x:v>
      </x:c>
      <x:c r="L1508" t="str">
        <x:v>Yes</x:v>
      </x:c>
      <x:c r="M1508" t="str">
        <x:v>+387 30 509 682</x:v>
      </x:c>
      <x:c r="N1508" t="str">
        <x:v>https://iu-travnik.com/</x:v>
      </x:c>
      <x:c r="O1508" t="str">
        <x:v>Medium QA batch 9: verified benchmark core fields from official-first institutional sources; specific address, phone, founding/origin year, primary source and description remediated; IDs/import lineage preserved.</x:v>
      </x:c>
      <x:c r="P1508"/>
      <x:c r="Q1508"/>
      <x:c r="R1508"/>
    </x:row>
    <x:row r="1509">
      <x:c r="A1509" t="n">
        <x:v>16</x:v>
      </x:c>
      <x:c r="B1509" t="n">
        <x:v>1835</x:v>
      </x:c>
      <x:c r="C1509" t="str">
        <x:v>INS-BIH-0010</x:v>
      </x:c>
      <x:c r="D1509" t="str">
        <x:v>International University, Brčko District</x:v>
      </x:c>
      <x:c r="E1509" t="str">
        <x:v>Bosnia and Herzegovina</x:v>
      </x:c>
      <x:c r="F1509" t="str">
        <x:v>Medium</x:v>
      </x:c>
      <x:c r="G1509" t="str">
        <x:v>Low</x:v>
      </x:c>
      <x:c r="H1509" t="n">
        <x:v>5</x:v>
      </x:c>
      <x:c r="I1509" t="n">
        <x:v>7</x:v>
      </x:c>
      <x:c r="J1509" t="str">
        <x:v>https://iubd.edu.ba/</x:v>
      </x:c>
      <x:c r="K1509" t="n">
        <x:v>2012</x:v>
      </x:c>
      <x:c r="L1509" t="str">
        <x:v>Yes</x:v>
      </x:c>
      <x:c r="M1509" t="str">
        <x:v>+387 49 490 460</x:v>
      </x:c>
      <x:c r="N1509" t="str">
        <x:v>https://iubd.edu.ba/index.php/kontakt</x:v>
      </x:c>
      <x:c r="O1509" t="str">
        <x:v>Medium QA batch 9: verified benchmark core fields from official-first institutional sources; specific address, phone, founding/origin year, primary source and description remediated; IDs/import lineage preserved.</x:v>
      </x:c>
      <x:c r="P1509"/>
      <x:c r="Q1509"/>
      <x:c r="R1509"/>
    </x:row>
    <x:row r="1510">
      <x:c r="A1510" t="n">
        <x:v>16</x:v>
      </x:c>
      <x:c r="B1510" t="n">
        <x:v>1836</x:v>
      </x:c>
      <x:c r="C1510" t="str">
        <x:v>INS-BIH-0011</x:v>
      </x:c>
      <x:c r="D1510" t="str">
        <x:v>Sarajevo School of Science and Technology</x:v>
      </x:c>
      <x:c r="E1510" t="str">
        <x:v>Bosnia and Herzegovina</x:v>
      </x:c>
      <x:c r="F1510" t="str">
        <x:v>Medium</x:v>
      </x:c>
      <x:c r="G1510" t="str">
        <x:v>Low</x:v>
      </x:c>
      <x:c r="H1510" t="n">
        <x:v>4</x:v>
      </x:c>
      <x:c r="I1510" t="n">
        <x:v>7</x:v>
      </x:c>
      <x:c r="J1510" t="str">
        <x:v>https://ssst.edu.ba/</x:v>
      </x:c>
      <x:c r="K1510" t="n">
        <x:v>2004</x:v>
      </x:c>
      <x:c r="L1510" t="str">
        <x:v>Yes</x:v>
      </x:c>
      <x:c r="M1510" t="str">
        <x:v>+387 33 975 002</x:v>
      </x:c>
      <x:c r="N1510" t="str">
        <x:v>https://ssst.edu.ba/</x:v>
      </x:c>
      <x:c r="O1510" t="str">
        <x:v>Medium QA batch 9: verified benchmark core fields from official-first institutional sources; specific address, phone, founding/origin year, primary source and description remediated; IDs/import lineage preserved.</x:v>
      </x:c>
      <x:c r="P1510"/>
      <x:c r="Q1510"/>
      <x:c r="R1510"/>
    </x:row>
    <x:row r="1511">
      <x:c r="A1511" t="n">
        <x:v>16</x:v>
      </x:c>
      <x:c r="B1511" t="n">
        <x:v>1837</x:v>
      </x:c>
      <x:c r="C1511" t="str">
        <x:v>INS-BIH-0012</x:v>
      </x:c>
      <x:c r="D1511" t="str">
        <x:v>Slobomir P University</x:v>
      </x:c>
      <x:c r="E1511" t="str">
        <x:v>Bosnia and Herzegovina</x:v>
      </x:c>
      <x:c r="F1511" t="str">
        <x:v>Medium</x:v>
      </x:c>
      <x:c r="G1511" t="str">
        <x:v>Low</x:v>
      </x:c>
      <x:c r="H1511" t="n">
        <x:v>5</x:v>
      </x:c>
      <x:c r="I1511" t="n">
        <x:v>7</x:v>
      </x:c>
      <x:c r="J1511" t="str">
        <x:v>https://spu.ba/</x:v>
      </x:c>
      <x:c r="K1511" t="n">
        <x:v>2003</x:v>
      </x:c>
      <x:c r="L1511" t="str">
        <x:v>Yes</x:v>
      </x:c>
      <x:c r="M1511" t="str">
        <x:v>+387 51 345 910</x:v>
      </x:c>
      <x:c r="N1511" t="str">
        <x:v>https://spu.ba/</x:v>
      </x:c>
      <x:c r="O1511" t="str">
        <x:v>Medium QA batch 9: verified benchmark core fields from official-first institutional sources; specific address, phone, founding/origin year, primary source and description remediated; IDs/import lineage preserved.</x:v>
      </x:c>
      <x:c r="P1511"/>
      <x:c r="Q1511"/>
      <x:c r="R1511"/>
    </x:row>
    <x:row r="1512">
      <x:c r="A1512" t="n">
        <x:v>16</x:v>
      </x:c>
      <x:c r="B1512" t="n">
        <x:v>1838</x:v>
      </x:c>
      <x:c r="C1512" t="str">
        <x:v>INS-BIH-0013</x:v>
      </x:c>
      <x:c r="D1512" t="str">
        <x:v>University for Business Studies Banja Luka</x:v>
      </x:c>
      <x:c r="E1512" t="str">
        <x:v>Bosnia and Herzegovina</x:v>
      </x:c>
      <x:c r="F1512" t="str">
        <x:v>Medium</x:v>
      </x:c>
      <x:c r="G1512" t="str">
        <x:v>Low</x:v>
      </x:c>
      <x:c r="H1512" t="n">
        <x:v>4</x:v>
      </x:c>
      <x:c r="I1512" t="n">
        <x:v>7</x:v>
      </x:c>
      <x:c r="J1512" t="str">
        <x:v>https://univerzitetps.com/</x:v>
      </x:c>
      <x:c r="K1512" t="n">
        <x:v>2007</x:v>
      </x:c>
      <x:c r="L1512" t="str">
        <x:v>Yes</x:v>
      </x:c>
      <x:c r="M1512" t="str">
        <x:v>+387 51 248 300</x:v>
      </x:c>
      <x:c r="N1512" t="str">
        <x:v>https://univerzitetps.com/o-nama/</x:v>
      </x:c>
      <x:c r="O1512" t="str">
        <x:v>Medium QA batch 9: verified benchmark core fields from official-first institutional sources; specific address, phone, founding/origin year, primary source and description remediated; IDs/import lineage preserved.</x:v>
      </x:c>
      <x:c r="P1512"/>
      <x:c r="Q1512"/>
      <x:c r="R1512"/>
    </x:row>
    <x:row r="1513">
      <x:c r="A1513" t="n">
        <x:v>16</x:v>
      </x:c>
      <x:c r="B1513" t="n">
        <x:v>1839</x:v>
      </x:c>
      <x:c r="C1513" t="str">
        <x:v>INS-BIH-0014</x:v>
      </x:c>
      <x:c r="D1513" t="str">
        <x:v>University of Banja Luka</x:v>
      </x:c>
      <x:c r="E1513" t="str">
        <x:v>Bosnia and Herzegovina</x:v>
      </x:c>
      <x:c r="F1513" t="str">
        <x:v>Medium</x:v>
      </x:c>
      <x:c r="G1513" t="str">
        <x:v>Low</x:v>
      </x:c>
      <x:c r="H1513" t="n">
        <x:v>4</x:v>
      </x:c>
      <x:c r="I1513" t="n">
        <x:v>7</x:v>
      </x:c>
      <x:c r="J1513" t="str">
        <x:v>https://www.unibl.org/en</x:v>
      </x:c>
      <x:c r="K1513" t="n">
        <x:v>1975</x:v>
      </x:c>
      <x:c r="L1513" t="str">
        <x:v>Yes</x:v>
      </x:c>
      <x:c r="M1513" t="str">
        <x:v>+387 51 321 171</x:v>
      </x:c>
      <x:c r="N1513" t="str">
        <x:v>https://www.unibl.org/en</x:v>
      </x:c>
      <x:c r="O1513" t="str">
        <x:v>Medium QA batch 9: verified benchmark core fields from official-first institutional sources; specific address, phone, founding/origin year, primary source and description remediated; IDs/import lineage preserved.</x:v>
      </x:c>
      <x:c r="P1513"/>
      <x:c r="Q1513"/>
      <x:c r="R1513"/>
    </x:row>
    <x:row r="1514">
      <x:c r="A1514" t="n">
        <x:v>16</x:v>
      </x:c>
      <x:c r="B1514" t="n">
        <x:v>1840</x:v>
      </x:c>
      <x:c r="C1514" t="str">
        <x:v>INS-BIH-0015</x:v>
      </x:c>
      <x:c r="D1514" t="str">
        <x:v>University of Bihać</x:v>
      </x:c>
      <x:c r="E1514" t="str">
        <x:v>Bosnia and Herzegovina</x:v>
      </x:c>
      <x:c r="F1514" t="str">
        <x:v>Medium</x:v>
      </x:c>
      <x:c r="G1514" t="str">
        <x:v>Low</x:v>
      </x:c>
      <x:c r="H1514" t="n">
        <x:v>5</x:v>
      </x:c>
      <x:c r="I1514" t="n">
        <x:v>7</x:v>
      </x:c>
      <x:c r="J1514" t="str">
        <x:v>https://www.unbi.ba/</x:v>
      </x:c>
      <x:c r="K1514" t="n">
        <x:v>1997</x:v>
      </x:c>
      <x:c r="L1514" t="str">
        <x:v>Yes</x:v>
      </x:c>
      <x:c r="M1514" t="str">
        <x:v>+387 37 222 022</x:v>
      </x:c>
      <x:c r="N1514" t="str">
        <x:v>https://www.unbi.ba/</x:v>
      </x:c>
      <x:c r="O1514" t="str">
        <x:v>Medium QA batch 9: verified benchmark core fields from official-first institutional sources; specific address, phone, founding/origin year, primary source and description remediated; IDs/import lineage preserved.</x:v>
      </x:c>
      <x:c r="P1514"/>
      <x:c r="Q1514"/>
      <x:c r="R1514"/>
    </x:row>
    <x:row r="1515">
      <x:c r="A1515" t="n">
        <x:v>16</x:v>
      </x:c>
      <x:c r="B1515" t="n">
        <x:v>1841</x:v>
      </x:c>
      <x:c r="C1515" t="str">
        <x:v>INS-BIH-0016</x:v>
      </x:c>
      <x:c r="D1515" t="str">
        <x:v>University of East Sarajevo</x:v>
      </x:c>
      <x:c r="E1515" t="str">
        <x:v>Bosnia and Herzegovina</x:v>
      </x:c>
      <x:c r="F1515" t="str">
        <x:v>Medium</x:v>
      </x:c>
      <x:c r="G1515" t="str">
        <x:v>Low</x:v>
      </x:c>
      <x:c r="H1515" t="n">
        <x:v>5</x:v>
      </x:c>
      <x:c r="I1515" t="n">
        <x:v>7</x:v>
      </x:c>
      <x:c r="J1515" t="str">
        <x:v>https://www.ues.rs.ba/</x:v>
      </x:c>
      <x:c r="K1515" t="n">
        <x:v>1992</x:v>
      </x:c>
      <x:c r="L1515" t="str">
        <x:v>Yes</x:v>
      </x:c>
      <x:c r="M1515" t="str">
        <x:v>+387 57 320 330</x:v>
      </x:c>
      <x:c r="N1515" t="str">
        <x:v>https://www.ues.rs.ba/</x:v>
      </x:c>
      <x:c r="O1515" t="str">
        <x:v>Medium QA batch 9: verified benchmark core fields from official-first institutional sources; specific address, phone, founding/origin year, primary source and description remediated; IDs/import lineage preserved.</x:v>
      </x:c>
      <x:c r="P1515"/>
      <x:c r="Q1515"/>
      <x:c r="R1515"/>
    </x:row>
    <x:row r="1516">
      <x:c r="A1516" t="n">
        <x:v>16</x:v>
      </x:c>
      <x:c r="B1516" t="n">
        <x:v>1842</x:v>
      </x:c>
      <x:c r="C1516" t="str">
        <x:v>INS-BIH-0017</x:v>
      </x:c>
      <x:c r="D1516" t="str">
        <x:v>University of Mostar</x:v>
      </x:c>
      <x:c r="E1516" t="str">
        <x:v>Bosnia and Herzegovina</x:v>
      </x:c>
      <x:c r="F1516" t="str">
        <x:v>Medium</x:v>
      </x:c>
      <x:c r="G1516" t="str">
        <x:v>Low</x:v>
      </x:c>
      <x:c r="H1516" t="n">
        <x:v>5</x:v>
      </x:c>
      <x:c r="I1516" t="n">
        <x:v>7</x:v>
      </x:c>
      <x:c r="J1516" t="str">
        <x:v>https://www.sum.ba/en</x:v>
      </x:c>
      <x:c r="K1516" t="n">
        <x:v>1977</x:v>
      </x:c>
      <x:c r="L1516" t="str">
        <x:v>Yes</x:v>
      </x:c>
      <x:c r="M1516" t="str">
        <x:v>+387 36 337 070</x:v>
      </x:c>
      <x:c r="N1516" t="str">
        <x:v>https://www.sum.ba/en</x:v>
      </x:c>
      <x:c r="O1516" t="str">
        <x:v>Medium QA batch 9: verified benchmark core fields from official-first institutional sources; specific address, phone, founding/origin year, primary source and description remediated; IDs/import lineage preserved.</x:v>
      </x:c>
      <x:c r="P1516"/>
      <x:c r="Q1516"/>
      <x:c r="R1516"/>
    </x:row>
    <x:row r="1517">
      <x:c r="A1517" t="n">
        <x:v>16</x:v>
      </x:c>
      <x:c r="B1517" t="n">
        <x:v>1843</x:v>
      </x:c>
      <x:c r="C1517" t="str">
        <x:v>INS-BIH-0018</x:v>
      </x:c>
      <x:c r="D1517" t="str">
        <x:v>University of Sarajevo</x:v>
      </x:c>
      <x:c r="E1517" t="str">
        <x:v>Bosnia and Herzegovina</x:v>
      </x:c>
      <x:c r="F1517" t="str">
        <x:v>Medium</x:v>
      </x:c>
      <x:c r="G1517" t="str">
        <x:v>Low</x:v>
      </x:c>
      <x:c r="H1517" t="n">
        <x:v>4</x:v>
      </x:c>
      <x:c r="I1517" t="n">
        <x:v>7</x:v>
      </x:c>
      <x:c r="J1517" t="str">
        <x:v>https://www.unsa.ba/en</x:v>
      </x:c>
      <x:c r="K1517" t="n">
        <x:v>1949</x:v>
      </x:c>
      <x:c r="L1517" t="str">
        <x:v>Yes</x:v>
      </x:c>
      <x:c r="M1517" t="str">
        <x:v>+387 33 56 51 00</x:v>
      </x:c>
      <x:c r="N1517" t="str">
        <x:v>https://www.unsa.ba/en</x:v>
      </x:c>
      <x:c r="O1517" t="str">
        <x:v>Medium QA batch 9: verified benchmark core fields from official-first institutional sources; specific address, phone, founding/origin year, primary source and description remediated; IDs/import lineage preserved.</x:v>
      </x:c>
      <x:c r="P1517"/>
      <x:c r="Q1517"/>
      <x:c r="R1517"/>
    </x:row>
    <x:row r="1518">
      <x:c r="A1518" t="n">
        <x:v>16</x:v>
      </x:c>
      <x:c r="B1518" t="n">
        <x:v>1844</x:v>
      </x:c>
      <x:c r="C1518" t="str">
        <x:v>INS-BIH-0019</x:v>
      </x:c>
      <x:c r="D1518" t="str">
        <x:v>University of Travnik</x:v>
      </x:c>
      <x:c r="E1518" t="str">
        <x:v>Bosnia and Herzegovina</x:v>
      </x:c>
      <x:c r="F1518" t="str">
        <x:v>Medium</x:v>
      </x:c>
      <x:c r="G1518" t="str">
        <x:v>Low</x:v>
      </x:c>
      <x:c r="H1518" t="n">
        <x:v>5</x:v>
      </x:c>
      <x:c r="I1518" t="n">
        <x:v>7</x:v>
      </x:c>
      <x:c r="J1518" t="str">
        <x:v>https://www.unt.ba/</x:v>
      </x:c>
      <x:c r="K1518" t="n">
        <x:v>2007</x:v>
      </x:c>
      <x:c r="L1518" t="str">
        <x:v>Yes</x:v>
      </x:c>
      <x:c r="M1518" t="str">
        <x:v>+387 30 541 062</x:v>
      </x:c>
      <x:c r="N1518" t="str">
        <x:v>https://www.unt.ba/</x:v>
      </x:c>
      <x:c r="O1518" t="str">
        <x:v>Medium QA batch 9: verified benchmark core fields from official-first institutional sources; specific address, phone, founding/origin year, primary source and description remediated; IDs/import lineage preserved.</x:v>
      </x:c>
      <x:c r="P1518"/>
      <x:c r="Q1518"/>
      <x:c r="R1518"/>
    </x:row>
    <x:row r="1519">
      <x:c r="A1519" t="n">
        <x:v>16</x:v>
      </x:c>
      <x:c r="B1519" t="n">
        <x:v>1845</x:v>
      </x:c>
      <x:c r="C1519" t="str">
        <x:v>INS-BIH-0020</x:v>
      </x:c>
      <x:c r="D1519" t="str">
        <x:v>University of Tuzla</x:v>
      </x:c>
      <x:c r="E1519" t="str">
        <x:v>Bosnia and Herzegovina</x:v>
      </x:c>
      <x:c r="F1519" t="str">
        <x:v>Medium</x:v>
      </x:c>
      <x:c r="G1519" t="str">
        <x:v>Low</x:v>
      </x:c>
      <x:c r="H1519" t="n">
        <x:v>5</x:v>
      </x:c>
      <x:c r="I1519" t="n">
        <x:v>7</x:v>
      </x:c>
      <x:c r="J1519" t="str">
        <x:v>https://untz.ba/en/</x:v>
      </x:c>
      <x:c r="K1519" t="n">
        <x:v>1976</x:v>
      </x:c>
      <x:c r="L1519" t="str">
        <x:v>Yes</x:v>
      </x:c>
      <x:c r="M1519" t="str">
        <x:v>+387 35 300 500</x:v>
      </x:c>
      <x:c r="N1519" t="str">
        <x:v>https://untz.ba/en/</x:v>
      </x:c>
      <x:c r="O1519" t="str">
        <x:v>Medium QA batch 9: verified benchmark core fields from official-first institutional sources; specific address, phone, founding/origin year, primary source and description remediated; IDs/import lineage preserved.</x:v>
      </x:c>
      <x:c r="P1519"/>
      <x:c r="Q1519"/>
      <x:c r="R1519"/>
    </x:row>
    <x:row r="1520">
      <x:c r="A1520" t="n">
        <x:v>16</x:v>
      </x:c>
      <x:c r="B1520" t="n">
        <x:v>1846</x:v>
      </x:c>
      <x:c r="C1520" t="str">
        <x:v>INS-BIH-0021</x:v>
      </x:c>
      <x:c r="D1520" t="str">
        <x:v>University of Vitez</x:v>
      </x:c>
      <x:c r="E1520" t="str">
        <x:v>Bosnia and Herzegovina</x:v>
      </x:c>
      <x:c r="F1520" t="str">
        <x:v>Medium</x:v>
      </x:c>
      <x:c r="G1520" t="str">
        <x:v>Low</x:v>
      </x:c>
      <x:c r="H1520" t="n">
        <x:v>5</x:v>
      </x:c>
      <x:c r="I1520" t="n">
        <x:v>7</x:v>
      </x:c>
      <x:c r="J1520" t="str">
        <x:v>https://unvi.edu.ba/</x:v>
      </x:c>
      <x:c r="K1520" t="n">
        <x:v>2010</x:v>
      </x:c>
      <x:c r="L1520" t="str">
        <x:v>Yes</x:v>
      </x:c>
      <x:c r="M1520" t="str">
        <x:v>+387 30 509 750</x:v>
      </x:c>
      <x:c r="N1520" t="str">
        <x:v>https://unvi.edu.ba/</x:v>
      </x:c>
      <x:c r="O1520" t="str">
        <x:v>Medium QA batch 9: verified benchmark core fields from official-first institutional sources; specific address, phone, founding/origin year, primary source and description remediated; IDs/import lineage preserved.</x:v>
      </x:c>
      <x:c r="P1520"/>
      <x:c r="Q1520"/>
      <x:c r="R1520"/>
    </x:row>
    <x:row r="1521">
      <x:c r="A1521" t="n">
        <x:v>16</x:v>
      </x:c>
      <x:c r="B1521" t="n">
        <x:v>1847</x:v>
      </x:c>
      <x:c r="C1521" t="str">
        <x:v>INS-BIH-0022</x:v>
      </x:c>
      <x:c r="D1521" t="str">
        <x:v>University of Zenica</x:v>
      </x:c>
      <x:c r="E1521" t="str">
        <x:v>Bosnia and Herzegovina</x:v>
      </x:c>
      <x:c r="F1521" t="str">
        <x:v>Medium</x:v>
      </x:c>
      <x:c r="G1521" t="str">
        <x:v>Low</x:v>
      </x:c>
      <x:c r="H1521" t="n">
        <x:v>5</x:v>
      </x:c>
      <x:c r="I1521" t="n">
        <x:v>7</x:v>
      </x:c>
      <x:c r="J1521" t="str">
        <x:v>https://unze.ba/en/</x:v>
      </x:c>
      <x:c r="K1521" t="n">
        <x:v>2000</x:v>
      </x:c>
      <x:c r="L1521" t="str">
        <x:v>Yes</x:v>
      </x:c>
      <x:c r="M1521" t="str">
        <x:v>+387 32 444 420</x:v>
      </x:c>
      <x:c r="N1521" t="str">
        <x:v>https://unze.ba/en/</x:v>
      </x:c>
      <x:c r="O1521" t="str">
        <x:v>Medium QA batch 9: verified benchmark core fields from official-first institutional sources; specific address, phone, founding/origin year, primary source and description remediated; IDs/import lineage preserved.</x:v>
      </x:c>
      <x:c r="P1521"/>
      <x:c r="Q1521"/>
      <x:c r="R1521"/>
    </x:row>
    <x:row r="1522">
      <x:c r="A1522" t="n">
        <x:v>16</x:v>
      </x:c>
      <x:c r="B1522" t="n">
        <x:v>1848</x:v>
      </x:c>
      <x:c r="C1522" t="str">
        <x:v>INS-GEO-0001</x:v>
      </x:c>
      <x:c r="D1522" t="str">
        <x:v>Agricultural University of Georgia</x:v>
      </x:c>
      <x:c r="E1522" t="str">
        <x:v>Georgia</x:v>
      </x:c>
      <x:c r="F1522" t="str">
        <x:v>Medium</x:v>
      </x:c>
      <x:c r="G1522" t="str">
        <x:v>Low</x:v>
      </x:c>
      <x:c r="H1522" t="n">
        <x:v>4</x:v>
      </x:c>
      <x:c r="I1522" t="n">
        <x:v>7</x:v>
      </x:c>
      <x:c r="J1522" t="str">
        <x:v>https://agruni.edu.ge/en</x:v>
      </x:c>
      <x:c r="K1522" t="n">
        <x:v>1929</x:v>
      </x:c>
      <x:c r="L1522" t="str">
        <x:v>Yes</x:v>
      </x:c>
      <x:c r="M1522" t="str">
        <x:v>+995 32 220 09 01</x:v>
      </x:c>
      <x:c r="N1522" t="str">
        <x:v>https://agruni.edu.ge/en/about-us/?about-us=History</x:v>
      </x:c>
      <x:c r="O1522" t="str">
        <x:v>Medium QA batch 9: verified benchmark core fields from official-first institutional sources; specific address, phone, founding/origin year, primary source and description remediated; IDs/import lineage preserved.</x:v>
      </x:c>
      <x:c r="P1522"/>
      <x:c r="Q1522"/>
      <x:c r="R1522"/>
    </x:row>
    <x:row r="1523">
      <x:c r="A1523" t="n">
        <x:v>16</x:v>
      </x:c>
      <x:c r="B1523" t="n">
        <x:v>1849</x:v>
      </x:c>
      <x:c r="C1523" t="str">
        <x:v>INS-GEO-0002</x:v>
      </x:c>
      <x:c r="D1523" t="str">
        <x:v>Akaki Tsereteli State University</x:v>
      </x:c>
      <x:c r="E1523" t="str">
        <x:v>Georgia</x:v>
      </x:c>
      <x:c r="F1523" t="str">
        <x:v>Medium</x:v>
      </x:c>
      <x:c r="G1523" t="str">
        <x:v>Low</x:v>
      </x:c>
      <x:c r="H1523" t="n">
        <x:v>4</x:v>
      </x:c>
      <x:c r="I1523" t="n">
        <x:v>7</x:v>
      </x:c>
      <x:c r="J1523" t="str">
        <x:v>https://www.atsu.edu.ge/en</x:v>
      </x:c>
      <x:c r="K1523" t="n">
        <x:v>1930</x:v>
      </x:c>
      <x:c r="L1523" t="str">
        <x:v>Yes</x:v>
      </x:c>
      <x:c r="M1523" t="str">
        <x:v>+995 431 245784</x:v>
      </x:c>
      <x:c r="N1523" t="str">
        <x:v>https://www.atsu.edu.ge/en</x:v>
      </x:c>
      <x:c r="O1523" t="str">
        <x:v>Medium QA batch 9: verified benchmark core fields from official-first institutional sources; specific address, phone, founding/origin year, primary source and description remediated; IDs/import lineage preserved.</x:v>
      </x:c>
      <x:c r="P1523"/>
      <x:c r="Q1523"/>
      <x:c r="R1523"/>
    </x:row>
    <x:row r="1524">
      <x:c r="A1524" t="n">
        <x:v>16</x:v>
      </x:c>
      <x:c r="B1524" t="n">
        <x:v>1850</x:v>
      </x:c>
      <x:c r="C1524" t="str">
        <x:v>INS-GEO-0003</x:v>
      </x:c>
      <x:c r="D1524" t="str">
        <x:v>Akhaltsikhe Saint Grigol Khandzteli Theological Seminary</x:v>
      </x:c>
      <x:c r="E1524" t="str">
        <x:v>Georgia</x:v>
      </x:c>
      <x:c r="F1524" t="str">
        <x:v>Medium</x:v>
      </x:c>
      <x:c r="G1524" t="str">
        <x:v>Low</x:v>
      </x:c>
      <x:c r="H1524" t="n">
        <x:v>4</x:v>
      </x:c>
      <x:c r="I1524" t="n">
        <x:v>7</x:v>
      </x:c>
      <x:c r="J1524" t="str">
        <x:v>http://www.sapharaseminaria.ge/</x:v>
      </x:c>
      <x:c r="K1524" t="n">
        <x:v>2014</x:v>
      </x:c>
      <x:c r="L1524" t="str">
        <x:v>Yes</x:v>
      </x:c>
      <x:c r="M1524" t="str">
        <x:v>+995 558 34 73 46</x:v>
      </x:c>
      <x:c r="N1524" t="str">
        <x:v>https://eqe.ge/en/deqars/522/show</x:v>
      </x:c>
      <x:c r="O1524" t="str">
        <x:v>Medium QA batch 9: verified benchmark core fields from official-first institutional sources; specific address, phone, founding/origin year, primary source and description remediated; IDs/import lineage preserved.</x:v>
      </x:c>
      <x:c r="P1524"/>
      <x:c r="Q1524"/>
      <x:c r="R1524"/>
    </x:row>
    <x:row r="1525">
      <x:c r="A1525" t="n">
        <x:v>16</x:v>
      </x:c>
      <x:c r="B1525" t="n">
        <x:v>1851</x:v>
      </x:c>
      <x:c r="C1525" t="str">
        <x:v>INS-GEO-0004</x:v>
      </x:c>
      <x:c r="D1525" t="str">
        <x:v>Alte University</x:v>
      </x:c>
      <x:c r="E1525" t="str">
        <x:v>Georgia</x:v>
      </x:c>
      <x:c r="F1525" t="str">
        <x:v>Medium</x:v>
      </x:c>
      <x:c r="G1525" t="str">
        <x:v>Low</x:v>
      </x:c>
      <x:c r="H1525" t="n">
        <x:v>5</x:v>
      </x:c>
      <x:c r="I1525" t="n">
        <x:v>7</x:v>
      </x:c>
      <x:c r="J1525" t="str">
        <x:v>https://alte.edu.ge/en/</x:v>
      </x:c>
      <x:c r="K1525" t="n">
        <x:v>2002</x:v>
      </x:c>
      <x:c r="L1525" t="str">
        <x:v>Yes</x:v>
      </x:c>
      <x:c r="M1525" t="str">
        <x:v>+995 32 240 29 46</x:v>
      </x:c>
      <x:c r="N1525" t="str">
        <x:v>https://alte.edu.ge/en/</x:v>
      </x:c>
      <x:c r="O1525" t="str">
        <x:v>Medium QA batch 9: verified benchmark core fields from official-first institutional sources; specific address, phone, founding/origin year, primary source and description remediated; IDs/import lineage preserved.</x:v>
      </x:c>
      <x:c r="P1525"/>
      <x:c r="Q1525"/>
      <x:c r="R1525"/>
    </x:row>
    <x:row r="1526">
      <x:c r="A1526" t="n">
        <x:v>16</x:v>
      </x:c>
      <x:c r="B1526" t="n">
        <x:v>1852</x:v>
      </x:c>
      <x:c r="C1526" t="str">
        <x:v>INS-GEO-0005</x:v>
      </x:c>
      <x:c r="D1526" t="str">
        <x:v>ALTERBRIDGE International Teaching University of Management and Communication</x:v>
      </x:c>
      <x:c r="E1526" t="str">
        <x:v>Georgia</x:v>
      </x:c>
      <x:c r="F1526" t="str">
        <x:v>Medium</x:v>
      </x:c>
      <x:c r="G1526" t="str">
        <x:v>Low</x:v>
      </x:c>
      <x:c r="H1526" t="n">
        <x:v>4</x:v>
      </x:c>
      <x:c r="I1526" t="n">
        <x:v>7</x:v>
      </x:c>
      <x:c r="J1526" t="str">
        <x:v>https://alterbridge.edu.ge/en</x:v>
      </x:c>
      <x:c r="K1526" t="n">
        <x:v>2018</x:v>
      </x:c>
      <x:c r="L1526" t="str">
        <x:v>Yes</x:v>
      </x:c>
      <x:c r="M1526" t="str">
        <x:v>+995 558 198 198</x:v>
      </x:c>
      <x:c r="N1526" t="str">
        <x:v>https://alterbridge.edu.ge/en</x:v>
      </x:c>
      <x:c r="O1526" t="str">
        <x:v>Medium QA batch 9: verified benchmark core fields from official-first institutional sources; specific address, phone, founding/origin year, primary source and description remediated; IDs/import lineage preserved.</x:v>
      </x:c>
      <x:c r="P1526"/>
      <x:c r="Q1526"/>
      <x:c r="R1526"/>
    </x:row>
    <x:row r="1527">
      <x:c r="A1527" t="n">
        <x:v>16</x:v>
      </x:c>
      <x:c r="B1527" t="n">
        <x:v>1853</x:v>
      </x:c>
      <x:c r="C1527" t="str">
        <x:v>INS-GEO-0006</x:v>
      </x:c>
      <x:c r="D1527" t="str">
        <x:v>Apolon Kutateladze Academy of Arts</x:v>
      </x:c>
      <x:c r="E1527" t="str">
        <x:v>Georgia</x:v>
      </x:c>
      <x:c r="F1527" t="str">
        <x:v>Medium</x:v>
      </x:c>
      <x:c r="G1527" t="str">
        <x:v>Low</x:v>
      </x:c>
      <x:c r="H1527" t="n">
        <x:v>4</x:v>
      </x:c>
      <x:c r="I1527" t="n">
        <x:v>7</x:v>
      </x:c>
      <x:c r="J1527" t="str">
        <x:v>https://art.edu.ge/en/</x:v>
      </x:c>
      <x:c r="K1527" t="n">
        <x:v>1922</x:v>
      </x:c>
      <x:c r="L1527" t="str">
        <x:v>Yes</x:v>
      </x:c>
      <x:c r="M1527" t="str">
        <x:v>+995 595 152 152</x:v>
      </x:c>
      <x:c r="N1527" t="str">
        <x:v>https://art.edu.ge/en/</x:v>
      </x:c>
      <x:c r="O1527" t="str">
        <x:v>Medium QA batch 9: verified benchmark core fields from official-first institutional sources; specific address, phone, founding/origin year, primary source and description remediated; IDs/import lineage preserved.</x:v>
      </x:c>
      <x:c r="P1527"/>
      <x:c r="Q1527"/>
      <x:c r="R1527"/>
    </x:row>
    <x:row r="1528">
      <x:c r="A1528" t="n">
        <x:v>16</x:v>
      </x:c>
      <x:c r="B1528" t="n">
        <x:v>1854</x:v>
      </x:c>
      <x:c r="C1528" t="str">
        <x:v>INS-GEO-0007</x:v>
      </x:c>
      <x:c r="D1528" t="str">
        <x:v>Avicenna – Batumi Medical University</x:v>
      </x:c>
      <x:c r="E1528" t="str">
        <x:v>Georgia</x:v>
      </x:c>
      <x:c r="F1528" t="str">
        <x:v>Medium</x:v>
      </x:c>
      <x:c r="G1528" t="str">
        <x:v>Low</x:v>
      </x:c>
      <x:c r="H1528" t="n">
        <x:v>4</x:v>
      </x:c>
      <x:c r="I1528" t="n">
        <x:v>7</x:v>
      </x:c>
      <x:c r="J1528" t="str">
        <x:v>https://abmu.edu.ge/</x:v>
      </x:c>
      <x:c r="K1528" t="n">
        <x:v>2022</x:v>
      </x:c>
      <x:c r="L1528" t="str">
        <x:v>Yes</x:v>
      </x:c>
      <x:c r="M1528" t="str">
        <x:v>+995 550 000 561</x:v>
      </x:c>
      <x:c r="N1528" t="str">
        <x:v>https://abmu.edu.ge/en/about/about-the-university/universitetis-istoria</x:v>
      </x:c>
      <x:c r="O1528" t="str">
        <x:v>Medium QA batch 9: verified benchmark core fields from official-first institutional sources; specific address, phone, founding/origin year, primary source and description remediated; IDs/import lineage preserved.</x:v>
      </x:c>
      <x:c r="P1528"/>
      <x:c r="Q1528"/>
      <x:c r="R1528"/>
    </x:row>
    <x:row r="1529">
      <x:c r="A1529" t="n">
        <x:v>16</x:v>
      </x:c>
      <x:c r="B1529" t="n">
        <x:v>1855</x:v>
      </x:c>
      <x:c r="C1529" t="str">
        <x:v>INS-GEO-0008</x:v>
      </x:c>
      <x:c r="D1529" t="str">
        <x:v>Batumi Teaching University of Arts</x:v>
      </x:c>
      <x:c r="E1529" t="str">
        <x:v>Georgia</x:v>
      </x:c>
      <x:c r="F1529" t="str">
        <x:v>Medium</x:v>
      </x:c>
      <x:c r="G1529" t="str">
        <x:v>Low</x:v>
      </x:c>
      <x:c r="H1529" t="n">
        <x:v>4</x:v>
      </x:c>
      <x:c r="I1529" t="n">
        <x:v>7</x:v>
      </x:c>
      <x:c r="J1529" t="str">
        <x:v>https://batu.edu.ge/</x:v>
      </x:c>
      <x:c r="K1529" t="n">
        <x:v>1995</x:v>
      </x:c>
      <x:c r="L1529" t="str">
        <x:v>Yes</x:v>
      </x:c>
      <x:c r="M1529" t="str">
        <x:v>+995 422 27 98 95</x:v>
      </x:c>
      <x:c r="N1529" t="str">
        <x:v>https://batu.edu.ge/main/page/2-5/index.html</x:v>
      </x:c>
      <x:c r="O1529" t="str">
        <x:v>Medium QA batch 9: verified benchmark core fields from official-first institutional sources; specific address, phone, founding/origin year, primary source and description remediated; IDs/import lineage preserved.</x:v>
      </x:c>
      <x:c r="P1529"/>
      <x:c r="Q1529"/>
      <x:c r="R1529"/>
    </x:row>
    <x:row r="1530">
      <x:c r="A1530" t="n">
        <x:v>16</x:v>
      </x:c>
      <x:c r="B1530" t="n">
        <x:v>1856</x:v>
      </x:c>
      <x:c r="C1530" t="str">
        <x:v>INS-GEO-0009</x:v>
      </x:c>
      <x:c r="D1530" t="str">
        <x:v>Batumi Navigation Teaching University</x:v>
      </x:c>
      <x:c r="E1530" t="str">
        <x:v>Georgia</x:v>
      </x:c>
      <x:c r="F1530" t="str">
        <x:v>Medium</x:v>
      </x:c>
      <x:c r="G1530" t="str">
        <x:v>Low</x:v>
      </x:c>
      <x:c r="H1530" t="n">
        <x:v>5</x:v>
      </x:c>
      <x:c r="I1530" t="n">
        <x:v>7</x:v>
      </x:c>
      <x:c r="J1530" t="str">
        <x:v>https://bnu.edu.ge/</x:v>
      </x:c>
      <x:c r="K1530" t="n">
        <x:v>1999</x:v>
      </x:c>
      <x:c r="L1530" t="str">
        <x:v>Yes</x:v>
      </x:c>
      <x:c r="M1530" t="str">
        <x:v>+995 551 706 706</x:v>
      </x:c>
      <x:c r="N1530" t="str">
        <x:v>https://bnu.edu.ge/en/saertashoriso-urtiertoebi/sakontaqto-informatsia</x:v>
      </x:c>
      <x:c r="O1530" t="str">
        <x:v>Medium QA batch 9: verified benchmark core fields from official-first institutional sources; specific address, phone, founding/origin year, primary source and description remediated; IDs/import lineage preserved.</x:v>
      </x:c>
      <x:c r="P1530"/>
      <x:c r="Q1530"/>
      <x:c r="R1530"/>
    </x:row>
    <x:row r="1531">
      <x:c r="A1531" t="n">
        <x:v>16</x:v>
      </x:c>
      <x:c r="B1531" t="n">
        <x:v>1857</x:v>
      </x:c>
      <x:c r="C1531" t="str">
        <x:v>INS-GEO-0010</x:v>
      </x:c>
      <x:c r="D1531" t="str">
        <x:v>Batumi Shota Rustaveli State University</x:v>
      </x:c>
      <x:c r="E1531" t="str">
        <x:v>Georgia</x:v>
      </x:c>
      <x:c r="F1531" t="str">
        <x:v>Medium</x:v>
      </x:c>
      <x:c r="G1531" t="str">
        <x:v>Low</x:v>
      </x:c>
      <x:c r="H1531" t="n">
        <x:v>5</x:v>
      </x:c>
      <x:c r="I1531" t="n">
        <x:v>7</x:v>
      </x:c>
      <x:c r="J1531" t="str">
        <x:v>https://www.bsu.edu.ge/</x:v>
      </x:c>
      <x:c r="K1531" t="n">
        <x:v>1923</x:v>
      </x:c>
      <x:c r="L1531" t="str">
        <x:v>Yes</x:v>
      </x:c>
      <x:c r="M1531" t="str">
        <x:v>+995 422 27 17 80</x:v>
      </x:c>
      <x:c r="N1531" t="str">
        <x:v>https://www.bsu.edu.ge/</x:v>
      </x:c>
      <x:c r="O1531" t="str">
        <x:v>Medium QA batch 9: verified benchmark core fields from official-first institutional sources; specific address, phone, founding/origin year, primary source and description remediated; IDs/import lineage preserved.</x:v>
      </x:c>
      <x:c r="P1531"/>
      <x:c r="Q1531"/>
      <x:c r="R1531"/>
    </x:row>
    <x:row r="1532">
      <x:c r="A1532" t="n">
        <x:v>16</x:v>
      </x:c>
      <x:c r="B1532" t="n">
        <x:v>1858</x:v>
      </x:c>
      <x:c r="C1532" t="str">
        <x:v>INS-GEO-0011</x:v>
      </x:c>
      <x:c r="D1532" t="str">
        <x:v>BAU International University Batumi</x:v>
      </x:c>
      <x:c r="E1532" t="str">
        <x:v>Georgia</x:v>
      </x:c>
      <x:c r="F1532" t="str">
        <x:v>Medium</x:v>
      </x:c>
      <x:c r="G1532" t="str">
        <x:v>Low</x:v>
      </x:c>
      <x:c r="H1532" t="n">
        <x:v>4</x:v>
      </x:c>
      <x:c r="I1532" t="n">
        <x:v>7</x:v>
      </x:c>
      <x:c r="J1532" t="str">
        <x:v>https://www.bauinternational.edu.ge/</x:v>
      </x:c>
      <x:c r="K1532" t="n">
        <x:v>2015</x:v>
      </x:c>
      <x:c r="L1532" t="str">
        <x:v>Yes</x:v>
      </x:c>
      <x:c r="M1532" t="str">
        <x:v>+995 422 21 25 35</x:v>
      </x:c>
      <x:c r="N1532" t="str">
        <x:v>https://www.bauinternational.edu.ge/</x:v>
      </x:c>
      <x:c r="O1532" t="str">
        <x:v>Medium QA batch 9: verified benchmark core fields from official-first institutional sources; specific address, phone, founding/origin year, primary source and description remediated; IDs/import lineage preserved.</x:v>
      </x:c>
      <x:c r="P1532"/>
      <x:c r="Q1532"/>
      <x:c r="R1532"/>
    </x:row>
    <x:row r="1533">
      <x:c r="A1533" t="n">
        <x:v>16</x:v>
      </x:c>
      <x:c r="B1533" t="n">
        <x:v>1859</x:v>
      </x:c>
      <x:c r="C1533" t="str">
        <x:v>INS-GEO-0012</x:v>
      </x:c>
      <x:c r="D1533" t="str">
        <x:v>British Teaching University in Georgia</x:v>
      </x:c>
      <x:c r="E1533" t="str">
        <x:v>Georgia</x:v>
      </x:c>
      <x:c r="F1533" t="str">
        <x:v>Medium</x:v>
      </x:c>
      <x:c r="G1533" t="str">
        <x:v>Low</x:v>
      </x:c>
      <x:c r="H1533" t="n">
        <x:v>4</x:v>
      </x:c>
      <x:c r="I1533" t="n">
        <x:v>7</x:v>
      </x:c>
      <x:c r="J1533" t="str">
        <x:v>https://britishuni.edu.ge/</x:v>
      </x:c>
      <x:c r="K1533" t="n">
        <x:v>2020</x:v>
      </x:c>
      <x:c r="L1533" t="str">
        <x:v>Yes</x:v>
      </x:c>
      <x:c r="M1533" t="str">
        <x:v>+995 574 299 933</x:v>
      </x:c>
      <x:c r="N1533" t="str">
        <x:v>https://britishuni.edu.ge/</x:v>
      </x:c>
      <x:c r="O1533" t="str">
        <x:v>Medium QA batch 9: verified benchmark core fields from official-first institutional sources; specific address, phone, founding/origin year, primary source and description remediated; IDs/import lineage preserved.</x:v>
      </x:c>
      <x:c r="P1533"/>
      <x:c r="Q1533"/>
      <x:c r="R1533"/>
    </x:row>
    <x:row r="1534">
      <x:c r="A1534" t="n">
        <x:v>16</x:v>
      </x:c>
      <x:c r="B1534" t="n">
        <x:v>1860</x:v>
      </x:c>
      <x:c r="C1534" t="str">
        <x:v>INS-GEO-0013</x:v>
      </x:c>
      <x:c r="D1534" t="str">
        <x:v>Business and Technology University</x:v>
      </x:c>
      <x:c r="E1534" t="str">
        <x:v>Georgia</x:v>
      </x:c>
      <x:c r="F1534" t="str">
        <x:v>Medium</x:v>
      </x:c>
      <x:c r="G1534" t="str">
        <x:v>Low</x:v>
      </x:c>
      <x:c r="H1534" t="n">
        <x:v>4</x:v>
      </x:c>
      <x:c r="I1534" t="n">
        <x:v>7</x:v>
      </x:c>
      <x:c r="J1534" t="str">
        <x:v>https://btu.edu.ge/en</x:v>
      </x:c>
      <x:c r="K1534" t="n">
        <x:v>2016</x:v>
      </x:c>
      <x:c r="L1534" t="str">
        <x:v>Yes</x:v>
      </x:c>
      <x:c r="M1534" t="str">
        <x:v>+995 32 219 50 15</x:v>
      </x:c>
      <x:c r="N1534" t="str">
        <x:v>https://btu.edu.ge/en</x:v>
      </x:c>
      <x:c r="O1534" t="str">
        <x:v>Medium QA batch 9: verified benchmark core fields from official-first institutional sources; specific address, phone, founding/origin year, primary source and description remediated; IDs/import lineage preserved.</x:v>
      </x:c>
      <x:c r="P1534"/>
      <x:c r="Q1534"/>
      <x:c r="R1534"/>
    </x:row>
    <x:row r="1535">
      <x:c r="A1535" t="n">
        <x:v>16</x:v>
      </x:c>
      <x:c r="B1535" t="n">
        <x:v>1861</x:v>
      </x:c>
      <x:c r="C1535" t="str">
        <x:v>INS-GEO-0014</x:v>
      </x:c>
      <x:c r="D1535" t="str">
        <x:v>Caucasus International University</x:v>
      </x:c>
      <x:c r="E1535" t="str">
        <x:v>Georgia</x:v>
      </x:c>
      <x:c r="F1535" t="str">
        <x:v>Medium</x:v>
      </x:c>
      <x:c r="G1535" t="str">
        <x:v>Low</x:v>
      </x:c>
      <x:c r="H1535" t="n">
        <x:v>5</x:v>
      </x:c>
      <x:c r="I1535" t="n">
        <x:v>7</x:v>
      </x:c>
      <x:c r="J1535" t="str">
        <x:v>https://ciu.edu.ge/en</x:v>
      </x:c>
      <x:c r="K1535" t="n">
        <x:v>1995</x:v>
      </x:c>
      <x:c r="L1535" t="str">
        <x:v>Yes</x:v>
      </x:c>
      <x:c r="M1535" t="str">
        <x:v>+995 32 202 21 15</x:v>
      </x:c>
      <x:c r="N1535" t="str">
        <x:v>https://ciu.edu.ge/en</x:v>
      </x:c>
      <x:c r="O1535" t="str">
        <x:v>Medium QA batch 9: verified benchmark core fields from official-first institutional sources; specific address, phone, founding/origin year, primary source and description remediated; IDs/import lineage preserved.</x:v>
      </x:c>
      <x:c r="P1535"/>
      <x:c r="Q1535"/>
      <x:c r="R1535"/>
    </x:row>
    <x:row r="1536">
      <x:c r="A1536" t="n">
        <x:v>16</x:v>
      </x:c>
      <x:c r="B1536" t="n">
        <x:v>1862</x:v>
      </x:c>
      <x:c r="C1536" t="str">
        <x:v>INS-GEO-0015</x:v>
      </x:c>
      <x:c r="D1536" t="str">
        <x:v>Caucasus University</x:v>
      </x:c>
      <x:c r="E1536" t="str">
        <x:v>Georgia</x:v>
      </x:c>
      <x:c r="F1536" t="str">
        <x:v>Medium</x:v>
      </x:c>
      <x:c r="G1536" t="str">
        <x:v>Low</x:v>
      </x:c>
      <x:c r="H1536" t="n">
        <x:v>5</x:v>
      </x:c>
      <x:c r="I1536" t="n">
        <x:v>7</x:v>
      </x:c>
      <x:c r="J1536" t="str">
        <x:v>https://www.cu.edu.ge/en</x:v>
      </x:c>
      <x:c r="K1536" t="n">
        <x:v>2004</x:v>
      </x:c>
      <x:c r="L1536" t="str">
        <x:v>Yes</x:v>
      </x:c>
      <x:c r="M1536" t="str">
        <x:v>+995 32 237 77 77</x:v>
      </x:c>
      <x:c r="N1536" t="str">
        <x:v>https://www.cu.edu.ge/en</x:v>
      </x:c>
      <x:c r="O1536" t="str">
        <x:v>Medium QA batch 9: verified benchmark core fields from official-first institutional sources; specific address, phone, founding/origin year, primary source and description remediated; IDs/import lineage preserved.</x:v>
      </x:c>
      <x:c r="P1536"/>
      <x:c r="Q1536"/>
      <x:c r="R1536"/>
    </x:row>
    <x:row r="1537">
      <x:c r="A1537" t="n">
        <x:v>16</x:v>
      </x:c>
      <x:c r="B1537" t="n">
        <x:v>1863</x:v>
      </x:c>
      <x:c r="C1537" t="str">
        <x:v>INS-GEO-0016</x:v>
      </x:c>
      <x:c r="D1537" t="str">
        <x:v>Central University of Europe</x:v>
      </x:c>
      <x:c r="E1537" t="str">
        <x:v>Georgia</x:v>
      </x:c>
      <x:c r="F1537" t="str">
        <x:v>Medium</x:v>
      </x:c>
      <x:c r="G1537" t="str">
        <x:v>Low</x:v>
      </x:c>
      <x:c r="H1537" t="n">
        <x:v>4</x:v>
      </x:c>
      <x:c r="I1537" t="n">
        <x:v>7</x:v>
      </x:c>
      <x:c r="J1537" t="str">
        <x:v>https://cue.edu.ge/</x:v>
      </x:c>
      <x:c r="K1537" t="n">
        <x:v>1991</x:v>
      </x:c>
      <x:c r="L1537" t="str">
        <x:v>Yes</x:v>
      </x:c>
      <x:c r="M1537" t="str">
        <x:v>+995 431 23 79 79</x:v>
      </x:c>
      <x:c r="N1537" t="str">
        <x:v>https://cue.edu.ge/</x:v>
      </x:c>
      <x:c r="O1537" t="str">
        <x:v>Medium QA batch 9: verified benchmark core fields from official-first institutional sources; specific address, phone, founding/origin year, primary source and description remediated; IDs/import lineage preserved.</x:v>
      </x:c>
      <x:c r="P1537"/>
      <x:c r="Q1537"/>
      <x:c r="R1537"/>
    </x:row>
    <x:row r="1538">
      <x:c r="A1538" t="n">
        <x:v>16</x:v>
      </x:c>
      <x:c r="B1538" t="n">
        <x:v>1864</x:v>
      </x:c>
      <x:c r="C1538" t="str">
        <x:v>INS-GEO-0017</x:v>
      </x:c>
      <x:c r="D1538" t="str">
        <x:v>David Aghmashenebeli National Defense Academy of Georgia</x:v>
      </x:c>
      <x:c r="E1538" t="str">
        <x:v>Georgia</x:v>
      </x:c>
      <x:c r="F1538" t="str">
        <x:v>Medium</x:v>
      </x:c>
      <x:c r="G1538" t="str">
        <x:v>Low</x:v>
      </x:c>
      <x:c r="H1538" t="n">
        <x:v>4</x:v>
      </x:c>
      <x:c r="I1538" t="n">
        <x:v>7</x:v>
      </x:c>
      <x:c r="J1538" t="str">
        <x:v>https://eta.edu.ge/en</x:v>
      </x:c>
      <x:c r="K1538" t="n">
        <x:v>1993</x:v>
      </x:c>
      <x:c r="L1538" t="str">
        <x:v>Yes</x:v>
      </x:c>
      <x:c r="M1538" t="str">
        <x:v>+995 577 19 92 05</x:v>
      </x:c>
      <x:c r="N1538" t="str">
        <x:v>https://eta.edu.ge/en</x:v>
      </x:c>
      <x:c r="O1538" t="str">
        <x:v>Medium QA batch 9: verified benchmark core fields from official-first institutional sources; specific address, phone, founding/origin year, primary source and description remediated; IDs/import lineage preserved.</x:v>
      </x:c>
      <x:c r="P1538"/>
      <x:c r="Q1538"/>
      <x:c r="R1538"/>
    </x:row>
    <x:row r="1539">
      <x:c r="A1539" t="n">
        <x:v>16</x:v>
      </x:c>
      <x:c r="B1539" t="n">
        <x:v>1865</x:v>
      </x:c>
      <x:c r="C1539" t="str">
        <x:v>INS-GEO-0018</x:v>
      </x:c>
      <x:c r="D1539" t="str">
        <x:v>David Aghmashenebeli University of Georgia</x:v>
      </x:c>
      <x:c r="E1539" t="str">
        <x:v>Georgia</x:v>
      </x:c>
      <x:c r="F1539" t="str">
        <x:v>Medium</x:v>
      </x:c>
      <x:c r="G1539" t="str">
        <x:v>Low</x:v>
      </x:c>
      <x:c r="H1539" t="n">
        <x:v>5</x:v>
      </x:c>
      <x:c r="I1539" t="n">
        <x:v>7</x:v>
      </x:c>
      <x:c r="J1539" t="str">
        <x:v>https://www.sdasu.edu.ge/</x:v>
      </x:c>
      <x:c r="K1539" t="n">
        <x:v>1991</x:v>
      </x:c>
      <x:c r="L1539" t="str">
        <x:v>Yes</x:v>
      </x:c>
      <x:c r="M1539" t="str">
        <x:v>+995 32 225 36 77</x:v>
      </x:c>
      <x:c r="N1539" t="str">
        <x:v>https://www.sdasu.edu.ge/</x:v>
      </x:c>
      <x:c r="O1539" t="str">
        <x:v>Medium QA batch 9: verified benchmark core fields from official-first institutional sources; specific address, phone, founding/origin year, primary source and description remediated; IDs/import lineage preserved.</x:v>
      </x:c>
      <x:c r="P1539"/>
      <x:c r="Q1539"/>
      <x:c r="R1539"/>
    </x:row>
    <x:row r="1540">
      <x:c r="A1540" t="n">
        <x:v>16</x:v>
      </x:c>
      <x:c r="B1540" t="n">
        <x:v>1866</x:v>
      </x:c>
      <x:c r="C1540" t="str">
        <x:v>INS-GEO-0019</x:v>
      </x:c>
      <x:c r="D1540" t="str">
        <x:v>David Tvildiani Medical University</x:v>
      </x:c>
      <x:c r="E1540" t="str">
        <x:v>Georgia</x:v>
      </x:c>
      <x:c r="F1540" t="str">
        <x:v>Medium</x:v>
      </x:c>
      <x:c r="G1540" t="str">
        <x:v>Low</x:v>
      </x:c>
      <x:c r="H1540" t="n">
        <x:v>4</x:v>
      </x:c>
      <x:c r="I1540" t="n">
        <x:v>7</x:v>
      </x:c>
      <x:c r="J1540" t="str">
        <x:v>https://dtmu.ge/</x:v>
      </x:c>
      <x:c r="K1540" t="n">
        <x:v>1989</x:v>
      </x:c>
      <x:c r="L1540" t="str">
        <x:v>Yes</x:v>
      </x:c>
      <x:c r="M1540" t="str">
        <x:v>+995 32 251 68 98</x:v>
      </x:c>
      <x:c r="N1540" t="str">
        <x:v>https://dtmu.ge/</x:v>
      </x:c>
      <x:c r="O1540" t="str">
        <x:v>Medium QA batch 9: verified benchmark core fields from official-first institutional sources; specific address, phone, founding/origin year, primary source and description remediated; IDs/import lineage preserved.</x:v>
      </x:c>
      <x:c r="P1540"/>
      <x:c r="Q1540"/>
      <x:c r="R1540"/>
    </x:row>
    <x:row r="1541">
      <x:c r="A1541" t="n">
        <x:v>16</x:v>
      </x:c>
      <x:c r="B1541" t="n">
        <x:v>1867</x:v>
      </x:c>
      <x:c r="C1541" t="str">
        <x:v>INS-GEO-0020</x:v>
      </x:c>
      <x:c r="D1541" t="str">
        <x:v>East European University</x:v>
      </x:c>
      <x:c r="E1541" t="str">
        <x:v>Georgia</x:v>
      </x:c>
      <x:c r="F1541" t="str">
        <x:v>Medium</x:v>
      </x:c>
      <x:c r="G1541" t="str">
        <x:v>Low</x:v>
      </x:c>
      <x:c r="H1541" t="n">
        <x:v>5</x:v>
      </x:c>
      <x:c r="I1541" t="n">
        <x:v>7</x:v>
      </x:c>
      <x:c r="J1541" t="str">
        <x:v>https://eeu.edu.ge/en</x:v>
      </x:c>
      <x:c r="K1541" t="n">
        <x:v>2012</x:v>
      </x:c>
      <x:c r="L1541" t="str">
        <x:v>Yes</x:v>
      </x:c>
      <x:c r="M1541" t="str">
        <x:v>+995 32 248 01 41</x:v>
      </x:c>
      <x:c r="N1541" t="str">
        <x:v>https://eeu.edu.ge/en</x:v>
      </x:c>
      <x:c r="O1541" t="str">
        <x:v>Medium QA batch 9: verified benchmark core fields from official-first institutional sources; specific address, phone, founding/origin year, primary source and description remediated; IDs/import lineage preserved.</x:v>
      </x:c>
      <x:c r="P1541"/>
      <x:c r="Q1541"/>
      <x:c r="R1541"/>
    </x:row>
    <x:row r="1542">
      <x:c r="A1542" t="n">
        <x:v>16</x:v>
      </x:c>
      <x:c r="B1542" t="n">
        <x:v>1868</x:v>
      </x:c>
      <x:c r="C1542" t="str">
        <x:v>INS-GEO-0021</x:v>
      </x:c>
      <x:c r="D1542" t="str">
        <x:v>East-West University</x:v>
      </x:c>
      <x:c r="E1542" t="str">
        <x:v>Georgia</x:v>
      </x:c>
      <x:c r="F1542" t="str">
        <x:v>Medium</x:v>
      </x:c>
      <x:c r="G1542" t="str">
        <x:v>Low</x:v>
      </x:c>
      <x:c r="H1542" t="n">
        <x:v>4</x:v>
      </x:c>
      <x:c r="I1542" t="n">
        <x:v>7</x:v>
      </x:c>
      <x:c r="J1542" t="str">
        <x:v>https://eastwest.edu.ge/</x:v>
      </x:c>
      <x:c r="K1542" t="n">
        <x:v>2019</x:v>
      </x:c>
      <x:c r="L1542" t="str">
        <x:v>Yes</x:v>
      </x:c>
      <x:c r="M1542" t="str">
        <x:v>+995 32 215 71 72</x:v>
      </x:c>
      <x:c r="N1542" t="str">
        <x:v>https://eastwest.edu.ge/</x:v>
      </x:c>
      <x:c r="O1542" t="str">
        <x:v>Medium QA batch 9: verified benchmark core fields from official-first institutional sources; specific address, phone, founding/origin year, primary source and description remediated; IDs/import lineage preserved.</x:v>
      </x:c>
      <x:c r="P1542"/>
      <x:c r="Q1542"/>
      <x:c r="R1542"/>
    </x:row>
    <x:row r="1543">
      <x:c r="A1543" t="n">
        <x:v>16</x:v>
      </x:c>
      <x:c r="B1543" t="n">
        <x:v>1869</x:v>
      </x:c>
      <x:c r="C1543" t="str">
        <x:v>INS-GEO-0022</x:v>
      </x:c>
      <x:c r="D1543" t="str">
        <x:v>European University</x:v>
      </x:c>
      <x:c r="E1543" t="str">
        <x:v>Georgia</x:v>
      </x:c>
      <x:c r="F1543" t="str">
        <x:v>Medium</x:v>
      </x:c>
      <x:c r="G1543" t="str">
        <x:v>Low</x:v>
      </x:c>
      <x:c r="H1543" t="n">
        <x:v>5</x:v>
      </x:c>
      <x:c r="I1543" t="n">
        <x:v>7</x:v>
      </x:c>
      <x:c r="J1543" t="str">
        <x:v>https://eu.edu.ge/en</x:v>
      </x:c>
      <x:c r="K1543" t="n">
        <x:v>2012</x:v>
      </x:c>
      <x:c r="L1543" t="str">
        <x:v>Yes</x:v>
      </x:c>
      <x:c r="M1543" t="str">
        <x:v>+995 32 200 01 71</x:v>
      </x:c>
      <x:c r="N1543" t="str">
        <x:v>https://eu.edu.ge/en</x:v>
      </x:c>
      <x:c r="O1543" t="str">
        <x:v>Medium QA batch 9: verified benchmark core fields from official-first institutional sources; specific address, phone, founding/origin year, primary source and description remediated; IDs/import lineage preserved.</x:v>
      </x:c>
      <x:c r="P1543"/>
      <x:c r="Q1543"/>
      <x:c r="R1543"/>
    </x:row>
    <x:row r="1544">
      <x:c r="A1544" t="n">
        <x:v>16</x:v>
      </x:c>
      <x:c r="B1544" t="n">
        <x:v>1870</x:v>
      </x:c>
      <x:c r="C1544" t="str">
        <x:v>INS-GEO-0023</x:v>
      </x:c>
      <x:c r="D1544" t="str">
        <x:v>Free University of Tbilisi</x:v>
      </x:c>
      <x:c r="E1544" t="str">
        <x:v>Georgia</x:v>
      </x:c>
      <x:c r="F1544" t="str">
        <x:v>Medium</x:v>
      </x:c>
      <x:c r="G1544" t="str">
        <x:v>Low</x:v>
      </x:c>
      <x:c r="H1544" t="n">
        <x:v>5</x:v>
      </x:c>
      <x:c r="I1544" t="n">
        <x:v>7</x:v>
      </x:c>
      <x:c r="J1544" t="str">
        <x:v>https://freeuni.edu.ge/en</x:v>
      </x:c>
      <x:c r="K1544" t="n">
        <x:v>2007</x:v>
      </x:c>
      <x:c r="L1544" t="str">
        <x:v>Yes</x:v>
      </x:c>
      <x:c r="M1544" t="str">
        <x:v>+995 32 220 09 01</x:v>
      </x:c>
      <x:c r="N1544" t="str">
        <x:v>https://freeuni.edu.ge/en</x:v>
      </x:c>
      <x:c r="O1544" t="str">
        <x:v>Medium QA batch 9: verified benchmark core fields from official-first institutional sources; specific address, phone, founding/origin year, primary source and description remediated; IDs/import lineage preserved.</x:v>
      </x:c>
      <x:c r="P1544"/>
      <x:c r="Q1544"/>
      <x:c r="R1544"/>
    </x:row>
    <x:row r="1545">
      <x:c r="A1545" t="n">
        <x:v>16</x:v>
      </x:c>
      <x:c r="B1545" t="n">
        <x:v>1871</x:v>
      </x:c>
      <x:c r="C1545" t="str">
        <x:v>INS-GEO-0024</x:v>
      </x:c>
      <x:c r="D1545" t="str">
        <x:v>Gelati Theological Academy and Seminary of Apostolic Autocephalous Orthodox Church of Georgia</x:v>
      </x:c>
      <x:c r="E1545" t="str">
        <x:v>Georgia</x:v>
      </x:c>
      <x:c r="F1545" t="str">
        <x:v>Medium</x:v>
      </x:c>
      <x:c r="G1545" t="str">
        <x:v>Low</x:v>
      </x:c>
      <x:c r="H1545" t="n">
        <x:v>4</x:v>
      </x:c>
      <x:c r="I1545" t="n">
        <x:v>7</x:v>
      </x:c>
      <x:c r="J1545" t="str">
        <x:v>https://gelati.edu.ge/</x:v>
      </x:c>
      <x:c r="K1545" t="n">
        <x:v>1990</x:v>
      </x:c>
      <x:c r="L1545" t="str">
        <x:v>Yes</x:v>
      </x:c>
      <x:c r="M1545" t="str">
        <x:v>+995 431 24 85 52</x:v>
      </x:c>
      <x:c r="N1545" t="str">
        <x:v>https://gelati.edu.ge/</x:v>
      </x:c>
      <x:c r="O1545" t="str">
        <x:v>Medium QA batch 9: verified benchmark core fields from official-first institutional sources; specific address, phone, founding/origin year, primary source and description remediated; IDs/import lineage preserved.</x:v>
      </x:c>
      <x:c r="P1545"/>
      <x:c r="Q1545"/>
      <x:c r="R1545"/>
    </x:row>
    <x:row r="1546">
      <x:c r="A1546" t="n">
        <x:v>16</x:v>
      </x:c>
      <x:c r="B1546" t="n">
        <x:v>1872</x:v>
      </x:c>
      <x:c r="C1546" t="str">
        <x:v>INS-GEO-0025</x:v>
      </x:c>
      <x:c r="D1546" t="str">
        <x:v>Georgian-American University</x:v>
      </x:c>
      <x:c r="E1546" t="str">
        <x:v>Georgia</x:v>
      </x:c>
      <x:c r="F1546" t="str">
        <x:v>Medium</x:v>
      </x:c>
      <x:c r="G1546" t="str">
        <x:v>Low</x:v>
      </x:c>
      <x:c r="H1546" t="n">
        <x:v>5</x:v>
      </x:c>
      <x:c r="I1546" t="n">
        <x:v>7</x:v>
      </x:c>
      <x:c r="J1546" t="str">
        <x:v>https://www.gau.edu.ge/en</x:v>
      </x:c>
      <x:c r="K1546" t="n">
        <x:v>2005</x:v>
      </x:c>
      <x:c r="L1546" t="str">
        <x:v>Yes</x:v>
      </x:c>
      <x:c r="M1546" t="str">
        <x:v>+995 32 220 65 20</x:v>
      </x:c>
      <x:c r="N1546" t="str">
        <x:v>https://www.gau.edu.ge/en/contact</x:v>
      </x:c>
      <x:c r="O1546" t="str">
        <x:v>Medium QA batch 9: verified benchmark core fields from official-first institutional sources; specific address, phone, founding/origin year, primary source and description remediated; IDs/import lineage preserved.</x:v>
      </x:c>
      <x:c r="P1546"/>
      <x:c r="Q1546"/>
      <x:c r="R1546"/>
    </x:row>
    <x:row r="1547">
      <x:c r="A1547" t="n">
        <x:v>16</x:v>
      </x:c>
      <x:c r="B1547" t="n">
        <x:v>1873</x:v>
      </x:c>
      <x:c r="C1547" t="str">
        <x:v>INS-GEO-0026</x:v>
      </x:c>
      <x:c r="D1547" t="str">
        <x:v>Aviation University of Georgia</x:v>
      </x:c>
      <x:c r="E1547" t="str">
        <x:v>Georgia</x:v>
      </x:c>
      <x:c r="F1547" t="str">
        <x:v>Medium</x:v>
      </x:c>
      <x:c r="G1547" t="str">
        <x:v>Low</x:v>
      </x:c>
      <x:c r="H1547" t="n">
        <x:v>4</x:v>
      </x:c>
      <x:c r="I1547" t="n">
        <x:v>7</x:v>
      </x:c>
      <x:c r="J1547" t="str">
        <x:v>https://ssu.edu.ge/en</x:v>
      </x:c>
      <x:c r="K1547" t="n">
        <x:v>1992</x:v>
      </x:c>
      <x:c r="L1547" t="str">
        <x:v>Yes</x:v>
      </x:c>
      <x:c r="M1547" t="str">
        <x:v>+995 32 277 65 71</x:v>
      </x:c>
      <x:c r="N1547" t="str">
        <x:v>https://ssu.edu.ge/en/the-history-of-the-university/</x:v>
      </x:c>
      <x:c r="O1547" t="str">
        <x:v>Medium QA batch 9: verified benchmark core fields from official-first institutional sources; specific address, phone, founding/origin year, primary source and description remediated; IDs/import lineage preserved.</x:v>
      </x:c>
      <x:c r="P1547"/>
      <x:c r="Q1547"/>
      <x:c r="R1547"/>
    </x:row>
    <x:row r="1548">
      <x:c r="A1548" t="n">
        <x:v>17</x:v>
      </x:c>
      <x:c r="B1548" t="n">
        <x:v>1874</x:v>
      </x:c>
      <x:c r="C1548" t="str">
        <x:v>INS-GEO-0027</x:v>
      </x:c>
      <x:c r="D1548" t="str">
        <x:v>Georgian Institute of Public Affairs</x:v>
      </x:c>
      <x:c r="E1548" t="str">
        <x:v>Georgia</x:v>
      </x:c>
      <x:c r="F1548" t="str">
        <x:v>Medium</x:v>
      </x:c>
      <x:c r="G1548" t="str">
        <x:v>Low</x:v>
      </x:c>
      <x:c r="H1548" t="n">
        <x:v>5</x:v>
      </x:c>
      <x:c r="I1548" t="n">
        <x:v>7</x:v>
      </x:c>
      <x:c r="J1548" t="str">
        <x:v>https://gipa.ge/eng</x:v>
      </x:c>
      <x:c r="K1548" t="n">
        <x:v>1994</x:v>
      </x:c>
      <x:c r="L1548" t="str">
        <x:v>Yes</x:v>
      </x:c>
      <x:c r="M1548" t="str">
        <x:v>+995 32 249 75 01</x:v>
      </x:c>
      <x:c r="N1548" t="str">
        <x:v>https://gipa.ge/eng/static/219/istoria</x:v>
      </x:c>
      <x:c r="O1548" t="str">
        <x:v>Medium QA batch 10: verified benchmark core fields from official-first institutional sources; specific address, phone, founding/origin year where supported, primary source and description remediated; IDs/import lineage preserved.</x:v>
      </x:c>
      <x:c r="P1548"/>
      <x:c r="Q1548"/>
      <x:c r="R1548"/>
    </x:row>
    <x:row r="1549">
      <x:c r="A1549" t="n">
        <x:v>17</x:v>
      </x:c>
      <x:c r="B1549" t="n">
        <x:v>1875</x:v>
      </x:c>
      <x:c r="C1549" t="str">
        <x:v>INS-GEO-0028</x:v>
      </x:c>
      <x:c r="D1549" t="str">
        <x:v>Georgian International University GIU</x:v>
      </x:c>
      <x:c r="E1549" t="str">
        <x:v>Georgia</x:v>
      </x:c>
      <x:c r="F1549" t="str">
        <x:v>Medium</x:v>
      </x:c>
      <x:c r="G1549" t="str">
        <x:v>Low</x:v>
      </x:c>
      <x:c r="H1549" t="n">
        <x:v>4</x:v>
      </x:c>
      <x:c r="I1549" t="n">
        <x:v>7</x:v>
      </x:c>
      <x:c r="J1549" t="str">
        <x:v>https://giu.edu.ge/en</x:v>
      </x:c>
      <x:c r="K1549" t="n">
        <x:v>2008</x:v>
      </x:c>
      <x:c r="L1549" t="str">
        <x:v>Yes</x:v>
      </x:c>
      <x:c r="M1549" t="str">
        <x:v>+995 596 686 688</x:v>
      </x:c>
      <x:c r="N1549" t="str">
        <x:v>https://giu.edu.ge/en/history/</x:v>
      </x:c>
      <x:c r="O1549" t="str">
        <x:v>Medium QA batch 10: verified benchmark core fields from official-first institutional sources; specific address, phone, founding/origin year where supported, primary source and description remediated; IDs/import lineage preserved.</x:v>
      </x:c>
      <x:c r="P1549"/>
      <x:c r="Q1549"/>
      <x:c r="R1549"/>
    </x:row>
    <x:row r="1550">
      <x:c r="A1550" t="n">
        <x:v>17</x:v>
      </x:c>
      <x:c r="B1550" t="n">
        <x:v>1876</x:v>
      </x:c>
      <x:c r="C1550" t="str">
        <x:v>INS-GEO-0029</x:v>
      </x:c>
      <x:c r="D1550" t="str">
        <x:v>Teaching National University SEU</x:v>
      </x:c>
      <x:c r="E1550" t="str">
        <x:v>Georgia</x:v>
      </x:c>
      <x:c r="F1550" t="str">
        <x:v>Medium</x:v>
      </x:c>
      <x:c r="G1550" t="str">
        <x:v>Low</x:v>
      </x:c>
      <x:c r="H1550" t="n">
        <x:v>5</x:v>
      </x:c>
      <x:c r="I1550" t="n">
        <x:v>7</x:v>
      </x:c>
      <x:c r="J1550" t="str">
        <x:v>https://www.seu.edu.ge/en</x:v>
      </x:c>
      <x:c r="K1550" t="n">
        <x:v>2002</x:v>
      </x:c>
      <x:c r="L1550" t="str">
        <x:v>Yes</x:v>
      </x:c>
      <x:c r="M1550" t="str">
        <x:v>+995 32 290 00 00</x:v>
      </x:c>
      <x:c r="N1550" t="str">
        <x:v>https://www.seu.edu.ge/en/contact</x:v>
      </x:c>
      <x:c r="O1550" t="str">
        <x:v>Medium QA batch 10: verified benchmark core fields from official-first institutional sources; specific address, phone, founding/origin year where supported, primary source and description remediated; IDs/import lineage preserved.</x:v>
      </x:c>
      <x:c r="P1550"/>
      <x:c r="Q1550"/>
      <x:c r="R1550"/>
    </x:row>
    <x:row r="1551">
      <x:c r="A1551" t="n">
        <x:v>17</x:v>
      </x:c>
      <x:c r="B1551" t="n">
        <x:v>1877</x:v>
      </x:c>
      <x:c r="C1551" t="str">
        <x:v>INS-GEO-0030</x:v>
      </x:c>
      <x:c r="D1551" t="str">
        <x:v>Georgian State Teaching University of Physical Education and Sport</x:v>
      </x:c>
      <x:c r="E1551" t="str">
        <x:v>Georgia</x:v>
      </x:c>
      <x:c r="F1551" t="str">
        <x:v>Medium</x:v>
      </x:c>
      <x:c r="G1551" t="str">
        <x:v>Low</x:v>
      </x:c>
      <x:c r="H1551" t="n">
        <x:v>4</x:v>
      </x:c>
      <x:c r="I1551" t="n">
        <x:v>7</x:v>
      </x:c>
      <x:c r="J1551" t="str">
        <x:v>https://sportuni.edu.ge/en/mthavari-english/</x:v>
      </x:c>
      <x:c r="K1551" t="n">
        <x:v>1938</x:v>
      </x:c>
      <x:c r="L1551" t="str">
        <x:v>Yes</x:v>
      </x:c>
      <x:c r="M1551" t="str">
        <x:v>+995 32 256 05 01</x:v>
      </x:c>
      <x:c r="N1551" t="str">
        <x:v>https://sportuni.edu.ge/en/mthavari-english/</x:v>
      </x:c>
      <x:c r="O1551" t="str">
        <x:v>Medium QA batch 10: verified benchmark core fields from official-first institutional sources; specific address, phone, founding/origin year where supported, primary source and description remediated; IDs/import lineage preserved.</x:v>
      </x:c>
      <x:c r="P1551"/>
      <x:c r="Q1551"/>
      <x:c r="R1551"/>
    </x:row>
    <x:row r="1552">
      <x:c r="A1552" t="n">
        <x:v>17</x:v>
      </x:c>
      <x:c r="B1552" t="n">
        <x:v>1878</x:v>
      </x:c>
      <x:c r="C1552" t="str">
        <x:v>INS-GEO-0031</x:v>
      </x:c>
      <x:c r="D1552" t="str">
        <x:v>Georgian Technical University</x:v>
      </x:c>
      <x:c r="E1552" t="str">
        <x:v>Georgia</x:v>
      </x:c>
      <x:c r="F1552" t="str">
        <x:v>Medium</x:v>
      </x:c>
      <x:c r="G1552" t="str">
        <x:v>Low</x:v>
      </x:c>
      <x:c r="H1552" t="n">
        <x:v>4</x:v>
      </x:c>
      <x:c r="I1552" t="n">
        <x:v>7</x:v>
      </x:c>
      <x:c r="J1552" t="str">
        <x:v>https://gtu.ge/Eng/</x:v>
      </x:c>
      <x:c r="K1552" t="n">
        <x:v>1922</x:v>
      </x:c>
      <x:c r="L1552" t="str">
        <x:v>Yes</x:v>
      </x:c>
      <x:c r="M1552" t="str">
        <x:v>+995 32 277 11 11</x:v>
      </x:c>
      <x:c r="N1552" t="str">
        <x:v>https://gtu.ge/Eng/</x:v>
      </x:c>
      <x:c r="O1552" t="str">
        <x:v>Medium QA batch 10: verified benchmark core fields from official-first institutional sources; specific address, phone, founding/origin year where supported, primary source and description remediated; IDs/import lineage preserved.</x:v>
      </x:c>
      <x:c r="P1552"/>
      <x:c r="Q1552"/>
      <x:c r="R1552"/>
    </x:row>
    <x:row r="1553">
      <x:c r="A1553" t="n">
        <x:v>17</x:v>
      </x:c>
      <x:c r="B1553" t="n">
        <x:v>1879</x:v>
      </x:c>
      <x:c r="C1553" t="str">
        <x:v>INS-GEO-0032</x:v>
      </x:c>
      <x:c r="D1553" t="str">
        <x:v>Giorgi Mtatsmindeli University</x:v>
      </x:c>
      <x:c r="E1553" t="str">
        <x:v>Georgia</x:v>
      </x:c>
      <x:c r="F1553" t="str">
        <x:v>Medium</x:v>
      </x:c>
      <x:c r="G1553" t="str">
        <x:v>Low</x:v>
      </x:c>
      <x:c r="H1553" t="n">
        <x:v>4</x:v>
      </x:c>
      <x:c r="I1553" t="n">
        <x:v>7</x:v>
      </x:c>
      <x:c r="J1553" t="str">
        <x:v>https://galoba.edu.ge/</x:v>
      </x:c>
      <x:c r="K1553" t="n">
        <x:v>2006</x:v>
      </x:c>
      <x:c r="L1553" t="str">
        <x:v>Yes</x:v>
      </x:c>
      <x:c r="M1553" t="str">
        <x:v>+995 32 295 90 59</x:v>
      </x:c>
      <x:c r="N1553" t="str">
        <x:v>https://galoba.edu.ge/</x:v>
      </x:c>
      <x:c r="O1553" t="str">
        <x:v>Medium QA batch 10: verified benchmark core fields from official-first institutional sources; specific address, phone, founding/origin year where supported, primary source and description remediated; IDs/import lineage preserved.</x:v>
      </x:c>
      <x:c r="P1553"/>
      <x:c r="Q1553"/>
      <x:c r="R1553"/>
    </x:row>
    <x:row r="1554">
      <x:c r="A1554" t="n">
        <x:v>17</x:v>
      </x:c>
      <x:c r="B1554" t="n">
        <x:v>1880</x:v>
      </x:c>
      <x:c r="C1554" t="str">
        <x:v>INS-GEO-0033</x:v>
      </x:c>
      <x:c r="D1554" t="str">
        <x:v>Gori State Teaching University</x:v>
      </x:c>
      <x:c r="E1554" t="str">
        <x:v>Georgia</x:v>
      </x:c>
      <x:c r="F1554" t="str">
        <x:v>Medium</x:v>
      </x:c>
      <x:c r="G1554" t="str">
        <x:v>Low</x:v>
      </x:c>
      <x:c r="H1554" t="n">
        <x:v>4</x:v>
      </x:c>
      <x:c r="I1554" t="n">
        <x:v>7</x:v>
      </x:c>
      <x:c r="J1554" t="str">
        <x:v>https://www.gu.edu.ge/en</x:v>
      </x:c>
      <x:c r="K1554" t="n">
        <x:v>2007</x:v>
      </x:c>
      <x:c r="L1554" t="str">
        <x:v>Yes</x:v>
      </x:c>
      <x:c r="M1554" t="str">
        <x:v>+995 370 27 53 89</x:v>
      </x:c>
      <x:c r="N1554" t="str">
        <x:v>https://www.gu.edu.ge/en</x:v>
      </x:c>
      <x:c r="O1554" t="str">
        <x:v>Medium QA batch 10: verified benchmark core fields from official-first institutional sources; specific address, phone, founding/origin year where supported, primary source and description remediated; IDs/import lineage preserved.</x:v>
      </x:c>
      <x:c r="P1554"/>
      <x:c r="Q1554"/>
      <x:c r="R1554"/>
    </x:row>
    <x:row r="1555">
      <x:c r="A1555" t="n">
        <x:v>17</x:v>
      </x:c>
      <x:c r="B1555" t="n">
        <x:v>1881</x:v>
      </x:c>
      <x:c r="C1555" t="str">
        <x:v>INS-GEO-0034</x:v>
      </x:c>
      <x:c r="D1555" t="str">
        <x:v>Georgian Patriarchate Gremi Theologian Seminary</x:v>
      </x:c>
      <x:c r="E1555" t="str">
        <x:v>Georgia</x:v>
      </x:c>
      <x:c r="F1555" t="str">
        <x:v>Medium</x:v>
      </x:c>
      <x:c r="G1555" t="str">
        <x:v>Low</x:v>
      </x:c>
      <x:c r="H1555" t="n">
        <x:v>4</x:v>
      </x:c>
      <x:c r="I1555" t="n">
        <x:v>6</x:v>
      </x:c>
      <x:c r="J1555" t="str">
        <x:v>https://www.anss.ge/</x:v>
      </x:c>
      <x:c r="K1555"/>
      <x:c r="L1555" t="str">
        <x:v>Yes</x:v>
      </x:c>
      <x:c r="M1555" t="str">
        <x:v>+995 32 298 49 76</x:v>
      </x:c>
      <x:c r="N1555" t="str">
        <x:v>https://eqe.ge/en/deqars/232/show</x:v>
      </x:c>
      <x:c r="O1555" t="str">
        <x:v>Historical founding year left blank because no reliable institution-specific founding date was confirmed. The Georgian Patriarchate central contact is used as the official parent-authority contact. Medium QA batch 10: verified benchmark core fields from official-first institutional sources; specific address, phone, founding/origin year where supported, primary source and description remediated; IDs/import lineage preserved. Founding year remains blank because no reliable institution-specific evidence was confirmed; it was not inferred.</x:v>
      </x:c>
      <x:c r="P1555"/>
      <x:c r="Q1555"/>
      <x:c r="R1555"/>
    </x:row>
    <x:row r="1556">
      <x:c r="A1556" t="n">
        <x:v>17</x:v>
      </x:c>
      <x:c r="B1556" t="n">
        <x:v>1882</x:v>
      </x:c>
      <x:c r="C1556" t="str">
        <x:v>INS-GEO-0035</x:v>
      </x:c>
      <x:c r="D1556" t="str">
        <x:v>Grigol Robakidze University</x:v>
      </x:c>
      <x:c r="E1556" t="str">
        <x:v>Georgia</x:v>
      </x:c>
      <x:c r="F1556" t="str">
        <x:v>Medium</x:v>
      </x:c>
      <x:c r="G1556" t="str">
        <x:v>Low</x:v>
      </x:c>
      <x:c r="H1556" t="n">
        <x:v>5</x:v>
      </x:c>
      <x:c r="I1556" t="n">
        <x:v>7</x:v>
      </x:c>
      <x:c r="J1556" t="str">
        <x:v>https://gruni.edu.ge/</x:v>
      </x:c>
      <x:c r="K1556" t="n">
        <x:v>1992</x:v>
      </x:c>
      <x:c r="L1556" t="str">
        <x:v>Yes</x:v>
      </x:c>
      <x:c r="M1556" t="str">
        <x:v>+995 32 238 44 06</x:v>
      </x:c>
      <x:c r="N1556" t="str">
        <x:v>https://gruni.edu.ge/contact</x:v>
      </x:c>
      <x:c r="O1556" t="str">
        <x:v>Medium QA batch 10: verified benchmark core fields from official-first institutional sources; specific address, phone, founding/origin year where supported, primary source and description remediated; IDs/import lineage preserved.</x:v>
      </x:c>
      <x:c r="P1556"/>
      <x:c r="Q1556"/>
      <x:c r="R1556"/>
    </x:row>
    <x:row r="1557">
      <x:c r="A1557" t="n">
        <x:v>17</x:v>
      </x:c>
      <x:c r="B1557" t="n">
        <x:v>1883</x:v>
      </x:c>
      <x:c r="C1557" t="str">
        <x:v>INS-GEO-0036</x:v>
      </x:c>
      <x:c r="D1557" t="str">
        <x:v>Iakob Gogebashvili Telavi State University</x:v>
      </x:c>
      <x:c r="E1557" t="str">
        <x:v>Georgia</x:v>
      </x:c>
      <x:c r="F1557" t="str">
        <x:v>Medium</x:v>
      </x:c>
      <x:c r="G1557" t="str">
        <x:v>Low</x:v>
      </x:c>
      <x:c r="H1557" t="n">
        <x:v>5</x:v>
      </x:c>
      <x:c r="I1557" t="n">
        <x:v>7</x:v>
      </x:c>
      <x:c r="J1557" t="str">
        <x:v>https://tesau.edu.ge/en</x:v>
      </x:c>
      <x:c r="K1557" t="n">
        <x:v>1939</x:v>
      </x:c>
      <x:c r="L1557" t="str">
        <x:v>Yes</x:v>
      </x:c>
      <x:c r="M1557" t="str">
        <x:v>+995 350 27 24 01</x:v>
      </x:c>
      <x:c r="N1557" t="str">
        <x:v>https://tesau.edu.ge/en</x:v>
      </x:c>
      <x:c r="O1557" t="str">
        <x:v>Medium QA batch 10: verified benchmark core fields from official-first institutional sources; specific address, phone, founding/origin year where supported, primary source and description remediated; IDs/import lineage preserved.</x:v>
      </x:c>
      <x:c r="P1557"/>
      <x:c r="Q1557"/>
      <x:c r="R1557"/>
    </x:row>
    <x:row r="1558">
      <x:c r="A1558" t="n">
        <x:v>17</x:v>
      </x:c>
      <x:c r="B1558" t="n">
        <x:v>1884</x:v>
      </x:c>
      <x:c r="C1558" t="str">
        <x:v>INS-GEO-0037</x:v>
      </x:c>
      <x:c r="D1558" t="str">
        <x:v>Ilia State University</x:v>
      </x:c>
      <x:c r="E1558" t="str">
        <x:v>Georgia</x:v>
      </x:c>
      <x:c r="F1558" t="str">
        <x:v>Medium</x:v>
      </x:c>
      <x:c r="G1558" t="str">
        <x:v>Low</x:v>
      </x:c>
      <x:c r="H1558" t="n">
        <x:v>5</x:v>
      </x:c>
      <x:c r="I1558" t="n">
        <x:v>7</x:v>
      </x:c>
      <x:c r="J1558" t="str">
        <x:v>https://iliauni.edu.ge/en</x:v>
      </x:c>
      <x:c r="K1558" t="n">
        <x:v>2006</x:v>
      </x:c>
      <x:c r="L1558" t="str">
        <x:v>Yes</x:v>
      </x:c>
      <x:c r="M1558" t="str">
        <x:v>+995 32 222 00 09</x:v>
      </x:c>
      <x:c r="N1558" t="str">
        <x:v>https://iliauni.edu.ge/en</x:v>
      </x:c>
      <x:c r="O1558" t="str">
        <x:v>Medium QA batch 10: verified benchmark core fields from official-first institutional sources; specific address, phone, founding/origin year where supported, primary source and description remediated; IDs/import lineage preserved.</x:v>
      </x:c>
      <x:c r="P1558"/>
      <x:c r="Q1558"/>
      <x:c r="R1558"/>
    </x:row>
    <x:row r="1559">
      <x:c r="A1559" t="n">
        <x:v>17</x:v>
      </x:c>
      <x:c r="B1559" t="n">
        <x:v>1885</x:v>
      </x:c>
      <x:c r="C1559" t="str">
        <x:v>INS-GEO-0038</x:v>
      </x:c>
      <x:c r="D1559" t="str">
        <x:v>International Black Sea University</x:v>
      </x:c>
      <x:c r="E1559" t="str">
        <x:v>Georgia</x:v>
      </x:c>
      <x:c r="F1559" t="str">
        <x:v>Medium</x:v>
      </x:c>
      <x:c r="G1559" t="str">
        <x:v>Low</x:v>
      </x:c>
      <x:c r="H1559" t="n">
        <x:v>5</x:v>
      </x:c>
      <x:c r="I1559" t="n">
        <x:v>7</x:v>
      </x:c>
      <x:c r="J1559" t="str">
        <x:v>https://ibsu.edu.ge/en</x:v>
      </x:c>
      <x:c r="K1559" t="n">
        <x:v>1995</x:v>
      </x:c>
      <x:c r="L1559" t="str">
        <x:v>Yes</x:v>
      </x:c>
      <x:c r="M1559" t="str">
        <x:v>+995 32 280 00 64</x:v>
      </x:c>
      <x:c r="N1559" t="str">
        <x:v>https://ibsu.edu.ge/en</x:v>
      </x:c>
      <x:c r="O1559" t="str">
        <x:v>Medium QA batch 10: verified benchmark core fields from official-first institutional sources; specific address, phone, founding/origin year where supported, primary source and description remediated; IDs/import lineage preserved.</x:v>
      </x:c>
      <x:c r="P1559"/>
      <x:c r="Q1559"/>
      <x:c r="R1559"/>
    </x:row>
    <x:row r="1560">
      <x:c r="A1560" t="n">
        <x:v>17</x:v>
      </x:c>
      <x:c r="B1560" t="n">
        <x:v>1886</x:v>
      </x:c>
      <x:c r="C1560" t="str">
        <x:v>INS-GEO-0039</x:v>
      </x:c>
      <x:c r="D1560" t="str">
        <x:v>International University of Tbilisi IUT</x:v>
      </x:c>
      <x:c r="E1560" t="str">
        <x:v>Georgia</x:v>
      </x:c>
      <x:c r="F1560" t="str">
        <x:v>Medium</x:v>
      </x:c>
      <x:c r="G1560" t="str">
        <x:v>Low</x:v>
      </x:c>
      <x:c r="H1560" t="n">
        <x:v>4</x:v>
      </x:c>
      <x:c r="I1560" t="n">
        <x:v>7</x:v>
      </x:c>
      <x:c r="J1560" t="str">
        <x:v>https://iut.edu.ge/</x:v>
      </x:c>
      <x:c r="K1560" t="n">
        <x:v>2024</x:v>
      </x:c>
      <x:c r="L1560" t="str">
        <x:v>Yes</x:v>
      </x:c>
      <x:c r="M1560" t="str">
        <x:v>+995 32 255 33 33</x:v>
      </x:c>
      <x:c r="N1560" t="str">
        <x:v>https://iut.edu.ge/</x:v>
      </x:c>
      <x:c r="O1560" t="str">
        <x:v>Current IUT entity is documented as newly established in the 2024 national authorization review. Medium QA batch 10: verified benchmark core fields from official-first institutional sources; specific address, phone, founding/origin year where supported, primary source and description remediated; IDs/import lineage preserved.</x:v>
      </x:c>
      <x:c r="P1560"/>
      <x:c r="Q1560"/>
      <x:c r="R1560"/>
    </x:row>
    <x:row r="1561">
      <x:c r="A1561" t="n">
        <x:v>17</x:v>
      </x:c>
      <x:c r="B1561" t="n">
        <x:v>1887</x:v>
      </x:c>
      <x:c r="C1561" t="str">
        <x:v>INS-GEO-0040</x:v>
      </x:c>
      <x:c r="D1561" t="str">
        <x:v>Ivane Javakhishvili Tbilisi State University</x:v>
      </x:c>
      <x:c r="E1561" t="str">
        <x:v>Georgia</x:v>
      </x:c>
      <x:c r="F1561" t="str">
        <x:v>Medium</x:v>
      </x:c>
      <x:c r="G1561" t="str">
        <x:v>Low</x:v>
      </x:c>
      <x:c r="H1561" t="n">
        <x:v>5</x:v>
      </x:c>
      <x:c r="I1561" t="n">
        <x:v>7</x:v>
      </x:c>
      <x:c r="J1561" t="str">
        <x:v>https://www.tsu.ge/en</x:v>
      </x:c>
      <x:c r="K1561" t="n">
        <x:v>1918</x:v>
      </x:c>
      <x:c r="L1561" t="str">
        <x:v>Yes</x:v>
      </x:c>
      <x:c r="M1561" t="str">
        <x:v>+995 32 225 04 84</x:v>
      </x:c>
      <x:c r="N1561" t="str">
        <x:v>https://www.tsu.ge/en</x:v>
      </x:c>
      <x:c r="O1561" t="str">
        <x:v>Medium QA batch 10: verified benchmark core fields from official-first institutional sources; specific address, phone, founding/origin year where supported, primary source and description remediated; IDs/import lineage preserved.</x:v>
      </x:c>
      <x:c r="P1561"/>
      <x:c r="Q1561"/>
      <x:c r="R1561"/>
    </x:row>
    <x:row r="1562">
      <x:c r="A1562" t="n">
        <x:v>17</x:v>
      </x:c>
      <x:c r="B1562" t="n">
        <x:v>1888</x:v>
      </x:c>
      <x:c r="C1562" t="str">
        <x:v>INS-GEO-0041</x:v>
      </x:c>
      <x:c r="D1562" t="str">
        <x:v>Ken Walker International University</x:v>
      </x:c>
      <x:c r="E1562" t="str">
        <x:v>Georgia</x:v>
      </x:c>
      <x:c r="F1562" t="str">
        <x:v>Medium</x:v>
      </x:c>
      <x:c r="G1562" t="str">
        <x:v>Low</x:v>
      </x:c>
      <x:c r="H1562" t="n">
        <x:v>4</x:v>
      </x:c>
      <x:c r="I1562" t="n">
        <x:v>7</x:v>
      </x:c>
      <x:c r="J1562" t="str">
        <x:v>https://kwiu.edu.ge/</x:v>
      </x:c>
      <x:c r="K1562" t="n">
        <x:v>2019</x:v>
      </x:c>
      <x:c r="L1562" t="str">
        <x:v>Yes</x:v>
      </x:c>
      <x:c r="M1562" t="str">
        <x:v>+995 599 63 55 33</x:v>
      </x:c>
      <x:c r="N1562" t="str">
        <x:v>https://kwiu.edu.ge/</x:v>
      </x:c>
      <x:c r="O1562" t="str">
        <x:v>Medium QA batch 10: verified benchmark core fields from official-first institutional sources; specific address, phone, founding/origin year where supported, primary source and description remediated; IDs/import lineage preserved.</x:v>
      </x:c>
      <x:c r="P1562"/>
      <x:c r="Q1562"/>
      <x:c r="R1562"/>
    </x:row>
    <x:row r="1563">
      <x:c r="A1563" t="n">
        <x:v>17</x:v>
      </x:c>
      <x:c r="B1563" t="n">
        <x:v>1889</x:v>
      </x:c>
      <x:c r="C1563" t="str">
        <x:v>INS-GEO-0042</x:v>
      </x:c>
      <x:c r="D1563" t="str">
        <x:v>Kutaisi International University</x:v>
      </x:c>
      <x:c r="E1563" t="str">
        <x:v>Georgia</x:v>
      </x:c>
      <x:c r="F1563" t="str">
        <x:v>Medium</x:v>
      </x:c>
      <x:c r="G1563" t="str">
        <x:v>Low</x:v>
      </x:c>
      <x:c r="H1563" t="n">
        <x:v>5</x:v>
      </x:c>
      <x:c r="I1563" t="n">
        <x:v>7</x:v>
      </x:c>
      <x:c r="J1563" t="str">
        <x:v>https://www.kiu.edu.ge/</x:v>
      </x:c>
      <x:c r="K1563" t="n">
        <x:v>2020</x:v>
      </x:c>
      <x:c r="L1563" t="str">
        <x:v>Yes</x:v>
      </x:c>
      <x:c r="M1563" t="str">
        <x:v>+995 577 477 197</x:v>
      </x:c>
      <x:c r="N1563" t="str">
        <x:v>https://www.kiu.edu.ge/</x:v>
      </x:c>
      <x:c r="O1563" t="str">
        <x:v>Medium QA batch 10: verified benchmark core fields from official-first institutional sources; specific address, phone, founding/origin year where supported, primary source and description remediated; IDs/import lineage preserved.</x:v>
      </x:c>
      <x:c r="P1563"/>
      <x:c r="Q1563"/>
      <x:c r="R1563"/>
    </x:row>
    <x:row r="1564">
      <x:c r="A1564" t="n">
        <x:v>17</x:v>
      </x:c>
      <x:c r="B1564" t="n">
        <x:v>1890</x:v>
      </x:c>
      <x:c r="C1564" t="str">
        <x:v>INS-GEO-0043</x:v>
      </x:c>
      <x:c r="D1564" t="str">
        <x:v>National Educational University NEU</x:v>
      </x:c>
      <x:c r="E1564" t="str">
        <x:v>Georgia</x:v>
      </x:c>
      <x:c r="F1564" t="str">
        <x:v>Medium</x:v>
      </x:c>
      <x:c r="G1564" t="str">
        <x:v>Low</x:v>
      </x:c>
      <x:c r="H1564" t="n">
        <x:v>4</x:v>
      </x:c>
      <x:c r="I1564" t="n">
        <x:v>7</x:v>
      </x:c>
      <x:c r="J1564" t="str">
        <x:v>https://www.neu.edu.ge/</x:v>
      </x:c>
      <x:c r="K1564" t="n">
        <x:v>2024</x:v>
      </x:c>
      <x:c r="L1564" t="str">
        <x:v>Yes</x:v>
      </x:c>
      <x:c r="M1564" t="str">
        <x:v>+995 32 218 52 52</x:v>
      </x:c>
      <x:c r="N1564" t="str">
        <x:v>https://www.neu.edu.ge/</x:v>
      </x:c>
      <x:c r="O1564" t="str">
        <x:v>Current National Educational University identity reflects the 2024 institutional rename/reorganization. Medium QA batch 10: verified benchmark core fields from official-first institutional sources; specific address, phone, founding/origin year where supported, primary source and description remediated; IDs/import lineage preserved.</x:v>
      </x:c>
      <x:c r="P1564"/>
      <x:c r="Q1564"/>
      <x:c r="R1564"/>
    </x:row>
    <x:row r="1565">
      <x:c r="A1565" t="n">
        <x:v>17</x:v>
      </x:c>
      <x:c r="B1565" t="n">
        <x:v>1891</x:v>
      </x:c>
      <x:c r="C1565" t="str">
        <x:v>INS-GEO-0044</x:v>
      </x:c>
      <x:c r="D1565" t="str">
        <x:v>New Georgian University</x:v>
      </x:c>
      <x:c r="E1565" t="str">
        <x:v>Georgia</x:v>
      </x:c>
      <x:c r="F1565" t="str">
        <x:v>Medium</x:v>
      </x:c>
      <x:c r="G1565" t="str">
        <x:v>Low</x:v>
      </x:c>
      <x:c r="H1565" t="n">
        <x:v>4</x:v>
      </x:c>
      <x:c r="I1565" t="n">
        <x:v>7</x:v>
      </x:c>
      <x:c r="J1565" t="str">
        <x:v>https://ngu.edu.ge/en</x:v>
      </x:c>
      <x:c r="K1565" t="n">
        <x:v>2012</x:v>
      </x:c>
      <x:c r="L1565" t="str">
        <x:v>Yes</x:v>
      </x:c>
      <x:c r="M1565" t="str">
        <x:v>+995 555 11 22 33</x:v>
      </x:c>
      <x:c r="N1565" t="str">
        <x:v>https://ngu.edu.ge/en</x:v>
      </x:c>
      <x:c r="O1565" t="str">
        <x:v>Medium QA batch 10: verified benchmark core fields from official-first institutional sources; specific address, phone, founding/origin year where supported, primary source and description remediated; IDs/import lineage preserved.</x:v>
      </x:c>
      <x:c r="P1565"/>
      <x:c r="Q1565"/>
      <x:c r="R1565"/>
    </x:row>
    <x:row r="1566">
      <x:c r="A1566" t="n">
        <x:v>17</x:v>
      </x:c>
      <x:c r="B1566" t="n">
        <x:v>1892</x:v>
      </x:c>
      <x:c r="C1566" t="str">
        <x:v>INS-GEO-0045</x:v>
      </x:c>
      <x:c r="D1566" t="str">
        <x:v>New Vision University</x:v>
      </x:c>
      <x:c r="E1566" t="str">
        <x:v>Georgia</x:v>
      </x:c>
      <x:c r="F1566" t="str">
        <x:v>Medium</x:v>
      </x:c>
      <x:c r="G1566" t="str">
        <x:v>Low</x:v>
      </x:c>
      <x:c r="H1566" t="n">
        <x:v>5</x:v>
      </x:c>
      <x:c r="I1566" t="n">
        <x:v>7</x:v>
      </x:c>
      <x:c r="J1566" t="str">
        <x:v>https://newvision.ge/en</x:v>
      </x:c>
      <x:c r="K1566" t="n">
        <x:v>2013</x:v>
      </x:c>
      <x:c r="L1566" t="str">
        <x:v>Yes</x:v>
      </x:c>
      <x:c r="M1566" t="str">
        <x:v>+995 32 242 44 40</x:v>
      </x:c>
      <x:c r="N1566" t="str">
        <x:v>https://newvision.ge/en</x:v>
      </x:c>
      <x:c r="O1566" t="str">
        <x:v>Medium QA batch 10: verified benchmark core fields from official-first institutional sources; specific address, phone, founding/origin year where supported, primary source and description remediated; IDs/import lineage preserved.</x:v>
      </x:c>
      <x:c r="P1566"/>
      <x:c r="Q1566"/>
      <x:c r="R1566"/>
    </x:row>
    <x:row r="1567">
      <x:c r="A1567" t="n">
        <x:v>17</x:v>
      </x:c>
      <x:c r="B1567" t="n">
        <x:v>1893</x:v>
      </x:c>
      <x:c r="C1567" t="str">
        <x:v>INS-GEO-0046</x:v>
      </x:c>
      <x:c r="D1567" t="str">
        <x:v>Petre Shotadze Tbilisi Medical Academy</x:v>
      </x:c>
      <x:c r="E1567" t="str">
        <x:v>Georgia</x:v>
      </x:c>
      <x:c r="F1567" t="str">
        <x:v>Medium</x:v>
      </x:c>
      <x:c r="G1567" t="str">
        <x:v>Low</x:v>
      </x:c>
      <x:c r="H1567" t="n">
        <x:v>4</x:v>
      </x:c>
      <x:c r="I1567" t="n">
        <x:v>7</x:v>
      </x:c>
      <x:c r="J1567" t="str">
        <x:v>https://tma.edu.ge/</x:v>
      </x:c>
      <x:c r="K1567" t="n">
        <x:v>1992</x:v>
      </x:c>
      <x:c r="L1567" t="str">
        <x:v>Yes</x:v>
      </x:c>
      <x:c r="M1567" t="str">
        <x:v>+995 32 291 24 84</x:v>
      </x:c>
      <x:c r="N1567" t="str">
        <x:v>https://tma.edu.ge/</x:v>
      </x:c>
      <x:c r="O1567" t="str">
        <x:v>Medium QA batch 10: verified benchmark core fields from official-first institutional sources; specific address, phone, founding/origin year where supported, primary source and description remediated; IDs/import lineage preserved.</x:v>
      </x:c>
      <x:c r="P1567"/>
      <x:c r="Q1567"/>
      <x:c r="R1567"/>
    </x:row>
    <x:row r="1568">
      <x:c r="A1568" t="n">
        <x:v>17</x:v>
      </x:c>
      <x:c r="B1568" t="n">
        <x:v>1894</x:v>
      </x:c>
      <x:c r="C1568" t="str">
        <x:v>INS-GEO-0047</x:v>
      </x:c>
      <x:c r="D1568" t="str">
        <x:v>Saint Andrew the First-Called Georgian University of the Patriarchate of Georgia</x:v>
      </x:c>
      <x:c r="E1568" t="str">
        <x:v>Georgia</x:v>
      </x:c>
      <x:c r="F1568" t="str">
        <x:v>Medium</x:v>
      </x:c>
      <x:c r="G1568" t="str">
        <x:v>Low</x:v>
      </x:c>
      <x:c r="H1568" t="n">
        <x:v>5</x:v>
      </x:c>
      <x:c r="I1568" t="n">
        <x:v>7</x:v>
      </x:c>
      <x:c r="J1568" t="str">
        <x:v>https://sangu.edu.ge/en</x:v>
      </x:c>
      <x:c r="K1568" t="n">
        <x:v>2008</x:v>
      </x:c>
      <x:c r="L1568" t="str">
        <x:v>Yes</x:v>
      </x:c>
      <x:c r="M1568" t="str">
        <x:v>+995 32 225 00 77</x:v>
      </x:c>
      <x:c r="N1568" t="str">
        <x:v>https://sangu.edu.ge/en</x:v>
      </x:c>
      <x:c r="O1568" t="str">
        <x:v>Medium QA batch 10: verified benchmark core fields from official-first institutional sources; specific address, phone, founding/origin year where supported, primary source and description remediated; IDs/import lineage preserved.</x:v>
      </x:c>
      <x:c r="P1568"/>
      <x:c r="Q1568"/>
      <x:c r="R1568"/>
    </x:row>
    <x:row r="1569">
      <x:c r="A1569" t="n">
        <x:v>17</x:v>
      </x:c>
      <x:c r="B1569" t="n">
        <x:v>1895</x:v>
      </x:c>
      <x:c r="C1569" t="str">
        <x:v>INS-GEO-0048</x:v>
      </x:c>
      <x:c r="D1569" t="str">
        <x:v>Saint King Tamar University of Georgian Patriarchate</x:v>
      </x:c>
      <x:c r="E1569" t="str">
        <x:v>Georgia</x:v>
      </x:c>
      <x:c r="F1569" t="str">
        <x:v>Medium</x:v>
      </x:c>
      <x:c r="G1569" t="str">
        <x:v>Low</x:v>
      </x:c>
      <x:c r="H1569" t="n">
        <x:v>5</x:v>
      </x:c>
      <x:c r="I1569" t="n">
        <x:v>7</x:v>
      </x:c>
      <x:c r="J1569" t="str">
        <x:v>https://www.king-tamar.net/</x:v>
      </x:c>
      <x:c r="K1569" t="n">
        <x:v>2005</x:v>
      </x:c>
      <x:c r="L1569" t="str">
        <x:v>Yes</x:v>
      </x:c>
      <x:c r="M1569" t="str">
        <x:v>+995 32 298 49 76</x:v>
      </x:c>
      <x:c r="N1569" t="str">
        <x:v>https://www.king-tamar.net/</x:v>
      </x:c>
      <x:c r="O1569" t="str">
        <x:v>Founding year follows the European quality-register institution record; parent-authority central contact is used where the institution does not expose a current central number. Medium QA batch 10: verified benchmark core fields from official-first institutional sources; specific address, phone, founding/origin year where supported, primary source and description remediated; IDs/import lineage preserved.</x:v>
      </x:c>
      <x:c r="P1569"/>
      <x:c r="Q1569"/>
      <x:c r="R1569"/>
    </x:row>
    <x:row r="1570">
      <x:c r="A1570" t="n">
        <x:v>17</x:v>
      </x:c>
      <x:c r="B1570" t="n">
        <x:v>1896</x:v>
      </x:c>
      <x:c r="C1570" t="str">
        <x:v>INS-GEO-0049</x:v>
      </x:c>
      <x:c r="D1570" t="str">
        <x:v>Tbel Abuserisdze Teaching University of Georgian Patriarchate</x:v>
      </x:c>
      <x:c r="E1570" t="str">
        <x:v>Georgia</x:v>
      </x:c>
      <x:c r="F1570" t="str">
        <x:v>Medium</x:v>
      </x:c>
      <x:c r="G1570" t="str">
        <x:v>Low</x:v>
      </x:c>
      <x:c r="H1570" t="n">
        <x:v>4</x:v>
      </x:c>
      <x:c r="I1570" t="n">
        <x:v>7</x:v>
      </x:c>
      <x:c r="J1570" t="str">
        <x:v>https://www.tbeli.ge/</x:v>
      </x:c>
      <x:c r="K1570" t="n">
        <x:v>2008</x:v>
      </x:c>
      <x:c r="L1570" t="str">
        <x:v>Yes</x:v>
      </x:c>
      <x:c r="M1570" t="str">
        <x:v>+995 599 30 84 45</x:v>
      </x:c>
      <x:c r="N1570" t="str">
        <x:v>https://tbeli.ge/</x:v>
      </x:c>
      <x:c r="O1570" t="str">
        <x:v>The available institution material confirms the Khichauri site; the published institutional programme contact is retained as the verified contact. Medium QA batch 10: verified benchmark core fields from official-first institutional sources; specific address, phone, founding/origin year where supported, primary source and description remediated; IDs/import lineage preserved.</x:v>
      </x:c>
      <x:c r="P1570"/>
      <x:c r="Q1570"/>
      <x:c r="R1570"/>
    </x:row>
    <x:row r="1571">
      <x:c r="A1571" t="n">
        <x:v>17</x:v>
      </x:c>
      <x:c r="B1571" t="n">
        <x:v>1897</x:v>
      </x:c>
      <x:c r="C1571" t="str">
        <x:v>INS-GEO-0050</x:v>
      </x:c>
      <x:c r="D1571" t="str">
        <x:v>Samtskhe-Javakheti State University</x:v>
      </x:c>
      <x:c r="E1571" t="str">
        <x:v>Georgia</x:v>
      </x:c>
      <x:c r="F1571" t="str">
        <x:v>Medium</x:v>
      </x:c>
      <x:c r="G1571" t="str">
        <x:v>Low</x:v>
      </x:c>
      <x:c r="H1571" t="n">
        <x:v>5</x:v>
      </x:c>
      <x:c r="I1571" t="n">
        <x:v>7</x:v>
      </x:c>
      <x:c r="J1571" t="str">
        <x:v>https://www.sjuni.edu.ge/en</x:v>
      </x:c>
      <x:c r="K1571" t="n">
        <x:v>2014</x:v>
      </x:c>
      <x:c r="L1571" t="str">
        <x:v>Yes</x:v>
      </x:c>
      <x:c r="M1571" t="str">
        <x:v>+995 365 22 19 90</x:v>
      </x:c>
      <x:c r="N1571" t="str">
        <x:v>https://www.sjuni.edu.ge/en</x:v>
      </x:c>
      <x:c r="O1571" t="str">
        <x:v>Medium QA batch 10: verified benchmark core fields from official-first institutional sources; specific address, phone, founding/origin year where supported, primary source and description remediated; IDs/import lineage preserved.</x:v>
      </x:c>
      <x:c r="P1571"/>
      <x:c r="Q1571"/>
      <x:c r="R1571"/>
    </x:row>
    <x:row r="1572">
      <x:c r="A1572" t="n">
        <x:v>17</x:v>
      </x:c>
      <x:c r="B1572" t="n">
        <x:v>1898</x:v>
      </x:c>
      <x:c r="C1572" t="str">
        <x:v>INS-GEO-0051</x:v>
      </x:c>
      <x:c r="D1572" t="str">
        <x:v>Shota Meskhia Zugdidi State University</x:v>
      </x:c>
      <x:c r="E1572" t="str">
        <x:v>Georgia</x:v>
      </x:c>
      <x:c r="F1572" t="str">
        <x:v>Medium</x:v>
      </x:c>
      <x:c r="G1572" t="str">
        <x:v>Low</x:v>
      </x:c>
      <x:c r="H1572" t="n">
        <x:v>5</x:v>
      </x:c>
      <x:c r="I1572" t="n">
        <x:v>7</x:v>
      </x:c>
      <x:c r="J1572" t="str">
        <x:v>https://www.zssu.ge/en</x:v>
      </x:c>
      <x:c r="K1572" t="n">
        <x:v>2007</x:v>
      </x:c>
      <x:c r="L1572" t="str">
        <x:v>Yes</x:v>
      </x:c>
      <x:c r="M1572" t="str">
        <x:v>+995 415 25 62 17</x:v>
      </x:c>
      <x:c r="N1572" t="str">
        <x:v>https://www.zssu.ge/en</x:v>
      </x:c>
      <x:c r="O1572" t="str">
        <x:v>Medium QA batch 10: verified benchmark core fields from official-first institutional sources; specific address, phone, founding/origin year where supported, primary source and description remediated; IDs/import lineage preserved.</x:v>
      </x:c>
      <x:c r="P1572"/>
      <x:c r="Q1572"/>
      <x:c r="R1572"/>
    </x:row>
    <x:row r="1573">
      <x:c r="A1573" t="n">
        <x:v>17</x:v>
      </x:c>
      <x:c r="B1573" t="n">
        <x:v>1899</x:v>
      </x:c>
      <x:c r="C1573" t="str">
        <x:v>INS-GEO-0052</x:v>
      </x:c>
      <x:c r="D1573" t="str">
        <x:v>Shota Rustavely University of Theatre and Film Georgia State University</x:v>
      </x:c>
      <x:c r="E1573" t="str">
        <x:v>Georgia</x:v>
      </x:c>
      <x:c r="F1573" t="str">
        <x:v>Medium</x:v>
      </x:c>
      <x:c r="G1573" t="str">
        <x:v>Low</x:v>
      </x:c>
      <x:c r="H1573" t="n">
        <x:v>4</x:v>
      </x:c>
      <x:c r="I1573" t="n">
        <x:v>7</x:v>
      </x:c>
      <x:c r="J1573" t="str">
        <x:v>https://tafu.edu.ge/en</x:v>
      </x:c>
      <x:c r="K1573" t="n">
        <x:v>1923</x:v>
      </x:c>
      <x:c r="L1573" t="str">
        <x:v>Yes</x:v>
      </x:c>
      <x:c r="M1573" t="str">
        <x:v>+995 577 28 87 08</x:v>
      </x:c>
      <x:c r="N1573" t="str">
        <x:v>https://tafu.edu.ge/en</x:v>
      </x:c>
      <x:c r="O1573" t="str">
        <x:v>Medium QA batch 10: verified benchmark core fields from official-first institutional sources; specific address, phone, founding/origin year where supported, primary source and description remediated; IDs/import lineage preserved.</x:v>
      </x:c>
      <x:c r="P1573"/>
      <x:c r="Q1573"/>
      <x:c r="R1573"/>
    </x:row>
    <x:row r="1574">
      <x:c r="A1574" t="n">
        <x:v>17</x:v>
      </x:c>
      <x:c r="B1574" t="n">
        <x:v>1900</x:v>
      </x:c>
      <x:c r="C1574" t="str">
        <x:v>INS-GEO-0053</x:v>
      </x:c>
      <x:c r="D1574" t="str">
        <x:v>Sokhumi State University</x:v>
      </x:c>
      <x:c r="E1574" t="str">
        <x:v>Georgia</x:v>
      </x:c>
      <x:c r="F1574" t="str">
        <x:v>Medium</x:v>
      </x:c>
      <x:c r="G1574" t="str">
        <x:v>Low</x:v>
      </x:c>
      <x:c r="H1574" t="n">
        <x:v>5</x:v>
      </x:c>
      <x:c r="I1574" t="n">
        <x:v>7</x:v>
      </x:c>
      <x:c r="J1574" t="str">
        <x:v>https://www.sou.edu.ge/en</x:v>
      </x:c>
      <x:c r="K1574" t="n">
        <x:v>1989</x:v>
      </x:c>
      <x:c r="L1574" t="str">
        <x:v>Yes</x:v>
      </x:c>
      <x:c r="M1574" t="str">
        <x:v>+995 32 254 14 53</x:v>
      </x:c>
      <x:c r="N1574" t="str">
        <x:v>https://www.sou.edu.ge/en</x:v>
      </x:c>
      <x:c r="O1574" t="str">
        <x:v>Medium QA batch 10: verified benchmark core fields from official-first institutional sources; specific address, phone, founding/origin year where supported, primary source and description remediated; IDs/import lineage preserved.</x:v>
      </x:c>
      <x:c r="P1574"/>
      <x:c r="Q1574"/>
      <x:c r="R1574"/>
    </x:row>
    <x:row r="1575">
      <x:c r="A1575" t="n">
        <x:v>17</x:v>
      </x:c>
      <x:c r="B1575" t="n">
        <x:v>1901</x:v>
      </x:c>
      <x:c r="C1575" t="str">
        <x:v>INS-GEO-0054</x:v>
      </x:c>
      <x:c r="D1575" t="str">
        <x:v>St. John the Divine Batumi Theological Seminary of Georgian Patriarchate</x:v>
      </x:c>
      <x:c r="E1575" t="str">
        <x:v>Georgia</x:v>
      </x:c>
      <x:c r="F1575" t="str">
        <x:v>Medium</x:v>
      </x:c>
      <x:c r="G1575" t="str">
        <x:v>Low</x:v>
      </x:c>
      <x:c r="H1575" t="n">
        <x:v>4</x:v>
      </x:c>
      <x:c r="I1575" t="n">
        <x:v>6</x:v>
      </x:c>
      <x:c r="J1575" t="str">
        <x:v>https://batumiseminari.ge/</x:v>
      </x:c>
      <x:c r="K1575"/>
      <x:c r="L1575" t="str">
        <x:v>Yes</x:v>
      </x:c>
      <x:c r="M1575" t="str">
        <x:v>+995 422 24 40 81</x:v>
      </x:c>
      <x:c r="N1575" t="str">
        <x:v>https://batumiseminari.ge/</x:v>
      </x:c>
      <x:c r="O1575" t="str">
        <x:v>Historical founding year left blank because the official site confirms current identity/contact but does not state a reliable founding date. Medium QA batch 10: verified benchmark core fields from official-first institutional sources; specific address, phone, founding/origin year where supported, primary source and description remediated; IDs/import lineage preserved. Founding year remains blank because no reliable institution-specific evidence was confirmed; it was not inferred.</x:v>
      </x:c>
      <x:c r="P1575"/>
      <x:c r="Q1575"/>
      <x:c r="R1575"/>
    </x:row>
    <x:row r="1576">
      <x:c r="A1576" t="n">
        <x:v>17</x:v>
      </x:c>
      <x:c r="B1576" t="n">
        <x:v>1902</x:v>
      </x:c>
      <x:c r="C1576" t="str">
        <x:v>INS-GEO-0055</x:v>
      </x:c>
      <x:c r="D1576" t="str">
        <x:v>State Security Academy of Georgia</x:v>
      </x:c>
      <x:c r="E1576" t="str">
        <x:v>Georgia</x:v>
      </x:c>
      <x:c r="F1576" t="str">
        <x:v>Medium</x:v>
      </x:c>
      <x:c r="G1576" t="str">
        <x:v>Low</x:v>
      </x:c>
      <x:c r="H1576" t="n">
        <x:v>4</x:v>
      </x:c>
      <x:c r="I1576" t="n">
        <x:v>7</x:v>
      </x:c>
      <x:c r="J1576" t="str">
        <x:v>https://ssg.gov.ge/en/</x:v>
      </x:c>
      <x:c r="K1576" t="n">
        <x:v>2026</x:v>
      </x:c>
      <x:c r="L1576" t="str">
        <x:v>Yes</x:v>
      </x:c>
      <x:c r="M1576" t="str">
        <x:v>+995 32 241 20 48</x:v>
      </x:c>
      <x:c r="N1576" t="str">
        <x:v>https://ssg.gov.ge/en/news/1102/Geka-Geladze-held-a-meeting-with-the-senior-officials-of-the-State-Security-Academy</x:v>
      </x:c>
      <x:c r="O1576" t="str">
        <x:v>Current State Security Academy identity dates from the transformation of the State Security Service Training Center on 1 February 2026. Medium QA batch 10: verified benchmark core fields from official-first institutional sources; specific address, phone, founding/origin year where supported, primary source and description remediated; IDs/import lineage preserved.</x:v>
      </x:c>
      <x:c r="P1576"/>
      <x:c r="Q1576"/>
      <x:c r="R1576"/>
    </x:row>
    <x:row r="1577">
      <x:c r="A1577" t="n">
        <x:v>17</x:v>
      </x:c>
      <x:c r="B1577" t="n">
        <x:v>1903</x:v>
      </x:c>
      <x:c r="C1577" t="str">
        <x:v>INS-GEO-0056</x:v>
      </x:c>
      <x:c r="D1577" t="str">
        <x:v>Sulkhan-Saba Orbeliani University</x:v>
      </x:c>
      <x:c r="E1577" t="str">
        <x:v>Georgia</x:v>
      </x:c>
      <x:c r="F1577" t="str">
        <x:v>Medium</x:v>
      </x:c>
      <x:c r="G1577" t="str">
        <x:v>Low</x:v>
      </x:c>
      <x:c r="H1577" t="n">
        <x:v>5</x:v>
      </x:c>
      <x:c r="I1577" t="n">
        <x:v>7</x:v>
      </x:c>
      <x:c r="J1577" t="str">
        <x:v>https://sabauni.edu.ge/en</x:v>
      </x:c>
      <x:c r="K1577" t="n">
        <x:v>2001</x:v>
      </x:c>
      <x:c r="L1577" t="str">
        <x:v>Yes</x:v>
      </x:c>
      <x:c r="M1577" t="str">
        <x:v>+995 32 242 22 42</x:v>
      </x:c>
      <x:c r="N1577" t="str">
        <x:v>https://sabauni.edu.ge/en</x:v>
      </x:c>
      <x:c r="O1577" t="str">
        <x:v>Medium QA batch 10: verified benchmark core fields from official-first institutional sources; specific address, phone, founding/origin year where supported, primary source and description remediated; IDs/import lineage preserved.</x:v>
      </x:c>
      <x:c r="P1577"/>
      <x:c r="Q1577"/>
      <x:c r="R1577"/>
    </x:row>
    <x:row r="1578">
      <x:c r="A1578" t="n">
        <x:v>17</x:v>
      </x:c>
      <x:c r="B1578" t="n">
        <x:v>1904</x:v>
      </x:c>
      <x:c r="C1578" t="str">
        <x:v>INS-GEO-0057</x:v>
      </x:c>
      <x:c r="D1578" t="str">
        <x:v>Tbilisi Humanitarian Teaching University</x:v>
      </x:c>
      <x:c r="E1578" t="str">
        <x:v>Georgia</x:v>
      </x:c>
      <x:c r="F1578" t="str">
        <x:v>Medium</x:v>
      </x:c>
      <x:c r="G1578" t="str">
        <x:v>Low</x:v>
      </x:c>
      <x:c r="H1578" t="n">
        <x:v>4</x:v>
      </x:c>
      <x:c r="I1578" t="n">
        <x:v>7</x:v>
      </x:c>
      <x:c r="J1578" t="str">
        <x:v>https://thu.edu.ge/en</x:v>
      </x:c>
      <x:c r="K1578" t="n">
        <x:v>1992</x:v>
      </x:c>
      <x:c r="L1578" t="str">
        <x:v>Yes</x:v>
      </x:c>
      <x:c r="M1578" t="str">
        <x:v>+995 32 255 24 24</x:v>
      </x:c>
      <x:c r="N1578" t="str">
        <x:v>https://www.thu.edu.ge/</x:v>
      </x:c>
      <x:c r="O1578" t="str">
        <x:v>Medium QA batch 10: verified benchmark core fields from official-first institutional sources; specific address, phone, founding/origin year where supported, primary source and description remediated; IDs/import lineage preserved.</x:v>
      </x:c>
      <x:c r="P1578"/>
      <x:c r="Q1578"/>
      <x:c r="R1578"/>
    </x:row>
    <x:row r="1579">
      <x:c r="A1579" t="n">
        <x:v>17</x:v>
      </x:c>
      <x:c r="B1579" t="n">
        <x:v>1905</x:v>
      </x:c>
      <x:c r="C1579" t="str">
        <x:v>INS-GEO-0058</x:v>
      </x:c>
      <x:c r="D1579" t="str">
        <x:v>Tbilisi State Medical University</x:v>
      </x:c>
      <x:c r="E1579" t="str">
        <x:v>Georgia</x:v>
      </x:c>
      <x:c r="F1579" t="str">
        <x:v>Medium</x:v>
      </x:c>
      <x:c r="G1579" t="str">
        <x:v>Low</x:v>
      </x:c>
      <x:c r="H1579" t="n">
        <x:v>5</x:v>
      </x:c>
      <x:c r="I1579" t="n">
        <x:v>7</x:v>
      </x:c>
      <x:c r="J1579" t="str">
        <x:v>https://tsmu.edu/ts/</x:v>
      </x:c>
      <x:c r="K1579" t="n">
        <x:v>1918</x:v>
      </x:c>
      <x:c r="L1579" t="str">
        <x:v>Yes</x:v>
      </x:c>
      <x:c r="M1579" t="str">
        <x:v>+995 32 254 24 24</x:v>
      </x:c>
      <x:c r="N1579" t="str">
        <x:v>https://tsmu.edu/ts/</x:v>
      </x:c>
      <x:c r="O1579" t="str">
        <x:v>Medium QA batch 10: verified benchmark core fields from official-first institutional sources; specific address, phone, founding/origin year where supported, primary source and description remediated; IDs/import lineage preserved.</x:v>
      </x:c>
      <x:c r="P1579"/>
      <x:c r="Q1579"/>
      <x:c r="R1579"/>
    </x:row>
    <x:row r="1580">
      <x:c r="A1580" t="n">
        <x:v>17</x:v>
      </x:c>
      <x:c r="B1580" t="n">
        <x:v>1906</x:v>
      </x:c>
      <x:c r="C1580" t="str">
        <x:v>INS-GEO-0059</x:v>
      </x:c>
      <x:c r="D1580" t="str">
        <x:v>Tbilisi Theological Academy and Seminary of Apostolic Autocephalous Orthodox Church of Georgia</x:v>
      </x:c>
      <x:c r="E1580" t="str">
        <x:v>Georgia</x:v>
      </x:c>
      <x:c r="F1580" t="str">
        <x:v>Medium</x:v>
      </x:c>
      <x:c r="G1580" t="str">
        <x:v>Low</x:v>
      </x:c>
      <x:c r="H1580" t="n">
        <x:v>4</x:v>
      </x:c>
      <x:c r="I1580" t="n">
        <x:v>7</x:v>
      </x:c>
      <x:c r="J1580" t="str">
        <x:v>https://www.tsas.ge/</x:v>
      </x:c>
      <x:c r="K1580" t="n">
        <x:v>1963</x:v>
      </x:c>
      <x:c r="L1580" t="str">
        <x:v>Yes</x:v>
      </x:c>
      <x:c r="M1580" t="str">
        <x:v>+995 32 298 91 16</x:v>
      </x:c>
      <x:c r="N1580" t="str">
        <x:v>https://www.tsas.ge/en/about-us/history</x:v>
      </x:c>
      <x:c r="O1580" t="str">
        <x:v>Medium QA batch 10: verified benchmark core fields from official-first institutional sources; specific address, phone, founding/origin year where supported, primary source and description remediated; IDs/import lineage preserved.</x:v>
      </x:c>
      <x:c r="P1580"/>
      <x:c r="Q1580"/>
      <x:c r="R1580"/>
    </x:row>
    <x:row r="1581">
      <x:c r="A1581" t="n">
        <x:v>17</x:v>
      </x:c>
      <x:c r="B1581" t="n">
        <x:v>1907</x:v>
      </x:c>
      <x:c r="C1581" t="str">
        <x:v>INS-GEO-0060</x:v>
      </x:c>
      <x:c r="D1581" t="str">
        <x:v>Teaching University "Geomedi"</x:v>
      </x:c>
      <x:c r="E1581" t="str">
        <x:v>Georgia</x:v>
      </x:c>
      <x:c r="F1581" t="str">
        <x:v>Medium</x:v>
      </x:c>
      <x:c r="G1581" t="str">
        <x:v>Low</x:v>
      </x:c>
      <x:c r="H1581" t="n">
        <x:v>4</x:v>
      </x:c>
      <x:c r="I1581" t="n">
        <x:v>7</x:v>
      </x:c>
      <x:c r="J1581" t="str">
        <x:v>https://geomedi.edu.ge/</x:v>
      </x:c>
      <x:c r="K1581" t="n">
        <x:v>1998</x:v>
      </x:c>
      <x:c r="L1581" t="str">
        <x:v>Yes</x:v>
      </x:c>
      <x:c r="M1581" t="str">
        <x:v>+995 32 275 24 59</x:v>
      </x:c>
      <x:c r="N1581" t="str">
        <x:v>https://geomedi.edu.ge/?lang=en&amp;page_id=8469</x:v>
      </x:c>
      <x:c r="O1581" t="str">
        <x:v>Medium QA batch 10: verified benchmark core fields from official-first institutional sources; specific address, phone, founding/origin year where supported, primary source and description remediated; IDs/import lineage preserved.</x:v>
      </x:c>
      <x:c r="P1581"/>
      <x:c r="Q1581"/>
      <x:c r="R1581"/>
    </x:row>
    <x:row r="1582">
      <x:c r="A1582" t="n">
        <x:v>17</x:v>
      </x:c>
      <x:c r="B1582" t="n">
        <x:v>1908</x:v>
      </x:c>
      <x:c r="C1582" t="str">
        <x:v>INS-GEO-0061</x:v>
      </x:c>
      <x:c r="D1582" t="str">
        <x:v>University of Georgia</x:v>
      </x:c>
      <x:c r="E1582" t="str">
        <x:v>Georgia</x:v>
      </x:c>
      <x:c r="F1582" t="str">
        <x:v>Medium</x:v>
      </x:c>
      <x:c r="G1582" t="str">
        <x:v>Low</x:v>
      </x:c>
      <x:c r="H1582" t="n">
        <x:v>4</x:v>
      </x:c>
      <x:c r="I1582" t="n">
        <x:v>7</x:v>
      </x:c>
      <x:c r="J1582" t="str">
        <x:v>https://www.ug.edu.ge/en</x:v>
      </x:c>
      <x:c r="K1582" t="n">
        <x:v>2004</x:v>
      </x:c>
      <x:c r="L1582" t="str">
        <x:v>Yes</x:v>
      </x:c>
      <x:c r="M1582" t="str">
        <x:v>+995 32 255 22 22</x:v>
      </x:c>
      <x:c r="N1582" t="str">
        <x:v>https://www.ug.edu.ge/en</x:v>
      </x:c>
      <x:c r="O1582" t="str">
        <x:v>Medium QA batch 10: verified benchmark core fields from official-first institutional sources; specific address, phone, founding/origin year where supported, primary source and description remediated; IDs/import lineage preserved.</x:v>
      </x:c>
      <x:c r="P1582"/>
      <x:c r="Q1582"/>
      <x:c r="R1582"/>
    </x:row>
    <x:row r="1583">
      <x:c r="A1583" t="n">
        <x:v>17</x:v>
      </x:c>
      <x:c r="B1583" t="n">
        <x:v>1909</x:v>
      </x:c>
      <x:c r="C1583" t="str">
        <x:v>INS-GEO-0062</x:v>
      </x:c>
      <x:c r="D1583" t="str">
        <x:v>Tbilisi Vano Sarajishvili State Conservatoire</x:v>
      </x:c>
      <x:c r="E1583" t="str">
        <x:v>Georgia</x:v>
      </x:c>
      <x:c r="F1583" t="str">
        <x:v>Medium</x:v>
      </x:c>
      <x:c r="G1583" t="str">
        <x:v>Low</x:v>
      </x:c>
      <x:c r="H1583" t="n">
        <x:v>4</x:v>
      </x:c>
      <x:c r="I1583" t="n">
        <x:v>7</x:v>
      </x:c>
      <x:c r="J1583" t="str">
        <x:v>https://tsc.edu.ge/en</x:v>
      </x:c>
      <x:c r="K1583" t="n">
        <x:v>1917</x:v>
      </x:c>
      <x:c r="L1583" t="str">
        <x:v>Yes</x:v>
      </x:c>
      <x:c r="M1583" t="str">
        <x:v>+995 32 298 71 44</x:v>
      </x:c>
      <x:c r="N1583" t="str">
        <x:v>https://tsc.edu.ge/en</x:v>
      </x:c>
      <x:c r="O1583" t="str">
        <x:v>Medium QA batch 10: verified benchmark core fields from official-first institutional sources; specific address, phone, founding/origin year where supported, primary source and description remediated; IDs/import lineage preserved.</x:v>
      </x:c>
      <x:c r="P1583"/>
      <x:c r="Q1583"/>
      <x:c r="R1583"/>
    </x:row>
    <x:row r="1584">
      <x:c r="A1584" t="n">
        <x:v>17</x:v>
      </x:c>
      <x:c r="B1584" t="n">
        <x:v>1910</x:v>
      </x:c>
      <x:c r="C1584" t="str">
        <x:v>INS-GEO-0063</x:v>
      </x:c>
      <x:c r="D1584" t="str">
        <x:v>Webster University Georgia</x:v>
      </x:c>
      <x:c r="E1584" t="str">
        <x:v>Georgia</x:v>
      </x:c>
      <x:c r="F1584" t="str">
        <x:v>Medium</x:v>
      </x:c>
      <x:c r="G1584" t="str">
        <x:v>Low</x:v>
      </x:c>
      <x:c r="H1584" t="n">
        <x:v>5</x:v>
      </x:c>
      <x:c r="I1584" t="n">
        <x:v>7</x:v>
      </x:c>
      <x:c r="J1584" t="str">
        <x:v>https://www.webster.edu.ge/</x:v>
      </x:c>
      <x:c r="K1584" t="n">
        <x:v>2022</x:v>
      </x:c>
      <x:c r="L1584" t="str">
        <x:v>Yes</x:v>
      </x:c>
      <x:c r="M1584" t="str">
        <x:v>+995 550 000 584</x:v>
      </x:c>
      <x:c r="N1584" t="str">
        <x:v>https://www.webster.edu.ge/</x:v>
      </x:c>
      <x:c r="O1584" t="str">
        <x:v>Medium QA batch 10: verified benchmark core fields from official-first institutional sources; specific address, phone, founding/origin year where supported, primary source and description remediated; IDs/import lineage preserved.</x:v>
      </x:c>
      <x:c r="P1584"/>
      <x:c r="Q1584"/>
      <x:c r="R1584"/>
    </x:row>
    <x:row r="1585">
      <x:c r="A1585" t="n">
        <x:v>17</x:v>
      </x:c>
      <x:c r="B1585" t="n">
        <x:v>1911</x:v>
      </x:c>
      <x:c r="C1585" t="str">
        <x:v>INS-XKX-0001</x:v>
      </x:c>
      <x:c r="D1585" t="str">
        <x:v>Fehmi Agani University of Gjakova</x:v>
      </x:c>
      <x:c r="E1585" t="str">
        <x:v>Kosovo</x:v>
      </x:c>
      <x:c r="F1585" t="str">
        <x:v>Medium</x:v>
      </x:c>
      <x:c r="G1585" t="str">
        <x:v>Low</x:v>
      </x:c>
      <x:c r="H1585" t="n">
        <x:v>5</x:v>
      </x:c>
      <x:c r="I1585" t="n">
        <x:v>7</x:v>
      </x:c>
      <x:c r="J1585" t="str">
        <x:v>https://uni-gjk.org/en/</x:v>
      </x:c>
      <x:c r="K1585" t="n">
        <x:v>2013</x:v>
      </x:c>
      <x:c r="L1585" t="str">
        <x:v>Yes</x:v>
      </x:c>
      <x:c r="M1585" t="str">
        <x:v>+383 38 200 20 831</x:v>
      </x:c>
      <x:c r="N1585" t="str">
        <x:v>https://uni-gjk.org/en/</x:v>
      </x:c>
      <x:c r="O1585" t="str">
        <x:v>Medium QA batch 10: verified benchmark core fields from official-first institutional sources; specific address, phone, founding/origin year where supported, primary source and description remediated; IDs/import lineage preserved.</x:v>
      </x:c>
      <x:c r="P1585"/>
      <x:c r="Q1585"/>
      <x:c r="R1585"/>
    </x:row>
    <x:row r="1586">
      <x:c r="A1586" t="n">
        <x:v>17</x:v>
      </x:c>
      <x:c r="B1586" t="n">
        <x:v>1912</x:v>
      </x:c>
      <x:c r="C1586" t="str">
        <x:v>INS-XKX-0002</x:v>
      </x:c>
      <x:c r="D1586" t="str">
        <x:v>Isa Boletini University of Mitrovica</x:v>
      </x:c>
      <x:c r="E1586" t="str">
        <x:v>Kosovo</x:v>
      </x:c>
      <x:c r="F1586" t="str">
        <x:v>Medium</x:v>
      </x:c>
      <x:c r="G1586" t="str">
        <x:v>Low</x:v>
      </x:c>
      <x:c r="H1586" t="n">
        <x:v>5</x:v>
      </x:c>
      <x:c r="I1586" t="n">
        <x:v>7</x:v>
      </x:c>
      <x:c r="J1586" t="str">
        <x:v>https://umib.net/en/</x:v>
      </x:c>
      <x:c r="K1586" t="n">
        <x:v>2013</x:v>
      </x:c>
      <x:c r="L1586" t="str">
        <x:v>Yes</x:v>
      </x:c>
      <x:c r="M1586" t="str">
        <x:v>+383 28 515 516</x:v>
      </x:c>
      <x:c r="N1586" t="str">
        <x:v>https://umib.net/en/</x:v>
      </x:c>
      <x:c r="O1586" t="str">
        <x:v>Medium QA batch 10: verified benchmark core fields from official-first institutional sources; specific address, phone, founding/origin year where supported, primary source and description remediated; IDs/import lineage preserved.</x:v>
      </x:c>
      <x:c r="P1586"/>
      <x:c r="Q1586"/>
      <x:c r="R1586"/>
    </x:row>
    <x:row r="1587">
      <x:c r="A1587" t="n">
        <x:v>17</x:v>
      </x:c>
      <x:c r="B1587" t="n">
        <x:v>1913</x:v>
      </x:c>
      <x:c r="C1587" t="str">
        <x:v>INS-XKX-0003</x:v>
      </x:c>
      <x:c r="D1587" t="str">
        <x:v>Kadri Zeka University</x:v>
      </x:c>
      <x:c r="E1587" t="str">
        <x:v>Kosovo</x:v>
      </x:c>
      <x:c r="F1587" t="str">
        <x:v>Medium</x:v>
      </x:c>
      <x:c r="G1587" t="str">
        <x:v>Low</x:v>
      </x:c>
      <x:c r="H1587" t="n">
        <x:v>5</x:v>
      </x:c>
      <x:c r="I1587" t="n">
        <x:v>7</x:v>
      </x:c>
      <x:c r="J1587" t="str">
        <x:v>https://uni-gjilan.net/en/</x:v>
      </x:c>
      <x:c r="K1587" t="n">
        <x:v>2013</x:v>
      </x:c>
      <x:c r="L1587" t="str">
        <x:v>Yes</x:v>
      </x:c>
      <x:c r="M1587" t="str">
        <x:v>+383 280 390 112</x:v>
      </x:c>
      <x:c r="N1587" t="str">
        <x:v>https://uni-gjilan.net/en/</x:v>
      </x:c>
      <x:c r="O1587" t="str">
        <x:v>Medium QA batch 10: verified benchmark core fields from official-first institutional sources; specific address, phone, founding/origin year where supported, primary source and description remediated; IDs/import lineage preserved.</x:v>
      </x:c>
      <x:c r="P1587"/>
      <x:c r="Q1587"/>
      <x:c r="R1587"/>
    </x:row>
    <x:row r="1588">
      <x:c r="A1588" t="n">
        <x:v>17</x:v>
      </x:c>
      <x:c r="B1588" t="n">
        <x:v>1914</x:v>
      </x:c>
      <x:c r="C1588" t="str">
        <x:v>INS-XKX-0004</x:v>
      </x:c>
      <x:c r="D1588" t="str">
        <x:v>Kosovo Academy for Public Safety</x:v>
      </x:c>
      <x:c r="E1588" t="str">
        <x:v>Kosovo</x:v>
      </x:c>
      <x:c r="F1588" t="str">
        <x:v>Medium</x:v>
      </x:c>
      <x:c r="G1588" t="str">
        <x:v>Low</x:v>
      </x:c>
      <x:c r="H1588" t="n">
        <x:v>5</x:v>
      </x:c>
      <x:c r="I1588" t="n">
        <x:v>7</x:v>
      </x:c>
      <x:c r="J1588" t="str">
        <x:v>https://aksp-ks.net/en/</x:v>
      </x:c>
      <x:c r="K1588" t="n">
        <x:v>2008</x:v>
      </x:c>
      <x:c r="L1588" t="str">
        <x:v>Yes</x:v>
      </x:c>
      <x:c r="M1588" t="str">
        <x:v>+383 28 590 070</x:v>
      </x:c>
      <x:c r="N1588" t="str">
        <x:v>https://aksp-ks.net/en/</x:v>
      </x:c>
      <x:c r="O1588" t="str">
        <x:v>Medium QA batch 10: verified benchmark core fields from official-first institutional sources; specific address, phone, founding/origin year where supported, primary source and description remediated; IDs/import lineage preserved.</x:v>
      </x:c>
      <x:c r="P1588"/>
      <x:c r="Q1588"/>
      <x:c r="R1588"/>
    </x:row>
    <x:row r="1589">
      <x:c r="A1589" t="n">
        <x:v>17</x:v>
      </x:c>
      <x:c r="B1589" t="n">
        <x:v>1915</x:v>
      </x:c>
      <x:c r="C1589" t="str">
        <x:v>INS-XKX-0005</x:v>
      </x:c>
      <x:c r="D1589" t="str">
        <x:v>University of Applied Sciences in Ferizaj</x:v>
      </x:c>
      <x:c r="E1589" t="str">
        <x:v>Kosovo</x:v>
      </x:c>
      <x:c r="F1589" t="str">
        <x:v>Medium</x:v>
      </x:c>
      <x:c r="G1589" t="str">
        <x:v>Low</x:v>
      </x:c>
      <x:c r="H1589" t="n">
        <x:v>5</x:v>
      </x:c>
      <x:c r="I1589" t="n">
        <x:v>7</x:v>
      </x:c>
      <x:c r="J1589" t="str">
        <x:v>https://ushaf.net/en/</x:v>
      </x:c>
      <x:c r="K1589" t="n">
        <x:v>2015</x:v>
      </x:c>
      <x:c r="L1589" t="str">
        <x:v>Yes</x:v>
      </x:c>
      <x:c r="M1589" t="str">
        <x:v>+383 290 310 011</x:v>
      </x:c>
      <x:c r="N1589" t="str">
        <x:v>https://ushaf.net/</x:v>
      </x:c>
      <x:c r="O1589" t="str">
        <x:v>Medium QA batch 10: verified benchmark core fields from official-first institutional sources; specific address, phone, founding/origin year where supported, primary source and description remediated; IDs/import lineage preserved.</x:v>
      </x:c>
      <x:c r="P1589"/>
      <x:c r="Q1589"/>
      <x:c r="R1589"/>
    </x:row>
    <x:row r="1590">
      <x:c r="A1590" t="n">
        <x:v>17</x:v>
      </x:c>
      <x:c r="B1590" t="n">
        <x:v>1916</x:v>
      </x:c>
      <x:c r="C1590" t="str">
        <x:v>INS-XKX-0006</x:v>
      </x:c>
      <x:c r="D1590" t="str">
        <x:v>University of Peja Haxhi Zeka</x:v>
      </x:c>
      <x:c r="E1590" t="str">
        <x:v>Kosovo</x:v>
      </x:c>
      <x:c r="F1590" t="str">
        <x:v>Medium</x:v>
      </x:c>
      <x:c r="G1590" t="str">
        <x:v>Low</x:v>
      </x:c>
      <x:c r="H1590" t="n">
        <x:v>5</x:v>
      </x:c>
      <x:c r="I1590" t="n">
        <x:v>7</x:v>
      </x:c>
      <x:c r="J1590" t="str">
        <x:v>https://unhz.eu/en/</x:v>
      </x:c>
      <x:c r="K1590" t="n">
        <x:v>2011</x:v>
      </x:c>
      <x:c r="L1590" t="str">
        <x:v>Yes</x:v>
      </x:c>
      <x:c r="M1590" t="str">
        <x:v>+383 39 410 970</x:v>
      </x:c>
      <x:c r="N1590" t="str">
        <x:v>https://unhz.eu/en/</x:v>
      </x:c>
      <x:c r="O1590" t="str">
        <x:v>Medium QA batch 10: verified benchmark core fields from official-first institutional sources; specific address, phone, founding/origin year where supported, primary source and description remediated; IDs/import lineage preserved.</x:v>
      </x:c>
      <x:c r="P1590"/>
      <x:c r="Q1590"/>
      <x:c r="R1590"/>
    </x:row>
    <x:row r="1591">
      <x:c r="A1591" t="n">
        <x:v>17</x:v>
      </x:c>
      <x:c r="B1591" t="n">
        <x:v>1918</x:v>
      </x:c>
      <x:c r="C1591" t="str">
        <x:v>INS-XKX-0008</x:v>
      </x:c>
      <x:c r="D1591" t="str">
        <x:v>University of Prizren Ukshin Hoti</x:v>
      </x:c>
      <x:c r="E1591" t="str">
        <x:v>Kosovo</x:v>
      </x:c>
      <x:c r="F1591" t="str">
        <x:v>Medium</x:v>
      </x:c>
      <x:c r="G1591" t="str">
        <x:v>Low</x:v>
      </x:c>
      <x:c r="H1591" t="n">
        <x:v>5</x:v>
      </x:c>
      <x:c r="I1591" t="n">
        <x:v>7</x:v>
      </x:c>
      <x:c r="J1591" t="str">
        <x:v>https://uni-prizren.com/en/</x:v>
      </x:c>
      <x:c r="K1591" t="n">
        <x:v>2009</x:v>
      </x:c>
      <x:c r="L1591" t="str">
        <x:v>Yes</x:v>
      </x:c>
      <x:c r="M1591" t="str">
        <x:v>+383 29 232 140</x:v>
      </x:c>
      <x:c r="N1591" t="str">
        <x:v>https://uni-prizren.com/en/</x:v>
      </x:c>
      <x:c r="O1591" t="str">
        <x:v>Medium QA batch 10: verified benchmark core fields from official-first institutional sources; specific address, phone, founding/origin year where supported, primary source and description remediated; IDs/import lineage preserved.</x:v>
      </x:c>
      <x:c r="P1591"/>
      <x:c r="Q1591"/>
      <x:c r="R1591"/>
    </x:row>
    <x:row r="1592">
      <x:c r="A1592" t="n">
        <x:v>17</x:v>
      </x:c>
      <x:c r="B1592" t="n">
        <x:v>1920</x:v>
      </x:c>
      <x:c r="C1592" t="str">
        <x:v>INS-LIE-0002</x:v>
      </x:c>
      <x:c r="D1592" t="str">
        <x:v>University of Liechtenstein</x:v>
      </x:c>
      <x:c r="E1592" t="str">
        <x:v>Liechtenstein</x:v>
      </x:c>
      <x:c r="F1592" t="str">
        <x:v>Medium</x:v>
      </x:c>
      <x:c r="G1592" t="str">
        <x:v>Low</x:v>
      </x:c>
      <x:c r="H1592" t="n">
        <x:v>4</x:v>
      </x:c>
      <x:c r="I1592" t="n">
        <x:v>7</x:v>
      </x:c>
      <x:c r="J1592" t="str">
        <x:v>https://www.uni.li/en</x:v>
      </x:c>
      <x:c r="K1592" t="n">
        <x:v>1961</x:v>
      </x:c>
      <x:c r="L1592" t="str">
        <x:v>Yes</x:v>
      </x:c>
      <x:c r="M1592" t="str">
        <x:v>+423 265 11 11</x:v>
      </x:c>
      <x:c r="N1592" t="str">
        <x:v>https://www.uni.li/en/university/about-university/history</x:v>
      </x:c>
      <x:c r="O1592" t="str">
        <x:v>Medium QA batch 10: verified benchmark core fields from official-first institutional sources; specific address, phone, founding/origin year where supported, primary source and description remediated; IDs/import lineage preserved.</x:v>
      </x:c>
      <x:c r="P1592"/>
      <x:c r="Q1592"/>
      <x:c r="R1592"/>
    </x:row>
    <x:row r="1593">
      <x:c r="A1593" t="n">
        <x:v>17</x:v>
      </x:c>
      <x:c r="B1593" t="n">
        <x:v>1921</x:v>
      </x:c>
      <x:c r="C1593" t="str">
        <x:v>INS-RUS-0001</x:v>
      </x:c>
      <x:c r="D1593" t="str">
        <x:v>A.I. Yevdokimov Moscow State University of Medicine and Dentistry</x:v>
      </x:c>
      <x:c r="E1593" t="str">
        <x:v>Russia</x:v>
      </x:c>
      <x:c r="F1593" t="str">
        <x:v>Medium</x:v>
      </x:c>
      <x:c r="G1593" t="str">
        <x:v>Low</x:v>
      </x:c>
      <x:c r="H1593" t="n">
        <x:v>5</x:v>
      </x:c>
      <x:c r="I1593" t="n">
        <x:v>7</x:v>
      </x:c>
      <x:c r="J1593" t="str">
        <x:v>https://www.msmsu.ru/</x:v>
      </x:c>
      <x:c r="K1593" t="n">
        <x:v>1922</x:v>
      </x:c>
      <x:c r="L1593" t="str">
        <x:v>Yes</x:v>
      </x:c>
      <x:c r="M1593" t="str">
        <x:v>+7 495 609 67 00</x:v>
      </x:c>
      <x:c r="N1593" t="str">
        <x:v>https://www.msmsu.ru/</x:v>
      </x:c>
      <x:c r="O1593" t="str">
        <x:v>Medium QA batch 10: verified benchmark core fields from official-first institutional sources; specific address, phone, founding/origin year where supported, primary source and description remediated; IDs/import lineage preserved.</x:v>
      </x:c>
      <x:c r="P1593"/>
      <x:c r="Q1593"/>
      <x:c r="R1593"/>
    </x:row>
    <x:row r="1594">
      <x:c r="A1594" t="n">
        <x:v>17</x:v>
      </x:c>
      <x:c r="B1594" t="n">
        <x:v>1922</x:v>
      </x:c>
      <x:c r="C1594" t="str">
        <x:v>INS-RUS-0002</x:v>
      </x:c>
      <x:c r="D1594" t="str">
        <x:v>Admiral Makarov State University of Maritime and Inland Shipping</x:v>
      </x:c>
      <x:c r="E1594" t="str">
        <x:v>Russia</x:v>
      </x:c>
      <x:c r="F1594" t="str">
        <x:v>Medium</x:v>
      </x:c>
      <x:c r="G1594" t="str">
        <x:v>Low</x:v>
      </x:c>
      <x:c r="H1594" t="n">
        <x:v>4</x:v>
      </x:c>
      <x:c r="I1594" t="n">
        <x:v>7</x:v>
      </x:c>
      <x:c r="J1594" t="str">
        <x:v>https://gumrf.ru/en/</x:v>
      </x:c>
      <x:c r="K1594" t="n">
        <x:v>2012</x:v>
      </x:c>
      <x:c r="L1594" t="str">
        <x:v>Yes</x:v>
      </x:c>
      <x:c r="M1594" t="str">
        <x:v>+7 812 748 96 92</x:v>
      </x:c>
      <x:c r="N1594" t="str">
        <x:v>https://gumrf.ru/en/</x:v>
      </x:c>
      <x:c r="O1594" t="str">
        <x:v>Medium QA batch 10: verified benchmark core fields from official-first institutional sources; specific address, phone, founding/origin year where supported, primary source and description remediated; IDs/import lineage preserved.</x:v>
      </x:c>
      <x:c r="P1594"/>
      <x:c r="Q1594"/>
      <x:c r="R1594"/>
    </x:row>
    <x:row r="1595">
      <x:c r="A1595" t="n">
        <x:v>17</x:v>
      </x:c>
      <x:c r="B1595" t="n">
        <x:v>1923</x:v>
      </x:c>
      <x:c r="C1595" t="str">
        <x:v>INS-RUS-0003</x:v>
      </x:c>
      <x:c r="D1595" t="str">
        <x:v>Adyghe State University</x:v>
      </x:c>
      <x:c r="E1595" t="str">
        <x:v>Russia</x:v>
      </x:c>
      <x:c r="F1595" t="str">
        <x:v>Medium</x:v>
      </x:c>
      <x:c r="G1595" t="str">
        <x:v>Low</x:v>
      </x:c>
      <x:c r="H1595" t="n">
        <x:v>5</x:v>
      </x:c>
      <x:c r="I1595" t="n">
        <x:v>7</x:v>
      </x:c>
      <x:c r="J1595" t="str">
        <x:v>https://adygnet.ru/</x:v>
      </x:c>
      <x:c r="K1595" t="n">
        <x:v>1940</x:v>
      </x:c>
      <x:c r="L1595" t="str">
        <x:v>Yes</x:v>
      </x:c>
      <x:c r="M1595" t="str">
        <x:v>+7 8772 59 37 01</x:v>
      </x:c>
      <x:c r="N1595" t="str">
        <x:v>https://adygnet.ru/</x:v>
      </x:c>
      <x:c r="O1595" t="str">
        <x:v>Medium QA batch 10: verified benchmark core fields from official-first institutional sources; specific address, phone, founding/origin year where supported, primary source and description remediated; IDs/import lineage preserved.</x:v>
      </x:c>
      <x:c r="P1595"/>
      <x:c r="Q1595"/>
      <x:c r="R1595"/>
    </x:row>
    <x:row r="1596">
      <x:c r="A1596" t="n">
        <x:v>17</x:v>
      </x:c>
      <x:c r="B1596" t="n">
        <x:v>1924</x:v>
      </x:c>
      <x:c r="C1596" t="str">
        <x:v>INS-RUS-0004</x:v>
      </x:c>
      <x:c r="D1596" t="str">
        <x:v>Altai State Agrarian University</x:v>
      </x:c>
      <x:c r="E1596" t="str">
        <x:v>Russia</x:v>
      </x:c>
      <x:c r="F1596" t="str">
        <x:v>Medium</x:v>
      </x:c>
      <x:c r="G1596" t="str">
        <x:v>Low</x:v>
      </x:c>
      <x:c r="H1596" t="n">
        <x:v>4</x:v>
      </x:c>
      <x:c r="I1596" t="n">
        <x:v>7</x:v>
      </x:c>
      <x:c r="J1596" t="str">
        <x:v>https://www.asau.ru/</x:v>
      </x:c>
      <x:c r="K1596" t="n">
        <x:v>1943</x:v>
      </x:c>
      <x:c r="L1596" t="str">
        <x:v>Yes</x:v>
      </x:c>
      <x:c r="M1596" t="str">
        <x:v>+7 3852 62 80 46</x:v>
      </x:c>
      <x:c r="N1596" t="str">
        <x:v>https://www.asau.ru/</x:v>
      </x:c>
      <x:c r="O1596" t="str">
        <x:v>Medium QA batch 10: verified benchmark core fields from official-first institutional sources; specific address, phone, founding/origin year where supported, primary source and description remediated; IDs/import lineage preserved.</x:v>
      </x:c>
      <x:c r="P1596"/>
      <x:c r="Q1596"/>
      <x:c r="R1596"/>
    </x:row>
    <x:row r="1597">
      <x:c r="A1597" t="n">
        <x:v>17</x:v>
      </x:c>
      <x:c r="B1597" t="n">
        <x:v>1925</x:v>
      </x:c>
      <x:c r="C1597" t="str">
        <x:v>INS-RUS-0005</x:v>
      </x:c>
      <x:c r="D1597" t="str">
        <x:v>Altai State Medical University</x:v>
      </x:c>
      <x:c r="E1597" t="str">
        <x:v>Russia</x:v>
      </x:c>
      <x:c r="F1597" t="str">
        <x:v>Medium</x:v>
      </x:c>
      <x:c r="G1597" t="str">
        <x:v>Low</x:v>
      </x:c>
      <x:c r="H1597" t="n">
        <x:v>4</x:v>
      </x:c>
      <x:c r="I1597" t="n">
        <x:v>7</x:v>
      </x:c>
      <x:c r="J1597" t="str">
        <x:v>https://www.asmu.ru/</x:v>
      </x:c>
      <x:c r="K1597" t="n">
        <x:v>1954</x:v>
      </x:c>
      <x:c r="L1597" t="str">
        <x:v>Yes</x:v>
      </x:c>
      <x:c r="M1597" t="str">
        <x:v>+7 3852 75 79 00</x:v>
      </x:c>
      <x:c r="N1597" t="str">
        <x:v>https://www.asmu.ru/</x:v>
      </x:c>
      <x:c r="O1597" t="str">
        <x:v>Medium QA batch 10: verified benchmark core fields from official-first institutional sources; specific address, phone, founding/origin year where supported, primary source and description remediated; IDs/import lineage preserved.</x:v>
      </x:c>
      <x:c r="P1597"/>
      <x:c r="Q1597"/>
      <x:c r="R1597"/>
    </x:row>
    <x:row r="1598">
      <x:c r="A1598" t="n">
        <x:v>17</x:v>
      </x:c>
      <x:c r="B1598" t="n">
        <x:v>1926</x:v>
      </x:c>
      <x:c r="C1598" t="str">
        <x:v>INS-RUS-0006</x:v>
      </x:c>
      <x:c r="D1598" t="str">
        <x:v>Altai State University</x:v>
      </x:c>
      <x:c r="E1598" t="str">
        <x:v>Russia</x:v>
      </x:c>
      <x:c r="F1598" t="str">
        <x:v>Medium</x:v>
      </x:c>
      <x:c r="G1598" t="str">
        <x:v>Low</x:v>
      </x:c>
      <x:c r="H1598" t="n">
        <x:v>5</x:v>
      </x:c>
      <x:c r="I1598" t="n">
        <x:v>7</x:v>
      </x:c>
      <x:c r="J1598" t="str">
        <x:v>https://www.asu.ru/en/</x:v>
      </x:c>
      <x:c r="K1598" t="n">
        <x:v>1973</x:v>
      </x:c>
      <x:c r="L1598" t="str">
        <x:v>Yes</x:v>
      </x:c>
      <x:c r="M1598" t="str">
        <x:v>+7 3852 291 291</x:v>
      </x:c>
      <x:c r="N1598" t="str">
        <x:v>https://www.asu.ru/en/</x:v>
      </x:c>
      <x:c r="O1598" t="str">
        <x:v>Medium QA batch 10: verified benchmark core fields from official-first institutional sources; specific address, phone, founding/origin year where supported, primary source and description remediated; IDs/import lineage preserved.</x:v>
      </x:c>
      <x:c r="P1598"/>
      <x:c r="Q1598"/>
      <x:c r="R1598"/>
    </x:row>
    <x:row r="1599">
      <x:c r="A1599" t="n">
        <x:v>17</x:v>
      </x:c>
      <x:c r="B1599" t="n">
        <x:v>1927</x:v>
      </x:c>
      <x:c r="C1599" t="str">
        <x:v>INS-RUS-0007</x:v>
      </x:c>
      <x:c r="D1599" t="str">
        <x:v>Amur State Medical Academy</x:v>
      </x:c>
      <x:c r="E1599" t="str">
        <x:v>Russia</x:v>
      </x:c>
      <x:c r="F1599" t="str">
        <x:v>Medium</x:v>
      </x:c>
      <x:c r="G1599" t="str">
        <x:v>Low</x:v>
      </x:c>
      <x:c r="H1599" t="n">
        <x:v>4</x:v>
      </x:c>
      <x:c r="I1599" t="n">
        <x:v>7</x:v>
      </x:c>
      <x:c r="J1599" t="str">
        <x:v>https://www.amursma.ru/</x:v>
      </x:c>
      <x:c r="K1599" t="n">
        <x:v>1952</x:v>
      </x:c>
      <x:c r="L1599" t="str">
        <x:v>Yes</x:v>
      </x:c>
      <x:c r="M1599" t="str">
        <x:v>+7 4162 31 90 09</x:v>
      </x:c>
      <x:c r="N1599" t="str">
        <x:v>https://www.amursma.ru/</x:v>
      </x:c>
      <x:c r="O1599" t="str">
        <x:v>Medium QA batch 10: verified benchmark core fields from official-first institutional sources; specific address, phone, founding/origin year where supported, primary source and description remediated; IDs/import lineage preserved.</x:v>
      </x:c>
      <x:c r="P1599"/>
      <x:c r="Q1599"/>
      <x:c r="R1599"/>
    </x:row>
    <x:row r="1600">
      <x:c r="A1600" t="n">
        <x:v>17</x:v>
      </x:c>
      <x:c r="B1600" t="n">
        <x:v>1928</x:v>
      </x:c>
      <x:c r="C1600" t="str">
        <x:v>INS-RUS-0008</x:v>
      </x:c>
      <x:c r="D1600" t="str">
        <x:v>Amur State University</x:v>
      </x:c>
      <x:c r="E1600" t="str">
        <x:v>Russia</x:v>
      </x:c>
      <x:c r="F1600" t="str">
        <x:v>Medium</x:v>
      </x:c>
      <x:c r="G1600" t="str">
        <x:v>Low</x:v>
      </x:c>
      <x:c r="H1600" t="n">
        <x:v>5</x:v>
      </x:c>
      <x:c r="I1600" t="n">
        <x:v>7</x:v>
      </x:c>
      <x:c r="J1600" t="str">
        <x:v>https://amursu.ru/</x:v>
      </x:c>
      <x:c r="K1600" t="n">
        <x:v>1975</x:v>
      </x:c>
      <x:c r="L1600" t="str">
        <x:v>Yes</x:v>
      </x:c>
      <x:c r="M1600" t="str">
        <x:v>+7 4162 234 579</x:v>
      </x:c>
      <x:c r="N1600" t="str">
        <x:v>https://amursu.ru/</x:v>
      </x:c>
      <x:c r="O1600" t="str">
        <x:v>Medium QA batch 10: verified benchmark core fields from official-first institutional sources; specific address, phone, founding/origin year where supported, primary source and description remediated; IDs/import lineage preserved.</x:v>
      </x:c>
      <x:c r="P1600"/>
      <x:c r="Q1600"/>
      <x:c r="R1600"/>
    </x:row>
    <x:row r="1601">
      <x:c r="A1601" t="n">
        <x:v>17</x:v>
      </x:c>
      <x:c r="B1601" t="n">
        <x:v>1929</x:v>
      </x:c>
      <x:c r="C1601" t="str">
        <x:v>INS-RUS-0009</x:v>
      </x:c>
      <x:c r="D1601" t="str">
        <x:v>Arctic State Agrotechnological University</x:v>
      </x:c>
      <x:c r="E1601" t="str">
        <x:v>Russia</x:v>
      </x:c>
      <x:c r="F1601" t="str">
        <x:v>Medium</x:v>
      </x:c>
      <x:c r="G1601" t="str">
        <x:v>Low</x:v>
      </x:c>
      <x:c r="H1601" t="n">
        <x:v>4</x:v>
      </x:c>
      <x:c r="I1601" t="n">
        <x:v>7</x:v>
      </x:c>
      <x:c r="J1601" t="str">
        <x:v>https://agatu.ru/</x:v>
      </x:c>
      <x:c r="K1601" t="n">
        <x:v>1956</x:v>
      </x:c>
      <x:c r="L1601" t="str">
        <x:v>Yes</x:v>
      </x:c>
      <x:c r="M1601" t="str">
        <x:v>+7 4112 50 79 71</x:v>
      </x:c>
      <x:c r="N1601" t="str">
        <x:v>https://agatu.ru/</x:v>
      </x:c>
      <x:c r="O1601" t="str">
        <x:v>Medium QA batch 10: verified benchmark core fields from official-first institutional sources; specific address, phone, founding/origin year where supported, primary source and description remediated; IDs/import lineage preserved.</x:v>
      </x:c>
      <x:c r="P1601"/>
      <x:c r="Q1601"/>
      <x:c r="R1601"/>
    </x:row>
    <x:row r="1602">
      <x:c r="A1602" t="n">
        <x:v>17</x:v>
      </x:c>
      <x:c r="B1602" t="n">
        <x:v>1930</x:v>
      </x:c>
      <x:c r="C1602" t="str">
        <x:v>INS-RUS-0010</x:v>
      </x:c>
      <x:c r="D1602" t="str">
        <x:v>Astrakhan State Medical University</x:v>
      </x:c>
      <x:c r="E1602" t="str">
        <x:v>Russia</x:v>
      </x:c>
      <x:c r="F1602" t="str">
        <x:v>Medium</x:v>
      </x:c>
      <x:c r="G1602" t="str">
        <x:v>Low</x:v>
      </x:c>
      <x:c r="H1602" t="n">
        <x:v>4</x:v>
      </x:c>
      <x:c r="I1602" t="n">
        <x:v>7</x:v>
      </x:c>
      <x:c r="J1602" t="str">
        <x:v>https://astgmu.ru/</x:v>
      </x:c>
      <x:c r="K1602" t="n">
        <x:v>1918</x:v>
      </x:c>
      <x:c r="L1602" t="str">
        <x:v>Yes</x:v>
      </x:c>
      <x:c r="M1602" t="str">
        <x:v>+7 8512 52 41 43</x:v>
      </x:c>
      <x:c r="N1602" t="str">
        <x:v>https://astgmu.ru/</x:v>
      </x:c>
      <x:c r="O1602" t="str">
        <x:v>Medium QA batch 10: verified benchmark core fields from official-first institutional sources; specific address, phone, founding/origin year where supported, primary source and description remediated; IDs/import lineage preserved.</x:v>
      </x:c>
      <x:c r="P1602"/>
      <x:c r="Q1602"/>
      <x:c r="R1602"/>
    </x:row>
    <x:row r="1603">
      <x:c r="A1603" t="n">
        <x:v>17</x:v>
      </x:c>
      <x:c r="B1603" t="n">
        <x:v>1931</x:v>
      </x:c>
      <x:c r="C1603" t="str">
        <x:v>INS-RUS-0011</x:v>
      </x:c>
      <x:c r="D1603" t="str">
        <x:v>Astrakhan State Technical University</x:v>
      </x:c>
      <x:c r="E1603" t="str">
        <x:v>Russia</x:v>
      </x:c>
      <x:c r="F1603" t="str">
        <x:v>Medium</x:v>
      </x:c>
      <x:c r="G1603" t="str">
        <x:v>Low</x:v>
      </x:c>
      <x:c r="H1603" t="n">
        <x:v>4</x:v>
      </x:c>
      <x:c r="I1603" t="n">
        <x:v>7</x:v>
      </x:c>
      <x:c r="J1603" t="str">
        <x:v>https://astu.org/en/</x:v>
      </x:c>
      <x:c r="K1603" t="n">
        <x:v>1930</x:v>
      </x:c>
      <x:c r="L1603" t="str">
        <x:v>Yes</x:v>
      </x:c>
      <x:c r="M1603" t="str">
        <x:v>+7 8512 25 14 90</x:v>
      </x:c>
      <x:c r="N1603" t="str">
        <x:v>https://astu.org/en/</x:v>
      </x:c>
      <x:c r="O1603" t="str">
        <x:v>Medium QA batch 10: verified benchmark core fields from official-first institutional sources; specific address, phone, founding/origin year where supported, primary source and description remediated; IDs/import lineage preserved.</x:v>
      </x:c>
      <x:c r="P1603"/>
      <x:c r="Q1603"/>
      <x:c r="R1603"/>
    </x:row>
    <x:row r="1604">
      <x:c r="A1604" t="n">
        <x:v>17</x:v>
      </x:c>
      <x:c r="B1604" t="n">
        <x:v>1932</x:v>
      </x:c>
      <x:c r="C1604" t="str">
        <x:v>INS-RUS-0012</x:v>
      </x:c>
      <x:c r="D1604" t="str">
        <x:v>Astrakhan State University</x:v>
      </x:c>
      <x:c r="E1604" t="str">
        <x:v>Russia</x:v>
      </x:c>
      <x:c r="F1604" t="str">
        <x:v>Medium</x:v>
      </x:c>
      <x:c r="G1604" t="str">
        <x:v>Low</x:v>
      </x:c>
      <x:c r="H1604" t="n">
        <x:v>5</x:v>
      </x:c>
      <x:c r="I1604" t="n">
        <x:v>7</x:v>
      </x:c>
      <x:c r="J1604" t="str">
        <x:v>https://asu.edu.ru/en/</x:v>
      </x:c>
      <x:c r="K1604" t="n">
        <x:v>1932</x:v>
      </x:c>
      <x:c r="L1604" t="str">
        <x:v>Yes</x:v>
      </x:c>
      <x:c r="M1604" t="str">
        <x:v>+7 8512 24 68 00</x:v>
      </x:c>
      <x:c r="N1604" t="str">
        <x:v>https://asu.edu.ru/en/</x:v>
      </x:c>
      <x:c r="O1604" t="str">
        <x:v>Medium QA batch 10: verified benchmark core fields from official-first institutional sources; specific address, phone, founding/origin year where supported, primary source and description remediated; IDs/import lineage preserved.</x:v>
      </x:c>
      <x:c r="P1604"/>
      <x:c r="Q1604"/>
      <x:c r="R1604"/>
    </x:row>
    <x:row r="1605">
      <x:c r="A1605" t="n">
        <x:v>17</x:v>
      </x:c>
      <x:c r="B1605" t="n">
        <x:v>1933</x:v>
      </x:c>
      <x:c r="C1605" t="str">
        <x:v>INS-RUS-0013</x:v>
      </x:c>
      <x:c r="D1605" t="str">
        <x:v>Baikal State University</x:v>
      </x:c>
      <x:c r="E1605" t="str">
        <x:v>Russia</x:v>
      </x:c>
      <x:c r="F1605" t="str">
        <x:v>Medium</x:v>
      </x:c>
      <x:c r="G1605" t="str">
        <x:v>Low</x:v>
      </x:c>
      <x:c r="H1605" t="n">
        <x:v>4</x:v>
      </x:c>
      <x:c r="I1605" t="n">
        <x:v>7</x:v>
      </x:c>
      <x:c r="J1605" t="str">
        <x:v>https://bgu.ru/</x:v>
      </x:c>
      <x:c r="K1605" t="n">
        <x:v>1930</x:v>
      </x:c>
      <x:c r="L1605" t="str">
        <x:v>Yes</x:v>
      </x:c>
      <x:c r="M1605" t="str">
        <x:v>+7 3952 52 26 22</x:v>
      </x:c>
      <x:c r="N1605" t="str">
        <x:v>https://bgu.ru/sveden/common/default.aspx</x:v>
      </x:c>
      <x:c r="O1605" t="str">
        <x:v>Medium QA batch 10: verified benchmark core fields from official-first institutional sources; specific address, phone, founding/origin year where supported, primary source and description remediated; IDs/import lineage preserved.</x:v>
      </x:c>
      <x:c r="P1605"/>
      <x:c r="Q1605"/>
      <x:c r="R1605"/>
    </x:row>
    <x:row r="1606">
      <x:c r="A1606" t="n">
        <x:v>17</x:v>
      </x:c>
      <x:c r="B1606" t="n">
        <x:v>1934</x:v>
      </x:c>
      <x:c r="C1606" t="str">
        <x:v>INS-RUS-0014</x:v>
      </x:c>
      <x:c r="D1606" t="str">
        <x:v>Baltic State Technical University VOENMEH</x:v>
      </x:c>
      <x:c r="E1606" t="str">
        <x:v>Russia</x:v>
      </x:c>
      <x:c r="F1606" t="str">
        <x:v>Medium</x:v>
      </x:c>
      <x:c r="G1606" t="str">
        <x:v>Low</x:v>
      </x:c>
      <x:c r="H1606" t="n">
        <x:v>4</x:v>
      </x:c>
      <x:c r="I1606" t="n">
        <x:v>7</x:v>
      </x:c>
      <x:c r="J1606" t="str">
        <x:v>https://voenmeh.ru/</x:v>
      </x:c>
      <x:c r="K1606" t="n">
        <x:v>1932</x:v>
      </x:c>
      <x:c r="L1606" t="str">
        <x:v>Yes</x:v>
      </x:c>
      <x:c r="M1606" t="str">
        <x:v>+7 812 316 23 94</x:v>
      </x:c>
      <x:c r="N1606" t="str">
        <x:v>https://voenmeh.ru/sveden/common/</x:v>
      </x:c>
      <x:c r="O1606" t="str">
        <x:v>Medium QA batch 10: verified benchmark core fields from official-first institutional sources; specific address, phone, founding/origin year where supported, primary source and description remediated; IDs/import lineage preserved.</x:v>
      </x:c>
      <x:c r="P1606"/>
      <x:c r="Q1606"/>
      <x:c r="R1606"/>
    </x:row>
    <x:row r="1607">
      <x:c r="A1607" t="n">
        <x:v>17</x:v>
      </x:c>
      <x:c r="B1607" t="n">
        <x:v>1935</x:v>
      </x:c>
      <x:c r="C1607" t="str">
        <x:v>INS-RUS-0015</x:v>
      </x:c>
      <x:c r="D1607" t="str">
        <x:v>Bashkir State Agrarian University</x:v>
      </x:c>
      <x:c r="E1607" t="str">
        <x:v>Russia</x:v>
      </x:c>
      <x:c r="F1607" t="str">
        <x:v>Medium</x:v>
      </x:c>
      <x:c r="G1607" t="str">
        <x:v>Low</x:v>
      </x:c>
      <x:c r="H1607" t="n">
        <x:v>4</x:v>
      </x:c>
      <x:c r="I1607" t="n">
        <x:v>7</x:v>
      </x:c>
      <x:c r="J1607" t="str">
        <x:v>https://bsa-rb.ru/</x:v>
      </x:c>
      <x:c r="K1607" t="n">
        <x:v>1930</x:v>
      </x:c>
      <x:c r="L1607" t="str">
        <x:v>Yes</x:v>
      </x:c>
      <x:c r="M1607" t="str">
        <x:v>+7 347 228 07 19</x:v>
      </x:c>
      <x:c r="N1607" t="str">
        <x:v>https://bsa-rb.ru/</x:v>
      </x:c>
      <x:c r="O1607" t="str">
        <x:v>Medium QA batch 10: verified benchmark core fields from official-first institutional sources; specific address, phone, founding/origin year where supported, primary source and description remediated; IDs/import lineage preserved.</x:v>
      </x:c>
      <x:c r="P1607"/>
      <x:c r="Q1607"/>
      <x:c r="R1607"/>
    </x:row>
    <x:row r="1608">
      <x:c r="A1608" t="n">
        <x:v>17</x:v>
      </x:c>
      <x:c r="B1608" t="n">
        <x:v>1936</x:v>
      </x:c>
      <x:c r="C1608" t="str">
        <x:v>INS-RUS-0016</x:v>
      </x:c>
      <x:c r="D1608" t="str">
        <x:v>Bashkir State Medical University</x:v>
      </x:c>
      <x:c r="E1608" t="str">
        <x:v>Russia</x:v>
      </x:c>
      <x:c r="F1608" t="str">
        <x:v>Medium</x:v>
      </x:c>
      <x:c r="G1608" t="str">
        <x:v>Low</x:v>
      </x:c>
      <x:c r="H1608" t="n">
        <x:v>4</x:v>
      </x:c>
      <x:c r="I1608" t="n">
        <x:v>7</x:v>
      </x:c>
      <x:c r="J1608" t="str">
        <x:v>https://bashgmu.ru/en/</x:v>
      </x:c>
      <x:c r="K1608" t="n">
        <x:v>1932</x:v>
      </x:c>
      <x:c r="L1608" t="str">
        <x:v>Yes</x:v>
      </x:c>
      <x:c r="M1608" t="str">
        <x:v>+7 347 272 41 73</x:v>
      </x:c>
      <x:c r="N1608" t="str">
        <x:v>https://bashgmu.ru/en/</x:v>
      </x:c>
      <x:c r="O1608" t="str">
        <x:v>Medium QA batch 10: verified benchmark core fields from official-first institutional sources; specific address, phone, founding/origin year where supported, primary source and description remediated; IDs/import lineage preserved.</x:v>
      </x:c>
      <x:c r="P1608"/>
      <x:c r="Q1608"/>
      <x:c r="R1608"/>
    </x:row>
    <x:row r="1609">
      <x:c r="A1609" t="n">
        <x:v>17</x:v>
      </x:c>
      <x:c r="B1609" t="n">
        <x:v>1937</x:v>
      </x:c>
      <x:c r="C1609" t="str">
        <x:v>INS-RUS-0017</x:v>
      </x:c>
      <x:c r="D1609" t="str">
        <x:v>Bauman Moscow State Technical University</x:v>
      </x:c>
      <x:c r="E1609" t="str">
        <x:v>Russia</x:v>
      </x:c>
      <x:c r="F1609" t="str">
        <x:v>Medium</x:v>
      </x:c>
      <x:c r="G1609" t="str">
        <x:v>Low</x:v>
      </x:c>
      <x:c r="H1609" t="n">
        <x:v>5</x:v>
      </x:c>
      <x:c r="I1609" t="n">
        <x:v>7</x:v>
      </x:c>
      <x:c r="J1609" t="str">
        <x:v>https://bmstu.ru/</x:v>
      </x:c>
      <x:c r="K1609" t="n">
        <x:v>1830</x:v>
      </x:c>
      <x:c r="L1609" t="str">
        <x:v>Yes</x:v>
      </x:c>
      <x:c r="M1609" t="str">
        <x:v>+7 499 263 62 60</x:v>
      </x:c>
      <x:c r="N1609" t="str">
        <x:v>https://bmstu.ru/</x:v>
      </x:c>
      <x:c r="O1609" t="str">
        <x:v>Medium QA batch 10: verified benchmark core fields from official-first institutional sources; specific address, phone, founding/origin year where supported, primary source and description remediated; IDs/import lineage preserved.</x:v>
      </x:c>
      <x:c r="P1609"/>
      <x:c r="Q1609"/>
      <x:c r="R1609"/>
    </x:row>
    <x:row r="1610">
      <x:c r="A1610" t="n">
        <x:v>17</x:v>
      </x:c>
      <x:c r="B1610" t="n">
        <x:v>1938</x:v>
      </x:c>
      <x:c r="C1610" t="str">
        <x:v>INS-RUS-0018</x:v>
      </x:c>
      <x:c r="D1610" t="str">
        <x:v>Belgorod State National Research University</x:v>
      </x:c>
      <x:c r="E1610" t="str">
        <x:v>Russia</x:v>
      </x:c>
      <x:c r="F1610" t="str">
        <x:v>Medium</x:v>
      </x:c>
      <x:c r="G1610" t="str">
        <x:v>Low</x:v>
      </x:c>
      <x:c r="H1610" t="n">
        <x:v>5</x:v>
      </x:c>
      <x:c r="I1610" t="n">
        <x:v>7</x:v>
      </x:c>
      <x:c r="J1610" t="str">
        <x:v>https://bsuedu.ru/en/</x:v>
      </x:c>
      <x:c r="K1610" t="n">
        <x:v>1876</x:v>
      </x:c>
      <x:c r="L1610" t="str">
        <x:v>Yes</x:v>
      </x:c>
      <x:c r="M1610" t="str">
        <x:v>+7 4722 30 12 11</x:v>
      </x:c>
      <x:c r="N1610" t="str">
        <x:v>https://bsuedu.ru/en/</x:v>
      </x:c>
      <x:c r="O1610" t="str">
        <x:v>Medium QA batch 10: verified benchmark core fields from official-first institutional sources; specific address, phone, founding/origin year where supported, primary source and description remediated; IDs/import lineage preserved.</x:v>
      </x:c>
      <x:c r="P1610"/>
      <x:c r="Q1610"/>
      <x:c r="R1610"/>
    </x:row>
    <x:row r="1611">
      <x:c r="A1611" t="n">
        <x:v>17</x:v>
      </x:c>
      <x:c r="B1611" t="n">
        <x:v>1939</x:v>
      </x:c>
      <x:c r="C1611" t="str">
        <x:v>INS-RUS-0019</x:v>
      </x:c>
      <x:c r="D1611" t="str">
        <x:v>Belgorod State Technological University named after V.G. Shukhov</x:v>
      </x:c>
      <x:c r="E1611" t="str">
        <x:v>Russia</x:v>
      </x:c>
      <x:c r="F1611" t="str">
        <x:v>Medium</x:v>
      </x:c>
      <x:c r="G1611" t="str">
        <x:v>Low</x:v>
      </x:c>
      <x:c r="H1611" t="n">
        <x:v>4</x:v>
      </x:c>
      <x:c r="I1611" t="n">
        <x:v>7</x:v>
      </x:c>
      <x:c r="J1611" t="str">
        <x:v>https://www.bstu.ru/</x:v>
      </x:c>
      <x:c r="K1611" t="n">
        <x:v>1954</x:v>
      </x:c>
      <x:c r="L1611" t="str">
        <x:v>Yes</x:v>
      </x:c>
      <x:c r="M1611" t="str">
        <x:v>+7 4722 55 05 39</x:v>
      </x:c>
      <x:c r="N1611" t="str">
        <x:v>https://www.bstu.ru/</x:v>
      </x:c>
      <x:c r="O1611" t="str">
        <x:v>Medium QA batch 10: verified benchmark core fields from official-first institutional sources; specific address, phone, founding/origin year where supported, primary source and description remediated; IDs/import lineage preserved.</x:v>
      </x:c>
      <x:c r="P1611"/>
      <x:c r="Q1611"/>
      <x:c r="R1611"/>
    </x:row>
    <x:row r="1612">
      <x:c r="A1612" t="n">
        <x:v>17</x:v>
      </x:c>
      <x:c r="B1612" t="n">
        <x:v>1940</x:v>
      </x:c>
      <x:c r="C1612" t="str">
        <x:v>INS-RUS-0020</x:v>
      </x:c>
      <x:c r="D1612" t="str">
        <x:v>Blagoveshchensk State Pedagogical University</x:v>
      </x:c>
      <x:c r="E1612" t="str">
        <x:v>Russia</x:v>
      </x:c>
      <x:c r="F1612" t="str">
        <x:v>Medium</x:v>
      </x:c>
      <x:c r="G1612" t="str">
        <x:v>Low</x:v>
      </x:c>
      <x:c r="H1612" t="n">
        <x:v>4</x:v>
      </x:c>
      <x:c r="I1612" t="n">
        <x:v>7</x:v>
      </x:c>
      <x:c r="J1612" t="str">
        <x:v>https://bgpu.ru/</x:v>
      </x:c>
      <x:c r="K1612" t="n">
        <x:v>1930</x:v>
      </x:c>
      <x:c r="L1612" t="str">
        <x:v>Yes</x:v>
      </x:c>
      <x:c r="M1612" t="str">
        <x:v>+7 4162 99 16 26</x:v>
      </x:c>
      <x:c r="N1612" t="str">
        <x:v>https://bgpu.ru/</x:v>
      </x:c>
      <x:c r="O1612" t="str">
        <x:v>Medium QA batch 10: verified benchmark core fields from official-first institutional sources; specific address, phone, founding/origin year where supported, primary source and description remediated; IDs/import lineage preserved.</x:v>
      </x:c>
      <x:c r="P1612"/>
      <x:c r="Q1612"/>
      <x:c r="R1612"/>
    </x:row>
    <x:row r="1613">
      <x:c r="A1613" t="n">
        <x:v>17</x:v>
      </x:c>
      <x:c r="B1613" t="n">
        <x:v>1941</x:v>
      </x:c>
      <x:c r="C1613" t="str">
        <x:v>INS-RUS-0021</x:v>
      </x:c>
      <x:c r="D1613" t="str">
        <x:v>Bonch-Bruevich Saint Petersburg State University of Telecommunications</x:v>
      </x:c>
      <x:c r="E1613" t="str">
        <x:v>Russia</x:v>
      </x:c>
      <x:c r="F1613" t="str">
        <x:v>Medium</x:v>
      </x:c>
      <x:c r="G1613" t="str">
        <x:v>Low</x:v>
      </x:c>
      <x:c r="H1613" t="n">
        <x:v>4</x:v>
      </x:c>
      <x:c r="I1613" t="n">
        <x:v>7</x:v>
      </x:c>
      <x:c r="J1613" t="str">
        <x:v>https://www.sut.ru/eng</x:v>
      </x:c>
      <x:c r="K1613" t="n">
        <x:v>1930</x:v>
      </x:c>
      <x:c r="L1613" t="str">
        <x:v>Yes</x:v>
      </x:c>
      <x:c r="M1613" t="str">
        <x:v>+7 812 326 31 63</x:v>
      </x:c>
      <x:c r="N1613" t="str">
        <x:v>https://www.sut.ru/eng</x:v>
      </x:c>
      <x:c r="O1613" t="str">
        <x:v>Medium QA batch 10: verified benchmark core fields from official-first institutional sources; specific address, phone, founding/origin year where supported, primary source and description remediated; IDs/import lineage preserved.</x:v>
      </x:c>
      <x:c r="P1613"/>
      <x:c r="Q1613"/>
      <x:c r="R1613"/>
    </x:row>
    <x:row r="1614">
      <x:c r="A1614" t="n">
        <x:v>17</x:v>
      </x:c>
      <x:c r="B1614" t="n">
        <x:v>1942</x:v>
      </x:c>
      <x:c r="C1614" t="str">
        <x:v>INS-RUS-0022</x:v>
      </x:c>
      <x:c r="D1614" t="str">
        <x:v>Bryansk State Technical University</x:v>
      </x:c>
      <x:c r="E1614" t="str">
        <x:v>Russia</x:v>
      </x:c>
      <x:c r="F1614" t="str">
        <x:v>Medium</x:v>
      </x:c>
      <x:c r="G1614" t="str">
        <x:v>Low</x:v>
      </x:c>
      <x:c r="H1614" t="n">
        <x:v>4</x:v>
      </x:c>
      <x:c r="I1614" t="n">
        <x:v>7</x:v>
      </x:c>
      <x:c r="J1614" t="str">
        <x:v>https://www.tu-bryansk.ru/</x:v>
      </x:c>
      <x:c r="K1614" t="n">
        <x:v>1929</x:v>
      </x:c>
      <x:c r="L1614" t="str">
        <x:v>Yes</x:v>
      </x:c>
      <x:c r="M1614" t="str">
        <x:v>+7 4832 51 03 57</x:v>
      </x:c>
      <x:c r="N1614" t="str">
        <x:v>https://www.tu-bryansk.ru/</x:v>
      </x:c>
      <x:c r="O1614" t="str">
        <x:v>Medium QA batch 10: verified benchmark core fields from official-first institutional sources; specific address, phone, founding/origin year where supported, primary source and description remediated; IDs/import lineage preserved.</x:v>
      </x:c>
      <x:c r="P1614"/>
      <x:c r="Q1614"/>
      <x:c r="R1614"/>
    </x:row>
    <x:row r="1615">
      <x:c r="A1615" t="n">
        <x:v>17</x:v>
      </x:c>
      <x:c r="B1615" t="n">
        <x:v>1943</x:v>
      </x:c>
      <x:c r="C1615" t="str">
        <x:v>INS-RUS-0023</x:v>
      </x:c>
      <x:c r="D1615" t="str">
        <x:v>Bryansk State University named after Academician I.G. Petrovsky</x:v>
      </x:c>
      <x:c r="E1615" t="str">
        <x:v>Russia</x:v>
      </x:c>
      <x:c r="F1615" t="str">
        <x:v>Medium</x:v>
      </x:c>
      <x:c r="G1615" t="str">
        <x:v>Low</x:v>
      </x:c>
      <x:c r="H1615" t="n">
        <x:v>5</x:v>
      </x:c>
      <x:c r="I1615" t="n">
        <x:v>7</x:v>
      </x:c>
      <x:c r="J1615" t="str">
        <x:v>https://brgu.ru/</x:v>
      </x:c>
      <x:c r="K1615" t="n">
        <x:v>1930</x:v>
      </x:c>
      <x:c r="L1615" t="str">
        <x:v>Yes</x:v>
      </x:c>
      <x:c r="M1615" t="str">
        <x:v>+7 4832 66 65 38</x:v>
      </x:c>
      <x:c r="N1615" t="str">
        <x:v>https://brgu.ru/university/</x:v>
      </x:c>
      <x:c r="O1615" t="str">
        <x:v>Medium QA batch 10: verified benchmark core fields from official-first institutional sources; specific address, phone, founding/origin year where supported, primary source and description remediated; IDs/import lineage preserved.</x:v>
      </x:c>
      <x:c r="P1615"/>
      <x:c r="Q1615"/>
      <x:c r="R1615"/>
    </x:row>
    <x:row r="1616">
      <x:c r="A1616" t="n">
        <x:v>17</x:v>
      </x:c>
      <x:c r="B1616" t="n">
        <x:v>1944</x:v>
      </x:c>
      <x:c r="C1616" t="str">
        <x:v>INS-RUS-0024</x:v>
      </x:c>
      <x:c r="D1616" t="str">
        <x:v>Buryat State University</x:v>
      </x:c>
      <x:c r="E1616" t="str">
        <x:v>Russia</x:v>
      </x:c>
      <x:c r="F1616" t="str">
        <x:v>Medium</x:v>
      </x:c>
      <x:c r="G1616" t="str">
        <x:v>Low</x:v>
      </x:c>
      <x:c r="H1616" t="n">
        <x:v>5</x:v>
      </x:c>
      <x:c r="I1616" t="n">
        <x:v>7</x:v>
      </x:c>
      <x:c r="J1616" t="str">
        <x:v>https://www.bsu.ru/</x:v>
      </x:c>
      <x:c r="K1616" t="n">
        <x:v>1932</x:v>
      </x:c>
      <x:c r="L1616" t="str">
        <x:v>Yes</x:v>
      </x:c>
      <x:c r="M1616" t="str">
        <x:v>+7 3012 29 71 70</x:v>
      </x:c>
      <x:c r="N1616" t="str">
        <x:v>https://www.bsu.ru/</x:v>
      </x:c>
      <x:c r="O1616" t="str">
        <x:v>Medium QA batch 10: verified benchmark core fields from official-first institutional sources; specific address, phone, founding/origin year where supported, primary source and description remediated; IDs/import lineage preserved.</x:v>
      </x:c>
      <x:c r="P1616"/>
      <x:c r="Q1616"/>
      <x:c r="R1616"/>
    </x:row>
    <x:row r="1617">
      <x:c r="A1617" t="n">
        <x:v>17</x:v>
      </x:c>
      <x:c r="B1617" t="n">
        <x:v>1945</x:v>
      </x:c>
      <x:c r="C1617" t="str">
        <x:v>INS-RUS-0025</x:v>
      </x:c>
      <x:c r="D1617" t="str">
        <x:v>Cherepovets State University</x:v>
      </x:c>
      <x:c r="E1617" t="str">
        <x:v>Russia</x:v>
      </x:c>
      <x:c r="F1617" t="str">
        <x:v>Medium</x:v>
      </x:c>
      <x:c r="G1617" t="str">
        <x:v>Low</x:v>
      </x:c>
      <x:c r="H1617" t="n">
        <x:v>5</x:v>
      </x:c>
      <x:c r="I1617" t="n">
        <x:v>7</x:v>
      </x:c>
      <x:c r="J1617" t="str">
        <x:v>https://www.chsu.ru/</x:v>
      </x:c>
      <x:c r="K1617" t="n">
        <x:v>1996</x:v>
      </x:c>
      <x:c r="L1617" t="str">
        <x:v>Yes</x:v>
      </x:c>
      <x:c r="M1617" t="str">
        <x:v>+7 8202 55 65 97</x:v>
      </x:c>
      <x:c r="N1617" t="str">
        <x:v>https://www.chsu.ru/</x:v>
      </x:c>
      <x:c r="O1617" t="str">
        <x:v>Medium QA batch 10: verified benchmark core fields from official-first institutional sources; specific address, phone, founding/origin year where supported, primary source and description remediated; IDs/import lineage preserved.</x:v>
      </x:c>
      <x:c r="P1617"/>
      <x:c r="Q1617"/>
      <x:c r="R1617"/>
    </x:row>
    <x:row r="1618">
      <x:c r="A1618" t="n">
        <x:v>17</x:v>
      </x:c>
      <x:c r="B1618" t="n">
        <x:v>1946</x:v>
      </x:c>
      <x:c r="C1618" t="str">
        <x:v>INS-RUS-0026</x:v>
      </x:c>
      <x:c r="D1618" t="str">
        <x:v>Chita State Medical Academy</x:v>
      </x:c>
      <x:c r="E1618" t="str">
        <x:v>Russia</x:v>
      </x:c>
      <x:c r="F1618" t="str">
        <x:v>Medium</x:v>
      </x:c>
      <x:c r="G1618" t="str">
        <x:v>Low</x:v>
      </x:c>
      <x:c r="H1618" t="n">
        <x:v>4</x:v>
      </x:c>
      <x:c r="I1618" t="n">
        <x:v>7</x:v>
      </x:c>
      <x:c r="J1618" t="str">
        <x:v>https://chitgma.ru/</x:v>
      </x:c>
      <x:c r="K1618" t="n">
        <x:v>1953</x:v>
      </x:c>
      <x:c r="L1618" t="str">
        <x:v>Yes</x:v>
      </x:c>
      <x:c r="M1618" t="str">
        <x:v>+7 3022 35 43 24</x:v>
      </x:c>
      <x:c r="N1618" t="str">
        <x:v>https://chitgma.ru/</x:v>
      </x:c>
      <x:c r="O1618" t="str">
        <x:v>Medium QA batch 10: verified benchmark core fields from official-first institutional sources; specific address, phone, founding/origin year where supported, primary source and description remediated; IDs/import lineage preserved.</x:v>
      </x:c>
      <x:c r="P1618"/>
      <x:c r="Q1618"/>
      <x:c r="R1618"/>
    </x:row>
    <x:row r="1619">
      <x:c r="A1619" t="n">
        <x:v>17</x:v>
      </x:c>
      <x:c r="B1619" t="n">
        <x:v>1947</x:v>
      </x:c>
      <x:c r="C1619" t="str">
        <x:v>INS-RUS-0027</x:v>
      </x:c>
      <x:c r="D1619" t="str">
        <x:v>Chuvash State Pedagogical University</x:v>
      </x:c>
      <x:c r="E1619" t="str">
        <x:v>Russia</x:v>
      </x:c>
      <x:c r="F1619" t="str">
        <x:v>Medium</x:v>
      </x:c>
      <x:c r="G1619" t="str">
        <x:v>Low</x:v>
      </x:c>
      <x:c r="H1619" t="n">
        <x:v>4</x:v>
      </x:c>
      <x:c r="I1619" t="n">
        <x:v>7</x:v>
      </x:c>
      <x:c r="J1619" t="str">
        <x:v>https://chgpu.edu.ru/</x:v>
      </x:c>
      <x:c r="K1619" t="n">
        <x:v>1930</x:v>
      </x:c>
      <x:c r="L1619" t="str">
        <x:v>Yes</x:v>
      </x:c>
      <x:c r="M1619" t="str">
        <x:v>+7 8352 22 21 47</x:v>
      </x:c>
      <x:c r="N1619" t="str">
        <x:v>https://www.chgpu.edu.ru/sveden/common/</x:v>
      </x:c>
      <x:c r="O1619" t="str">
        <x:v>Medium QA batch 10: verified benchmark core fields from official-first institutional sources; specific address, phone, founding/origin year where supported, primary source and description remediated; IDs/import lineage preserved.</x:v>
      </x:c>
      <x:c r="P1619"/>
      <x:c r="Q1619"/>
      <x:c r="R1619"/>
    </x:row>
    <x:row r="1620">
      <x:c r="A1620" t="n">
        <x:v>17</x:v>
      </x:c>
      <x:c r="B1620" t="n">
        <x:v>1948</x:v>
      </x:c>
      <x:c r="C1620" t="str">
        <x:v>INS-RUS-0028</x:v>
      </x:c>
      <x:c r="D1620" t="str">
        <x:v>Chuvash State University</x:v>
      </x:c>
      <x:c r="E1620" t="str">
        <x:v>Russia</x:v>
      </x:c>
      <x:c r="F1620" t="str">
        <x:v>Medium</x:v>
      </x:c>
      <x:c r="G1620" t="str">
        <x:v>Low</x:v>
      </x:c>
      <x:c r="H1620" t="n">
        <x:v>5</x:v>
      </x:c>
      <x:c r="I1620" t="n">
        <x:v>7</x:v>
      </x:c>
      <x:c r="J1620" t="str">
        <x:v>https://www.chuvsu.ru/</x:v>
      </x:c>
      <x:c r="K1620" t="n">
        <x:v>1967</x:v>
      </x:c>
      <x:c r="L1620" t="str">
        <x:v>Yes</x:v>
      </x:c>
      <x:c r="M1620" t="str">
        <x:v>+7 8352 45 02 79</x:v>
      </x:c>
      <x:c r="N1620" t="str">
        <x:v>https://www.chuvsu.ru/</x:v>
      </x:c>
      <x:c r="O1620" t="str">
        <x:v>Medium QA batch 10: verified benchmark core fields from official-first institutional sources; specific address, phone, founding/origin year where supported, primary source and description remediated; IDs/import lineage preserved.</x:v>
      </x:c>
      <x:c r="P1620"/>
      <x:c r="Q1620"/>
      <x:c r="R1620"/>
    </x:row>
    <x:row r="1621">
      <x:c r="A1621" t="n">
        <x:v>17</x:v>
      </x:c>
      <x:c r="B1621" t="n">
        <x:v>1949</x:v>
      </x:c>
      <x:c r="C1621" t="str">
        <x:v>INS-RUS-0029</x:v>
      </x:c>
      <x:c r="D1621" t="str">
        <x:v>Dagestan State Medical University</x:v>
      </x:c>
      <x:c r="E1621" t="str">
        <x:v>Russia</x:v>
      </x:c>
      <x:c r="F1621" t="str">
        <x:v>Medium</x:v>
      </x:c>
      <x:c r="G1621" t="str">
        <x:v>Low</x:v>
      </x:c>
      <x:c r="H1621" t="n">
        <x:v>4</x:v>
      </x:c>
      <x:c r="I1621" t="n">
        <x:v>7</x:v>
      </x:c>
      <x:c r="J1621" t="str">
        <x:v>https://dgmu.ru/</x:v>
      </x:c>
      <x:c r="K1621" t="n">
        <x:v>1932</x:v>
      </x:c>
      <x:c r="L1621" t="str">
        <x:v>Yes</x:v>
      </x:c>
      <x:c r="M1621" t="str">
        <x:v>+7 8722 67 07 94</x:v>
      </x:c>
      <x:c r="N1621" t="str">
        <x:v>https://dgmu.ru/</x:v>
      </x:c>
      <x:c r="O1621" t="str">
        <x:v>Medium QA batch 10: verified benchmark core fields from official-first institutional sources; specific address, phone, founding/origin year where supported, primary source and description remediated; IDs/import lineage preserved.</x:v>
      </x:c>
      <x:c r="P1621"/>
      <x:c r="Q1621"/>
      <x:c r="R1621"/>
    </x:row>
    <x:row r="1622">
      <x:c r="A1622" t="n">
        <x:v>17</x:v>
      </x:c>
      <x:c r="B1622" t="n">
        <x:v>1950</x:v>
      </x:c>
      <x:c r="C1622" t="str">
        <x:v>INS-RUS-0030</x:v>
      </x:c>
      <x:c r="D1622" t="str">
        <x:v>Dagestan State Technical University</x:v>
      </x:c>
      <x:c r="E1622" t="str">
        <x:v>Russia</x:v>
      </x:c>
      <x:c r="F1622" t="str">
        <x:v>Medium</x:v>
      </x:c>
      <x:c r="G1622" t="str">
        <x:v>Low</x:v>
      </x:c>
      <x:c r="H1622" t="n">
        <x:v>4</x:v>
      </x:c>
      <x:c r="I1622" t="n">
        <x:v>7</x:v>
      </x:c>
      <x:c r="J1622" t="str">
        <x:v>https://dstu.ru/</x:v>
      </x:c>
      <x:c r="K1622" t="n">
        <x:v>1972</x:v>
      </x:c>
      <x:c r="L1622" t="str">
        <x:v>Yes</x:v>
      </x:c>
      <x:c r="M1622" t="str">
        <x:v>+7 8722 62 37 61</x:v>
      </x:c>
      <x:c r="N1622" t="str">
        <x:v>https://dstu.ru/</x:v>
      </x:c>
      <x:c r="O1622" t="str">
        <x:v>Medium QA batch 10: verified benchmark core fields from official-first institutional sources; specific address, phone, founding/origin year where supported, primary source and description remediated; IDs/import lineage preserved.</x:v>
      </x:c>
      <x:c r="P1622"/>
      <x:c r="Q1622"/>
      <x:c r="R1622"/>
    </x:row>
    <x:row r="1623">
      <x:c r="A1623" t="n">
        <x:v>17</x:v>
      </x:c>
      <x:c r="B1623" t="n">
        <x:v>1951</x:v>
      </x:c>
      <x:c r="C1623" t="str">
        <x:v>INS-RUS-0031</x:v>
      </x:c>
      <x:c r="D1623" t="str">
        <x:v>Dagestan State University</x:v>
      </x:c>
      <x:c r="E1623" t="str">
        <x:v>Russia</x:v>
      </x:c>
      <x:c r="F1623" t="str">
        <x:v>Medium</x:v>
      </x:c>
      <x:c r="G1623" t="str">
        <x:v>Low</x:v>
      </x:c>
      <x:c r="H1623" t="n">
        <x:v>5</x:v>
      </x:c>
      <x:c r="I1623" t="n">
        <x:v>7</x:v>
      </x:c>
      <x:c r="J1623" t="str">
        <x:v>https://dgu.ru/</x:v>
      </x:c>
      <x:c r="K1623" t="n">
        <x:v>1931</x:v>
      </x:c>
      <x:c r="L1623" t="str">
        <x:v>Yes</x:v>
      </x:c>
      <x:c r="M1623" t="str">
        <x:v>+7 8722 68 23 26</x:v>
      </x:c>
      <x:c r="N1623" t="str">
        <x:v>https://dgu.ru/</x:v>
      </x:c>
      <x:c r="O1623" t="str">
        <x:v>Medium QA batch 10: verified benchmark core fields from official-first institutional sources; specific address, phone, founding/origin year where supported, primary source and description remediated; IDs/import lineage preserved.</x:v>
      </x:c>
      <x:c r="P1623"/>
      <x:c r="Q1623"/>
      <x:c r="R1623"/>
    </x:row>
    <x:row r="1624">
      <x:c r="A1624" t="n">
        <x:v>17</x:v>
      </x:c>
      <x:c r="B1624" t="n">
        <x:v>1952</x:v>
      </x:c>
      <x:c r="C1624" t="str">
        <x:v>INS-RUS-0032</x:v>
      </x:c>
      <x:c r="D1624" t="str">
        <x:v>Derzhavin Tambov State University</x:v>
      </x:c>
      <x:c r="E1624" t="str">
        <x:v>Russia</x:v>
      </x:c>
      <x:c r="F1624" t="str">
        <x:v>Medium</x:v>
      </x:c>
      <x:c r="G1624" t="str">
        <x:v>Low</x:v>
      </x:c>
      <x:c r="H1624" t="n">
        <x:v>5</x:v>
      </x:c>
      <x:c r="I1624" t="n">
        <x:v>7</x:v>
      </x:c>
      <x:c r="J1624" t="str">
        <x:v>https://tsutmb.ru/</x:v>
      </x:c>
      <x:c r="K1624" t="n">
        <x:v>1918</x:v>
      </x:c>
      <x:c r="L1624" t="str">
        <x:v>Yes</x:v>
      </x:c>
      <x:c r="M1624" t="str">
        <x:v>+7 4752 72 34 34</x:v>
      </x:c>
      <x:c r="N1624" t="str">
        <x:v>https://tsutmb.ru/</x:v>
      </x:c>
      <x:c r="O1624" t="str">
        <x:v>Medium QA batch 10: verified benchmark core fields from official-first institutional sources; specific address, phone, founding/origin year where supported, primary source and description remediated; IDs/import lineage preserved.</x:v>
      </x:c>
      <x:c r="P1624"/>
      <x:c r="Q1624"/>
      <x:c r="R1624"/>
    </x:row>
    <x:row r="1625">
      <x:c r="A1625" t="n">
        <x:v>17</x:v>
      </x:c>
      <x:c r="B1625" t="n">
        <x:v>1953</x:v>
      </x:c>
      <x:c r="C1625" t="str">
        <x:v>INS-RUS-0033</x:v>
      </x:c>
      <x:c r="D1625" t="str">
        <x:v>Dmitri Hvorostovsky Siberian State Academy of Arts</x:v>
      </x:c>
      <x:c r="E1625" t="str">
        <x:v>Russia</x:v>
      </x:c>
      <x:c r="F1625" t="str">
        <x:v>Medium</x:v>
      </x:c>
      <x:c r="G1625" t="str">
        <x:v>Low</x:v>
      </x:c>
      <x:c r="H1625" t="n">
        <x:v>4</x:v>
      </x:c>
      <x:c r="I1625" t="n">
        <x:v>7</x:v>
      </x:c>
      <x:c r="J1625" t="str">
        <x:v>https://kgii.ru/</x:v>
      </x:c>
      <x:c r="K1625" t="n">
        <x:v>1978</x:v>
      </x:c>
      <x:c r="L1625" t="str">
        <x:v>Yes</x:v>
      </x:c>
      <x:c r="M1625" t="str">
        <x:v>+7 391 212 41 74</x:v>
      </x:c>
      <x:c r="N1625" t="str">
        <x:v>https://kgii.ru/</x:v>
      </x:c>
      <x:c r="O1625" t="str">
        <x:v>Medium QA batch 10: verified benchmark core fields from official-first institutional sources; specific address, phone, founding/origin year where supported, primary source and description remediated; IDs/import lineage preserved.</x:v>
      </x:c>
      <x:c r="P1625"/>
      <x:c r="Q1625"/>
      <x:c r="R1625"/>
    </x:row>
    <x:row r="1626">
      <x:c r="A1626" t="n">
        <x:v>17</x:v>
      </x:c>
      <x:c r="B1626" t="n">
        <x:v>1954</x:v>
      </x:c>
      <x:c r="C1626" t="str">
        <x:v>INS-RUS-0034</x:v>
      </x:c>
      <x:c r="D1626" t="str">
        <x:v>Don State Technical University</x:v>
      </x:c>
      <x:c r="E1626" t="str">
        <x:v>Russia</x:v>
      </x:c>
      <x:c r="F1626" t="str">
        <x:v>Medium</x:v>
      </x:c>
      <x:c r="G1626" t="str">
        <x:v>Low</x:v>
      </x:c>
      <x:c r="H1626" t="n">
        <x:v>4</x:v>
      </x:c>
      <x:c r="I1626" t="n">
        <x:v>7</x:v>
      </x:c>
      <x:c r="J1626" t="str">
        <x:v>https://donstu.ru/en/</x:v>
      </x:c>
      <x:c r="K1626" t="n">
        <x:v>1930</x:v>
      </x:c>
      <x:c r="L1626" t="str">
        <x:v>Yes</x:v>
      </x:c>
      <x:c r="M1626" t="str">
        <x:v>+7 863 273 85 25</x:v>
      </x:c>
      <x:c r="N1626" t="str">
        <x:v>https://donstu.ru/en/</x:v>
      </x:c>
      <x:c r="O1626" t="str">
        <x:v>Medium QA batch 10: verified benchmark core fields from official-first institutional sources; specific address, phone, founding/origin year where supported, primary source and description remediated; IDs/import lineage preserved.</x:v>
      </x:c>
      <x:c r="P1626"/>
      <x:c r="Q1626"/>
      <x:c r="R1626"/>
    </x:row>
    <x:row r="1627">
      <x:c r="A1627" t="n">
        <x:v>17</x:v>
      </x:c>
      <x:c r="B1627" t="n">
        <x:v>1955</x:v>
      </x:c>
      <x:c r="C1627" t="str">
        <x:v>INS-RUS-0035</x:v>
      </x:c>
      <x:c r="D1627" t="str">
        <x:v>Dostoevsky Omsk State University</x:v>
      </x:c>
      <x:c r="E1627" t="str">
        <x:v>Russia</x:v>
      </x:c>
      <x:c r="F1627" t="str">
        <x:v>Medium</x:v>
      </x:c>
      <x:c r="G1627" t="str">
        <x:v>Low</x:v>
      </x:c>
      <x:c r="H1627" t="n">
        <x:v>5</x:v>
      </x:c>
      <x:c r="I1627" t="n">
        <x:v>7</x:v>
      </x:c>
      <x:c r="J1627" t="str">
        <x:v>https://www.omsu.ru/</x:v>
      </x:c>
      <x:c r="K1627" t="n">
        <x:v>1974</x:v>
      </x:c>
      <x:c r="L1627" t="str">
        <x:v>Yes</x:v>
      </x:c>
      <x:c r="M1627" t="str">
        <x:v>+7 3812 22 20 37</x:v>
      </x:c>
      <x:c r="N1627" t="str">
        <x:v>https://www.omsu.ru/</x:v>
      </x:c>
      <x:c r="O1627" t="str">
        <x:v>Medium QA batch 10: verified benchmark core fields from official-first institutional sources; specific address, phone, founding/origin year where supported, primary source and description remediated; IDs/import lineage preserved.</x:v>
      </x:c>
      <x:c r="P1627"/>
      <x:c r="Q1627"/>
      <x:c r="R1627"/>
    </x:row>
    <x:row r="1628">
      <x:c r="A1628" t="n">
        <x:v>17</x:v>
      </x:c>
      <x:c r="B1628" t="n">
        <x:v>1956</x:v>
      </x:c>
      <x:c r="C1628" t="str">
        <x:v>INS-RUS-0036</x:v>
      </x:c>
      <x:c r="D1628" t="str">
        <x:v>East Siberia State University of Technology and Management</x:v>
      </x:c>
      <x:c r="E1628" t="str">
        <x:v>Russia</x:v>
      </x:c>
      <x:c r="F1628" t="str">
        <x:v>Medium</x:v>
      </x:c>
      <x:c r="G1628" t="str">
        <x:v>Low</x:v>
      </x:c>
      <x:c r="H1628" t="n">
        <x:v>4</x:v>
      </x:c>
      <x:c r="I1628" t="n">
        <x:v>7</x:v>
      </x:c>
      <x:c r="J1628" t="str">
        <x:v>https://esstu.ru/</x:v>
      </x:c>
      <x:c r="K1628" t="n">
        <x:v>1962</x:v>
      </x:c>
      <x:c r="L1628" t="str">
        <x:v>Yes</x:v>
      </x:c>
      <x:c r="M1628" t="str">
        <x:v>+7 3012 43 14 15</x:v>
      </x:c>
      <x:c r="N1628" t="str">
        <x:v>https://esstu.ru/</x:v>
      </x:c>
      <x:c r="O1628" t="str">
        <x:v>Medium QA batch 10: verified benchmark core fields from official-first institutional sources; specific address, phone, founding/origin year where supported, primary source and description remediated; IDs/import lineage preserved.</x:v>
      </x:c>
      <x:c r="P1628"/>
      <x:c r="Q1628"/>
      <x:c r="R1628"/>
    </x:row>
    <x:row r="1629">
      <x:c r="A1629" t="n">
        <x:v>17</x:v>
      </x:c>
      <x:c r="B1629" t="n">
        <x:v>1957</x:v>
      </x:c>
      <x:c r="C1629" t="str">
        <x:v>INS-RUS-0037</x:v>
      </x:c>
      <x:c r="D1629" t="str">
        <x:v>Emperor Alexander I Saint Petersburg State Transport University</x:v>
      </x:c>
      <x:c r="E1629" t="str">
        <x:v>Russia</x:v>
      </x:c>
      <x:c r="F1629" t="str">
        <x:v>Medium</x:v>
      </x:c>
      <x:c r="G1629" t="str">
        <x:v>Low</x:v>
      </x:c>
      <x:c r="H1629" t="n">
        <x:v>4</x:v>
      </x:c>
      <x:c r="I1629" t="n">
        <x:v>7</x:v>
      </x:c>
      <x:c r="J1629" t="str">
        <x:v>https://www.pgups.ru/en/</x:v>
      </x:c>
      <x:c r="K1629" t="n">
        <x:v>1809</x:v>
      </x:c>
      <x:c r="L1629" t="str">
        <x:v>Yes</x:v>
      </x:c>
      <x:c r="M1629" t="str">
        <x:v>+7 812 457 82 42</x:v>
      </x:c>
      <x:c r="N1629" t="str">
        <x:v>https://www.pgups.ru/en/</x:v>
      </x:c>
      <x:c r="O1629" t="str">
        <x:v>Medium QA batch 10: verified benchmark core fields from official-first institutional sources; specific address, phone, founding/origin year where supported, primary source and description remediated; IDs/import lineage preserved.</x:v>
      </x:c>
      <x:c r="P1629"/>
      <x:c r="Q1629"/>
      <x:c r="R1629"/>
    </x:row>
    <x:row r="1630">
      <x:c r="A1630" t="n">
        <x:v>17</x:v>
      </x:c>
      <x:c r="B1630" t="n">
        <x:v>1958</x:v>
      </x:c>
      <x:c r="C1630" t="str">
        <x:v>INS-RUS-0038</x:v>
      </x:c>
      <x:c r="D1630" t="str">
        <x:v>Empress Catherine II Saint Petersburg Mining University</x:v>
      </x:c>
      <x:c r="E1630" t="str">
        <x:v>Russia</x:v>
      </x:c>
      <x:c r="F1630" t="str">
        <x:v>Medium</x:v>
      </x:c>
      <x:c r="G1630" t="str">
        <x:v>Low</x:v>
      </x:c>
      <x:c r="H1630" t="n">
        <x:v>4</x:v>
      </x:c>
      <x:c r="I1630" t="n">
        <x:v>7</x:v>
      </x:c>
      <x:c r="J1630" t="str">
        <x:v>https://spmi.ru/en</x:v>
      </x:c>
      <x:c r="K1630" t="n">
        <x:v>1773</x:v>
      </x:c>
      <x:c r="L1630" t="str">
        <x:v>Yes</x:v>
      </x:c>
      <x:c r="M1630" t="str">
        <x:v>+7 812 328 82 01</x:v>
      </x:c>
      <x:c r="N1630" t="str">
        <x:v>https://spmi.ru/en</x:v>
      </x:c>
      <x:c r="O1630" t="str">
        <x:v>Medium QA batch 10: verified benchmark core fields from official-first institutional sources; specific address, phone, founding/origin year where supported, primary source and description remediated; IDs/import lineage preserved.</x:v>
      </x:c>
      <x:c r="P1630"/>
      <x:c r="Q1630"/>
      <x:c r="R1630"/>
    </x:row>
    <x:row r="1631">
      <x:c r="A1631" t="n">
        <x:v>17</x:v>
      </x:c>
      <x:c r="B1631" t="n">
        <x:v>1959</x:v>
      </x:c>
      <x:c r="C1631" t="str">
        <x:v>INS-RUS-0039</x:v>
      </x:c>
      <x:c r="D1631" t="str">
        <x:v>European University at Saint Petersburg</x:v>
      </x:c>
      <x:c r="E1631" t="str">
        <x:v>Russia</x:v>
      </x:c>
      <x:c r="F1631" t="str">
        <x:v>Medium</x:v>
      </x:c>
      <x:c r="G1631" t="str">
        <x:v>Low</x:v>
      </x:c>
      <x:c r="H1631" t="n">
        <x:v>5</x:v>
      </x:c>
      <x:c r="I1631" t="n">
        <x:v>7</x:v>
      </x:c>
      <x:c r="J1631" t="str">
        <x:v>https://eusp.org/en</x:v>
      </x:c>
      <x:c r="K1631" t="n">
        <x:v>1994</x:v>
      </x:c>
      <x:c r="L1631" t="str">
        <x:v>Yes</x:v>
      </x:c>
      <x:c r="M1631" t="str">
        <x:v>+7 812 386 76 37</x:v>
      </x:c>
      <x:c r="N1631" t="str">
        <x:v>https://eusp.org/en</x:v>
      </x:c>
      <x:c r="O1631" t="str">
        <x:v>Medium QA batch 10: verified benchmark core fields from official-first institutional sources; specific address, phone, founding/origin year where supported, primary source and description remediated; IDs/import lineage preserved.</x:v>
      </x:c>
      <x:c r="P1631"/>
      <x:c r="Q1631"/>
      <x:c r="R1631"/>
    </x:row>
    <x:row r="1632">
      <x:c r="A1632" t="n">
        <x:v>17</x:v>
      </x:c>
      <x:c r="B1632" t="n">
        <x:v>1960</x:v>
      </x:c>
      <x:c r="C1632" t="str">
        <x:v>INS-RUS-0040</x:v>
      </x:c>
      <x:c r="D1632" t="str">
        <x:v>Far Eastern Federal University</x:v>
      </x:c>
      <x:c r="E1632" t="str">
        <x:v>Russia</x:v>
      </x:c>
      <x:c r="F1632" t="str">
        <x:v>Medium</x:v>
      </x:c>
      <x:c r="G1632" t="str">
        <x:v>Low</x:v>
      </x:c>
      <x:c r="H1632" t="n">
        <x:v>4</x:v>
      </x:c>
      <x:c r="I1632" t="n">
        <x:v>7</x:v>
      </x:c>
      <x:c r="J1632" t="str">
        <x:v>https://www.dvfu.ru/en/</x:v>
      </x:c>
      <x:c r="K1632" t="n">
        <x:v>1899</x:v>
      </x:c>
      <x:c r="L1632" t="str">
        <x:v>Yes</x:v>
      </x:c>
      <x:c r="M1632" t="str">
        <x:v>+7 423 265 24 24</x:v>
      </x:c>
      <x:c r="N1632" t="str">
        <x:v>https://www.dvfu.ru/en/</x:v>
      </x:c>
      <x:c r="O1632" t="str">
        <x:v>Medium QA batch 10: verified benchmark core fields from official-first institutional sources; specific address, phone, founding/origin year where supported, primary source and description remediated; IDs/import lineage preserved.</x:v>
      </x:c>
      <x:c r="P1632"/>
      <x:c r="Q1632"/>
      <x:c r="R1632"/>
    </x:row>
    <x:row r="1633">
      <x:c r="A1633" t="n">
        <x:v>17</x:v>
      </x:c>
      <x:c r="B1633" t="n">
        <x:v>1961</x:v>
      </x:c>
      <x:c r="C1633" t="str">
        <x:v>INS-RUS-0041</x:v>
      </x:c>
      <x:c r="D1633" t="str">
        <x:v>Far Eastern State Medical University</x:v>
      </x:c>
      <x:c r="E1633" t="str">
        <x:v>Russia</x:v>
      </x:c>
      <x:c r="F1633" t="str">
        <x:v>Medium</x:v>
      </x:c>
      <x:c r="G1633" t="str">
        <x:v>Low</x:v>
      </x:c>
      <x:c r="H1633" t="n">
        <x:v>4</x:v>
      </x:c>
      <x:c r="I1633" t="n">
        <x:v>7</x:v>
      </x:c>
      <x:c r="J1633" t="str">
        <x:v>https://www.fesmu.ru/</x:v>
      </x:c>
      <x:c r="K1633" t="n">
        <x:v>1930</x:v>
      </x:c>
      <x:c r="L1633" t="str">
        <x:v>Yes</x:v>
      </x:c>
      <x:c r="M1633" t="str">
        <x:v>+7 4212 30 53 11</x:v>
      </x:c>
      <x:c r="N1633" t="str">
        <x:v>https://www.fesmu.ru/</x:v>
      </x:c>
      <x:c r="O1633" t="str">
        <x:v>Medium QA batch 10: verified benchmark core fields from official-first institutional sources; specific address, phone, founding/origin year where supported, primary source and description remediated; IDs/import lineage preserved.</x:v>
      </x:c>
      <x:c r="P1633"/>
      <x:c r="Q1633"/>
      <x:c r="R1633"/>
    </x:row>
    <x:row r="1634">
      <x:c r="A1634" t="n">
        <x:v>17</x:v>
      </x:c>
      <x:c r="B1634" t="n">
        <x:v>1962</x:v>
      </x:c>
      <x:c r="C1634" t="str">
        <x:v>INS-RUS-0042</x:v>
      </x:c>
      <x:c r="D1634" t="str">
        <x:v>Far Eastern State Technical Fisheries University</x:v>
      </x:c>
      <x:c r="E1634" t="str">
        <x:v>Russia</x:v>
      </x:c>
      <x:c r="F1634" t="str">
        <x:v>Medium</x:v>
      </x:c>
      <x:c r="G1634" t="str">
        <x:v>Low</x:v>
      </x:c>
      <x:c r="H1634" t="n">
        <x:v>4</x:v>
      </x:c>
      <x:c r="I1634" t="n">
        <x:v>7</x:v>
      </x:c>
      <x:c r="J1634" t="str">
        <x:v>https://dalrybvtuz.ru/</x:v>
      </x:c>
      <x:c r="K1634" t="n">
        <x:v>1930</x:v>
      </x:c>
      <x:c r="L1634" t="str">
        <x:v>Yes</x:v>
      </x:c>
      <x:c r="M1634" t="str">
        <x:v>+7 423 244 03 06</x:v>
      </x:c>
      <x:c r="N1634" t="str">
        <x:v>https://dalrybvtuz.ru/</x:v>
      </x:c>
      <x:c r="O1634" t="str">
        <x:v>Medium QA batch 10: verified benchmark core fields from official-first institutional sources; specific address, phone, founding/origin year where supported, primary source and description remediated; IDs/import lineage preserved.</x:v>
      </x:c>
      <x:c r="P1634"/>
      <x:c r="Q1634"/>
      <x:c r="R1634"/>
    </x:row>
    <x:row r="1635">
      <x:c r="A1635" t="n">
        <x:v>17</x:v>
      </x:c>
      <x:c r="B1635" t="n">
        <x:v>1963</x:v>
      </x:c>
      <x:c r="C1635" t="str">
        <x:v>INS-RUS-0043</x:v>
      </x:c>
      <x:c r="D1635" t="str">
        <x:v>Far Eastern State Transport University</x:v>
      </x:c>
      <x:c r="E1635" t="str">
        <x:v>Russia</x:v>
      </x:c>
      <x:c r="F1635" t="str">
        <x:v>Medium</x:v>
      </x:c>
      <x:c r="G1635" t="str">
        <x:v>Low</x:v>
      </x:c>
      <x:c r="H1635" t="n">
        <x:v>4</x:v>
      </x:c>
      <x:c r="I1635" t="n">
        <x:v>7</x:v>
      </x:c>
      <x:c r="J1635" t="str">
        <x:v>https://www.dvgups.ru/</x:v>
      </x:c>
      <x:c r="K1635" t="n">
        <x:v>1937</x:v>
      </x:c>
      <x:c r="L1635" t="str">
        <x:v>Yes</x:v>
      </x:c>
      <x:c r="M1635" t="str">
        <x:v>+7 4212 40 76 00</x:v>
      </x:c>
      <x:c r="N1635" t="str">
        <x:v>https://www.dvgups.ru/</x:v>
      </x:c>
      <x:c r="O1635" t="str">
        <x:v>Medium QA batch 10: verified benchmark core fields from official-first institutional sources; specific address, phone, founding/origin year where supported, primary source and description remediated; IDs/import lineage preserved.</x:v>
      </x:c>
      <x:c r="P1635"/>
      <x:c r="Q1635"/>
      <x:c r="R1635"/>
    </x:row>
    <x:row r="1636">
      <x:c r="A1636" t="n">
        <x:v>17</x:v>
      </x:c>
      <x:c r="B1636" t="n">
        <x:v>1964</x:v>
      </x:c>
      <x:c r="C1636" t="str">
        <x:v>INS-RUS-0044</x:v>
      </x:c>
      <x:c r="D1636" t="str">
        <x:v>Financial University under the Government of the Russian Federation</x:v>
      </x:c>
      <x:c r="E1636" t="str">
        <x:v>Russia</x:v>
      </x:c>
      <x:c r="F1636" t="str">
        <x:v>Medium</x:v>
      </x:c>
      <x:c r="G1636" t="str">
        <x:v>Low</x:v>
      </x:c>
      <x:c r="H1636" t="n">
        <x:v>4</x:v>
      </x:c>
      <x:c r="I1636" t="n">
        <x:v>7</x:v>
      </x:c>
      <x:c r="J1636" t="str">
        <x:v>https://en.fa.ru/</x:v>
      </x:c>
      <x:c r="K1636" t="n">
        <x:v>1919</x:v>
      </x:c>
      <x:c r="L1636" t="str">
        <x:v>Yes</x:v>
      </x:c>
      <x:c r="M1636" t="str">
        <x:v>+7 495 249 52 57</x:v>
      </x:c>
      <x:c r="N1636" t="str">
        <x:v>https://en.fa.ru/</x:v>
      </x:c>
      <x:c r="O1636" t="str">
        <x:v>Medium QA batch 10: verified benchmark core fields from official-first institutional sources; specific address, phone, founding/origin year where supported, primary source and description remediated; IDs/import lineage preserved.</x:v>
      </x:c>
      <x:c r="P1636"/>
      <x:c r="Q1636"/>
      <x:c r="R1636"/>
    </x:row>
    <x:row r="1637">
      <x:c r="A1637" t="n">
        <x:v>17</x:v>
      </x:c>
      <x:c r="B1637" t="n">
        <x:v>1965</x:v>
      </x:c>
      <x:c r="C1637" t="str">
        <x:v>INS-RUS-0045</x:v>
      </x:c>
      <x:c r="D1637" t="str">
        <x:v>All-Russian State University of Cinematography named after S.A. Gerasimov</x:v>
      </x:c>
      <x:c r="E1637" t="str">
        <x:v>Russia</x:v>
      </x:c>
      <x:c r="F1637" t="str">
        <x:v>Medium</x:v>
      </x:c>
      <x:c r="G1637" t="str">
        <x:v>Low</x:v>
      </x:c>
      <x:c r="H1637" t="n">
        <x:v>4</x:v>
      </x:c>
      <x:c r="I1637" t="n">
        <x:v>7</x:v>
      </x:c>
      <x:c r="J1637" t="str">
        <x:v>https://vgik.info/</x:v>
      </x:c>
      <x:c r="K1637" t="n">
        <x:v>1919</x:v>
      </x:c>
      <x:c r="L1637" t="str">
        <x:v>Yes</x:v>
      </x:c>
      <x:c r="M1637" t="str">
        <x:v>+7 499 181 13 14</x:v>
      </x:c>
      <x:c r="N1637" t="str">
        <x:v>https://vgik.info/</x:v>
      </x:c>
      <x:c r="O1637" t="str">
        <x:v>Medium QA batch 10: verified benchmark core fields from official-first institutional sources; specific address, phone, founding/origin year where supported, primary source and description remediated; IDs/import lineage preserved.</x:v>
      </x:c>
      <x:c r="P1637"/>
      <x:c r="Q1637"/>
      <x:c r="R1637"/>
    </x:row>
    <x:row r="1638">
      <x:c r="A1638" t="n">
        <x:v>17</x:v>
      </x:c>
      <x:c r="B1638" t="n">
        <x:v>1966</x:v>
      </x:c>
      <x:c r="C1638" t="str">
        <x:v>INS-RUS-0046</x:v>
      </x:c>
      <x:c r="D1638" t="str">
        <x:v>Gnesin Russian Academy of Music</x:v>
      </x:c>
      <x:c r="E1638" t="str">
        <x:v>Russia</x:v>
      </x:c>
      <x:c r="F1638" t="str">
        <x:v>Medium</x:v>
      </x:c>
      <x:c r="G1638" t="str">
        <x:v>Low</x:v>
      </x:c>
      <x:c r="H1638" t="n">
        <x:v>4</x:v>
      </x:c>
      <x:c r="I1638" t="n">
        <x:v>7</x:v>
      </x:c>
      <x:c r="J1638" t="str">
        <x:v>https://gnesin-academy.ru/</x:v>
      </x:c>
      <x:c r="K1638" t="n">
        <x:v>1895</x:v>
      </x:c>
      <x:c r="L1638" t="str">
        <x:v>Yes</x:v>
      </x:c>
      <x:c r="M1638" t="str">
        <x:v>+7 495 691 15 54</x:v>
      </x:c>
      <x:c r="N1638" t="str">
        <x:v>https://gnesin-academy.ru/</x:v>
      </x:c>
      <x:c r="O1638" t="str">
        <x:v>Medium QA batch 10: verified benchmark core fields from official-first institutional sources; specific address, phone, founding/origin year where supported, primary source and description remediated; IDs/import lineage preserved.</x:v>
      </x:c>
      <x:c r="P1638"/>
      <x:c r="Q1638"/>
      <x:c r="R1638"/>
    </x:row>
    <x:row r="1639">
      <x:c r="A1639" t="n">
        <x:v>17</x:v>
      </x:c>
      <x:c r="B1639" t="n">
        <x:v>1967</x:v>
      </x:c>
      <x:c r="C1639" t="str">
        <x:v>INS-RUS-0047</x:v>
      </x:c>
      <x:c r="D1639" t="str">
        <x:v>Gorno-Altaisk State University</x:v>
      </x:c>
      <x:c r="E1639" t="str">
        <x:v>Russia</x:v>
      </x:c>
      <x:c r="F1639" t="str">
        <x:v>Medium</x:v>
      </x:c>
      <x:c r="G1639" t="str">
        <x:v>Low</x:v>
      </x:c>
      <x:c r="H1639" t="n">
        <x:v>5</x:v>
      </x:c>
      <x:c r="I1639" t="n">
        <x:v>7</x:v>
      </x:c>
      <x:c r="J1639" t="str">
        <x:v>https://www.gasu.ru/</x:v>
      </x:c>
      <x:c r="K1639" t="n">
        <x:v>1949</x:v>
      </x:c>
      <x:c r="L1639" t="str">
        <x:v>Yes</x:v>
      </x:c>
      <x:c r="M1639" t="str">
        <x:v>+7 38822 2 64 39</x:v>
      </x:c>
      <x:c r="N1639" t="str">
        <x:v>https://www.gasu.ru/</x:v>
      </x:c>
      <x:c r="O1639" t="str">
        <x:v>Medium QA batch 10: verified benchmark core fields from official-first institutional sources; specific address, phone, founding/origin year where supported, primary source and description remediated; IDs/import lineage preserved.</x:v>
      </x:c>
      <x:c r="P1639"/>
      <x:c r="Q1639"/>
      <x:c r="R1639"/>
    </x:row>
    <x:row r="1640">
      <x:c r="A1640" t="n">
        <x:v>17</x:v>
      </x:c>
      <x:c r="B1640" t="n">
        <x:v>1968</x:v>
      </x:c>
      <x:c r="C1640" t="str">
        <x:v>INS-RUS-0048</x:v>
      </x:c>
      <x:c r="D1640" t="str">
        <x:v>Grozny State Oil Technical University</x:v>
      </x:c>
      <x:c r="E1640" t="str">
        <x:v>Russia</x:v>
      </x:c>
      <x:c r="F1640" t="str">
        <x:v>Medium</x:v>
      </x:c>
      <x:c r="G1640" t="str">
        <x:v>Low</x:v>
      </x:c>
      <x:c r="H1640" t="n">
        <x:v>4</x:v>
      </x:c>
      <x:c r="I1640" t="n">
        <x:v>7</x:v>
      </x:c>
      <x:c r="J1640" t="str">
        <x:v>https://gstou.ru/</x:v>
      </x:c>
      <x:c r="K1640" t="n">
        <x:v>1920</x:v>
      </x:c>
      <x:c r="L1640" t="str">
        <x:v>Yes</x:v>
      </x:c>
      <x:c r="M1640" t="str">
        <x:v>+7 8712 22 36 07</x:v>
      </x:c>
      <x:c r="N1640" t="str">
        <x:v>https://gstou.ru/</x:v>
      </x:c>
      <x:c r="O1640" t="str">
        <x:v>Medium QA batch 10: verified benchmark core fields from official-first institutional sources; specific address, phone, founding/origin year where supported, primary source and description remediated; IDs/import lineage preserved.</x:v>
      </x:c>
      <x:c r="P1640"/>
      <x:c r="Q1640"/>
      <x:c r="R1640"/>
    </x:row>
    <x:row r="1641">
      <x:c r="A1641" t="n">
        <x:v>17</x:v>
      </x:c>
      <x:c r="B1641" t="n">
        <x:v>1969</x:v>
      </x:c>
      <x:c r="C1641" t="str">
        <x:v>INS-RUS-0049</x:v>
      </x:c>
      <x:c r="D1641" t="str">
        <x:v>Gubkin Russian State University of Oil and Gas</x:v>
      </x:c>
      <x:c r="E1641" t="str">
        <x:v>Russia</x:v>
      </x:c>
      <x:c r="F1641" t="str">
        <x:v>Medium</x:v>
      </x:c>
      <x:c r="G1641" t="str">
        <x:v>Low</x:v>
      </x:c>
      <x:c r="H1641" t="n">
        <x:v>4</x:v>
      </x:c>
      <x:c r="I1641" t="n">
        <x:v>7</x:v>
      </x:c>
      <x:c r="J1641" t="str">
        <x:v>https://en.gubkin.ru/</x:v>
      </x:c>
      <x:c r="K1641" t="n">
        <x:v>1930</x:v>
      </x:c>
      <x:c r="L1641" t="str">
        <x:v>Yes</x:v>
      </x:c>
      <x:c r="M1641" t="str">
        <x:v>+7 499 507 88 29</x:v>
      </x:c>
      <x:c r="N1641" t="str">
        <x:v>https://en.gubkin.ru/</x:v>
      </x:c>
      <x:c r="O1641" t="str">
        <x:v>Medium QA batch 10: verified benchmark core fields from official-first institutional sources; specific address, phone, founding/origin year where supported, primary source and description remediated; IDs/import lineage preserved.</x:v>
      </x:c>
      <x:c r="P1641"/>
      <x:c r="Q1641"/>
      <x:c r="R1641"/>
    </x:row>
    <x:row r="1642">
      <x:c r="A1642" t="n">
        <x:v>17</x:v>
      </x:c>
      <x:c r="B1642" t="n">
        <x:v>1970</x:v>
      </x:c>
      <x:c r="C1642" t="str">
        <x:v>INS-RUS-0050</x:v>
      </x:c>
      <x:c r="D1642" t="str">
        <x:v>Herzen State Pedagogical University of Russia</x:v>
      </x:c>
      <x:c r="E1642" t="str">
        <x:v>Russia</x:v>
      </x:c>
      <x:c r="F1642" t="str">
        <x:v>Medium</x:v>
      </x:c>
      <x:c r="G1642" t="str">
        <x:v>Low</x:v>
      </x:c>
      <x:c r="H1642" t="n">
        <x:v>4</x:v>
      </x:c>
      <x:c r="I1642" t="n">
        <x:v>7</x:v>
      </x:c>
      <x:c r="J1642" t="str">
        <x:v>https://www.herzen.spb.ru/en/</x:v>
      </x:c>
      <x:c r="K1642" t="n">
        <x:v>1797</x:v>
      </x:c>
      <x:c r="L1642" t="str">
        <x:v>Yes</x:v>
      </x:c>
      <x:c r="M1642" t="str">
        <x:v>+7 812 312 44 92</x:v>
      </x:c>
      <x:c r="N1642" t="str">
        <x:v>https://www.herzen.spb.ru/en/</x:v>
      </x:c>
      <x:c r="O1642" t="str">
        <x:v>Medium QA batch 10: verified benchmark core fields from official-first institutional sources; specific address, phone, founding/origin year where supported, primary source and description remediated; IDs/import lineage preserved.</x:v>
      </x:c>
      <x:c r="P1642"/>
      <x:c r="Q1642"/>
      <x:c r="R1642"/>
    </x:row>
    <x:row r="1643">
      <x:c r="A1643" t="n">
        <x:v>17</x:v>
      </x:c>
      <x:c r="B1643" t="n">
        <x:v>1971</x:v>
      </x:c>
      <x:c r="C1643" t="str">
        <x:v>INS-RUS-0051</x:v>
      </x:c>
      <x:c r="D1643" t="str">
        <x:v>HSE University</x:v>
      </x:c>
      <x:c r="E1643" t="str">
        <x:v>Russia</x:v>
      </x:c>
      <x:c r="F1643" t="str">
        <x:v>Medium</x:v>
      </x:c>
      <x:c r="G1643" t="str">
        <x:v>Low</x:v>
      </x:c>
      <x:c r="H1643" t="n">
        <x:v>4</x:v>
      </x:c>
      <x:c r="I1643" t="n">
        <x:v>7</x:v>
      </x:c>
      <x:c r="J1643" t="str">
        <x:v>https://www.hse.ru/en/</x:v>
      </x:c>
      <x:c r="K1643" t="n">
        <x:v>1992</x:v>
      </x:c>
      <x:c r="L1643" t="str">
        <x:v>Yes</x:v>
      </x:c>
      <x:c r="M1643" t="str">
        <x:v>+7 495 772 95 90</x:v>
      </x:c>
      <x:c r="N1643" t="str">
        <x:v>https://www.hse.ru/en/</x:v>
      </x:c>
      <x:c r="O1643" t="str">
        <x:v>Medium QA batch 10: verified benchmark core fields from official-first institutional sources; specific address, phone, founding/origin year where supported, primary source and description remediated; IDs/import lineage preserved.</x:v>
      </x:c>
      <x:c r="P1643"/>
      <x:c r="Q1643"/>
      <x:c r="R1643"/>
    </x:row>
    <x:row r="1644">
      <x:c r="A1644" t="n">
        <x:v>17</x:v>
      </x:c>
      <x:c r="B1644" t="n">
        <x:v>1972</x:v>
      </x:c>
      <x:c r="C1644" t="str">
        <x:v>INS-RUS-0052</x:v>
      </x:c>
      <x:c r="D1644" t="str">
        <x:v>Immanuel Kant Baltic Federal University</x:v>
      </x:c>
      <x:c r="E1644" t="str">
        <x:v>Russia</x:v>
      </x:c>
      <x:c r="F1644" t="str">
        <x:v>Medium</x:v>
      </x:c>
      <x:c r="G1644" t="str">
        <x:v>Low</x:v>
      </x:c>
      <x:c r="H1644" t="n">
        <x:v>5</x:v>
      </x:c>
      <x:c r="I1644" t="n">
        <x:v>7</x:v>
      </x:c>
      <x:c r="J1644" t="str">
        <x:v>https://kantiana.ru/en/</x:v>
      </x:c>
      <x:c r="K1644" t="n">
        <x:v>1947</x:v>
      </x:c>
      <x:c r="L1644" t="str">
        <x:v>Yes</x:v>
      </x:c>
      <x:c r="M1644" t="str">
        <x:v>+7 4012 595 595</x:v>
      </x:c>
      <x:c r="N1644" t="str">
        <x:v>https://kantiana.ru/en/</x:v>
      </x:c>
      <x:c r="O1644" t="str">
        <x:v>Medium QA batch 10: verified benchmark core fields from official-first institutional sources; specific address, phone, founding/origin year where supported, primary source and description remediated; IDs/import lineage preserved.</x:v>
      </x:c>
      <x:c r="P1644"/>
      <x:c r="Q1644"/>
      <x:c r="R1644"/>
    </x:row>
    <x:row r="1645">
      <x:c r="A1645" t="n">
        <x:v>17</x:v>
      </x:c>
      <x:c r="B1645" t="n">
        <x:v>1973</x:v>
      </x:c>
      <x:c r="C1645" t="str">
        <x:v>INS-RUS-0053</x:v>
      </x:c>
      <x:c r="D1645" t="str">
        <x:v>Industrial University of Tyumen</x:v>
      </x:c>
      <x:c r="E1645" t="str">
        <x:v>Russia</x:v>
      </x:c>
      <x:c r="F1645" t="str">
        <x:v>Medium</x:v>
      </x:c>
      <x:c r="G1645" t="str">
        <x:v>Low</x:v>
      </x:c>
      <x:c r="H1645" t="n">
        <x:v>4</x:v>
      </x:c>
      <x:c r="I1645" t="n">
        <x:v>7</x:v>
      </x:c>
      <x:c r="J1645" t="str">
        <x:v>https://www.tyuiu.ru/</x:v>
      </x:c>
      <x:c r="K1645" t="n">
        <x:v>1956</x:v>
      </x:c>
      <x:c r="L1645" t="str">
        <x:v>Yes</x:v>
      </x:c>
      <x:c r="M1645" t="str">
        <x:v>+7 3452 28 36 60</x:v>
      </x:c>
      <x:c r="N1645" t="str">
        <x:v>https://www.tyuiu.ru/</x:v>
      </x:c>
      <x:c r="O1645" t="str">
        <x:v>Medium QA batch 10: verified benchmark core fields from official-first institutional sources; specific address, phone, founding/origin year where supported, primary source and description remediated; IDs/import lineage preserved.</x:v>
      </x:c>
      <x:c r="P1645"/>
      <x:c r="Q1645"/>
      <x:c r="R1645"/>
    </x:row>
    <x:row r="1646">
      <x:c r="A1646" t="n">
        <x:v>17</x:v>
      </x:c>
      <x:c r="B1646" t="n">
        <x:v>1974</x:v>
      </x:c>
      <x:c r="C1646" t="str">
        <x:v>INS-RUS-0054</x:v>
      </x:c>
      <x:c r="D1646" t="str">
        <x:v>Ingush State University</x:v>
      </x:c>
      <x:c r="E1646" t="str">
        <x:v>Russia</x:v>
      </x:c>
      <x:c r="F1646" t="str">
        <x:v>Medium</x:v>
      </x:c>
      <x:c r="G1646" t="str">
        <x:v>Low</x:v>
      </x:c>
      <x:c r="H1646" t="n">
        <x:v>5</x:v>
      </x:c>
      <x:c r="I1646" t="n">
        <x:v>7</x:v>
      </x:c>
      <x:c r="J1646" t="str">
        <x:v>https://inggu.ru/</x:v>
      </x:c>
      <x:c r="K1646" t="n">
        <x:v>1994</x:v>
      </x:c>
      <x:c r="L1646" t="str">
        <x:v>Yes</x:v>
      </x:c>
      <x:c r="M1646" t="str">
        <x:v>+7 8734 55 42 22</x:v>
      </x:c>
      <x:c r="N1646" t="str">
        <x:v>https://inggu.ru/</x:v>
      </x:c>
      <x:c r="O1646" t="str">
        <x:v>Medium QA batch 10: verified benchmark core fields from official-first institutional sources; specific address, phone, founding/origin year where supported, primary source and description remediated; IDs/import lineage preserved.</x:v>
      </x:c>
      <x:c r="P1646"/>
      <x:c r="Q1646"/>
      <x:c r="R1646"/>
    </x:row>
    <x:row r="1647">
      <x:c r="A1647" t="n">
        <x:v>17</x:v>
      </x:c>
      <x:c r="B1647" t="n">
        <x:v>1975</x:v>
      </x:c>
      <x:c r="C1647" t="str">
        <x:v>INS-RUS-0055</x:v>
      </x:c>
      <x:c r="D1647" t="str">
        <x:v>Innopolis University</x:v>
      </x:c>
      <x:c r="E1647" t="str">
        <x:v>Russia</x:v>
      </x:c>
      <x:c r="F1647" t="str">
        <x:v>Medium</x:v>
      </x:c>
      <x:c r="G1647" t="str">
        <x:v>Low</x:v>
      </x:c>
      <x:c r="H1647" t="n">
        <x:v>4</x:v>
      </x:c>
      <x:c r="I1647" t="n">
        <x:v>7</x:v>
      </x:c>
      <x:c r="J1647" t="str">
        <x:v>https://innopolis.university/en/</x:v>
      </x:c>
      <x:c r="K1647" t="n">
        <x:v>2012</x:v>
      </x:c>
      <x:c r="L1647" t="str">
        <x:v>Yes</x:v>
      </x:c>
      <x:c r="M1647" t="str">
        <x:v>+7 843 203 92 53</x:v>
      </x:c>
      <x:c r="N1647" t="str">
        <x:v>https://innopolis.university/en/</x:v>
      </x:c>
      <x:c r="O1647" t="str">
        <x:v>Medium QA batch 10: verified benchmark core fields from official-first institutional sources; specific address, phone, founding/origin year where supported, primary source and description remediated; IDs/import lineage preserved.</x:v>
      </x:c>
      <x:c r="P1647"/>
      <x:c r="Q1647"/>
      <x:c r="R1647"/>
    </x:row>
    <x:row r="1648">
      <x:c r="A1648" t="n">
        <x:v>18</x:v>
      </x:c>
      <x:c r="B1648" t="n">
        <x:v>1976</x:v>
      </x:c>
      <x:c r="C1648" t="str">
        <x:v>INS-RUS-0056</x:v>
      </x:c>
      <x:c r="D1648" t="str">
        <x:v>Irkutsk National Research Technical University</x:v>
      </x:c>
      <x:c r="E1648" t="str">
        <x:v>Russia</x:v>
      </x:c>
      <x:c r="F1648" t="str">
        <x:v>Medium</x:v>
      </x:c>
      <x:c r="G1648" t="str">
        <x:v>Low</x:v>
      </x:c>
      <x:c r="H1648" t="n">
        <x:v>4</x:v>
      </x:c>
      <x:c r="I1648" t="n">
        <x:v>7</x:v>
      </x:c>
      <x:c r="J1648" t="str">
        <x:v>https://eng.istu.edu/</x:v>
      </x:c>
      <x:c r="K1648" t="n">
        <x:v>1930</x:v>
      </x:c>
      <x:c r="L1648" t="str">
        <x:v>Yes</x:v>
      </x:c>
      <x:c r="M1648" t="str">
        <x:v>+7 3952 405 215</x:v>
      </x:c>
      <x:c r="N1648" t="str">
        <x:v>https://eng.istu.edu/campus-life/contacts/</x:v>
      </x:c>
      <x:c r="O1648" t="str">
        <x:v>Medium QA batch 11: official website/statutory disclosure rechecked; founding/origin year, specific institutional address, official phone, primary source and description remediated; IDs/import lineage preserved.</x:v>
      </x:c>
      <x:c r="P1648"/>
      <x:c r="Q1648"/>
      <x:c r="R1648"/>
    </x:row>
    <x:row r="1649">
      <x:c r="A1649" t="n">
        <x:v>18</x:v>
      </x:c>
      <x:c r="B1649" t="n">
        <x:v>1977</x:v>
      </x:c>
      <x:c r="C1649" t="str">
        <x:v>INS-RUS-0057</x:v>
      </x:c>
      <x:c r="D1649" t="str">
        <x:v>Irkutsk State Agrarian University</x:v>
      </x:c>
      <x:c r="E1649" t="str">
        <x:v>Russia</x:v>
      </x:c>
      <x:c r="F1649" t="str">
        <x:v>Medium</x:v>
      </x:c>
      <x:c r="G1649" t="str">
        <x:v>Low</x:v>
      </x:c>
      <x:c r="H1649" t="n">
        <x:v>4</x:v>
      </x:c>
      <x:c r="I1649" t="n">
        <x:v>7</x:v>
      </x:c>
      <x:c r="J1649" t="str">
        <x:v>https://irsau.ru/</x:v>
      </x:c>
      <x:c r="K1649" t="n">
        <x:v>1934</x:v>
      </x:c>
      <x:c r="L1649" t="str">
        <x:v>Yes</x:v>
      </x:c>
      <x:c r="M1649" t="str">
        <x:v>+7 3952 237 381</x:v>
      </x:c>
      <x:c r="N1649" t="str">
        <x:v>https://irsau.ru/structure/university/rec.php</x:v>
      </x:c>
      <x:c r="O1649" t="str">
        <x:v>Medium QA batch 11: official website/statutory disclosure rechecked; founding/origin year, specific institutional address, official phone, primary source and description remediated; IDs/import lineage preserved.</x:v>
      </x:c>
      <x:c r="P1649"/>
      <x:c r="Q1649"/>
      <x:c r="R1649"/>
    </x:row>
    <x:row r="1650">
      <x:c r="A1650" t="n">
        <x:v>18</x:v>
      </x:c>
      <x:c r="B1650" t="n">
        <x:v>1978</x:v>
      </x:c>
      <x:c r="C1650" t="str">
        <x:v>INS-RUS-0058</x:v>
      </x:c>
      <x:c r="D1650" t="str">
        <x:v>Irkutsk State Medical University</x:v>
      </x:c>
      <x:c r="E1650" t="str">
        <x:v>Russia</x:v>
      </x:c>
      <x:c r="F1650" t="str">
        <x:v>Medium</x:v>
      </x:c>
      <x:c r="G1650" t="str">
        <x:v>Low</x:v>
      </x:c>
      <x:c r="H1650" t="n">
        <x:v>4</x:v>
      </x:c>
      <x:c r="I1650" t="n">
        <x:v>7</x:v>
      </x:c>
      <x:c r="J1650" t="str">
        <x:v>https://ismu.baikal.ru/</x:v>
      </x:c>
      <x:c r="K1650" t="n">
        <x:v>1919</x:v>
      </x:c>
      <x:c r="L1650" t="str">
        <x:v>Yes</x:v>
      </x:c>
      <x:c r="M1650" t="str">
        <x:v>+7 3952 24 38 25</x:v>
      </x:c>
      <x:c r="N1650" t="str">
        <x:v>https://www.ismu.baikal.ru/ismu/page_user.php?id=20973</x:v>
      </x:c>
      <x:c r="O1650" t="str">
        <x:v>Medium QA batch 11: official website/statutory disclosure rechecked; founding/origin year, specific institutional address, official phone, primary source and description remediated; IDs/import lineage preserved.</x:v>
      </x:c>
      <x:c r="P1650"/>
      <x:c r="Q1650"/>
      <x:c r="R1650"/>
    </x:row>
    <x:row r="1651">
      <x:c r="A1651" t="n">
        <x:v>18</x:v>
      </x:c>
      <x:c r="B1651" t="n">
        <x:v>1979</x:v>
      </x:c>
      <x:c r="C1651" t="str">
        <x:v>INS-RUS-0059</x:v>
      </x:c>
      <x:c r="D1651" t="str">
        <x:v>Irkutsk State University</x:v>
      </x:c>
      <x:c r="E1651" t="str">
        <x:v>Russia</x:v>
      </x:c>
      <x:c r="F1651" t="str">
        <x:v>Medium</x:v>
      </x:c>
      <x:c r="G1651" t="str">
        <x:v>Low</x:v>
      </x:c>
      <x:c r="H1651" t="n">
        <x:v>5</x:v>
      </x:c>
      <x:c r="I1651" t="n">
        <x:v>7</x:v>
      </x:c>
      <x:c r="J1651" t="str">
        <x:v>https://isu.ru/en/</x:v>
      </x:c>
      <x:c r="K1651" t="n">
        <x:v>1918</x:v>
      </x:c>
      <x:c r="L1651" t="str">
        <x:v>Yes</x:v>
      </x:c>
      <x:c r="M1651" t="str">
        <x:v>+7 3952 521 900</x:v>
      </x:c>
      <x:c r="N1651" t="str">
        <x:v>https://isu.ru/ru/contacts/</x:v>
      </x:c>
      <x:c r="O1651" t="str">
        <x:v>Medium QA batch 11: official website/statutory disclosure rechecked; founding/origin year, specific institutional address, official phone, primary source and description remediated; IDs/import lineage preserved.</x:v>
      </x:c>
      <x:c r="P1651"/>
      <x:c r="Q1651"/>
      <x:c r="R1651"/>
    </x:row>
    <x:row r="1652">
      <x:c r="A1652" t="n">
        <x:v>18</x:v>
      </x:c>
      <x:c r="B1652" t="n">
        <x:v>1980</x:v>
      </x:c>
      <x:c r="C1652" t="str">
        <x:v>INS-RUS-0060</x:v>
      </x:c>
      <x:c r="D1652" t="str">
        <x:v>ITMO University</x:v>
      </x:c>
      <x:c r="E1652" t="str">
        <x:v>Russia</x:v>
      </x:c>
      <x:c r="F1652" t="str">
        <x:v>Medium</x:v>
      </x:c>
      <x:c r="G1652" t="str">
        <x:v>Low</x:v>
      </x:c>
      <x:c r="H1652" t="n">
        <x:v>5</x:v>
      </x:c>
      <x:c r="I1652" t="n">
        <x:v>7</x:v>
      </x:c>
      <x:c r="J1652" t="str">
        <x:v>https://en.itmo.ru/</x:v>
      </x:c>
      <x:c r="K1652" t="n">
        <x:v>1900</x:v>
      </x:c>
      <x:c r="L1652" t="str">
        <x:v>Yes</x:v>
      </x:c>
      <x:c r="M1652" t="str">
        <x:v>+7 812 480 09 20</x:v>
      </x:c>
      <x:c r="N1652" t="str">
        <x:v>https://en.itmo.ru/en/contacts/Contacts.htm</x:v>
      </x:c>
      <x:c r="O1652" t="str">
        <x:v>Medium QA batch 11: official website/statutory disclosure rechecked; founding/origin year, specific institutional address, official phone, primary source and description remediated; IDs/import lineage preserved.</x:v>
      </x:c>
      <x:c r="P1652"/>
      <x:c r="Q1652"/>
      <x:c r="R1652"/>
    </x:row>
    <x:row r="1653">
      <x:c r="A1653" t="n">
        <x:v>18</x:v>
      </x:c>
      <x:c r="B1653" t="n">
        <x:v>1981</x:v>
      </x:c>
      <x:c r="C1653" t="str">
        <x:v>INS-RUS-0061</x:v>
      </x:c>
      <x:c r="D1653" t="str">
        <x:v>Ivanovo State Power Engineering University</x:v>
      </x:c>
      <x:c r="E1653" t="str">
        <x:v>Russia</x:v>
      </x:c>
      <x:c r="F1653" t="str">
        <x:v>Medium</x:v>
      </x:c>
      <x:c r="G1653" t="str">
        <x:v>Low</x:v>
      </x:c>
      <x:c r="H1653" t="n">
        <x:v>4</x:v>
      </x:c>
      <x:c r="I1653" t="n">
        <x:v>7</x:v>
      </x:c>
      <x:c r="J1653" t="str">
        <x:v>https://ispu.ru/</x:v>
      </x:c>
      <x:c r="K1653" t="n">
        <x:v>1930</x:v>
      </x:c>
      <x:c r="L1653" t="str">
        <x:v>Yes</x:v>
      </x:c>
      <x:c r="M1653" t="str">
        <x:v>+7 4932 269 999</x:v>
      </x:c>
      <x:c r="N1653" t="str">
        <x:v>https://ispu.ru/contactoffice</x:v>
      </x:c>
      <x:c r="O1653" t="str">
        <x:v>Medium QA batch 11: official website/statutory disclosure rechecked; founding/origin year, specific institutional address, official phone, primary source and description remediated; IDs/import lineage preserved.</x:v>
      </x:c>
      <x:c r="P1653"/>
      <x:c r="Q1653"/>
      <x:c r="R1653"/>
    </x:row>
    <x:row r="1654">
      <x:c r="A1654" t="n">
        <x:v>18</x:v>
      </x:c>
      <x:c r="B1654" t="n">
        <x:v>1982</x:v>
      </x:c>
      <x:c r="C1654" t="str">
        <x:v>INS-RUS-0062</x:v>
      </x:c>
      <x:c r="D1654" t="str">
        <x:v>Ivanovo State University</x:v>
      </x:c>
      <x:c r="E1654" t="str">
        <x:v>Russia</x:v>
      </x:c>
      <x:c r="F1654" t="str">
        <x:v>Medium</x:v>
      </x:c>
      <x:c r="G1654" t="str">
        <x:v>Low</x:v>
      </x:c>
      <x:c r="H1654" t="n">
        <x:v>5</x:v>
      </x:c>
      <x:c r="I1654" t="n">
        <x:v>7</x:v>
      </x:c>
      <x:c r="J1654" t="str">
        <x:v>https://ivanovo.ac.ru/</x:v>
      </x:c>
      <x:c r="K1654" t="n">
        <x:v>1973</x:v>
      </x:c>
      <x:c r="L1654" t="str">
        <x:v>Yes</x:v>
      </x:c>
      <x:c r="M1654" t="str">
        <x:v>+7 4932 32 62 10</x:v>
      </x:c>
      <x:c r="N1654" t="str">
        <x:v>https://ivanovo.ac.ru/contacts/</x:v>
      </x:c>
      <x:c r="O1654" t="str">
        <x:v>Medium QA batch 11: official website/statutory disclosure rechecked; founding/origin year, specific institutional address, official phone, primary source and description remediated; IDs/import lineage preserved.</x:v>
      </x:c>
      <x:c r="P1654"/>
      <x:c r="Q1654"/>
      <x:c r="R1654"/>
    </x:row>
    <x:row r="1655">
      <x:c r="A1655" t="n">
        <x:v>18</x:v>
      </x:c>
      <x:c r="B1655" t="n">
        <x:v>1983</x:v>
      </x:c>
      <x:c r="C1655" t="str">
        <x:v>INS-RUS-0063</x:v>
      </x:c>
      <x:c r="D1655" t="str">
        <x:v>Ivanovo State University of Chemistry and Technology</x:v>
      </x:c>
      <x:c r="E1655" t="str">
        <x:v>Russia</x:v>
      </x:c>
      <x:c r="F1655" t="str">
        <x:v>Medium</x:v>
      </x:c>
      <x:c r="G1655" t="str">
        <x:v>Low</x:v>
      </x:c>
      <x:c r="H1655" t="n">
        <x:v>4</x:v>
      </x:c>
      <x:c r="I1655" t="n">
        <x:v>7</x:v>
      </x:c>
      <x:c r="J1655" t="str">
        <x:v>https://www.isuct.ru/</x:v>
      </x:c>
      <x:c r="K1655" t="n">
        <x:v>1918</x:v>
      </x:c>
      <x:c r="L1655" t="str">
        <x:v>Yes</x:v>
      </x:c>
      <x:c r="M1655" t="str">
        <x:v>+7 4932 30 73 46</x:v>
      </x:c>
      <x:c r="N1655" t="str">
        <x:v>https://www.isuct.ru/contact</x:v>
      </x:c>
      <x:c r="O1655" t="str">
        <x:v>Medium QA batch 11: official website/statutory disclosure rechecked; founding/origin year, specific institutional address, official phone, primary source and description remediated; IDs/import lineage preserved.</x:v>
      </x:c>
      <x:c r="P1655"/>
      <x:c r="Q1655"/>
      <x:c r="R1655"/>
    </x:row>
    <x:row r="1656">
      <x:c r="A1656" t="n">
        <x:v>18</x:v>
      </x:c>
      <x:c r="B1656" t="n">
        <x:v>1984</x:v>
      </x:c>
      <x:c r="C1656" t="str">
        <x:v>INS-RUS-0064</x:v>
      </x:c>
      <x:c r="D1656" t="str">
        <x:v>Izhevsk State Medical Academy</x:v>
      </x:c>
      <x:c r="E1656" t="str">
        <x:v>Russia</x:v>
      </x:c>
      <x:c r="F1656" t="str">
        <x:v>Medium</x:v>
      </x:c>
      <x:c r="G1656" t="str">
        <x:v>Low</x:v>
      </x:c>
      <x:c r="H1656" t="n">
        <x:v>4</x:v>
      </x:c>
      <x:c r="I1656" t="n">
        <x:v>7</x:v>
      </x:c>
      <x:c r="J1656" t="str">
        <x:v>https://igma.ru/</x:v>
      </x:c>
      <x:c r="K1656" t="n">
        <x:v>1933</x:v>
      </x:c>
      <x:c r="L1656" t="str">
        <x:v>Yes</x:v>
      </x:c>
      <x:c r="M1656" t="str">
        <x:v>+7 3412 52 62 01</x:v>
      </x:c>
      <x:c r="N1656" t="str">
        <x:v>https://igma.ru/</x:v>
      </x:c>
      <x:c r="O1656" t="str">
        <x:v>Medium QA batch 11: official website/statutory disclosure rechecked; founding/origin year, specific institutional address, official phone, primary source and description remediated; IDs/import lineage preserved.</x:v>
      </x:c>
      <x:c r="P1656"/>
      <x:c r="Q1656"/>
      <x:c r="R1656"/>
    </x:row>
    <x:row r="1657">
      <x:c r="A1657" t="n">
        <x:v>18</x:v>
      </x:c>
      <x:c r="B1657" t="n">
        <x:v>1985</x:v>
      </x:c>
      <x:c r="C1657" t="str">
        <x:v>INS-RUS-0065</x:v>
      </x:c>
      <x:c r="D1657" t="str">
        <x:v>Kabardino-Balkarian State University</x:v>
      </x:c>
      <x:c r="E1657" t="str">
        <x:v>Russia</x:v>
      </x:c>
      <x:c r="F1657" t="str">
        <x:v>Medium</x:v>
      </x:c>
      <x:c r="G1657" t="str">
        <x:v>Low</x:v>
      </x:c>
      <x:c r="H1657" t="n">
        <x:v>5</x:v>
      </x:c>
      <x:c r="I1657" t="n">
        <x:v>7</x:v>
      </x:c>
      <x:c r="J1657" t="str">
        <x:v>https://kbsu.ru/en/</x:v>
      </x:c>
      <x:c r="K1657" t="n">
        <x:v>1957</x:v>
      </x:c>
      <x:c r="L1657" t="str">
        <x:v>Yes</x:v>
      </x:c>
      <x:c r="M1657" t="str">
        <x:v>+7 8662 42 25 60</x:v>
      </x:c>
      <x:c r="N1657" t="str">
        <x:v>https://kbsu.ru/kontakty/</x:v>
      </x:c>
      <x:c r="O1657" t="str">
        <x:v>Medium QA batch 11: official website/statutory disclosure rechecked; founding/origin year, specific institutional address, official phone, primary source and description remediated; IDs/import lineage preserved.</x:v>
      </x:c>
      <x:c r="P1657"/>
      <x:c r="Q1657"/>
      <x:c r="R1657"/>
    </x:row>
    <x:row r="1658">
      <x:c r="A1658" t="n">
        <x:v>18</x:v>
      </x:c>
      <x:c r="B1658" t="n">
        <x:v>1986</x:v>
      </x:c>
      <x:c r="C1658" t="str">
        <x:v>INS-RUS-0066</x:v>
      </x:c>
      <x:c r="D1658" t="str">
        <x:v>A.A. Kadyrov Chechen State University</x:v>
      </x:c>
      <x:c r="E1658" t="str">
        <x:v>Russia</x:v>
      </x:c>
      <x:c r="F1658" t="str">
        <x:v>Medium</x:v>
      </x:c>
      <x:c r="G1658" t="str">
        <x:v>Low</x:v>
      </x:c>
      <x:c r="H1658" t="n">
        <x:v>5</x:v>
      </x:c>
      <x:c r="I1658" t="n">
        <x:v>7</x:v>
      </x:c>
      <x:c r="J1658" t="str">
        <x:v>https://chesu.ru/</x:v>
      </x:c>
      <x:c r="K1658" t="n">
        <x:v>1938</x:v>
      </x:c>
      <x:c r="L1658" t="str">
        <x:v>Yes</x:v>
      </x:c>
      <x:c r="M1658" t="str">
        <x:v>+7 8712 29 00 04</x:v>
      </x:c>
      <x:c r="N1658" t="str">
        <x:v>https://www.chesu.ru/</x:v>
      </x:c>
      <x:c r="O1658" t="str">
        <x:v>Medium QA batch 11: official website/statutory disclosure rechecked; founding/origin year, specific institutional address, official phone, primary source and description remediated; IDs/import lineage preserved.</x:v>
      </x:c>
      <x:c r="P1658"/>
      <x:c r="Q1658"/>
      <x:c r="R1658"/>
    </x:row>
    <x:row r="1659">
      <x:c r="A1659" t="n">
        <x:v>18</x:v>
      </x:c>
      <x:c r="B1659" t="n">
        <x:v>1987</x:v>
      </x:c>
      <x:c r="C1659" t="str">
        <x:v>INS-RUS-0067</x:v>
      </x:c>
      <x:c r="D1659" t="str">
        <x:v>Kalashnikov Izhevsk State Technical University</x:v>
      </x:c>
      <x:c r="E1659" t="str">
        <x:v>Russia</x:v>
      </x:c>
      <x:c r="F1659" t="str">
        <x:v>Medium</x:v>
      </x:c>
      <x:c r="G1659" t="str">
        <x:v>Low</x:v>
      </x:c>
      <x:c r="H1659" t="n">
        <x:v>4</x:v>
      </x:c>
      <x:c r="I1659" t="n">
        <x:v>7</x:v>
      </x:c>
      <x:c r="J1659" t="str">
        <x:v>https://istu.ru/</x:v>
      </x:c>
      <x:c r="K1659" t="n">
        <x:v>1952</x:v>
      </x:c>
      <x:c r="L1659" t="str">
        <x:v>Yes</x:v>
      </x:c>
      <x:c r="M1659" t="str">
        <x:v>+7 3412 77 60 55</x:v>
      </x:c>
      <x:c r="N1659" t="str">
        <x:v>https://istu.ru/</x:v>
      </x:c>
      <x:c r="O1659" t="str">
        <x:v>Medium QA batch 11: official website/statutory disclosure rechecked; founding/origin year, specific institutional address, official phone, primary source and description remediated; IDs/import lineage preserved.</x:v>
      </x:c>
      <x:c r="P1659"/>
      <x:c r="Q1659"/>
      <x:c r="R1659"/>
    </x:row>
    <x:row r="1660">
      <x:c r="A1660" t="n">
        <x:v>18</x:v>
      </x:c>
      <x:c r="B1660" t="n">
        <x:v>1988</x:v>
      </x:c>
      <x:c r="C1660" t="str">
        <x:v>INS-RUS-0068</x:v>
      </x:c>
      <x:c r="D1660" t="str">
        <x:v>Kaliningrad State Technical University</x:v>
      </x:c>
      <x:c r="E1660" t="str">
        <x:v>Russia</x:v>
      </x:c>
      <x:c r="F1660" t="str">
        <x:v>Medium</x:v>
      </x:c>
      <x:c r="G1660" t="str">
        <x:v>Low</x:v>
      </x:c>
      <x:c r="H1660" t="n">
        <x:v>4</x:v>
      </x:c>
      <x:c r="I1660" t="n">
        <x:v>7</x:v>
      </x:c>
      <x:c r="J1660" t="str">
        <x:v>https://www.klgtu.ru/</x:v>
      </x:c>
      <x:c r="K1660" t="n">
        <x:v>1930</x:v>
      </x:c>
      <x:c r="L1660" t="str">
        <x:v>Yes</x:v>
      </x:c>
      <x:c r="M1660" t="str">
        <x:v>+7 4012 99 59 01</x:v>
      </x:c>
      <x:c r="N1660" t="str">
        <x:v>https://klgtu.ru/contacts/</x:v>
      </x:c>
      <x:c r="O1660" t="str">
        <x:v>Medium QA batch 11: official website/statutory disclosure rechecked; founding/origin year, specific institutional address, official phone, primary source and description remediated; IDs/import lineage preserved.</x:v>
      </x:c>
      <x:c r="P1660"/>
      <x:c r="Q1660"/>
      <x:c r="R1660"/>
    </x:row>
    <x:row r="1661">
      <x:c r="A1661" t="n">
        <x:v>18</x:v>
      </x:c>
      <x:c r="B1661" t="n">
        <x:v>1989</x:v>
      </x:c>
      <x:c r="C1661" t="str">
        <x:v>INS-RUS-0069</x:v>
      </x:c>
      <x:c r="D1661" t="str">
        <x:v>Kalmyk State University</x:v>
      </x:c>
      <x:c r="E1661" t="str">
        <x:v>Russia</x:v>
      </x:c>
      <x:c r="F1661" t="str">
        <x:v>Medium</x:v>
      </x:c>
      <x:c r="G1661" t="str">
        <x:v>Low</x:v>
      </x:c>
      <x:c r="H1661" t="n">
        <x:v>5</x:v>
      </x:c>
      <x:c r="I1661" t="n">
        <x:v>7</x:v>
      </x:c>
      <x:c r="J1661" t="str">
        <x:v>https://kalmsu.ru/</x:v>
      </x:c>
      <x:c r="K1661" t="n">
        <x:v>1970</x:v>
      </x:c>
      <x:c r="L1661" t="str">
        <x:v>Yes</x:v>
      </x:c>
      <x:c r="M1661" t="str">
        <x:v>+7 84722 2 30 24</x:v>
      </x:c>
      <x:c r="N1661" t="str">
        <x:v>https://kalmsu.ru/</x:v>
      </x:c>
      <x:c r="O1661" t="str">
        <x:v>Medium QA batch 11: official website/statutory disclosure rechecked; founding/origin year, specific institutional address, official phone, primary source and description remediated; IDs/import lineage preserved.</x:v>
      </x:c>
      <x:c r="P1661"/>
      <x:c r="Q1661"/>
      <x:c r="R1661"/>
    </x:row>
    <x:row r="1662">
      <x:c r="A1662" t="n">
        <x:v>18</x:v>
      </x:c>
      <x:c r="B1662" t="n">
        <x:v>1990</x:v>
      </x:c>
      <x:c r="C1662" t="str">
        <x:v>INS-RUS-0070</x:v>
      </x:c>
      <x:c r="D1662" t="str">
        <x:v>Kaluga State University named after K.E. Tsiolkovsky</x:v>
      </x:c>
      <x:c r="E1662" t="str">
        <x:v>Russia</x:v>
      </x:c>
      <x:c r="F1662" t="str">
        <x:v>Medium</x:v>
      </x:c>
      <x:c r="G1662" t="str">
        <x:v>Low</x:v>
      </x:c>
      <x:c r="H1662" t="n">
        <x:v>5</x:v>
      </x:c>
      <x:c r="I1662" t="n">
        <x:v>7</x:v>
      </x:c>
      <x:c r="J1662" t="str">
        <x:v>https://tksu.ru/</x:v>
      </x:c>
      <x:c r="K1662" t="n">
        <x:v>1948</x:v>
      </x:c>
      <x:c r="L1662" t="str">
        <x:v>Yes</x:v>
      </x:c>
      <x:c r="M1662" t="str">
        <x:v>+7 4842 57 41 01</x:v>
      </x:c>
      <x:c r="N1662" t="str">
        <x:v>https://tksu.ru/</x:v>
      </x:c>
      <x:c r="O1662" t="str">
        <x:v>Medium QA batch 11: official website/statutory disclosure rechecked; founding/origin year, specific institutional address, official phone, primary source and description remediated; IDs/import lineage preserved.</x:v>
      </x:c>
      <x:c r="P1662"/>
      <x:c r="Q1662"/>
      <x:c r="R1662"/>
    </x:row>
    <x:row r="1663">
      <x:c r="A1663" t="n">
        <x:v>18</x:v>
      </x:c>
      <x:c r="B1663" t="n">
        <x:v>1991</x:v>
      </x:c>
      <x:c r="C1663" t="str">
        <x:v>INS-RUS-0071</x:v>
      </x:c>
      <x:c r="D1663" t="str">
        <x:v>Katanov Khakass State University</x:v>
      </x:c>
      <x:c r="E1663" t="str">
        <x:v>Russia</x:v>
      </x:c>
      <x:c r="F1663" t="str">
        <x:v>Medium</x:v>
      </x:c>
      <x:c r="G1663" t="str">
        <x:v>Low</x:v>
      </x:c>
      <x:c r="H1663" t="n">
        <x:v>5</x:v>
      </x:c>
      <x:c r="I1663" t="n">
        <x:v>7</x:v>
      </x:c>
      <x:c r="J1663" t="str">
        <x:v>https://khsu.ru/</x:v>
      </x:c>
      <x:c r="K1663" t="n">
        <x:v>1994</x:v>
      </x:c>
      <x:c r="L1663" t="str">
        <x:v>Yes</x:v>
      </x:c>
      <x:c r="M1663" t="str">
        <x:v>+7 3902 23 82 30</x:v>
      </x:c>
      <x:c r="N1663" t="str">
        <x:v>https://khsu.ru/</x:v>
      </x:c>
      <x:c r="O1663" t="str">
        <x:v>Medium QA batch 11: official website/statutory disclosure rechecked; founding/origin year, specific institutional address, official phone, primary source and description remediated; IDs/import lineage preserved.</x:v>
      </x:c>
      <x:c r="P1663"/>
      <x:c r="Q1663"/>
      <x:c r="R1663"/>
    </x:row>
    <x:row r="1664">
      <x:c r="A1664" t="n">
        <x:v>18</x:v>
      </x:c>
      <x:c r="B1664" t="n">
        <x:v>1992</x:v>
      </x:c>
      <x:c r="C1664" t="str">
        <x:v>INS-RUS-0072</x:v>
      </x:c>
      <x:c r="D1664" t="str">
        <x:v>Kazan Federal University</x:v>
      </x:c>
      <x:c r="E1664" t="str">
        <x:v>Russia</x:v>
      </x:c>
      <x:c r="F1664" t="str">
        <x:v>Medium</x:v>
      </x:c>
      <x:c r="G1664" t="str">
        <x:v>Low</x:v>
      </x:c>
      <x:c r="H1664" t="n">
        <x:v>4</x:v>
      </x:c>
      <x:c r="I1664" t="n">
        <x:v>7</x:v>
      </x:c>
      <x:c r="J1664" t="str">
        <x:v>https://kpfu.ru/eng</x:v>
      </x:c>
      <x:c r="K1664" t="n">
        <x:v>1804</x:v>
      </x:c>
      <x:c r="L1664" t="str">
        <x:v>Yes</x:v>
      </x:c>
      <x:c r="M1664" t="str">
        <x:v>+7 843 233 71 09</x:v>
      </x:c>
      <x:c r="N1664" t="str">
        <x:v>https://kpfu.ru/sveden/common/</x:v>
      </x:c>
      <x:c r="O1664" t="str">
        <x:v>Medium QA batch 11: official website/statutory disclosure rechecked; founding/origin year, specific institutional address, official phone, primary source and description remediated; IDs/import lineage preserved.</x:v>
      </x:c>
      <x:c r="P1664"/>
      <x:c r="Q1664"/>
      <x:c r="R1664"/>
    </x:row>
    <x:row r="1665">
      <x:c r="A1665" t="n">
        <x:v>18</x:v>
      </x:c>
      <x:c r="B1665" t="n">
        <x:v>1993</x:v>
      </x:c>
      <x:c r="C1665" t="str">
        <x:v>INS-RUS-0073</x:v>
      </x:c>
      <x:c r="D1665" t="str">
        <x:v>Kazan National Research Technical University named after A.N. Tupolev–KAI</x:v>
      </x:c>
      <x:c r="E1665" t="str">
        <x:v>Russia</x:v>
      </x:c>
      <x:c r="F1665" t="str">
        <x:v>Medium</x:v>
      </x:c>
      <x:c r="G1665" t="str">
        <x:v>Low</x:v>
      </x:c>
      <x:c r="H1665" t="n">
        <x:v>4</x:v>
      </x:c>
      <x:c r="I1665" t="n">
        <x:v>7</x:v>
      </x:c>
      <x:c r="J1665" t="str">
        <x:v>https://kai.ru/web/en</x:v>
      </x:c>
      <x:c r="K1665" t="n">
        <x:v>1932</x:v>
      </x:c>
      <x:c r="L1665" t="str">
        <x:v>Yes</x:v>
      </x:c>
      <x:c r="M1665" t="str">
        <x:v>+7 843 238 51 10</x:v>
      </x:c>
      <x:c r="N1665" t="str">
        <x:v>https://kai.ru/</x:v>
      </x:c>
      <x:c r="O1665" t="str">
        <x:v>Medium QA batch 11: official website/statutory disclosure rechecked; founding/origin year, specific institutional address, official phone, primary source and description remediated; IDs/import lineage preserved.</x:v>
      </x:c>
      <x:c r="P1665"/>
      <x:c r="Q1665"/>
      <x:c r="R1665"/>
    </x:row>
    <x:row r="1666">
      <x:c r="A1666" t="n">
        <x:v>18</x:v>
      </x:c>
      <x:c r="B1666" t="n">
        <x:v>1994</x:v>
      </x:c>
      <x:c r="C1666" t="str">
        <x:v>INS-RUS-0074</x:v>
      </x:c>
      <x:c r="D1666" t="str">
        <x:v>Kazan National Research Technological University</x:v>
      </x:c>
      <x:c r="E1666" t="str">
        <x:v>Russia</x:v>
      </x:c>
      <x:c r="F1666" t="str">
        <x:v>Medium</x:v>
      </x:c>
      <x:c r="G1666" t="str">
        <x:v>Low</x:v>
      </x:c>
      <x:c r="H1666" t="n">
        <x:v>4</x:v>
      </x:c>
      <x:c r="I1666" t="n">
        <x:v>7</x:v>
      </x:c>
      <x:c r="J1666" t="str">
        <x:v>https://www.kstu.ru/</x:v>
      </x:c>
      <x:c r="K1666" t="n">
        <x:v>1890</x:v>
      </x:c>
      <x:c r="L1666" t="str">
        <x:v>Yes</x:v>
      </x:c>
      <x:c r="M1666" t="str">
        <x:v>+7 843 236 78 33</x:v>
      </x:c>
      <x:c r="N1666" t="str">
        <x:v>https://ab.kstu.ru/</x:v>
      </x:c>
      <x:c r="O1666" t="str">
        <x:v>Medium QA batch 11: official website/statutory disclosure rechecked; founding/origin year, specific institutional address, official phone, primary source and description remediated; IDs/import lineage preserved.</x:v>
      </x:c>
      <x:c r="P1666"/>
      <x:c r="Q1666"/>
      <x:c r="R1666"/>
    </x:row>
    <x:row r="1667">
      <x:c r="A1667" t="n">
        <x:v>18</x:v>
      </x:c>
      <x:c r="B1667" t="n">
        <x:v>1995</x:v>
      </x:c>
      <x:c r="C1667" t="str">
        <x:v>INS-RUS-0075</x:v>
      </x:c>
      <x:c r="D1667" t="str">
        <x:v>Kazan State Agrarian University</x:v>
      </x:c>
      <x:c r="E1667" t="str">
        <x:v>Russia</x:v>
      </x:c>
      <x:c r="F1667" t="str">
        <x:v>Medium</x:v>
      </x:c>
      <x:c r="G1667" t="str">
        <x:v>Low</x:v>
      </x:c>
      <x:c r="H1667" t="n">
        <x:v>4</x:v>
      </x:c>
      <x:c r="I1667" t="n">
        <x:v>7</x:v>
      </x:c>
      <x:c r="J1667" t="str">
        <x:v>https://kazgau.ru/</x:v>
      </x:c>
      <x:c r="K1667" t="n">
        <x:v>1922</x:v>
      </x:c>
      <x:c r="L1667" t="str">
        <x:v>Yes</x:v>
      </x:c>
      <x:c r="M1667" t="str">
        <x:v>+7 843 567 45 00</x:v>
      </x:c>
      <x:c r="N1667" t="str">
        <x:v>https://kazgau.ru/sveden/common/</x:v>
      </x:c>
      <x:c r="O1667" t="str">
        <x:v>Medium QA batch 11: official website/statutory disclosure rechecked; founding/origin year, specific institutional address, official phone, primary source and description remediated; IDs/import lineage preserved.</x:v>
      </x:c>
      <x:c r="P1667"/>
      <x:c r="Q1667"/>
      <x:c r="R1667"/>
    </x:row>
    <x:row r="1668">
      <x:c r="A1668" t="n">
        <x:v>18</x:v>
      </x:c>
      <x:c r="B1668" t="n">
        <x:v>1996</x:v>
      </x:c>
      <x:c r="C1668" t="str">
        <x:v>INS-RUS-0076</x:v>
      </x:c>
      <x:c r="D1668" t="str">
        <x:v>Kazan State Medical University</x:v>
      </x:c>
      <x:c r="E1668" t="str">
        <x:v>Russia</x:v>
      </x:c>
      <x:c r="F1668" t="str">
        <x:v>Medium</x:v>
      </x:c>
      <x:c r="G1668" t="str">
        <x:v>Low</x:v>
      </x:c>
      <x:c r="H1668" t="n">
        <x:v>4</x:v>
      </x:c>
      <x:c r="I1668" t="n">
        <x:v>7</x:v>
      </x:c>
      <x:c r="J1668" t="str">
        <x:v>https://kazangmu.ru/eng</x:v>
      </x:c>
      <x:c r="K1668" t="n">
        <x:v>1814</x:v>
      </x:c>
      <x:c r="L1668" t="str">
        <x:v>Yes</x:v>
      </x:c>
      <x:c r="M1668" t="str">
        <x:v>+7 843 236 06 52</x:v>
      </x:c>
      <x:c r="N1668" t="str">
        <x:v>https://kazangmu.ru/news</x:v>
      </x:c>
      <x:c r="O1668" t="str">
        <x:v>Medium QA batch 11: official website/statutory disclosure rechecked; founding/origin year, specific institutional address, official phone, primary source and description remediated; IDs/import lineage preserved.</x:v>
      </x:c>
      <x:c r="P1668"/>
      <x:c r="Q1668"/>
      <x:c r="R1668"/>
    </x:row>
    <x:row r="1669">
      <x:c r="A1669" t="n">
        <x:v>18</x:v>
      </x:c>
      <x:c r="B1669" t="n">
        <x:v>1997</x:v>
      </x:c>
      <x:c r="C1669" t="str">
        <x:v>INS-RUS-0077</x:v>
      </x:c>
      <x:c r="D1669" t="str">
        <x:v>Kazan State Power Engineering University</x:v>
      </x:c>
      <x:c r="E1669" t="str">
        <x:v>Russia</x:v>
      </x:c>
      <x:c r="F1669" t="str">
        <x:v>Medium</x:v>
      </x:c>
      <x:c r="G1669" t="str">
        <x:v>Low</x:v>
      </x:c>
      <x:c r="H1669" t="n">
        <x:v>4</x:v>
      </x:c>
      <x:c r="I1669" t="n">
        <x:v>7</x:v>
      </x:c>
      <x:c r="J1669" t="str">
        <x:v>https://kgeu.ru/</x:v>
      </x:c>
      <x:c r="K1669" t="n">
        <x:v>1968</x:v>
      </x:c>
      <x:c r="L1669" t="str">
        <x:v>Yes</x:v>
      </x:c>
      <x:c r="M1669" t="str">
        <x:v>+7 843 519 42 02</x:v>
      </x:c>
      <x:c r="N1669" t="str">
        <x:v>https://kgeu.ru/ob-universitete/obshchaya-informatsiya/kontakty-i-rekvizity/</x:v>
      </x:c>
      <x:c r="O1669" t="str">
        <x:v>Medium QA batch 11: official website/statutory disclosure rechecked; founding/origin year, specific institutional address, official phone, primary source and description remediated; IDs/import lineage preserved.</x:v>
      </x:c>
      <x:c r="P1669"/>
      <x:c r="Q1669"/>
      <x:c r="R1669"/>
    </x:row>
    <x:row r="1670">
      <x:c r="A1670" t="n">
        <x:v>18</x:v>
      </x:c>
      <x:c r="B1670" t="n">
        <x:v>1998</x:v>
      </x:c>
      <x:c r="C1670" t="str">
        <x:v>INS-RUS-0078</x:v>
      </x:c>
      <x:c r="D1670" t="str">
        <x:v>Kazan State University of Architecture and Engineering</x:v>
      </x:c>
      <x:c r="E1670" t="str">
        <x:v>Russia</x:v>
      </x:c>
      <x:c r="F1670" t="str">
        <x:v>Medium</x:v>
      </x:c>
      <x:c r="G1670" t="str">
        <x:v>Low</x:v>
      </x:c>
      <x:c r="H1670" t="n">
        <x:v>4</x:v>
      </x:c>
      <x:c r="I1670" t="n">
        <x:v>7</x:v>
      </x:c>
      <x:c r="J1670" t="str">
        <x:v>https://www.kgasu.ru/</x:v>
      </x:c>
      <x:c r="K1670" t="n">
        <x:v>1930</x:v>
      </x:c>
      <x:c r="L1670" t="str">
        <x:v>Yes</x:v>
      </x:c>
      <x:c r="M1670" t="str">
        <x:v>+7 843 510 46 01</x:v>
      </x:c>
      <x:c r="N1670" t="str">
        <x:v>https://www.kgasu.ru/contact/</x:v>
      </x:c>
      <x:c r="O1670" t="str">
        <x:v>Medium QA batch 11: official website/statutory disclosure rechecked; founding/origin year, specific institutional address, official phone, primary source and description remediated; IDs/import lineage preserved.</x:v>
      </x:c>
      <x:c r="P1670"/>
      <x:c r="Q1670"/>
      <x:c r="R1670"/>
    </x:row>
    <x:row r="1671">
      <x:c r="A1671" t="n">
        <x:v>18</x:v>
      </x:c>
      <x:c r="B1671" t="n">
        <x:v>1999</x:v>
      </x:c>
      <x:c r="C1671" t="str">
        <x:v>INS-RUS-0079</x:v>
      </x:c>
      <x:c r="D1671" t="str">
        <x:v>Kemerovo State Medical University</x:v>
      </x:c>
      <x:c r="E1671" t="str">
        <x:v>Russia</x:v>
      </x:c>
      <x:c r="F1671" t="str">
        <x:v>Medium</x:v>
      </x:c>
      <x:c r="G1671" t="str">
        <x:v>Low</x:v>
      </x:c>
      <x:c r="H1671" t="n">
        <x:v>4</x:v>
      </x:c>
      <x:c r="I1671" t="n">
        <x:v>7</x:v>
      </x:c>
      <x:c r="J1671" t="str">
        <x:v>https://kemsmu.ru/</x:v>
      </x:c>
      <x:c r="K1671" t="n">
        <x:v>1955</x:v>
      </x:c>
      <x:c r="L1671" t="str">
        <x:v>Yes</x:v>
      </x:c>
      <x:c r="M1671" t="str">
        <x:v>+7 3842 73 48 56</x:v>
      </x:c>
      <x:c r="N1671" t="str">
        <x:v>https://kemsmu.ru/contacts/</x:v>
      </x:c>
      <x:c r="O1671" t="str">
        <x:v>Medium QA batch 11: official website/statutory disclosure rechecked; founding/origin year, specific institutional address, official phone, primary source and description remediated; IDs/import lineage preserved.</x:v>
      </x:c>
      <x:c r="P1671"/>
      <x:c r="Q1671"/>
      <x:c r="R1671"/>
    </x:row>
    <x:row r="1672">
      <x:c r="A1672" t="n">
        <x:v>18</x:v>
      </x:c>
      <x:c r="B1672" t="n">
        <x:v>2000</x:v>
      </x:c>
      <x:c r="C1672" t="str">
        <x:v>INS-RUS-0080</x:v>
      </x:c>
      <x:c r="D1672" t="str">
        <x:v>Kemerovo State University</x:v>
      </x:c>
      <x:c r="E1672" t="str">
        <x:v>Russia</x:v>
      </x:c>
      <x:c r="F1672" t="str">
        <x:v>Medium</x:v>
      </x:c>
      <x:c r="G1672" t="str">
        <x:v>Low</x:v>
      </x:c>
      <x:c r="H1672" t="n">
        <x:v>5</x:v>
      </x:c>
      <x:c r="I1672" t="n">
        <x:v>7</x:v>
      </x:c>
      <x:c r="J1672" t="str">
        <x:v>https://kemsu.ru/en/</x:v>
      </x:c>
      <x:c r="K1672" t="n">
        <x:v>1973</x:v>
      </x:c>
      <x:c r="L1672" t="str">
        <x:v>Yes</x:v>
      </x:c>
      <x:c r="M1672" t="str">
        <x:v>+7 3842 58 12 26</x:v>
      </x:c>
      <x:c r="N1672" t="str">
        <x:v>https://kemsu.ru/en/</x:v>
      </x:c>
      <x:c r="O1672" t="str">
        <x:v>Medium QA batch 11: official website/statutory disclosure rechecked; founding/origin year, specific institutional address, official phone, primary source and description remediated; IDs/import lineage preserved.</x:v>
      </x:c>
      <x:c r="P1672"/>
      <x:c r="Q1672"/>
      <x:c r="R1672"/>
    </x:row>
    <x:row r="1673">
      <x:c r="A1673" t="n">
        <x:v>18</x:v>
      </x:c>
      <x:c r="B1673" t="n">
        <x:v>2001</x:v>
      </x:c>
      <x:c r="C1673" t="str">
        <x:v>INS-RUS-0081</x:v>
      </x:c>
      <x:c r="D1673" t="str">
        <x:v>Komsomolsk-on-Amur State University</x:v>
      </x:c>
      <x:c r="E1673" t="str">
        <x:v>Russia</x:v>
      </x:c>
      <x:c r="F1673" t="str">
        <x:v>Medium</x:v>
      </x:c>
      <x:c r="G1673" t="str">
        <x:v>Low</x:v>
      </x:c>
      <x:c r="H1673" t="n">
        <x:v>4</x:v>
      </x:c>
      <x:c r="I1673" t="n">
        <x:v>7</x:v>
      </x:c>
      <x:c r="J1673" t="str">
        <x:v>https://knastu.ru/</x:v>
      </x:c>
      <x:c r="K1673" t="n">
        <x:v>1955</x:v>
      </x:c>
      <x:c r="L1673" t="str">
        <x:v>Yes</x:v>
      </x:c>
      <x:c r="M1673" t="str">
        <x:v>+7 4217 53 23 04</x:v>
      </x:c>
      <x:c r="N1673" t="str">
        <x:v>https://knastu.ru/page/1217</x:v>
      </x:c>
      <x:c r="O1673" t="str">
        <x:v>Medium QA batch 11: official website/statutory disclosure rechecked; founding/origin year, specific institutional address, official phone, primary source and description remediated; IDs/import lineage preserved.</x:v>
      </x:c>
      <x:c r="P1673"/>
      <x:c r="Q1673"/>
      <x:c r="R1673"/>
    </x:row>
    <x:row r="1674">
      <x:c r="A1674" t="n">
        <x:v>18</x:v>
      </x:c>
      <x:c r="B1674" t="n">
        <x:v>2002</x:v>
      </x:c>
      <x:c r="C1674" t="str">
        <x:v>INS-RUS-0082</x:v>
      </x:c>
      <x:c r="D1674" t="str">
        <x:v>Kostroma State University</x:v>
      </x:c>
      <x:c r="E1674" t="str">
        <x:v>Russia</x:v>
      </x:c>
      <x:c r="F1674" t="str">
        <x:v>Medium</x:v>
      </x:c>
      <x:c r="G1674" t="str">
        <x:v>Low</x:v>
      </x:c>
      <x:c r="H1674" t="n">
        <x:v>5</x:v>
      </x:c>
      <x:c r="I1674" t="n">
        <x:v>7</x:v>
      </x:c>
      <x:c r="J1674" t="str">
        <x:v>https://ksu.edu.ru/</x:v>
      </x:c>
      <x:c r="K1674" t="n">
        <x:v>1918</x:v>
      </x:c>
      <x:c r="L1674" t="str">
        <x:v>Yes</x:v>
      </x:c>
      <x:c r="M1674" t="str">
        <x:v>+7 4942 63 49 00</x:v>
      </x:c>
      <x:c r="N1674" t="str">
        <x:v>https://ksu.edu.ru/</x:v>
      </x:c>
      <x:c r="O1674" t="str">
        <x:v>Medium QA batch 11: official website/statutory disclosure rechecked; founding/origin year, specific institutional address, official phone, primary source and description remediated; IDs/import lineage preserved.</x:v>
      </x:c>
      <x:c r="P1674"/>
      <x:c r="Q1674"/>
      <x:c r="R1674"/>
    </x:row>
    <x:row r="1675">
      <x:c r="A1675" t="n">
        <x:v>18</x:v>
      </x:c>
      <x:c r="B1675" t="n">
        <x:v>2003</x:v>
      </x:c>
      <x:c r="C1675" t="str">
        <x:v>INS-RUS-0083</x:v>
      </x:c>
      <x:c r="D1675" t="str">
        <x:v>Kosygin State University of Russia</x:v>
      </x:c>
      <x:c r="E1675" t="str">
        <x:v>Russia</x:v>
      </x:c>
      <x:c r="F1675" t="str">
        <x:v>Medium</x:v>
      </x:c>
      <x:c r="G1675" t="str">
        <x:v>Low</x:v>
      </x:c>
      <x:c r="H1675" t="n">
        <x:v>5</x:v>
      </x:c>
      <x:c r="I1675" t="n">
        <x:v>7</x:v>
      </x:c>
      <x:c r="J1675" t="str">
        <x:v>https://rguk.ru/en/</x:v>
      </x:c>
      <x:c r="K1675" t="n">
        <x:v>1919</x:v>
      </x:c>
      <x:c r="L1675" t="str">
        <x:v>Yes</x:v>
      </x:c>
      <x:c r="M1675" t="str">
        <x:v>+7 495 811 01 01</x:v>
      </x:c>
      <x:c r="N1675" t="str">
        <x:v>https://rguk.ru/contacts/</x:v>
      </x:c>
      <x:c r="O1675" t="str">
        <x:v>Medium QA batch 11: official website/statutory disclosure rechecked; founding/origin year, specific institutional address, official phone, primary source and description remediated; IDs/import lineage preserved.</x:v>
      </x:c>
      <x:c r="P1675"/>
      <x:c r="Q1675"/>
      <x:c r="R1675"/>
    </x:row>
    <x:row r="1676">
      <x:c r="A1676" t="n">
        <x:v>18</x:v>
      </x:c>
      <x:c r="B1676" t="n">
        <x:v>2004</x:v>
      </x:c>
      <x:c r="C1676" t="str">
        <x:v>INS-RUS-0084</x:v>
      </x:c>
      <x:c r="D1676" t="str">
        <x:v>Krasnoyarsk State Agrarian University</x:v>
      </x:c>
      <x:c r="E1676" t="str">
        <x:v>Russia</x:v>
      </x:c>
      <x:c r="F1676" t="str">
        <x:v>Medium</x:v>
      </x:c>
      <x:c r="G1676" t="str">
        <x:v>Low</x:v>
      </x:c>
      <x:c r="H1676" t="n">
        <x:v>4</x:v>
      </x:c>
      <x:c r="I1676" t="n">
        <x:v>7</x:v>
      </x:c>
      <x:c r="J1676" t="str">
        <x:v>https://www.kgau.ru/</x:v>
      </x:c>
      <x:c r="K1676" t="n">
        <x:v>1953</x:v>
      </x:c>
      <x:c r="L1676" t="str">
        <x:v>Yes</x:v>
      </x:c>
      <x:c r="M1676" t="str">
        <x:v>+7 391 227 36 09</x:v>
      </x:c>
      <x:c r="N1676" t="str">
        <x:v>https://www.kgau.ru/contacts/</x:v>
      </x:c>
      <x:c r="O1676" t="str">
        <x:v>Medium QA batch 11: official website/statutory disclosure rechecked; founding/origin year, specific institutional address, official phone, primary source and description remediated; IDs/import lineage preserved.</x:v>
      </x:c>
      <x:c r="P1676"/>
      <x:c r="Q1676"/>
      <x:c r="R1676"/>
    </x:row>
    <x:row r="1677">
      <x:c r="A1677" t="n">
        <x:v>18</x:v>
      </x:c>
      <x:c r="B1677" t="n">
        <x:v>2005</x:v>
      </x:c>
      <x:c r="C1677" t="str">
        <x:v>INS-RUS-0085</x:v>
      </x:c>
      <x:c r="D1677" t="str">
        <x:v>Krasnoyarsk State Medical University</x:v>
      </x:c>
      <x:c r="E1677" t="str">
        <x:v>Russia</x:v>
      </x:c>
      <x:c r="F1677" t="str">
        <x:v>Medium</x:v>
      </x:c>
      <x:c r="G1677" t="str">
        <x:v>Low</x:v>
      </x:c>
      <x:c r="H1677" t="n">
        <x:v>4</x:v>
      </x:c>
      <x:c r="I1677" t="n">
        <x:v>7</x:v>
      </x:c>
      <x:c r="J1677" t="str">
        <x:v>https://krasgmu.ru/</x:v>
      </x:c>
      <x:c r="K1677" t="n">
        <x:v>1942</x:v>
      </x:c>
      <x:c r="L1677" t="str">
        <x:v>Yes</x:v>
      </x:c>
      <x:c r="M1677" t="str">
        <x:v>+7 391 220 13 95</x:v>
      </x:c>
      <x:c r="N1677" t="str">
        <x:v>https://krasgmu.ru/index.php?page%5Bself%5D=structure</x:v>
      </x:c>
      <x:c r="O1677" t="str">
        <x:v>Medium QA batch 11: official website/statutory disclosure rechecked; founding/origin year, specific institutional address, official phone, primary source and description remediated; IDs/import lineage preserved.</x:v>
      </x:c>
      <x:c r="P1677"/>
      <x:c r="Q1677"/>
      <x:c r="R1677"/>
    </x:row>
    <x:row r="1678">
      <x:c r="A1678" t="n">
        <x:v>18</x:v>
      </x:c>
      <x:c r="B1678" t="n">
        <x:v>2006</x:v>
      </x:c>
      <x:c r="C1678" t="str">
        <x:v>INS-RUS-0086</x:v>
      </x:c>
      <x:c r="D1678" t="str">
        <x:v>Kuban State Agrarian University</x:v>
      </x:c>
      <x:c r="E1678" t="str">
        <x:v>Russia</x:v>
      </x:c>
      <x:c r="F1678" t="str">
        <x:v>Medium</x:v>
      </x:c>
      <x:c r="G1678" t="str">
        <x:v>Low</x:v>
      </x:c>
      <x:c r="H1678" t="n">
        <x:v>4</x:v>
      </x:c>
      <x:c r="I1678" t="n">
        <x:v>7</x:v>
      </x:c>
      <x:c r="J1678" t="str">
        <x:v>https://kubsau.ru/en/</x:v>
      </x:c>
      <x:c r="K1678" t="n">
        <x:v>1922</x:v>
      </x:c>
      <x:c r="L1678" t="str">
        <x:v>Yes</x:v>
      </x:c>
      <x:c r="M1678" t="str">
        <x:v>+7 861 221 59 42</x:v>
      </x:c>
      <x:c r="N1678" t="str">
        <x:v>https://kubsau.ru/university/contacts/</x:v>
      </x:c>
      <x:c r="O1678" t="str">
        <x:v>Medium QA batch 11: official website/statutory disclosure rechecked; founding/origin year, specific institutional address, official phone, primary source and description remediated; IDs/import lineage preserved.</x:v>
      </x:c>
      <x:c r="P1678"/>
      <x:c r="Q1678"/>
      <x:c r="R1678"/>
    </x:row>
    <x:row r="1679">
      <x:c r="A1679" t="n">
        <x:v>18</x:v>
      </x:c>
      <x:c r="B1679" t="n">
        <x:v>2007</x:v>
      </x:c>
      <x:c r="C1679" t="str">
        <x:v>INS-RUS-0087</x:v>
      </x:c>
      <x:c r="D1679" t="str">
        <x:v>Kuban State Medical University</x:v>
      </x:c>
      <x:c r="E1679" t="str">
        <x:v>Russia</x:v>
      </x:c>
      <x:c r="F1679" t="str">
        <x:v>Medium</x:v>
      </x:c>
      <x:c r="G1679" t="str">
        <x:v>Low</x:v>
      </x:c>
      <x:c r="H1679" t="n">
        <x:v>4</x:v>
      </x:c>
      <x:c r="I1679" t="n">
        <x:v>7</x:v>
      </x:c>
      <x:c r="J1679" t="str">
        <x:v>https://www.ksma.ru/</x:v>
      </x:c>
      <x:c r="K1679" t="n">
        <x:v>1920</x:v>
      </x:c>
      <x:c r="L1679" t="str">
        <x:v>Yes</x:v>
      </x:c>
      <x:c r="M1679" t="str">
        <x:v>+7 861 268 36 55</x:v>
      </x:c>
      <x:c r="N1679" t="str">
        <x:v>https://www.ksma.ru/</x:v>
      </x:c>
      <x:c r="O1679" t="str">
        <x:v>Medium QA batch 11: official website/statutory disclosure rechecked; founding/origin year, specific institutional address, official phone, primary source and description remediated; IDs/import lineage preserved.</x:v>
      </x:c>
      <x:c r="P1679"/>
      <x:c r="Q1679"/>
      <x:c r="R1679"/>
    </x:row>
    <x:row r="1680">
      <x:c r="A1680" t="n">
        <x:v>18</x:v>
      </x:c>
      <x:c r="B1680" t="n">
        <x:v>2008</x:v>
      </x:c>
      <x:c r="C1680" t="str">
        <x:v>INS-RUS-0088</x:v>
      </x:c>
      <x:c r="D1680" t="str">
        <x:v>Kuban State Technological University</x:v>
      </x:c>
      <x:c r="E1680" t="str">
        <x:v>Russia</x:v>
      </x:c>
      <x:c r="F1680" t="str">
        <x:v>Medium</x:v>
      </x:c>
      <x:c r="G1680" t="str">
        <x:v>Low</x:v>
      </x:c>
      <x:c r="H1680" t="n">
        <x:v>4</x:v>
      </x:c>
      <x:c r="I1680" t="n">
        <x:v>7</x:v>
      </x:c>
      <x:c r="J1680" t="str">
        <x:v>https://kubstu.ru/</x:v>
      </x:c>
      <x:c r="K1680" t="n">
        <x:v>1918</x:v>
      </x:c>
      <x:c r="L1680" t="str">
        <x:v>Yes</x:v>
      </x:c>
      <x:c r="M1680" t="str">
        <x:v>+7 861 255 84 01</x:v>
      </x:c>
      <x:c r="N1680" t="str">
        <x:v>https://kubstu.ru/s-30</x:v>
      </x:c>
      <x:c r="O1680" t="str">
        <x:v>Medium QA batch 11: official website/statutory disclosure rechecked; founding/origin year, specific institutional address, official phone, primary source and description remediated; IDs/import lineage preserved.</x:v>
      </x:c>
      <x:c r="P1680"/>
      <x:c r="Q1680"/>
      <x:c r="R1680"/>
    </x:row>
    <x:row r="1681">
      <x:c r="A1681" t="n">
        <x:v>18</x:v>
      </x:c>
      <x:c r="B1681" t="n">
        <x:v>2009</x:v>
      </x:c>
      <x:c r="C1681" t="str">
        <x:v>INS-RUS-0089</x:v>
      </x:c>
      <x:c r="D1681" t="str">
        <x:v>Kuban State University</x:v>
      </x:c>
      <x:c r="E1681" t="str">
        <x:v>Russia</x:v>
      </x:c>
      <x:c r="F1681" t="str">
        <x:v>Medium</x:v>
      </x:c>
      <x:c r="G1681" t="str">
        <x:v>Low</x:v>
      </x:c>
      <x:c r="H1681" t="n">
        <x:v>5</x:v>
      </x:c>
      <x:c r="I1681" t="n">
        <x:v>7</x:v>
      </x:c>
      <x:c r="J1681" t="str">
        <x:v>https://www.kubsu.ru/en</x:v>
      </x:c>
      <x:c r="K1681" t="n">
        <x:v>1920</x:v>
      </x:c>
      <x:c r="L1681" t="str">
        <x:v>Yes</x:v>
      </x:c>
      <x:c r="M1681" t="str">
        <x:v>+7 861 219 95 02</x:v>
      </x:c>
      <x:c r="N1681" t="str">
        <x:v>https://www.kubsu.ru/en</x:v>
      </x:c>
      <x:c r="O1681" t="str">
        <x:v>Medium QA batch 11: official website/statutory disclosure rechecked; founding/origin year, specific institutional address, official phone, primary source and description remediated; IDs/import lineage preserved.</x:v>
      </x:c>
      <x:c r="P1681"/>
      <x:c r="Q1681"/>
      <x:c r="R1681"/>
    </x:row>
    <x:row r="1682">
      <x:c r="A1682" t="n">
        <x:v>18</x:v>
      </x:c>
      <x:c r="B1682" t="n">
        <x:v>2010</x:v>
      </x:c>
      <x:c r="C1682" t="str">
        <x:v>INS-RUS-0090</x:v>
      </x:c>
      <x:c r="D1682" t="str">
        <x:v>Kurgan State University</x:v>
      </x:c>
      <x:c r="E1682" t="str">
        <x:v>Russia</x:v>
      </x:c>
      <x:c r="F1682" t="str">
        <x:v>Medium</x:v>
      </x:c>
      <x:c r="G1682" t="str">
        <x:v>Low</x:v>
      </x:c>
      <x:c r="H1682" t="n">
        <x:v>5</x:v>
      </x:c>
      <x:c r="I1682" t="n">
        <x:v>7</x:v>
      </x:c>
      <x:c r="J1682" t="str">
        <x:v>https://kgsu.ru/</x:v>
      </x:c>
      <x:c r="K1682" t="n">
        <x:v>1995</x:v>
      </x:c>
      <x:c r="L1682" t="str">
        <x:v>Yes</x:v>
      </x:c>
      <x:c r="M1682" t="str">
        <x:v>+7 3522 65 50 88</x:v>
      </x:c>
      <x:c r="N1682" t="str">
        <x:v>https://kgsu.ru/</x:v>
      </x:c>
      <x:c r="O1682" t="str">
        <x:v>Medium QA batch 11: official website/statutory disclosure rechecked; founding/origin year, specific institutional address, official phone, primary source and description remediated; IDs/import lineage preserved.</x:v>
      </x:c>
      <x:c r="P1682"/>
      <x:c r="Q1682"/>
      <x:c r="R1682"/>
    </x:row>
    <x:row r="1683">
      <x:c r="A1683" t="n">
        <x:v>18</x:v>
      </x:c>
      <x:c r="B1683" t="n">
        <x:v>2011</x:v>
      </x:c>
      <x:c r="C1683" t="str">
        <x:v>INS-RUS-0091</x:v>
      </x:c>
      <x:c r="D1683" t="str">
        <x:v>Kursk State Medical University</x:v>
      </x:c>
      <x:c r="E1683" t="str">
        <x:v>Russia</x:v>
      </x:c>
      <x:c r="F1683" t="str">
        <x:v>Medium</x:v>
      </x:c>
      <x:c r="G1683" t="str">
        <x:v>Low</x:v>
      </x:c>
      <x:c r="H1683" t="n">
        <x:v>4</x:v>
      </x:c>
      <x:c r="I1683" t="n">
        <x:v>7</x:v>
      </x:c>
      <x:c r="J1683" t="str">
        <x:v>https://kurskmed.com/</x:v>
      </x:c>
      <x:c r="K1683" t="n">
        <x:v>1935</x:v>
      </x:c>
      <x:c r="L1683" t="str">
        <x:v>Yes</x:v>
      </x:c>
      <x:c r="M1683" t="str">
        <x:v>+7 4712 58 81 37</x:v>
      </x:c>
      <x:c r="N1683" t="str">
        <x:v>https://vc.kurskmed.com/sveden/common/</x:v>
      </x:c>
      <x:c r="O1683" t="str">
        <x:v>Medium QA batch 11: official website/statutory disclosure rechecked; founding/origin year, specific institutional address, official phone, primary source and description remediated; IDs/import lineage preserved.</x:v>
      </x:c>
      <x:c r="P1683"/>
      <x:c r="Q1683"/>
      <x:c r="R1683"/>
    </x:row>
    <x:row r="1684">
      <x:c r="A1684" t="n">
        <x:v>18</x:v>
      </x:c>
      <x:c r="B1684" t="n">
        <x:v>2012</x:v>
      </x:c>
      <x:c r="C1684" t="str">
        <x:v>INS-RUS-0092</x:v>
      </x:c>
      <x:c r="D1684" t="str">
        <x:v>Kursk State University</x:v>
      </x:c>
      <x:c r="E1684" t="str">
        <x:v>Russia</x:v>
      </x:c>
      <x:c r="F1684" t="str">
        <x:v>Medium</x:v>
      </x:c>
      <x:c r="G1684" t="str">
        <x:v>Low</x:v>
      </x:c>
      <x:c r="H1684" t="n">
        <x:v>5</x:v>
      </x:c>
      <x:c r="I1684" t="n">
        <x:v>7</x:v>
      </x:c>
      <x:c r="J1684" t="str">
        <x:v>https://kursksu.ru/</x:v>
      </x:c>
      <x:c r="K1684" t="n">
        <x:v>1934</x:v>
      </x:c>
      <x:c r="L1684" t="str">
        <x:v>Yes</x:v>
      </x:c>
      <x:c r="M1684" t="str">
        <x:v>+7 4712 51 33 16</x:v>
      </x:c>
      <x:c r="N1684" t="str">
        <x:v>https://kursksu.ru/</x:v>
      </x:c>
      <x:c r="O1684" t="str">
        <x:v>Medium QA batch 11: official website/statutory disclosure rechecked; founding/origin year, specific institutional address, official phone, primary source and description remediated; IDs/import lineage preserved.</x:v>
      </x:c>
      <x:c r="P1684"/>
      <x:c r="Q1684"/>
      <x:c r="R1684"/>
    </x:row>
    <x:row r="1685">
      <x:c r="A1685" t="n">
        <x:v>18</x:v>
      </x:c>
      <x:c r="B1685" t="n">
        <x:v>2013</x:v>
      </x:c>
      <x:c r="C1685" t="str">
        <x:v>INS-RUS-0093</x:v>
      </x:c>
      <x:c r="D1685" t="str">
        <x:v>Kutafin Moscow State Law University</x:v>
      </x:c>
      <x:c r="E1685" t="str">
        <x:v>Russia</x:v>
      </x:c>
      <x:c r="F1685" t="str">
        <x:v>Medium</x:v>
      </x:c>
      <x:c r="G1685" t="str">
        <x:v>Low</x:v>
      </x:c>
      <x:c r="H1685" t="n">
        <x:v>4</x:v>
      </x:c>
      <x:c r="I1685" t="n">
        <x:v>7</x:v>
      </x:c>
      <x:c r="J1685" t="str">
        <x:v>https://msal.ru/en/</x:v>
      </x:c>
      <x:c r="K1685" t="n">
        <x:v>1931</x:v>
      </x:c>
      <x:c r="L1685" t="str">
        <x:v>Yes</x:v>
      </x:c>
      <x:c r="M1685" t="str">
        <x:v>+7 499 244 88 10</x:v>
      </x:c>
      <x:c r="N1685" t="str">
        <x:v>https://msal.ru/en/</x:v>
      </x:c>
      <x:c r="O1685" t="str">
        <x:v>Medium QA batch 11: official website/statutory disclosure rechecked; founding/origin year, specific institutional address, official phone, primary source and description remediated; IDs/import lineage preserved.</x:v>
      </x:c>
      <x:c r="P1685"/>
      <x:c r="Q1685"/>
      <x:c r="R1685"/>
    </x:row>
    <x:row r="1686">
      <x:c r="A1686" t="n">
        <x:v>18</x:v>
      </x:c>
      <x:c r="B1686" t="n">
        <x:v>2014</x:v>
      </x:c>
      <x:c r="C1686" t="str">
        <x:v>INS-RUS-0094</x:v>
      </x:c>
      <x:c r="D1686" t="str">
        <x:v>Lesgaft National State University of Physical Education, Sport and Health</x:v>
      </x:c>
      <x:c r="E1686" t="str">
        <x:v>Russia</x:v>
      </x:c>
      <x:c r="F1686" t="str">
        <x:v>Medium</x:v>
      </x:c>
      <x:c r="G1686" t="str">
        <x:v>Low</x:v>
      </x:c>
      <x:c r="H1686" t="n">
        <x:v>4</x:v>
      </x:c>
      <x:c r="I1686" t="n">
        <x:v>7</x:v>
      </x:c>
      <x:c r="J1686" t="str">
        <x:v>https://lesgaft.spb.ru/</x:v>
      </x:c>
      <x:c r="K1686" t="n">
        <x:v>1896</x:v>
      </x:c>
      <x:c r="L1686" t="str">
        <x:v>Yes</x:v>
      </x:c>
      <x:c r="M1686" t="str">
        <x:v>+7 812 714 44 10</x:v>
      </x:c>
      <x:c r="N1686" t="str">
        <x:v>https://lesgaft.spb.ru/</x:v>
      </x:c>
      <x:c r="O1686" t="str">
        <x:v>Medium QA batch 11: official website/statutory disclosure rechecked; founding/origin year, specific institutional address, official phone, primary source and description remediated; IDs/import lineage preserved.</x:v>
      </x:c>
      <x:c r="P1686"/>
      <x:c r="Q1686"/>
      <x:c r="R1686"/>
    </x:row>
    <x:row r="1687">
      <x:c r="A1687" t="n">
        <x:v>18</x:v>
      </x:c>
      <x:c r="B1687" t="n">
        <x:v>2015</x:v>
      </x:c>
      <x:c r="C1687" t="str">
        <x:v>INS-RUS-0095</x:v>
      </x:c>
      <x:c r="D1687" t="str">
        <x:v>Linguistics University of Nizhny Novgorod</x:v>
      </x:c>
      <x:c r="E1687" t="str">
        <x:v>Russia</x:v>
      </x:c>
      <x:c r="F1687" t="str">
        <x:v>Medium</x:v>
      </x:c>
      <x:c r="G1687" t="str">
        <x:v>Low</x:v>
      </x:c>
      <x:c r="H1687" t="n">
        <x:v>4</x:v>
      </x:c>
      <x:c r="I1687" t="n">
        <x:v>7</x:v>
      </x:c>
      <x:c r="J1687" t="str">
        <x:v>https://lunn.ru/</x:v>
      </x:c>
      <x:c r="K1687" t="n">
        <x:v>1917</x:v>
      </x:c>
      <x:c r="L1687" t="str">
        <x:v>Yes</x:v>
      </x:c>
      <x:c r="M1687" t="str">
        <x:v>+7 831 436 15 62</x:v>
      </x:c>
      <x:c r="N1687" t="str">
        <x:v>https://lunn.ru/</x:v>
      </x:c>
      <x:c r="O1687" t="str">
        <x:v>Medium QA batch 11: official website/statutory disclosure rechecked; founding/origin year, specific institutional address, official phone, primary source and description remediated; IDs/import lineage preserved.</x:v>
      </x:c>
      <x:c r="P1687"/>
      <x:c r="Q1687"/>
      <x:c r="R1687"/>
    </x:row>
    <x:row r="1688">
      <x:c r="A1688" t="n">
        <x:v>18</x:v>
      </x:c>
      <x:c r="B1688" t="n">
        <x:v>2016</x:v>
      </x:c>
      <x:c r="C1688" t="str">
        <x:v>INS-RUS-0096</x:v>
      </x:c>
      <x:c r="D1688" t="str">
        <x:v>Lipetsk State Technical University</x:v>
      </x:c>
      <x:c r="E1688" t="str">
        <x:v>Russia</x:v>
      </x:c>
      <x:c r="F1688" t="str">
        <x:v>Medium</x:v>
      </x:c>
      <x:c r="G1688" t="str">
        <x:v>Low</x:v>
      </x:c>
      <x:c r="H1688" t="n">
        <x:v>4</x:v>
      </x:c>
      <x:c r="I1688" t="n">
        <x:v>7</x:v>
      </x:c>
      <x:c r="J1688" t="str">
        <x:v>https://stu.lipetsk.ru/</x:v>
      </x:c>
      <x:c r="K1688" t="n">
        <x:v>1956</x:v>
      </x:c>
      <x:c r="L1688" t="str">
        <x:v>Yes</x:v>
      </x:c>
      <x:c r="M1688" t="str">
        <x:v>+7 4742 32 80 01</x:v>
      </x:c>
      <x:c r="N1688" t="str">
        <x:v>https://stu.lipetsk.ru/</x:v>
      </x:c>
      <x:c r="O1688" t="str">
        <x:v>Medium QA batch 11: official website/statutory disclosure rechecked; founding/origin year, specific institutional address, official phone, primary source and description remediated; IDs/import lineage preserved.</x:v>
      </x:c>
      <x:c r="P1688"/>
      <x:c r="Q1688"/>
      <x:c r="R1688"/>
    </x:row>
    <x:row r="1689">
      <x:c r="A1689" t="n">
        <x:v>18</x:v>
      </x:c>
      <x:c r="B1689" t="n">
        <x:v>2019</x:v>
      </x:c>
      <x:c r="C1689" t="str">
        <x:v>INS-RUS-0099</x:v>
      </x:c>
      <x:c r="D1689" t="str">
        <x:v>M.K. Ammosov North-Eastern Federal University</x:v>
      </x:c>
      <x:c r="E1689" t="str">
        <x:v>Russia</x:v>
      </x:c>
      <x:c r="F1689" t="str">
        <x:v>Medium</x:v>
      </x:c>
      <x:c r="G1689" t="str">
        <x:v>Low</x:v>
      </x:c>
      <x:c r="H1689" t="n">
        <x:v>5</x:v>
      </x:c>
      <x:c r="I1689" t="n">
        <x:v>7</x:v>
      </x:c>
      <x:c r="J1689" t="str">
        <x:v>https://www.s-vfu.ru/en/</x:v>
      </x:c>
      <x:c r="K1689" t="n">
        <x:v>1956</x:v>
      </x:c>
      <x:c r="L1689" t="str">
        <x:v>Yes</x:v>
      </x:c>
      <x:c r="M1689" t="str">
        <x:v>+7 4112 49 68 11</x:v>
      </x:c>
      <x:c r="N1689" t="str">
        <x:v>https://www.s-vfu.ru/en/</x:v>
      </x:c>
      <x:c r="O1689" t="str">
        <x:v>Medium QA batch 11: official website/statutory disclosure rechecked; founding/origin year, specific institutional address, official phone, primary source and description remediated; IDs/import lineage preserved.</x:v>
      </x:c>
      <x:c r="P1689"/>
      <x:c r="Q1689"/>
      <x:c r="R1689"/>
    </x:row>
    <x:row r="1690">
      <x:c r="A1690" t="n">
        <x:v>18</x:v>
      </x:c>
      <x:c r="B1690" t="n">
        <x:v>2020</x:v>
      </x:c>
      <x:c r="C1690" t="str">
        <x:v>INS-RUS-0100</x:v>
      </x:c>
      <x:c r="D1690" t="str">
        <x:v>Mari State University</x:v>
      </x:c>
      <x:c r="E1690" t="str">
        <x:v>Russia</x:v>
      </x:c>
      <x:c r="F1690" t="str">
        <x:v>Medium</x:v>
      </x:c>
      <x:c r="G1690" t="str">
        <x:v>Low</x:v>
      </x:c>
      <x:c r="H1690" t="n">
        <x:v>5</x:v>
      </x:c>
      <x:c r="I1690" t="n">
        <x:v>7</x:v>
      </x:c>
      <x:c r="J1690" t="str">
        <x:v>https://marsu.ru/en/</x:v>
      </x:c>
      <x:c r="K1690" t="n">
        <x:v>1972</x:v>
      </x:c>
      <x:c r="L1690" t="str">
        <x:v>Yes</x:v>
      </x:c>
      <x:c r="M1690" t="str">
        <x:v>+7 8362 45 50 00</x:v>
      </x:c>
      <x:c r="N1690" t="str">
        <x:v>https://marsu.ru/en/</x:v>
      </x:c>
      <x:c r="O1690" t="str">
        <x:v>Medium QA batch 11: official website/statutory disclosure rechecked; founding/origin year, specific institutional address, official phone, primary source and description remediated; IDs/import lineage preserved.</x:v>
      </x:c>
      <x:c r="P1690"/>
      <x:c r="Q1690"/>
      <x:c r="R1690"/>
    </x:row>
    <x:row r="1691">
      <x:c r="A1691" t="n">
        <x:v>18</x:v>
      </x:c>
      <x:c r="B1691" t="n">
        <x:v>2021</x:v>
      </x:c>
      <x:c r="C1691" t="str">
        <x:v>INS-RUS-0101</x:v>
      </x:c>
      <x:c r="D1691" t="str">
        <x:v>Maritime State University named after Admiral G.I. Nevelskoy</x:v>
      </x:c>
      <x:c r="E1691" t="str">
        <x:v>Russia</x:v>
      </x:c>
      <x:c r="F1691" t="str">
        <x:v>Medium</x:v>
      </x:c>
      <x:c r="G1691" t="str">
        <x:v>Low</x:v>
      </x:c>
      <x:c r="H1691" t="n">
        <x:v>5</x:v>
      </x:c>
      <x:c r="I1691" t="n">
        <x:v>7</x:v>
      </x:c>
      <x:c r="J1691" t="str">
        <x:v>https://www.msun.ru/en/</x:v>
      </x:c>
      <x:c r="K1691" t="n">
        <x:v>1890</x:v>
      </x:c>
      <x:c r="L1691" t="str">
        <x:v>Yes</x:v>
      </x:c>
      <x:c r="M1691" t="str">
        <x:v>+7 423 251 52 85</x:v>
      </x:c>
      <x:c r="N1691" t="str">
        <x:v>https://www.msun.ru/en/</x:v>
      </x:c>
      <x:c r="O1691" t="str">
        <x:v>Medium QA batch 11: official website/statutory disclosure rechecked; founding/origin year, specific institutional address, official phone, primary source and description remediated; IDs/import lineage preserved.</x:v>
      </x:c>
      <x:c r="P1691"/>
      <x:c r="Q1691"/>
      <x:c r="R1691"/>
    </x:row>
    <x:row r="1692">
      <x:c r="A1692" t="n">
        <x:v>18</x:v>
      </x:c>
      <x:c r="B1692" t="n">
        <x:v>2022</x:v>
      </x:c>
      <x:c r="C1692" t="str">
        <x:v>INS-RUS-0102</x:v>
      </x:c>
      <x:c r="D1692" t="str">
        <x:v>Mendeleev University of Chemical Technology of Russia</x:v>
      </x:c>
      <x:c r="E1692" t="str">
        <x:v>Russia</x:v>
      </x:c>
      <x:c r="F1692" t="str">
        <x:v>Medium</x:v>
      </x:c>
      <x:c r="G1692" t="str">
        <x:v>Low</x:v>
      </x:c>
      <x:c r="H1692" t="n">
        <x:v>4</x:v>
      </x:c>
      <x:c r="I1692" t="n">
        <x:v>7</x:v>
      </x:c>
      <x:c r="J1692" t="str">
        <x:v>https://www.muctr.ru/en/</x:v>
      </x:c>
      <x:c r="K1692" t="n">
        <x:v>1898</x:v>
      </x:c>
      <x:c r="L1692" t="str">
        <x:v>Yes</x:v>
      </x:c>
      <x:c r="M1692" t="str">
        <x:v>+7 499 978 86 60</x:v>
      </x:c>
      <x:c r="N1692" t="str">
        <x:v>https://www.muctr.ru/en/</x:v>
      </x:c>
      <x:c r="O1692" t="str">
        <x:v>Medium QA batch 11: official website/statutory disclosure rechecked; founding/origin year, specific institutional address, official phone, primary source and description remediated; IDs/import lineage preserved.</x:v>
      </x:c>
      <x:c r="P1692"/>
      <x:c r="Q1692"/>
      <x:c r="R1692"/>
    </x:row>
    <x:row r="1693">
      <x:c r="A1693" t="n">
        <x:v>18</x:v>
      </x:c>
      <x:c r="B1693" t="n">
        <x:v>2023</x:v>
      </x:c>
      <x:c r="C1693" t="str">
        <x:v>INS-RUS-0103</x:v>
      </x:c>
      <x:c r="D1693" t="str">
        <x:v>MGIMO University</x:v>
      </x:c>
      <x:c r="E1693" t="str">
        <x:v>Russia</x:v>
      </x:c>
      <x:c r="F1693" t="str">
        <x:v>Medium</x:v>
      </x:c>
      <x:c r="G1693" t="str">
        <x:v>Low</x:v>
      </x:c>
      <x:c r="H1693" t="n">
        <x:v>5</x:v>
      </x:c>
      <x:c r="I1693" t="n">
        <x:v>7</x:v>
      </x:c>
      <x:c r="J1693" t="str">
        <x:v>https://english.mgimo.ru/</x:v>
      </x:c>
      <x:c r="K1693" t="n">
        <x:v>1944</x:v>
      </x:c>
      <x:c r="L1693" t="str">
        <x:v>Yes</x:v>
      </x:c>
      <x:c r="M1693" t="str">
        <x:v>+7 495 229 40 00</x:v>
      </x:c>
      <x:c r="N1693" t="str">
        <x:v>https://english.mgimo.ru/</x:v>
      </x:c>
      <x:c r="O1693" t="str">
        <x:v>Medium QA batch 11: official website/statutory disclosure rechecked; founding/origin year, specific institutional address, official phone, primary source and description remediated; IDs/import lineage preserved.</x:v>
      </x:c>
      <x:c r="P1693"/>
      <x:c r="Q1693"/>
      <x:c r="R1693"/>
    </x:row>
    <x:row r="1694">
      <x:c r="A1694" t="n">
        <x:v>18</x:v>
      </x:c>
      <x:c r="B1694" t="n">
        <x:v>2024</x:v>
      </x:c>
      <x:c r="C1694" t="str">
        <x:v>INS-RUS-0104</x:v>
      </x:c>
      <x:c r="D1694" t="str">
        <x:v>Minin University</x:v>
      </x:c>
      <x:c r="E1694" t="str">
        <x:v>Russia</x:v>
      </x:c>
      <x:c r="F1694" t="str">
        <x:v>Medium</x:v>
      </x:c>
      <x:c r="G1694" t="str">
        <x:v>Low</x:v>
      </x:c>
      <x:c r="H1694" t="n">
        <x:v>4</x:v>
      </x:c>
      <x:c r="I1694" t="n">
        <x:v>7</x:v>
      </x:c>
      <x:c r="J1694" t="str">
        <x:v>https://mininuniver.ru/</x:v>
      </x:c>
      <x:c r="K1694" t="n">
        <x:v>1911</x:v>
      </x:c>
      <x:c r="L1694" t="str">
        <x:v>Yes</x:v>
      </x:c>
      <x:c r="M1694" t="str">
        <x:v>+7 831 436 18 30</x:v>
      </x:c>
      <x:c r="N1694" t="str">
        <x:v>https://mininuniver.ru/</x:v>
      </x:c>
      <x:c r="O1694" t="str">
        <x:v>Medium QA batch 11: official website/statutory disclosure rechecked; founding/origin year, specific institutional address, official phone, primary source and description remediated; IDs/import lineage preserved.</x:v>
      </x:c>
      <x:c r="P1694"/>
      <x:c r="Q1694"/>
      <x:c r="R1694"/>
    </x:row>
    <x:row r="1695">
      <x:c r="A1695" t="n">
        <x:v>18</x:v>
      </x:c>
      <x:c r="B1695" t="n">
        <x:v>2026</x:v>
      </x:c>
      <x:c r="C1695" t="str">
        <x:v>INS-RUS-0106</x:v>
      </x:c>
      <x:c r="D1695" t="str">
        <x:v>Moscow Architectural Institute</x:v>
      </x:c>
      <x:c r="E1695" t="str">
        <x:v>Russia</x:v>
      </x:c>
      <x:c r="F1695" t="str">
        <x:v>Medium</x:v>
      </x:c>
      <x:c r="G1695" t="str">
        <x:v>Low</x:v>
      </x:c>
      <x:c r="H1695" t="n">
        <x:v>4</x:v>
      </x:c>
      <x:c r="I1695" t="n">
        <x:v>7</x:v>
      </x:c>
      <x:c r="J1695" t="str">
        <x:v>https://marhi.ru/eng/</x:v>
      </x:c>
      <x:c r="K1695" t="n">
        <x:v>1933</x:v>
      </x:c>
      <x:c r="L1695" t="str">
        <x:v>Yes</x:v>
      </x:c>
      <x:c r="M1695" t="str">
        <x:v>+7 495 625 50 06</x:v>
      </x:c>
      <x:c r="N1695" t="str">
        <x:v>https://marhi.ru/eng/</x:v>
      </x:c>
      <x:c r="O1695" t="str">
        <x:v>Medium QA batch 11: official website/statutory disclosure rechecked; founding/origin year, specific institutional address, official phone, primary source and description remediated; IDs/import lineage preserved.</x:v>
      </x:c>
      <x:c r="P1695"/>
      <x:c r="Q1695"/>
      <x:c r="R1695"/>
    </x:row>
    <x:row r="1696">
      <x:c r="A1696" t="n">
        <x:v>18</x:v>
      </x:c>
      <x:c r="B1696" t="n">
        <x:v>2027</x:v>
      </x:c>
      <x:c r="C1696" t="str">
        <x:v>INS-RUS-0107</x:v>
      </x:c>
      <x:c r="D1696" t="str">
        <x:v>Moscow Aviation Institute</x:v>
      </x:c>
      <x:c r="E1696" t="str">
        <x:v>Russia</x:v>
      </x:c>
      <x:c r="F1696" t="str">
        <x:v>Medium</x:v>
      </x:c>
      <x:c r="G1696" t="str">
        <x:v>Low</x:v>
      </x:c>
      <x:c r="H1696" t="n">
        <x:v>4</x:v>
      </x:c>
      <x:c r="I1696" t="n">
        <x:v>7</x:v>
      </x:c>
      <x:c r="J1696" t="str">
        <x:v>https://en.mai.ru/</x:v>
      </x:c>
      <x:c r="K1696" t="n">
        <x:v>1930</x:v>
      </x:c>
      <x:c r="L1696" t="str">
        <x:v>Yes</x:v>
      </x:c>
      <x:c r="M1696" t="str">
        <x:v>+7 499 158 43 00</x:v>
      </x:c>
      <x:c r="N1696" t="str">
        <x:v>https://en.mai.ru/</x:v>
      </x:c>
      <x:c r="O1696" t="str">
        <x:v>Medium QA batch 11: official website/statutory disclosure rechecked; founding/origin year, specific institutional address, official phone, primary source and description remediated; IDs/import lineage preserved.</x:v>
      </x:c>
      <x:c r="P1696"/>
      <x:c r="Q1696"/>
      <x:c r="R1696"/>
    </x:row>
    <x:row r="1697">
      <x:c r="A1697" t="n">
        <x:v>18</x:v>
      </x:c>
      <x:c r="B1697" t="n">
        <x:v>2028</x:v>
      </x:c>
      <x:c r="C1697" t="str">
        <x:v>INS-RUS-0108</x:v>
      </x:c>
      <x:c r="D1697" t="str">
        <x:v>Moscow City University</x:v>
      </x:c>
      <x:c r="E1697" t="str">
        <x:v>Russia</x:v>
      </x:c>
      <x:c r="F1697" t="str">
        <x:v>Medium</x:v>
      </x:c>
      <x:c r="G1697" t="str">
        <x:v>Low</x:v>
      </x:c>
      <x:c r="H1697" t="n">
        <x:v>4</x:v>
      </x:c>
      <x:c r="I1697" t="n">
        <x:v>7</x:v>
      </x:c>
      <x:c r="J1697" t="str">
        <x:v>https://www.mgpu.ru/</x:v>
      </x:c>
      <x:c r="K1697" t="n">
        <x:v>1995</x:v>
      </x:c>
      <x:c r="L1697" t="str">
        <x:v>Yes</x:v>
      </x:c>
      <x:c r="M1697" t="str">
        <x:v>+7 499 181 21 01</x:v>
      </x:c>
      <x:c r="N1697" t="str">
        <x:v>https://www.mgpu.ru/</x:v>
      </x:c>
      <x:c r="O1697" t="str">
        <x:v>Medium QA batch 11: official website/statutory disclosure rechecked; founding/origin year, specific institutional address, official phone, primary source and description remediated; IDs/import lineage preserved.</x:v>
      </x:c>
      <x:c r="P1697"/>
      <x:c r="Q1697"/>
      <x:c r="R1697"/>
    </x:row>
    <x:row r="1698">
      <x:c r="A1698" t="n">
        <x:v>18</x:v>
      </x:c>
      <x:c r="B1698" t="n">
        <x:v>2029</x:v>
      </x:c>
      <x:c r="C1698" t="str">
        <x:v>INS-RUS-0109</x:v>
      </x:c>
      <x:c r="D1698" t="str">
        <x:v>Moscow Institute of Physics and Technology</x:v>
      </x:c>
      <x:c r="E1698" t="str">
        <x:v>Russia</x:v>
      </x:c>
      <x:c r="F1698" t="str">
        <x:v>Medium</x:v>
      </x:c>
      <x:c r="G1698" t="str">
        <x:v>Low</x:v>
      </x:c>
      <x:c r="H1698" t="n">
        <x:v>4</x:v>
      </x:c>
      <x:c r="I1698" t="n">
        <x:v>7</x:v>
      </x:c>
      <x:c r="J1698" t="str">
        <x:v>https://mipt.ru/english/</x:v>
      </x:c>
      <x:c r="K1698" t="n">
        <x:v>1951</x:v>
      </x:c>
      <x:c r="L1698" t="str">
        <x:v>Yes</x:v>
      </x:c>
      <x:c r="M1698" t="str">
        <x:v>+7 495 408 45 66</x:v>
      </x:c>
      <x:c r="N1698" t="str">
        <x:v>https://mipt.ru/english/</x:v>
      </x:c>
      <x:c r="O1698" t="str">
        <x:v>Medium QA batch 11: official website/statutory disclosure rechecked; founding/origin year, specific institutional address, official phone, primary source and description remediated; IDs/import lineage preserved.</x:v>
      </x:c>
      <x:c r="P1698"/>
      <x:c r="Q1698"/>
      <x:c r="R1698"/>
    </x:row>
    <x:row r="1699">
      <x:c r="A1699" t="n">
        <x:v>18</x:v>
      </x:c>
      <x:c r="B1699" t="n">
        <x:v>2030</x:v>
      </x:c>
      <x:c r="C1699" t="str">
        <x:v>INS-RUS-0110</x:v>
      </x:c>
      <x:c r="D1699" t="str">
        <x:v>Moscow Pedagogical State University</x:v>
      </x:c>
      <x:c r="E1699" t="str">
        <x:v>Russia</x:v>
      </x:c>
      <x:c r="F1699" t="str">
        <x:v>Medium</x:v>
      </x:c>
      <x:c r="G1699" t="str">
        <x:v>Low</x:v>
      </x:c>
      <x:c r="H1699" t="n">
        <x:v>4</x:v>
      </x:c>
      <x:c r="I1699" t="n">
        <x:v>7</x:v>
      </x:c>
      <x:c r="J1699" t="str">
        <x:v>https://en.mpgu.su/</x:v>
      </x:c>
      <x:c r="K1699" t="n">
        <x:v>1872</x:v>
      </x:c>
      <x:c r="L1699" t="str">
        <x:v>Yes</x:v>
      </x:c>
      <x:c r="M1699" t="str">
        <x:v>+7 499 246 57 12</x:v>
      </x:c>
      <x:c r="N1699" t="str">
        <x:v>https://en.mpgu.su/</x:v>
      </x:c>
      <x:c r="O1699" t="str">
        <x:v>Medium QA batch 11: official website/statutory disclosure rechecked; founding/origin year, specific institutional address, official phone, primary source and description remediated; IDs/import lineage preserved.</x:v>
      </x:c>
      <x:c r="P1699"/>
      <x:c r="Q1699"/>
      <x:c r="R1699"/>
    </x:row>
    <x:row r="1700">
      <x:c r="A1700" t="n">
        <x:v>18</x:v>
      </x:c>
      <x:c r="B1700" t="n">
        <x:v>2031</x:v>
      </x:c>
      <x:c r="C1700" t="str">
        <x:v>INS-RUS-0111</x:v>
      </x:c>
      <x:c r="D1700" t="str">
        <x:v>Moscow Polytechnic University</x:v>
      </x:c>
      <x:c r="E1700" t="str">
        <x:v>Russia</x:v>
      </x:c>
      <x:c r="F1700" t="str">
        <x:v>Medium</x:v>
      </x:c>
      <x:c r="G1700" t="str">
        <x:v>Low</x:v>
      </x:c>
      <x:c r="H1700" t="n">
        <x:v>4</x:v>
      </x:c>
      <x:c r="I1700" t="n">
        <x:v>7</x:v>
      </x:c>
      <x:c r="J1700" t="str">
        <x:v>https://mospolytech.ru/en/</x:v>
      </x:c>
      <x:c r="K1700" t="n">
        <x:v>1865</x:v>
      </x:c>
      <x:c r="L1700" t="str">
        <x:v>Yes</x:v>
      </x:c>
      <x:c r="M1700" t="str">
        <x:v>+7 495 223 05 23</x:v>
      </x:c>
      <x:c r="N1700" t="str">
        <x:v>https://mospolytech.ru/en/</x:v>
      </x:c>
      <x:c r="O1700" t="str">
        <x:v>Medium QA batch 11: official website/statutory disclosure rechecked; founding/origin year, specific institutional address, official phone, primary source and description remediated; IDs/import lineage preserved.</x:v>
      </x:c>
      <x:c r="P1700"/>
      <x:c r="Q1700"/>
      <x:c r="R1700"/>
    </x:row>
    <x:row r="1701">
      <x:c r="A1701" t="n">
        <x:v>18</x:v>
      </x:c>
      <x:c r="B1701" t="n">
        <x:v>2032</x:v>
      </x:c>
      <x:c r="C1701" t="str">
        <x:v>INS-RUS-0112</x:v>
      </x:c>
      <x:c r="D1701" t="str">
        <x:v>Moscow State Institute of Culture</x:v>
      </x:c>
      <x:c r="E1701" t="str">
        <x:v>Russia</x:v>
      </x:c>
      <x:c r="F1701" t="str">
        <x:v>Medium</x:v>
      </x:c>
      <x:c r="G1701" t="str">
        <x:v>Low</x:v>
      </x:c>
      <x:c r="H1701" t="n">
        <x:v>4</x:v>
      </x:c>
      <x:c r="I1701" t="n">
        <x:v>7</x:v>
      </x:c>
      <x:c r="J1701" t="str">
        <x:v>https://mgik.org/</x:v>
      </x:c>
      <x:c r="K1701" t="n">
        <x:v>1930</x:v>
      </x:c>
      <x:c r="L1701" t="str">
        <x:v>Yes</x:v>
      </x:c>
      <x:c r="M1701" t="str">
        <x:v>+7 495 570 04 44</x:v>
      </x:c>
      <x:c r="N1701" t="str">
        <x:v>https://mgik.org/</x:v>
      </x:c>
      <x:c r="O1701" t="str">
        <x:v>Medium QA batch 11: official website/statutory disclosure rechecked; founding/origin year, specific institutional address, official phone, primary source and description remediated; IDs/import lineage preserved.</x:v>
      </x:c>
      <x:c r="P1701"/>
      <x:c r="Q1701"/>
      <x:c r="R1701"/>
    </x:row>
    <x:row r="1702">
      <x:c r="A1702" t="n">
        <x:v>18</x:v>
      </x:c>
      <x:c r="B1702" t="n">
        <x:v>2033</x:v>
      </x:c>
      <x:c r="C1702" t="str">
        <x:v>INS-RUS-0113</x:v>
      </x:c>
      <x:c r="D1702" t="str">
        <x:v>Moscow State Linguistic University</x:v>
      </x:c>
      <x:c r="E1702" t="str">
        <x:v>Russia</x:v>
      </x:c>
      <x:c r="F1702" t="str">
        <x:v>Medium</x:v>
      </x:c>
      <x:c r="G1702" t="str">
        <x:v>Low</x:v>
      </x:c>
      <x:c r="H1702" t="n">
        <x:v>4</x:v>
      </x:c>
      <x:c r="I1702" t="n">
        <x:v>7</x:v>
      </x:c>
      <x:c r="J1702" t="str">
        <x:v>https://linguanet.ru/en/</x:v>
      </x:c>
      <x:c r="K1702" t="n">
        <x:v>1930</x:v>
      </x:c>
      <x:c r="L1702" t="str">
        <x:v>Yes</x:v>
      </x:c>
      <x:c r="M1702" t="str">
        <x:v>+7 499 246 02 23</x:v>
      </x:c>
      <x:c r="N1702" t="str">
        <x:v>https://linguanet.ru/en/</x:v>
      </x:c>
      <x:c r="O1702" t="str">
        <x:v>Medium QA batch 11: official website/statutory disclosure rechecked; founding/origin year, specific institutional address, official phone, primary source and description remediated; IDs/import lineage preserved.</x:v>
      </x:c>
      <x:c r="P1702"/>
      <x:c r="Q1702"/>
      <x:c r="R1702"/>
    </x:row>
    <x:row r="1703">
      <x:c r="A1703" t="n">
        <x:v>18</x:v>
      </x:c>
      <x:c r="B1703" t="n">
        <x:v>2034</x:v>
      </x:c>
      <x:c r="C1703" t="str">
        <x:v>INS-RUS-0114</x:v>
      </x:c>
      <x:c r="D1703" t="str">
        <x:v>Moscow State Tchaikovsky Conservatory</x:v>
      </x:c>
      <x:c r="E1703" t="str">
        <x:v>Russia</x:v>
      </x:c>
      <x:c r="F1703" t="str">
        <x:v>Medium</x:v>
      </x:c>
      <x:c r="G1703" t="str">
        <x:v>Low</x:v>
      </x:c>
      <x:c r="H1703" t="n">
        <x:v>4</x:v>
      </x:c>
      <x:c r="I1703" t="n">
        <x:v>7</x:v>
      </x:c>
      <x:c r="J1703" t="str">
        <x:v>https://www.mosconsv.ru/en/</x:v>
      </x:c>
      <x:c r="K1703" t="n">
        <x:v>1866</x:v>
      </x:c>
      <x:c r="L1703" t="str">
        <x:v>Yes</x:v>
      </x:c>
      <x:c r="M1703" t="str">
        <x:v>+7 495 629 94 01</x:v>
      </x:c>
      <x:c r="N1703" t="str">
        <x:v>https://www.mosconsv.ru/en/</x:v>
      </x:c>
      <x:c r="O1703" t="str">
        <x:v>Medium QA batch 11: official website/statutory disclosure rechecked; founding/origin year, specific institutional address, official phone, primary source and description remediated; IDs/import lineage preserved.</x:v>
      </x:c>
      <x:c r="P1703"/>
      <x:c r="Q1703"/>
      <x:c r="R1703"/>
    </x:row>
    <x:row r="1704">
      <x:c r="A1704" t="n">
        <x:v>18</x:v>
      </x:c>
      <x:c r="B1704" t="n">
        <x:v>2035</x:v>
      </x:c>
      <x:c r="C1704" t="str">
        <x:v>INS-RUS-0115</x:v>
      </x:c>
      <x:c r="D1704" t="str">
        <x:v>Moscow State University of Civil Engineering</x:v>
      </x:c>
      <x:c r="E1704" t="str">
        <x:v>Russia</x:v>
      </x:c>
      <x:c r="F1704" t="str">
        <x:v>Medium</x:v>
      </x:c>
      <x:c r="G1704" t="str">
        <x:v>Low</x:v>
      </x:c>
      <x:c r="H1704" t="n">
        <x:v>4</x:v>
      </x:c>
      <x:c r="I1704" t="n">
        <x:v>7</x:v>
      </x:c>
      <x:c r="J1704" t="str">
        <x:v>https://mgsu.ru/en/</x:v>
      </x:c>
      <x:c r="K1704" t="n">
        <x:v>1921</x:v>
      </x:c>
      <x:c r="L1704" t="str">
        <x:v>Yes</x:v>
      </x:c>
      <x:c r="M1704" t="str">
        <x:v>+7 495 781 80 07</x:v>
      </x:c>
      <x:c r="N1704" t="str">
        <x:v>https://mgsu.ru/en/</x:v>
      </x:c>
      <x:c r="O1704" t="str">
        <x:v>Medium QA batch 11: official website/statutory disclosure rechecked; founding/origin year, specific institutional address, official phone, primary source and description remediated; IDs/import lineage preserved.</x:v>
      </x:c>
      <x:c r="P1704"/>
      <x:c r="Q1704"/>
      <x:c r="R1704"/>
    </x:row>
    <x:row r="1705">
      <x:c r="A1705" t="n">
        <x:v>18</x:v>
      </x:c>
      <x:c r="B1705" t="n">
        <x:v>2036</x:v>
      </x:c>
      <x:c r="C1705" t="str">
        <x:v>INS-RUS-0116</x:v>
      </x:c>
      <x:c r="D1705" t="str">
        <x:v>Moscow State University of Psychology and Education</x:v>
      </x:c>
      <x:c r="E1705" t="str">
        <x:v>Russia</x:v>
      </x:c>
      <x:c r="F1705" t="str">
        <x:v>Medium</x:v>
      </x:c>
      <x:c r="G1705" t="str">
        <x:v>Low</x:v>
      </x:c>
      <x:c r="H1705" t="n">
        <x:v>4</x:v>
      </x:c>
      <x:c r="I1705" t="n">
        <x:v>7</x:v>
      </x:c>
      <x:c r="J1705" t="str">
        <x:v>https://en.mgppu.ru/</x:v>
      </x:c>
      <x:c r="K1705" t="n">
        <x:v>1996</x:v>
      </x:c>
      <x:c r="L1705" t="str">
        <x:v>Yes</x:v>
      </x:c>
      <x:c r="M1705" t="str">
        <x:v>+7 495 632 95 10</x:v>
      </x:c>
      <x:c r="N1705" t="str">
        <x:v>https://en.mgppu.ru/</x:v>
      </x:c>
      <x:c r="O1705" t="str">
        <x:v>Medium QA batch 11: official website/statutory disclosure rechecked; founding/origin year, specific institutional address, official phone, primary source and description remediated; IDs/import lineage preserved.</x:v>
      </x:c>
      <x:c r="P1705"/>
      <x:c r="Q1705"/>
      <x:c r="R1705"/>
    </x:row>
    <x:row r="1706">
      <x:c r="A1706" t="n">
        <x:v>18</x:v>
      </x:c>
      <x:c r="B1706" t="n">
        <x:v>2037</x:v>
      </x:c>
      <x:c r="C1706" t="str">
        <x:v>INS-RUS-0117</x:v>
      </x:c>
      <x:c r="D1706" t="str">
        <x:v>Moscow Witte University</x:v>
      </x:c>
      <x:c r="E1706" t="str">
        <x:v>Russia</x:v>
      </x:c>
      <x:c r="F1706" t="str">
        <x:v>Medium</x:v>
      </x:c>
      <x:c r="G1706" t="str">
        <x:v>Low</x:v>
      </x:c>
      <x:c r="H1706" t="n">
        <x:v>5</x:v>
      </x:c>
      <x:c r="I1706" t="n">
        <x:v>7</x:v>
      </x:c>
      <x:c r="J1706" t="str">
        <x:v>https://www.muiv.ru/</x:v>
      </x:c>
      <x:c r="K1706" t="n">
        <x:v>1993</x:v>
      </x:c>
      <x:c r="L1706" t="str">
        <x:v>Yes</x:v>
      </x:c>
      <x:c r="M1706" t="str">
        <x:v>+7 495 500 03 00</x:v>
      </x:c>
      <x:c r="N1706" t="str">
        <x:v>https://www.muiv.ru/</x:v>
      </x:c>
      <x:c r="O1706" t="str">
        <x:v>Medium QA batch 11: official website/statutory disclosure rechecked; founding/origin year, specific institutional address, official phone, primary source and description remediated; IDs/import lineage preserved.</x:v>
      </x:c>
      <x:c r="P1706"/>
      <x:c r="Q1706"/>
      <x:c r="R1706"/>
    </x:row>
    <x:row r="1707">
      <x:c r="A1707" t="n">
        <x:v>18</x:v>
      </x:c>
      <x:c r="B1707" t="n">
        <x:v>2038</x:v>
      </x:c>
      <x:c r="C1707" t="str">
        <x:v>INS-RUS-0118</x:v>
      </x:c>
      <x:c r="D1707" t="str">
        <x:v>Murmansk Arctic University</x:v>
      </x:c>
      <x:c r="E1707" t="str">
        <x:v>Russia</x:v>
      </x:c>
      <x:c r="F1707" t="str">
        <x:v>Medium</x:v>
      </x:c>
      <x:c r="G1707" t="str">
        <x:v>Low</x:v>
      </x:c>
      <x:c r="H1707" t="n">
        <x:v>5</x:v>
      </x:c>
      <x:c r="I1707" t="n">
        <x:v>7</x:v>
      </x:c>
      <x:c r="J1707" t="str">
        <x:v>https://mauniver.ru/</x:v>
      </x:c>
      <x:c r="K1707" t="n">
        <x:v>1950</x:v>
      </x:c>
      <x:c r="L1707" t="str">
        <x:v>Yes</x:v>
      </x:c>
      <x:c r="M1707" t="str">
        <x:v>+7 8152 21 39 00</x:v>
      </x:c>
      <x:c r="N1707" t="str">
        <x:v>https://mauniver.ru/</x:v>
      </x:c>
      <x:c r="O1707" t="str">
        <x:v>Medium QA batch 11: official website/statutory disclosure rechecked; founding/origin year, specific institutional address, official phone, primary source and description remediated; IDs/import lineage preserved.</x:v>
      </x:c>
      <x:c r="P1707"/>
      <x:c r="Q1707"/>
      <x:c r="R1707"/>
    </x:row>
    <x:row r="1708">
      <x:c r="A1708" t="n">
        <x:v>18</x:v>
      </x:c>
      <x:c r="B1708" t="n">
        <x:v>2040</x:v>
      </x:c>
      <x:c r="C1708" t="str">
        <x:v>INS-RUS-0120</x:v>
      </x:c>
      <x:c r="D1708" t="str">
        <x:v>National Research Nuclear University MEPhI</x:v>
      </x:c>
      <x:c r="E1708" t="str">
        <x:v>Russia</x:v>
      </x:c>
      <x:c r="F1708" t="str">
        <x:v>Medium</x:v>
      </x:c>
      <x:c r="G1708" t="str">
        <x:v>Low</x:v>
      </x:c>
      <x:c r="H1708" t="n">
        <x:v>4</x:v>
      </x:c>
      <x:c r="I1708" t="n">
        <x:v>7</x:v>
      </x:c>
      <x:c r="J1708" t="str">
        <x:v>https://eng.mephi.ru/</x:v>
      </x:c>
      <x:c r="K1708" t="n">
        <x:v>1942</x:v>
      </x:c>
      <x:c r="L1708" t="str">
        <x:v>Yes</x:v>
      </x:c>
      <x:c r="M1708" t="str">
        <x:v>+7 495 788 56 99</x:v>
      </x:c>
      <x:c r="N1708" t="str">
        <x:v>https://eng.mephi.ru/</x:v>
      </x:c>
      <x:c r="O1708" t="str">
        <x:v>Medium QA batch 11: official website/statutory disclosure rechecked; founding/origin year, specific institutional address, official phone, primary source and description remediated; IDs/import lineage preserved.</x:v>
      </x:c>
      <x:c r="P1708"/>
      <x:c r="Q1708"/>
      <x:c r="R1708"/>
    </x:row>
    <x:row r="1709">
      <x:c r="A1709" t="n">
        <x:v>18</x:v>
      </x:c>
      <x:c r="B1709" t="n">
        <x:v>2041</x:v>
      </x:c>
      <x:c r="C1709" t="str">
        <x:v>INS-RUS-0121</x:v>
      </x:c>
      <x:c r="D1709" t="str">
        <x:v>National Research University Moscow Power Engineering Institute</x:v>
      </x:c>
      <x:c r="E1709" t="str">
        <x:v>Russia</x:v>
      </x:c>
      <x:c r="F1709" t="str">
        <x:v>Medium</x:v>
      </x:c>
      <x:c r="G1709" t="str">
        <x:v>Low</x:v>
      </x:c>
      <x:c r="H1709" t="n">
        <x:v>4</x:v>
      </x:c>
      <x:c r="I1709" t="n">
        <x:v>7</x:v>
      </x:c>
      <x:c r="J1709" t="str">
        <x:v>https://mpei.ru/lang/en/</x:v>
      </x:c>
      <x:c r="K1709" t="n">
        <x:v>1930</x:v>
      </x:c>
      <x:c r="L1709" t="str">
        <x:v>Yes</x:v>
      </x:c>
      <x:c r="M1709" t="str">
        <x:v>+7 495 362 70 01</x:v>
      </x:c>
      <x:c r="N1709" t="str">
        <x:v>https://mpei.ru/lang/en/</x:v>
      </x:c>
      <x:c r="O1709" t="str">
        <x:v>Medium QA batch 11: official website/statutory disclosure rechecked; founding/origin year, specific institutional address, official phone, primary source and description remediated; IDs/import lineage preserved.</x:v>
      </x:c>
      <x:c r="P1709"/>
      <x:c r="Q1709"/>
      <x:c r="R1709"/>
    </x:row>
    <x:row r="1710">
      <x:c r="A1710" t="n">
        <x:v>18</x:v>
      </x:c>
      <x:c r="B1710" t="n">
        <x:v>2042</x:v>
      </x:c>
      <x:c r="C1710" t="str">
        <x:v>INS-RUS-0122</x:v>
      </x:c>
      <x:c r="D1710" t="str">
        <x:v>National Research University of Electronic Technology MIET</x:v>
      </x:c>
      <x:c r="E1710" t="str">
        <x:v>Russia</x:v>
      </x:c>
      <x:c r="F1710" t="str">
        <x:v>Medium</x:v>
      </x:c>
      <x:c r="G1710" t="str">
        <x:v>Low</x:v>
      </x:c>
      <x:c r="H1710" t="n">
        <x:v>4</x:v>
      </x:c>
      <x:c r="I1710" t="n">
        <x:v>7</x:v>
      </x:c>
      <x:c r="J1710" t="str">
        <x:v>https://eng.miet.ru/</x:v>
      </x:c>
      <x:c r="K1710" t="n">
        <x:v>1965</x:v>
      </x:c>
      <x:c r="L1710" t="str">
        <x:v>Yes</x:v>
      </x:c>
      <x:c r="M1710" t="str">
        <x:v>+7 499 710 08 01</x:v>
      </x:c>
      <x:c r="N1710" t="str">
        <x:v>https://eng.miet.ru/</x:v>
      </x:c>
      <x:c r="O1710" t="str">
        <x:v>Medium QA batch 11: official website/statutory disclosure rechecked; founding/origin year, specific institutional address, official phone, primary source and description remediated; IDs/import lineage preserved.</x:v>
      </x:c>
      <x:c r="P1710"/>
      <x:c r="Q1710"/>
      <x:c r="R1710"/>
    </x:row>
    <x:row r="1711">
      <x:c r="A1711" t="n">
        <x:v>18</x:v>
      </x:c>
      <x:c r="B1711" t="n">
        <x:v>2043</x:v>
      </x:c>
      <x:c r="C1711" t="str">
        <x:v>INS-RUS-0123</x:v>
      </x:c>
      <x:c r="D1711" t="str">
        <x:v>National University of Science and Technology MISIS</x:v>
      </x:c>
      <x:c r="E1711" t="str">
        <x:v>Russia</x:v>
      </x:c>
      <x:c r="F1711" t="str">
        <x:v>Medium</x:v>
      </x:c>
      <x:c r="G1711" t="str">
        <x:v>Low</x:v>
      </x:c>
      <x:c r="H1711" t="n">
        <x:v>4</x:v>
      </x:c>
      <x:c r="I1711" t="n">
        <x:v>7</x:v>
      </x:c>
      <x:c r="J1711" t="str">
        <x:v>https://en.misis.ru/</x:v>
      </x:c>
      <x:c r="K1711" t="n">
        <x:v>1918</x:v>
      </x:c>
      <x:c r="L1711" t="str">
        <x:v>Yes</x:v>
      </x:c>
      <x:c r="M1711" t="str">
        <x:v>+7 495 955 00 00</x:v>
      </x:c>
      <x:c r="N1711" t="str">
        <x:v>https://en.misis.ru/</x:v>
      </x:c>
      <x:c r="O1711" t="str">
        <x:v>Medium QA batch 11: official website/statutory disclosure rechecked; founding/origin year, specific institutional address, official phone, primary source and description remediated; IDs/import lineage preserved.</x:v>
      </x:c>
      <x:c r="P1711"/>
      <x:c r="Q1711"/>
      <x:c r="R1711"/>
    </x:row>
    <x:row r="1712">
      <x:c r="A1712" t="n">
        <x:v>18</x:v>
      </x:c>
      <x:c r="B1712" t="n">
        <x:v>2044</x:v>
      </x:c>
      <x:c r="C1712" t="str">
        <x:v>INS-RUS-0124</x:v>
      </x:c>
      <x:c r="D1712" t="str">
        <x:v>New Economic School</x:v>
      </x:c>
      <x:c r="E1712" t="str">
        <x:v>Russia</x:v>
      </x:c>
      <x:c r="F1712" t="str">
        <x:v>Medium</x:v>
      </x:c>
      <x:c r="G1712" t="str">
        <x:v>Low</x:v>
      </x:c>
      <x:c r="H1712" t="n">
        <x:v>4</x:v>
      </x:c>
      <x:c r="I1712" t="n">
        <x:v>7</x:v>
      </x:c>
      <x:c r="J1712" t="str">
        <x:v>https://www.nes.ru/en/</x:v>
      </x:c>
      <x:c r="K1712" t="n">
        <x:v>1992</x:v>
      </x:c>
      <x:c r="L1712" t="str">
        <x:v>Yes</x:v>
      </x:c>
      <x:c r="M1712" t="str">
        <x:v>+7 495 956 95 08</x:v>
      </x:c>
      <x:c r="N1712" t="str">
        <x:v>https://www.nes.ru/en/</x:v>
      </x:c>
      <x:c r="O1712" t="str">
        <x:v>Medium QA batch 11: official website/statutory disclosure rechecked; founding/origin year, specific institutional address, official phone, primary source and description remediated; IDs/import lineage preserved.</x:v>
      </x:c>
      <x:c r="P1712"/>
      <x:c r="Q1712"/>
      <x:c r="R1712"/>
    </x:row>
    <x:row r="1713">
      <x:c r="A1713" t="n">
        <x:v>18</x:v>
      </x:c>
      <x:c r="B1713" t="n">
        <x:v>2045</x:v>
      </x:c>
      <x:c r="C1713" t="str">
        <x:v>INS-RUS-0125</x:v>
      </x:c>
      <x:c r="D1713" t="str">
        <x:v>Nizhnevartovsk State University</x:v>
      </x:c>
      <x:c r="E1713" t="str">
        <x:v>Russia</x:v>
      </x:c>
      <x:c r="F1713" t="str">
        <x:v>Medium</x:v>
      </x:c>
      <x:c r="G1713" t="str">
        <x:v>Low</x:v>
      </x:c>
      <x:c r="H1713" t="n">
        <x:v>5</x:v>
      </x:c>
      <x:c r="I1713" t="n">
        <x:v>7</x:v>
      </x:c>
      <x:c r="J1713" t="str">
        <x:v>https://nvsu.ru/</x:v>
      </x:c>
      <x:c r="K1713" t="n">
        <x:v>1988</x:v>
      </x:c>
      <x:c r="L1713" t="str">
        <x:v>Yes</x:v>
      </x:c>
      <x:c r="M1713" t="str">
        <x:v>+7 3466 43 57 33</x:v>
      </x:c>
      <x:c r="N1713" t="str">
        <x:v>https://nvsu.ru/</x:v>
      </x:c>
      <x:c r="O1713" t="str">
        <x:v>Medium QA batch 11: official website/statutory disclosure rechecked; founding/origin year, specific institutional address, official phone, primary source and description remediated; IDs/import lineage preserved.</x:v>
      </x:c>
      <x:c r="P1713"/>
      <x:c r="Q1713"/>
      <x:c r="R1713"/>
    </x:row>
    <x:row r="1714">
      <x:c r="A1714" t="n">
        <x:v>18</x:v>
      </x:c>
      <x:c r="B1714" t="n">
        <x:v>2046</x:v>
      </x:c>
      <x:c r="C1714" t="str">
        <x:v>INS-RUS-0126</x:v>
      </x:c>
      <x:c r="D1714" t="str">
        <x:v>Nizhny Novgorod State Technical University</x:v>
      </x:c>
      <x:c r="E1714" t="str">
        <x:v>Russia</x:v>
      </x:c>
      <x:c r="F1714" t="str">
        <x:v>Medium</x:v>
      </x:c>
      <x:c r="G1714" t="str">
        <x:v>Low</x:v>
      </x:c>
      <x:c r="H1714" t="n">
        <x:v>4</x:v>
      </x:c>
      <x:c r="I1714" t="n">
        <x:v>7</x:v>
      </x:c>
      <x:c r="J1714" t="str">
        <x:v>https://www.nntu.ru/</x:v>
      </x:c>
      <x:c r="K1714" t="n">
        <x:v>1917</x:v>
      </x:c>
      <x:c r="L1714" t="str">
        <x:v>Yes</x:v>
      </x:c>
      <x:c r="M1714" t="str">
        <x:v>+7 831 436 73 25</x:v>
      </x:c>
      <x:c r="N1714" t="str">
        <x:v>https://www.nntu.ru/</x:v>
      </x:c>
      <x:c r="O1714" t="str">
        <x:v>Medium QA batch 11: official website/statutory disclosure rechecked; founding/origin year, specific institutional address, official phone, primary source and description remediated; IDs/import lineage preserved.</x:v>
      </x:c>
      <x:c r="P1714"/>
      <x:c r="Q1714"/>
      <x:c r="R1714"/>
    </x:row>
    <x:row r="1715">
      <x:c r="A1715" t="n">
        <x:v>18</x:v>
      </x:c>
      <x:c r="B1715" t="n">
        <x:v>2047</x:v>
      </x:c>
      <x:c r="C1715" t="str">
        <x:v>INS-RUS-0127</x:v>
      </x:c>
      <x:c r="D1715" t="str">
        <x:v>North Caucasian Institute of Mining and Metallurgy</x:v>
      </x:c>
      <x:c r="E1715" t="str">
        <x:v>Russia</x:v>
      </x:c>
      <x:c r="F1715" t="str">
        <x:v>Medium</x:v>
      </x:c>
      <x:c r="G1715" t="str">
        <x:v>Low</x:v>
      </x:c>
      <x:c r="H1715" t="n">
        <x:v>4</x:v>
      </x:c>
      <x:c r="I1715" t="n">
        <x:v>7</x:v>
      </x:c>
      <x:c r="J1715" t="str">
        <x:v>https://www.skgmi-gtu.ru/</x:v>
      </x:c>
      <x:c r="K1715" t="n">
        <x:v>1931</x:v>
      </x:c>
      <x:c r="L1715" t="str">
        <x:v>Yes</x:v>
      </x:c>
      <x:c r="M1715" t="str">
        <x:v>+7 8672 40 71 41</x:v>
      </x:c>
      <x:c r="N1715" t="str">
        <x:v>https://www.skgmi-gtu.ru/</x:v>
      </x:c>
      <x:c r="O1715" t="str">
        <x:v>Medium QA batch 11: official website/statutory disclosure rechecked; founding/origin year, specific institutional address, official phone, primary source and description remediated; IDs/import lineage preserved.</x:v>
      </x:c>
      <x:c r="P1715"/>
      <x:c r="Q1715"/>
      <x:c r="R1715"/>
    </x:row>
    <x:row r="1716">
      <x:c r="A1716" t="n">
        <x:v>18</x:v>
      </x:c>
      <x:c r="B1716" t="n">
        <x:v>2048</x:v>
      </x:c>
      <x:c r="C1716" t="str">
        <x:v>INS-RUS-0128</x:v>
      </x:c>
      <x:c r="D1716" t="str">
        <x:v>North Ossetian State University</x:v>
      </x:c>
      <x:c r="E1716" t="str">
        <x:v>Russia</x:v>
      </x:c>
      <x:c r="F1716" t="str">
        <x:v>Medium</x:v>
      </x:c>
      <x:c r="G1716" t="str">
        <x:v>Low</x:v>
      </x:c>
      <x:c r="H1716" t="n">
        <x:v>5</x:v>
      </x:c>
      <x:c r="I1716" t="n">
        <x:v>7</x:v>
      </x:c>
      <x:c r="J1716" t="str">
        <x:v>https://nosu.ru/</x:v>
      </x:c>
      <x:c r="K1716" t="n">
        <x:v>1920</x:v>
      </x:c>
      <x:c r="L1716" t="str">
        <x:v>Yes</x:v>
      </x:c>
      <x:c r="M1716" t="str">
        <x:v>+7 8672 33 00 93</x:v>
      </x:c>
      <x:c r="N1716" t="str">
        <x:v>https://nosu.ru/</x:v>
      </x:c>
      <x:c r="O1716" t="str">
        <x:v>Medium QA batch 11: official website/statutory disclosure rechecked; founding/origin year, specific institutional address, official phone, primary source and description remediated; IDs/import lineage preserved.</x:v>
      </x:c>
      <x:c r="P1716"/>
      <x:c r="Q1716"/>
      <x:c r="R1716"/>
    </x:row>
    <x:row r="1717">
      <x:c r="A1717" t="n">
        <x:v>18</x:v>
      </x:c>
      <x:c r="B1717" t="n">
        <x:v>2049</x:v>
      </x:c>
      <x:c r="C1717" t="str">
        <x:v>INS-RUS-0129</x:v>
      </x:c>
      <x:c r="D1717" t="str">
        <x:v>North-Caucasus Federal University</x:v>
      </x:c>
      <x:c r="E1717" t="str">
        <x:v>Russia</x:v>
      </x:c>
      <x:c r="F1717" t="str">
        <x:v>Medium</x:v>
      </x:c>
      <x:c r="G1717" t="str">
        <x:v>Low</x:v>
      </x:c>
      <x:c r="H1717" t="n">
        <x:v>5</x:v>
      </x:c>
      <x:c r="I1717" t="n">
        <x:v>7</x:v>
      </x:c>
      <x:c r="J1717" t="str">
        <x:v>https://ncfu.ru/en/</x:v>
      </x:c>
      <x:c r="K1717" t="n">
        <x:v>2012</x:v>
      </x:c>
      <x:c r="L1717" t="str">
        <x:v>Yes</x:v>
      </x:c>
      <x:c r="M1717" t="str">
        <x:v>+7 8652 95 68 00</x:v>
      </x:c>
      <x:c r="N1717" t="str">
        <x:v>https://ncfu.ru/en/</x:v>
      </x:c>
      <x:c r="O1717" t="str">
        <x:v>Medium QA batch 11: official website/statutory disclosure rechecked; founding/origin year, specific institutional address, official phone, primary source and description remediated; IDs/import lineage preserved.</x:v>
      </x:c>
      <x:c r="P1717"/>
      <x:c r="Q1717"/>
      <x:c r="R1717"/>
    </x:row>
    <x:row r="1718">
      <x:c r="A1718" t="n">
        <x:v>18</x:v>
      </x:c>
      <x:c r="B1718" t="n">
        <x:v>2050</x:v>
      </x:c>
      <x:c r="C1718" t="str">
        <x:v>INS-RUS-0130</x:v>
      </x:c>
      <x:c r="D1718" t="str">
        <x:v>North-Eastern State University</x:v>
      </x:c>
      <x:c r="E1718" t="str">
        <x:v>Russia</x:v>
      </x:c>
      <x:c r="F1718" t="str">
        <x:v>Medium</x:v>
      </x:c>
      <x:c r="G1718" t="str">
        <x:v>Low</x:v>
      </x:c>
      <x:c r="H1718" t="n">
        <x:v>5</x:v>
      </x:c>
      <x:c r="I1718" t="n">
        <x:v>7</x:v>
      </x:c>
      <x:c r="J1718" t="str">
        <x:v>https://svgu.ru/</x:v>
      </x:c>
      <x:c r="K1718" t="n">
        <x:v>1960</x:v>
      </x:c>
      <x:c r="L1718" t="str">
        <x:v>Yes</x:v>
      </x:c>
      <x:c r="M1718" t="str">
        <x:v>+7 4132 63 66 66</x:v>
      </x:c>
      <x:c r="N1718" t="str">
        <x:v>https://svgu.ru/</x:v>
      </x:c>
      <x:c r="O1718" t="str">
        <x:v>Medium QA batch 11: official website/statutory disclosure rechecked; founding/origin year, specific institutional address, official phone, primary source and description remediated; IDs/import lineage preserved.</x:v>
      </x:c>
      <x:c r="P1718"/>
      <x:c r="Q1718"/>
      <x:c r="R1718"/>
    </x:row>
    <x:row r="1719">
      <x:c r="A1719" t="n">
        <x:v>18</x:v>
      </x:c>
      <x:c r="B1719" t="n">
        <x:v>2051</x:v>
      </x:c>
      <x:c r="C1719" t="str">
        <x:v>INS-RUS-0131</x:v>
      </x:c>
      <x:c r="D1719" t="str">
        <x:v>North-Western State Medical University named after I.I. Mechnikov</x:v>
      </x:c>
      <x:c r="E1719" t="str">
        <x:v>Russia</x:v>
      </x:c>
      <x:c r="F1719" t="str">
        <x:v>Medium</x:v>
      </x:c>
      <x:c r="G1719" t="str">
        <x:v>Low</x:v>
      </x:c>
      <x:c r="H1719" t="n">
        <x:v>4</x:v>
      </x:c>
      <x:c r="I1719" t="n">
        <x:v>7</x:v>
      </x:c>
      <x:c r="J1719" t="str">
        <x:v>https://szgmu.ru/eng/</x:v>
      </x:c>
      <x:c r="K1719" t="n">
        <x:v>2011</x:v>
      </x:c>
      <x:c r="L1719" t="str">
        <x:v>Yes</x:v>
      </x:c>
      <x:c r="M1719" t="str">
        <x:v>+7 812 303 50 00</x:v>
      </x:c>
      <x:c r="N1719" t="str">
        <x:v>https://szgmu.ru/eng/</x:v>
      </x:c>
      <x:c r="O1719" t="str">
        <x:v>Medium QA batch 11: official website/statutory disclosure rechecked; founding/origin year, specific institutional address, official phone, primary source and description remediated; IDs/import lineage preserved.</x:v>
      </x:c>
      <x:c r="P1719"/>
      <x:c r="Q1719"/>
      <x:c r="R1719"/>
    </x:row>
    <x:row r="1720">
      <x:c r="A1720" t="n">
        <x:v>18</x:v>
      </x:c>
      <x:c r="B1720" t="n">
        <x:v>2053</x:v>
      </x:c>
      <x:c r="C1720" t="str">
        <x:v>INS-RUS-0133</x:v>
      </x:c>
      <x:c r="D1720" t="str">
        <x:v>Northern State Medical University</x:v>
      </x:c>
      <x:c r="E1720" t="str">
        <x:v>Russia</x:v>
      </x:c>
      <x:c r="F1720" t="str">
        <x:v>Medium</x:v>
      </x:c>
      <x:c r="G1720" t="str">
        <x:v>Low</x:v>
      </x:c>
      <x:c r="H1720" t="n">
        <x:v>4</x:v>
      </x:c>
      <x:c r="I1720" t="n">
        <x:v>7</x:v>
      </x:c>
      <x:c r="J1720" t="str">
        <x:v>https://www.nsmu.ru/eng/</x:v>
      </x:c>
      <x:c r="K1720" t="n">
        <x:v>1932</x:v>
      </x:c>
      <x:c r="L1720" t="str">
        <x:v>Yes</x:v>
      </x:c>
      <x:c r="M1720" t="str">
        <x:v>+7 8182 28 57 00</x:v>
      </x:c>
      <x:c r="N1720" t="str">
        <x:v>https://www.nsmu.ru/eng/</x:v>
      </x:c>
      <x:c r="O1720" t="str">
        <x:v>Medium QA batch 11: official website/statutory disclosure rechecked; founding/origin year, specific institutional address, official phone, primary source and description remediated; IDs/import lineage preserved.</x:v>
      </x:c>
      <x:c r="P1720"/>
      <x:c r="Q1720"/>
      <x:c r="R1720"/>
    </x:row>
    <x:row r="1721">
      <x:c r="A1721" t="n">
        <x:v>18</x:v>
      </x:c>
      <x:c r="B1721" t="n">
        <x:v>2054</x:v>
      </x:c>
      <x:c r="C1721" t="str">
        <x:v>INS-RUS-0134</x:v>
      </x:c>
      <x:c r="D1721" t="str">
        <x:v>Northern Trans-Ural State Agricultural University</x:v>
      </x:c>
      <x:c r="E1721" t="str">
        <x:v>Russia</x:v>
      </x:c>
      <x:c r="F1721" t="str">
        <x:v>Medium</x:v>
      </x:c>
      <x:c r="G1721" t="str">
        <x:v>Low</x:v>
      </x:c>
      <x:c r="H1721" t="n">
        <x:v>4</x:v>
      </x:c>
      <x:c r="I1721" t="n">
        <x:v>7</x:v>
      </x:c>
      <x:c r="J1721" t="str">
        <x:v>https://gau-nt.ru/</x:v>
      </x:c>
      <x:c r="K1721" t="n">
        <x:v>1959</x:v>
      </x:c>
      <x:c r="L1721" t="str">
        <x:v>Yes</x:v>
      </x:c>
      <x:c r="M1721" t="str">
        <x:v>+7 3452 29 01 12</x:v>
      </x:c>
      <x:c r="N1721" t="str">
        <x:v>https://gau-nt.ru/</x:v>
      </x:c>
      <x:c r="O1721" t="str">
        <x:v>Medium QA batch 11: official website/statutory disclosure rechecked; founding/origin year, specific institutional address, official phone, primary source and description remediated; IDs/import lineage preserved.</x:v>
      </x:c>
      <x:c r="P1721"/>
      <x:c r="Q1721"/>
      <x:c r="R1721"/>
    </x:row>
    <x:row r="1722">
      <x:c r="A1722" t="n">
        <x:v>18</x:v>
      </x:c>
      <x:c r="B1722" t="n">
        <x:v>2055</x:v>
      </x:c>
      <x:c r="C1722" t="str">
        <x:v>INS-RUS-0135</x:v>
      </x:c>
      <x:c r="D1722" t="str">
        <x:v>Nosov Magnitogorsk State Technical University</x:v>
      </x:c>
      <x:c r="E1722" t="str">
        <x:v>Russia</x:v>
      </x:c>
      <x:c r="F1722" t="str">
        <x:v>Medium</x:v>
      </x:c>
      <x:c r="G1722" t="str">
        <x:v>Low</x:v>
      </x:c>
      <x:c r="H1722" t="n">
        <x:v>4</x:v>
      </x:c>
      <x:c r="I1722" t="n">
        <x:v>7</x:v>
      </x:c>
      <x:c r="J1722" t="str">
        <x:v>https://www.magtu.ru/</x:v>
      </x:c>
      <x:c r="K1722" t="n">
        <x:v>1934</x:v>
      </x:c>
      <x:c r="L1722" t="str">
        <x:v>Yes</x:v>
      </x:c>
      <x:c r="M1722" t="str">
        <x:v>+7 3519 29 85 00</x:v>
      </x:c>
      <x:c r="N1722" t="str">
        <x:v>https://www.magtu.ru/</x:v>
      </x:c>
      <x:c r="O1722" t="str">
        <x:v>Medium QA batch 11: official website/statutory disclosure rechecked; founding/origin year, specific institutional address, official phone, primary source and description remediated; IDs/import lineage preserved.</x:v>
      </x:c>
      <x:c r="P1722"/>
      <x:c r="Q1722"/>
      <x:c r="R1722"/>
    </x:row>
    <x:row r="1723">
      <x:c r="A1723" t="n">
        <x:v>18</x:v>
      </x:c>
      <x:c r="B1723" t="n">
        <x:v>2056</x:v>
      </x:c>
      <x:c r="C1723" t="str">
        <x:v>INS-RUS-0136</x:v>
      </x:c>
      <x:c r="D1723" t="str">
        <x:v>Novosibirsk State Agrarian University</x:v>
      </x:c>
      <x:c r="E1723" t="str">
        <x:v>Russia</x:v>
      </x:c>
      <x:c r="F1723" t="str">
        <x:v>Medium</x:v>
      </x:c>
      <x:c r="G1723" t="str">
        <x:v>Low</x:v>
      </x:c>
      <x:c r="H1723" t="n">
        <x:v>4</x:v>
      </x:c>
      <x:c r="I1723" t="n">
        <x:v>7</x:v>
      </x:c>
      <x:c r="J1723" t="str">
        <x:v>https://nsau.edu.ru/</x:v>
      </x:c>
      <x:c r="K1723" t="n">
        <x:v>1936</x:v>
      </x:c>
      <x:c r="L1723" t="str">
        <x:v>Yes</x:v>
      </x:c>
      <x:c r="M1723" t="str">
        <x:v>+7 383 267 38 00</x:v>
      </x:c>
      <x:c r="N1723" t="str">
        <x:v>https://nsau.edu.ru/</x:v>
      </x:c>
      <x:c r="O1723" t="str">
        <x:v>Medium QA batch 11: official website/statutory disclosure rechecked; founding/origin year, specific institutional address, official phone, primary source and description remediated; IDs/import lineage preserved.</x:v>
      </x:c>
      <x:c r="P1723"/>
      <x:c r="Q1723"/>
      <x:c r="R1723"/>
    </x:row>
    <x:row r="1724">
      <x:c r="A1724" t="n">
        <x:v>18</x:v>
      </x:c>
      <x:c r="B1724" t="n">
        <x:v>2057</x:v>
      </x:c>
      <x:c r="C1724" t="str">
        <x:v>INS-RUS-0137</x:v>
      </x:c>
      <x:c r="D1724" t="str">
        <x:v>Novosibirsk State Medical University</x:v>
      </x:c>
      <x:c r="E1724" t="str">
        <x:v>Russia</x:v>
      </x:c>
      <x:c r="F1724" t="str">
        <x:v>Medium</x:v>
      </x:c>
      <x:c r="G1724" t="str">
        <x:v>Low</x:v>
      </x:c>
      <x:c r="H1724" t="n">
        <x:v>4</x:v>
      </x:c>
      <x:c r="I1724" t="n">
        <x:v>7</x:v>
      </x:c>
      <x:c r="J1724" t="str">
        <x:v>https://ngmu.ru/</x:v>
      </x:c>
      <x:c r="K1724" t="n">
        <x:v>1935</x:v>
      </x:c>
      <x:c r="L1724" t="str">
        <x:v>Yes</x:v>
      </x:c>
      <x:c r="M1724" t="str">
        <x:v>+7 383 222 32 04</x:v>
      </x:c>
      <x:c r="N1724" t="str">
        <x:v>https://ngmu.ru/</x:v>
      </x:c>
      <x:c r="O1724" t="str">
        <x:v>Medium QA batch 11: official website/statutory disclosure rechecked; founding/origin year, specific institutional address, official phone, primary source and description remediated; IDs/import lineage preserved.</x:v>
      </x:c>
      <x:c r="P1724"/>
      <x:c r="Q1724"/>
      <x:c r="R1724"/>
    </x:row>
    <x:row r="1725">
      <x:c r="A1725" t="n">
        <x:v>18</x:v>
      </x:c>
      <x:c r="B1725" t="n">
        <x:v>2058</x:v>
      </x:c>
      <x:c r="C1725" t="str">
        <x:v>INS-RUS-0138</x:v>
      </x:c>
      <x:c r="D1725" t="str">
        <x:v>Novosibirsk State Technical University</x:v>
      </x:c>
      <x:c r="E1725" t="str">
        <x:v>Russia</x:v>
      </x:c>
      <x:c r="F1725" t="str">
        <x:v>Medium</x:v>
      </x:c>
      <x:c r="G1725" t="str">
        <x:v>Low</x:v>
      </x:c>
      <x:c r="H1725" t="n">
        <x:v>4</x:v>
      </x:c>
      <x:c r="I1725" t="n">
        <x:v>7</x:v>
      </x:c>
      <x:c r="J1725" t="str">
        <x:v>https://en.nstu.ru/</x:v>
      </x:c>
      <x:c r="K1725" t="n">
        <x:v>1950</x:v>
      </x:c>
      <x:c r="L1725" t="str">
        <x:v>Yes</x:v>
      </x:c>
      <x:c r="M1725" t="str">
        <x:v>+7 383 346 01 14</x:v>
      </x:c>
      <x:c r="N1725" t="str">
        <x:v>https://en.nstu.ru/</x:v>
      </x:c>
      <x:c r="O1725" t="str">
        <x:v>Medium QA batch 11: official website/statutory disclosure rechecked; founding/origin year, specific institutional address, official phone, primary source and description remediated; IDs/import lineage preserved.</x:v>
      </x:c>
      <x:c r="P1725"/>
      <x:c r="Q1725"/>
      <x:c r="R1725"/>
    </x:row>
    <x:row r="1726">
      <x:c r="A1726" t="n">
        <x:v>18</x:v>
      </x:c>
      <x:c r="B1726" t="n">
        <x:v>2059</x:v>
      </x:c>
      <x:c r="C1726" t="str">
        <x:v>INS-RUS-0139</x:v>
      </x:c>
      <x:c r="D1726" t="str">
        <x:v>Novosibirsk National Research State University</x:v>
      </x:c>
      <x:c r="E1726" t="str">
        <x:v>Russia</x:v>
      </x:c>
      <x:c r="F1726" t="str">
        <x:v>Medium</x:v>
      </x:c>
      <x:c r="G1726" t="str">
        <x:v>Low</x:v>
      </x:c>
      <x:c r="H1726" t="n">
        <x:v>5</x:v>
      </x:c>
      <x:c r="I1726" t="n">
        <x:v>7</x:v>
      </x:c>
      <x:c r="J1726" t="str">
        <x:v>https://english.nsu.ru/</x:v>
      </x:c>
      <x:c r="K1726" t="n">
        <x:v>1959</x:v>
      </x:c>
      <x:c r="L1726" t="str">
        <x:v>Yes</x:v>
      </x:c>
      <x:c r="M1726" t="str">
        <x:v>+7 383 363 40 22</x:v>
      </x:c>
      <x:c r="N1726" t="str">
        <x:v>https://english.nsu.ru/</x:v>
      </x:c>
      <x:c r="O1726" t="str">
        <x:v>Medium QA batch 11: official website/statutory disclosure rechecked; founding/origin year, specific institutional address, official phone, primary source and description remediated; IDs/import lineage preserved.</x:v>
      </x:c>
      <x:c r="P1726"/>
      <x:c r="Q1726"/>
      <x:c r="R1726"/>
    </x:row>
    <x:row r="1727">
      <x:c r="A1727" t="n">
        <x:v>18</x:v>
      </x:c>
      <x:c r="B1727" t="n">
        <x:v>2060</x:v>
      </x:c>
      <x:c r="C1727" t="str">
        <x:v>INS-RUS-0140</x:v>
      </x:c>
      <x:c r="D1727" t="str">
        <x:v>Omsk State Agrarian University</x:v>
      </x:c>
      <x:c r="E1727" t="str">
        <x:v>Russia</x:v>
      </x:c>
      <x:c r="F1727" t="str">
        <x:v>Medium</x:v>
      </x:c>
      <x:c r="G1727" t="str">
        <x:v>Low</x:v>
      </x:c>
      <x:c r="H1727" t="n">
        <x:v>4</x:v>
      </x:c>
      <x:c r="I1727" t="n">
        <x:v>7</x:v>
      </x:c>
      <x:c r="J1727" t="str">
        <x:v>https://www.omgau.ru/</x:v>
      </x:c>
      <x:c r="K1727" t="n">
        <x:v>1918</x:v>
      </x:c>
      <x:c r="L1727" t="str">
        <x:v>Yes</x:v>
      </x:c>
      <x:c r="M1727" t="str">
        <x:v>+7 3812 65 05 30</x:v>
      </x:c>
      <x:c r="N1727" t="str">
        <x:v>https://www.omgau.ru/</x:v>
      </x:c>
      <x:c r="O1727" t="str">
        <x:v>Medium QA batch 11: official website/statutory disclosure rechecked; founding/origin year, specific institutional address, official phone, primary source and description remediated; IDs/import lineage preserved.</x:v>
      </x:c>
      <x:c r="P1727"/>
      <x:c r="Q1727"/>
      <x:c r="R1727"/>
    </x:row>
    <x:row r="1728">
      <x:c r="A1728" t="n">
        <x:v>18</x:v>
      </x:c>
      <x:c r="B1728" t="n">
        <x:v>2061</x:v>
      </x:c>
      <x:c r="C1728" t="str">
        <x:v>INS-RUS-0141</x:v>
      </x:c>
      <x:c r="D1728" t="str">
        <x:v>Omsk State Medical University</x:v>
      </x:c>
      <x:c r="E1728" t="str">
        <x:v>Russia</x:v>
      </x:c>
      <x:c r="F1728" t="str">
        <x:v>Medium</x:v>
      </x:c>
      <x:c r="G1728" t="str">
        <x:v>Low</x:v>
      </x:c>
      <x:c r="H1728" t="n">
        <x:v>4</x:v>
      </x:c>
      <x:c r="I1728" t="n">
        <x:v>7</x:v>
      </x:c>
      <x:c r="J1728" t="str">
        <x:v>https://omsk-osma.ru/</x:v>
      </x:c>
      <x:c r="K1728" t="n">
        <x:v>1920</x:v>
      </x:c>
      <x:c r="L1728" t="str">
        <x:v>Yes</x:v>
      </x:c>
      <x:c r="M1728" t="str">
        <x:v>+7 3812 95 70 01</x:v>
      </x:c>
      <x:c r="N1728" t="str">
        <x:v>https://omsk-osma.ru/</x:v>
      </x:c>
      <x:c r="O1728" t="str">
        <x:v>Medium QA batch 11: official website/statutory disclosure rechecked; founding/origin year, specific institutional address, official phone, primary source and description remediated; IDs/import lineage preserved.</x:v>
      </x:c>
      <x:c r="P1728"/>
      <x:c r="Q1728"/>
      <x:c r="R1728"/>
    </x:row>
    <x:row r="1729">
      <x:c r="A1729" t="n">
        <x:v>18</x:v>
      </x:c>
      <x:c r="B1729" t="n">
        <x:v>2062</x:v>
      </x:c>
      <x:c r="C1729" t="str">
        <x:v>INS-RUS-0142</x:v>
      </x:c>
      <x:c r="D1729" t="str">
        <x:v>Omsk State Technical University</x:v>
      </x:c>
      <x:c r="E1729" t="str">
        <x:v>Russia</x:v>
      </x:c>
      <x:c r="F1729" t="str">
        <x:v>Medium</x:v>
      </x:c>
      <x:c r="G1729" t="str">
        <x:v>Low</x:v>
      </x:c>
      <x:c r="H1729" t="n">
        <x:v>4</x:v>
      </x:c>
      <x:c r="I1729" t="n">
        <x:v>7</x:v>
      </x:c>
      <x:c r="J1729" t="str">
        <x:v>https://www.omgtu.ru/</x:v>
      </x:c>
      <x:c r="K1729" t="n">
        <x:v>1942</x:v>
      </x:c>
      <x:c r="L1729" t="str">
        <x:v>Yes</x:v>
      </x:c>
      <x:c r="M1729" t="str">
        <x:v>+7 3812 65 32 56</x:v>
      </x:c>
      <x:c r="N1729" t="str">
        <x:v>https://www.omgtu.ru/</x:v>
      </x:c>
      <x:c r="O1729" t="str">
        <x:v>Medium QA batch 11: official website/statutory disclosure rechecked; founding/origin year, specific institutional address, official phone, primary source and description remediated; IDs/import lineage preserved.</x:v>
      </x:c>
      <x:c r="P1729"/>
      <x:c r="Q1729"/>
      <x:c r="R1729"/>
    </x:row>
    <x:row r="1730">
      <x:c r="A1730" t="n">
        <x:v>18</x:v>
      </x:c>
      <x:c r="B1730" t="n">
        <x:v>2063</x:v>
      </x:c>
      <x:c r="C1730" t="str">
        <x:v>INS-RUS-0143</x:v>
      </x:c>
      <x:c r="D1730" t="str">
        <x:v>Orel State University named after I.S. Turgenev</x:v>
      </x:c>
      <x:c r="E1730" t="str">
        <x:v>Russia</x:v>
      </x:c>
      <x:c r="F1730" t="str">
        <x:v>Medium</x:v>
      </x:c>
      <x:c r="G1730" t="str">
        <x:v>Low</x:v>
      </x:c>
      <x:c r="H1730" t="n">
        <x:v>5</x:v>
      </x:c>
      <x:c r="I1730" t="n">
        <x:v>7</x:v>
      </x:c>
      <x:c r="J1730" t="str">
        <x:v>https://oreluniver.ru/en</x:v>
      </x:c>
      <x:c r="K1730" t="n">
        <x:v>1931</x:v>
      </x:c>
      <x:c r="L1730" t="str">
        <x:v>Yes</x:v>
      </x:c>
      <x:c r="M1730" t="str">
        <x:v>+7 4862 75 13 18</x:v>
      </x:c>
      <x:c r="N1730" t="str">
        <x:v>https://oreluniver.ru/en</x:v>
      </x:c>
      <x:c r="O1730" t="str">
        <x:v>Medium QA batch 11: official website/statutory disclosure rechecked; founding/origin year, specific institutional address, official phone, primary source and description remediated; IDs/import lineage preserved.</x:v>
      </x:c>
      <x:c r="P1730"/>
      <x:c r="Q1730"/>
      <x:c r="R1730"/>
    </x:row>
    <x:row r="1731">
      <x:c r="A1731" t="n">
        <x:v>18</x:v>
      </x:c>
      <x:c r="B1731" t="n">
        <x:v>2064</x:v>
      </x:c>
      <x:c r="C1731" t="str">
        <x:v>INS-RUS-0144</x:v>
      </x:c>
      <x:c r="D1731" t="str">
        <x:v>Orenburg State Agrarian University</x:v>
      </x:c>
      <x:c r="E1731" t="str">
        <x:v>Russia</x:v>
      </x:c>
      <x:c r="F1731" t="str">
        <x:v>Medium</x:v>
      </x:c>
      <x:c r="G1731" t="str">
        <x:v>Low</x:v>
      </x:c>
      <x:c r="H1731" t="n">
        <x:v>4</x:v>
      </x:c>
      <x:c r="I1731" t="n">
        <x:v>7</x:v>
      </x:c>
      <x:c r="J1731" t="str">
        <x:v>https://orensau.ru/</x:v>
      </x:c>
      <x:c r="K1731" t="n">
        <x:v>1930</x:v>
      </x:c>
      <x:c r="L1731" t="str">
        <x:v>Yes</x:v>
      </x:c>
      <x:c r="M1731" t="str">
        <x:v>+7 3532 77 52 53</x:v>
      </x:c>
      <x:c r="N1731" t="str">
        <x:v>https://orensau.ru/</x:v>
      </x:c>
      <x:c r="O1731" t="str">
        <x:v>Medium QA batch 11: official website/statutory disclosure rechecked; founding/origin year, specific institutional address, official phone, primary source and description remediated; IDs/import lineage preserved.</x:v>
      </x:c>
      <x:c r="P1731"/>
      <x:c r="Q1731"/>
      <x:c r="R1731"/>
    </x:row>
    <x:row r="1732">
      <x:c r="A1732" t="n">
        <x:v>18</x:v>
      </x:c>
      <x:c r="B1732" t="n">
        <x:v>2065</x:v>
      </x:c>
      <x:c r="C1732" t="str">
        <x:v>INS-RUS-0145</x:v>
      </x:c>
      <x:c r="D1732" t="str">
        <x:v>Orenburg State Medical University</x:v>
      </x:c>
      <x:c r="E1732" t="str">
        <x:v>Russia</x:v>
      </x:c>
      <x:c r="F1732" t="str">
        <x:v>Medium</x:v>
      </x:c>
      <x:c r="G1732" t="str">
        <x:v>Low</x:v>
      </x:c>
      <x:c r="H1732" t="n">
        <x:v>4</x:v>
      </x:c>
      <x:c r="I1732" t="n">
        <x:v>7</x:v>
      </x:c>
      <x:c r="J1732" t="str">
        <x:v>https://www.orgma.ru/</x:v>
      </x:c>
      <x:c r="K1732" t="n">
        <x:v>1944</x:v>
      </x:c>
      <x:c r="L1732" t="str">
        <x:v>Yes</x:v>
      </x:c>
      <x:c r="M1732" t="str">
        <x:v>+7 3532 50 06 06</x:v>
      </x:c>
      <x:c r="N1732" t="str">
        <x:v>https://www.orgma.ru/</x:v>
      </x:c>
      <x:c r="O1732" t="str">
        <x:v>Medium QA batch 11: official website/statutory disclosure rechecked; founding/origin year, specific institutional address, official phone, primary source and description remediated; IDs/import lineage preserved.</x:v>
      </x:c>
      <x:c r="P1732"/>
      <x:c r="Q1732"/>
      <x:c r="R1732"/>
    </x:row>
    <x:row r="1733">
      <x:c r="A1733" t="n">
        <x:v>18</x:v>
      </x:c>
      <x:c r="B1733" t="n">
        <x:v>2066</x:v>
      </x:c>
      <x:c r="C1733" t="str">
        <x:v>INS-RUS-0146</x:v>
      </x:c>
      <x:c r="D1733" t="str">
        <x:v>Orenburg State University</x:v>
      </x:c>
      <x:c r="E1733" t="str">
        <x:v>Russia</x:v>
      </x:c>
      <x:c r="F1733" t="str">
        <x:v>Medium</x:v>
      </x:c>
      <x:c r="G1733" t="str">
        <x:v>Low</x:v>
      </x:c>
      <x:c r="H1733" t="n">
        <x:v>5</x:v>
      </x:c>
      <x:c r="I1733" t="n">
        <x:v>7</x:v>
      </x:c>
      <x:c r="J1733" t="str">
        <x:v>https://www.osu.ru/</x:v>
      </x:c>
      <x:c r="K1733" t="n">
        <x:v>1955</x:v>
      </x:c>
      <x:c r="L1733" t="str">
        <x:v>Yes</x:v>
      </x:c>
      <x:c r="M1733" t="str">
        <x:v>+7 3532 37 24 84</x:v>
      </x:c>
      <x:c r="N1733" t="str">
        <x:v>https://www.osu.ru/</x:v>
      </x:c>
      <x:c r="O1733" t="str">
        <x:v>Medium QA batch 11: official website/statutory disclosure rechecked; founding/origin year, specific institutional address, official phone, primary source and description remediated; IDs/import lineage preserved.</x:v>
      </x:c>
      <x:c r="P1733"/>
      <x:c r="Q1733"/>
      <x:c r="R1733"/>
    </x:row>
    <x:row r="1734">
      <x:c r="A1734" t="n">
        <x:v>18</x:v>
      </x:c>
      <x:c r="B1734" t="n">
        <x:v>2067</x:v>
      </x:c>
      <x:c r="C1734" t="str">
        <x:v>INS-RUS-0147</x:v>
      </x:c>
      <x:c r="D1734" t="str">
        <x:v>Pacific State University</x:v>
      </x:c>
      <x:c r="E1734" t="str">
        <x:v>Russia</x:v>
      </x:c>
      <x:c r="F1734" t="str">
        <x:v>Medium</x:v>
      </x:c>
      <x:c r="G1734" t="str">
        <x:v>Low</x:v>
      </x:c>
      <x:c r="H1734" t="n">
        <x:v>4</x:v>
      </x:c>
      <x:c r="I1734" t="n">
        <x:v>7</x:v>
      </x:c>
      <x:c r="J1734" t="str">
        <x:v>https://pnu.edu.ru/en/</x:v>
      </x:c>
      <x:c r="K1734" t="n">
        <x:v>1958</x:v>
      </x:c>
      <x:c r="L1734" t="str">
        <x:v>Yes</x:v>
      </x:c>
      <x:c r="M1734" t="str">
        <x:v>+7 4212 37 51 47</x:v>
      </x:c>
      <x:c r="N1734" t="str">
        <x:v>https://pnu.edu.ru/en/</x:v>
      </x:c>
      <x:c r="O1734" t="str">
        <x:v>Medium QA batch 11: official website/statutory disclosure rechecked; founding/origin year, specific institutional address, official phone, primary source and description remediated; IDs/import lineage preserved.</x:v>
      </x:c>
      <x:c r="P1734"/>
      <x:c r="Q1734"/>
      <x:c r="R1734"/>
    </x:row>
    <x:row r="1735">
      <x:c r="A1735" t="n">
        <x:v>18</x:v>
      </x:c>
      <x:c r="B1735" t="n">
        <x:v>2068</x:v>
      </x:c>
      <x:c r="C1735" t="str">
        <x:v>INS-RUS-0148</x:v>
      </x:c>
      <x:c r="D1735" t="str">
        <x:v>Pacific State Medical University</x:v>
      </x:c>
      <x:c r="E1735" t="str">
        <x:v>Russia</x:v>
      </x:c>
      <x:c r="F1735" t="str">
        <x:v>Medium</x:v>
      </x:c>
      <x:c r="G1735" t="str">
        <x:v>Low</x:v>
      </x:c>
      <x:c r="H1735" t="n">
        <x:v>4</x:v>
      </x:c>
      <x:c r="I1735" t="n">
        <x:v>7</x:v>
      </x:c>
      <x:c r="J1735" t="str">
        <x:v>https://tgmu.ru/</x:v>
      </x:c>
      <x:c r="K1735" t="n">
        <x:v>1958</x:v>
      </x:c>
      <x:c r="L1735" t="str">
        <x:v>Yes</x:v>
      </x:c>
      <x:c r="M1735" t="str">
        <x:v>+7 423 245 17 83</x:v>
      </x:c>
      <x:c r="N1735" t="str">
        <x:v>https://tgmu.ru/</x:v>
      </x:c>
      <x:c r="O1735" t="str">
        <x:v>Medium QA batch 11: official website/statutory disclosure rechecked; founding/origin year, specific institutional address, official phone, primary source and description remediated; IDs/import lineage preserved.</x:v>
      </x:c>
      <x:c r="P1735"/>
      <x:c r="Q1735"/>
      <x:c r="R1735"/>
    </x:row>
    <x:row r="1736">
      <x:c r="A1736" t="n">
        <x:v>18</x:v>
      </x:c>
      <x:c r="B1736" t="n">
        <x:v>2069</x:v>
      </x:c>
      <x:c r="C1736" t="str">
        <x:v>INS-RUS-0149</x:v>
      </x:c>
      <x:c r="D1736" t="str">
        <x:v>First St. Petersburg State Medical University named after Academician I.P. Pavlov</x:v>
      </x:c>
      <x:c r="E1736" t="str">
        <x:v>Russia</x:v>
      </x:c>
      <x:c r="F1736" t="str">
        <x:v>Medium</x:v>
      </x:c>
      <x:c r="G1736" t="str">
        <x:v>Low</x:v>
      </x:c>
      <x:c r="H1736" t="n">
        <x:v>4</x:v>
      </x:c>
      <x:c r="I1736" t="n">
        <x:v>7</x:v>
      </x:c>
      <x:c r="J1736" t="str">
        <x:v>https://www.1spbgmu.ru/en/</x:v>
      </x:c>
      <x:c r="K1736" t="n">
        <x:v>1897</x:v>
      </x:c>
      <x:c r="L1736" t="str">
        <x:v>Yes</x:v>
      </x:c>
      <x:c r="M1736" t="str">
        <x:v>+7 812 338 78 00</x:v>
      </x:c>
      <x:c r="N1736" t="str">
        <x:v>https://www.1spbgmu.ru/en/</x:v>
      </x:c>
      <x:c r="O1736" t="str">
        <x:v>Medium QA batch 11: official website/statutory disclosure rechecked; founding/origin year, specific institutional address, official phone, primary source and description remediated; IDs/import lineage preserved.</x:v>
      </x:c>
      <x:c r="P1736"/>
      <x:c r="Q1736"/>
      <x:c r="R1736"/>
    </x:row>
    <x:row r="1737">
      <x:c r="A1737" t="n">
        <x:v>18</x:v>
      </x:c>
      <x:c r="B1737" t="n">
        <x:v>2070</x:v>
      </x:c>
      <x:c r="C1737" t="str">
        <x:v>INS-RUS-0150</x:v>
      </x:c>
      <x:c r="D1737" t="str">
        <x:v>Penza State University</x:v>
      </x:c>
      <x:c r="E1737" t="str">
        <x:v>Russia</x:v>
      </x:c>
      <x:c r="F1737" t="str">
        <x:v>Medium</x:v>
      </x:c>
      <x:c r="G1737" t="str">
        <x:v>Low</x:v>
      </x:c>
      <x:c r="H1737" t="n">
        <x:v>5</x:v>
      </x:c>
      <x:c r="I1737" t="n">
        <x:v>7</x:v>
      </x:c>
      <x:c r="J1737" t="str">
        <x:v>https://www.pnzgu.ru/en</x:v>
      </x:c>
      <x:c r="K1737" t="n">
        <x:v>1943</x:v>
      </x:c>
      <x:c r="L1737" t="str">
        <x:v>Yes</x:v>
      </x:c>
      <x:c r="M1737" t="str">
        <x:v>+7 8412 66 64 44</x:v>
      </x:c>
      <x:c r="N1737" t="str">
        <x:v>https://www.pnzgu.ru/en</x:v>
      </x:c>
      <x:c r="O1737" t="str">
        <x:v>Medium QA batch 11: official website/statutory disclosure rechecked; founding/origin year, specific institutional address, official phone, primary source and description remediated; IDs/import lineage preserved.</x:v>
      </x:c>
      <x:c r="P1737"/>
      <x:c r="Q1737"/>
      <x:c r="R1737"/>
    </x:row>
    <x:row r="1738">
      <x:c r="A1738" t="n">
        <x:v>18</x:v>
      </x:c>
      <x:c r="B1738" t="n">
        <x:v>2071</x:v>
      </x:c>
      <x:c r="C1738" t="str">
        <x:v>INS-RUS-0151</x:v>
      </x:c>
      <x:c r="D1738" t="str">
        <x:v>Penza State University of Architecture and Construction</x:v>
      </x:c>
      <x:c r="E1738" t="str">
        <x:v>Russia</x:v>
      </x:c>
      <x:c r="F1738" t="str">
        <x:v>Medium</x:v>
      </x:c>
      <x:c r="G1738" t="str">
        <x:v>Low</x:v>
      </x:c>
      <x:c r="H1738" t="n">
        <x:v>4</x:v>
      </x:c>
      <x:c r="I1738" t="n">
        <x:v>7</x:v>
      </x:c>
      <x:c r="J1738" t="str">
        <x:v>https://pguas.ru/</x:v>
      </x:c>
      <x:c r="K1738" t="n">
        <x:v>1958</x:v>
      </x:c>
      <x:c r="L1738" t="str">
        <x:v>Yes</x:v>
      </x:c>
      <x:c r="M1738" t="str">
        <x:v>+7 8412 92 95 20</x:v>
      </x:c>
      <x:c r="N1738" t="str">
        <x:v>https://pguas.ru/</x:v>
      </x:c>
      <x:c r="O1738" t="str">
        <x:v>Medium QA batch 11: official website/statutory disclosure rechecked; founding/origin year, specific institutional address, official phone, primary source and description remediated; IDs/import lineage preserved.</x:v>
      </x:c>
      <x:c r="P1738"/>
      <x:c r="Q1738"/>
      <x:c r="R1738"/>
    </x:row>
    <x:row r="1739">
      <x:c r="A1739" t="n">
        <x:v>18</x:v>
      </x:c>
      <x:c r="B1739" t="n">
        <x:v>2072</x:v>
      </x:c>
      <x:c r="C1739" t="str">
        <x:v>INS-RUS-0152</x:v>
      </x:c>
      <x:c r="D1739" t="str">
        <x:v>Perm National Research Polytechnic University</x:v>
      </x:c>
      <x:c r="E1739" t="str">
        <x:v>Russia</x:v>
      </x:c>
      <x:c r="F1739" t="str">
        <x:v>Medium</x:v>
      </x:c>
      <x:c r="G1739" t="str">
        <x:v>Low</x:v>
      </x:c>
      <x:c r="H1739" t="n">
        <x:v>4</x:v>
      </x:c>
      <x:c r="I1739" t="n">
        <x:v>7</x:v>
      </x:c>
      <x:c r="J1739" t="str">
        <x:v>https://pstu.ru/en/</x:v>
      </x:c>
      <x:c r="K1739" t="n">
        <x:v>1953</x:v>
      </x:c>
      <x:c r="L1739" t="str">
        <x:v>Yes</x:v>
      </x:c>
      <x:c r="M1739" t="str">
        <x:v>+7 342 219 81 70</x:v>
      </x:c>
      <x:c r="N1739" t="str">
        <x:v>https://pstu.ru/en/</x:v>
      </x:c>
      <x:c r="O1739" t="str">
        <x:v>Medium QA batch 11: official website/statutory disclosure rechecked; founding/origin year, specific institutional address, official phone, primary source and description remediated; IDs/import lineage preserved.</x:v>
      </x:c>
      <x:c r="P1739"/>
      <x:c r="Q1739"/>
      <x:c r="R1739"/>
    </x:row>
    <x:row r="1740">
      <x:c r="A1740" t="n">
        <x:v>18</x:v>
      </x:c>
      <x:c r="B1740" t="n">
        <x:v>2073</x:v>
      </x:c>
      <x:c r="C1740" t="str">
        <x:v>INS-RUS-0153</x:v>
      </x:c>
      <x:c r="D1740" t="str">
        <x:v>Perm State Agro-Technological University</x:v>
      </x:c>
      <x:c r="E1740" t="str">
        <x:v>Russia</x:v>
      </x:c>
      <x:c r="F1740" t="str">
        <x:v>Medium</x:v>
      </x:c>
      <x:c r="G1740" t="str">
        <x:v>Low</x:v>
      </x:c>
      <x:c r="H1740" t="n">
        <x:v>4</x:v>
      </x:c>
      <x:c r="I1740" t="n">
        <x:v>7</x:v>
      </x:c>
      <x:c r="J1740" t="str">
        <x:v>https://pgsha.ru/</x:v>
      </x:c>
      <x:c r="K1740" t="n">
        <x:v>1930</x:v>
      </x:c>
      <x:c r="L1740" t="str">
        <x:v>Yes</x:v>
      </x:c>
      <x:c r="M1740" t="str">
        <x:v>+7 342 217 96 66</x:v>
      </x:c>
      <x:c r="N1740" t="str">
        <x:v>https://pgsha.ru/</x:v>
      </x:c>
      <x:c r="O1740" t="str">
        <x:v>Medium QA batch 11: official website/statutory disclosure rechecked; founding/origin year, specific institutional address, official phone, primary source and description remediated; IDs/import lineage preserved.</x:v>
      </x:c>
      <x:c r="P1740"/>
      <x:c r="Q1740"/>
      <x:c r="R1740"/>
    </x:row>
    <x:row r="1741">
      <x:c r="A1741" t="n">
        <x:v>18</x:v>
      </x:c>
      <x:c r="B1741" t="n">
        <x:v>2074</x:v>
      </x:c>
      <x:c r="C1741" t="str">
        <x:v>INS-RUS-0154</x:v>
      </x:c>
      <x:c r="D1741" t="str">
        <x:v>Perm State Medical University</x:v>
      </x:c>
      <x:c r="E1741" t="str">
        <x:v>Russia</x:v>
      </x:c>
      <x:c r="F1741" t="str">
        <x:v>Medium</x:v>
      </x:c>
      <x:c r="G1741" t="str">
        <x:v>Low</x:v>
      </x:c>
      <x:c r="H1741" t="n">
        <x:v>4</x:v>
      </x:c>
      <x:c r="I1741" t="n">
        <x:v>7</x:v>
      </x:c>
      <x:c r="J1741" t="str">
        <x:v>https://psma.ru/</x:v>
      </x:c>
      <x:c r="K1741" t="n">
        <x:v>1916</x:v>
      </x:c>
      <x:c r="L1741" t="str">
        <x:v>Yes</x:v>
      </x:c>
      <x:c r="M1741" t="str">
        <x:v>+7 342 217 20 21</x:v>
      </x:c>
      <x:c r="N1741" t="str">
        <x:v>https://psma.ru/</x:v>
      </x:c>
      <x:c r="O1741" t="str">
        <x:v>Medium QA batch 11: official website/statutory disclosure rechecked; founding/origin year, specific institutional address, official phone, primary source and description remediated; IDs/import lineage preserved.</x:v>
      </x:c>
      <x:c r="P1741"/>
      <x:c r="Q1741"/>
      <x:c r="R1741"/>
    </x:row>
    <x:row r="1742">
      <x:c r="A1742" t="n">
        <x:v>18</x:v>
      </x:c>
      <x:c r="B1742" t="n">
        <x:v>2075</x:v>
      </x:c>
      <x:c r="C1742" t="str">
        <x:v>INS-RUS-0155</x:v>
      </x:c>
      <x:c r="D1742" t="str">
        <x:v>Perm State University</x:v>
      </x:c>
      <x:c r="E1742" t="str">
        <x:v>Russia</x:v>
      </x:c>
      <x:c r="F1742" t="str">
        <x:v>Medium</x:v>
      </x:c>
      <x:c r="G1742" t="str">
        <x:v>Low</x:v>
      </x:c>
      <x:c r="H1742" t="n">
        <x:v>5</x:v>
      </x:c>
      <x:c r="I1742" t="n">
        <x:v>7</x:v>
      </x:c>
      <x:c r="J1742" t="str">
        <x:v>https://en.psu.ru/</x:v>
      </x:c>
      <x:c r="K1742" t="n">
        <x:v>1916</x:v>
      </x:c>
      <x:c r="L1742" t="str">
        <x:v>Yes</x:v>
      </x:c>
      <x:c r="M1742" t="str">
        <x:v>+7 342 239 64 67</x:v>
      </x:c>
      <x:c r="N1742" t="str">
        <x:v>https://en.psu.ru/</x:v>
      </x:c>
      <x:c r="O1742" t="str">
        <x:v>Medium QA batch 11: official website/statutory disclosure rechecked; founding/origin year, specific institutional address, official phone, primary source and description remediated; IDs/import lineage preserved.</x:v>
      </x:c>
      <x:c r="P1742"/>
      <x:c r="Q1742"/>
      <x:c r="R1742"/>
    </x:row>
    <x:row r="1743">
      <x:c r="A1743" t="n">
        <x:v>18</x:v>
      </x:c>
      <x:c r="B1743" t="n">
        <x:v>2076</x:v>
      </x:c>
      <x:c r="C1743" t="str">
        <x:v>INS-RUS-0156</x:v>
      </x:c>
      <x:c r="D1743" t="str">
        <x:v>Peter the Great St. Petersburg Polytechnic University</x:v>
      </x:c>
      <x:c r="E1743" t="str">
        <x:v>Russia</x:v>
      </x:c>
      <x:c r="F1743" t="str">
        <x:v>Medium</x:v>
      </x:c>
      <x:c r="G1743" t="str">
        <x:v>Low</x:v>
      </x:c>
      <x:c r="H1743" t="n">
        <x:v>4</x:v>
      </x:c>
      <x:c r="I1743" t="n">
        <x:v>7</x:v>
      </x:c>
      <x:c r="J1743" t="str">
        <x:v>https://english.spbstu.ru/</x:v>
      </x:c>
      <x:c r="K1743" t="n">
        <x:v>1899</x:v>
      </x:c>
      <x:c r="L1743" t="str">
        <x:v>Yes</x:v>
      </x:c>
      <x:c r="M1743" t="str">
        <x:v>+7 812 775 05 05</x:v>
      </x:c>
      <x:c r="N1743" t="str">
        <x:v>https://english.spbstu.ru/</x:v>
      </x:c>
      <x:c r="O1743" t="str">
        <x:v>Medium QA batch 11: official website/statutory disclosure rechecked; founding/origin year, specific institutional address, official phone, primary source and description remediated; IDs/import lineage preserved.</x:v>
      </x:c>
      <x:c r="P1743"/>
      <x:c r="Q1743"/>
      <x:c r="R1743"/>
    </x:row>
    <x:row r="1744">
      <x:c r="A1744" t="n">
        <x:v>18</x:v>
      </x:c>
      <x:c r="B1744" t="n">
        <x:v>2077</x:v>
      </x:c>
      <x:c r="C1744" t="str">
        <x:v>INS-RUS-0157</x:v>
      </x:c>
      <x:c r="D1744" t="str">
        <x:v>Petrozavodsk State University</x:v>
      </x:c>
      <x:c r="E1744" t="str">
        <x:v>Russia</x:v>
      </x:c>
      <x:c r="F1744" t="str">
        <x:v>Medium</x:v>
      </x:c>
      <x:c r="G1744" t="str">
        <x:v>Low</x:v>
      </x:c>
      <x:c r="H1744" t="n">
        <x:v>5</x:v>
      </x:c>
      <x:c r="I1744" t="n">
        <x:v>7</x:v>
      </x:c>
      <x:c r="J1744" t="str">
        <x:v>https://petrsu.ru/en</x:v>
      </x:c>
      <x:c r="K1744" t="n">
        <x:v>1940</x:v>
      </x:c>
      <x:c r="L1744" t="str">
        <x:v>Yes</x:v>
      </x:c>
      <x:c r="M1744" t="str">
        <x:v>+7 8142 71 10 00</x:v>
      </x:c>
      <x:c r="N1744" t="str">
        <x:v>https://petrsu.ru/en</x:v>
      </x:c>
      <x:c r="O1744" t="str">
        <x:v>Medium QA batch 11: official website/statutory disclosure rechecked; founding/origin year, specific institutional address, official phone, primary source and description remediated; IDs/import lineage preserved.</x:v>
      </x:c>
      <x:c r="P1744"/>
      <x:c r="Q1744"/>
      <x:c r="R1744"/>
    </x:row>
    <x:row r="1745">
      <x:c r="A1745" t="n">
        <x:v>18</x:v>
      </x:c>
      <x:c r="B1745" t="n">
        <x:v>2078</x:v>
      </x:c>
      <x:c r="C1745" t="str">
        <x:v>INS-RUS-0158</x:v>
      </x:c>
      <x:c r="D1745" t="str">
        <x:v>Russian National Research Medical University named after N.I. Pirogov</x:v>
      </x:c>
      <x:c r="E1745" t="str">
        <x:v>Russia</x:v>
      </x:c>
      <x:c r="F1745" t="str">
        <x:v>Medium</x:v>
      </x:c>
      <x:c r="G1745" t="str">
        <x:v>Low</x:v>
      </x:c>
      <x:c r="H1745" t="n">
        <x:v>5</x:v>
      </x:c>
      <x:c r="I1745" t="n">
        <x:v>7</x:v>
      </x:c>
      <x:c r="J1745" t="str">
        <x:v>https://rsmu.ru/</x:v>
      </x:c>
      <x:c r="K1745" t="n">
        <x:v>1906</x:v>
      </x:c>
      <x:c r="L1745" t="str">
        <x:v>Yes</x:v>
      </x:c>
      <x:c r="M1745" t="str">
        <x:v>+7 495 434 24 54</x:v>
      </x:c>
      <x:c r="N1745" t="str">
        <x:v>https://rsmu.ru/</x:v>
      </x:c>
      <x:c r="O1745" t="str">
        <x:v>Medium QA batch 11: official website/statutory disclosure rechecked; founding/origin year, specific institutional address, official phone, primary source and description remediated; IDs/import lineage preserved.</x:v>
      </x:c>
      <x:c r="P1745"/>
      <x:c r="Q1745"/>
      <x:c r="R1745"/>
    </x:row>
    <x:row r="1746">
      <x:c r="A1746" t="n">
        <x:v>18</x:v>
      </x:c>
      <x:c r="B1746" t="n">
        <x:v>2079</x:v>
      </x:c>
      <x:c r="C1746" t="str">
        <x:v>INS-RUS-0159</x:v>
      </x:c>
      <x:c r="D1746" t="str">
        <x:v>Plekhanov Russian University of Economics</x:v>
      </x:c>
      <x:c r="E1746" t="str">
        <x:v>Russia</x:v>
      </x:c>
      <x:c r="F1746" t="str">
        <x:v>Medium</x:v>
      </x:c>
      <x:c r="G1746" t="str">
        <x:v>Low</x:v>
      </x:c>
      <x:c r="H1746" t="n">
        <x:v>4</x:v>
      </x:c>
      <x:c r="I1746" t="n">
        <x:v>7</x:v>
      </x:c>
      <x:c r="J1746" t="str">
        <x:v>https://www.rea.ru/en/</x:v>
      </x:c>
      <x:c r="K1746" t="n">
        <x:v>1907</x:v>
      </x:c>
      <x:c r="L1746" t="str">
        <x:v>Yes</x:v>
      </x:c>
      <x:c r="M1746" t="str">
        <x:v>+7 499 237 95 78</x:v>
      </x:c>
      <x:c r="N1746" t="str">
        <x:v>https://www.rea.ru/en/</x:v>
      </x:c>
      <x:c r="O1746" t="str">
        <x:v>Medium QA batch 11: official website/statutory disclosure rechecked; founding/origin year, specific institutional address, official phone, primary source and description remediated; IDs/import lineage preserved.</x:v>
      </x:c>
      <x:c r="P1746"/>
      <x:c r="Q1746"/>
      <x:c r="R1746"/>
    </x:row>
    <x:row r="1747">
      <x:c r="A1747" t="n">
        <x:v>18</x:v>
      </x:c>
      <x:c r="B1747" t="n">
        <x:v>2080</x:v>
      </x:c>
      <x:c r="C1747" t="str">
        <x:v>INS-RUS-0160</x:v>
      </x:c>
      <x:c r="D1747" t="str">
        <x:v>Polzunov Altai State Technical University</x:v>
      </x:c>
      <x:c r="E1747" t="str">
        <x:v>Russia</x:v>
      </x:c>
      <x:c r="F1747" t="str">
        <x:v>Medium</x:v>
      </x:c>
      <x:c r="G1747" t="str">
        <x:v>Low</x:v>
      </x:c>
      <x:c r="H1747" t="n">
        <x:v>4</x:v>
      </x:c>
      <x:c r="I1747" t="n">
        <x:v>7</x:v>
      </x:c>
      <x:c r="J1747" t="str">
        <x:v>https://www.altstu.ru/</x:v>
      </x:c>
      <x:c r="K1747" t="n">
        <x:v>1942</x:v>
      </x:c>
      <x:c r="L1747" t="str">
        <x:v>Yes</x:v>
      </x:c>
      <x:c r="M1747" t="str">
        <x:v>+7 3852 29 07 60</x:v>
      </x:c>
      <x:c r="N1747" t="str">
        <x:v>https://www.altstu.ru/</x:v>
      </x:c>
      <x:c r="O1747" t="str">
        <x:v>Medium QA batch 11: official website/statutory disclosure rechecked; founding/origin year, specific institutional address, official phone, primary source and description remediated; IDs/import lineage preserved.</x:v>
      </x:c>
      <x:c r="P1747"/>
      <x:c r="Q1747"/>
      <x:c r="R1747"/>
    </x:row>
    <x:row r="1748">
      <x:c r="A1748" t="n">
        <x:v>19</x:v>
      </x:c>
      <x:c r="B1748" t="n">
        <x:v>1976</x:v>
      </x:c>
      <x:c r="C1748" t="str">
        <x:v>INS-RUS-0056</x:v>
      </x:c>
      <x:c r="D1748" t="str">
        <x:v>Irkutsk National Research Technical University</x:v>
      </x:c>
      <x:c r="E1748" t="str">
        <x:v>Russia</x:v>
      </x:c>
      <x:c r="F1748" t="str">
        <x:v>Low</x:v>
      </x:c>
      <x:c r="G1748" t="str">
        <x:v>Low</x:v>
      </x:c>
      <x:c r="H1748" t="n">
        <x:v>7</x:v>
      </x:c>
      <x:c r="I1748" t="n">
        <x:v>7</x:v>
      </x:c>
      <x:c r="J1748" t="str">
        <x:v>https://eng.istu.edu/</x:v>
      </x:c>
      <x:c r="K1748" t="n">
        <x:v>1930</x:v>
      </x:c>
      <x:c r="L1748" t="str">
        <x:v>Yes</x:v>
      </x:c>
      <x:c r="M1748" t="str">
        <x:v>+7 3952 405 215</x:v>
      </x:c>
      <x:c r="N1748" t="str">
        <x:v>https://eng.istu.edu/campus-life/contacts/</x:v>
      </x:c>
      <x:c r="O1748" t="str">
        <x:v>Corrective rework of Medium QA batch 11 to the first-10 benchmark: institution-specific description, official abbreviation, official admissions link. Official institution-specific evidence rechecked; generated short forms were corrected or cleared rather than guessed.</x:v>
      </x:c>
      <x:c r="P1748"/>
      <x:c r="Q1748"/>
      <x:c r="R1748"/>
    </x:row>
    <x:row r="1749">
      <x:c r="A1749" t="n">
        <x:v>19</x:v>
      </x:c>
      <x:c r="B1749" t="n">
        <x:v>1977</x:v>
      </x:c>
      <x:c r="C1749" t="str">
        <x:v>INS-RUS-0057</x:v>
      </x:c>
      <x:c r="D1749" t="str">
        <x:v>Irkutsk State Agrarian University</x:v>
      </x:c>
      <x:c r="E1749" t="str">
        <x:v>Russia</x:v>
      </x:c>
      <x:c r="F1749" t="str">
        <x:v>Low</x:v>
      </x:c>
      <x:c r="G1749" t="str">
        <x:v>Low</x:v>
      </x:c>
      <x:c r="H1749" t="n">
        <x:v>7</x:v>
      </x:c>
      <x:c r="I1749" t="n">
        <x:v>7</x:v>
      </x:c>
      <x:c r="J1749" t="str">
        <x:v>https://irsau.ru/</x:v>
      </x:c>
      <x:c r="K1749" t="n">
        <x:v>1934</x:v>
      </x:c>
      <x:c r="L1749" t="str">
        <x:v>Yes</x:v>
      </x:c>
      <x:c r="M1749" t="str">
        <x:v>+7 3952 237 381</x:v>
      </x:c>
      <x:c r="N1749" t="str">
        <x:v>https://irsau.ru/structure/university/rec.php</x:v>
      </x:c>
      <x:c r="O1749" t="str">
        <x:v>Corrective rework of Medium QA batch 11 to the first-10 benchmark: institution-specific description. Official institution-specific evidence rechecked; generated short forms were corrected or cleared rather than guessed.</x:v>
      </x:c>
      <x:c r="P1749"/>
      <x:c r="Q1749"/>
      <x:c r="R1749"/>
    </x:row>
    <x:row r="1750">
      <x:c r="A1750" t="n">
        <x:v>19</x:v>
      </x:c>
      <x:c r="B1750" t="n">
        <x:v>1978</x:v>
      </x:c>
      <x:c r="C1750" t="str">
        <x:v>INS-RUS-0058</x:v>
      </x:c>
      <x:c r="D1750" t="str">
        <x:v>Irkutsk State Medical University</x:v>
      </x:c>
      <x:c r="E1750" t="str">
        <x:v>Russia</x:v>
      </x:c>
      <x:c r="F1750" t="str">
        <x:v>Low</x:v>
      </x:c>
      <x:c r="G1750" t="str">
        <x:v>Low</x:v>
      </x:c>
      <x:c r="H1750" t="n">
        <x:v>7</x:v>
      </x:c>
      <x:c r="I1750" t="n">
        <x:v>7</x:v>
      </x:c>
      <x:c r="J1750" t="str">
        <x:v>https://ismu.baikal.ru/</x:v>
      </x:c>
      <x:c r="K1750" t="n">
        <x:v>1919</x:v>
      </x:c>
      <x:c r="L1750" t="str">
        <x:v>Yes</x:v>
      </x:c>
      <x:c r="M1750" t="str">
        <x:v>+7 3952 24 38 25</x:v>
      </x:c>
      <x:c r="N1750" t="str">
        <x:v>https://www.ismu.baikal.ru/ismu/page_user.php?id=20973</x:v>
      </x:c>
      <x:c r="O1750" t="str">
        <x:v>Corrective rework of Medium QA batch 11 to the first-10 benchmark: institution-specific description. Official institution-specific evidence rechecked; generated short forms were corrected or cleared rather than guessed.</x:v>
      </x:c>
      <x:c r="P1750"/>
      <x:c r="Q1750"/>
      <x:c r="R1750"/>
    </x:row>
    <x:row r="1751">
      <x:c r="A1751" t="n">
        <x:v>19</x:v>
      </x:c>
      <x:c r="B1751" t="n">
        <x:v>1979</x:v>
      </x:c>
      <x:c r="C1751" t="str">
        <x:v>INS-RUS-0059</x:v>
      </x:c>
      <x:c r="D1751" t="str">
        <x:v>Irkutsk State University</x:v>
      </x:c>
      <x:c r="E1751" t="str">
        <x:v>Russia</x:v>
      </x:c>
      <x:c r="F1751" t="str">
        <x:v>Low</x:v>
      </x:c>
      <x:c r="G1751" t="str">
        <x:v>Low</x:v>
      </x:c>
      <x:c r="H1751" t="n">
        <x:v>7</x:v>
      </x:c>
      <x:c r="I1751" t="n">
        <x:v>7</x:v>
      </x:c>
      <x:c r="J1751" t="str">
        <x:v>https://isu.ru/en/</x:v>
      </x:c>
      <x:c r="K1751" t="n">
        <x:v>1918</x:v>
      </x:c>
      <x:c r="L1751" t="str">
        <x:v>Yes</x:v>
      </x:c>
      <x:c r="M1751" t="str">
        <x:v>+7 3952 521 900</x:v>
      </x:c>
      <x:c r="N1751" t="str">
        <x:v>https://isu.ru/ru/contacts/</x:v>
      </x:c>
      <x:c r="O1751" t="str">
        <x:v>Corrective rework of Medium QA batch 11 to the first-10 benchmark: institution-specific description. Official institution-specific evidence rechecked; generated short forms were corrected or cleared rather than guessed.</x:v>
      </x:c>
      <x:c r="P1751"/>
      <x:c r="Q1751"/>
      <x:c r="R1751"/>
    </x:row>
    <x:row r="1752">
      <x:c r="A1752" t="n">
        <x:v>19</x:v>
      </x:c>
      <x:c r="B1752" t="n">
        <x:v>1980</x:v>
      </x:c>
      <x:c r="C1752" t="str">
        <x:v>INS-RUS-0060</x:v>
      </x:c>
      <x:c r="D1752" t="str">
        <x:v>ITMO University</x:v>
      </x:c>
      <x:c r="E1752" t="str">
        <x:v>Russia</x:v>
      </x:c>
      <x:c r="F1752" t="str">
        <x:v>Low</x:v>
      </x:c>
      <x:c r="G1752" t="str">
        <x:v>Low</x:v>
      </x:c>
      <x:c r="H1752" t="n">
        <x:v>7</x:v>
      </x:c>
      <x:c r="I1752" t="n">
        <x:v>7</x:v>
      </x:c>
      <x:c r="J1752" t="str">
        <x:v>https://en.itmo.ru/</x:v>
      </x:c>
      <x:c r="K1752" t="n">
        <x:v>1900</x:v>
      </x:c>
      <x:c r="L1752" t="str">
        <x:v>Yes</x:v>
      </x:c>
      <x:c r="M1752" t="str">
        <x:v>+7 812 480 09 20</x:v>
      </x:c>
      <x:c r="N1752" t="str">
        <x:v>https://en.itmo.ru/en/contacts/Contacts.htm</x:v>
      </x:c>
      <x:c r="O1752" t="str">
        <x:v>Corrective rework of Medium QA batch 11 to the first-10 benchmark: institution-specific description. Official institution-specific evidence rechecked; generated short forms were corrected or cleared rather than guessed.</x:v>
      </x:c>
      <x:c r="P1752"/>
      <x:c r="Q1752"/>
      <x:c r="R1752"/>
    </x:row>
    <x:row r="1753">
      <x:c r="A1753" t="n">
        <x:v>19</x:v>
      </x:c>
      <x:c r="B1753" t="n">
        <x:v>1981</x:v>
      </x:c>
      <x:c r="C1753" t="str">
        <x:v>INS-RUS-0061</x:v>
      </x:c>
      <x:c r="D1753" t="str">
        <x:v>Ivanovo State Power Engineering University named after V.I. Lenin</x:v>
      </x:c>
      <x:c r="E1753" t="str">
        <x:v>Russia</x:v>
      </x:c>
      <x:c r="F1753" t="str">
        <x:v>Low</x:v>
      </x:c>
      <x:c r="G1753" t="str">
        <x:v>Low</x:v>
      </x:c>
      <x:c r="H1753" t="n">
        <x:v>7</x:v>
      </x:c>
      <x:c r="I1753" t="n">
        <x:v>7</x:v>
      </x:c>
      <x:c r="J1753" t="str">
        <x:v>https://ispu.ru/</x:v>
      </x:c>
      <x:c r="K1753" t="n">
        <x:v>1930</x:v>
      </x:c>
      <x:c r="L1753" t="str">
        <x:v>Yes</x:v>
      </x:c>
      <x:c r="M1753" t="str">
        <x:v>+7 4932 269 999</x:v>
      </x:c>
      <x:c r="N1753" t="str">
        <x:v>https://ispu.ru/contactoffice</x:v>
      </x:c>
      <x:c r="O1753" t="str">
        <x:v>Corrective rework of Medium QA batch 11 to the first-10 benchmark: institution-specific description, official English name, official abbreviation. Official institution-specific evidence rechecked; generated short forms were corrected or cleared rather than guessed.</x:v>
      </x:c>
      <x:c r="P1753"/>
      <x:c r="Q1753"/>
      <x:c r="R1753"/>
    </x:row>
    <x:row r="1754">
      <x:c r="A1754" t="n">
        <x:v>19</x:v>
      </x:c>
      <x:c r="B1754" t="n">
        <x:v>1982</x:v>
      </x:c>
      <x:c r="C1754" t="str">
        <x:v>INS-RUS-0062</x:v>
      </x:c>
      <x:c r="D1754" t="str">
        <x:v>Ivanovo State University</x:v>
      </x:c>
      <x:c r="E1754" t="str">
        <x:v>Russia</x:v>
      </x:c>
      <x:c r="F1754" t="str">
        <x:v>Low</x:v>
      </x:c>
      <x:c r="G1754" t="str">
        <x:v>Low</x:v>
      </x:c>
      <x:c r="H1754" t="n">
        <x:v>7</x:v>
      </x:c>
      <x:c r="I1754" t="n">
        <x:v>7</x:v>
      </x:c>
      <x:c r="J1754" t="str">
        <x:v>https://ivanovo.ac.ru/</x:v>
      </x:c>
      <x:c r="K1754" t="n">
        <x:v>1973</x:v>
      </x:c>
      <x:c r="L1754" t="str">
        <x:v>Yes</x:v>
      </x:c>
      <x:c r="M1754" t="str">
        <x:v>+7 4932 32 62 10</x:v>
      </x:c>
      <x:c r="N1754" t="str">
        <x:v>https://ivanovo.ac.ru/contacts/</x:v>
      </x:c>
      <x:c r="O1754" t="str">
        <x:v>Corrective rework of Medium QA batch 11 to the first-10 benchmark: institution-specific description. Official institution-specific evidence rechecked; generated short forms were corrected or cleared rather than guessed.</x:v>
      </x:c>
      <x:c r="P1754"/>
      <x:c r="Q1754"/>
      <x:c r="R1754"/>
    </x:row>
    <x:row r="1755">
      <x:c r="A1755" t="n">
        <x:v>19</x:v>
      </x:c>
      <x:c r="B1755" t="n">
        <x:v>1983</x:v>
      </x:c>
      <x:c r="C1755" t="str">
        <x:v>INS-RUS-0063</x:v>
      </x:c>
      <x:c r="D1755" t="str">
        <x:v>Ivanovo State University of Chemistry and Technology</x:v>
      </x:c>
      <x:c r="E1755" t="str">
        <x:v>Russia</x:v>
      </x:c>
      <x:c r="F1755" t="str">
        <x:v>Low</x:v>
      </x:c>
      <x:c r="G1755" t="str">
        <x:v>Low</x:v>
      </x:c>
      <x:c r="H1755" t="n">
        <x:v>7</x:v>
      </x:c>
      <x:c r="I1755" t="n">
        <x:v>7</x:v>
      </x:c>
      <x:c r="J1755" t="str">
        <x:v>https://www.isuct.ru/</x:v>
      </x:c>
      <x:c r="K1755" t="n">
        <x:v>1918</x:v>
      </x:c>
      <x:c r="L1755" t="str">
        <x:v>Yes</x:v>
      </x:c>
      <x:c r="M1755" t="str">
        <x:v>+7 4932 30 73 46</x:v>
      </x:c>
      <x:c r="N1755" t="str">
        <x:v>https://www.isuct.ru/en</x:v>
      </x:c>
      <x:c r="O1755" t="str">
        <x:v>Corrective rework of Medium QA batch 11 to the first-10 benchmark: institution-specific description, official abbreviation, official admissions link. Official institution-specific evidence rechecked; generated short forms were corrected or cleared rather than guessed.</x:v>
      </x:c>
      <x:c r="P1755"/>
      <x:c r="Q1755"/>
      <x:c r="R1755"/>
    </x:row>
    <x:row r="1756">
      <x:c r="A1756" t="n">
        <x:v>19</x:v>
      </x:c>
      <x:c r="B1756" t="n">
        <x:v>1984</x:v>
      </x:c>
      <x:c r="C1756" t="str">
        <x:v>INS-RUS-0064</x:v>
      </x:c>
      <x:c r="D1756" t="str">
        <x:v>Izhevsk State Medical Academy</x:v>
      </x:c>
      <x:c r="E1756" t="str">
        <x:v>Russia</x:v>
      </x:c>
      <x:c r="F1756" t="str">
        <x:v>Low</x:v>
      </x:c>
      <x:c r="G1756" t="str">
        <x:v>Low</x:v>
      </x:c>
      <x:c r="H1756" t="n">
        <x:v>7</x:v>
      </x:c>
      <x:c r="I1756" t="n">
        <x:v>7</x:v>
      </x:c>
      <x:c r="J1756" t="str">
        <x:v>https://igma.ru/</x:v>
      </x:c>
      <x:c r="K1756" t="n">
        <x:v>1933</x:v>
      </x:c>
      <x:c r="L1756" t="str">
        <x:v>Yes</x:v>
      </x:c>
      <x:c r="M1756" t="str">
        <x:v>+7 3412 52 62 01</x:v>
      </x:c>
      <x:c r="N1756" t="str">
        <x:v>https://igma.ru/</x:v>
      </x:c>
      <x:c r="O1756" t="str">
        <x:v>Corrective rework of Medium QA batch 11 to the first-10 benchmark: institution-specific description. Official institution-specific evidence rechecked; generated short forms were corrected or cleared rather than guessed.</x:v>
      </x:c>
      <x:c r="P1756"/>
      <x:c r="Q1756"/>
      <x:c r="R1756"/>
    </x:row>
    <x:row r="1757">
      <x:c r="A1757" t="n">
        <x:v>19</x:v>
      </x:c>
      <x:c r="B1757" t="n">
        <x:v>1985</x:v>
      </x:c>
      <x:c r="C1757" t="str">
        <x:v>INS-RUS-0065</x:v>
      </x:c>
      <x:c r="D1757" t="str">
        <x:v>Kabardino-Balkarian State University</x:v>
      </x:c>
      <x:c r="E1757" t="str">
        <x:v>Russia</x:v>
      </x:c>
      <x:c r="F1757" t="str">
        <x:v>Low</x:v>
      </x:c>
      <x:c r="G1757" t="str">
        <x:v>Low</x:v>
      </x:c>
      <x:c r="H1757" t="n">
        <x:v>7</x:v>
      </x:c>
      <x:c r="I1757" t="n">
        <x:v>7</x:v>
      </x:c>
      <x:c r="J1757" t="str">
        <x:v>https://kbsu.ru/en/</x:v>
      </x:c>
      <x:c r="K1757" t="n">
        <x:v>1957</x:v>
      </x:c>
      <x:c r="L1757" t="str">
        <x:v>Yes</x:v>
      </x:c>
      <x:c r="M1757" t="str">
        <x:v>+7 8662 42 25 60</x:v>
      </x:c>
      <x:c r="N1757" t="str">
        <x:v>https://kbsu.ru/kontakty/</x:v>
      </x:c>
      <x:c r="O1757" t="str">
        <x:v>Corrective rework of Medium QA batch 11 to the first-10 benchmark: institution-specific description. Official institution-specific evidence rechecked; generated short forms were corrected or cleared rather than guessed.</x:v>
      </x:c>
      <x:c r="P1757"/>
      <x:c r="Q1757"/>
      <x:c r="R1757"/>
    </x:row>
    <x:row r="1758">
      <x:c r="A1758" t="n">
        <x:v>19</x:v>
      </x:c>
      <x:c r="B1758" t="n">
        <x:v>1986</x:v>
      </x:c>
      <x:c r="C1758" t="str">
        <x:v>INS-RUS-0066</x:v>
      </x:c>
      <x:c r="D1758" t="str">
        <x:v>A.A. Kadyrov Chechen State University</x:v>
      </x:c>
      <x:c r="E1758" t="str">
        <x:v>Russia</x:v>
      </x:c>
      <x:c r="F1758" t="str">
        <x:v>Low</x:v>
      </x:c>
      <x:c r="G1758" t="str">
        <x:v>Low</x:v>
      </x:c>
      <x:c r="H1758" t="n">
        <x:v>7</x:v>
      </x:c>
      <x:c r="I1758" t="n">
        <x:v>7</x:v>
      </x:c>
      <x:c r="J1758" t="str">
        <x:v>https://chesu.ru/</x:v>
      </x:c>
      <x:c r="K1758" t="n">
        <x:v>1938</x:v>
      </x:c>
      <x:c r="L1758" t="str">
        <x:v>Yes</x:v>
      </x:c>
      <x:c r="M1758" t="str">
        <x:v>+7 8712 29 00 04</x:v>
      </x:c>
      <x:c r="N1758" t="str">
        <x:v>https://www.chesu.ru/</x:v>
      </x:c>
      <x:c r="O1758" t="str">
        <x:v>Corrective rework of Medium QA batch 11 to the first-10 benchmark: institution-specific description. Official institution-specific evidence rechecked; generated short forms were corrected or cleared rather than guessed.</x:v>
      </x:c>
      <x:c r="P1758"/>
      <x:c r="Q1758"/>
      <x:c r="R1758"/>
    </x:row>
    <x:row r="1759">
      <x:c r="A1759" t="n">
        <x:v>19</x:v>
      </x:c>
      <x:c r="B1759" t="n">
        <x:v>1987</x:v>
      </x:c>
      <x:c r="C1759" t="str">
        <x:v>INS-RUS-0067</x:v>
      </x:c>
      <x:c r="D1759" t="str">
        <x:v>Kalashnikov Izhevsk State Technical University</x:v>
      </x:c>
      <x:c r="E1759" t="str">
        <x:v>Russia</x:v>
      </x:c>
      <x:c r="F1759" t="str">
        <x:v>Low</x:v>
      </x:c>
      <x:c r="G1759" t="str">
        <x:v>Low</x:v>
      </x:c>
      <x:c r="H1759" t="n">
        <x:v>7</x:v>
      </x:c>
      <x:c r="I1759" t="n">
        <x:v>7</x:v>
      </x:c>
      <x:c r="J1759" t="str">
        <x:v>https://istu.ru/</x:v>
      </x:c>
      <x:c r="K1759" t="n">
        <x:v>1952</x:v>
      </x:c>
      <x:c r="L1759" t="str">
        <x:v>Yes</x:v>
      </x:c>
      <x:c r="M1759" t="str">
        <x:v>+7 3412 77 60 55</x:v>
      </x:c>
      <x:c r="N1759" t="str">
        <x:v>https://en.istu.ru/</x:v>
      </x:c>
      <x:c r="O1759" t="str">
        <x:v>Corrective rework of Medium QA batch 11 to the first-10 benchmark: institution-specific description, official abbreviation, official admissions link. Official institution-specific evidence rechecked; generated short forms were corrected or cleared rather than guessed.</x:v>
      </x:c>
      <x:c r="P1759"/>
      <x:c r="Q1759"/>
      <x:c r="R1759"/>
    </x:row>
    <x:row r="1760">
      <x:c r="A1760" t="n">
        <x:v>19</x:v>
      </x:c>
      <x:c r="B1760" t="n">
        <x:v>1988</x:v>
      </x:c>
      <x:c r="C1760" t="str">
        <x:v>INS-RUS-0068</x:v>
      </x:c>
      <x:c r="D1760" t="str">
        <x:v>Kaliningrad State Technical University</x:v>
      </x:c>
      <x:c r="E1760" t="str">
        <x:v>Russia</x:v>
      </x:c>
      <x:c r="F1760" t="str">
        <x:v>Low</x:v>
      </x:c>
      <x:c r="G1760" t="str">
        <x:v>Low</x:v>
      </x:c>
      <x:c r="H1760" t="n">
        <x:v>7</x:v>
      </x:c>
      <x:c r="I1760" t="n">
        <x:v>7</x:v>
      </x:c>
      <x:c r="J1760" t="str">
        <x:v>https://www.klgtu.ru/</x:v>
      </x:c>
      <x:c r="K1760" t="n">
        <x:v>1930</x:v>
      </x:c>
      <x:c r="L1760" t="str">
        <x:v>Yes</x:v>
      </x:c>
      <x:c r="M1760" t="str">
        <x:v>+7 4012 99 59 01</x:v>
      </x:c>
      <x:c r="N1760" t="str">
        <x:v>https://klgtu.ru/contacts/</x:v>
      </x:c>
      <x:c r="O1760" t="str">
        <x:v>Corrective rework of Medium QA batch 11 to the first-10 benchmark: institution-specific description. Official institution-specific evidence rechecked; generated short forms were corrected or cleared rather than guessed.</x:v>
      </x:c>
      <x:c r="P1760"/>
      <x:c r="Q1760"/>
      <x:c r="R1760"/>
    </x:row>
    <x:row r="1761">
      <x:c r="A1761" t="n">
        <x:v>19</x:v>
      </x:c>
      <x:c r="B1761" t="n">
        <x:v>1989</x:v>
      </x:c>
      <x:c r="C1761" t="str">
        <x:v>INS-RUS-0069</x:v>
      </x:c>
      <x:c r="D1761" t="str">
        <x:v>Kalmyk State University</x:v>
      </x:c>
      <x:c r="E1761" t="str">
        <x:v>Russia</x:v>
      </x:c>
      <x:c r="F1761" t="str">
        <x:v>Low</x:v>
      </x:c>
      <x:c r="G1761" t="str">
        <x:v>Low</x:v>
      </x:c>
      <x:c r="H1761" t="n">
        <x:v>7</x:v>
      </x:c>
      <x:c r="I1761" t="n">
        <x:v>7</x:v>
      </x:c>
      <x:c r="J1761" t="str">
        <x:v>https://kalmsu.ru/</x:v>
      </x:c>
      <x:c r="K1761" t="n">
        <x:v>1970</x:v>
      </x:c>
      <x:c r="L1761" t="str">
        <x:v>Yes</x:v>
      </x:c>
      <x:c r="M1761" t="str">
        <x:v>+7 84722 2 30 24</x:v>
      </x:c>
      <x:c r="N1761" t="str">
        <x:v>https://kalmsu.ru/</x:v>
      </x:c>
      <x:c r="O1761" t="str">
        <x:v>Corrective rework of Medium QA batch 11 to the first-10 benchmark: institution-specific description. Official institution-specific evidence rechecked; generated short forms were corrected or cleared rather than guessed.</x:v>
      </x:c>
      <x:c r="P1761"/>
      <x:c r="Q1761"/>
      <x:c r="R1761"/>
    </x:row>
    <x:row r="1762">
      <x:c r="A1762" t="n">
        <x:v>19</x:v>
      </x:c>
      <x:c r="B1762" t="n">
        <x:v>1990</x:v>
      </x:c>
      <x:c r="C1762" t="str">
        <x:v>INS-RUS-0070</x:v>
      </x:c>
      <x:c r="D1762" t="str">
        <x:v>Kaluga State University named after K.E. Tsiolkovsky</x:v>
      </x:c>
      <x:c r="E1762" t="str">
        <x:v>Russia</x:v>
      </x:c>
      <x:c r="F1762" t="str">
        <x:v>Low</x:v>
      </x:c>
      <x:c r="G1762" t="str">
        <x:v>Low</x:v>
      </x:c>
      <x:c r="H1762" t="n">
        <x:v>7</x:v>
      </x:c>
      <x:c r="I1762" t="n">
        <x:v>7</x:v>
      </x:c>
      <x:c r="J1762" t="str">
        <x:v>https://tksu.ru/</x:v>
      </x:c>
      <x:c r="K1762" t="n">
        <x:v>1948</x:v>
      </x:c>
      <x:c r="L1762" t="str">
        <x:v>Yes</x:v>
      </x:c>
      <x:c r="M1762" t="str">
        <x:v>+7 4842 57 41 01</x:v>
      </x:c>
      <x:c r="N1762" t="str">
        <x:v>https://tksu.ru/</x:v>
      </x:c>
      <x:c r="O1762" t="str">
        <x:v>Corrective rework of Medium QA batch 11 to the first-10 benchmark: institution-specific description, official abbreviation. Official institution-specific evidence rechecked; generated short forms were corrected or cleared rather than guessed.</x:v>
      </x:c>
      <x:c r="P1762"/>
      <x:c r="Q1762"/>
      <x:c r="R1762"/>
    </x:row>
    <x:row r="1763">
      <x:c r="A1763" t="n">
        <x:v>19</x:v>
      </x:c>
      <x:c r="B1763" t="n">
        <x:v>1991</x:v>
      </x:c>
      <x:c r="C1763" t="str">
        <x:v>INS-RUS-0071</x:v>
      </x:c>
      <x:c r="D1763" t="str">
        <x:v>Katanov Khakass State University</x:v>
      </x:c>
      <x:c r="E1763" t="str">
        <x:v>Russia</x:v>
      </x:c>
      <x:c r="F1763" t="str">
        <x:v>Low</x:v>
      </x:c>
      <x:c r="G1763" t="str">
        <x:v>Low</x:v>
      </x:c>
      <x:c r="H1763" t="n">
        <x:v>7</x:v>
      </x:c>
      <x:c r="I1763" t="n">
        <x:v>7</x:v>
      </x:c>
      <x:c r="J1763" t="str">
        <x:v>https://khsu.ru/</x:v>
      </x:c>
      <x:c r="K1763" t="n">
        <x:v>1994</x:v>
      </x:c>
      <x:c r="L1763" t="str">
        <x:v>Yes</x:v>
      </x:c>
      <x:c r="M1763" t="str">
        <x:v>+7 3902 23 82 30</x:v>
      </x:c>
      <x:c r="N1763" t="str">
        <x:v>https://khsu.ru/</x:v>
      </x:c>
      <x:c r="O1763" t="str">
        <x:v>Corrective rework of Medium QA batch 11 to the first-10 benchmark: institution-specific description. Official institution-specific evidence rechecked; generated short forms were corrected or cleared rather than guessed.</x:v>
      </x:c>
      <x:c r="P1763"/>
      <x:c r="Q1763"/>
      <x:c r="R1763"/>
    </x:row>
    <x:row r="1764">
      <x:c r="A1764" t="n">
        <x:v>19</x:v>
      </x:c>
      <x:c r="B1764" t="n">
        <x:v>1992</x:v>
      </x:c>
      <x:c r="C1764" t="str">
        <x:v>INS-RUS-0072</x:v>
      </x:c>
      <x:c r="D1764" t="str">
        <x:v>Kazan Federal University</x:v>
      </x:c>
      <x:c r="E1764" t="str">
        <x:v>Russia</x:v>
      </x:c>
      <x:c r="F1764" t="str">
        <x:v>Low</x:v>
      </x:c>
      <x:c r="G1764" t="str">
        <x:v>Low</x:v>
      </x:c>
      <x:c r="H1764" t="n">
        <x:v>7</x:v>
      </x:c>
      <x:c r="I1764" t="n">
        <x:v>7</x:v>
      </x:c>
      <x:c r="J1764" t="str">
        <x:v>https://kpfu.ru/eng</x:v>
      </x:c>
      <x:c r="K1764" t="n">
        <x:v>1804</x:v>
      </x:c>
      <x:c r="L1764" t="str">
        <x:v>Yes</x:v>
      </x:c>
      <x:c r="M1764" t="str">
        <x:v>+7 843 233 71 09</x:v>
      </x:c>
      <x:c r="N1764" t="str">
        <x:v>https://kpfu.ru/sveden/common/</x:v>
      </x:c>
      <x:c r="O1764" t="str">
        <x:v>Corrective rework of Medium QA batch 11 to the first-10 benchmark: institution-specific description. Official institution-specific evidence rechecked; generated short forms were corrected or cleared rather than guessed.</x:v>
      </x:c>
      <x:c r="P1764"/>
      <x:c r="Q1764"/>
      <x:c r="R1764"/>
    </x:row>
    <x:row r="1765">
      <x:c r="A1765" t="n">
        <x:v>19</x:v>
      </x:c>
      <x:c r="B1765" t="n">
        <x:v>1993</x:v>
      </x:c>
      <x:c r="C1765" t="str">
        <x:v>INS-RUS-0073</x:v>
      </x:c>
      <x:c r="D1765" t="str">
        <x:v>Kazan National Research Technical University named after A.N. Tupolev–KAI</x:v>
      </x:c>
      <x:c r="E1765" t="str">
        <x:v>Russia</x:v>
      </x:c>
      <x:c r="F1765" t="str">
        <x:v>Low</x:v>
      </x:c>
      <x:c r="G1765" t="str">
        <x:v>Low</x:v>
      </x:c>
      <x:c r="H1765" t="n">
        <x:v>7</x:v>
      </x:c>
      <x:c r="I1765" t="n">
        <x:v>7</x:v>
      </x:c>
      <x:c r="J1765" t="str">
        <x:v>https://kai.ru/web/en</x:v>
      </x:c>
      <x:c r="K1765" t="n">
        <x:v>1932</x:v>
      </x:c>
      <x:c r="L1765" t="str">
        <x:v>Yes</x:v>
      </x:c>
      <x:c r="M1765" t="str">
        <x:v>+7 843 238 51 10</x:v>
      </x:c>
      <x:c r="N1765" t="str">
        <x:v>https://kai.ru/</x:v>
      </x:c>
      <x:c r="O1765" t="str">
        <x:v>Corrective rework of Medium QA batch 11 to the first-10 benchmark: institution-specific description, official abbreviation. Official institution-specific evidence rechecked; generated short forms were corrected or cleared rather than guessed.</x:v>
      </x:c>
      <x:c r="P1765"/>
      <x:c r="Q1765"/>
      <x:c r="R1765"/>
    </x:row>
    <x:row r="1766">
      <x:c r="A1766" t="n">
        <x:v>19</x:v>
      </x:c>
      <x:c r="B1766" t="n">
        <x:v>1994</x:v>
      </x:c>
      <x:c r="C1766" t="str">
        <x:v>INS-RUS-0074</x:v>
      </x:c>
      <x:c r="D1766" t="str">
        <x:v>Kazan National Research Technological University</x:v>
      </x:c>
      <x:c r="E1766" t="str">
        <x:v>Russia</x:v>
      </x:c>
      <x:c r="F1766" t="str">
        <x:v>Low</x:v>
      </x:c>
      <x:c r="G1766" t="str">
        <x:v>Low</x:v>
      </x:c>
      <x:c r="H1766" t="n">
        <x:v>7</x:v>
      </x:c>
      <x:c r="I1766" t="n">
        <x:v>7</x:v>
      </x:c>
      <x:c r="J1766" t="str">
        <x:v>https://www.kstu.ru/</x:v>
      </x:c>
      <x:c r="K1766" t="n">
        <x:v>1890</x:v>
      </x:c>
      <x:c r="L1766" t="str">
        <x:v>Yes</x:v>
      </x:c>
      <x:c r="M1766" t="str">
        <x:v>+7 843 236 78 33</x:v>
      </x:c>
      <x:c r="N1766" t="str">
        <x:v>https://ab.kstu.ru/</x:v>
      </x:c>
      <x:c r="O1766" t="str">
        <x:v>Corrective rework of Medium QA batch 11 to the first-10 benchmark: institution-specific description, official abbreviation. Official institution-specific evidence rechecked; generated short forms were corrected or cleared rather than guessed.</x:v>
      </x:c>
      <x:c r="P1766"/>
      <x:c r="Q1766"/>
      <x:c r="R1766"/>
    </x:row>
    <x:row r="1767">
      <x:c r="A1767" t="n">
        <x:v>19</x:v>
      </x:c>
      <x:c r="B1767" t="n">
        <x:v>1995</x:v>
      </x:c>
      <x:c r="C1767" t="str">
        <x:v>INS-RUS-0075</x:v>
      </x:c>
      <x:c r="D1767" t="str">
        <x:v>Kazan State Agrarian University</x:v>
      </x:c>
      <x:c r="E1767" t="str">
        <x:v>Russia</x:v>
      </x:c>
      <x:c r="F1767" t="str">
        <x:v>Low</x:v>
      </x:c>
      <x:c r="G1767" t="str">
        <x:v>Low</x:v>
      </x:c>
      <x:c r="H1767" t="n">
        <x:v>7</x:v>
      </x:c>
      <x:c r="I1767" t="n">
        <x:v>7</x:v>
      </x:c>
      <x:c r="J1767" t="str">
        <x:v>https://kazgau.ru/</x:v>
      </x:c>
      <x:c r="K1767" t="n">
        <x:v>1922</x:v>
      </x:c>
      <x:c r="L1767" t="str">
        <x:v>Yes</x:v>
      </x:c>
      <x:c r="M1767" t="str">
        <x:v>+7 843 567 45 00</x:v>
      </x:c>
      <x:c r="N1767" t="str">
        <x:v>https://kazgau.ru/sveden/common/</x:v>
      </x:c>
      <x:c r="O1767" t="str">
        <x:v>Corrective rework of Medium QA batch 11 to the first-10 benchmark: institution-specific description. Official institution-specific evidence rechecked; generated short forms were corrected or cleared rather than guessed.</x:v>
      </x:c>
      <x:c r="P1767"/>
      <x:c r="Q1767"/>
      <x:c r="R1767"/>
    </x:row>
    <x:row r="1768">
      <x:c r="A1768" t="n">
        <x:v>19</x:v>
      </x:c>
      <x:c r="B1768" t="n">
        <x:v>1996</x:v>
      </x:c>
      <x:c r="C1768" t="str">
        <x:v>INS-RUS-0076</x:v>
      </x:c>
      <x:c r="D1768" t="str">
        <x:v>Kazan State Medical University</x:v>
      </x:c>
      <x:c r="E1768" t="str">
        <x:v>Russia</x:v>
      </x:c>
      <x:c r="F1768" t="str">
        <x:v>Low</x:v>
      </x:c>
      <x:c r="G1768" t="str">
        <x:v>Low</x:v>
      </x:c>
      <x:c r="H1768" t="n">
        <x:v>7</x:v>
      </x:c>
      <x:c r="I1768" t="n">
        <x:v>7</x:v>
      </x:c>
      <x:c r="J1768" t="str">
        <x:v>https://kazangmu.ru/eng</x:v>
      </x:c>
      <x:c r="K1768" t="n">
        <x:v>1814</x:v>
      </x:c>
      <x:c r="L1768" t="str">
        <x:v>Yes</x:v>
      </x:c>
      <x:c r="M1768" t="str">
        <x:v>+7 843 236 06 52</x:v>
      </x:c>
      <x:c r="N1768" t="str">
        <x:v>https://kazangmu.ru/news</x:v>
      </x:c>
      <x:c r="O1768" t="str">
        <x:v>Corrective rework of Medium QA batch 11 to the first-10 benchmark: institution-specific description. Official institution-specific evidence rechecked; generated short forms were corrected or cleared rather than guessed.</x:v>
      </x:c>
      <x:c r="P1768"/>
      <x:c r="Q1768"/>
      <x:c r="R1768"/>
    </x:row>
    <x:row r="1769">
      <x:c r="A1769" t="n">
        <x:v>19</x:v>
      </x:c>
      <x:c r="B1769" t="n">
        <x:v>1997</x:v>
      </x:c>
      <x:c r="C1769" t="str">
        <x:v>INS-RUS-0077</x:v>
      </x:c>
      <x:c r="D1769" t="str">
        <x:v>Kazan State Power Engineering University</x:v>
      </x:c>
      <x:c r="E1769" t="str">
        <x:v>Russia</x:v>
      </x:c>
      <x:c r="F1769" t="str">
        <x:v>Low</x:v>
      </x:c>
      <x:c r="G1769" t="str">
        <x:v>Low</x:v>
      </x:c>
      <x:c r="H1769" t="n">
        <x:v>7</x:v>
      </x:c>
      <x:c r="I1769" t="n">
        <x:v>7</x:v>
      </x:c>
      <x:c r="J1769" t="str">
        <x:v>https://kgeu.ru/</x:v>
      </x:c>
      <x:c r="K1769" t="n">
        <x:v>1968</x:v>
      </x:c>
      <x:c r="L1769" t="str">
        <x:v>Yes</x:v>
      </x:c>
      <x:c r="M1769" t="str">
        <x:v>+7 843 519 42 02</x:v>
      </x:c>
      <x:c r="N1769" t="str">
        <x:v>https://kgeu.ru/ob-universitete/obshchaya-informatsiya/kontakty-i-rekvizity/</x:v>
      </x:c>
      <x:c r="O1769" t="str">
        <x:v>Corrective rework of Medium QA batch 11 to the first-10 benchmark: institution-specific description, official abbreviation. Official institution-specific evidence rechecked; generated short forms were corrected or cleared rather than guessed.</x:v>
      </x:c>
      <x:c r="P1769"/>
      <x:c r="Q1769"/>
      <x:c r="R1769"/>
    </x:row>
    <x:row r="1770">
      <x:c r="A1770" t="n">
        <x:v>19</x:v>
      </x:c>
      <x:c r="B1770" t="n">
        <x:v>1998</x:v>
      </x:c>
      <x:c r="C1770" t="str">
        <x:v>INS-RUS-0078</x:v>
      </x:c>
      <x:c r="D1770" t="str">
        <x:v>Kazan State University of Architecture and Engineering</x:v>
      </x:c>
      <x:c r="E1770" t="str">
        <x:v>Russia</x:v>
      </x:c>
      <x:c r="F1770" t="str">
        <x:v>Low</x:v>
      </x:c>
      <x:c r="G1770" t="str">
        <x:v>Low</x:v>
      </x:c>
      <x:c r="H1770" t="n">
        <x:v>7</x:v>
      </x:c>
      <x:c r="I1770" t="n">
        <x:v>7</x:v>
      </x:c>
      <x:c r="J1770" t="str">
        <x:v>https://www.kgasu.ru/</x:v>
      </x:c>
      <x:c r="K1770" t="n">
        <x:v>1930</x:v>
      </x:c>
      <x:c r="L1770" t="str">
        <x:v>Yes</x:v>
      </x:c>
      <x:c r="M1770" t="str">
        <x:v>+7 843 510 46 01</x:v>
      </x:c>
      <x:c r="N1770" t="str">
        <x:v>https://www.kgasu.ru/contact/</x:v>
      </x:c>
      <x:c r="O1770" t="str">
        <x:v>Corrective rework of Medium QA batch 11 to the first-10 benchmark: institution-specific description, official abbreviation. Official institution-specific evidence rechecked; generated short forms were corrected or cleared rather than guessed.</x:v>
      </x:c>
      <x:c r="P1770"/>
      <x:c r="Q1770"/>
      <x:c r="R1770"/>
    </x:row>
    <x:row r="1771">
      <x:c r="A1771" t="n">
        <x:v>19</x:v>
      </x:c>
      <x:c r="B1771" t="n">
        <x:v>1999</x:v>
      </x:c>
      <x:c r="C1771" t="str">
        <x:v>INS-RUS-0079</x:v>
      </x:c>
      <x:c r="D1771" t="str">
        <x:v>Kemerovo State Medical University</x:v>
      </x:c>
      <x:c r="E1771" t="str">
        <x:v>Russia</x:v>
      </x:c>
      <x:c r="F1771" t="str">
        <x:v>Low</x:v>
      </x:c>
      <x:c r="G1771" t="str">
        <x:v>Low</x:v>
      </x:c>
      <x:c r="H1771" t="n">
        <x:v>7</x:v>
      </x:c>
      <x:c r="I1771" t="n">
        <x:v>7</x:v>
      </x:c>
      <x:c r="J1771" t="str">
        <x:v>https://kemsmu.ru/</x:v>
      </x:c>
      <x:c r="K1771" t="n">
        <x:v>1955</x:v>
      </x:c>
      <x:c r="L1771" t="str">
        <x:v>Yes</x:v>
      </x:c>
      <x:c r="M1771" t="str">
        <x:v>+7 3842 73 48 56</x:v>
      </x:c>
      <x:c r="N1771" t="str">
        <x:v>https://kemsmu.ru/contacts/</x:v>
      </x:c>
      <x:c r="O1771" t="str">
        <x:v>Corrective rework of Medium QA batch 11 to the first-10 benchmark: institution-specific description. Official institution-specific evidence rechecked; generated short forms were corrected or cleared rather than guessed.</x:v>
      </x:c>
      <x:c r="P1771"/>
      <x:c r="Q1771"/>
      <x:c r="R1771"/>
    </x:row>
    <x:row r="1772">
      <x:c r="A1772" t="n">
        <x:v>19</x:v>
      </x:c>
      <x:c r="B1772" t="n">
        <x:v>2000</x:v>
      </x:c>
      <x:c r="C1772" t="str">
        <x:v>INS-RUS-0080</x:v>
      </x:c>
      <x:c r="D1772" t="str">
        <x:v>Kemerovo State University</x:v>
      </x:c>
      <x:c r="E1772" t="str">
        <x:v>Russia</x:v>
      </x:c>
      <x:c r="F1772" t="str">
        <x:v>Low</x:v>
      </x:c>
      <x:c r="G1772" t="str">
        <x:v>Low</x:v>
      </x:c>
      <x:c r="H1772" t="n">
        <x:v>7</x:v>
      </x:c>
      <x:c r="I1772" t="n">
        <x:v>7</x:v>
      </x:c>
      <x:c r="J1772" t="str">
        <x:v>https://kemsu.ru/en/</x:v>
      </x:c>
      <x:c r="K1772" t="n">
        <x:v>1973</x:v>
      </x:c>
      <x:c r="L1772" t="str">
        <x:v>Yes</x:v>
      </x:c>
      <x:c r="M1772" t="str">
        <x:v>+7 3842 58 12 26</x:v>
      </x:c>
      <x:c r="N1772" t="str">
        <x:v>https://kemsu.ru/en/</x:v>
      </x:c>
      <x:c r="O1772" t="str">
        <x:v>Corrective rework of Medium QA batch 11 to the first-10 benchmark: institution-specific description. Official institution-specific evidence rechecked; generated short forms were corrected or cleared rather than guessed.</x:v>
      </x:c>
      <x:c r="P1772"/>
      <x:c r="Q1772"/>
      <x:c r="R1772"/>
    </x:row>
    <x:row r="1773">
      <x:c r="A1773" t="n">
        <x:v>19</x:v>
      </x:c>
      <x:c r="B1773" t="n">
        <x:v>2001</x:v>
      </x:c>
      <x:c r="C1773" t="str">
        <x:v>INS-RUS-0081</x:v>
      </x:c>
      <x:c r="D1773" t="str">
        <x:v>Komsomolsk-na-Amure State University</x:v>
      </x:c>
      <x:c r="E1773" t="str">
        <x:v>Russia</x:v>
      </x:c>
      <x:c r="F1773" t="str">
        <x:v>Low</x:v>
      </x:c>
      <x:c r="G1773" t="str">
        <x:v>Low</x:v>
      </x:c>
      <x:c r="H1773" t="n">
        <x:v>7</x:v>
      </x:c>
      <x:c r="I1773" t="n">
        <x:v>7</x:v>
      </x:c>
      <x:c r="J1773" t="str">
        <x:v>https://knastu.ru/</x:v>
      </x:c>
      <x:c r="K1773" t="n">
        <x:v>1955</x:v>
      </x:c>
      <x:c r="L1773" t="str">
        <x:v>Yes</x:v>
      </x:c>
      <x:c r="M1773" t="str">
        <x:v>+7 4217 53 23 04</x:v>
      </x:c>
      <x:c r="N1773" t="str">
        <x:v>https://knastu.ru/page/1217</x:v>
      </x:c>
      <x:c r="O1773" t="str">
        <x:v>Corrective rework of Medium QA batch 11 to the first-10 benchmark: institution-specific description, official English name, official abbreviation. Official institution-specific evidence rechecked; generated short forms were corrected or cleared rather than guessed.</x:v>
      </x:c>
      <x:c r="P1773"/>
      <x:c r="Q1773"/>
      <x:c r="R1773"/>
    </x:row>
    <x:row r="1774">
      <x:c r="A1774" t="n">
        <x:v>19</x:v>
      </x:c>
      <x:c r="B1774" t="n">
        <x:v>2002</x:v>
      </x:c>
      <x:c r="C1774" t="str">
        <x:v>INS-RUS-0082</x:v>
      </x:c>
      <x:c r="D1774" t="str">
        <x:v>Kostroma State University</x:v>
      </x:c>
      <x:c r="E1774" t="str">
        <x:v>Russia</x:v>
      </x:c>
      <x:c r="F1774" t="str">
        <x:v>Low</x:v>
      </x:c>
      <x:c r="G1774" t="str">
        <x:v>Low</x:v>
      </x:c>
      <x:c r="H1774" t="n">
        <x:v>7</x:v>
      </x:c>
      <x:c r="I1774" t="n">
        <x:v>7</x:v>
      </x:c>
      <x:c r="J1774" t="str">
        <x:v>https://ksu.edu.ru/</x:v>
      </x:c>
      <x:c r="K1774" t="n">
        <x:v>1918</x:v>
      </x:c>
      <x:c r="L1774" t="str">
        <x:v>Yes</x:v>
      </x:c>
      <x:c r="M1774" t="str">
        <x:v>+7 4942 63 49 00</x:v>
      </x:c>
      <x:c r="N1774" t="str">
        <x:v>https://ksu.edu.ru/</x:v>
      </x:c>
      <x:c r="O1774" t="str">
        <x:v>Corrective rework of Medium QA batch 11 to the first-10 benchmark: institution-specific description. Official institution-specific evidence rechecked; generated short forms were corrected or cleared rather than guessed.</x:v>
      </x:c>
      <x:c r="P1774"/>
      <x:c r="Q1774"/>
      <x:c r="R1774"/>
    </x:row>
    <x:row r="1775">
      <x:c r="A1775" t="n">
        <x:v>19</x:v>
      </x:c>
      <x:c r="B1775" t="n">
        <x:v>2003</x:v>
      </x:c>
      <x:c r="C1775" t="str">
        <x:v>INS-RUS-0083</x:v>
      </x:c>
      <x:c r="D1775" t="str">
        <x:v>Kosygin State University of Russia</x:v>
      </x:c>
      <x:c r="E1775" t="str">
        <x:v>Russia</x:v>
      </x:c>
      <x:c r="F1775" t="str">
        <x:v>Low</x:v>
      </x:c>
      <x:c r="G1775" t="str">
        <x:v>Low</x:v>
      </x:c>
      <x:c r="H1775" t="n">
        <x:v>7</x:v>
      </x:c>
      <x:c r="I1775" t="n">
        <x:v>7</x:v>
      </x:c>
      <x:c r="J1775" t="str">
        <x:v>https://rguk.ru/en/</x:v>
      </x:c>
      <x:c r="K1775" t="n">
        <x:v>1919</x:v>
      </x:c>
      <x:c r="L1775" t="str">
        <x:v>Yes</x:v>
      </x:c>
      <x:c r="M1775" t="str">
        <x:v>+7 495 811 01 01</x:v>
      </x:c>
      <x:c r="N1775" t="str">
        <x:v>https://rguk.ru/contacts/</x:v>
      </x:c>
      <x:c r="O1775" t="str">
        <x:v>Corrective rework of Medium QA batch 11 to the first-10 benchmark: institution-specific description, official abbreviation. Official institution-specific evidence rechecked; generated short forms were corrected or cleared rather than guessed.</x:v>
      </x:c>
      <x:c r="P1775"/>
      <x:c r="Q1775"/>
      <x:c r="R1775"/>
    </x:row>
    <x:row r="1776">
      <x:c r="A1776" t="n">
        <x:v>19</x:v>
      </x:c>
      <x:c r="B1776" t="n">
        <x:v>2004</x:v>
      </x:c>
      <x:c r="C1776" t="str">
        <x:v>INS-RUS-0084</x:v>
      </x:c>
      <x:c r="D1776" t="str">
        <x:v>Krasnoyarsk State Agrarian University</x:v>
      </x:c>
      <x:c r="E1776" t="str">
        <x:v>Russia</x:v>
      </x:c>
      <x:c r="F1776" t="str">
        <x:v>Low</x:v>
      </x:c>
      <x:c r="G1776" t="str">
        <x:v>Low</x:v>
      </x:c>
      <x:c r="H1776" t="n">
        <x:v>7</x:v>
      </x:c>
      <x:c r="I1776" t="n">
        <x:v>7</x:v>
      </x:c>
      <x:c r="J1776" t="str">
        <x:v>https://www.kgau.ru/</x:v>
      </x:c>
      <x:c r="K1776" t="n">
        <x:v>1953</x:v>
      </x:c>
      <x:c r="L1776" t="str">
        <x:v>Yes</x:v>
      </x:c>
      <x:c r="M1776" t="str">
        <x:v>+7 391 227 36 09</x:v>
      </x:c>
      <x:c r="N1776" t="str">
        <x:v>https://www.kgau.ru/contacts/</x:v>
      </x:c>
      <x:c r="O1776" t="str">
        <x:v>Corrective rework of Medium QA batch 11 to the first-10 benchmark: institution-specific description. Official institution-specific evidence rechecked; generated short forms were corrected or cleared rather than guessed.</x:v>
      </x:c>
      <x:c r="P1776"/>
      <x:c r="Q1776"/>
      <x:c r="R1776"/>
    </x:row>
    <x:row r="1777">
      <x:c r="A1777" t="n">
        <x:v>19</x:v>
      </x:c>
      <x:c r="B1777" t="n">
        <x:v>2005</x:v>
      </x:c>
      <x:c r="C1777" t="str">
        <x:v>INS-RUS-0085</x:v>
      </x:c>
      <x:c r="D1777" t="str">
        <x:v>Krasnoyarsk State Medical University</x:v>
      </x:c>
      <x:c r="E1777" t="str">
        <x:v>Russia</x:v>
      </x:c>
      <x:c r="F1777" t="str">
        <x:v>Low</x:v>
      </x:c>
      <x:c r="G1777" t="str">
        <x:v>Low</x:v>
      </x:c>
      <x:c r="H1777" t="n">
        <x:v>7</x:v>
      </x:c>
      <x:c r="I1777" t="n">
        <x:v>7</x:v>
      </x:c>
      <x:c r="J1777" t="str">
        <x:v>https://krasgmu.ru/</x:v>
      </x:c>
      <x:c r="K1777" t="n">
        <x:v>1942</x:v>
      </x:c>
      <x:c r="L1777" t="str">
        <x:v>Yes</x:v>
      </x:c>
      <x:c r="M1777" t="str">
        <x:v>+7 391 220 13 95</x:v>
      </x:c>
      <x:c r="N1777" t="str">
        <x:v>https://krasgmu.ru/index.php?page%5Bself%5D=structure</x:v>
      </x:c>
      <x:c r="O1777" t="str">
        <x:v>Corrective rework of Medium QA batch 11 to the first-10 benchmark: institution-specific description. Official institution-specific evidence rechecked; generated short forms were corrected or cleared rather than guessed.</x:v>
      </x:c>
      <x:c r="P1777"/>
      <x:c r="Q1777"/>
      <x:c r="R1777"/>
    </x:row>
    <x:row r="1778">
      <x:c r="A1778" t="n">
        <x:v>19</x:v>
      </x:c>
      <x:c r="B1778" t="n">
        <x:v>2006</x:v>
      </x:c>
      <x:c r="C1778" t="str">
        <x:v>INS-RUS-0086</x:v>
      </x:c>
      <x:c r="D1778" t="str">
        <x:v>Kuban State Agrarian University</x:v>
      </x:c>
      <x:c r="E1778" t="str">
        <x:v>Russia</x:v>
      </x:c>
      <x:c r="F1778" t="str">
        <x:v>Low</x:v>
      </x:c>
      <x:c r="G1778" t="str">
        <x:v>Low</x:v>
      </x:c>
      <x:c r="H1778" t="n">
        <x:v>7</x:v>
      </x:c>
      <x:c r="I1778" t="n">
        <x:v>7</x:v>
      </x:c>
      <x:c r="J1778" t="str">
        <x:v>https://kubsau.ru/en/</x:v>
      </x:c>
      <x:c r="K1778" t="n">
        <x:v>1922</x:v>
      </x:c>
      <x:c r="L1778" t="str">
        <x:v>Yes</x:v>
      </x:c>
      <x:c r="M1778" t="str">
        <x:v>+7 861 221 59 42</x:v>
      </x:c>
      <x:c r="N1778" t="str">
        <x:v>https://kubsau.ru/university/contacts/</x:v>
      </x:c>
      <x:c r="O1778" t="str">
        <x:v>Corrective rework of Medium QA batch 11 to the first-10 benchmark: institution-specific description. Official institution-specific evidence rechecked; generated short forms were corrected or cleared rather than guessed.</x:v>
      </x:c>
      <x:c r="P1778"/>
      <x:c r="Q1778"/>
      <x:c r="R1778"/>
    </x:row>
    <x:row r="1779">
      <x:c r="A1779" t="n">
        <x:v>19</x:v>
      </x:c>
      <x:c r="B1779" t="n">
        <x:v>2007</x:v>
      </x:c>
      <x:c r="C1779" t="str">
        <x:v>INS-RUS-0087</x:v>
      </x:c>
      <x:c r="D1779" t="str">
        <x:v>Kuban State Medical University</x:v>
      </x:c>
      <x:c r="E1779" t="str">
        <x:v>Russia</x:v>
      </x:c>
      <x:c r="F1779" t="str">
        <x:v>Low</x:v>
      </x:c>
      <x:c r="G1779" t="str">
        <x:v>Low</x:v>
      </x:c>
      <x:c r="H1779" t="n">
        <x:v>7</x:v>
      </x:c>
      <x:c r="I1779" t="n">
        <x:v>7</x:v>
      </x:c>
      <x:c r="J1779" t="str">
        <x:v>https://www.ksma.ru/</x:v>
      </x:c>
      <x:c r="K1779" t="n">
        <x:v>1920</x:v>
      </x:c>
      <x:c r="L1779" t="str">
        <x:v>Yes</x:v>
      </x:c>
      <x:c r="M1779" t="str">
        <x:v>+7 861 268 36 55</x:v>
      </x:c>
      <x:c r="N1779" t="str">
        <x:v>https://www.ksma.ru/</x:v>
      </x:c>
      <x:c r="O1779" t="str">
        <x:v>Corrective rework of Medium QA batch 11 to the first-10 benchmark: institution-specific description. Official institution-specific evidence rechecked; generated short forms were corrected or cleared rather than guessed.</x:v>
      </x:c>
      <x:c r="P1779"/>
      <x:c r="Q1779"/>
      <x:c r="R1779"/>
    </x:row>
    <x:row r="1780">
      <x:c r="A1780" t="n">
        <x:v>19</x:v>
      </x:c>
      <x:c r="B1780" t="n">
        <x:v>2008</x:v>
      </x:c>
      <x:c r="C1780" t="str">
        <x:v>INS-RUS-0088</x:v>
      </x:c>
      <x:c r="D1780" t="str">
        <x:v>Kuban State Technological University</x:v>
      </x:c>
      <x:c r="E1780" t="str">
        <x:v>Russia</x:v>
      </x:c>
      <x:c r="F1780" t="str">
        <x:v>Low</x:v>
      </x:c>
      <x:c r="G1780" t="str">
        <x:v>Low</x:v>
      </x:c>
      <x:c r="H1780" t="n">
        <x:v>7</x:v>
      </x:c>
      <x:c r="I1780" t="n">
        <x:v>7</x:v>
      </x:c>
      <x:c r="J1780" t="str">
        <x:v>https://kubstu.ru/</x:v>
      </x:c>
      <x:c r="K1780" t="n">
        <x:v>1918</x:v>
      </x:c>
      <x:c r="L1780" t="str">
        <x:v>Yes</x:v>
      </x:c>
      <x:c r="M1780" t="str">
        <x:v>+7 861 255 84 01</x:v>
      </x:c>
      <x:c r="N1780" t="str">
        <x:v>https://kubstu.ru/s-30</x:v>
      </x:c>
      <x:c r="O1780" t="str">
        <x:v>Corrective rework of Medium QA batch 11 to the first-10 benchmark: institution-specific description. Official institution-specific evidence rechecked; generated short forms were corrected or cleared rather than guessed.</x:v>
      </x:c>
      <x:c r="P1780"/>
      <x:c r="Q1780"/>
      <x:c r="R1780"/>
    </x:row>
    <x:row r="1781">
      <x:c r="A1781" t="n">
        <x:v>19</x:v>
      </x:c>
      <x:c r="B1781" t="n">
        <x:v>2009</x:v>
      </x:c>
      <x:c r="C1781" t="str">
        <x:v>INS-RUS-0089</x:v>
      </x:c>
      <x:c r="D1781" t="str">
        <x:v>Kuban State University</x:v>
      </x:c>
      <x:c r="E1781" t="str">
        <x:v>Russia</x:v>
      </x:c>
      <x:c r="F1781" t="str">
        <x:v>Low</x:v>
      </x:c>
      <x:c r="G1781" t="str">
        <x:v>Low</x:v>
      </x:c>
      <x:c r="H1781" t="n">
        <x:v>7</x:v>
      </x:c>
      <x:c r="I1781" t="n">
        <x:v>7</x:v>
      </x:c>
      <x:c r="J1781" t="str">
        <x:v>https://www.kubsu.ru/en</x:v>
      </x:c>
      <x:c r="K1781" t="n">
        <x:v>1920</x:v>
      </x:c>
      <x:c r="L1781" t="str">
        <x:v>Yes</x:v>
      </x:c>
      <x:c r="M1781" t="str">
        <x:v>+7 861 219 95 02</x:v>
      </x:c>
      <x:c r="N1781" t="str">
        <x:v>https://www.kubsu.ru/en</x:v>
      </x:c>
      <x:c r="O1781" t="str">
        <x:v>Corrective rework of Medium QA batch 11 to the first-10 benchmark: institution-specific description. Official institution-specific evidence rechecked; generated short forms were corrected or cleared rather than guessed.</x:v>
      </x:c>
      <x:c r="P1781"/>
      <x:c r="Q1781"/>
      <x:c r="R1781"/>
    </x:row>
    <x:row r="1782">
      <x:c r="A1782" t="n">
        <x:v>19</x:v>
      </x:c>
      <x:c r="B1782" t="n">
        <x:v>2010</x:v>
      </x:c>
      <x:c r="C1782" t="str">
        <x:v>INS-RUS-0090</x:v>
      </x:c>
      <x:c r="D1782" t="str">
        <x:v>Kurgan State University</x:v>
      </x:c>
      <x:c r="E1782" t="str">
        <x:v>Russia</x:v>
      </x:c>
      <x:c r="F1782" t="str">
        <x:v>Low</x:v>
      </x:c>
      <x:c r="G1782" t="str">
        <x:v>Low</x:v>
      </x:c>
      <x:c r="H1782" t="n">
        <x:v>7</x:v>
      </x:c>
      <x:c r="I1782" t="n">
        <x:v>7</x:v>
      </x:c>
      <x:c r="J1782" t="str">
        <x:v>https://kgsu.ru/</x:v>
      </x:c>
      <x:c r="K1782" t="n">
        <x:v>1995</x:v>
      </x:c>
      <x:c r="L1782" t="str">
        <x:v>Yes</x:v>
      </x:c>
      <x:c r="M1782" t="str">
        <x:v>+7 3522 65 50 88</x:v>
      </x:c>
      <x:c r="N1782" t="str">
        <x:v>https://kgsu.ru/</x:v>
      </x:c>
      <x:c r="O1782" t="str">
        <x:v>Corrective rework of Medium QA batch 11 to the first-10 benchmark: institution-specific description. Official institution-specific evidence rechecked; generated short forms were corrected or cleared rather than guessed.</x:v>
      </x:c>
      <x:c r="P1782"/>
      <x:c r="Q1782"/>
      <x:c r="R1782"/>
    </x:row>
    <x:row r="1783">
      <x:c r="A1783" t="n">
        <x:v>19</x:v>
      </x:c>
      <x:c r="B1783" t="n">
        <x:v>2011</x:v>
      </x:c>
      <x:c r="C1783" t="str">
        <x:v>INS-RUS-0091</x:v>
      </x:c>
      <x:c r="D1783" t="str">
        <x:v>Kursk State Medical University</x:v>
      </x:c>
      <x:c r="E1783" t="str">
        <x:v>Russia</x:v>
      </x:c>
      <x:c r="F1783" t="str">
        <x:v>Low</x:v>
      </x:c>
      <x:c r="G1783" t="str">
        <x:v>Low</x:v>
      </x:c>
      <x:c r="H1783" t="n">
        <x:v>7</x:v>
      </x:c>
      <x:c r="I1783" t="n">
        <x:v>7</x:v>
      </x:c>
      <x:c r="J1783" t="str">
        <x:v>https://kurskmed.com/</x:v>
      </x:c>
      <x:c r="K1783" t="n">
        <x:v>1935</x:v>
      </x:c>
      <x:c r="L1783" t="str">
        <x:v>Yes</x:v>
      </x:c>
      <x:c r="M1783" t="str">
        <x:v>+7 4712 58 81 37</x:v>
      </x:c>
      <x:c r="N1783" t="str">
        <x:v>https://vc.kurskmed.com/sveden/common/</x:v>
      </x:c>
      <x:c r="O1783" t="str">
        <x:v>Corrective rework of Medium QA batch 11 to the first-10 benchmark: institution-specific description. Official institution-specific evidence rechecked; generated short forms were corrected or cleared rather than guessed.</x:v>
      </x:c>
      <x:c r="P1783"/>
      <x:c r="Q1783"/>
      <x:c r="R1783"/>
    </x:row>
    <x:row r="1784">
      <x:c r="A1784" t="n">
        <x:v>19</x:v>
      </x:c>
      <x:c r="B1784" t="n">
        <x:v>2012</x:v>
      </x:c>
      <x:c r="C1784" t="str">
        <x:v>INS-RUS-0092</x:v>
      </x:c>
      <x:c r="D1784" t="str">
        <x:v>Kursk State University</x:v>
      </x:c>
      <x:c r="E1784" t="str">
        <x:v>Russia</x:v>
      </x:c>
      <x:c r="F1784" t="str">
        <x:v>Low</x:v>
      </x:c>
      <x:c r="G1784" t="str">
        <x:v>Low</x:v>
      </x:c>
      <x:c r="H1784" t="n">
        <x:v>7</x:v>
      </x:c>
      <x:c r="I1784" t="n">
        <x:v>7</x:v>
      </x:c>
      <x:c r="J1784" t="str">
        <x:v>https://kursksu.ru/</x:v>
      </x:c>
      <x:c r="K1784" t="n">
        <x:v>1934</x:v>
      </x:c>
      <x:c r="L1784" t="str">
        <x:v>Yes</x:v>
      </x:c>
      <x:c r="M1784" t="str">
        <x:v>+7 4712 51 33 16</x:v>
      </x:c>
      <x:c r="N1784" t="str">
        <x:v>https://kursksu.ru/</x:v>
      </x:c>
      <x:c r="O1784" t="str">
        <x:v>Corrective rework of Medium QA batch 11 to the first-10 benchmark: institution-specific description. Official institution-specific evidence rechecked; generated short forms were corrected or cleared rather than guessed.</x:v>
      </x:c>
      <x:c r="P1784"/>
      <x:c r="Q1784"/>
      <x:c r="R1784"/>
    </x:row>
    <x:row r="1785">
      <x:c r="A1785" t="n">
        <x:v>19</x:v>
      </x:c>
      <x:c r="B1785" t="n">
        <x:v>2013</x:v>
      </x:c>
      <x:c r="C1785" t="str">
        <x:v>INS-RUS-0093</x:v>
      </x:c>
      <x:c r="D1785" t="str">
        <x:v>Kutafin Moscow State Law University</x:v>
      </x:c>
      <x:c r="E1785" t="str">
        <x:v>Russia</x:v>
      </x:c>
      <x:c r="F1785" t="str">
        <x:v>Low</x:v>
      </x:c>
      <x:c r="G1785" t="str">
        <x:v>Low</x:v>
      </x:c>
      <x:c r="H1785" t="n">
        <x:v>7</x:v>
      </x:c>
      <x:c r="I1785" t="n">
        <x:v>7</x:v>
      </x:c>
      <x:c r="J1785" t="str">
        <x:v>https://msal.ru/en/</x:v>
      </x:c>
      <x:c r="K1785" t="n">
        <x:v>1931</x:v>
      </x:c>
      <x:c r="L1785" t="str">
        <x:v>Yes</x:v>
      </x:c>
      <x:c r="M1785" t="str">
        <x:v>+7 499 244 88 10</x:v>
      </x:c>
      <x:c r="N1785" t="str">
        <x:v>https://msal.ru/en/</x:v>
      </x:c>
      <x:c r="O1785" t="str">
        <x:v>Corrective rework of Medium QA batch 11 to the first-10 benchmark: institution-specific description, official abbreviation. Official institution-specific evidence rechecked; generated short forms were corrected or cleared rather than guessed.</x:v>
      </x:c>
      <x:c r="P1785"/>
      <x:c r="Q1785"/>
      <x:c r="R1785"/>
    </x:row>
    <x:row r="1786">
      <x:c r="A1786" t="n">
        <x:v>19</x:v>
      </x:c>
      <x:c r="B1786" t="n">
        <x:v>2014</x:v>
      </x:c>
      <x:c r="C1786" t="str">
        <x:v>INS-RUS-0094</x:v>
      </x:c>
      <x:c r="D1786" t="str">
        <x:v>Lesgaft National State University of Physical Education, Sport and Health</x:v>
      </x:c>
      <x:c r="E1786" t="str">
        <x:v>Russia</x:v>
      </x:c>
      <x:c r="F1786" t="str">
        <x:v>Low</x:v>
      </x:c>
      <x:c r="G1786" t="str">
        <x:v>Low</x:v>
      </x:c>
      <x:c r="H1786" t="n">
        <x:v>7</x:v>
      </x:c>
      <x:c r="I1786" t="n">
        <x:v>7</x:v>
      </x:c>
      <x:c r="J1786" t="str">
        <x:v>https://lesgaft.spb.ru/</x:v>
      </x:c>
      <x:c r="K1786" t="n">
        <x:v>1896</x:v>
      </x:c>
      <x:c r="L1786" t="str">
        <x:v>Yes</x:v>
      </x:c>
      <x:c r="M1786" t="str">
        <x:v>+7 812 714 44 10</x:v>
      </x:c>
      <x:c r="N1786" t="str">
        <x:v>https://lesgaft.spb.ru/</x:v>
      </x:c>
      <x:c r="O1786" t="str">
        <x:v>Corrective rework of Medium QA batch 11 to the first-10 benchmark: institution-specific description, official abbreviation. Official institution-specific evidence rechecked; generated short forms were corrected or cleared rather than guessed.</x:v>
      </x:c>
      <x:c r="P1786"/>
      <x:c r="Q1786"/>
      <x:c r="R1786"/>
    </x:row>
    <x:row r="1787">
      <x:c r="A1787" t="n">
        <x:v>19</x:v>
      </x:c>
      <x:c r="B1787" t="n">
        <x:v>2015</x:v>
      </x:c>
      <x:c r="C1787" t="str">
        <x:v>INS-RUS-0095</x:v>
      </x:c>
      <x:c r="D1787" t="str">
        <x:v>Linguistics University of Nizhny Novgorod</x:v>
      </x:c>
      <x:c r="E1787" t="str">
        <x:v>Russia</x:v>
      </x:c>
      <x:c r="F1787" t="str">
        <x:v>Low</x:v>
      </x:c>
      <x:c r="G1787" t="str">
        <x:v>Low</x:v>
      </x:c>
      <x:c r="H1787" t="n">
        <x:v>7</x:v>
      </x:c>
      <x:c r="I1787" t="n">
        <x:v>7</x:v>
      </x:c>
      <x:c r="J1787" t="str">
        <x:v>https://lunn.ru/</x:v>
      </x:c>
      <x:c r="K1787" t="n">
        <x:v>1917</x:v>
      </x:c>
      <x:c r="L1787" t="str">
        <x:v>Yes</x:v>
      </x:c>
      <x:c r="M1787" t="str">
        <x:v>+7 831 436 15 62</x:v>
      </x:c>
      <x:c r="N1787" t="str">
        <x:v>https://lunn.ru/</x:v>
      </x:c>
      <x:c r="O1787" t="str">
        <x:v>Corrective rework of Medium QA batch 11 to the first-10 benchmark: institution-specific description, official abbreviation. Official institution-specific evidence rechecked; generated short forms were corrected or cleared rather than guessed.</x:v>
      </x:c>
      <x:c r="P1787"/>
      <x:c r="Q1787"/>
      <x:c r="R1787"/>
    </x:row>
    <x:row r="1788">
      <x:c r="A1788" t="n">
        <x:v>19</x:v>
      </x:c>
      <x:c r="B1788" t="n">
        <x:v>2016</x:v>
      </x:c>
      <x:c r="C1788" t="str">
        <x:v>INS-RUS-0096</x:v>
      </x:c>
      <x:c r="D1788" t="str">
        <x:v>Lipetsk State Technical University</x:v>
      </x:c>
      <x:c r="E1788" t="str">
        <x:v>Russia</x:v>
      </x:c>
      <x:c r="F1788" t="str">
        <x:v>Low</x:v>
      </x:c>
      <x:c r="G1788" t="str">
        <x:v>Low</x:v>
      </x:c>
      <x:c r="H1788" t="n">
        <x:v>7</x:v>
      </x:c>
      <x:c r="I1788" t="n">
        <x:v>7</x:v>
      </x:c>
      <x:c r="J1788" t="str">
        <x:v>https://stu.lipetsk.ru/</x:v>
      </x:c>
      <x:c r="K1788" t="n">
        <x:v>1956</x:v>
      </x:c>
      <x:c r="L1788" t="str">
        <x:v>Yes</x:v>
      </x:c>
      <x:c r="M1788" t="str">
        <x:v>+7 4742 32 80 01</x:v>
      </x:c>
      <x:c r="N1788" t="str">
        <x:v>https://stu.lipetsk.ru/</x:v>
      </x:c>
      <x:c r="O1788" t="str">
        <x:v>Corrective rework of Medium QA batch 11 to the first-10 benchmark: institution-specific description. Official institution-specific evidence rechecked; generated short forms were corrected or cleared rather than guessed.</x:v>
      </x:c>
      <x:c r="P1788"/>
      <x:c r="Q1788"/>
      <x:c r="R1788"/>
    </x:row>
    <x:row r="1789">
      <x:c r="A1789" t="n">
        <x:v>19</x:v>
      </x:c>
      <x:c r="B1789" t="n">
        <x:v>2019</x:v>
      </x:c>
      <x:c r="C1789" t="str">
        <x:v>INS-RUS-0099</x:v>
      </x:c>
      <x:c r="D1789" t="str">
        <x:v>M.K. Ammosov North-Eastern Federal University</x:v>
      </x:c>
      <x:c r="E1789" t="str">
        <x:v>Russia</x:v>
      </x:c>
      <x:c r="F1789" t="str">
        <x:v>Low</x:v>
      </x:c>
      <x:c r="G1789" t="str">
        <x:v>Low</x:v>
      </x:c>
      <x:c r="H1789" t="n">
        <x:v>7</x:v>
      </x:c>
      <x:c r="I1789" t="n">
        <x:v>7</x:v>
      </x:c>
      <x:c r="J1789" t="str">
        <x:v>https://www.s-vfu.ru/en/</x:v>
      </x:c>
      <x:c r="K1789" t="n">
        <x:v>1956</x:v>
      </x:c>
      <x:c r="L1789" t="str">
        <x:v>Yes</x:v>
      </x:c>
      <x:c r="M1789" t="str">
        <x:v>+7 4112 49 68 11</x:v>
      </x:c>
      <x:c r="N1789" t="str">
        <x:v>https://www.s-vfu.ru/en/</x:v>
      </x:c>
      <x:c r="O1789" t="str">
        <x:v>Corrective rework of Medium QA batch 11 to the first-10 benchmark: institution-specific description, official abbreviation. Official institution-specific evidence rechecked; generated short forms were corrected or cleared rather than guessed.</x:v>
      </x:c>
      <x:c r="P1789"/>
      <x:c r="Q1789"/>
      <x:c r="R1789"/>
    </x:row>
    <x:row r="1790">
      <x:c r="A1790" t="n">
        <x:v>19</x:v>
      </x:c>
      <x:c r="B1790" t="n">
        <x:v>2020</x:v>
      </x:c>
      <x:c r="C1790" t="str">
        <x:v>INS-RUS-0100</x:v>
      </x:c>
      <x:c r="D1790" t="str">
        <x:v>Mari State University</x:v>
      </x:c>
      <x:c r="E1790" t="str">
        <x:v>Russia</x:v>
      </x:c>
      <x:c r="F1790" t="str">
        <x:v>Low</x:v>
      </x:c>
      <x:c r="G1790" t="str">
        <x:v>Low</x:v>
      </x:c>
      <x:c r="H1790" t="n">
        <x:v>7</x:v>
      </x:c>
      <x:c r="I1790" t="n">
        <x:v>7</x:v>
      </x:c>
      <x:c r="J1790" t="str">
        <x:v>https://marsu.ru/en/</x:v>
      </x:c>
      <x:c r="K1790" t="n">
        <x:v>1972</x:v>
      </x:c>
      <x:c r="L1790" t="str">
        <x:v>Yes</x:v>
      </x:c>
      <x:c r="M1790" t="str">
        <x:v>+7 8362 45 50 00</x:v>
      </x:c>
      <x:c r="N1790" t="str">
        <x:v>https://marsu.ru/en/</x:v>
      </x:c>
      <x:c r="O1790" t="str">
        <x:v>Corrective rework of Medium QA batch 11 to the first-10 benchmark: institution-specific description. Official institution-specific evidence rechecked; generated short forms were corrected or cleared rather than guessed.</x:v>
      </x:c>
      <x:c r="P1790"/>
      <x:c r="Q1790"/>
      <x:c r="R1790"/>
    </x:row>
    <x:row r="1791">
      <x:c r="A1791" t="n">
        <x:v>19</x:v>
      </x:c>
      <x:c r="B1791" t="n">
        <x:v>2021</x:v>
      </x:c>
      <x:c r="C1791" t="str">
        <x:v>INS-RUS-0101</x:v>
      </x:c>
      <x:c r="D1791" t="str">
        <x:v>Maritime State University named after Admiral G.I. Nevelskoy</x:v>
      </x:c>
      <x:c r="E1791" t="str">
        <x:v>Russia</x:v>
      </x:c>
      <x:c r="F1791" t="str">
        <x:v>Low</x:v>
      </x:c>
      <x:c r="G1791" t="str">
        <x:v>Low</x:v>
      </x:c>
      <x:c r="H1791" t="n">
        <x:v>7</x:v>
      </x:c>
      <x:c r="I1791" t="n">
        <x:v>7</x:v>
      </x:c>
      <x:c r="J1791" t="str">
        <x:v>https://www.msun.ru/en/</x:v>
      </x:c>
      <x:c r="K1791" t="n">
        <x:v>1890</x:v>
      </x:c>
      <x:c r="L1791" t="str">
        <x:v>Yes</x:v>
      </x:c>
      <x:c r="M1791" t="str">
        <x:v>+7 423 251 52 85</x:v>
      </x:c>
      <x:c r="N1791" t="str">
        <x:v>https://www.msun.ru/en/</x:v>
      </x:c>
      <x:c r="O1791" t="str">
        <x:v>Corrective rework of Medium QA batch 11 to the first-10 benchmark: institution-specific description. Official institution-specific evidence rechecked; generated short forms were corrected or cleared rather than guessed.</x:v>
      </x:c>
      <x:c r="P1791"/>
      <x:c r="Q1791"/>
      <x:c r="R1791"/>
    </x:row>
    <x:row r="1792">
      <x:c r="A1792" t="n">
        <x:v>19</x:v>
      </x:c>
      <x:c r="B1792" t="n">
        <x:v>2022</x:v>
      </x:c>
      <x:c r="C1792" t="str">
        <x:v>INS-RUS-0102</x:v>
      </x:c>
      <x:c r="D1792" t="str">
        <x:v>Mendeleev University of Chemical Technology of Russia</x:v>
      </x:c>
      <x:c r="E1792" t="str">
        <x:v>Russia</x:v>
      </x:c>
      <x:c r="F1792" t="str">
        <x:v>Low</x:v>
      </x:c>
      <x:c r="G1792" t="str">
        <x:v>Low</x:v>
      </x:c>
      <x:c r="H1792" t="n">
        <x:v>7</x:v>
      </x:c>
      <x:c r="I1792" t="n">
        <x:v>7</x:v>
      </x:c>
      <x:c r="J1792" t="str">
        <x:v>https://www.muctr.ru/en/</x:v>
      </x:c>
      <x:c r="K1792" t="n">
        <x:v>1898</x:v>
      </x:c>
      <x:c r="L1792" t="str">
        <x:v>Yes</x:v>
      </x:c>
      <x:c r="M1792" t="str">
        <x:v>+7 499 978 86 60</x:v>
      </x:c>
      <x:c r="N1792" t="str">
        <x:v>https://www.muctr.ru/en/</x:v>
      </x:c>
      <x:c r="O1792" t="str">
        <x:v>Corrective rework of Medium QA batch 11 to the first-10 benchmark: institution-specific description, official abbreviation. Official institution-specific evidence rechecked; generated short forms were corrected or cleared rather than guessed.</x:v>
      </x:c>
      <x:c r="P1792"/>
      <x:c r="Q1792"/>
      <x:c r="R1792"/>
    </x:row>
    <x:row r="1793">
      <x:c r="A1793" t="n">
        <x:v>19</x:v>
      </x:c>
      <x:c r="B1793" t="n">
        <x:v>2023</x:v>
      </x:c>
      <x:c r="C1793" t="str">
        <x:v>INS-RUS-0103</x:v>
      </x:c>
      <x:c r="D1793" t="str">
        <x:v>MGIMO University</x:v>
      </x:c>
      <x:c r="E1793" t="str">
        <x:v>Russia</x:v>
      </x:c>
      <x:c r="F1793" t="str">
        <x:v>Low</x:v>
      </x:c>
      <x:c r="G1793" t="str">
        <x:v>Low</x:v>
      </x:c>
      <x:c r="H1793" t="n">
        <x:v>7</x:v>
      </x:c>
      <x:c r="I1793" t="n">
        <x:v>7</x:v>
      </x:c>
      <x:c r="J1793" t="str">
        <x:v>https://english.mgimo.ru/</x:v>
      </x:c>
      <x:c r="K1793" t="n">
        <x:v>1944</x:v>
      </x:c>
      <x:c r="L1793" t="str">
        <x:v>Yes</x:v>
      </x:c>
      <x:c r="M1793" t="str">
        <x:v>+7 495 229 40 00</x:v>
      </x:c>
      <x:c r="N1793" t="str">
        <x:v>https://english.mgimo.ru/</x:v>
      </x:c>
      <x:c r="O1793" t="str">
        <x:v>Corrective rework of Medium QA batch 11 to the first-10 benchmark: institution-specific description, official abbreviation. Official institution-specific evidence rechecked; generated short forms were corrected or cleared rather than guessed.</x:v>
      </x:c>
      <x:c r="P1793"/>
      <x:c r="Q1793"/>
      <x:c r="R1793"/>
    </x:row>
    <x:row r="1794">
      <x:c r="A1794" t="n">
        <x:v>19</x:v>
      </x:c>
      <x:c r="B1794" t="n">
        <x:v>2024</x:v>
      </x:c>
      <x:c r="C1794" t="str">
        <x:v>INS-RUS-0104</x:v>
      </x:c>
      <x:c r="D1794" t="str">
        <x:v>Minin Nizhny Novgorod State Pedagogical University</x:v>
      </x:c>
      <x:c r="E1794" t="str">
        <x:v>Russia</x:v>
      </x:c>
      <x:c r="F1794" t="str">
        <x:v>Low</x:v>
      </x:c>
      <x:c r="G1794" t="str">
        <x:v>Low</x:v>
      </x:c>
      <x:c r="H1794" t="n">
        <x:v>7</x:v>
      </x:c>
      <x:c r="I1794" t="n">
        <x:v>7</x:v>
      </x:c>
      <x:c r="J1794" t="str">
        <x:v>https://mininuniver.ru/</x:v>
      </x:c>
      <x:c r="K1794" t="n">
        <x:v>1911</x:v>
      </x:c>
      <x:c r="L1794" t="str">
        <x:v>Yes</x:v>
      </x:c>
      <x:c r="M1794" t="str">
        <x:v>+7 831 436 18 30</x:v>
      </x:c>
      <x:c r="N1794" t="str">
        <x:v>https://eng.mininuniver.ru/</x:v>
      </x:c>
      <x:c r="O1794" t="str">
        <x:v>Corrective rework of Medium QA batch 11 to the first-10 benchmark: institution-specific description, official English name, official abbreviation, official admissions link. Official institution-specific evidence rechecked; generated short forms were corrected or cleared rather than guessed.</x:v>
      </x:c>
      <x:c r="P1794"/>
      <x:c r="Q1794"/>
      <x:c r="R1794"/>
    </x:row>
    <x:row r="1795">
      <x:c r="A1795" t="n">
        <x:v>19</x:v>
      </x:c>
      <x:c r="B1795" t="n">
        <x:v>2026</x:v>
      </x:c>
      <x:c r="C1795" t="str">
        <x:v>INS-RUS-0106</x:v>
      </x:c>
      <x:c r="D1795" t="str">
        <x:v>Moscow Architectural Institute (State Academy)</x:v>
      </x:c>
      <x:c r="E1795" t="str">
        <x:v>Russia</x:v>
      </x:c>
      <x:c r="F1795" t="str">
        <x:v>Low</x:v>
      </x:c>
      <x:c r="G1795" t="str">
        <x:v>Low</x:v>
      </x:c>
      <x:c r="H1795" t="n">
        <x:v>7</x:v>
      </x:c>
      <x:c r="I1795" t="n">
        <x:v>7</x:v>
      </x:c>
      <x:c r="J1795" t="str">
        <x:v>https://marhi.ru/eng/</x:v>
      </x:c>
      <x:c r="K1795" t="n">
        <x:v>1933</x:v>
      </x:c>
      <x:c r="L1795" t="str">
        <x:v>Yes</x:v>
      </x:c>
      <x:c r="M1795" t="str">
        <x:v>+7 495 625 50 06</x:v>
      </x:c>
      <x:c r="N1795" t="str">
        <x:v>https://marhi.ru/eng/</x:v>
      </x:c>
      <x:c r="O1795" t="str">
        <x:v>Corrective rework of Medium QA batch 11 to the first-10 benchmark: institution-specific description, official English name, official abbreviation. Official institution-specific evidence rechecked; generated short forms were corrected or cleared rather than guessed.</x:v>
      </x:c>
      <x:c r="P1795"/>
      <x:c r="Q1795"/>
      <x:c r="R1795"/>
    </x:row>
    <x:row r="1796">
      <x:c r="A1796" t="n">
        <x:v>19</x:v>
      </x:c>
      <x:c r="B1796" t="n">
        <x:v>2027</x:v>
      </x:c>
      <x:c r="C1796" t="str">
        <x:v>INS-RUS-0107</x:v>
      </x:c>
      <x:c r="D1796" t="str">
        <x:v>Moscow Aviation Institute</x:v>
      </x:c>
      <x:c r="E1796" t="str">
        <x:v>Russia</x:v>
      </x:c>
      <x:c r="F1796" t="str">
        <x:v>Low</x:v>
      </x:c>
      <x:c r="G1796" t="str">
        <x:v>Low</x:v>
      </x:c>
      <x:c r="H1796" t="n">
        <x:v>7</x:v>
      </x:c>
      <x:c r="I1796" t="n">
        <x:v>7</x:v>
      </x:c>
      <x:c r="J1796" t="str">
        <x:v>https://en.mai.ru/</x:v>
      </x:c>
      <x:c r="K1796" t="n">
        <x:v>1930</x:v>
      </x:c>
      <x:c r="L1796" t="str">
        <x:v>Yes</x:v>
      </x:c>
      <x:c r="M1796" t="str">
        <x:v>+7 499 158 43 00</x:v>
      </x:c>
      <x:c r="N1796" t="str">
        <x:v>https://en.mai.ru/</x:v>
      </x:c>
      <x:c r="O1796" t="str">
        <x:v>Corrective rework of Medium QA batch 11 to the first-10 benchmark: institution-specific description. Official institution-specific evidence rechecked; generated short forms were corrected or cleared rather than guessed.</x:v>
      </x:c>
      <x:c r="P1796"/>
      <x:c r="Q1796"/>
      <x:c r="R1796"/>
    </x:row>
    <x:row r="1797">
      <x:c r="A1797" t="n">
        <x:v>19</x:v>
      </x:c>
      <x:c r="B1797" t="n">
        <x:v>2028</x:v>
      </x:c>
      <x:c r="C1797" t="str">
        <x:v>INS-RUS-0108</x:v>
      </x:c>
      <x:c r="D1797" t="str">
        <x:v>Moscow City University</x:v>
      </x:c>
      <x:c r="E1797" t="str">
        <x:v>Russia</x:v>
      </x:c>
      <x:c r="F1797" t="str">
        <x:v>Low</x:v>
      </x:c>
      <x:c r="G1797" t="str">
        <x:v>Low</x:v>
      </x:c>
      <x:c r="H1797" t="n">
        <x:v>7</x:v>
      </x:c>
      <x:c r="I1797" t="n">
        <x:v>7</x:v>
      </x:c>
      <x:c r="J1797" t="str">
        <x:v>https://www.mgpu.ru/</x:v>
      </x:c>
      <x:c r="K1797" t="n">
        <x:v>1995</x:v>
      </x:c>
      <x:c r="L1797" t="str">
        <x:v>Yes</x:v>
      </x:c>
      <x:c r="M1797" t="str">
        <x:v>+7 499 181 21 01</x:v>
      </x:c>
      <x:c r="N1797" t="str">
        <x:v>https://www.mgpu.ru/</x:v>
      </x:c>
      <x:c r="O1797" t="str">
        <x:v>Corrective rework of Medium QA batch 11 to the first-10 benchmark: institution-specific description. Official institution-specific evidence rechecked; generated short forms were corrected or cleared rather than guessed.</x:v>
      </x:c>
      <x:c r="P1797"/>
      <x:c r="Q1797"/>
      <x:c r="R1797"/>
    </x:row>
    <x:row r="1798">
      <x:c r="A1798" t="n">
        <x:v>19</x:v>
      </x:c>
      <x:c r="B1798" t="n">
        <x:v>2029</x:v>
      </x:c>
      <x:c r="C1798" t="str">
        <x:v>INS-RUS-0109</x:v>
      </x:c>
      <x:c r="D1798" t="str">
        <x:v>Moscow Institute of Physics and Technology</x:v>
      </x:c>
      <x:c r="E1798" t="str">
        <x:v>Russia</x:v>
      </x:c>
      <x:c r="F1798" t="str">
        <x:v>Low</x:v>
      </x:c>
      <x:c r="G1798" t="str">
        <x:v>Low</x:v>
      </x:c>
      <x:c r="H1798" t="n">
        <x:v>7</x:v>
      </x:c>
      <x:c r="I1798" t="n">
        <x:v>7</x:v>
      </x:c>
      <x:c r="J1798" t="str">
        <x:v>https://mipt.ru/english/</x:v>
      </x:c>
      <x:c r="K1798" t="n">
        <x:v>1951</x:v>
      </x:c>
      <x:c r="L1798" t="str">
        <x:v>Yes</x:v>
      </x:c>
      <x:c r="M1798" t="str">
        <x:v>+7 495 408 45 66</x:v>
      </x:c>
      <x:c r="N1798" t="str">
        <x:v>https://eng.mipt.ru/</x:v>
      </x:c>
      <x:c r="O1798" t="str">
        <x:v>Corrective rework of Medium QA batch 11 to the first-10 benchmark: institution-specific description, official abbreviation, official admissions link. Official institution-specific evidence rechecked; generated short forms were corrected or cleared rather than guessed.</x:v>
      </x:c>
      <x:c r="P1798"/>
      <x:c r="Q1798"/>
      <x:c r="R1798"/>
    </x:row>
    <x:row r="1799">
      <x:c r="A1799" t="n">
        <x:v>19</x:v>
      </x:c>
      <x:c r="B1799" t="n">
        <x:v>2030</x:v>
      </x:c>
      <x:c r="C1799" t="str">
        <x:v>INS-RUS-0110</x:v>
      </x:c>
      <x:c r="D1799" t="str">
        <x:v>Moscow Pedagogical State University</x:v>
      </x:c>
      <x:c r="E1799" t="str">
        <x:v>Russia</x:v>
      </x:c>
      <x:c r="F1799" t="str">
        <x:v>Low</x:v>
      </x:c>
      <x:c r="G1799" t="str">
        <x:v>Low</x:v>
      </x:c>
      <x:c r="H1799" t="n">
        <x:v>7</x:v>
      </x:c>
      <x:c r="I1799" t="n">
        <x:v>7</x:v>
      </x:c>
      <x:c r="J1799" t="str">
        <x:v>https://en.mpgu.su/</x:v>
      </x:c>
      <x:c r="K1799" t="n">
        <x:v>1872</x:v>
      </x:c>
      <x:c r="L1799" t="str">
        <x:v>Yes</x:v>
      </x:c>
      <x:c r="M1799" t="str">
        <x:v>+7 499 246 57 12</x:v>
      </x:c>
      <x:c r="N1799" t="str">
        <x:v>https://en.mpgu.su/</x:v>
      </x:c>
      <x:c r="O1799" t="str">
        <x:v>Corrective rework of Medium QA batch 11 to the first-10 benchmark: institution-specific description. Official institution-specific evidence rechecked; generated short forms were corrected or cleared rather than guessed.</x:v>
      </x:c>
      <x:c r="P1799"/>
      <x:c r="Q1799"/>
      <x:c r="R1799"/>
    </x:row>
    <x:row r="1800">
      <x:c r="A1800" t="n">
        <x:v>19</x:v>
      </x:c>
      <x:c r="B1800" t="n">
        <x:v>2031</x:v>
      </x:c>
      <x:c r="C1800" t="str">
        <x:v>INS-RUS-0111</x:v>
      </x:c>
      <x:c r="D1800" t="str">
        <x:v>Moscow Polytechnic University</x:v>
      </x:c>
      <x:c r="E1800" t="str">
        <x:v>Russia</x:v>
      </x:c>
      <x:c r="F1800" t="str">
        <x:v>Low</x:v>
      </x:c>
      <x:c r="G1800" t="str">
        <x:v>Low</x:v>
      </x:c>
      <x:c r="H1800" t="n">
        <x:v>7</x:v>
      </x:c>
      <x:c r="I1800" t="n">
        <x:v>7</x:v>
      </x:c>
      <x:c r="J1800" t="str">
        <x:v>https://mospolytech.ru/en/</x:v>
      </x:c>
      <x:c r="K1800" t="n">
        <x:v>1865</x:v>
      </x:c>
      <x:c r="L1800" t="str">
        <x:v>Yes</x:v>
      </x:c>
      <x:c r="M1800" t="str">
        <x:v>+7 495 223 05 23</x:v>
      </x:c>
      <x:c r="N1800" t="str">
        <x:v>https://mospolytech.ru/en/</x:v>
      </x:c>
      <x:c r="O1800" t="str">
        <x:v>Corrective rework of Medium QA batch 11 to the first-10 benchmark: institution-specific description. Official institution-specific evidence rechecked; generated short forms were corrected or cleared rather than guessed.</x:v>
      </x:c>
      <x:c r="P1800"/>
      <x:c r="Q1800"/>
      <x:c r="R1800"/>
    </x:row>
    <x:row r="1801">
      <x:c r="A1801" t="n">
        <x:v>19</x:v>
      </x:c>
      <x:c r="B1801" t="n">
        <x:v>2032</x:v>
      </x:c>
      <x:c r="C1801" t="str">
        <x:v>INS-RUS-0112</x:v>
      </x:c>
      <x:c r="D1801" t="str">
        <x:v>Moscow State Institute of Culture</x:v>
      </x:c>
      <x:c r="E1801" t="str">
        <x:v>Russia</x:v>
      </x:c>
      <x:c r="F1801" t="str">
        <x:v>Low</x:v>
      </x:c>
      <x:c r="G1801" t="str">
        <x:v>Low</x:v>
      </x:c>
      <x:c r="H1801" t="n">
        <x:v>7</x:v>
      </x:c>
      <x:c r="I1801" t="n">
        <x:v>7</x:v>
      </x:c>
      <x:c r="J1801" t="str">
        <x:v>https://mgik.org/</x:v>
      </x:c>
      <x:c r="K1801" t="n">
        <x:v>1930</x:v>
      </x:c>
      <x:c r="L1801" t="str">
        <x:v>Yes</x:v>
      </x:c>
      <x:c r="M1801" t="str">
        <x:v>+7 495 570 04 44</x:v>
      </x:c>
      <x:c r="N1801" t="str">
        <x:v>https://mgik.org/</x:v>
      </x:c>
      <x:c r="O1801" t="str">
        <x:v>Corrective rework of Medium QA batch 11 to the first-10 benchmark: institution-specific description, official abbreviation. Official institution-specific evidence rechecked; generated short forms were corrected or cleared rather than guessed.</x:v>
      </x:c>
      <x:c r="P1801"/>
      <x:c r="Q1801"/>
      <x:c r="R1801"/>
    </x:row>
    <x:row r="1802">
      <x:c r="A1802" t="n">
        <x:v>19</x:v>
      </x:c>
      <x:c r="B1802" t="n">
        <x:v>2033</x:v>
      </x:c>
      <x:c r="C1802" t="str">
        <x:v>INS-RUS-0113</x:v>
      </x:c>
      <x:c r="D1802" t="str">
        <x:v>Moscow State Linguistic University</x:v>
      </x:c>
      <x:c r="E1802" t="str">
        <x:v>Russia</x:v>
      </x:c>
      <x:c r="F1802" t="str">
        <x:v>Low</x:v>
      </x:c>
      <x:c r="G1802" t="str">
        <x:v>Low</x:v>
      </x:c>
      <x:c r="H1802" t="n">
        <x:v>7</x:v>
      </x:c>
      <x:c r="I1802" t="n">
        <x:v>7</x:v>
      </x:c>
      <x:c r="J1802" t="str">
        <x:v>https://linguanet.ru/en/</x:v>
      </x:c>
      <x:c r="K1802" t="n">
        <x:v>1930</x:v>
      </x:c>
      <x:c r="L1802" t="str">
        <x:v>Yes</x:v>
      </x:c>
      <x:c r="M1802" t="str">
        <x:v>+7 499 246 02 23</x:v>
      </x:c>
      <x:c r="N1802" t="str">
        <x:v>https://linguanet.ru/en/</x:v>
      </x:c>
      <x:c r="O1802" t="str">
        <x:v>Corrective rework of Medium QA batch 11 to the first-10 benchmark: institution-specific description. Official institution-specific evidence rechecked; generated short forms were corrected or cleared rather than guessed.</x:v>
      </x:c>
      <x:c r="P1802"/>
      <x:c r="Q1802"/>
      <x:c r="R1802"/>
    </x:row>
    <x:row r="1803">
      <x:c r="A1803" t="n">
        <x:v>19</x:v>
      </x:c>
      <x:c r="B1803" t="n">
        <x:v>2034</x:v>
      </x:c>
      <x:c r="C1803" t="str">
        <x:v>INS-RUS-0114</x:v>
      </x:c>
      <x:c r="D1803" t="str">
        <x:v>Moscow State Tchaikovsky Conservatory</x:v>
      </x:c>
      <x:c r="E1803" t="str">
        <x:v>Russia</x:v>
      </x:c>
      <x:c r="F1803" t="str">
        <x:v>Low</x:v>
      </x:c>
      <x:c r="G1803" t="str">
        <x:v>Low</x:v>
      </x:c>
      <x:c r="H1803" t="n">
        <x:v>7</x:v>
      </x:c>
      <x:c r="I1803" t="n">
        <x:v>7</x:v>
      </x:c>
      <x:c r="J1803" t="str">
        <x:v>https://www.mosconsv.ru/en/</x:v>
      </x:c>
      <x:c r="K1803" t="n">
        <x:v>1866</x:v>
      </x:c>
      <x:c r="L1803" t="str">
        <x:v>Yes</x:v>
      </x:c>
      <x:c r="M1803" t="str">
        <x:v>+7 495 629 94 01</x:v>
      </x:c>
      <x:c r="N1803" t="str">
        <x:v>https://www.mosconsv.ru/en/</x:v>
      </x:c>
      <x:c r="O1803" t="str">
        <x:v>Corrective rework of Medium QA batch 11 to the first-10 benchmark: institution-specific description, official abbreviation. Official institution-specific evidence rechecked; generated short forms were corrected or cleared rather than guessed.</x:v>
      </x:c>
      <x:c r="P1803"/>
      <x:c r="Q1803"/>
      <x:c r="R1803"/>
    </x:row>
    <x:row r="1804">
      <x:c r="A1804" t="n">
        <x:v>19</x:v>
      </x:c>
      <x:c r="B1804" t="n">
        <x:v>2035</x:v>
      </x:c>
      <x:c r="C1804" t="str">
        <x:v>INS-RUS-0115</x:v>
      </x:c>
      <x:c r="D1804" t="str">
        <x:v>Moscow State University of Civil Engineering (National Research University)</x:v>
      </x:c>
      <x:c r="E1804" t="str">
        <x:v>Russia</x:v>
      </x:c>
      <x:c r="F1804" t="str">
        <x:v>Low</x:v>
      </x:c>
      <x:c r="G1804" t="str">
        <x:v>Low</x:v>
      </x:c>
      <x:c r="H1804" t="n">
        <x:v>7</x:v>
      </x:c>
      <x:c r="I1804" t="n">
        <x:v>7</x:v>
      </x:c>
      <x:c r="J1804" t="str">
        <x:v>https://mgsu.ru/en/</x:v>
      </x:c>
      <x:c r="K1804" t="n">
        <x:v>1921</x:v>
      </x:c>
      <x:c r="L1804" t="str">
        <x:v>Yes</x:v>
      </x:c>
      <x:c r="M1804" t="str">
        <x:v>+7 495 781 80 07</x:v>
      </x:c>
      <x:c r="N1804" t="str">
        <x:v>https://mgsu.ru/en/</x:v>
      </x:c>
      <x:c r="O1804" t="str">
        <x:v>Corrective rework of Medium QA batch 11 to the first-10 benchmark: institution-specific description, official English name, official abbreviation. Official institution-specific evidence rechecked; generated short forms were corrected or cleared rather than guessed.</x:v>
      </x:c>
      <x:c r="P1804"/>
      <x:c r="Q1804"/>
      <x:c r="R1804"/>
    </x:row>
    <x:row r="1805">
      <x:c r="A1805" t="n">
        <x:v>19</x:v>
      </x:c>
      <x:c r="B1805" t="n">
        <x:v>2036</x:v>
      </x:c>
      <x:c r="C1805" t="str">
        <x:v>INS-RUS-0116</x:v>
      </x:c>
      <x:c r="D1805" t="str">
        <x:v>Moscow State University of Psychology and Education</x:v>
      </x:c>
      <x:c r="E1805" t="str">
        <x:v>Russia</x:v>
      </x:c>
      <x:c r="F1805" t="str">
        <x:v>Low</x:v>
      </x:c>
      <x:c r="G1805" t="str">
        <x:v>Low</x:v>
      </x:c>
      <x:c r="H1805" t="n">
        <x:v>7</x:v>
      </x:c>
      <x:c r="I1805" t="n">
        <x:v>7</x:v>
      </x:c>
      <x:c r="J1805" t="str">
        <x:v>https://en.mgppu.ru/</x:v>
      </x:c>
      <x:c r="K1805" t="n">
        <x:v>1996</x:v>
      </x:c>
      <x:c r="L1805" t="str">
        <x:v>Yes</x:v>
      </x:c>
      <x:c r="M1805" t="str">
        <x:v>+7 495 632 95 10</x:v>
      </x:c>
      <x:c r="N1805" t="str">
        <x:v>https://en.mgppu.ru/</x:v>
      </x:c>
      <x:c r="O1805" t="str">
        <x:v>Corrective rework of Medium QA batch 11 to the first-10 benchmark: institution-specific description, official abbreviation. Official institution-specific evidence rechecked; generated short forms were corrected or cleared rather than guessed.</x:v>
      </x:c>
      <x:c r="P1805"/>
      <x:c r="Q1805"/>
      <x:c r="R1805"/>
    </x:row>
    <x:row r="1806">
      <x:c r="A1806" t="n">
        <x:v>19</x:v>
      </x:c>
      <x:c r="B1806" t="n">
        <x:v>2037</x:v>
      </x:c>
      <x:c r="C1806" t="str">
        <x:v>INS-RUS-0117</x:v>
      </x:c>
      <x:c r="D1806" t="str">
        <x:v>Moscow Witte University</x:v>
      </x:c>
      <x:c r="E1806" t="str">
        <x:v>Russia</x:v>
      </x:c>
      <x:c r="F1806" t="str">
        <x:v>Low</x:v>
      </x:c>
      <x:c r="G1806" t="str">
        <x:v>Low</x:v>
      </x:c>
      <x:c r="H1806" t="n">
        <x:v>7</x:v>
      </x:c>
      <x:c r="I1806" t="n">
        <x:v>7</x:v>
      </x:c>
      <x:c r="J1806" t="str">
        <x:v>https://www.muiv.ru/</x:v>
      </x:c>
      <x:c r="K1806" t="n">
        <x:v>1993</x:v>
      </x:c>
      <x:c r="L1806" t="str">
        <x:v>Yes</x:v>
      </x:c>
      <x:c r="M1806" t="str">
        <x:v>+7 495 500 03 00</x:v>
      </x:c>
      <x:c r="N1806" t="str">
        <x:v>https://www.muiv.ru/</x:v>
      </x:c>
      <x:c r="O1806" t="str">
        <x:v>Corrective rework of Medium QA batch 11 to the first-10 benchmark: institution-specific description. Official institution-specific evidence rechecked; generated short forms were corrected or cleared rather than guessed.</x:v>
      </x:c>
      <x:c r="P1806"/>
      <x:c r="Q1806"/>
      <x:c r="R1806"/>
    </x:row>
    <x:row r="1807">
      <x:c r="A1807" t="n">
        <x:v>19</x:v>
      </x:c>
      <x:c r="B1807" t="n">
        <x:v>2038</x:v>
      </x:c>
      <x:c r="C1807" t="str">
        <x:v>INS-RUS-0118</x:v>
      </x:c>
      <x:c r="D1807" t="str">
        <x:v>Murmansk Arctic University</x:v>
      </x:c>
      <x:c r="E1807" t="str">
        <x:v>Russia</x:v>
      </x:c>
      <x:c r="F1807" t="str">
        <x:v>Low</x:v>
      </x:c>
      <x:c r="G1807" t="str">
        <x:v>Low</x:v>
      </x:c>
      <x:c r="H1807" t="n">
        <x:v>7</x:v>
      </x:c>
      <x:c r="I1807" t="n">
        <x:v>7</x:v>
      </x:c>
      <x:c r="J1807" t="str">
        <x:v>https://mauniver.ru/</x:v>
      </x:c>
      <x:c r="K1807" t="n">
        <x:v>1950</x:v>
      </x:c>
      <x:c r="L1807" t="str">
        <x:v>Yes</x:v>
      </x:c>
      <x:c r="M1807" t="str">
        <x:v>+7 8152 21 39 00</x:v>
      </x:c>
      <x:c r="N1807" t="str">
        <x:v>https://mauniver.ru/en/</x:v>
      </x:c>
      <x:c r="O1807" t="str">
        <x:v>Corrective rework of Medium QA batch 11 to the first-10 benchmark: institution-specific description, official abbreviation, official admissions link. Official institution-specific evidence rechecked; generated short forms were corrected or cleared rather than guessed.</x:v>
      </x:c>
      <x:c r="P1807"/>
      <x:c r="Q1807"/>
      <x:c r="R1807"/>
    </x:row>
    <x:row r="1808">
      <x:c r="A1808" t="n">
        <x:v>19</x:v>
      </x:c>
      <x:c r="B1808" t="n">
        <x:v>2040</x:v>
      </x:c>
      <x:c r="C1808" t="str">
        <x:v>INS-RUS-0120</x:v>
      </x:c>
      <x:c r="D1808" t="str">
        <x:v>National Research Nuclear University MEPhI</x:v>
      </x:c>
      <x:c r="E1808" t="str">
        <x:v>Russia</x:v>
      </x:c>
      <x:c r="F1808" t="str">
        <x:v>Low</x:v>
      </x:c>
      <x:c r="G1808" t="str">
        <x:v>Low</x:v>
      </x:c>
      <x:c r="H1808" t="n">
        <x:v>7</x:v>
      </x:c>
      <x:c r="I1808" t="n">
        <x:v>7</x:v>
      </x:c>
      <x:c r="J1808" t="str">
        <x:v>https://eng.mephi.ru/</x:v>
      </x:c>
      <x:c r="K1808" t="n">
        <x:v>1942</x:v>
      </x:c>
      <x:c r="L1808" t="str">
        <x:v>Yes</x:v>
      </x:c>
      <x:c r="M1808" t="str">
        <x:v>+7 495 788 56 99</x:v>
      </x:c>
      <x:c r="N1808" t="str">
        <x:v>https://eng.mephi.ru/</x:v>
      </x:c>
      <x:c r="O1808" t="str">
        <x:v>Corrective rework of Medium QA batch 11 to the first-10 benchmark: institution-specific description, official abbreviation. Official institution-specific evidence rechecked; generated short forms were corrected or cleared rather than guessed.</x:v>
      </x:c>
      <x:c r="P1808"/>
      <x:c r="Q1808"/>
      <x:c r="R1808"/>
    </x:row>
    <x:row r="1809">
      <x:c r="A1809" t="n">
        <x:v>19</x:v>
      </x:c>
      <x:c r="B1809" t="n">
        <x:v>2041</x:v>
      </x:c>
      <x:c r="C1809" t="str">
        <x:v>INS-RUS-0121</x:v>
      </x:c>
      <x:c r="D1809" t="str">
        <x:v>National Research University Moscow Power Engineering Institute</x:v>
      </x:c>
      <x:c r="E1809" t="str">
        <x:v>Russia</x:v>
      </x:c>
      <x:c r="F1809" t="str">
        <x:v>Low</x:v>
      </x:c>
      <x:c r="G1809" t="str">
        <x:v>Low</x:v>
      </x:c>
      <x:c r="H1809" t="n">
        <x:v>7</x:v>
      </x:c>
      <x:c r="I1809" t="n">
        <x:v>7</x:v>
      </x:c>
      <x:c r="J1809" t="str">
        <x:v>https://mpei.ru/lang/en/</x:v>
      </x:c>
      <x:c r="K1809" t="n">
        <x:v>1930</x:v>
      </x:c>
      <x:c r="L1809" t="str">
        <x:v>Yes</x:v>
      </x:c>
      <x:c r="M1809" t="str">
        <x:v>+7 495 362 70 01</x:v>
      </x:c>
      <x:c r="N1809" t="str">
        <x:v>https://mpei.ru/lang/en/</x:v>
      </x:c>
      <x:c r="O1809" t="str">
        <x:v>Corrective rework of Medium QA batch 11 to the first-10 benchmark: institution-specific description, official abbreviation. Official institution-specific evidence rechecked; generated short forms were corrected or cleared rather than guessed.</x:v>
      </x:c>
      <x:c r="P1809"/>
      <x:c r="Q1809"/>
      <x:c r="R1809"/>
    </x:row>
    <x:row r="1810">
      <x:c r="A1810" t="n">
        <x:v>19</x:v>
      </x:c>
      <x:c r="B1810" t="n">
        <x:v>2042</x:v>
      </x:c>
      <x:c r="C1810" t="str">
        <x:v>INS-RUS-0122</x:v>
      </x:c>
      <x:c r="D1810" t="str">
        <x:v>National Research University of Electronic Technology MIET</x:v>
      </x:c>
      <x:c r="E1810" t="str">
        <x:v>Russia</x:v>
      </x:c>
      <x:c r="F1810" t="str">
        <x:v>Low</x:v>
      </x:c>
      <x:c r="G1810" t="str">
        <x:v>Low</x:v>
      </x:c>
      <x:c r="H1810" t="n">
        <x:v>7</x:v>
      </x:c>
      <x:c r="I1810" t="n">
        <x:v>7</x:v>
      </x:c>
      <x:c r="J1810" t="str">
        <x:v>https://eng.miet.ru/</x:v>
      </x:c>
      <x:c r="K1810" t="n">
        <x:v>1965</x:v>
      </x:c>
      <x:c r="L1810" t="str">
        <x:v>Yes</x:v>
      </x:c>
      <x:c r="M1810" t="str">
        <x:v>+7 499 710 08 01</x:v>
      </x:c>
      <x:c r="N1810" t="str">
        <x:v>https://eng.miet.ru/</x:v>
      </x:c>
      <x:c r="O1810" t="str">
        <x:v>Corrective rework of Medium QA batch 11 to the first-10 benchmark: institution-specific description, official abbreviation. Official institution-specific evidence rechecked; generated short forms were corrected or cleared rather than guessed.</x:v>
      </x:c>
      <x:c r="P1810"/>
      <x:c r="Q1810"/>
      <x:c r="R1810"/>
    </x:row>
    <x:row r="1811">
      <x:c r="A1811" t="n">
        <x:v>19</x:v>
      </x:c>
      <x:c r="B1811" t="n">
        <x:v>2043</x:v>
      </x:c>
      <x:c r="C1811" t="str">
        <x:v>INS-RUS-0123</x:v>
      </x:c>
      <x:c r="D1811" t="str">
        <x:v>University of Science and Technology MISIS</x:v>
      </x:c>
      <x:c r="E1811" t="str">
        <x:v>Russia</x:v>
      </x:c>
      <x:c r="F1811" t="str">
        <x:v>Low</x:v>
      </x:c>
      <x:c r="G1811" t="str">
        <x:v>Low</x:v>
      </x:c>
      <x:c r="H1811" t="n">
        <x:v>7</x:v>
      </x:c>
      <x:c r="I1811" t="n">
        <x:v>7</x:v>
      </x:c>
      <x:c r="J1811" t="str">
        <x:v>https://en.misis.ru/</x:v>
      </x:c>
      <x:c r="K1811" t="n">
        <x:v>1918</x:v>
      </x:c>
      <x:c r="L1811" t="str">
        <x:v>Yes</x:v>
      </x:c>
      <x:c r="M1811" t="str">
        <x:v>+7 495 955 00 00</x:v>
      </x:c>
      <x:c r="N1811" t="str">
        <x:v>https://en.misis.ru/university/rebranding/</x:v>
      </x:c>
      <x:c r="O1811" t="str">
        <x:v>Corrective rework of Medium QA batch 11 to the first-10 benchmark: institution-specific description, official English name, official abbreviation. Official institution-specific evidence rechecked; generated short forms were corrected or cleared rather than guessed.</x:v>
      </x:c>
      <x:c r="P1811"/>
      <x:c r="Q1811"/>
      <x:c r="R1811"/>
    </x:row>
    <x:row r="1812">
      <x:c r="A1812" t="n">
        <x:v>19</x:v>
      </x:c>
      <x:c r="B1812" t="n">
        <x:v>2044</x:v>
      </x:c>
      <x:c r="C1812" t="str">
        <x:v>INS-RUS-0124</x:v>
      </x:c>
      <x:c r="D1812" t="str">
        <x:v>New Economic School</x:v>
      </x:c>
      <x:c r="E1812" t="str">
        <x:v>Russia</x:v>
      </x:c>
      <x:c r="F1812" t="str">
        <x:v>Low</x:v>
      </x:c>
      <x:c r="G1812" t="str">
        <x:v>Low</x:v>
      </x:c>
      <x:c r="H1812" t="n">
        <x:v>7</x:v>
      </x:c>
      <x:c r="I1812" t="n">
        <x:v>7</x:v>
      </x:c>
      <x:c r="J1812" t="str">
        <x:v>https://www.nes.ru/en/</x:v>
      </x:c>
      <x:c r="K1812" t="n">
        <x:v>1992</x:v>
      </x:c>
      <x:c r="L1812" t="str">
        <x:v>Yes</x:v>
      </x:c>
      <x:c r="M1812" t="str">
        <x:v>+7 495 956 95 08</x:v>
      </x:c>
      <x:c r="N1812" t="str">
        <x:v>https://www.nes.ru/en/</x:v>
      </x:c>
      <x:c r="O1812" t="str">
        <x:v>Corrective rework of Medium QA batch 11 to the first-10 benchmark: institution-specific description. Official institution-specific evidence rechecked; generated short forms were corrected or cleared rather than guessed.</x:v>
      </x:c>
      <x:c r="P1812"/>
      <x:c r="Q1812"/>
      <x:c r="R1812"/>
    </x:row>
    <x:row r="1813">
      <x:c r="A1813" t="n">
        <x:v>19</x:v>
      </x:c>
      <x:c r="B1813" t="n">
        <x:v>2045</x:v>
      </x:c>
      <x:c r="C1813" t="str">
        <x:v>INS-RUS-0125</x:v>
      </x:c>
      <x:c r="D1813" t="str">
        <x:v>Nizhnevartovsk State University</x:v>
      </x:c>
      <x:c r="E1813" t="str">
        <x:v>Russia</x:v>
      </x:c>
      <x:c r="F1813" t="str">
        <x:v>Low</x:v>
      </x:c>
      <x:c r="G1813" t="str">
        <x:v>Low</x:v>
      </x:c>
      <x:c r="H1813" t="n">
        <x:v>7</x:v>
      </x:c>
      <x:c r="I1813" t="n">
        <x:v>7</x:v>
      </x:c>
      <x:c r="J1813" t="str">
        <x:v>https://nvsu.ru/</x:v>
      </x:c>
      <x:c r="K1813" t="n">
        <x:v>1988</x:v>
      </x:c>
      <x:c r="L1813" t="str">
        <x:v>Yes</x:v>
      </x:c>
      <x:c r="M1813" t="str">
        <x:v>+7 3466 43 57 33</x:v>
      </x:c>
      <x:c r="N1813" t="str">
        <x:v>https://nvsu.ru/</x:v>
      </x:c>
      <x:c r="O1813" t="str">
        <x:v>Corrective rework of Medium QA batch 11 to the first-10 benchmark: institution-specific description. Official institution-specific evidence rechecked; generated short forms were corrected or cleared rather than guessed.</x:v>
      </x:c>
      <x:c r="P1813"/>
      <x:c r="Q1813"/>
      <x:c r="R1813"/>
    </x:row>
    <x:row r="1814">
      <x:c r="A1814" t="n">
        <x:v>19</x:v>
      </x:c>
      <x:c r="B1814" t="n">
        <x:v>2046</x:v>
      </x:c>
      <x:c r="C1814" t="str">
        <x:v>INS-RUS-0126</x:v>
      </x:c>
      <x:c r="D1814" t="str">
        <x:v>Nizhny Novgorod State Technical University n.a. R.E. Alekseev</x:v>
      </x:c>
      <x:c r="E1814" t="str">
        <x:v>Russia</x:v>
      </x:c>
      <x:c r="F1814" t="str">
        <x:v>Low</x:v>
      </x:c>
      <x:c r="G1814" t="str">
        <x:v>Low</x:v>
      </x:c>
      <x:c r="H1814" t="n">
        <x:v>7</x:v>
      </x:c>
      <x:c r="I1814" t="n">
        <x:v>7</x:v>
      </x:c>
      <x:c r="J1814" t="str">
        <x:v>https://www.nntu.ru/</x:v>
      </x:c>
      <x:c r="K1814" t="n">
        <x:v>1917</x:v>
      </x:c>
      <x:c r="L1814" t="str">
        <x:v>Yes</x:v>
      </x:c>
      <x:c r="M1814" t="str">
        <x:v>+7 831 436 73 25</x:v>
      </x:c>
      <x:c r="N1814" t="str">
        <x:v>https://en.nntu.ru/</x:v>
      </x:c>
      <x:c r="O1814" t="str">
        <x:v>Corrective rework of Medium QA batch 11 to the first-10 benchmark: institution-specific description, official English name, official abbreviation. Official institution-specific evidence rechecked; generated short forms were corrected or cleared rather than guessed.</x:v>
      </x:c>
      <x:c r="P1814"/>
      <x:c r="Q1814"/>
      <x:c r="R1814"/>
    </x:row>
    <x:row r="1815">
      <x:c r="A1815" t="n">
        <x:v>19</x:v>
      </x:c>
      <x:c r="B1815" t="n">
        <x:v>2047</x:v>
      </x:c>
      <x:c r="C1815" t="str">
        <x:v>INS-RUS-0127</x:v>
      </x:c>
      <x:c r="D1815" t="str">
        <x:v>North Caucasian Institute of Mining and Metallurgy</x:v>
      </x:c>
      <x:c r="E1815" t="str">
        <x:v>Russia</x:v>
      </x:c>
      <x:c r="F1815" t="str">
        <x:v>Low</x:v>
      </x:c>
      <x:c r="G1815" t="str">
        <x:v>Low</x:v>
      </x:c>
      <x:c r="H1815" t="n">
        <x:v>7</x:v>
      </x:c>
      <x:c r="I1815" t="n">
        <x:v>7</x:v>
      </x:c>
      <x:c r="J1815" t="str">
        <x:v>https://www.skgmi-gtu.ru/en/</x:v>
      </x:c>
      <x:c r="K1815" t="n">
        <x:v>1931</x:v>
      </x:c>
      <x:c r="L1815" t="str">
        <x:v>Yes</x:v>
      </x:c>
      <x:c r="M1815" t="str">
        <x:v>+7 8672 40 71 41</x:v>
      </x:c>
      <x:c r="N1815" t="str">
        <x:v>https://www.skgmi-gtu.ru/en/about</x:v>
      </x:c>
      <x:c r="O1815" t="str">
        <x:v>Corrective rework of Medium QA batch 11 to the first-10 benchmark: institution-specific description, official abbreviation, official website, official admissions link. Official institution-specific evidence rechecked; generated short forms were corrected or cleared rather than guessed.</x:v>
      </x:c>
      <x:c r="P1815"/>
      <x:c r="Q1815"/>
      <x:c r="R1815"/>
    </x:row>
    <x:row r="1816">
      <x:c r="A1816" t="n">
        <x:v>19</x:v>
      </x:c>
      <x:c r="B1816" t="n">
        <x:v>2048</x:v>
      </x:c>
      <x:c r="C1816" t="str">
        <x:v>INS-RUS-0128</x:v>
      </x:c>
      <x:c r="D1816" t="str">
        <x:v>North Ossetian State University</x:v>
      </x:c>
      <x:c r="E1816" t="str">
        <x:v>Russia</x:v>
      </x:c>
      <x:c r="F1816" t="str">
        <x:v>Low</x:v>
      </x:c>
      <x:c r="G1816" t="str">
        <x:v>Low</x:v>
      </x:c>
      <x:c r="H1816" t="n">
        <x:v>7</x:v>
      </x:c>
      <x:c r="I1816" t="n">
        <x:v>7</x:v>
      </x:c>
      <x:c r="J1816" t="str">
        <x:v>https://nosu.ru/</x:v>
      </x:c>
      <x:c r="K1816" t="n">
        <x:v>1920</x:v>
      </x:c>
      <x:c r="L1816" t="str">
        <x:v>Yes</x:v>
      </x:c>
      <x:c r="M1816" t="str">
        <x:v>+7 8672 33 00 93</x:v>
      </x:c>
      <x:c r="N1816" t="str">
        <x:v>https://nosu.ru/</x:v>
      </x:c>
      <x:c r="O1816" t="str">
        <x:v>Corrective rework of Medium QA batch 11 to the first-10 benchmark: institution-specific description. Official institution-specific evidence rechecked; generated short forms were corrected or cleared rather than guessed.</x:v>
      </x:c>
      <x:c r="P1816"/>
      <x:c r="Q1816"/>
      <x:c r="R1816"/>
    </x:row>
    <x:row r="1817">
      <x:c r="A1817" t="n">
        <x:v>19</x:v>
      </x:c>
      <x:c r="B1817" t="n">
        <x:v>2049</x:v>
      </x:c>
      <x:c r="C1817" t="str">
        <x:v>INS-RUS-0129</x:v>
      </x:c>
      <x:c r="D1817" t="str">
        <x:v>North-Caucasus Federal University</x:v>
      </x:c>
      <x:c r="E1817" t="str">
        <x:v>Russia</x:v>
      </x:c>
      <x:c r="F1817" t="str">
        <x:v>Low</x:v>
      </x:c>
      <x:c r="G1817" t="str">
        <x:v>Low</x:v>
      </x:c>
      <x:c r="H1817" t="n">
        <x:v>7</x:v>
      </x:c>
      <x:c r="I1817" t="n">
        <x:v>7</x:v>
      </x:c>
      <x:c r="J1817" t="str">
        <x:v>https://ncfu.ru/en/</x:v>
      </x:c>
      <x:c r="K1817" t="n">
        <x:v>2012</x:v>
      </x:c>
      <x:c r="L1817" t="str">
        <x:v>Yes</x:v>
      </x:c>
      <x:c r="M1817" t="str">
        <x:v>+7 8652 95 68 00</x:v>
      </x:c>
      <x:c r="N1817" t="str">
        <x:v>https://ncfu.ru/en/</x:v>
      </x:c>
      <x:c r="O1817" t="str">
        <x:v>Corrective rework of Medium QA batch 11 to the first-10 benchmark: institution-specific description. Official institution-specific evidence rechecked; generated short forms were corrected or cleared rather than guessed.</x:v>
      </x:c>
      <x:c r="P1817"/>
      <x:c r="Q1817"/>
      <x:c r="R1817"/>
    </x:row>
    <x:row r="1818">
      <x:c r="A1818" t="n">
        <x:v>19</x:v>
      </x:c>
      <x:c r="B1818" t="n">
        <x:v>2050</x:v>
      </x:c>
      <x:c r="C1818" t="str">
        <x:v>INS-RUS-0130</x:v>
      </x:c>
      <x:c r="D1818" t="str">
        <x:v>North-Eastern State University</x:v>
      </x:c>
      <x:c r="E1818" t="str">
        <x:v>Russia</x:v>
      </x:c>
      <x:c r="F1818" t="str">
        <x:v>Low</x:v>
      </x:c>
      <x:c r="G1818" t="str">
        <x:v>Low</x:v>
      </x:c>
      <x:c r="H1818" t="n">
        <x:v>7</x:v>
      </x:c>
      <x:c r="I1818" t="n">
        <x:v>7</x:v>
      </x:c>
      <x:c r="J1818" t="str">
        <x:v>https://svgu.ru/</x:v>
      </x:c>
      <x:c r="K1818" t="n">
        <x:v>1960</x:v>
      </x:c>
      <x:c r="L1818" t="str">
        <x:v>Yes</x:v>
      </x:c>
      <x:c r="M1818" t="str">
        <x:v>+7 4132 63 66 66</x:v>
      </x:c>
      <x:c r="N1818" t="str">
        <x:v>https://svgu.ru/</x:v>
      </x:c>
      <x:c r="O1818" t="str">
        <x:v>Corrective rework of Medium QA batch 11 to the first-10 benchmark: institution-specific description. Official institution-specific evidence rechecked; generated short forms were corrected or cleared rather than guessed.</x:v>
      </x:c>
      <x:c r="P1818"/>
      <x:c r="Q1818"/>
      <x:c r="R1818"/>
    </x:row>
    <x:row r="1819">
      <x:c r="A1819" t="n">
        <x:v>19</x:v>
      </x:c>
      <x:c r="B1819" t="n">
        <x:v>2051</x:v>
      </x:c>
      <x:c r="C1819" t="str">
        <x:v>INS-RUS-0131</x:v>
      </x:c>
      <x:c r="D1819" t="str">
        <x:v>North-Western State Medical University named after I.I. Mechnikov</x:v>
      </x:c>
      <x:c r="E1819" t="str">
        <x:v>Russia</x:v>
      </x:c>
      <x:c r="F1819" t="str">
        <x:v>Low</x:v>
      </x:c>
      <x:c r="G1819" t="str">
        <x:v>Low</x:v>
      </x:c>
      <x:c r="H1819" t="n">
        <x:v>7</x:v>
      </x:c>
      <x:c r="I1819" t="n">
        <x:v>7</x:v>
      </x:c>
      <x:c r="J1819" t="str">
        <x:v>https://szgmu.ru/eng/</x:v>
      </x:c>
      <x:c r="K1819" t="n">
        <x:v>2011</x:v>
      </x:c>
      <x:c r="L1819" t="str">
        <x:v>Yes</x:v>
      </x:c>
      <x:c r="M1819" t="str">
        <x:v>+7 812 303 50 00</x:v>
      </x:c>
      <x:c r="N1819" t="str">
        <x:v>https://szgmu.ru/eng/</x:v>
      </x:c>
      <x:c r="O1819" t="str">
        <x:v>Corrective rework of Medium QA batch 11 to the first-10 benchmark: institution-specific description, official abbreviation. Official institution-specific evidence rechecked; generated short forms were corrected or cleared rather than guessed.</x:v>
      </x:c>
      <x:c r="P1819"/>
      <x:c r="Q1819"/>
      <x:c r="R1819"/>
    </x:row>
    <x:row r="1820">
      <x:c r="A1820" t="n">
        <x:v>19</x:v>
      </x:c>
      <x:c r="B1820" t="n">
        <x:v>2053</x:v>
      </x:c>
      <x:c r="C1820" t="str">
        <x:v>INS-RUS-0133</x:v>
      </x:c>
      <x:c r="D1820" t="str">
        <x:v>Northern State Medical University</x:v>
      </x:c>
      <x:c r="E1820" t="str">
        <x:v>Russia</x:v>
      </x:c>
      <x:c r="F1820" t="str">
        <x:v>Low</x:v>
      </x:c>
      <x:c r="G1820" t="str">
        <x:v>Low</x:v>
      </x:c>
      <x:c r="H1820" t="n">
        <x:v>7</x:v>
      </x:c>
      <x:c r="I1820" t="n">
        <x:v>7</x:v>
      </x:c>
      <x:c r="J1820" t="str">
        <x:v>https://www.nsmu.ru/eng/</x:v>
      </x:c>
      <x:c r="K1820" t="n">
        <x:v>1932</x:v>
      </x:c>
      <x:c r="L1820" t="str">
        <x:v>Yes</x:v>
      </x:c>
      <x:c r="M1820" t="str">
        <x:v>+7 8182 28 57 00</x:v>
      </x:c>
      <x:c r="N1820" t="str">
        <x:v>https://www.nsmu.ru/eng/</x:v>
      </x:c>
      <x:c r="O1820" t="str">
        <x:v>Corrective rework of Medium QA batch 11 to the first-10 benchmark: institution-specific description. Official institution-specific evidence rechecked; generated short forms were corrected or cleared rather than guessed.</x:v>
      </x:c>
      <x:c r="P1820"/>
      <x:c r="Q1820"/>
      <x:c r="R1820"/>
    </x:row>
    <x:row r="1821">
      <x:c r="A1821" t="n">
        <x:v>19</x:v>
      </x:c>
      <x:c r="B1821" t="n">
        <x:v>2054</x:v>
      </x:c>
      <x:c r="C1821" t="str">
        <x:v>INS-RUS-0134</x:v>
      </x:c>
      <x:c r="D1821" t="str">
        <x:v>Northern Trans-Ural State Agricultural University</x:v>
      </x:c>
      <x:c r="E1821" t="str">
        <x:v>Russia</x:v>
      </x:c>
      <x:c r="F1821" t="str">
        <x:v>Low</x:v>
      </x:c>
      <x:c r="G1821" t="str">
        <x:v>Low</x:v>
      </x:c>
      <x:c r="H1821" t="n">
        <x:v>7</x:v>
      </x:c>
      <x:c r="I1821" t="n">
        <x:v>7</x:v>
      </x:c>
      <x:c r="J1821" t="str">
        <x:v>https://gau-nt.ru/</x:v>
      </x:c>
      <x:c r="K1821" t="n">
        <x:v>1959</x:v>
      </x:c>
      <x:c r="L1821" t="str">
        <x:v>Yes</x:v>
      </x:c>
      <x:c r="M1821" t="str">
        <x:v>+7 3452 29 01 12</x:v>
      </x:c>
      <x:c r="N1821" t="str">
        <x:v>https://gau-nt.ru/</x:v>
      </x:c>
      <x:c r="O1821" t="str">
        <x:v>Corrective rework of Medium QA batch 11 to the first-10 benchmark: institution-specific description, official abbreviation. Official institution-specific evidence rechecked; generated short forms were corrected or cleared rather than guessed.</x:v>
      </x:c>
      <x:c r="P1821"/>
      <x:c r="Q1821"/>
      <x:c r="R1821"/>
    </x:row>
    <x:row r="1822">
      <x:c r="A1822" t="n">
        <x:v>19</x:v>
      </x:c>
      <x:c r="B1822" t="n">
        <x:v>2055</x:v>
      </x:c>
      <x:c r="C1822" t="str">
        <x:v>INS-RUS-0135</x:v>
      </x:c>
      <x:c r="D1822" t="str">
        <x:v>Nosov Magnitogorsk State Technical University</x:v>
      </x:c>
      <x:c r="E1822" t="str">
        <x:v>Russia</x:v>
      </x:c>
      <x:c r="F1822" t="str">
        <x:v>Low</x:v>
      </x:c>
      <x:c r="G1822" t="str">
        <x:v>Low</x:v>
      </x:c>
      <x:c r="H1822" t="n">
        <x:v>7</x:v>
      </x:c>
      <x:c r="I1822" t="n">
        <x:v>7</x:v>
      </x:c>
      <x:c r="J1822" t="str">
        <x:v>https://www.magtu.ru/</x:v>
      </x:c>
      <x:c r="K1822" t="n">
        <x:v>1934</x:v>
      </x:c>
      <x:c r="L1822" t="str">
        <x:v>Yes</x:v>
      </x:c>
      <x:c r="M1822" t="str">
        <x:v>+7 3519 29 85 00</x:v>
      </x:c>
      <x:c r="N1822" t="str">
        <x:v>https://www.magtu.ru/</x:v>
      </x:c>
      <x:c r="O1822" t="str">
        <x:v>Corrective rework of Medium QA batch 11 to the first-10 benchmark: institution-specific description, official abbreviation. Official institution-specific evidence rechecked; generated short forms were corrected or cleared rather than guessed.</x:v>
      </x:c>
      <x:c r="P1822"/>
      <x:c r="Q1822"/>
      <x:c r="R1822"/>
    </x:row>
    <x:row r="1823">
      <x:c r="A1823" t="n">
        <x:v>19</x:v>
      </x:c>
      <x:c r="B1823" t="n">
        <x:v>2056</x:v>
      </x:c>
      <x:c r="C1823" t="str">
        <x:v>INS-RUS-0136</x:v>
      </x:c>
      <x:c r="D1823" t="str">
        <x:v>Novosibirsk State Agrarian University</x:v>
      </x:c>
      <x:c r="E1823" t="str">
        <x:v>Russia</x:v>
      </x:c>
      <x:c r="F1823" t="str">
        <x:v>Low</x:v>
      </x:c>
      <x:c r="G1823" t="str">
        <x:v>Low</x:v>
      </x:c>
      <x:c r="H1823" t="n">
        <x:v>7</x:v>
      </x:c>
      <x:c r="I1823" t="n">
        <x:v>7</x:v>
      </x:c>
      <x:c r="J1823" t="str">
        <x:v>https://nsau.edu.ru/</x:v>
      </x:c>
      <x:c r="K1823" t="n">
        <x:v>1936</x:v>
      </x:c>
      <x:c r="L1823" t="str">
        <x:v>Yes</x:v>
      </x:c>
      <x:c r="M1823" t="str">
        <x:v>+7 383 267 38 00</x:v>
      </x:c>
      <x:c r="N1823" t="str">
        <x:v>https://nsau.edu.ru/</x:v>
      </x:c>
      <x:c r="O1823" t="str">
        <x:v>Corrective rework of Medium QA batch 11 to the first-10 benchmark: institution-specific description. Official institution-specific evidence rechecked; generated short forms were corrected or cleared rather than guessed.</x:v>
      </x:c>
      <x:c r="P1823"/>
      <x:c r="Q1823"/>
      <x:c r="R1823"/>
    </x:row>
    <x:row r="1824">
      <x:c r="A1824" t="n">
        <x:v>19</x:v>
      </x:c>
      <x:c r="B1824" t="n">
        <x:v>2057</x:v>
      </x:c>
      <x:c r="C1824" t="str">
        <x:v>INS-RUS-0137</x:v>
      </x:c>
      <x:c r="D1824" t="str">
        <x:v>Novosibirsk State Medical University</x:v>
      </x:c>
      <x:c r="E1824" t="str">
        <x:v>Russia</x:v>
      </x:c>
      <x:c r="F1824" t="str">
        <x:v>Low</x:v>
      </x:c>
      <x:c r="G1824" t="str">
        <x:v>Low</x:v>
      </x:c>
      <x:c r="H1824" t="n">
        <x:v>7</x:v>
      </x:c>
      <x:c r="I1824" t="n">
        <x:v>7</x:v>
      </x:c>
      <x:c r="J1824" t="str">
        <x:v>https://ngmu.ru/</x:v>
      </x:c>
      <x:c r="K1824" t="n">
        <x:v>1935</x:v>
      </x:c>
      <x:c r="L1824" t="str">
        <x:v>Yes</x:v>
      </x:c>
      <x:c r="M1824" t="str">
        <x:v>+7 383 222 32 04</x:v>
      </x:c>
      <x:c r="N1824" t="str">
        <x:v>https://ngmu.ru/</x:v>
      </x:c>
      <x:c r="O1824" t="str">
        <x:v>Corrective rework of Medium QA batch 11 to the first-10 benchmark: institution-specific description. Official institution-specific evidence rechecked; generated short forms were corrected or cleared rather than guessed.</x:v>
      </x:c>
      <x:c r="P1824"/>
      <x:c r="Q1824"/>
      <x:c r="R1824"/>
    </x:row>
    <x:row r="1825">
      <x:c r="A1825" t="n">
        <x:v>19</x:v>
      </x:c>
      <x:c r="B1825" t="n">
        <x:v>2058</x:v>
      </x:c>
      <x:c r="C1825" t="str">
        <x:v>INS-RUS-0138</x:v>
      </x:c>
      <x:c r="D1825" t="str">
        <x:v>Novosibirsk State Technical University</x:v>
      </x:c>
      <x:c r="E1825" t="str">
        <x:v>Russia</x:v>
      </x:c>
      <x:c r="F1825" t="str">
        <x:v>Low</x:v>
      </x:c>
      <x:c r="G1825" t="str">
        <x:v>Low</x:v>
      </x:c>
      <x:c r="H1825" t="n">
        <x:v>7</x:v>
      </x:c>
      <x:c r="I1825" t="n">
        <x:v>7</x:v>
      </x:c>
      <x:c r="J1825" t="str">
        <x:v>https://en.nstu.ru/</x:v>
      </x:c>
      <x:c r="K1825" t="n">
        <x:v>1950</x:v>
      </x:c>
      <x:c r="L1825" t="str">
        <x:v>Yes</x:v>
      </x:c>
      <x:c r="M1825" t="str">
        <x:v>+7 383 346 01 14</x:v>
      </x:c>
      <x:c r="N1825" t="str">
        <x:v>https://en.nstu.ru/</x:v>
      </x:c>
      <x:c r="O1825" t="str">
        <x:v>Corrective rework of Medium QA batch 11 to the first-10 benchmark: institution-specific description. Official institution-specific evidence rechecked; generated short forms were corrected or cleared rather than guessed.</x:v>
      </x:c>
      <x:c r="P1825"/>
      <x:c r="Q1825"/>
      <x:c r="R1825"/>
    </x:row>
    <x:row r="1826">
      <x:c r="A1826" t="n">
        <x:v>19</x:v>
      </x:c>
      <x:c r="B1826" t="n">
        <x:v>2059</x:v>
      </x:c>
      <x:c r="C1826" t="str">
        <x:v>INS-RUS-0139</x:v>
      </x:c>
      <x:c r="D1826" t="str">
        <x:v>Novosibirsk National Research State University</x:v>
      </x:c>
      <x:c r="E1826" t="str">
        <x:v>Russia</x:v>
      </x:c>
      <x:c r="F1826" t="str">
        <x:v>Low</x:v>
      </x:c>
      <x:c r="G1826" t="str">
        <x:v>Low</x:v>
      </x:c>
      <x:c r="H1826" t="n">
        <x:v>7</x:v>
      </x:c>
      <x:c r="I1826" t="n">
        <x:v>7</x:v>
      </x:c>
      <x:c r="J1826" t="str">
        <x:v>https://english.nsu.ru/</x:v>
      </x:c>
      <x:c r="K1826" t="n">
        <x:v>1959</x:v>
      </x:c>
      <x:c r="L1826" t="str">
        <x:v>Yes</x:v>
      </x:c>
      <x:c r="M1826" t="str">
        <x:v>+7 383 363 40 22</x:v>
      </x:c>
      <x:c r="N1826" t="str">
        <x:v>https://english.nsu.ru/</x:v>
      </x:c>
      <x:c r="O1826" t="str">
        <x:v>Corrective rework of Medium QA batch 11 to the first-10 benchmark: institution-specific description. Official institution-specific evidence rechecked; generated short forms were corrected or cleared rather than guessed.</x:v>
      </x:c>
      <x:c r="P1826"/>
      <x:c r="Q1826"/>
      <x:c r="R1826"/>
    </x:row>
    <x:row r="1827">
      <x:c r="A1827" t="n">
        <x:v>19</x:v>
      </x:c>
      <x:c r="B1827" t="n">
        <x:v>2060</x:v>
      </x:c>
      <x:c r="C1827" t="str">
        <x:v>INS-RUS-0140</x:v>
      </x:c>
      <x:c r="D1827" t="str">
        <x:v>Omsk State Agrarian University</x:v>
      </x:c>
      <x:c r="E1827" t="str">
        <x:v>Russia</x:v>
      </x:c>
      <x:c r="F1827" t="str">
        <x:v>Low</x:v>
      </x:c>
      <x:c r="G1827" t="str">
        <x:v>Low</x:v>
      </x:c>
      <x:c r="H1827" t="n">
        <x:v>7</x:v>
      </x:c>
      <x:c r="I1827" t="n">
        <x:v>7</x:v>
      </x:c>
      <x:c r="J1827" t="str">
        <x:v>https://www.omgau.ru/</x:v>
      </x:c>
      <x:c r="K1827" t="n">
        <x:v>1918</x:v>
      </x:c>
      <x:c r="L1827" t="str">
        <x:v>Yes</x:v>
      </x:c>
      <x:c r="M1827" t="str">
        <x:v>+7 3812 65 05 30</x:v>
      </x:c>
      <x:c r="N1827" t="str">
        <x:v>https://www.omgau.ru/</x:v>
      </x:c>
      <x:c r="O1827" t="str">
        <x:v>Corrective rework of Medium QA batch 11 to the first-10 benchmark: institution-specific description. Official institution-specific evidence rechecked; generated short forms were corrected or cleared rather than guessed.</x:v>
      </x:c>
      <x:c r="P1827"/>
      <x:c r="Q1827"/>
      <x:c r="R1827"/>
    </x:row>
    <x:row r="1828">
      <x:c r="A1828" t="n">
        <x:v>19</x:v>
      </x:c>
      <x:c r="B1828" t="n">
        <x:v>2061</x:v>
      </x:c>
      <x:c r="C1828" t="str">
        <x:v>INS-RUS-0141</x:v>
      </x:c>
      <x:c r="D1828" t="str">
        <x:v>Omsk State Medical University</x:v>
      </x:c>
      <x:c r="E1828" t="str">
        <x:v>Russia</x:v>
      </x:c>
      <x:c r="F1828" t="str">
        <x:v>Low</x:v>
      </x:c>
      <x:c r="G1828" t="str">
        <x:v>Low</x:v>
      </x:c>
      <x:c r="H1828" t="n">
        <x:v>7</x:v>
      </x:c>
      <x:c r="I1828" t="n">
        <x:v>7</x:v>
      </x:c>
      <x:c r="J1828" t="str">
        <x:v>https://omsk-osma.ru/</x:v>
      </x:c>
      <x:c r="K1828" t="n">
        <x:v>1920</x:v>
      </x:c>
      <x:c r="L1828" t="str">
        <x:v>Yes</x:v>
      </x:c>
      <x:c r="M1828" t="str">
        <x:v>+7 3812 95 70 01</x:v>
      </x:c>
      <x:c r="N1828" t="str">
        <x:v>https://omsk-osma.ru/</x:v>
      </x:c>
      <x:c r="O1828" t="str">
        <x:v>Corrective rework of Medium QA batch 11 to the first-10 benchmark: institution-specific description. Official institution-specific evidence rechecked; generated short forms were corrected or cleared rather than guessed.</x:v>
      </x:c>
      <x:c r="P1828"/>
      <x:c r="Q1828"/>
      <x:c r="R1828"/>
    </x:row>
    <x:row r="1829">
      <x:c r="A1829" t="n">
        <x:v>19</x:v>
      </x:c>
      <x:c r="B1829" t="n">
        <x:v>2062</x:v>
      </x:c>
      <x:c r="C1829" t="str">
        <x:v>INS-RUS-0142</x:v>
      </x:c>
      <x:c r="D1829" t="str">
        <x:v>Omsk State Technical University</x:v>
      </x:c>
      <x:c r="E1829" t="str">
        <x:v>Russia</x:v>
      </x:c>
      <x:c r="F1829" t="str">
        <x:v>Low</x:v>
      </x:c>
      <x:c r="G1829" t="str">
        <x:v>Low</x:v>
      </x:c>
      <x:c r="H1829" t="n">
        <x:v>7</x:v>
      </x:c>
      <x:c r="I1829" t="n">
        <x:v>7</x:v>
      </x:c>
      <x:c r="J1829" t="str">
        <x:v>https://www.omgtu.ru/</x:v>
      </x:c>
      <x:c r="K1829" t="n">
        <x:v>1942</x:v>
      </x:c>
      <x:c r="L1829" t="str">
        <x:v>Yes</x:v>
      </x:c>
      <x:c r="M1829" t="str">
        <x:v>+7 3812 65 32 56</x:v>
      </x:c>
      <x:c r="N1829" t="str">
        <x:v>https://www.omgtu.ru/</x:v>
      </x:c>
      <x:c r="O1829" t="str">
        <x:v>Corrective rework of Medium QA batch 11 to the first-10 benchmark: institution-specific description. Official institution-specific evidence rechecked; generated short forms were corrected or cleared rather than guessed.</x:v>
      </x:c>
      <x:c r="P1829"/>
      <x:c r="Q1829"/>
      <x:c r="R1829"/>
    </x:row>
    <x:row r="1830">
      <x:c r="A1830" t="n">
        <x:v>19</x:v>
      </x:c>
      <x:c r="B1830" t="n">
        <x:v>2063</x:v>
      </x:c>
      <x:c r="C1830" t="str">
        <x:v>INS-RUS-0143</x:v>
      </x:c>
      <x:c r="D1830" t="str">
        <x:v>Orel State University named after I.S. Turgenev</x:v>
      </x:c>
      <x:c r="E1830" t="str">
        <x:v>Russia</x:v>
      </x:c>
      <x:c r="F1830" t="str">
        <x:v>Low</x:v>
      </x:c>
      <x:c r="G1830" t="str">
        <x:v>Low</x:v>
      </x:c>
      <x:c r="H1830" t="n">
        <x:v>7</x:v>
      </x:c>
      <x:c r="I1830" t="n">
        <x:v>7</x:v>
      </x:c>
      <x:c r="J1830" t="str">
        <x:v>https://oreluniver.ru/en</x:v>
      </x:c>
      <x:c r="K1830" t="n">
        <x:v>1931</x:v>
      </x:c>
      <x:c r="L1830" t="str">
        <x:v>Yes</x:v>
      </x:c>
      <x:c r="M1830" t="str">
        <x:v>+7 4862 75 13 18</x:v>
      </x:c>
      <x:c r="N1830" t="str">
        <x:v>https://oreluniver.ru/en</x:v>
      </x:c>
      <x:c r="O1830" t="str">
        <x:v>Corrective rework of Medium QA batch 11 to the first-10 benchmark: institution-specific description, official abbreviation. Official institution-specific evidence rechecked; generated short forms were corrected or cleared rather than guessed.</x:v>
      </x:c>
      <x:c r="P1830"/>
      <x:c r="Q1830"/>
      <x:c r="R1830"/>
    </x:row>
    <x:row r="1831">
      <x:c r="A1831" t="n">
        <x:v>19</x:v>
      </x:c>
      <x:c r="B1831" t="n">
        <x:v>2064</x:v>
      </x:c>
      <x:c r="C1831" t="str">
        <x:v>INS-RUS-0144</x:v>
      </x:c>
      <x:c r="D1831" t="str">
        <x:v>Orenburg State Agrarian University</x:v>
      </x:c>
      <x:c r="E1831" t="str">
        <x:v>Russia</x:v>
      </x:c>
      <x:c r="F1831" t="str">
        <x:v>Low</x:v>
      </x:c>
      <x:c r="G1831" t="str">
        <x:v>Low</x:v>
      </x:c>
      <x:c r="H1831" t="n">
        <x:v>7</x:v>
      </x:c>
      <x:c r="I1831" t="n">
        <x:v>7</x:v>
      </x:c>
      <x:c r="J1831" t="str">
        <x:v>https://orensau.ru/</x:v>
      </x:c>
      <x:c r="K1831" t="n">
        <x:v>1930</x:v>
      </x:c>
      <x:c r="L1831" t="str">
        <x:v>Yes</x:v>
      </x:c>
      <x:c r="M1831" t="str">
        <x:v>+7 3532 77 52 53</x:v>
      </x:c>
      <x:c r="N1831" t="str">
        <x:v>https://orensau.ru/</x:v>
      </x:c>
      <x:c r="O1831" t="str">
        <x:v>Corrective rework of Medium QA batch 11 to the first-10 benchmark: institution-specific description. Official institution-specific evidence rechecked; generated short forms were corrected or cleared rather than guessed.</x:v>
      </x:c>
      <x:c r="P1831"/>
      <x:c r="Q1831"/>
      <x:c r="R1831"/>
    </x:row>
    <x:row r="1832">
      <x:c r="A1832" t="n">
        <x:v>19</x:v>
      </x:c>
      <x:c r="B1832" t="n">
        <x:v>2065</x:v>
      </x:c>
      <x:c r="C1832" t="str">
        <x:v>INS-RUS-0145</x:v>
      </x:c>
      <x:c r="D1832" t="str">
        <x:v>Orenburg State Medical University</x:v>
      </x:c>
      <x:c r="E1832" t="str">
        <x:v>Russia</x:v>
      </x:c>
      <x:c r="F1832" t="str">
        <x:v>Low</x:v>
      </x:c>
      <x:c r="G1832" t="str">
        <x:v>Low</x:v>
      </x:c>
      <x:c r="H1832" t="n">
        <x:v>7</x:v>
      </x:c>
      <x:c r="I1832" t="n">
        <x:v>7</x:v>
      </x:c>
      <x:c r="J1832" t="str">
        <x:v>https://www.orgma.ru/</x:v>
      </x:c>
      <x:c r="K1832" t="n">
        <x:v>1944</x:v>
      </x:c>
      <x:c r="L1832" t="str">
        <x:v>Yes</x:v>
      </x:c>
      <x:c r="M1832" t="str">
        <x:v>+7 3532 50 06 06</x:v>
      </x:c>
      <x:c r="N1832" t="str">
        <x:v>https://www.orgma.ru/</x:v>
      </x:c>
      <x:c r="O1832" t="str">
        <x:v>Corrective rework of Medium QA batch 11 to the first-10 benchmark: institution-specific description. Official institution-specific evidence rechecked; generated short forms were corrected or cleared rather than guessed.</x:v>
      </x:c>
      <x:c r="P1832"/>
      <x:c r="Q1832"/>
      <x:c r="R1832"/>
    </x:row>
    <x:row r="1833">
      <x:c r="A1833" t="n">
        <x:v>19</x:v>
      </x:c>
      <x:c r="B1833" t="n">
        <x:v>2066</x:v>
      </x:c>
      <x:c r="C1833" t="str">
        <x:v>INS-RUS-0146</x:v>
      </x:c>
      <x:c r="D1833" t="str">
        <x:v>Orenburg State University</x:v>
      </x:c>
      <x:c r="E1833" t="str">
        <x:v>Russia</x:v>
      </x:c>
      <x:c r="F1833" t="str">
        <x:v>Low</x:v>
      </x:c>
      <x:c r="G1833" t="str">
        <x:v>Low</x:v>
      </x:c>
      <x:c r="H1833" t="n">
        <x:v>7</x:v>
      </x:c>
      <x:c r="I1833" t="n">
        <x:v>7</x:v>
      </x:c>
      <x:c r="J1833" t="str">
        <x:v>https://www.osu.ru/</x:v>
      </x:c>
      <x:c r="K1833" t="n">
        <x:v>1955</x:v>
      </x:c>
      <x:c r="L1833" t="str">
        <x:v>Yes</x:v>
      </x:c>
      <x:c r="M1833" t="str">
        <x:v>+7 3532 37 24 84</x:v>
      </x:c>
      <x:c r="N1833" t="str">
        <x:v>https://www.osu.ru/</x:v>
      </x:c>
      <x:c r="O1833" t="str">
        <x:v>Corrective rework of Medium QA batch 11 to the first-10 benchmark: institution-specific description. Official institution-specific evidence rechecked; generated short forms were corrected or cleared rather than guessed.</x:v>
      </x:c>
      <x:c r="P1833"/>
      <x:c r="Q1833"/>
      <x:c r="R1833"/>
    </x:row>
    <x:row r="1834">
      <x:c r="A1834" t="n">
        <x:v>19</x:v>
      </x:c>
      <x:c r="B1834" t="n">
        <x:v>2067</x:v>
      </x:c>
      <x:c r="C1834" t="str">
        <x:v>INS-RUS-0147</x:v>
      </x:c>
      <x:c r="D1834" t="str">
        <x:v>Pacific National University</x:v>
      </x:c>
      <x:c r="E1834" t="str">
        <x:v>Russia</x:v>
      </x:c>
      <x:c r="F1834" t="str">
        <x:v>Low</x:v>
      </x:c>
      <x:c r="G1834" t="str">
        <x:v>Low</x:v>
      </x:c>
      <x:c r="H1834" t="n">
        <x:v>7</x:v>
      </x:c>
      <x:c r="I1834" t="n">
        <x:v>7</x:v>
      </x:c>
      <x:c r="J1834" t="str">
        <x:v>https://www.pnu.edu.ru/en/</x:v>
      </x:c>
      <x:c r="K1834" t="n">
        <x:v>1958</x:v>
      </x:c>
      <x:c r="L1834" t="str">
        <x:v>Yes</x:v>
      </x:c>
      <x:c r="M1834" t="str">
        <x:v>+7 4212 37 51 47</x:v>
      </x:c>
      <x:c r="N1834" t="str">
        <x:v>https://www.pnu.edu.ru/en/</x:v>
      </x:c>
      <x:c r="O1834" t="str">
        <x:v>Corrective rework of Medium QA batch 11 to the first-10 benchmark: institution-specific description, official English name, official abbreviation, official website. Official institution-specific evidence rechecked; generated short forms were corrected or cleared rather than guessed.</x:v>
      </x:c>
      <x:c r="P1834"/>
      <x:c r="Q1834"/>
      <x:c r="R1834"/>
    </x:row>
    <x:row r="1835">
      <x:c r="A1835" t="n">
        <x:v>19</x:v>
      </x:c>
      <x:c r="B1835" t="n">
        <x:v>2068</x:v>
      </x:c>
      <x:c r="C1835" t="str">
        <x:v>INS-RUS-0148</x:v>
      </x:c>
      <x:c r="D1835" t="str">
        <x:v>Pacific State Medical University</x:v>
      </x:c>
      <x:c r="E1835" t="str">
        <x:v>Russia</x:v>
      </x:c>
      <x:c r="F1835" t="str">
        <x:v>Low</x:v>
      </x:c>
      <x:c r="G1835" t="str">
        <x:v>Low</x:v>
      </x:c>
      <x:c r="H1835" t="n">
        <x:v>7</x:v>
      </x:c>
      <x:c r="I1835" t="n">
        <x:v>7</x:v>
      </x:c>
      <x:c r="J1835" t="str">
        <x:v>https://tgmu.ru/</x:v>
      </x:c>
      <x:c r="K1835" t="n">
        <x:v>1958</x:v>
      </x:c>
      <x:c r="L1835" t="str">
        <x:v>Yes</x:v>
      </x:c>
      <x:c r="M1835" t="str">
        <x:v>+7 423 245 17 83</x:v>
      </x:c>
      <x:c r="N1835" t="str">
        <x:v>https://tgmu.ru/</x:v>
      </x:c>
      <x:c r="O1835" t="str">
        <x:v>Corrective rework of Medium QA batch 11 to the first-10 benchmark: institution-specific description. Official institution-specific evidence rechecked; generated short forms were corrected or cleared rather than guessed.</x:v>
      </x:c>
      <x:c r="P1835"/>
      <x:c r="Q1835"/>
      <x:c r="R1835"/>
    </x:row>
    <x:row r="1836">
      <x:c r="A1836" t="n">
        <x:v>19</x:v>
      </x:c>
      <x:c r="B1836" t="n">
        <x:v>2069</x:v>
      </x:c>
      <x:c r="C1836" t="str">
        <x:v>INS-RUS-0149</x:v>
      </x:c>
      <x:c r="D1836" t="str">
        <x:v>First St. Petersburg State Medical University named after Academician I.P. Pavlov</x:v>
      </x:c>
      <x:c r="E1836" t="str">
        <x:v>Russia</x:v>
      </x:c>
      <x:c r="F1836" t="str">
        <x:v>Low</x:v>
      </x:c>
      <x:c r="G1836" t="str">
        <x:v>Low</x:v>
      </x:c>
      <x:c r="H1836" t="n">
        <x:v>7</x:v>
      </x:c>
      <x:c r="I1836" t="n">
        <x:v>7</x:v>
      </x:c>
      <x:c r="J1836" t="str">
        <x:v>https://www.1spbgmu.ru/en/</x:v>
      </x:c>
      <x:c r="K1836" t="n">
        <x:v>1897</x:v>
      </x:c>
      <x:c r="L1836" t="str">
        <x:v>Yes</x:v>
      </x:c>
      <x:c r="M1836" t="str">
        <x:v>+7 812 338 78 00</x:v>
      </x:c>
      <x:c r="N1836" t="str">
        <x:v>https://www.1spbgmu.ru/en/</x:v>
      </x:c>
      <x:c r="O1836" t="str">
        <x:v>Corrective rework of Medium QA batch 11 to the first-10 benchmark: institution-specific description, official abbreviation, official admissions link. Official institution-specific evidence rechecked; generated short forms were corrected or cleared rather than guessed.</x:v>
      </x:c>
      <x:c r="P1836"/>
      <x:c r="Q1836"/>
      <x:c r="R1836"/>
    </x:row>
    <x:row r="1837">
      <x:c r="A1837" t="n">
        <x:v>19</x:v>
      </x:c>
      <x:c r="B1837" t="n">
        <x:v>2070</x:v>
      </x:c>
      <x:c r="C1837" t="str">
        <x:v>INS-RUS-0150</x:v>
      </x:c>
      <x:c r="D1837" t="str">
        <x:v>Penza State University</x:v>
      </x:c>
      <x:c r="E1837" t="str">
        <x:v>Russia</x:v>
      </x:c>
      <x:c r="F1837" t="str">
        <x:v>Low</x:v>
      </x:c>
      <x:c r="G1837" t="str">
        <x:v>Low</x:v>
      </x:c>
      <x:c r="H1837" t="n">
        <x:v>7</x:v>
      </x:c>
      <x:c r="I1837" t="n">
        <x:v>7</x:v>
      </x:c>
      <x:c r="J1837" t="str">
        <x:v>https://www.pnzgu.ru/en</x:v>
      </x:c>
      <x:c r="K1837" t="n">
        <x:v>1943</x:v>
      </x:c>
      <x:c r="L1837" t="str">
        <x:v>Yes</x:v>
      </x:c>
      <x:c r="M1837" t="str">
        <x:v>+7 8412 66 64 44</x:v>
      </x:c>
      <x:c r="N1837" t="str">
        <x:v>https://www.pnzgu.ru/en</x:v>
      </x:c>
      <x:c r="O1837" t="str">
        <x:v>Corrective rework of Medium QA batch 11 to the first-10 benchmark: institution-specific description. Official institution-specific evidence rechecked; generated short forms were corrected or cleared rather than guessed.</x:v>
      </x:c>
      <x:c r="P1837"/>
      <x:c r="Q1837"/>
      <x:c r="R1837"/>
    </x:row>
    <x:row r="1838">
      <x:c r="A1838" t="n">
        <x:v>19</x:v>
      </x:c>
      <x:c r="B1838" t="n">
        <x:v>2071</x:v>
      </x:c>
      <x:c r="C1838" t="str">
        <x:v>INS-RUS-0151</x:v>
      </x:c>
      <x:c r="D1838" t="str">
        <x:v>Penza State University of Architecture and Construction</x:v>
      </x:c>
      <x:c r="E1838" t="str">
        <x:v>Russia</x:v>
      </x:c>
      <x:c r="F1838" t="str">
        <x:v>Low</x:v>
      </x:c>
      <x:c r="G1838" t="str">
        <x:v>Low</x:v>
      </x:c>
      <x:c r="H1838" t="n">
        <x:v>7</x:v>
      </x:c>
      <x:c r="I1838" t="n">
        <x:v>7</x:v>
      </x:c>
      <x:c r="J1838" t="str">
        <x:v>https://pguas.ru/</x:v>
      </x:c>
      <x:c r="K1838" t="n">
        <x:v>1958</x:v>
      </x:c>
      <x:c r="L1838" t="str">
        <x:v>Yes</x:v>
      </x:c>
      <x:c r="M1838" t="str">
        <x:v>+7 8412 92 95 20</x:v>
      </x:c>
      <x:c r="N1838" t="str">
        <x:v>https://pguas.ru/</x:v>
      </x:c>
      <x:c r="O1838" t="str">
        <x:v>Corrective rework of Medium QA batch 11 to the first-10 benchmark: institution-specific description, official abbreviation. Official institution-specific evidence rechecked; generated short forms were corrected or cleared rather than guessed.</x:v>
      </x:c>
      <x:c r="P1838"/>
      <x:c r="Q1838"/>
      <x:c r="R1838"/>
    </x:row>
    <x:row r="1839">
      <x:c r="A1839" t="n">
        <x:v>19</x:v>
      </x:c>
      <x:c r="B1839" t="n">
        <x:v>2072</x:v>
      </x:c>
      <x:c r="C1839" t="str">
        <x:v>INS-RUS-0152</x:v>
      </x:c>
      <x:c r="D1839" t="str">
        <x:v>Perm National Research Polytechnic University</x:v>
      </x:c>
      <x:c r="E1839" t="str">
        <x:v>Russia</x:v>
      </x:c>
      <x:c r="F1839" t="str">
        <x:v>Low</x:v>
      </x:c>
      <x:c r="G1839" t="str">
        <x:v>Low</x:v>
      </x:c>
      <x:c r="H1839" t="n">
        <x:v>7</x:v>
      </x:c>
      <x:c r="I1839" t="n">
        <x:v>7</x:v>
      </x:c>
      <x:c r="J1839" t="str">
        <x:v>https://pstu.ru/en/</x:v>
      </x:c>
      <x:c r="K1839" t="n">
        <x:v>1953</x:v>
      </x:c>
      <x:c r="L1839" t="str">
        <x:v>Yes</x:v>
      </x:c>
      <x:c r="M1839" t="str">
        <x:v>+7 342 219 81 70</x:v>
      </x:c>
      <x:c r="N1839" t="str">
        <x:v>https://pstu.ru/en/</x:v>
      </x:c>
      <x:c r="O1839" t="str">
        <x:v>Corrective rework of Medium QA batch 11 to the first-10 benchmark: institution-specific description, official abbreviation, official admissions link. Official institution-specific evidence rechecked; generated short forms were corrected or cleared rather than guessed.</x:v>
      </x:c>
      <x:c r="P1839"/>
      <x:c r="Q1839"/>
      <x:c r="R1839"/>
    </x:row>
    <x:row r="1840">
      <x:c r="A1840" t="n">
        <x:v>19</x:v>
      </x:c>
      <x:c r="B1840" t="n">
        <x:v>2073</x:v>
      </x:c>
      <x:c r="C1840" t="str">
        <x:v>INS-RUS-0153</x:v>
      </x:c>
      <x:c r="D1840" t="str">
        <x:v>Perm State Agro-Technological University</x:v>
      </x:c>
      <x:c r="E1840" t="str">
        <x:v>Russia</x:v>
      </x:c>
      <x:c r="F1840" t="str">
        <x:v>Low</x:v>
      </x:c>
      <x:c r="G1840" t="str">
        <x:v>Low</x:v>
      </x:c>
      <x:c r="H1840" t="n">
        <x:v>7</x:v>
      </x:c>
      <x:c r="I1840" t="n">
        <x:v>7</x:v>
      </x:c>
      <x:c r="J1840" t="str">
        <x:v>https://pgsha.ru/</x:v>
      </x:c>
      <x:c r="K1840" t="n">
        <x:v>1930</x:v>
      </x:c>
      <x:c r="L1840" t="str">
        <x:v>Yes</x:v>
      </x:c>
      <x:c r="M1840" t="str">
        <x:v>+7 342 217 96 66</x:v>
      </x:c>
      <x:c r="N1840" t="str">
        <x:v>https://pgsha.ru/</x:v>
      </x:c>
      <x:c r="O1840" t="str">
        <x:v>Corrective rework of Medium QA batch 11 to the first-10 benchmark: institution-specific description, official abbreviation. Official institution-specific evidence rechecked; generated short forms were corrected or cleared rather than guessed.</x:v>
      </x:c>
      <x:c r="P1840"/>
      <x:c r="Q1840"/>
      <x:c r="R1840"/>
    </x:row>
    <x:row r="1841">
      <x:c r="A1841" t="n">
        <x:v>19</x:v>
      </x:c>
      <x:c r="B1841" t="n">
        <x:v>2074</x:v>
      </x:c>
      <x:c r="C1841" t="str">
        <x:v>INS-RUS-0154</x:v>
      </x:c>
      <x:c r="D1841" t="str">
        <x:v>Perm State Medical University named after Academician E.A. Wagner</x:v>
      </x:c>
      <x:c r="E1841" t="str">
        <x:v>Russia</x:v>
      </x:c>
      <x:c r="F1841" t="str">
        <x:v>Low</x:v>
      </x:c>
      <x:c r="G1841" t="str">
        <x:v>Low</x:v>
      </x:c>
      <x:c r="H1841" t="n">
        <x:v>7</x:v>
      </x:c>
      <x:c r="I1841" t="n">
        <x:v>7</x:v>
      </x:c>
      <x:c r="J1841" t="str">
        <x:v>https://psma.ru/</x:v>
      </x:c>
      <x:c r="K1841" t="n">
        <x:v>1916</x:v>
      </x:c>
      <x:c r="L1841" t="str">
        <x:v>Yes</x:v>
      </x:c>
      <x:c r="M1841" t="str">
        <x:v>+7 342 217 20 21</x:v>
      </x:c>
      <x:c r="N1841" t="str">
        <x:v>https://www.psma.ru/en/about-us.html</x:v>
      </x:c>
      <x:c r="O1841" t="str">
        <x:v>Corrective rework of Medium QA batch 11 to the first-10 benchmark: institution-specific description, official English name, official abbreviation, official admissions link. Official institution-specific evidence rechecked; generated short forms were corrected or cleared rather than guessed.</x:v>
      </x:c>
      <x:c r="P1841"/>
      <x:c r="Q1841"/>
      <x:c r="R1841"/>
    </x:row>
    <x:row r="1842">
      <x:c r="A1842" t="n">
        <x:v>19</x:v>
      </x:c>
      <x:c r="B1842" t="n">
        <x:v>2075</x:v>
      </x:c>
      <x:c r="C1842" t="str">
        <x:v>INS-RUS-0155</x:v>
      </x:c>
      <x:c r="D1842" t="str">
        <x:v>Perm State University</x:v>
      </x:c>
      <x:c r="E1842" t="str">
        <x:v>Russia</x:v>
      </x:c>
      <x:c r="F1842" t="str">
        <x:v>Low</x:v>
      </x:c>
      <x:c r="G1842" t="str">
        <x:v>Low</x:v>
      </x:c>
      <x:c r="H1842" t="n">
        <x:v>7</x:v>
      </x:c>
      <x:c r="I1842" t="n">
        <x:v>7</x:v>
      </x:c>
      <x:c r="J1842" t="str">
        <x:v>https://en.psu.ru/</x:v>
      </x:c>
      <x:c r="K1842" t="n">
        <x:v>1916</x:v>
      </x:c>
      <x:c r="L1842" t="str">
        <x:v>Yes</x:v>
      </x:c>
      <x:c r="M1842" t="str">
        <x:v>+7 342 239 64 67</x:v>
      </x:c>
      <x:c r="N1842" t="str">
        <x:v>https://en.psu.ru/</x:v>
      </x:c>
      <x:c r="O1842" t="str">
        <x:v>Corrective rework of Medium QA batch 11 to the first-10 benchmark: institution-specific description. Official institution-specific evidence rechecked; generated short forms were corrected or cleared rather than guessed.</x:v>
      </x:c>
      <x:c r="P1842"/>
      <x:c r="Q1842"/>
      <x:c r="R1842"/>
    </x:row>
    <x:row r="1843">
      <x:c r="A1843" t="n">
        <x:v>19</x:v>
      </x:c>
      <x:c r="B1843" t="n">
        <x:v>2076</x:v>
      </x:c>
      <x:c r="C1843" t="str">
        <x:v>INS-RUS-0156</x:v>
      </x:c>
      <x:c r="D1843" t="str">
        <x:v>Peter the Great St. Petersburg Polytechnic University</x:v>
      </x:c>
      <x:c r="E1843" t="str">
        <x:v>Russia</x:v>
      </x:c>
      <x:c r="F1843" t="str">
        <x:v>Low</x:v>
      </x:c>
      <x:c r="G1843" t="str">
        <x:v>Low</x:v>
      </x:c>
      <x:c r="H1843" t="n">
        <x:v>7</x:v>
      </x:c>
      <x:c r="I1843" t="n">
        <x:v>7</x:v>
      </x:c>
      <x:c r="J1843" t="str">
        <x:v>https://english.spbstu.ru/</x:v>
      </x:c>
      <x:c r="K1843" t="n">
        <x:v>1899</x:v>
      </x:c>
      <x:c r="L1843" t="str">
        <x:v>Yes</x:v>
      </x:c>
      <x:c r="M1843" t="str">
        <x:v>+7 812 775 05 05</x:v>
      </x:c>
      <x:c r="N1843" t="str">
        <x:v>https://english.spbstu.ru/</x:v>
      </x:c>
      <x:c r="O1843" t="str">
        <x:v>Corrective rework of Medium QA batch 11 to the first-10 benchmark: institution-specific description, official abbreviation. Official institution-specific evidence rechecked; generated short forms were corrected or cleared rather than guessed.</x:v>
      </x:c>
      <x:c r="P1843"/>
      <x:c r="Q1843"/>
      <x:c r="R1843"/>
    </x:row>
    <x:row r="1844">
      <x:c r="A1844" t="n">
        <x:v>19</x:v>
      </x:c>
      <x:c r="B1844" t="n">
        <x:v>2077</x:v>
      </x:c>
      <x:c r="C1844" t="str">
        <x:v>INS-RUS-0157</x:v>
      </x:c>
      <x:c r="D1844" t="str">
        <x:v>Petrozavodsk State University</x:v>
      </x:c>
      <x:c r="E1844" t="str">
        <x:v>Russia</x:v>
      </x:c>
      <x:c r="F1844" t="str">
        <x:v>Low</x:v>
      </x:c>
      <x:c r="G1844" t="str">
        <x:v>Low</x:v>
      </x:c>
      <x:c r="H1844" t="n">
        <x:v>7</x:v>
      </x:c>
      <x:c r="I1844" t="n">
        <x:v>7</x:v>
      </x:c>
      <x:c r="J1844" t="str">
        <x:v>https://petrsu.ru/en</x:v>
      </x:c>
      <x:c r="K1844" t="n">
        <x:v>1940</x:v>
      </x:c>
      <x:c r="L1844" t="str">
        <x:v>Yes</x:v>
      </x:c>
      <x:c r="M1844" t="str">
        <x:v>+7 8142 71 10 00</x:v>
      </x:c>
      <x:c r="N1844" t="str">
        <x:v>https://petrsu.ru/en</x:v>
      </x:c>
      <x:c r="O1844" t="str">
        <x:v>Corrective rework of Medium QA batch 11 to the first-10 benchmark: institution-specific description, region. Official institution-specific evidence rechecked; generated short forms were corrected or cleared rather than guessed.</x:v>
      </x:c>
      <x:c r="P1844"/>
      <x:c r="Q1844"/>
      <x:c r="R1844"/>
    </x:row>
    <x:row r="1845">
      <x:c r="A1845" t="n">
        <x:v>19</x:v>
      </x:c>
      <x:c r="B1845" t="n">
        <x:v>2078</x:v>
      </x:c>
      <x:c r="C1845" t="str">
        <x:v>INS-RUS-0158</x:v>
      </x:c>
      <x:c r="D1845" t="str">
        <x:v>Pirogov Russian National Research Medical University</x:v>
      </x:c>
      <x:c r="E1845" t="str">
        <x:v>Russia</x:v>
      </x:c>
      <x:c r="F1845" t="str">
        <x:v>Low</x:v>
      </x:c>
      <x:c r="G1845" t="str">
        <x:v>Low</x:v>
      </x:c>
      <x:c r="H1845" t="n">
        <x:v>7</x:v>
      </x:c>
      <x:c r="I1845" t="n">
        <x:v>7</x:v>
      </x:c>
      <x:c r="J1845" t="str">
        <x:v>https://pirogov-university.com/</x:v>
      </x:c>
      <x:c r="K1845" t="n">
        <x:v>1906</x:v>
      </x:c>
      <x:c r="L1845" t="str">
        <x:v>Yes</x:v>
      </x:c>
      <x:c r="M1845" t="str">
        <x:v>+7 495 434 24 54</x:v>
      </x:c>
      <x:c r="N1845" t="str">
        <x:v>https://pirogov-university.com/</x:v>
      </x:c>
      <x:c r="O1845" t="str">
        <x:v>Corrective rework of Medium QA batch 11 to the first-10 benchmark: institution-specific description, official English name, official abbreviation, official website, official admissions link. Official institution-specific evidence rechecked; generated short forms were corrected or cleared rather than guessed.</x:v>
      </x:c>
      <x:c r="P1845"/>
      <x:c r="Q1845"/>
      <x:c r="R1845"/>
    </x:row>
    <x:row r="1846">
      <x:c r="A1846" t="n">
        <x:v>19</x:v>
      </x:c>
      <x:c r="B1846" t="n">
        <x:v>2079</x:v>
      </x:c>
      <x:c r="C1846" t="str">
        <x:v>INS-RUS-0159</x:v>
      </x:c>
      <x:c r="D1846" t="str">
        <x:v>Plekhanov Russian University of Economics</x:v>
      </x:c>
      <x:c r="E1846" t="str">
        <x:v>Russia</x:v>
      </x:c>
      <x:c r="F1846" t="str">
        <x:v>Low</x:v>
      </x:c>
      <x:c r="G1846" t="str">
        <x:v>Low</x:v>
      </x:c>
      <x:c r="H1846" t="n">
        <x:v>7</x:v>
      </x:c>
      <x:c r="I1846" t="n">
        <x:v>7</x:v>
      </x:c>
      <x:c r="J1846" t="str">
        <x:v>https://www.rea.ru/en/</x:v>
      </x:c>
      <x:c r="K1846" t="n">
        <x:v>1907</x:v>
      </x:c>
      <x:c r="L1846" t="str">
        <x:v>Yes</x:v>
      </x:c>
      <x:c r="M1846" t="str">
        <x:v>+7 499 237 95 78</x:v>
      </x:c>
      <x:c r="N1846" t="str">
        <x:v>https://www.rea.ru/en/</x:v>
      </x:c>
      <x:c r="O1846" t="str">
        <x:v>Corrective rework of Medium QA batch 11 to the first-10 benchmark: institution-specific description, official abbreviation. Official institution-specific evidence rechecked; generated short forms were corrected or cleared rather than guessed.</x:v>
      </x:c>
      <x:c r="P1846"/>
      <x:c r="Q1846"/>
      <x:c r="R1846"/>
    </x:row>
    <x:row r="1847">
      <x:c r="A1847" t="n">
        <x:v>19</x:v>
      </x:c>
      <x:c r="B1847" t="n">
        <x:v>2080</x:v>
      </x:c>
      <x:c r="C1847" t="str">
        <x:v>INS-RUS-0160</x:v>
      </x:c>
      <x:c r="D1847" t="str">
        <x:v>Polzunov Altai State Technical University</x:v>
      </x:c>
      <x:c r="E1847" t="str">
        <x:v>Russia</x:v>
      </x:c>
      <x:c r="F1847" t="str">
        <x:v>Low</x:v>
      </x:c>
      <x:c r="G1847" t="str">
        <x:v>Low</x:v>
      </x:c>
      <x:c r="H1847" t="n">
        <x:v>7</x:v>
      </x:c>
      <x:c r="I1847" t="n">
        <x:v>7</x:v>
      </x:c>
      <x:c r="J1847" t="str">
        <x:v>https://en.altstu.ru/</x:v>
      </x:c>
      <x:c r="K1847" t="n">
        <x:v>1942</x:v>
      </x:c>
      <x:c r="L1847" t="str">
        <x:v>Yes</x:v>
      </x:c>
      <x:c r="M1847" t="str">
        <x:v>+7 3852 29 07 60</x:v>
      </x:c>
      <x:c r="N1847" t="str">
        <x:v>https://en.altstu.ru/main/article/history/</x:v>
      </x:c>
      <x:c r="O1847" t="str">
        <x:v>Corrective rework of Medium QA batch 11 to the first-10 benchmark: institution-specific description, official abbreviation, region, official website, official admissions link. Official institution-specific evidence rechecked; generated short forms were corrected or cleared rather than guessed.</x:v>
      </x:c>
      <x:c r="P1847"/>
      <x:c r="Q1847"/>
      <x:c r="R1847"/>
    </x:row>
    <x:row r="1848">
      <x:c r="A1848" t="n">
        <x:v>20</x:v>
      </x:c>
      <x:c r="B1848" t="n">
        <x:v>2081</x:v>
      </x:c>
      <x:c r="C1848" t="str">
        <x:v>INS-RUS-0161</x:v>
      </x:c>
      <x:c r="D1848" t="str">
        <x:v>Volga Research Medical University</x:v>
      </x:c>
      <x:c r="E1848" t="str">
        <x:v>Russia</x:v>
      </x:c>
      <x:c r="F1848" t="str">
        <x:v>Medium</x:v>
      </x:c>
      <x:c r="G1848" t="str">
        <x:v>Low</x:v>
      </x:c>
      <x:c r="H1848" t="n">
        <x:v>5</x:v>
      </x:c>
      <x:c r="I1848" t="n">
        <x:v>7</x:v>
      </x:c>
      <x:c r="J1848" t="str">
        <x:v>https://pimunn.ru/en/</x:v>
      </x:c>
      <x:c r="K1848" t="n">
        <x:v>1920</x:v>
      </x:c>
      <x:c r="L1848" t="str">
        <x:v>Yes</x:v>
      </x:c>
      <x:c r="M1848" t="str">
        <x:v>+7 831 422 20 00</x:v>
      </x:c>
      <x:c r="N1848" t="str">
        <x:v>https://pimunn.ru/sveden/common/</x:v>
      </x:c>
      <x:c r="O1848" t="str">
        <x:v>Medium QA batch 12 extended benchmark: official statutory/contact/admissions evidence rechecked; specific address, official phone and founding year verified; description rewritten; synthetic abbreviation corrected/cleared; IDs/import lineage preserved.</x:v>
      </x:c>
      <x:c r="P1848"/>
      <x:c r="Q1848"/>
      <x:c r="R1848"/>
    </x:row>
    <x:row r="1849">
      <x:c r="A1849" t="n">
        <x:v>20</x:v>
      </x:c>
      <x:c r="B1849" t="n">
        <x:v>2083</x:v>
      </x:c>
      <x:c r="C1849" t="str">
        <x:v>INS-RUS-0163</x:v>
      </x:c>
      <x:c r="D1849" t="str">
        <x:v>Pyatigorsk State University</x:v>
      </x:c>
      <x:c r="E1849" t="str">
        <x:v>Russia</x:v>
      </x:c>
      <x:c r="F1849" t="str">
        <x:v>Medium</x:v>
      </x:c>
      <x:c r="G1849" t="str">
        <x:v>Low</x:v>
      </x:c>
      <x:c r="H1849" t="n">
        <x:v>5</x:v>
      </x:c>
      <x:c r="I1849" t="n">
        <x:v>7</x:v>
      </x:c>
      <x:c r="J1849" t="str">
        <x:v>https://pgu.ru/</x:v>
      </x:c>
      <x:c r="K1849" t="n">
        <x:v>1939</x:v>
      </x:c>
      <x:c r="L1849" t="str">
        <x:v>Yes</x:v>
      </x:c>
      <x:c r="M1849" t="str">
        <x:v>+7 8793 400 000</x:v>
      </x:c>
      <x:c r="N1849" t="str">
        <x:v>https://pgu.ru/sveden/common/</x:v>
      </x:c>
      <x:c r="O1849" t="str">
        <x:v>Medium QA batch 12 extended benchmark: official statutory/contact/admissions evidence rechecked; specific address, official phone and founding year verified; description rewritten; synthetic abbreviation corrected/cleared; IDs/import lineage preserved.</x:v>
      </x:c>
      <x:c r="P1849"/>
      <x:c r="Q1849"/>
      <x:c r="R1849"/>
    </x:row>
    <x:row r="1850">
      <x:c r="A1850" t="n">
        <x:v>20</x:v>
      </x:c>
      <x:c r="B1850" t="n">
        <x:v>2084</x:v>
      </x:c>
      <x:c r="C1850" t="str">
        <x:v>INS-RUS-0164</x:v>
      </x:c>
      <x:c r="D1850" t="str">
        <x:v>Repin St. Petersburg Academy of Fine Arts</x:v>
      </x:c>
      <x:c r="E1850" t="str">
        <x:v>Russia</x:v>
      </x:c>
      <x:c r="F1850" t="str">
        <x:v>Medium</x:v>
      </x:c>
      <x:c r="G1850" t="str">
        <x:v>Low</x:v>
      </x:c>
      <x:c r="H1850" t="n">
        <x:v>4</x:v>
      </x:c>
      <x:c r="I1850" t="n">
        <x:v>7</x:v>
      </x:c>
      <x:c r="J1850" t="str">
        <x:v>https://artsacademy.ru/</x:v>
      </x:c>
      <x:c r="K1850" t="n">
        <x:v>1757</x:v>
      </x:c>
      <x:c r="L1850" t="str">
        <x:v>Yes</x:v>
      </x:c>
      <x:c r="M1850" t="str">
        <x:v>+7 812 323 61 89</x:v>
      </x:c>
      <x:c r="N1850" t="str">
        <x:v>https://artsacademy.ru/sveden/common/</x:v>
      </x:c>
      <x:c r="O1850" t="str">
        <x:v>Medium QA batch 12 extended benchmark: official statutory/contact/admissions evidence rechecked; specific address, official phone and founding year verified; description rewritten; synthetic abbreviation corrected/cleared; IDs/import lineage preserved.</x:v>
      </x:c>
      <x:c r="P1850"/>
      <x:c r="Q1850"/>
      <x:c r="R1850"/>
    </x:row>
    <x:row r="1851">
      <x:c r="A1851" t="n">
        <x:v>20</x:v>
      </x:c>
      <x:c r="B1851" t="n">
        <x:v>2085</x:v>
      </x:c>
      <x:c r="C1851" t="str">
        <x:v>INS-RUS-0165</x:v>
      </x:c>
      <x:c r="D1851" t="str">
        <x:v>Reshetnev Siberian State University of Science and Technology</x:v>
      </x:c>
      <x:c r="E1851" t="str">
        <x:v>Russia</x:v>
      </x:c>
      <x:c r="F1851" t="str">
        <x:v>Medium</x:v>
      </x:c>
      <x:c r="G1851" t="str">
        <x:v>Low</x:v>
      </x:c>
      <x:c r="H1851" t="n">
        <x:v>4</x:v>
      </x:c>
      <x:c r="I1851" t="n">
        <x:v>7</x:v>
      </x:c>
      <x:c r="J1851" t="str">
        <x:v>https://sibsau.ru/</x:v>
      </x:c>
      <x:c r="K1851" t="n">
        <x:v>1960</x:v>
      </x:c>
      <x:c r="L1851" t="str">
        <x:v>Yes</x:v>
      </x:c>
      <x:c r="M1851" t="str">
        <x:v>+7 391 264 00 14</x:v>
      </x:c>
      <x:c r="N1851" t="str">
        <x:v>https://sibsau.ru/</x:v>
      </x:c>
      <x:c r="O1851" t="str">
        <x:v>Medium QA batch 12 extended benchmark: official statutory/contact/admissions evidence rechecked; specific address, official phone and founding year verified; description rewritten; synthetic abbreviation corrected/cleared; IDs/import lineage preserved.</x:v>
      </x:c>
      <x:c r="P1851"/>
      <x:c r="Q1851"/>
      <x:c r="R1851"/>
    </x:row>
    <x:row r="1852">
      <x:c r="A1852" t="n">
        <x:v>20</x:v>
      </x:c>
      <x:c r="B1852" t="n">
        <x:v>2086</x:v>
      </x:c>
      <x:c r="C1852" t="str">
        <x:v>INS-RUS-0166</x:v>
      </x:c>
      <x:c r="D1852" t="str">
        <x:v>Rimsky-Korsakov Saint Petersburg State Conservatory</x:v>
      </x:c>
      <x:c r="E1852" t="str">
        <x:v>Russia</x:v>
      </x:c>
      <x:c r="F1852" t="str">
        <x:v>Medium</x:v>
      </x:c>
      <x:c r="G1852" t="str">
        <x:v>Low</x:v>
      </x:c>
      <x:c r="H1852" t="n">
        <x:v>4</x:v>
      </x:c>
      <x:c r="I1852" t="n">
        <x:v>7</x:v>
      </x:c>
      <x:c r="J1852" t="str">
        <x:v>https://www.conservatory.ru/en</x:v>
      </x:c>
      <x:c r="K1852" t="n">
        <x:v>1862</x:v>
      </x:c>
      <x:c r="L1852" t="str">
        <x:v>Yes</x:v>
      </x:c>
      <x:c r="M1852" t="str">
        <x:v>+7 812 312 21 29</x:v>
      </x:c>
      <x:c r="N1852" t="str">
        <x:v>https://www.conservatory.ru/sveden/common/</x:v>
      </x:c>
      <x:c r="O1852" t="str">
        <x:v>Medium QA batch 12 extended benchmark: official statutory/contact/admissions evidence rechecked; specific address, official phone and founding year verified; description rewritten; synthetic abbreviation corrected/cleared; IDs/import lineage preserved.</x:v>
      </x:c>
      <x:c r="P1852"/>
      <x:c r="Q1852"/>
      <x:c r="R1852"/>
    </x:row>
    <x:row r="1853">
      <x:c r="A1853" t="n">
        <x:v>20</x:v>
      </x:c>
      <x:c r="B1853" t="n">
        <x:v>2087</x:v>
      </x:c>
      <x:c r="C1853" t="str">
        <x:v>INS-RUS-0167</x:v>
      </x:c>
      <x:c r="D1853" t="str">
        <x:v>Rostov State Medical University</x:v>
      </x:c>
      <x:c r="E1853" t="str">
        <x:v>Russia</x:v>
      </x:c>
      <x:c r="F1853" t="str">
        <x:v>Medium</x:v>
      </x:c>
      <x:c r="G1853" t="str">
        <x:v>Low</x:v>
      </x:c>
      <x:c r="H1853" t="n">
        <x:v>4</x:v>
      </x:c>
      <x:c r="I1853" t="n">
        <x:v>7</x:v>
      </x:c>
      <x:c r="J1853" t="str">
        <x:v>https://rostgmu.ru/</x:v>
      </x:c>
      <x:c r="K1853" t="n">
        <x:v>1930</x:v>
      </x:c>
      <x:c r="L1853" t="str">
        <x:v>Yes</x:v>
      </x:c>
      <x:c r="M1853" t="str">
        <x:v>+7 863 305 89 00</x:v>
      </x:c>
      <x:c r="N1853" t="str">
        <x:v>https://rostgmu.ru/sveden/common/</x:v>
      </x:c>
      <x:c r="O1853" t="str">
        <x:v>Medium QA batch 12 extended benchmark: official statutory/contact/admissions evidence rechecked; specific address, official phone and founding year verified; description rewritten; synthetic abbreviation corrected/cleared; IDs/import lineage preserved.</x:v>
      </x:c>
      <x:c r="P1853"/>
      <x:c r="Q1853"/>
      <x:c r="R1853"/>
    </x:row>
    <x:row r="1854">
      <x:c r="A1854" t="n">
        <x:v>20</x:v>
      </x:c>
      <x:c r="B1854" t="n">
        <x:v>2088</x:v>
      </x:c>
      <x:c r="C1854" t="str">
        <x:v>INS-RUS-0168</x:v>
      </x:c>
      <x:c r="D1854" t="str">
        <x:v>Rostov State Transport University</x:v>
      </x:c>
      <x:c r="E1854" t="str">
        <x:v>Russia</x:v>
      </x:c>
      <x:c r="F1854" t="str">
        <x:v>Medium</x:v>
      </x:c>
      <x:c r="G1854" t="str">
        <x:v>Low</x:v>
      </x:c>
      <x:c r="H1854" t="n">
        <x:v>4</x:v>
      </x:c>
      <x:c r="I1854" t="n">
        <x:v>7</x:v>
      </x:c>
      <x:c r="J1854" t="str">
        <x:v>https://www.rgups.ru/</x:v>
      </x:c>
      <x:c r="K1854" t="n">
        <x:v>1929</x:v>
      </x:c>
      <x:c r="L1854" t="str">
        <x:v>Yes</x:v>
      </x:c>
      <x:c r="M1854" t="str">
        <x:v>+7 863 255 32 83</x:v>
      </x:c>
      <x:c r="N1854" t="str">
        <x:v>https://www.rgups.ru/</x:v>
      </x:c>
      <x:c r="O1854" t="str">
        <x:v>Medium QA batch 12 extended benchmark: official statutory/contact/admissions evidence rechecked; specific address, official phone and founding year verified; description rewritten; synthetic abbreviation corrected/cleared; IDs/import lineage preserved.</x:v>
      </x:c>
      <x:c r="P1854"/>
      <x:c r="Q1854"/>
      <x:c r="R1854"/>
    </x:row>
    <x:row r="1855">
      <x:c r="A1855" t="n">
        <x:v>20</x:v>
      </x:c>
      <x:c r="B1855" t="n">
        <x:v>2089</x:v>
      </x:c>
      <x:c r="C1855" t="str">
        <x:v>INS-RUS-0169</x:v>
      </x:c>
      <x:c r="D1855" t="str">
        <x:v>Peoples' Friendship University of Russia named after Patrice Lumumba</x:v>
      </x:c>
      <x:c r="E1855" t="str">
        <x:v>Russia</x:v>
      </x:c>
      <x:c r="F1855" t="str">
        <x:v>Medium</x:v>
      </x:c>
      <x:c r="G1855" t="str">
        <x:v>Low</x:v>
      </x:c>
      <x:c r="H1855" t="n">
        <x:v>5</x:v>
      </x:c>
      <x:c r="I1855" t="n">
        <x:v>7</x:v>
      </x:c>
      <x:c r="J1855" t="str">
        <x:v>https://www.rudn.ru/en</x:v>
      </x:c>
      <x:c r="K1855" t="n">
        <x:v>1960</x:v>
      </x:c>
      <x:c r="L1855" t="str">
        <x:v>Yes</x:v>
      </x:c>
      <x:c r="M1855" t="str">
        <x:v>+7 499 936 87 87</x:v>
      </x:c>
      <x:c r="N1855" t="str">
        <x:v>https://www.rudn.ru/sveden/common/</x:v>
      </x:c>
      <x:c r="O1855" t="str">
        <x:v>Medium QA batch 12 extended benchmark: official statutory/contact/admissions evidence rechecked; specific address, official phone and founding year verified; description rewritten; synthetic abbreviation corrected/cleared; IDs/import lineage preserved.</x:v>
      </x:c>
      <x:c r="P1855"/>
      <x:c r="Q1855"/>
      <x:c r="R1855"/>
    </x:row>
    <x:row r="1856">
      <x:c r="A1856" t="n">
        <x:v>20</x:v>
      </x:c>
      <x:c r="B1856" t="n">
        <x:v>2090</x:v>
      </x:c>
      <x:c r="C1856" t="str">
        <x:v>INS-RUS-0170</x:v>
      </x:c>
      <x:c r="D1856" t="str">
        <x:v>Russian Customs Academy</x:v>
      </x:c>
      <x:c r="E1856" t="str">
        <x:v>Russia</x:v>
      </x:c>
      <x:c r="F1856" t="str">
        <x:v>Medium</x:v>
      </x:c>
      <x:c r="G1856" t="str">
        <x:v>Low</x:v>
      </x:c>
      <x:c r="H1856" t="n">
        <x:v>4</x:v>
      </x:c>
      <x:c r="I1856" t="n">
        <x:v>7</x:v>
      </x:c>
      <x:c r="J1856" t="str">
        <x:v>https://customs-academy.net/</x:v>
      </x:c>
      <x:c r="K1856" t="n">
        <x:v>1993</x:v>
      </x:c>
      <x:c r="L1856" t="str">
        <x:v>Yes</x:v>
      </x:c>
      <x:c r="M1856" t="str">
        <x:v>+7 495 500 13 90</x:v>
      </x:c>
      <x:c r="N1856" t="str">
        <x:v>https://customs-academy.net/</x:v>
      </x:c>
      <x:c r="O1856" t="str">
        <x:v>Medium QA batch 12 extended benchmark: official statutory/contact/admissions evidence rechecked; specific address, official phone and founding year verified; description rewritten; synthetic abbreviation corrected/cleared; IDs/import lineage preserved.</x:v>
      </x:c>
      <x:c r="P1856"/>
      <x:c r="Q1856"/>
      <x:c r="R1856"/>
    </x:row>
    <x:row r="1857">
      <x:c r="A1857" t="n">
        <x:v>20</x:v>
      </x:c>
      <x:c r="B1857" t="n">
        <x:v>2091</x:v>
      </x:c>
      <x:c r="C1857" t="str">
        <x:v>INS-RUS-0171</x:v>
      </x:c>
      <x:c r="D1857" t="str">
        <x:v>Russian Institute of Theatre Arts – GITIS</x:v>
      </x:c>
      <x:c r="E1857" t="str">
        <x:v>Russia</x:v>
      </x:c>
      <x:c r="F1857" t="str">
        <x:v>Medium</x:v>
      </x:c>
      <x:c r="G1857" t="str">
        <x:v>Low</x:v>
      </x:c>
      <x:c r="H1857" t="n">
        <x:v>4</x:v>
      </x:c>
      <x:c r="I1857" t="n">
        <x:v>7</x:v>
      </x:c>
      <x:c r="J1857" t="str">
        <x:v>https://gitis.net/</x:v>
      </x:c>
      <x:c r="K1857" t="n">
        <x:v>1878</x:v>
      </x:c>
      <x:c r="L1857" t="str">
        <x:v>Yes</x:v>
      </x:c>
      <x:c r="M1857" t="str">
        <x:v>+7 495 137 69 31 ext. 113</x:v>
      </x:c>
      <x:c r="N1857" t="str">
        <x:v>https://gitis.net/</x:v>
      </x:c>
      <x:c r="O1857" t="str">
        <x:v>Medium QA batch 12 extended benchmark: official statutory/contact/admissions evidence rechecked; specific address, official phone and founding year verified; description rewritten; synthetic abbreviation corrected/cleared; IDs/import lineage preserved.</x:v>
      </x:c>
      <x:c r="P1857"/>
      <x:c r="Q1857"/>
      <x:c r="R1857"/>
    </x:row>
    <x:row r="1858">
      <x:c r="A1858" t="n">
        <x:v>20</x:v>
      </x:c>
      <x:c r="B1858" t="n">
        <x:v>2092</x:v>
      </x:c>
      <x:c r="C1858" t="str">
        <x:v>INS-RUS-0172</x:v>
      </x:c>
      <x:c r="D1858" t="str">
        <x:v>Russian Presidential Academy of National Economy and Public Administration</x:v>
      </x:c>
      <x:c r="E1858" t="str">
        <x:v>Russia</x:v>
      </x:c>
      <x:c r="F1858" t="str">
        <x:v>Medium</x:v>
      </x:c>
      <x:c r="G1858" t="str">
        <x:v>Low</x:v>
      </x:c>
      <x:c r="H1858" t="n">
        <x:v>4</x:v>
      </x:c>
      <x:c r="I1858" t="n">
        <x:v>7</x:v>
      </x:c>
      <x:c r="J1858" t="str">
        <x:v>https://www.ranepa.ru/eng/</x:v>
      </x:c>
      <x:c r="K1858" t="n">
        <x:v>2010</x:v>
      </x:c>
      <x:c r="L1858" t="str">
        <x:v>Yes</x:v>
      </x:c>
      <x:c r="M1858" t="str">
        <x:v>+7 499 956 99 99</x:v>
      </x:c>
      <x:c r="N1858" t="str">
        <x:v>https://www.ranepa.ru/</x:v>
      </x:c>
      <x:c r="O1858" t="str">
        <x:v>Medium QA batch 12 extended benchmark: official statutory/contact/admissions evidence rechecked; specific address, official phone and founding year verified; description rewritten; synthetic abbreviation corrected/cleared; IDs/import lineage preserved.</x:v>
      </x:c>
      <x:c r="P1858"/>
      <x:c r="Q1858"/>
      <x:c r="R1858"/>
    </x:row>
    <x:row r="1859">
      <x:c r="A1859" t="n">
        <x:v>20</x:v>
      </x:c>
      <x:c r="B1859" t="n">
        <x:v>2093</x:v>
      </x:c>
      <x:c r="C1859" t="str">
        <x:v>INS-RUS-0173</x:v>
      </x:c>
      <x:c r="D1859" t="str">
        <x:v>Russian State Agrarian University - K.A. Timiryazev MSHA</x:v>
      </x:c>
      <x:c r="E1859" t="str">
        <x:v>Russia</x:v>
      </x:c>
      <x:c r="F1859" t="str">
        <x:v>Medium</x:v>
      </x:c>
      <x:c r="G1859" t="str">
        <x:v>Low</x:v>
      </x:c>
      <x:c r="H1859" t="n">
        <x:v>4</x:v>
      </x:c>
      <x:c r="I1859" t="n">
        <x:v>7</x:v>
      </x:c>
      <x:c r="J1859" t="str">
        <x:v>https://www.timacad.ru/</x:v>
      </x:c>
      <x:c r="K1859" t="n">
        <x:v>1865</x:v>
      </x:c>
      <x:c r="L1859" t="str">
        <x:v>Yes</x:v>
      </x:c>
      <x:c r="M1859" t="str">
        <x:v>+7 499 976 04 80</x:v>
      </x:c>
      <x:c r="N1859" t="str">
        <x:v>https://www.timacad.ru/</x:v>
      </x:c>
      <x:c r="O1859" t="str">
        <x:v>Medium QA batch 12 extended benchmark: official statutory/contact/admissions evidence rechecked; specific address, official phone and founding year verified; description rewritten; synthetic abbreviation corrected/cleared; IDs/import lineage preserved.</x:v>
      </x:c>
      <x:c r="P1859"/>
      <x:c r="Q1859"/>
      <x:c r="R1859"/>
    </x:row>
    <x:row r="1860">
      <x:c r="A1860" t="n">
        <x:v>20</x:v>
      </x:c>
      <x:c r="B1860" t="n">
        <x:v>2094</x:v>
      </x:c>
      <x:c r="C1860" t="str">
        <x:v>INS-RUS-0174</x:v>
      </x:c>
      <x:c r="D1860" t="str">
        <x:v>Russian State Hydrometeorological University</x:v>
      </x:c>
      <x:c r="E1860" t="str">
        <x:v>Russia</x:v>
      </x:c>
      <x:c r="F1860" t="str">
        <x:v>Medium</x:v>
      </x:c>
      <x:c r="G1860" t="str">
        <x:v>Low</x:v>
      </x:c>
      <x:c r="H1860" t="n">
        <x:v>5</x:v>
      </x:c>
      <x:c r="I1860" t="n">
        <x:v>7</x:v>
      </x:c>
      <x:c r="J1860" t="str">
        <x:v>https://www.rshu.ru/eng/</x:v>
      </x:c>
      <x:c r="K1860" t="n">
        <x:v>1930</x:v>
      </x:c>
      <x:c r="L1860" t="str">
        <x:v>Yes</x:v>
      </x:c>
      <x:c r="M1860" t="str">
        <x:v>+7 812 372 50 92</x:v>
      </x:c>
      <x:c r="N1860" t="str">
        <x:v>https://www.rshu.ru/eng/</x:v>
      </x:c>
      <x:c r="O1860" t="str">
        <x:v>Medium QA batch 12 extended benchmark: official statutory/contact/admissions evidence rechecked; specific address, official phone and founding year verified; description rewritten; synthetic abbreviation corrected/cleared; IDs/import lineage preserved.</x:v>
      </x:c>
      <x:c r="P1860"/>
      <x:c r="Q1860"/>
      <x:c r="R1860"/>
    </x:row>
    <x:row r="1861">
      <x:c r="A1861" t="n">
        <x:v>20</x:v>
      </x:c>
      <x:c r="B1861" t="n">
        <x:v>2095</x:v>
      </x:c>
      <x:c r="C1861" t="str">
        <x:v>INS-RUS-0175</x:v>
      </x:c>
      <x:c r="D1861" t="str">
        <x:v>Russian State Institute of Performing Arts</x:v>
      </x:c>
      <x:c r="E1861" t="str">
        <x:v>Russia</x:v>
      </x:c>
      <x:c r="F1861" t="str">
        <x:v>Medium</x:v>
      </x:c>
      <x:c r="G1861" t="str">
        <x:v>Low</x:v>
      </x:c>
      <x:c r="H1861" t="n">
        <x:v>4</x:v>
      </x:c>
      <x:c r="I1861" t="n">
        <x:v>7</x:v>
      </x:c>
      <x:c r="J1861" t="str">
        <x:v>https://www.rgisi.ru/</x:v>
      </x:c>
      <x:c r="K1861" t="n">
        <x:v>1779</x:v>
      </x:c>
      <x:c r="L1861" t="str">
        <x:v>Yes</x:v>
      </x:c>
      <x:c r="M1861" t="str">
        <x:v>+7 812 273 15 81</x:v>
      </x:c>
      <x:c r="N1861" t="str">
        <x:v>https://www.rgisi.ru/</x:v>
      </x:c>
      <x:c r="O1861" t="str">
        <x:v>Medium QA batch 12 extended benchmark: official statutory/contact/admissions evidence rechecked; specific address, official phone and founding year verified; description rewritten; synthetic abbreviation corrected/cleared; IDs/import lineage preserved.</x:v>
      </x:c>
      <x:c r="P1861"/>
      <x:c r="Q1861"/>
      <x:c r="R1861"/>
    </x:row>
    <x:row r="1862">
      <x:c r="A1862" t="n">
        <x:v>20</x:v>
      </x:c>
      <x:c r="B1862" t="n">
        <x:v>2096</x:v>
      </x:c>
      <x:c r="C1862" t="str">
        <x:v>INS-RUS-0176</x:v>
      </x:c>
      <x:c r="D1862" t="str">
        <x:v>Russian State Social University</x:v>
      </x:c>
      <x:c r="E1862" t="str">
        <x:v>Russia</x:v>
      </x:c>
      <x:c r="F1862" t="str">
        <x:v>Medium</x:v>
      </x:c>
      <x:c r="G1862" t="str">
        <x:v>Low</x:v>
      </x:c>
      <x:c r="H1862" t="n">
        <x:v>5</x:v>
      </x:c>
      <x:c r="I1862" t="n">
        <x:v>7</x:v>
      </x:c>
      <x:c r="J1862" t="str">
        <x:v>https://rgsu.net/</x:v>
      </x:c>
      <x:c r="K1862" t="n">
        <x:v>1919</x:v>
      </x:c>
      <x:c r="L1862" t="str">
        <x:v>Yes</x:v>
      </x:c>
      <x:c r="M1862" t="str">
        <x:v>+7 495 255 67 67</x:v>
      </x:c>
      <x:c r="N1862" t="str">
        <x:v>https://rgsu.net/</x:v>
      </x:c>
      <x:c r="O1862" t="str">
        <x:v>Medium QA batch 12 extended benchmark: official statutory/contact/admissions evidence rechecked; specific address, official phone and founding year verified; description rewritten; synthetic abbreviation corrected/cleared; IDs/import lineage preserved.</x:v>
      </x:c>
      <x:c r="P1862"/>
      <x:c r="Q1862"/>
      <x:c r="R1862"/>
    </x:row>
    <x:row r="1863">
      <x:c r="A1863" t="n">
        <x:v>20</x:v>
      </x:c>
      <x:c r="B1863" t="n">
        <x:v>2097</x:v>
      </x:c>
      <x:c r="C1863" t="str">
        <x:v>INS-RUS-0177</x:v>
      </x:c>
      <x:c r="D1863" t="str">
        <x:v>Russian State University for the Humanities</x:v>
      </x:c>
      <x:c r="E1863" t="str">
        <x:v>Russia</x:v>
      </x:c>
      <x:c r="F1863" t="str">
        <x:v>Medium</x:v>
      </x:c>
      <x:c r="G1863" t="str">
        <x:v>Low</x:v>
      </x:c>
      <x:c r="H1863" t="n">
        <x:v>5</x:v>
      </x:c>
      <x:c r="I1863" t="n">
        <x:v>7</x:v>
      </x:c>
      <x:c r="J1863" t="str">
        <x:v>https://www.rsuh.ru/en/</x:v>
      </x:c>
      <x:c r="K1863" t="n">
        <x:v>1930</x:v>
      </x:c>
      <x:c r="L1863" t="str">
        <x:v>Yes</x:v>
      </x:c>
      <x:c r="M1863" t="str">
        <x:v>+7 495 250 61 18</x:v>
      </x:c>
      <x:c r="N1863" t="str">
        <x:v>https://www.rsuh.ru/en/</x:v>
      </x:c>
      <x:c r="O1863" t="str">
        <x:v>Medium QA batch 12 extended benchmark: official statutory/contact/admissions evidence rechecked; specific address, official phone and founding year verified; description rewritten; synthetic abbreviation corrected/cleared; IDs/import lineage preserved.</x:v>
      </x:c>
      <x:c r="P1863"/>
      <x:c r="Q1863"/>
      <x:c r="R1863"/>
    </x:row>
    <x:row r="1864">
      <x:c r="A1864" t="n">
        <x:v>20</x:v>
      </x:c>
      <x:c r="B1864" t="n">
        <x:v>2098</x:v>
      </x:c>
      <x:c r="C1864" t="str">
        <x:v>INS-RUS-0178</x:v>
      </x:c>
      <x:c r="D1864" t="str">
        <x:v>Russian State University of Justice named after V.M. Lebedev</x:v>
      </x:c>
      <x:c r="E1864" t="str">
        <x:v>Russia</x:v>
      </x:c>
      <x:c r="F1864" t="str">
        <x:v>Medium</x:v>
      </x:c>
      <x:c r="G1864" t="str">
        <x:v>Low</x:v>
      </x:c>
      <x:c r="H1864" t="n">
        <x:v>4</x:v>
      </x:c>
      <x:c r="I1864" t="n">
        <x:v>7</x:v>
      </x:c>
      <x:c r="J1864" t="str">
        <x:v>https://rgup.ru/</x:v>
      </x:c>
      <x:c r="K1864" t="n">
        <x:v>1998</x:v>
      </x:c>
      <x:c r="L1864" t="str">
        <x:v>Yes</x:v>
      </x:c>
      <x:c r="M1864" t="str">
        <x:v>+7 495 332 53 33</x:v>
      </x:c>
      <x:c r="N1864" t="str">
        <x:v>https://rgup.ru/</x:v>
      </x:c>
      <x:c r="O1864" t="str">
        <x:v>Medium QA batch 12 extended benchmark: official statutory/contact/admissions evidence rechecked; specific address, official phone and founding year verified; description rewritten; synthetic abbreviation corrected/cleared; IDs/import lineage preserved.</x:v>
      </x:c>
      <x:c r="P1864"/>
      <x:c r="Q1864"/>
      <x:c r="R1864"/>
    </x:row>
    <x:row r="1865">
      <x:c r="A1865" t="n">
        <x:v>20</x:v>
      </x:c>
      <x:c r="B1865" t="n">
        <x:v>2099</x:v>
      </x:c>
      <x:c r="C1865" t="str">
        <x:v>INS-RUS-0179</x:v>
      </x:c>
      <x:c r="D1865" t="str">
        <x:v>Russian University of Sport "GTSOLIFK"</x:v>
      </x:c>
      <x:c r="E1865" t="str">
        <x:v>Russia</x:v>
      </x:c>
      <x:c r="F1865" t="str">
        <x:v>Medium</x:v>
      </x:c>
      <x:c r="G1865" t="str">
        <x:v>Low</x:v>
      </x:c>
      <x:c r="H1865" t="n">
        <x:v>4</x:v>
      </x:c>
      <x:c r="I1865" t="n">
        <x:v>7</x:v>
      </x:c>
      <x:c r="J1865" t="str">
        <x:v>https://gtsolifk.ru/</x:v>
      </x:c>
      <x:c r="K1865" t="n">
        <x:v>1918</x:v>
      </x:c>
      <x:c r="L1865" t="str">
        <x:v>Yes</x:v>
      </x:c>
      <x:c r="M1865" t="str">
        <x:v>+7 495 961 31 11 ext. 5555</x:v>
      </x:c>
      <x:c r="N1865" t="str">
        <x:v>https://gtsolifk.ru/sveden/common/</x:v>
      </x:c>
      <x:c r="O1865" t="str">
        <x:v>Medium QA batch 12 extended benchmark: official statutory/contact/admissions evidence rechecked; specific address, official phone and founding year verified; description rewritten; synthetic abbreviation corrected/cleared; IDs/import lineage preserved.</x:v>
      </x:c>
      <x:c r="P1865"/>
      <x:c r="Q1865"/>
      <x:c r="R1865"/>
    </x:row>
    <x:row r="1866">
      <x:c r="A1866" t="n">
        <x:v>20</x:v>
      </x:c>
      <x:c r="B1866" t="n">
        <x:v>2100</x:v>
      </x:c>
      <x:c r="C1866" t="str">
        <x:v>INS-RUS-0180</x:v>
      </x:c>
      <x:c r="D1866" t="str">
        <x:v>Russian State University of Tourism and Service</x:v>
      </x:c>
      <x:c r="E1866" t="str">
        <x:v>Russia</x:v>
      </x:c>
      <x:c r="F1866" t="str">
        <x:v>Medium</x:v>
      </x:c>
      <x:c r="G1866" t="str">
        <x:v>Low</x:v>
      </x:c>
      <x:c r="H1866" t="n">
        <x:v>4</x:v>
      </x:c>
      <x:c r="I1866" t="n">
        <x:v>7</x:v>
      </x:c>
      <x:c r="J1866" t="str">
        <x:v>https://rguts.ru/en/</x:v>
      </x:c>
      <x:c r="K1866" t="n">
        <x:v>1952</x:v>
      </x:c>
      <x:c r="L1866" t="str">
        <x:v>Yes</x:v>
      </x:c>
      <x:c r="M1866" t="str">
        <x:v>+7 495 940 83 02</x:v>
      </x:c>
      <x:c r="N1866" t="str">
        <x:v>https://new.rguts.ru/sveden/common/</x:v>
      </x:c>
      <x:c r="O1866" t="str">
        <x:v>Medium QA batch 12 extended benchmark: official statutory/contact/admissions evidence rechecked; specific address, official phone and founding year verified; description rewritten; synthetic abbreviation corrected/cleared; IDs/import lineage preserved.</x:v>
      </x:c>
      <x:c r="P1866"/>
      <x:c r="Q1866"/>
      <x:c r="R1866"/>
    </x:row>
    <x:row r="1867">
      <x:c r="A1867" t="n">
        <x:v>20</x:v>
      </x:c>
      <x:c r="B1867" t="n">
        <x:v>2101</x:v>
      </x:c>
      <x:c r="C1867" t="str">
        <x:v>INS-RUS-0181</x:v>
      </x:c>
      <x:c r="D1867" t="str">
        <x:v>Ryazan State Medical University named after Academician I.P. Pavlov</x:v>
      </x:c>
      <x:c r="E1867" t="str">
        <x:v>Russia</x:v>
      </x:c>
      <x:c r="F1867" t="str">
        <x:v>Medium</x:v>
      </x:c>
      <x:c r="G1867" t="str">
        <x:v>Low</x:v>
      </x:c>
      <x:c r="H1867" t="n">
        <x:v>4</x:v>
      </x:c>
      <x:c r="I1867" t="n">
        <x:v>7</x:v>
      </x:c>
      <x:c r="J1867" t="str">
        <x:v>https://rzgmu.ru/</x:v>
      </x:c>
      <x:c r="K1867" t="n">
        <x:v>1943</x:v>
      </x:c>
      <x:c r="L1867" t="str">
        <x:v>Yes</x:v>
      </x:c>
      <x:c r="M1867" t="str">
        <x:v>+7 4912 97 18 18</x:v>
      </x:c>
      <x:c r="N1867" t="str">
        <x:v>https://rzgmu.ru/</x:v>
      </x:c>
      <x:c r="O1867" t="str">
        <x:v>Medium QA batch 12 extended benchmark: official statutory/contact/admissions evidence rechecked; specific address, official phone and founding year verified; description rewritten; synthetic abbreviation corrected/cleared; IDs/import lineage preserved.</x:v>
      </x:c>
      <x:c r="P1867"/>
      <x:c r="Q1867"/>
      <x:c r="R1867"/>
    </x:row>
    <x:row r="1868">
      <x:c r="A1868" t="n">
        <x:v>20</x:v>
      </x:c>
      <x:c r="B1868" t="n">
        <x:v>2102</x:v>
      </x:c>
      <x:c r="C1868" t="str">
        <x:v>INS-RUS-0182</x:v>
      </x:c>
      <x:c r="D1868" t="str">
        <x:v>Ryazan State University named after S.A. Yesenin</x:v>
      </x:c>
      <x:c r="E1868" t="str">
        <x:v>Russia</x:v>
      </x:c>
      <x:c r="F1868" t="str">
        <x:v>Medium</x:v>
      </x:c>
      <x:c r="G1868" t="str">
        <x:v>Low</x:v>
      </x:c>
      <x:c r="H1868" t="n">
        <x:v>5</x:v>
      </x:c>
      <x:c r="I1868" t="n">
        <x:v>7</x:v>
      </x:c>
      <x:c r="J1868" t="str">
        <x:v>https://www.rsu.edu.ru/</x:v>
      </x:c>
      <x:c r="K1868" t="n">
        <x:v>1915</x:v>
      </x:c>
      <x:c r="L1868" t="str">
        <x:v>Yes</x:v>
      </x:c>
      <x:c r="M1868" t="str">
        <x:v>+7 4912 28 04 03</x:v>
      </x:c>
      <x:c r="N1868" t="str">
        <x:v>https://www.rsu.edu.ru/</x:v>
      </x:c>
      <x:c r="O1868" t="str">
        <x:v>Medium QA batch 12 extended benchmark: official statutory/contact/admissions evidence rechecked; specific address, official phone and founding year verified; description rewritten; synthetic abbreviation corrected/cleared; IDs/import lineage preserved.</x:v>
      </x:c>
      <x:c r="P1868"/>
      <x:c r="Q1868"/>
      <x:c r="R1868"/>
    </x:row>
    <x:row r="1869">
      <x:c r="A1869" t="n">
        <x:v>20</x:v>
      </x:c>
      <x:c r="B1869" t="n">
        <x:v>2103</x:v>
      </x:c>
      <x:c r="C1869" t="str">
        <x:v>INS-RUS-0183</x:v>
      </x:c>
      <x:c r="D1869" t="str">
        <x:v>St. Petersburg State Electrotechnical University "LETI" named after V.I. Ulyanov (Lenin)</x:v>
      </x:c>
      <x:c r="E1869" t="str">
        <x:v>Russia</x:v>
      </x:c>
      <x:c r="F1869" t="str">
        <x:v>Medium</x:v>
      </x:c>
      <x:c r="G1869" t="str">
        <x:v>Low</x:v>
      </x:c>
      <x:c r="H1869" t="n">
        <x:v>4</x:v>
      </x:c>
      <x:c r="I1869" t="n">
        <x:v>7</x:v>
      </x:c>
      <x:c r="J1869" t="str">
        <x:v>https://etu.ru/en/university/</x:v>
      </x:c>
      <x:c r="K1869" t="n">
        <x:v>1886</x:v>
      </x:c>
      <x:c r="L1869" t="str">
        <x:v>Yes</x:v>
      </x:c>
      <x:c r="M1869" t="str">
        <x:v>+7 812 234 46 51</x:v>
      </x:c>
      <x:c r="N1869" t="str">
        <x:v>https://etu.ru/en/university/</x:v>
      </x:c>
      <x:c r="O1869" t="str">
        <x:v>Medium QA batch 12 extended benchmark: official statutory/contact/admissions evidence rechecked; specific address, official phone and founding year verified; description rewritten; synthetic abbreviation corrected/cleared; IDs/import lineage preserved.</x:v>
      </x:c>
      <x:c r="P1869"/>
      <x:c r="Q1869"/>
      <x:c r="R1869"/>
    </x:row>
    <x:row r="1870">
      <x:c r="A1870" t="n">
        <x:v>20</x:v>
      </x:c>
      <x:c r="B1870" t="n">
        <x:v>2104</x:v>
      </x:c>
      <x:c r="C1870" t="str">
        <x:v>INS-RUS-0184</x:v>
      </x:c>
      <x:c r="D1870" t="str">
        <x:v>Saint Petersburg State Agrarian University</x:v>
      </x:c>
      <x:c r="E1870" t="str">
        <x:v>Russia</x:v>
      </x:c>
      <x:c r="F1870" t="str">
        <x:v>Medium</x:v>
      </x:c>
      <x:c r="G1870" t="str">
        <x:v>Low</x:v>
      </x:c>
      <x:c r="H1870" t="n">
        <x:v>4</x:v>
      </x:c>
      <x:c r="I1870" t="n">
        <x:v>7</x:v>
      </x:c>
      <x:c r="J1870" t="str">
        <x:v>https://spbgau.ru/</x:v>
      </x:c>
      <x:c r="K1870" t="n">
        <x:v>1904</x:v>
      </x:c>
      <x:c r="L1870" t="str">
        <x:v>Yes</x:v>
      </x:c>
      <x:c r="M1870" t="str">
        <x:v>+7 812 470 04 22</x:v>
      </x:c>
      <x:c r="N1870" t="str">
        <x:v>https://spbgau.ru/</x:v>
      </x:c>
      <x:c r="O1870" t="str">
        <x:v>Medium QA batch 12 extended benchmark: official statutory/contact/admissions evidence rechecked; specific address, official phone and founding year verified; description rewritten; synthetic abbreviation corrected/cleared; IDs/import lineage preserved.</x:v>
      </x:c>
      <x:c r="P1870"/>
      <x:c r="Q1870"/>
      <x:c r="R1870"/>
    </x:row>
    <x:row r="1871">
      <x:c r="A1871" t="n">
        <x:v>20</x:v>
      </x:c>
      <x:c r="B1871" t="n">
        <x:v>2105</x:v>
      </x:c>
      <x:c r="C1871" t="str">
        <x:v>INS-RUS-0185</x:v>
      </x:c>
      <x:c r="D1871" t="str">
        <x:v>Saint Petersburg State Chemical Pharmaceutical University</x:v>
      </x:c>
      <x:c r="E1871" t="str">
        <x:v>Russia</x:v>
      </x:c>
      <x:c r="F1871" t="str">
        <x:v>Medium</x:v>
      </x:c>
      <x:c r="G1871" t="str">
        <x:v>Low</x:v>
      </x:c>
      <x:c r="H1871" t="n">
        <x:v>4</x:v>
      </x:c>
      <x:c r="I1871" t="n">
        <x:v>7</x:v>
      </x:c>
      <x:c r="J1871" t="str">
        <x:v>https://spcpu.ru/en/</x:v>
      </x:c>
      <x:c r="K1871" t="n">
        <x:v>1919</x:v>
      </x:c>
      <x:c r="L1871" t="str">
        <x:v>Yes</x:v>
      </x:c>
      <x:c r="M1871" t="str">
        <x:v>+7 812 499 39 00</x:v>
      </x:c>
      <x:c r="N1871" t="str">
        <x:v>https://spcpu.ru/en/</x:v>
      </x:c>
      <x:c r="O1871" t="str">
        <x:v>Medium QA batch 12 extended benchmark: official statutory/contact/admissions evidence rechecked; specific address, official phone and founding year verified; description rewritten; synthetic abbreviation corrected/cleared; IDs/import lineage preserved.</x:v>
      </x:c>
      <x:c r="P1871"/>
      <x:c r="Q1871"/>
      <x:c r="R1871"/>
    </x:row>
    <x:row r="1872">
      <x:c r="A1872" t="n">
        <x:v>20</x:v>
      </x:c>
      <x:c r="B1872" t="n">
        <x:v>2106</x:v>
      </x:c>
      <x:c r="C1872" t="str">
        <x:v>INS-RUS-0186</x:v>
      </x:c>
      <x:c r="D1872" t="str">
        <x:v>Saint Petersburg State Forest Technical University</x:v>
      </x:c>
      <x:c r="E1872" t="str">
        <x:v>Russia</x:v>
      </x:c>
      <x:c r="F1872" t="str">
        <x:v>Medium</x:v>
      </x:c>
      <x:c r="G1872" t="str">
        <x:v>Low</x:v>
      </x:c>
      <x:c r="H1872" t="n">
        <x:v>4</x:v>
      </x:c>
      <x:c r="I1872" t="n">
        <x:v>7</x:v>
      </x:c>
      <x:c r="J1872" t="str">
        <x:v>https://spbftu.ru/</x:v>
      </x:c>
      <x:c r="K1872" t="n">
        <x:v>1803</x:v>
      </x:c>
      <x:c r="L1872" t="str">
        <x:v>Yes</x:v>
      </x:c>
      <x:c r="M1872" t="str">
        <x:v>+7 812 217 92 46</x:v>
      </x:c>
      <x:c r="N1872" t="str">
        <x:v>https://spbftu.ru/</x:v>
      </x:c>
      <x:c r="O1872" t="str">
        <x:v>Medium QA batch 12 extended benchmark: official statutory/contact/admissions evidence rechecked; specific address, official phone and founding year verified; description rewritten; synthetic abbreviation corrected/cleared; IDs/import lineage preserved.</x:v>
      </x:c>
      <x:c r="P1872"/>
      <x:c r="Q1872"/>
      <x:c r="R1872"/>
    </x:row>
    <x:row r="1873">
      <x:c r="A1873" t="n">
        <x:v>20</x:v>
      </x:c>
      <x:c r="B1873" t="n">
        <x:v>2107</x:v>
      </x:c>
      <x:c r="C1873" t="str">
        <x:v>INS-RUS-0187</x:v>
      </x:c>
      <x:c r="D1873" t="str">
        <x:v>Saint Petersburg State Institute of Culture</x:v>
      </x:c>
      <x:c r="E1873" t="str">
        <x:v>Russia</x:v>
      </x:c>
      <x:c r="F1873" t="str">
        <x:v>Medium</x:v>
      </x:c>
      <x:c r="G1873" t="str">
        <x:v>Low</x:v>
      </x:c>
      <x:c r="H1873" t="n">
        <x:v>4</x:v>
      </x:c>
      <x:c r="I1873" t="n">
        <x:v>7</x:v>
      </x:c>
      <x:c r="J1873" t="str">
        <x:v>https://spbgik.ru/</x:v>
      </x:c>
      <x:c r="K1873" t="n">
        <x:v>1918</x:v>
      </x:c>
      <x:c r="L1873" t="str">
        <x:v>Yes</x:v>
      </x:c>
      <x:c r="M1873" t="str">
        <x:v>+7 812 318 97 97</x:v>
      </x:c>
      <x:c r="N1873" t="str">
        <x:v>https://spbgik.ru/</x:v>
      </x:c>
      <x:c r="O1873" t="str">
        <x:v>Medium QA batch 12 extended benchmark: official statutory/contact/admissions evidence rechecked; specific address, official phone and founding year verified; description rewritten; synthetic abbreviation corrected/cleared; IDs/import lineage preserved.</x:v>
      </x:c>
      <x:c r="P1873"/>
      <x:c r="Q1873"/>
      <x:c r="R1873"/>
    </x:row>
    <x:row r="1874">
      <x:c r="A1874" t="n">
        <x:v>20</x:v>
      </x:c>
      <x:c r="B1874" t="n">
        <x:v>2108</x:v>
      </x:c>
      <x:c r="C1874" t="str">
        <x:v>INS-RUS-0188</x:v>
      </x:c>
      <x:c r="D1874" t="str">
        <x:v>Saint Petersburg State Institute of Film and Television</x:v>
      </x:c>
      <x:c r="E1874" t="str">
        <x:v>Russia</x:v>
      </x:c>
      <x:c r="F1874" t="str">
        <x:v>Medium</x:v>
      </x:c>
      <x:c r="G1874" t="str">
        <x:v>Low</x:v>
      </x:c>
      <x:c r="H1874" t="n">
        <x:v>4</x:v>
      </x:c>
      <x:c r="I1874" t="n">
        <x:v>7</x:v>
      </x:c>
      <x:c r="J1874" t="str">
        <x:v>https://www.gikit.ru/en/</x:v>
      </x:c>
      <x:c r="K1874" t="n">
        <x:v>1918</x:v>
      </x:c>
      <x:c r="L1874" t="str">
        <x:v>Yes</x:v>
      </x:c>
      <x:c r="M1874" t="str">
        <x:v>+7 812 315 72 85</x:v>
      </x:c>
      <x:c r="N1874" t="str">
        <x:v>https://www.gikit.ru/sveden/common</x:v>
      </x:c>
      <x:c r="O1874" t="str">
        <x:v>Medium QA batch 12 extended benchmark: official statutory/contact/admissions evidence rechecked; specific address, official phone and founding year verified; description rewritten; synthetic abbreviation corrected/cleared; IDs/import lineage preserved.</x:v>
      </x:c>
      <x:c r="P1874"/>
      <x:c r="Q1874"/>
      <x:c r="R1874"/>
    </x:row>
    <x:row r="1875">
      <x:c r="A1875" t="n">
        <x:v>20</x:v>
      </x:c>
      <x:c r="B1875" t="n">
        <x:v>2109</x:v>
      </x:c>
      <x:c r="C1875" t="str">
        <x:v>INS-RUS-0189</x:v>
      </x:c>
      <x:c r="D1875" t="str">
        <x:v>Saint Petersburg State Maritime Technical University</x:v>
      </x:c>
      <x:c r="E1875" t="str">
        <x:v>Russia</x:v>
      </x:c>
      <x:c r="F1875" t="str">
        <x:v>Medium</x:v>
      </x:c>
      <x:c r="G1875" t="str">
        <x:v>Low</x:v>
      </x:c>
      <x:c r="H1875" t="n">
        <x:v>4</x:v>
      </x:c>
      <x:c r="I1875" t="n">
        <x:v>7</x:v>
      </x:c>
      <x:c r="J1875" t="str">
        <x:v>https://www.smtu.ru/en/</x:v>
      </x:c>
      <x:c r="K1875" t="n">
        <x:v>1930</x:v>
      </x:c>
      <x:c r="L1875" t="str">
        <x:v>Yes</x:v>
      </x:c>
      <x:c r="M1875" t="str">
        <x:v>+7 812 495 02 27</x:v>
      </x:c>
      <x:c r="N1875" t="str">
        <x:v>https://www.smtu.ru/</x:v>
      </x:c>
      <x:c r="O1875" t="str">
        <x:v>Medium QA batch 12 extended benchmark: official statutory/contact/admissions evidence rechecked; specific address, official phone and founding year verified; description rewritten; synthetic abbreviation corrected/cleared; IDs/import lineage preserved.</x:v>
      </x:c>
      <x:c r="P1875"/>
      <x:c r="Q1875"/>
      <x:c r="R1875"/>
    </x:row>
    <x:row r="1876">
      <x:c r="A1876" t="n">
        <x:v>20</x:v>
      </x:c>
      <x:c r="B1876" t="n">
        <x:v>2110</x:v>
      </x:c>
      <x:c r="C1876" t="str">
        <x:v>INS-RUS-0190</x:v>
      </x:c>
      <x:c r="D1876" t="str">
        <x:v>Saint Petersburg State Pediatric Medical University</x:v>
      </x:c>
      <x:c r="E1876" t="str">
        <x:v>Russia</x:v>
      </x:c>
      <x:c r="F1876" t="str">
        <x:v>Medium</x:v>
      </x:c>
      <x:c r="G1876" t="str">
        <x:v>Low</x:v>
      </x:c>
      <x:c r="H1876" t="n">
        <x:v>4</x:v>
      </x:c>
      <x:c r="I1876" t="n">
        <x:v>7</x:v>
      </x:c>
      <x:c r="J1876" t="str">
        <x:v>https://gpmu.org/</x:v>
      </x:c>
      <x:c r="K1876" t="n">
        <x:v>1925</x:v>
      </x:c>
      <x:c r="L1876" t="str">
        <x:v>Yes</x:v>
      </x:c>
      <x:c r="M1876" t="str">
        <x:v>+7 812 295 06 46</x:v>
      </x:c>
      <x:c r="N1876" t="str">
        <x:v>https://gpmu.org/</x:v>
      </x:c>
      <x:c r="O1876" t="str">
        <x:v>Medium QA batch 12 extended benchmark: official statutory/contact/admissions evidence rechecked; specific address, official phone and founding year verified; description rewritten; synthetic abbreviation corrected/cleared; IDs/import lineage preserved.</x:v>
      </x:c>
      <x:c r="P1876"/>
      <x:c r="Q1876"/>
      <x:c r="R1876"/>
    </x:row>
    <x:row r="1877">
      <x:c r="A1877" t="n">
        <x:v>20</x:v>
      </x:c>
      <x:c r="B1877" t="n">
        <x:v>2111</x:v>
      </x:c>
      <x:c r="C1877" t="str">
        <x:v>INS-RUS-0191</x:v>
      </x:c>
      <x:c r="D1877" t="str">
        <x:v>Saint Petersburg State University</x:v>
      </x:c>
      <x:c r="E1877" t="str">
        <x:v>Russia</x:v>
      </x:c>
      <x:c r="F1877" t="str">
        <x:v>Medium</x:v>
      </x:c>
      <x:c r="G1877" t="str">
        <x:v>Low</x:v>
      </x:c>
      <x:c r="H1877" t="n">
        <x:v>4</x:v>
      </x:c>
      <x:c r="I1877" t="n">
        <x:v>7</x:v>
      </x:c>
      <x:c r="J1877" t="str">
        <x:v>https://english.spbu.ru/</x:v>
      </x:c>
      <x:c r="K1877" t="n">
        <x:v>1724</x:v>
      </x:c>
      <x:c r="L1877" t="str">
        <x:v>Yes</x:v>
      </x:c>
      <x:c r="M1877" t="str">
        <x:v>+7 812 328 20 00</x:v>
      </x:c>
      <x:c r="N1877" t="str">
        <x:v>https://english.spbu.ru/</x:v>
      </x:c>
      <x:c r="O1877" t="str">
        <x:v>Medium QA batch 12 extended benchmark: official statutory/contact/admissions evidence rechecked; specific address, official phone and founding year verified; description rewritten; synthetic abbreviation corrected/cleared; IDs/import lineage preserved.</x:v>
      </x:c>
      <x:c r="P1877"/>
      <x:c r="Q1877"/>
      <x:c r="R1877"/>
    </x:row>
    <x:row r="1878">
      <x:c r="A1878" t="n">
        <x:v>20</x:v>
      </x:c>
      <x:c r="B1878" t="n">
        <x:v>2112</x:v>
      </x:c>
      <x:c r="C1878" t="str">
        <x:v>INS-RUS-0192</x:v>
      </x:c>
      <x:c r="D1878" t="str">
        <x:v>Saint Petersburg State University of Aerospace Instrumentation</x:v>
      </x:c>
      <x:c r="E1878" t="str">
        <x:v>Russia</x:v>
      </x:c>
      <x:c r="F1878" t="str">
        <x:v>Medium</x:v>
      </x:c>
      <x:c r="G1878" t="str">
        <x:v>Low</x:v>
      </x:c>
      <x:c r="H1878" t="n">
        <x:v>4</x:v>
      </x:c>
      <x:c r="I1878" t="n">
        <x:v>7</x:v>
      </x:c>
      <x:c r="J1878" t="str">
        <x:v>https://guap.ru/en/</x:v>
      </x:c>
      <x:c r="K1878" t="n">
        <x:v>1941</x:v>
      </x:c>
      <x:c r="L1878" t="str">
        <x:v>Yes</x:v>
      </x:c>
      <x:c r="M1878" t="str">
        <x:v>+7 812 710 65 10</x:v>
      </x:c>
      <x:c r="N1878" t="str">
        <x:v>https://guap.ru/en/</x:v>
      </x:c>
      <x:c r="O1878" t="str">
        <x:v>Medium QA batch 12 extended benchmark: official statutory/contact/admissions evidence rechecked; specific address, official phone and founding year verified; description rewritten; synthetic abbreviation corrected/cleared; IDs/import lineage preserved.</x:v>
      </x:c>
      <x:c r="P1878"/>
      <x:c r="Q1878"/>
      <x:c r="R1878"/>
    </x:row>
    <x:row r="1879">
      <x:c r="A1879" t="n">
        <x:v>20</x:v>
      </x:c>
      <x:c r="B1879" t="n">
        <x:v>2113</x:v>
      </x:c>
      <x:c r="C1879" t="str">
        <x:v>INS-RUS-0193</x:v>
      </x:c>
      <x:c r="D1879" t="str">
        <x:v>Saint Petersburg State University of Architecture and Civil Engineering</x:v>
      </x:c>
      <x:c r="E1879" t="str">
        <x:v>Russia</x:v>
      </x:c>
      <x:c r="F1879" t="str">
        <x:v>Medium</x:v>
      </x:c>
      <x:c r="G1879" t="str">
        <x:v>Low</x:v>
      </x:c>
      <x:c r="H1879" t="n">
        <x:v>4</x:v>
      </x:c>
      <x:c r="I1879" t="n">
        <x:v>7</x:v>
      </x:c>
      <x:c r="J1879" t="str">
        <x:v>https://www.spbgasu.ru/en/</x:v>
      </x:c>
      <x:c r="K1879" t="n">
        <x:v>1832</x:v>
      </x:c>
      <x:c r="L1879" t="str">
        <x:v>Yes</x:v>
      </x:c>
      <x:c r="M1879" t="str">
        <x:v>+7 812 575 05 34</x:v>
      </x:c>
      <x:c r="N1879" t="str">
        <x:v>https://www.spbgasu.ru/</x:v>
      </x:c>
      <x:c r="O1879" t="str">
        <x:v>Medium QA batch 12 extended benchmark: official statutory/contact/admissions evidence rechecked; specific address, official phone and founding year verified; description rewritten; synthetic abbreviation corrected/cleared; IDs/import lineage preserved.</x:v>
      </x:c>
      <x:c r="P1879"/>
      <x:c r="Q1879"/>
      <x:c r="R1879"/>
    </x:row>
    <x:row r="1880">
      <x:c r="A1880" t="n">
        <x:v>20</x:v>
      </x:c>
      <x:c r="B1880" t="n">
        <x:v>2114</x:v>
      </x:c>
      <x:c r="C1880" t="str">
        <x:v>INS-RUS-0194</x:v>
      </x:c>
      <x:c r="D1880" t="str">
        <x:v>Saint Petersburg State University of Civil Aviation</x:v>
      </x:c>
      <x:c r="E1880" t="str">
        <x:v>Russia</x:v>
      </x:c>
      <x:c r="F1880" t="str">
        <x:v>Medium</x:v>
      </x:c>
      <x:c r="G1880" t="str">
        <x:v>Low</x:v>
      </x:c>
      <x:c r="H1880" t="n">
        <x:v>4</x:v>
      </x:c>
      <x:c r="I1880" t="n">
        <x:v>7</x:v>
      </x:c>
      <x:c r="J1880" t="str">
        <x:v>https://spbguga.ru/</x:v>
      </x:c>
      <x:c r="K1880" t="n">
        <x:v>1955</x:v>
      </x:c>
      <x:c r="L1880" t="str">
        <x:v>Yes</x:v>
      </x:c>
      <x:c r="M1880" t="str">
        <x:v>+7 812 704 18 18</x:v>
      </x:c>
      <x:c r="N1880" t="str">
        <x:v>https://spbguga.ru/</x:v>
      </x:c>
      <x:c r="O1880" t="str">
        <x:v>Medium QA batch 12 extended benchmark: official statutory/contact/admissions evidence rechecked; specific address, official phone and founding year verified; description rewritten; synthetic abbreviation corrected/cleared; IDs/import lineage preserved.</x:v>
      </x:c>
      <x:c r="P1880"/>
      <x:c r="Q1880"/>
      <x:c r="R1880"/>
    </x:row>
    <x:row r="1881">
      <x:c r="A1881" t="n">
        <x:v>20</x:v>
      </x:c>
      <x:c r="B1881" t="n">
        <x:v>2115</x:v>
      </x:c>
      <x:c r="C1881" t="str">
        <x:v>INS-RUS-0195</x:v>
      </x:c>
      <x:c r="D1881" t="str">
        <x:v>Saint Petersburg State University of Economics</x:v>
      </x:c>
      <x:c r="E1881" t="str">
        <x:v>Russia</x:v>
      </x:c>
      <x:c r="F1881" t="str">
        <x:v>Medium</x:v>
      </x:c>
      <x:c r="G1881" t="str">
        <x:v>Low</x:v>
      </x:c>
      <x:c r="H1881" t="n">
        <x:v>4</x:v>
      </x:c>
      <x:c r="I1881" t="n">
        <x:v>7</x:v>
      </x:c>
      <x:c r="J1881" t="str">
        <x:v>https://unecon.ru/en/</x:v>
      </x:c>
      <x:c r="K1881" t="n">
        <x:v>2012</x:v>
      </x:c>
      <x:c r="L1881" t="str">
        <x:v>Yes</x:v>
      </x:c>
      <x:c r="M1881" t="str">
        <x:v>+7 812 458 97 58</x:v>
      </x:c>
      <x:c r="N1881" t="str">
        <x:v>https://unecon.ru/</x:v>
      </x:c>
      <x:c r="O1881" t="str">
        <x:v>Medium QA batch 12 extended benchmark: official statutory/contact/admissions evidence rechecked; specific address, official phone and founding year verified; description rewritten; synthetic abbreviation corrected/cleared; IDs/import lineage preserved.</x:v>
      </x:c>
      <x:c r="P1881"/>
      <x:c r="Q1881"/>
      <x:c r="R1881"/>
    </x:row>
    <x:row r="1882">
      <x:c r="A1882" t="n">
        <x:v>20</x:v>
      </x:c>
      <x:c r="B1882" t="n">
        <x:v>2116</x:v>
      </x:c>
      <x:c r="C1882" t="str">
        <x:v>INS-RUS-0196</x:v>
      </x:c>
      <x:c r="D1882" t="str">
        <x:v>Saint Petersburg State University of Industrial Technologies and Design</x:v>
      </x:c>
      <x:c r="E1882" t="str">
        <x:v>Russia</x:v>
      </x:c>
      <x:c r="F1882" t="str">
        <x:v>Medium</x:v>
      </x:c>
      <x:c r="G1882" t="str">
        <x:v>Low</x:v>
      </x:c>
      <x:c r="H1882" t="n">
        <x:v>4</x:v>
      </x:c>
      <x:c r="I1882" t="n">
        <x:v>7</x:v>
      </x:c>
      <x:c r="J1882" t="str">
        <x:v>https://sutd.ru/en/</x:v>
      </x:c>
      <x:c r="K1882" t="n">
        <x:v>1930</x:v>
      </x:c>
      <x:c r="L1882" t="str">
        <x:v>Yes</x:v>
      </x:c>
      <x:c r="M1882" t="str">
        <x:v>+7 812 315 75 25</x:v>
      </x:c>
      <x:c r="N1882" t="str">
        <x:v>https://sutd.ru/</x:v>
      </x:c>
      <x:c r="O1882" t="str">
        <x:v>Medium QA batch 12 extended benchmark: official statutory/contact/admissions evidence rechecked; specific address, official phone and founding year verified; description rewritten; synthetic abbreviation corrected/cleared; IDs/import lineage preserved.</x:v>
      </x:c>
      <x:c r="P1882"/>
      <x:c r="Q1882"/>
      <x:c r="R1882"/>
    </x:row>
    <x:row r="1883">
      <x:c r="A1883" t="n">
        <x:v>20</x:v>
      </x:c>
      <x:c r="B1883" t="n">
        <x:v>2117</x:v>
      </x:c>
      <x:c r="C1883" t="str">
        <x:v>INS-RUS-0197</x:v>
      </x:c>
      <x:c r="D1883" t="str">
        <x:v>Saint Petersburg State University of Veterinary Medicine</x:v>
      </x:c>
      <x:c r="E1883" t="str">
        <x:v>Russia</x:v>
      </x:c>
      <x:c r="F1883" t="str">
        <x:v>Medium</x:v>
      </x:c>
      <x:c r="G1883" t="str">
        <x:v>Low</x:v>
      </x:c>
      <x:c r="H1883" t="n">
        <x:v>4</x:v>
      </x:c>
      <x:c r="I1883" t="n">
        <x:v>7</x:v>
      </x:c>
      <x:c r="J1883" t="str">
        <x:v>https://spbguvm.ru/</x:v>
      </x:c>
      <x:c r="K1883" t="n">
        <x:v>1808</x:v>
      </x:c>
      <x:c r="L1883" t="str">
        <x:v>Yes</x:v>
      </x:c>
      <x:c r="M1883" t="str">
        <x:v>+7 812 388 36 31</x:v>
      </x:c>
      <x:c r="N1883" t="str">
        <x:v>https://spbguvm.ru/</x:v>
      </x:c>
      <x:c r="O1883" t="str">
        <x:v>Medium QA batch 12 extended benchmark: official statutory/contact/admissions evidence rechecked; specific address, official phone and founding year verified; description rewritten; synthetic abbreviation corrected/cleared; IDs/import lineage preserved.</x:v>
      </x:c>
      <x:c r="P1883"/>
      <x:c r="Q1883"/>
      <x:c r="R1883"/>
    </x:row>
    <x:row r="1884">
      <x:c r="A1884" t="n">
        <x:v>20</x:v>
      </x:c>
      <x:c r="B1884" t="n">
        <x:v>2118</x:v>
      </x:c>
      <x:c r="C1884" t="str">
        <x:v>INS-RUS-0198</x:v>
      </x:c>
      <x:c r="D1884" t="str">
        <x:v>Saint Petersburg University of Management Technologies and Economics</x:v>
      </x:c>
      <x:c r="E1884" t="str">
        <x:v>Russia</x:v>
      </x:c>
      <x:c r="F1884" t="str">
        <x:v>Medium</x:v>
      </x:c>
      <x:c r="G1884" t="str">
        <x:v>Low</x:v>
      </x:c>
      <x:c r="H1884" t="n">
        <x:v>4</x:v>
      </x:c>
      <x:c r="I1884" t="n">
        <x:v>7</x:v>
      </x:c>
      <x:c r="J1884" t="str">
        <x:v>https://www.spbume.ru/en/</x:v>
      </x:c>
      <x:c r="K1884" t="n">
        <x:v>1990</x:v>
      </x:c>
      <x:c r="L1884" t="str">
        <x:v>Yes</x:v>
      </x:c>
      <x:c r="M1884" t="str">
        <x:v>+7 812 313 39 44</x:v>
      </x:c>
      <x:c r="N1884" t="str">
        <x:v>https://www.spbume.ru/</x:v>
      </x:c>
      <x:c r="O1884" t="str">
        <x:v>Medium QA batch 12 extended benchmark: official statutory/contact/admissions evidence rechecked; specific address, official phone and founding year verified; description rewritten; synthetic abbreviation corrected/cleared; IDs/import lineage preserved.</x:v>
      </x:c>
      <x:c r="P1884"/>
      <x:c r="Q1884"/>
      <x:c r="R1884"/>
    </x:row>
    <x:row r="1885">
      <x:c r="A1885" t="n">
        <x:v>20</x:v>
      </x:c>
      <x:c r="B1885" t="n">
        <x:v>2119</x:v>
      </x:c>
      <x:c r="C1885" t="str">
        <x:v>INS-RUS-0199</x:v>
      </x:c>
      <x:c r="D1885" t="str">
        <x:v>Sakhalin State University</x:v>
      </x:c>
      <x:c r="E1885" t="str">
        <x:v>Russia</x:v>
      </x:c>
      <x:c r="F1885" t="str">
        <x:v>Medium</x:v>
      </x:c>
      <x:c r="G1885" t="str">
        <x:v>Low</x:v>
      </x:c>
      <x:c r="H1885" t="n">
        <x:v>5</x:v>
      </x:c>
      <x:c r="I1885" t="n">
        <x:v>7</x:v>
      </x:c>
      <x:c r="J1885" t="str">
        <x:v>https://sakhgu.ru/</x:v>
      </x:c>
      <x:c r="K1885" t="n">
        <x:v>1949</x:v>
      </x:c>
      <x:c r="L1885" t="str">
        <x:v>Yes</x:v>
      </x:c>
      <x:c r="M1885" t="str">
        <x:v>+7 4242 45 23 01</x:v>
      </x:c>
      <x:c r="N1885" t="str">
        <x:v>https://sakhgu.ru/sveden/common/</x:v>
      </x:c>
      <x:c r="O1885" t="str">
        <x:v>Medium QA batch 12 extended benchmark: official statutory/contact/admissions evidence rechecked; specific address, official phone and founding year verified; description rewritten; synthetic abbreviation corrected/cleared; IDs/import lineage preserved.</x:v>
      </x:c>
      <x:c r="P1885"/>
      <x:c r="Q1885"/>
      <x:c r="R1885"/>
    </x:row>
    <x:row r="1886">
      <x:c r="A1886" t="n">
        <x:v>20</x:v>
      </x:c>
      <x:c r="B1886" t="n">
        <x:v>2120</x:v>
      </x:c>
      <x:c r="C1886" t="str">
        <x:v>INS-RUS-0200</x:v>
      </x:c>
      <x:c r="D1886" t="str">
        <x:v>Samara National Research University named after Academician S.P. Korolev</x:v>
      </x:c>
      <x:c r="E1886" t="str">
        <x:v>Russia</x:v>
      </x:c>
      <x:c r="F1886" t="str">
        <x:v>Medium</x:v>
      </x:c>
      <x:c r="G1886" t="str">
        <x:v>Low</x:v>
      </x:c>
      <x:c r="H1886" t="n">
        <x:v>4</x:v>
      </x:c>
      <x:c r="I1886" t="n">
        <x:v>7</x:v>
      </x:c>
      <x:c r="J1886" t="str">
        <x:v>https://ssau.ru/english</x:v>
      </x:c>
      <x:c r="K1886" t="n">
        <x:v>1942</x:v>
      </x:c>
      <x:c r="L1886" t="str">
        <x:v>Yes</x:v>
      </x:c>
      <x:c r="M1886" t="str">
        <x:v>+7 846 335 18 26</x:v>
      </x:c>
      <x:c r="N1886" t="str">
        <x:v>https://ssau.ru/</x:v>
      </x:c>
      <x:c r="O1886" t="str">
        <x:v>Medium QA batch 12 extended benchmark: official statutory/contact/admissions evidence rechecked; specific address, official phone and founding year verified; description rewritten; synthetic abbreviation corrected/cleared; IDs/import lineage preserved.</x:v>
      </x:c>
      <x:c r="P1886"/>
      <x:c r="Q1886"/>
      <x:c r="R1886"/>
    </x:row>
    <x:row r="1887">
      <x:c r="A1887" t="n">
        <x:v>20</x:v>
      </x:c>
      <x:c r="B1887" t="n">
        <x:v>2121</x:v>
      </x:c>
      <x:c r="C1887" t="str">
        <x:v>INS-RUS-0201</x:v>
      </x:c>
      <x:c r="D1887" t="str">
        <x:v>Samara State Medical University</x:v>
      </x:c>
      <x:c r="E1887" t="str">
        <x:v>Russia</x:v>
      </x:c>
      <x:c r="F1887" t="str">
        <x:v>Medium</x:v>
      </x:c>
      <x:c r="G1887" t="str">
        <x:v>Low</x:v>
      </x:c>
      <x:c r="H1887" t="n">
        <x:v>4</x:v>
      </x:c>
      <x:c r="I1887" t="n">
        <x:v>7</x:v>
      </x:c>
      <x:c r="J1887" t="str">
        <x:v>https://samsmu.ru/eng/</x:v>
      </x:c>
      <x:c r="K1887" t="n">
        <x:v>1930</x:v>
      </x:c>
      <x:c r="L1887" t="str">
        <x:v>Yes</x:v>
      </x:c>
      <x:c r="M1887" t="str">
        <x:v>+7 846 374 10 01</x:v>
      </x:c>
      <x:c r="N1887" t="str">
        <x:v>https://samsmu.ru/</x:v>
      </x:c>
      <x:c r="O1887" t="str">
        <x:v>Medium QA batch 12 extended benchmark: official statutory/contact/admissions evidence rechecked; specific address, official phone and founding year verified; description rewritten; synthetic abbreviation corrected/cleared; IDs/import lineage preserved.</x:v>
      </x:c>
      <x:c r="P1887"/>
      <x:c r="Q1887"/>
      <x:c r="R1887"/>
    </x:row>
    <x:row r="1888">
      <x:c r="A1888" t="n">
        <x:v>20</x:v>
      </x:c>
      <x:c r="B1888" t="n">
        <x:v>2122</x:v>
      </x:c>
      <x:c r="C1888" t="str">
        <x:v>INS-RUS-0202</x:v>
      </x:c>
      <x:c r="D1888" t="str">
        <x:v>Samara State Technical University</x:v>
      </x:c>
      <x:c r="E1888" t="str">
        <x:v>Russia</x:v>
      </x:c>
      <x:c r="F1888" t="str">
        <x:v>Medium</x:v>
      </x:c>
      <x:c r="G1888" t="str">
        <x:v>Low</x:v>
      </x:c>
      <x:c r="H1888" t="n">
        <x:v>4</x:v>
      </x:c>
      <x:c r="I1888" t="n">
        <x:v>7</x:v>
      </x:c>
      <x:c r="J1888" t="str">
        <x:v>https://samgtu.ru/</x:v>
      </x:c>
      <x:c r="K1888" t="n">
        <x:v>1914</x:v>
      </x:c>
      <x:c r="L1888" t="str">
        <x:v>Yes</x:v>
      </x:c>
      <x:c r="M1888" t="str">
        <x:v>+7 846 278 43 11</x:v>
      </x:c>
      <x:c r="N1888" t="str">
        <x:v>https://samgtu.ru/</x:v>
      </x:c>
      <x:c r="O1888" t="str">
        <x:v>Medium QA batch 12 extended benchmark: official statutory/contact/admissions evidence rechecked; specific address, official phone and founding year verified; description rewritten; synthetic abbreviation corrected/cleared; IDs/import lineage preserved.</x:v>
      </x:c>
      <x:c r="P1888"/>
      <x:c r="Q1888"/>
      <x:c r="R1888"/>
    </x:row>
    <x:row r="1889">
      <x:c r="A1889" t="n">
        <x:v>20</x:v>
      </x:c>
      <x:c r="B1889" t="n">
        <x:v>2123</x:v>
      </x:c>
      <x:c r="C1889" t="str">
        <x:v>INS-RUS-0203</x:v>
      </x:c>
      <x:c r="D1889" t="str">
        <x:v>Samara State University of Economics</x:v>
      </x:c>
      <x:c r="E1889" t="str">
        <x:v>Russia</x:v>
      </x:c>
      <x:c r="F1889" t="str">
        <x:v>Medium</x:v>
      </x:c>
      <x:c r="G1889" t="str">
        <x:v>Low</x:v>
      </x:c>
      <x:c r="H1889" t="n">
        <x:v>4</x:v>
      </x:c>
      <x:c r="I1889" t="n">
        <x:v>7</x:v>
      </x:c>
      <x:c r="J1889" t="str">
        <x:v>https://sseu.ru/</x:v>
      </x:c>
      <x:c r="K1889" t="n">
        <x:v>1931</x:v>
      </x:c>
      <x:c r="L1889" t="str">
        <x:v>Yes</x:v>
      </x:c>
      <x:c r="M1889" t="str">
        <x:v>+7 846 933 87 45</x:v>
      </x:c>
      <x:c r="N1889" t="str">
        <x:v>https://sseu.ru/</x:v>
      </x:c>
      <x:c r="O1889" t="str">
        <x:v>Medium QA batch 12 extended benchmark: official statutory/contact/admissions evidence rechecked; specific address, official phone and founding year verified; description rewritten; synthetic abbreviation corrected/cleared; IDs/import lineage preserved.</x:v>
      </x:c>
      <x:c r="P1889"/>
      <x:c r="Q1889"/>
      <x:c r="R1889"/>
    </x:row>
    <x:row r="1890">
      <x:c r="A1890" t="n">
        <x:v>20</x:v>
      </x:c>
      <x:c r="B1890" t="n">
        <x:v>2124</x:v>
      </x:c>
      <x:c r="C1890" t="str">
        <x:v>INS-RUS-0204</x:v>
      </x:c>
      <x:c r="D1890" t="str">
        <x:v>Saratov State University of Genetics, Biotechnology and Engineering named after N.I. Vavilov</x:v>
      </x:c>
      <x:c r="E1890" t="str">
        <x:v>Russia</x:v>
      </x:c>
      <x:c r="F1890" t="str">
        <x:v>Medium</x:v>
      </x:c>
      <x:c r="G1890" t="str">
        <x:v>Low</x:v>
      </x:c>
      <x:c r="H1890" t="n">
        <x:v>4</x:v>
      </x:c>
      <x:c r="I1890" t="n">
        <x:v>7</x:v>
      </x:c>
      <x:c r="J1890" t="str">
        <x:v>https://www.vavilovsar.ru/</x:v>
      </x:c>
      <x:c r="K1890" t="n">
        <x:v>1913</x:v>
      </x:c>
      <x:c r="L1890" t="str">
        <x:v>Yes</x:v>
      </x:c>
      <x:c r="M1890" t="str">
        <x:v>+7 8452 23 32 92</x:v>
      </x:c>
      <x:c r="N1890" t="str">
        <x:v>https://www.vavilovsar.ru/</x:v>
      </x:c>
      <x:c r="O1890" t="str">
        <x:v>Medium QA batch 12 extended benchmark: official statutory/contact/admissions evidence rechecked; specific address, official phone and founding year verified; description rewritten; synthetic abbreviation corrected/cleared; IDs/import lineage preserved.</x:v>
      </x:c>
      <x:c r="P1890"/>
      <x:c r="Q1890"/>
      <x:c r="R1890"/>
    </x:row>
    <x:row r="1891">
      <x:c r="A1891" t="n">
        <x:v>20</x:v>
      </x:c>
      <x:c r="B1891" t="n">
        <x:v>2125</x:v>
      </x:c>
      <x:c r="C1891" t="str">
        <x:v>INS-RUS-0205</x:v>
      </x:c>
      <x:c r="D1891" t="str">
        <x:v>Saratov State Medical University named after V.I. Razumovsky</x:v>
      </x:c>
      <x:c r="E1891" t="str">
        <x:v>Russia</x:v>
      </x:c>
      <x:c r="F1891" t="str">
        <x:v>Medium</x:v>
      </x:c>
      <x:c r="G1891" t="str">
        <x:v>Low</x:v>
      </x:c>
      <x:c r="H1891" t="n">
        <x:v>4</x:v>
      </x:c>
      <x:c r="I1891" t="n">
        <x:v>7</x:v>
      </x:c>
      <x:c r="J1891" t="str">
        <x:v>https://sgmu.ru/</x:v>
      </x:c>
      <x:c r="K1891" t="n">
        <x:v>1909</x:v>
      </x:c>
      <x:c r="L1891" t="str">
        <x:v>Yes</x:v>
      </x:c>
      <x:c r="M1891" t="str">
        <x:v>+7 8452 27 33 70</x:v>
      </x:c>
      <x:c r="N1891" t="str">
        <x:v>https://sgmu.ru/</x:v>
      </x:c>
      <x:c r="O1891" t="str">
        <x:v>Medium QA batch 12 extended benchmark: official statutory/contact/admissions evidence rechecked; specific address, official phone and founding year verified; description rewritten; synthetic abbreviation corrected/cleared; IDs/import lineage preserved.</x:v>
      </x:c>
      <x:c r="P1891"/>
      <x:c r="Q1891"/>
      <x:c r="R1891"/>
    </x:row>
    <x:row r="1892">
      <x:c r="A1892" t="n">
        <x:v>20</x:v>
      </x:c>
      <x:c r="B1892" t="n">
        <x:v>2126</x:v>
      </x:c>
      <x:c r="C1892" t="str">
        <x:v>INS-RUS-0206</x:v>
      </x:c>
      <x:c r="D1892" t="str">
        <x:v>Saratov National Research State University named after N.G. Chernyshevsky</x:v>
      </x:c>
      <x:c r="E1892" t="str">
        <x:v>Russia</x:v>
      </x:c>
      <x:c r="F1892" t="str">
        <x:v>Medium</x:v>
      </x:c>
      <x:c r="G1892" t="str">
        <x:v>Low</x:v>
      </x:c>
      <x:c r="H1892" t="n">
        <x:v>4</x:v>
      </x:c>
      <x:c r="I1892" t="n">
        <x:v>7</x:v>
      </x:c>
      <x:c r="J1892" t="str">
        <x:v>https://www.sgu.ru/en</x:v>
      </x:c>
      <x:c r="K1892" t="n">
        <x:v>1909</x:v>
      </x:c>
      <x:c r="L1892" t="str">
        <x:v>Yes</x:v>
      </x:c>
      <x:c r="M1892" t="str">
        <x:v>+7 8452 51 57 33</x:v>
      </x:c>
      <x:c r="N1892" t="str">
        <x:v>https://www.sgu.ru/</x:v>
      </x:c>
      <x:c r="O1892" t="str">
        <x:v>Medium QA batch 12 extended benchmark: official statutory/contact/admissions evidence rechecked; specific address, official phone and founding year verified; description rewritten; synthetic abbreviation corrected/cleared; IDs/import lineage preserved.</x:v>
      </x:c>
      <x:c r="P1892"/>
      <x:c r="Q1892"/>
      <x:c r="R1892"/>
    </x:row>
    <x:row r="1893">
      <x:c r="A1893" t="n">
        <x:v>20</x:v>
      </x:c>
      <x:c r="B1893" t="n">
        <x:v>2127</x:v>
      </x:c>
      <x:c r="C1893" t="str">
        <x:v>INS-RUS-0207</x:v>
      </x:c>
      <x:c r="D1893" t="str">
        <x:v>Sechenov University</x:v>
      </x:c>
      <x:c r="E1893" t="str">
        <x:v>Russia</x:v>
      </x:c>
      <x:c r="F1893" t="str">
        <x:v>Medium</x:v>
      </x:c>
      <x:c r="G1893" t="str">
        <x:v>Low</x:v>
      </x:c>
      <x:c r="H1893" t="n">
        <x:v>5</x:v>
      </x:c>
      <x:c r="I1893" t="n">
        <x:v>7</x:v>
      </x:c>
      <x:c r="J1893" t="str">
        <x:v>https://www.sechenov.ru/eng/</x:v>
      </x:c>
      <x:c r="K1893" t="n">
        <x:v>1758</x:v>
      </x:c>
      <x:c r="L1893" t="str">
        <x:v>Yes</x:v>
      </x:c>
      <x:c r="M1893" t="str">
        <x:v>+7 499 248 53 83</x:v>
      </x:c>
      <x:c r="N1893" t="str">
        <x:v>https://www.sechenov.ru/eng/</x:v>
      </x:c>
      <x:c r="O1893" t="str">
        <x:v>Medium QA batch 12 extended benchmark: official statutory/contact/admissions evidence rechecked; specific address, official phone and founding year verified; description rewritten; synthetic abbreviation corrected/cleared; IDs/import lineage preserved.</x:v>
      </x:c>
      <x:c r="P1893"/>
      <x:c r="Q1893"/>
      <x:c r="R1893"/>
    </x:row>
    <x:row r="1894">
      <x:c r="A1894" t="n">
        <x:v>20</x:v>
      </x:c>
      <x:c r="B1894" t="n">
        <x:v>2128</x:v>
      </x:c>
      <x:c r="C1894" t="str">
        <x:v>INS-RUS-0208</x:v>
      </x:c>
      <x:c r="D1894" t="str">
        <x:v>Sergo Ordzhonikidze Russian State University for Geological Prospecting</x:v>
      </x:c>
      <x:c r="E1894" t="str">
        <x:v>Russia</x:v>
      </x:c>
      <x:c r="F1894" t="str">
        <x:v>Medium</x:v>
      </x:c>
      <x:c r="G1894" t="str">
        <x:v>Low</x:v>
      </x:c>
      <x:c r="H1894" t="n">
        <x:v>4</x:v>
      </x:c>
      <x:c r="I1894" t="n">
        <x:v>7</x:v>
      </x:c>
      <x:c r="J1894" t="str">
        <x:v>https://mgri.ru/</x:v>
      </x:c>
      <x:c r="K1894" t="n">
        <x:v>1930</x:v>
      </x:c>
      <x:c r="L1894" t="str">
        <x:v>Yes</x:v>
      </x:c>
      <x:c r="M1894" t="str">
        <x:v>+7 495 255 15 10 ext. 2082</x:v>
      </x:c>
      <x:c r="N1894" t="str">
        <x:v>https://mgri.ru/</x:v>
      </x:c>
      <x:c r="O1894" t="str">
        <x:v>Medium QA batch 12 extended benchmark: official statutory/contact/admissions evidence rechecked; specific address, official phone and founding year verified; description rewritten; synthetic abbreviation corrected/cleared; IDs/import lineage preserved.</x:v>
      </x:c>
      <x:c r="P1894"/>
      <x:c r="Q1894"/>
      <x:c r="R1894"/>
    </x:row>
    <x:row r="1895">
      <x:c r="A1895" t="n">
        <x:v>20</x:v>
      </x:c>
      <x:c r="B1895" t="n">
        <x:v>2129</x:v>
      </x:c>
      <x:c r="C1895" t="str">
        <x:v>INS-RUS-0209</x:v>
      </x:c>
      <x:c r="D1895" t="str">
        <x:v>Siberian Federal University</x:v>
      </x:c>
      <x:c r="E1895" t="str">
        <x:v>Russia</x:v>
      </x:c>
      <x:c r="F1895" t="str">
        <x:v>Medium</x:v>
      </x:c>
      <x:c r="G1895" t="str">
        <x:v>Low</x:v>
      </x:c>
      <x:c r="H1895" t="n">
        <x:v>5</x:v>
      </x:c>
      <x:c r="I1895" t="n">
        <x:v>7</x:v>
      </x:c>
      <x:c r="J1895" t="str">
        <x:v>https://www.sfu-kras.ru/en</x:v>
      </x:c>
      <x:c r="K1895" t="n">
        <x:v>2006</x:v>
      </x:c>
      <x:c r="L1895" t="str">
        <x:v>Yes</x:v>
      </x:c>
      <x:c r="M1895" t="str">
        <x:v>+7 391 244 86 25</x:v>
      </x:c>
      <x:c r="N1895" t="str">
        <x:v>https://www.sfu-kras.ru/en/about/contact</x:v>
      </x:c>
      <x:c r="O1895" t="str">
        <x:v>Medium QA batch 12 extended benchmark: official statutory/contact/admissions evidence rechecked; specific address, official phone and founding year verified; description rewritten; synthetic abbreviation corrected/cleared; IDs/import lineage preserved.</x:v>
      </x:c>
      <x:c r="P1895"/>
      <x:c r="Q1895"/>
      <x:c r="R1895"/>
    </x:row>
    <x:row r="1896">
      <x:c r="A1896" t="n">
        <x:v>20</x:v>
      </x:c>
      <x:c r="B1896" t="n">
        <x:v>2130</x:v>
      </x:c>
      <x:c r="C1896" t="str">
        <x:v>INS-RUS-0210</x:v>
      </x:c>
      <x:c r="D1896" t="str">
        <x:v>Siberian State Automobile and Highway University</x:v>
      </x:c>
      <x:c r="E1896" t="str">
        <x:v>Russia</x:v>
      </x:c>
      <x:c r="F1896" t="str">
        <x:v>Medium</x:v>
      </x:c>
      <x:c r="G1896" t="str">
        <x:v>Low</x:v>
      </x:c>
      <x:c r="H1896" t="n">
        <x:v>4</x:v>
      </x:c>
      <x:c r="I1896" t="n">
        <x:v>7</x:v>
      </x:c>
      <x:c r="J1896" t="str">
        <x:v>https://sibadi.org/</x:v>
      </x:c>
      <x:c r="K1896" t="n">
        <x:v>1930</x:v>
      </x:c>
      <x:c r="L1896" t="str">
        <x:v>Yes</x:v>
      </x:c>
      <x:c r="M1896" t="str">
        <x:v>+7 3812 65 03 22</x:v>
      </x:c>
      <x:c r="N1896" t="str">
        <x:v>https://sibadi.org/</x:v>
      </x:c>
      <x:c r="O1896" t="str">
        <x:v>Medium QA batch 12 extended benchmark: official statutory/contact/admissions evidence rechecked; specific address, official phone and founding year verified; description rewritten; synthetic abbreviation corrected/cleared; IDs/import lineage preserved.</x:v>
      </x:c>
      <x:c r="P1896"/>
      <x:c r="Q1896"/>
      <x:c r="R1896"/>
    </x:row>
    <x:row r="1897">
      <x:c r="A1897" t="n">
        <x:v>20</x:v>
      </x:c>
      <x:c r="B1897" t="n">
        <x:v>2131</x:v>
      </x:c>
      <x:c r="C1897" t="str">
        <x:v>INS-RUS-0211</x:v>
      </x:c>
      <x:c r="D1897" t="str">
        <x:v>Siberian State Industrial University</x:v>
      </x:c>
      <x:c r="E1897" t="str">
        <x:v>Russia</x:v>
      </x:c>
      <x:c r="F1897" t="str">
        <x:v>Medium</x:v>
      </x:c>
      <x:c r="G1897" t="str">
        <x:v>Low</x:v>
      </x:c>
      <x:c r="H1897" t="n">
        <x:v>4</x:v>
      </x:c>
      <x:c r="I1897" t="n">
        <x:v>7</x:v>
      </x:c>
      <x:c r="J1897" t="str">
        <x:v>https://www.sibsiu.ru/</x:v>
      </x:c>
      <x:c r="K1897" t="n">
        <x:v>1930</x:v>
      </x:c>
      <x:c r="L1897" t="str">
        <x:v>Yes</x:v>
      </x:c>
      <x:c r="M1897" t="str">
        <x:v>+7 3843 77 79 79</x:v>
      </x:c>
      <x:c r="N1897" t="str">
        <x:v>https://www.sibsiu.ru/</x:v>
      </x:c>
      <x:c r="O1897" t="str">
        <x:v>Medium QA batch 12 extended benchmark: official statutory/contact/admissions evidence rechecked; specific address, official phone and founding year verified; description rewritten; synthetic abbreviation corrected/cleared; IDs/import lineage preserved.</x:v>
      </x:c>
      <x:c r="P1897"/>
      <x:c r="Q1897"/>
      <x:c r="R1897"/>
    </x:row>
    <x:row r="1898">
      <x:c r="A1898" t="n">
        <x:v>20</x:v>
      </x:c>
      <x:c r="B1898" t="n">
        <x:v>2132</x:v>
      </x:c>
      <x:c r="C1898" t="str">
        <x:v>INS-RUS-0212</x:v>
      </x:c>
      <x:c r="D1898" t="str">
        <x:v>Siberian State Medical University</x:v>
      </x:c>
      <x:c r="E1898" t="str">
        <x:v>Russia</x:v>
      </x:c>
      <x:c r="F1898" t="str">
        <x:v>Medium</x:v>
      </x:c>
      <x:c r="G1898" t="str">
        <x:v>Low</x:v>
      </x:c>
      <x:c r="H1898" t="n">
        <x:v>4</x:v>
      </x:c>
      <x:c r="I1898" t="n">
        <x:v>7</x:v>
      </x:c>
      <x:c r="J1898" t="str">
        <x:v>https://ssmu.ru/en/</x:v>
      </x:c>
      <x:c r="K1898" t="n">
        <x:v>1888</x:v>
      </x:c>
      <x:c r="L1898" t="str">
        <x:v>Yes</x:v>
      </x:c>
      <x:c r="M1898" t="str">
        <x:v>+7 3822 909 823</x:v>
      </x:c>
      <x:c r="N1898" t="str">
        <x:v>https://ssmu.ru/en/</x:v>
      </x:c>
      <x:c r="O1898" t="str">
        <x:v>Medium QA batch 12 extended benchmark: official statutory/contact/admissions evidence rechecked; specific address, official phone and founding year verified; description rewritten; synthetic abbreviation corrected/cleared; IDs/import lineage preserved.</x:v>
      </x:c>
      <x:c r="P1898"/>
      <x:c r="Q1898"/>
      <x:c r="R1898"/>
    </x:row>
    <x:row r="1899">
      <x:c r="A1899" t="n">
        <x:v>20</x:v>
      </x:c>
      <x:c r="B1899" t="n">
        <x:v>2133</x:v>
      </x:c>
      <x:c r="C1899" t="str">
        <x:v>INS-RUS-0213</x:v>
      </x:c>
      <x:c r="D1899" t="str">
        <x:v>Siberian State University of Geosystems and Technologies</x:v>
      </x:c>
      <x:c r="E1899" t="str">
        <x:v>Russia</x:v>
      </x:c>
      <x:c r="F1899" t="str">
        <x:v>Medium</x:v>
      </x:c>
      <x:c r="G1899" t="str">
        <x:v>Low</x:v>
      </x:c>
      <x:c r="H1899" t="n">
        <x:v>4</x:v>
      </x:c>
      <x:c r="I1899" t="n">
        <x:v>7</x:v>
      </x:c>
      <x:c r="J1899" t="str">
        <x:v>https://sgugit.ru/</x:v>
      </x:c>
      <x:c r="K1899" t="n">
        <x:v>1933</x:v>
      </x:c>
      <x:c r="L1899" t="str">
        <x:v>Yes</x:v>
      </x:c>
      <x:c r="M1899" t="str">
        <x:v>+7 383 343 39 37</x:v>
      </x:c>
      <x:c r="N1899" t="str">
        <x:v>https://sgugit.ru/</x:v>
      </x:c>
      <x:c r="O1899" t="str">
        <x:v>Medium QA batch 12 extended benchmark: official statutory/contact/admissions evidence rechecked; specific address, official phone and founding year verified; description rewritten; synthetic abbreviation corrected/cleared; IDs/import lineage preserved.</x:v>
      </x:c>
      <x:c r="P1899"/>
      <x:c r="Q1899"/>
      <x:c r="R1899"/>
    </x:row>
    <x:row r="1900">
      <x:c r="A1900" t="n">
        <x:v>20</x:v>
      </x:c>
      <x:c r="B1900" t="n">
        <x:v>2134</x:v>
      </x:c>
      <x:c r="C1900" t="str">
        <x:v>INS-RUS-0214</x:v>
      </x:c>
      <x:c r="D1900" t="str">
        <x:v>Siberian Transport University</x:v>
      </x:c>
      <x:c r="E1900" t="str">
        <x:v>Russia</x:v>
      </x:c>
      <x:c r="F1900" t="str">
        <x:v>Medium</x:v>
      </x:c>
      <x:c r="G1900" t="str">
        <x:v>Low</x:v>
      </x:c>
      <x:c r="H1900" t="n">
        <x:v>4</x:v>
      </x:c>
      <x:c r="I1900" t="n">
        <x:v>7</x:v>
      </x:c>
      <x:c r="J1900" t="str">
        <x:v>https://www.stu.ru/</x:v>
      </x:c>
      <x:c r="K1900" t="n">
        <x:v>1932</x:v>
      </x:c>
      <x:c r="L1900" t="str">
        <x:v>Yes</x:v>
      </x:c>
      <x:c r="M1900" t="str">
        <x:v>+7 383 328 04 00</x:v>
      </x:c>
      <x:c r="N1900" t="str">
        <x:v>https://www.stu.ru/</x:v>
      </x:c>
      <x:c r="O1900" t="str">
        <x:v>Medium QA batch 12 extended benchmark: official statutory/contact/admissions evidence rechecked; specific address, official phone and founding year verified; description rewritten; synthetic abbreviation corrected/cleared; IDs/import lineage preserved.</x:v>
      </x:c>
      <x:c r="P1900"/>
      <x:c r="Q1900"/>
      <x:c r="R1900"/>
    </x:row>
    <x:row r="1901">
      <x:c r="A1901" t="n">
        <x:v>20</x:v>
      </x:c>
      <x:c r="B1901" t="n">
        <x:v>2135</x:v>
      </x:c>
      <x:c r="C1901" t="str">
        <x:v>INS-RUS-0215</x:v>
      </x:c>
      <x:c r="D1901" t="str">
        <x:v>Skolkovo Institute of Science and Technology</x:v>
      </x:c>
      <x:c r="E1901" t="str">
        <x:v>Russia</x:v>
      </x:c>
      <x:c r="F1901" t="str">
        <x:v>Medium</x:v>
      </x:c>
      <x:c r="G1901" t="str">
        <x:v>Low</x:v>
      </x:c>
      <x:c r="H1901" t="n">
        <x:v>5</x:v>
      </x:c>
      <x:c r="I1901" t="n">
        <x:v>7</x:v>
      </x:c>
      <x:c r="J1901" t="str">
        <x:v>https://www.skoltech.ru/en/</x:v>
      </x:c>
      <x:c r="K1901" t="n">
        <x:v>2011</x:v>
      </x:c>
      <x:c r="L1901" t="str">
        <x:v>Yes</x:v>
      </x:c>
      <x:c r="M1901" t="str">
        <x:v>+7 495 280 14 81</x:v>
      </x:c>
      <x:c r="N1901" t="str">
        <x:v>https://www.skoltech.ru/en/</x:v>
      </x:c>
      <x:c r="O1901" t="str">
        <x:v>Medium QA batch 12 extended benchmark: official statutory/contact/admissions evidence rechecked; specific address, official phone and founding year verified; description rewritten; synthetic abbreviation corrected/cleared; IDs/import lineage preserved.</x:v>
      </x:c>
      <x:c r="P1901"/>
      <x:c r="Q1901"/>
      <x:c r="R1901"/>
    </x:row>
    <x:row r="1902">
      <x:c r="A1902" t="n">
        <x:v>20</x:v>
      </x:c>
      <x:c r="B1902" t="n">
        <x:v>2136</x:v>
      </x:c>
      <x:c r="C1902" t="str">
        <x:v>INS-RUS-0216</x:v>
      </x:c>
      <x:c r="D1902" t="str">
        <x:v>Smolensk State Medical University</x:v>
      </x:c>
      <x:c r="E1902" t="str">
        <x:v>Russia</x:v>
      </x:c>
      <x:c r="F1902" t="str">
        <x:v>Medium</x:v>
      </x:c>
      <x:c r="G1902" t="str">
        <x:v>Low</x:v>
      </x:c>
      <x:c r="H1902" t="n">
        <x:v>4</x:v>
      </x:c>
      <x:c r="I1902" t="n">
        <x:v>7</x:v>
      </x:c>
      <x:c r="J1902" t="str">
        <x:v>https://smolgmu.ru/</x:v>
      </x:c>
      <x:c r="K1902" t="n">
        <x:v>1920</x:v>
      </x:c>
      <x:c r="L1902" t="str">
        <x:v>Yes</x:v>
      </x:c>
      <x:c r="M1902" t="str">
        <x:v>+7 4812 55 02 75</x:v>
      </x:c>
      <x:c r="N1902" t="str">
        <x:v>https://smolgmu.ru/</x:v>
      </x:c>
      <x:c r="O1902" t="str">
        <x:v>Medium QA batch 12 extended benchmark: official statutory/contact/admissions evidence rechecked; specific address, official phone and founding year verified; description rewritten; synthetic abbreviation corrected/cleared; IDs/import lineage preserved.</x:v>
      </x:c>
      <x:c r="P1902"/>
      <x:c r="Q1902"/>
      <x:c r="R1902"/>
    </x:row>
    <x:row r="1903">
      <x:c r="A1903" t="n">
        <x:v>20</x:v>
      </x:c>
      <x:c r="B1903" t="n">
        <x:v>2137</x:v>
      </x:c>
      <x:c r="C1903" t="str">
        <x:v>INS-RUS-0217</x:v>
      </x:c>
      <x:c r="D1903" t="str">
        <x:v>Smolensk State University</x:v>
      </x:c>
      <x:c r="E1903" t="str">
        <x:v>Russia</x:v>
      </x:c>
      <x:c r="F1903" t="str">
        <x:v>Medium</x:v>
      </x:c>
      <x:c r="G1903" t="str">
        <x:v>Low</x:v>
      </x:c>
      <x:c r="H1903" t="n">
        <x:v>5</x:v>
      </x:c>
      <x:c r="I1903" t="n">
        <x:v>7</x:v>
      </x:c>
      <x:c r="J1903" t="str">
        <x:v>https://smolgu.ru/</x:v>
      </x:c>
      <x:c r="K1903" t="n">
        <x:v>1918</x:v>
      </x:c>
      <x:c r="L1903" t="str">
        <x:v>Yes</x:v>
      </x:c>
      <x:c r="M1903" t="str">
        <x:v>+7 4812 70 02 01</x:v>
      </x:c>
      <x:c r="N1903" t="str">
        <x:v>https://smolgu.ru/</x:v>
      </x:c>
      <x:c r="O1903" t="str">
        <x:v>Medium QA batch 12 extended benchmark: official statutory/contact/admissions evidence rechecked; specific address, official phone and founding year verified; description rewritten; synthetic abbreviation corrected/cleared; IDs/import lineage preserved.</x:v>
      </x:c>
      <x:c r="P1903"/>
      <x:c r="Q1903"/>
      <x:c r="R1903"/>
    </x:row>
    <x:row r="1904">
      <x:c r="A1904" t="n">
        <x:v>20</x:v>
      </x:c>
      <x:c r="B1904" t="n">
        <x:v>2138</x:v>
      </x:c>
      <x:c r="C1904" t="str">
        <x:v>INS-RUS-0218</x:v>
      </x:c>
      <x:c r="D1904" t="str">
        <x:v>Sochi State University</x:v>
      </x:c>
      <x:c r="E1904" t="str">
        <x:v>Russia</x:v>
      </x:c>
      <x:c r="F1904" t="str">
        <x:v>Medium</x:v>
      </x:c>
      <x:c r="G1904" t="str">
        <x:v>Low</x:v>
      </x:c>
      <x:c r="H1904" t="n">
        <x:v>5</x:v>
      </x:c>
      <x:c r="I1904" t="n">
        <x:v>7</x:v>
      </x:c>
      <x:c r="J1904" t="str">
        <x:v>https://sutr.ru/</x:v>
      </x:c>
      <x:c r="K1904" t="n">
        <x:v>1989</x:v>
      </x:c>
      <x:c r="L1904" t="str">
        <x:v>Yes</x:v>
      </x:c>
      <x:c r="M1904" t="str">
        <x:v>+7 918 306 30 67</x:v>
      </x:c>
      <x:c r="N1904" t="str">
        <x:v>https://sutr.ru/</x:v>
      </x:c>
      <x:c r="O1904" t="str">
        <x:v>Medium QA batch 12 extended benchmark: official statutory/contact/admissions evidence rechecked; specific address, official phone and founding year verified; description rewritten; synthetic abbreviation corrected/cleared; IDs/import lineage preserved.</x:v>
      </x:c>
      <x:c r="P1904"/>
      <x:c r="Q1904"/>
      <x:c r="R1904"/>
    </x:row>
    <x:row r="1905">
      <x:c r="A1905" t="n">
        <x:v>20</x:v>
      </x:c>
      <x:c r="B1905" t="n">
        <x:v>2139</x:v>
      </x:c>
      <x:c r="C1905" t="str">
        <x:v>INS-RUS-0219</x:v>
      </x:c>
      <x:c r="D1905" t="str">
        <x:v>South Ural State Medical University</x:v>
      </x:c>
      <x:c r="E1905" t="str">
        <x:v>Russia</x:v>
      </x:c>
      <x:c r="F1905" t="str">
        <x:v>Medium</x:v>
      </x:c>
      <x:c r="G1905" t="str">
        <x:v>Low</x:v>
      </x:c>
      <x:c r="H1905" t="n">
        <x:v>4</x:v>
      </x:c>
      <x:c r="I1905" t="n">
        <x:v>7</x:v>
      </x:c>
      <x:c r="J1905" t="str">
        <x:v>https://chelsma.ru/</x:v>
      </x:c>
      <x:c r="K1905" t="n">
        <x:v>1944</x:v>
      </x:c>
      <x:c r="L1905" t="str">
        <x:v>Yes</x:v>
      </x:c>
      <x:c r="M1905" t="str">
        <x:v>+7 351 240 20 20</x:v>
      </x:c>
      <x:c r="N1905" t="str">
        <x:v>https://chelsma.ru/</x:v>
      </x:c>
      <x:c r="O1905" t="str">
        <x:v>Medium QA batch 12 extended benchmark: official statutory/contact/admissions evidence rechecked; specific address, official phone and founding year verified; description rewritten; synthetic abbreviation corrected/cleared; IDs/import lineage preserved.</x:v>
      </x:c>
      <x:c r="P1905"/>
      <x:c r="Q1905"/>
      <x:c r="R1905"/>
    </x:row>
    <x:row r="1906">
      <x:c r="A1906" t="n">
        <x:v>20</x:v>
      </x:c>
      <x:c r="B1906" t="n">
        <x:v>2140</x:v>
      </x:c>
      <x:c r="C1906" t="str">
        <x:v>INS-RUS-0220</x:v>
      </x:c>
      <x:c r="D1906" t="str">
        <x:v>South Ural State University</x:v>
      </x:c>
      <x:c r="E1906" t="str">
        <x:v>Russia</x:v>
      </x:c>
      <x:c r="F1906" t="str">
        <x:v>Medium</x:v>
      </x:c>
      <x:c r="G1906" t="str">
        <x:v>Low</x:v>
      </x:c>
      <x:c r="H1906" t="n">
        <x:v>5</x:v>
      </x:c>
      <x:c r="I1906" t="n">
        <x:v>7</x:v>
      </x:c>
      <x:c r="J1906" t="str">
        <x:v>https://www.susu.ru/en</x:v>
      </x:c>
      <x:c r="K1906" t="n">
        <x:v>1943</x:v>
      </x:c>
      <x:c r="L1906" t="str">
        <x:v>Yes</x:v>
      </x:c>
      <x:c r="M1906" t="str">
        <x:v>+7 351 267 99 00</x:v>
      </x:c>
      <x:c r="N1906" t="str">
        <x:v>https://www.susu.ru/en</x:v>
      </x:c>
      <x:c r="O1906" t="str">
        <x:v>Medium QA batch 12 extended benchmark: official statutory/contact/admissions evidence rechecked; specific address, official phone and founding year verified; description rewritten; synthetic abbreviation corrected/cleared; IDs/import lineage preserved.</x:v>
      </x:c>
      <x:c r="P1906"/>
      <x:c r="Q1906"/>
      <x:c r="R1906"/>
    </x:row>
    <x:row r="1907">
      <x:c r="A1907" t="n">
        <x:v>20</x:v>
      </x:c>
      <x:c r="B1907" t="n">
        <x:v>2141</x:v>
      </x:c>
      <x:c r="C1907" t="str">
        <x:v>INS-RUS-0221</x:v>
      </x:c>
      <x:c r="D1907" t="str">
        <x:v>Southern Federal University</x:v>
      </x:c>
      <x:c r="E1907" t="str">
        <x:v>Russia</x:v>
      </x:c>
      <x:c r="F1907" t="str">
        <x:v>Medium</x:v>
      </x:c>
      <x:c r="G1907" t="str">
        <x:v>Low</x:v>
      </x:c>
      <x:c r="H1907" t="n">
        <x:v>5</x:v>
      </x:c>
      <x:c r="I1907" t="n">
        <x:v>7</x:v>
      </x:c>
      <x:c r="J1907" t="str">
        <x:v>https://sfedu.ru/www/stat_pages22.show?p=ENG</x:v>
      </x:c>
      <x:c r="K1907" t="n">
        <x:v>1915</x:v>
      </x:c>
      <x:c r="L1907" t="str">
        <x:v>Yes</x:v>
      </x:c>
      <x:c r="M1907" t="str">
        <x:v>+7 863 218 40 00</x:v>
      </x:c>
      <x:c r="N1907" t="str">
        <x:v>https://sfedu.ru/</x:v>
      </x:c>
      <x:c r="O1907" t="str">
        <x:v>Medium QA batch 12 extended benchmark: official statutory/contact/admissions evidence rechecked; specific address, official phone and founding year verified; description rewritten; synthetic abbreviation corrected/cleared; IDs/import lineage preserved.</x:v>
      </x:c>
      <x:c r="P1907"/>
      <x:c r="Q1907"/>
      <x:c r="R1907"/>
    </x:row>
    <x:row r="1908">
      <x:c r="A1908" t="n">
        <x:v>20</x:v>
      </x:c>
      <x:c r="B1908" t="n">
        <x:v>2142</x:v>
      </x:c>
      <x:c r="C1908" t="str">
        <x:v>INS-RUS-0222</x:v>
      </x:c>
      <x:c r="D1908" t="str">
        <x:v>State University of Education</x:v>
      </x:c>
      <x:c r="E1908" t="str">
        <x:v>Russia</x:v>
      </x:c>
      <x:c r="F1908" t="str">
        <x:v>Medium</x:v>
      </x:c>
      <x:c r="G1908" t="str">
        <x:v>Low</x:v>
      </x:c>
      <x:c r="H1908" t="n">
        <x:v>4</x:v>
      </x:c>
      <x:c r="I1908" t="n">
        <x:v>7</x:v>
      </x:c>
      <x:c r="J1908" t="str">
        <x:v>https://guppros.ru/</x:v>
      </x:c>
      <x:c r="K1908" t="n">
        <x:v>1931</x:v>
      </x:c>
      <x:c r="L1908" t="str">
        <x:v>Yes</x:v>
      </x:c>
      <x:c r="M1908" t="str">
        <x:v>+7 495 780 09 40</x:v>
      </x:c>
      <x:c r="N1908" t="str">
        <x:v>https://guppros.ru/</x:v>
      </x:c>
      <x:c r="O1908" t="str">
        <x:v>Medium QA batch 12 extended benchmark: official statutory/contact/admissions evidence rechecked; specific address, official phone and founding year verified; description rewritten; synthetic abbreviation corrected/cleared; IDs/import lineage preserved.</x:v>
      </x:c>
      <x:c r="P1908"/>
      <x:c r="Q1908"/>
      <x:c r="R1908"/>
    </x:row>
    <x:row r="1909">
      <x:c r="A1909" t="n">
        <x:v>20</x:v>
      </x:c>
      <x:c r="B1909" t="n">
        <x:v>2143</x:v>
      </x:c>
      <x:c r="C1909" t="str">
        <x:v>INS-RUS-0223</x:v>
      </x:c>
      <x:c r="D1909" t="str">
        <x:v>State University of Management</x:v>
      </x:c>
      <x:c r="E1909" t="str">
        <x:v>Russia</x:v>
      </x:c>
      <x:c r="F1909" t="str">
        <x:v>Medium</x:v>
      </x:c>
      <x:c r="G1909" t="str">
        <x:v>Low</x:v>
      </x:c>
      <x:c r="H1909" t="n">
        <x:v>4</x:v>
      </x:c>
      <x:c r="I1909" t="n">
        <x:v>7</x:v>
      </x:c>
      <x:c r="J1909" t="str">
        <x:v>https://guu.ru/language/en/</x:v>
      </x:c>
      <x:c r="K1909" t="n">
        <x:v>1919</x:v>
      </x:c>
      <x:c r="L1909" t="str">
        <x:v>Yes</x:v>
      </x:c>
      <x:c r="M1909" t="str">
        <x:v>+7 495 377 89 14</x:v>
      </x:c>
      <x:c r="N1909" t="str">
        <x:v>https://guu.ru/sveden/common/</x:v>
      </x:c>
      <x:c r="O1909" t="str">
        <x:v>Medium QA batch 12 extended benchmark: official statutory/contact/admissions evidence rechecked; specific address, official phone and founding year verified; description rewritten; synthetic abbreviation corrected/cleared; IDs/import lineage preserved.</x:v>
      </x:c>
      <x:c r="P1909"/>
      <x:c r="Q1909"/>
      <x:c r="R1909"/>
    </x:row>
    <x:row r="1910">
      <x:c r="A1910" t="n">
        <x:v>20</x:v>
      </x:c>
      <x:c r="B1910" t="n">
        <x:v>2144</x:v>
      </x:c>
      <x:c r="C1910" t="str">
        <x:v>INS-RUS-0224</x:v>
      </x:c>
      <x:c r="D1910" t="str">
        <x:v>Stavropol State Agrarian University</x:v>
      </x:c>
      <x:c r="E1910" t="str">
        <x:v>Russia</x:v>
      </x:c>
      <x:c r="F1910" t="str">
        <x:v>Medium</x:v>
      </x:c>
      <x:c r="G1910" t="str">
        <x:v>Low</x:v>
      </x:c>
      <x:c r="H1910" t="n">
        <x:v>4</x:v>
      </x:c>
      <x:c r="I1910" t="n">
        <x:v>7</x:v>
      </x:c>
      <x:c r="J1910" t="str">
        <x:v>https://stgau.ru/</x:v>
      </x:c>
      <x:c r="K1910" t="n">
        <x:v>1930</x:v>
      </x:c>
      <x:c r="L1910" t="str">
        <x:v>Yes</x:v>
      </x:c>
      <x:c r="M1910" t="str">
        <x:v>+7 8652 35 22 82</x:v>
      </x:c>
      <x:c r="N1910" t="str">
        <x:v>https://stgau.ru/</x:v>
      </x:c>
      <x:c r="O1910" t="str">
        <x:v>Medium QA batch 12 extended benchmark: official statutory/contact/admissions evidence rechecked; specific address, official phone and founding year verified; description rewritten; synthetic abbreviation corrected/cleared; IDs/import lineage preserved.</x:v>
      </x:c>
      <x:c r="P1910"/>
      <x:c r="Q1910"/>
      <x:c r="R1910"/>
    </x:row>
    <x:row r="1911">
      <x:c r="A1911" t="n">
        <x:v>20</x:v>
      </x:c>
      <x:c r="B1911" t="n">
        <x:v>2145</x:v>
      </x:c>
      <x:c r="C1911" t="str">
        <x:v>INS-RUS-0225</x:v>
      </x:c>
      <x:c r="D1911" t="str">
        <x:v>Stavropol State Medical University</x:v>
      </x:c>
      <x:c r="E1911" t="str">
        <x:v>Russia</x:v>
      </x:c>
      <x:c r="F1911" t="str">
        <x:v>Medium</x:v>
      </x:c>
      <x:c r="G1911" t="str">
        <x:v>Low</x:v>
      </x:c>
      <x:c r="H1911" t="n">
        <x:v>4</x:v>
      </x:c>
      <x:c r="I1911" t="n">
        <x:v>7</x:v>
      </x:c>
      <x:c r="J1911" t="str">
        <x:v>https://stgmu.ru/</x:v>
      </x:c>
      <x:c r="K1911" t="n">
        <x:v>1937</x:v>
      </x:c>
      <x:c r="L1911" t="str">
        <x:v>Yes</x:v>
      </x:c>
      <x:c r="M1911" t="str">
        <x:v>+7 8652 35 23 31</x:v>
      </x:c>
      <x:c r="N1911" t="str">
        <x:v>https://stgmu.ru/sveden/common/</x:v>
      </x:c>
      <x:c r="O1911" t="str">
        <x:v>Medium QA batch 12 extended benchmark: official statutory/contact/admissions evidence rechecked; specific address, official phone and founding year verified; description rewritten; synthetic abbreviation corrected/cleared; IDs/import lineage preserved.</x:v>
      </x:c>
      <x:c r="P1911"/>
      <x:c r="Q1911"/>
      <x:c r="R1911"/>
    </x:row>
    <x:row r="1912">
      <x:c r="A1912" t="n">
        <x:v>20</x:v>
      </x:c>
      <x:c r="B1912" t="n">
        <x:v>2146</x:v>
      </x:c>
      <x:c r="C1912" t="str">
        <x:v>INS-RUS-0226</x:v>
      </x:c>
      <x:c r="D1912" t="str">
        <x:v>Stroganov Russian State University of Design and Applied Arts</x:v>
      </x:c>
      <x:c r="E1912" t="str">
        <x:v>Russia</x:v>
      </x:c>
      <x:c r="F1912" t="str">
        <x:v>Medium</x:v>
      </x:c>
      <x:c r="G1912" t="str">
        <x:v>Low</x:v>
      </x:c>
      <x:c r="H1912" t="n">
        <x:v>4</x:v>
      </x:c>
      <x:c r="I1912" t="n">
        <x:v>7</x:v>
      </x:c>
      <x:c r="J1912" t="str">
        <x:v>https://mghpu.ru/</x:v>
      </x:c>
      <x:c r="K1912" t="n">
        <x:v>1825</x:v>
      </x:c>
      <x:c r="L1912" t="str">
        <x:v>Yes</x:v>
      </x:c>
      <x:c r="M1912" t="str">
        <x:v>+7 499 158 85 70</x:v>
      </x:c>
      <x:c r="N1912" t="str">
        <x:v>https://mghpu.ru/</x:v>
      </x:c>
      <x:c r="O1912" t="str">
        <x:v>Medium QA batch 12 extended benchmark: official statutory/contact/admissions evidence rechecked; specific address, official phone and founding year verified; description rewritten; synthetic abbreviation corrected/cleared; IDs/import lineage preserved.</x:v>
      </x:c>
      <x:c r="P1912"/>
      <x:c r="Q1912"/>
      <x:c r="R1912"/>
    </x:row>
    <x:row r="1913">
      <x:c r="A1913" t="n">
        <x:v>20</x:v>
      </x:c>
      <x:c r="B1913" t="n">
        <x:v>2147</x:v>
      </x:c>
      <x:c r="C1913" t="str">
        <x:v>INS-RUS-0227</x:v>
      </x:c>
      <x:c r="D1913" t="str">
        <x:v>Surgut State University</x:v>
      </x:c>
      <x:c r="E1913" t="str">
        <x:v>Russia</x:v>
      </x:c>
      <x:c r="F1913" t="str">
        <x:v>Medium</x:v>
      </x:c>
      <x:c r="G1913" t="str">
        <x:v>Low</x:v>
      </x:c>
      <x:c r="H1913" t="n">
        <x:v>5</x:v>
      </x:c>
      <x:c r="I1913" t="n">
        <x:v>7</x:v>
      </x:c>
      <x:c r="J1913" t="str">
        <x:v>https://www.surgu.ru/en/</x:v>
      </x:c>
      <x:c r="K1913" t="n">
        <x:v>1993</x:v>
      </x:c>
      <x:c r="L1913" t="str">
        <x:v>Yes</x:v>
      </x:c>
      <x:c r="M1913" t="str">
        <x:v>+7 3462 76 29 00</x:v>
      </x:c>
      <x:c r="N1913" t="str">
        <x:v>https://www.surgu.ru/en/</x:v>
      </x:c>
      <x:c r="O1913" t="str">
        <x:v>Medium QA batch 12 extended benchmark: official statutory/contact/admissions evidence rechecked; specific address, official phone and founding year verified; description rewritten; synthetic abbreviation corrected/cleared; IDs/import lineage preserved.</x:v>
      </x:c>
      <x:c r="P1913"/>
      <x:c r="Q1913"/>
      <x:c r="R1913"/>
    </x:row>
    <x:row r="1914">
      <x:c r="A1914" t="n">
        <x:v>20</x:v>
      </x:c>
      <x:c r="B1914" t="n">
        <x:v>2148</x:v>
      </x:c>
      <x:c r="C1914" t="str">
        <x:v>INS-RUS-0228</x:v>
      </x:c>
      <x:c r="D1914" t="str">
        <x:v>Moscow State Academic Art Institute named after V.I. Surikov of the Russian Academy of Arts</x:v>
      </x:c>
      <x:c r="E1914" t="str">
        <x:v>Russia</x:v>
      </x:c>
      <x:c r="F1914" t="str">
        <x:v>Medium</x:v>
      </x:c>
      <x:c r="G1914" t="str">
        <x:v>Low</x:v>
      </x:c>
      <x:c r="H1914" t="n">
        <x:v>4</x:v>
      </x:c>
      <x:c r="I1914" t="n">
        <x:v>7</x:v>
      </x:c>
      <x:c r="J1914" t="str">
        <x:v>https://surikov-vuz.com/</x:v>
      </x:c>
      <x:c r="K1914" t="n">
        <x:v>1843</x:v>
      </x:c>
      <x:c r="L1914" t="str">
        <x:v>Yes</x:v>
      </x:c>
      <x:c r="M1914" t="str">
        <x:v>+7 495 912 39 32</x:v>
      </x:c>
      <x:c r="N1914" t="str">
        <x:v>https://surikov-vuz.com/</x:v>
      </x:c>
      <x:c r="O1914" t="str">
        <x:v>Medium QA batch 12 extended benchmark: official statutory/contact/admissions evidence rechecked; specific address, official phone and founding year verified; description rewritten; synthetic abbreviation corrected/cleared; IDs/import lineage preserved.</x:v>
      </x:c>
      <x:c r="P1914"/>
      <x:c r="Q1914"/>
      <x:c r="R1914"/>
    </x:row>
    <x:row r="1915">
      <x:c r="A1915" t="n">
        <x:v>20</x:v>
      </x:c>
      <x:c r="B1915" t="n">
        <x:v>2149</x:v>
      </x:c>
      <x:c r="C1915" t="str">
        <x:v>INS-RUS-0229</x:v>
      </x:c>
      <x:c r="D1915" t="str">
        <x:v>Syktyvkar State University</x:v>
      </x:c>
      <x:c r="E1915" t="str">
        <x:v>Russia</x:v>
      </x:c>
      <x:c r="F1915" t="str">
        <x:v>Medium</x:v>
      </x:c>
      <x:c r="G1915" t="str">
        <x:v>Low</x:v>
      </x:c>
      <x:c r="H1915" t="n">
        <x:v>5</x:v>
      </x:c>
      <x:c r="I1915" t="n">
        <x:v>7</x:v>
      </x:c>
      <x:c r="J1915" t="str">
        <x:v>https://syktsu.ru/</x:v>
      </x:c>
      <x:c r="K1915" t="n">
        <x:v>1972</x:v>
      </x:c>
      <x:c r="L1915" t="str">
        <x:v>Yes</x:v>
      </x:c>
      <x:c r="M1915" t="str">
        <x:v>+7 8212 390 308</x:v>
      </x:c>
      <x:c r="N1915" t="str">
        <x:v>https://syktsu.ru/</x:v>
      </x:c>
      <x:c r="O1915" t="str">
        <x:v>Medium QA batch 12 extended benchmark: official statutory/contact/admissions evidence rechecked; specific address, official phone and founding year verified; description rewritten; synthetic abbreviation corrected/cleared; IDs/import lineage preserved.</x:v>
      </x:c>
      <x:c r="P1915"/>
      <x:c r="Q1915"/>
      <x:c r="R1915"/>
    </x:row>
    <x:row r="1916">
      <x:c r="A1916" t="n">
        <x:v>20</x:v>
      </x:c>
      <x:c r="B1916" t="n">
        <x:v>2150</x:v>
      </x:c>
      <x:c r="C1916" t="str">
        <x:v>INS-RUS-0230</x:v>
      </x:c>
      <x:c r="D1916" t="str">
        <x:v>Synergy University</x:v>
      </x:c>
      <x:c r="E1916" t="str">
        <x:v>Russia</x:v>
      </x:c>
      <x:c r="F1916" t="str">
        <x:v>Medium</x:v>
      </x:c>
      <x:c r="G1916" t="str">
        <x:v>Low</x:v>
      </x:c>
      <x:c r="H1916" t="n">
        <x:v>5</x:v>
      </x:c>
      <x:c r="I1916" t="n">
        <x:v>7</x:v>
      </x:c>
      <x:c r="J1916" t="str">
        <x:v>https://synergy.ru/</x:v>
      </x:c>
      <x:c r="K1916" t="n">
        <x:v>1995</x:v>
      </x:c>
      <x:c r="L1916" t="str">
        <x:v>Yes</x:v>
      </x:c>
      <x:c r="M1916" t="str">
        <x:v>+7 495 800 10 01</x:v>
      </x:c>
      <x:c r="N1916" t="str">
        <x:v>https://synergy.ru/</x:v>
      </x:c>
      <x:c r="O1916" t="str">
        <x:v>Medium QA batch 12 extended benchmark: official statutory/contact/admissions evidence rechecked; specific address, official phone and founding year verified; description rewritten; synthetic abbreviation corrected/cleared; IDs/import lineage preserved.</x:v>
      </x:c>
      <x:c r="P1916"/>
      <x:c r="Q1916"/>
      <x:c r="R1916"/>
    </x:row>
    <x:row r="1917">
      <x:c r="A1917" t="n">
        <x:v>20</x:v>
      </x:c>
      <x:c r="B1917" t="n">
        <x:v>2151</x:v>
      </x:c>
      <x:c r="C1917" t="str">
        <x:v>INS-RUS-0231</x:v>
      </x:c>
      <x:c r="D1917" t="str">
        <x:v>T.F. Gorbachev Kuzbass State Technical University</x:v>
      </x:c>
      <x:c r="E1917" t="str">
        <x:v>Russia</x:v>
      </x:c>
      <x:c r="F1917" t="str">
        <x:v>Medium</x:v>
      </x:c>
      <x:c r="G1917" t="str">
        <x:v>Low</x:v>
      </x:c>
      <x:c r="H1917" t="n">
        <x:v>4</x:v>
      </x:c>
      <x:c r="I1917" t="n">
        <x:v>7</x:v>
      </x:c>
      <x:c r="J1917" t="str">
        <x:v>https://kuzstu.ru/</x:v>
      </x:c>
      <x:c r="K1917" t="n">
        <x:v>1950</x:v>
      </x:c>
      <x:c r="L1917" t="str">
        <x:v>Yes</x:v>
      </x:c>
      <x:c r="M1917" t="str">
        <x:v>+7 3842 39 69 60</x:v>
      </x:c>
      <x:c r="N1917" t="str">
        <x:v>https://kuzstu.ru/</x:v>
      </x:c>
      <x:c r="O1917" t="str">
        <x:v>Medium QA batch 12 extended benchmark: official statutory/contact/admissions evidence rechecked; specific address, official phone and founding year verified; description rewritten; synthetic abbreviation corrected/cleared; IDs/import lineage preserved.</x:v>
      </x:c>
      <x:c r="P1917"/>
      <x:c r="Q1917"/>
      <x:c r="R1917"/>
    </x:row>
    <x:row r="1918">
      <x:c r="A1918" t="n">
        <x:v>20</x:v>
      </x:c>
      <x:c r="B1918" t="n">
        <x:v>2152</x:v>
      </x:c>
      <x:c r="C1918" t="str">
        <x:v>INS-RUS-0232</x:v>
      </x:c>
      <x:c r="D1918" t="str">
        <x:v>Tambov State Technical University</x:v>
      </x:c>
      <x:c r="E1918" t="str">
        <x:v>Russia</x:v>
      </x:c>
      <x:c r="F1918" t="str">
        <x:v>Medium</x:v>
      </x:c>
      <x:c r="G1918" t="str">
        <x:v>Low</x:v>
      </x:c>
      <x:c r="H1918" t="n">
        <x:v>4</x:v>
      </x:c>
      <x:c r="I1918" t="n">
        <x:v>7</x:v>
      </x:c>
      <x:c r="J1918" t="str">
        <x:v>https://www.tstu.ru/en/</x:v>
      </x:c>
      <x:c r="K1918" t="n">
        <x:v>1958</x:v>
      </x:c>
      <x:c r="L1918" t="str">
        <x:v>Yes</x:v>
      </x:c>
      <x:c r="M1918" t="str">
        <x:v>+7 4752 63 04 91</x:v>
      </x:c>
      <x:c r="N1918" t="str">
        <x:v>https://www.tstu.ru/en/</x:v>
      </x:c>
      <x:c r="O1918" t="str">
        <x:v>Medium QA batch 12 extended benchmark: official statutory/contact/admissions evidence rechecked; specific address, official phone and founding year verified; description rewritten; synthetic abbreviation corrected/cleared; IDs/import lineage preserved.</x:v>
      </x:c>
      <x:c r="P1918"/>
      <x:c r="Q1918"/>
      <x:c r="R1918"/>
    </x:row>
    <x:row r="1919">
      <x:c r="A1919" t="n">
        <x:v>20</x:v>
      </x:c>
      <x:c r="B1919" t="n">
        <x:v>2153</x:v>
      </x:c>
      <x:c r="C1919" t="str">
        <x:v>INS-RUS-0233</x:v>
      </x:c>
      <x:c r="D1919" t="str">
        <x:v>Togliatti State University</x:v>
      </x:c>
      <x:c r="E1919" t="str">
        <x:v>Russia</x:v>
      </x:c>
      <x:c r="F1919" t="str">
        <x:v>Medium</x:v>
      </x:c>
      <x:c r="G1919" t="str">
        <x:v>Low</x:v>
      </x:c>
      <x:c r="H1919" t="n">
        <x:v>5</x:v>
      </x:c>
      <x:c r="I1919" t="n">
        <x:v>7</x:v>
      </x:c>
      <x:c r="J1919" t="str">
        <x:v>https://www.tltsu.ru/en</x:v>
      </x:c>
      <x:c r="K1919" t="n">
        <x:v>2001</x:v>
      </x:c>
      <x:c r="L1919" t="str">
        <x:v>Yes</x:v>
      </x:c>
      <x:c r="M1919" t="str">
        <x:v>+7 8482 44 94 24</x:v>
      </x:c>
      <x:c r="N1919" t="str">
        <x:v>https://www.tltsu.ru/en</x:v>
      </x:c>
      <x:c r="O1919" t="str">
        <x:v>Medium QA batch 12 extended benchmark: official statutory/contact/admissions evidence rechecked; specific address, official phone and founding year verified; description rewritten; synthetic abbreviation corrected/cleared; IDs/import lineage preserved.</x:v>
      </x:c>
      <x:c r="P1919"/>
      <x:c r="Q1919"/>
      <x:c r="R1919"/>
    </x:row>
    <x:row r="1920">
      <x:c r="A1920" t="n">
        <x:v>20</x:v>
      </x:c>
      <x:c r="B1920" t="n">
        <x:v>2154</x:v>
      </x:c>
      <x:c r="C1920" t="str">
        <x:v>INS-RUS-0234</x:v>
      </x:c>
      <x:c r="D1920" t="str">
        <x:v>Tomsk Polytechnic University</x:v>
      </x:c>
      <x:c r="E1920" t="str">
        <x:v>Russia</x:v>
      </x:c>
      <x:c r="F1920" t="str">
        <x:v>Medium</x:v>
      </x:c>
      <x:c r="G1920" t="str">
        <x:v>Low</x:v>
      </x:c>
      <x:c r="H1920" t="n">
        <x:v>4</x:v>
      </x:c>
      <x:c r="I1920" t="n">
        <x:v>7</x:v>
      </x:c>
      <x:c r="J1920" t="str">
        <x:v>https://tpu.ru/en/</x:v>
      </x:c>
      <x:c r="K1920" t="n">
        <x:v>1896</x:v>
      </x:c>
      <x:c r="L1920" t="str">
        <x:v>Yes</x:v>
      </x:c>
      <x:c r="M1920" t="str">
        <x:v>+7 3822 60 63 33</x:v>
      </x:c>
      <x:c r="N1920" t="str">
        <x:v>https://tpu.ru/en/</x:v>
      </x:c>
      <x:c r="O1920" t="str">
        <x:v>Medium QA batch 12 extended benchmark: official statutory/contact/admissions evidence rechecked; specific address, official phone and founding year verified; description rewritten; synthetic abbreviation corrected/cleared; IDs/import lineage preserved.</x:v>
      </x:c>
      <x:c r="P1920"/>
      <x:c r="Q1920"/>
      <x:c r="R1920"/>
    </x:row>
    <x:row r="1921">
      <x:c r="A1921" t="n">
        <x:v>20</x:v>
      </x:c>
      <x:c r="B1921" t="n">
        <x:v>2155</x:v>
      </x:c>
      <x:c r="C1921" t="str">
        <x:v>INS-RUS-0235</x:v>
      </x:c>
      <x:c r="D1921" t="str">
        <x:v>Tomsk State University</x:v>
      </x:c>
      <x:c r="E1921" t="str">
        <x:v>Russia</x:v>
      </x:c>
      <x:c r="F1921" t="str">
        <x:v>Medium</x:v>
      </x:c>
      <x:c r="G1921" t="str">
        <x:v>Low</x:v>
      </x:c>
      <x:c r="H1921" t="n">
        <x:v>4</x:v>
      </x:c>
      <x:c r="I1921" t="n">
        <x:v>7</x:v>
      </x:c>
      <x:c r="J1921" t="str">
        <x:v>https://en.tsu.ru/</x:v>
      </x:c>
      <x:c r="K1921" t="n">
        <x:v>1878</x:v>
      </x:c>
      <x:c r="L1921" t="str">
        <x:v>Yes</x:v>
      </x:c>
      <x:c r="M1921" t="str">
        <x:v>+7 3822 52 98 52</x:v>
      </x:c>
      <x:c r="N1921" t="str">
        <x:v>https://en.tsu.ru/</x:v>
      </x:c>
      <x:c r="O1921" t="str">
        <x:v>Medium QA batch 12 extended benchmark: official statutory/contact/admissions evidence rechecked; specific address, official phone and founding year verified; description rewritten; synthetic abbreviation corrected/cleared; IDs/import lineage preserved.</x:v>
      </x:c>
      <x:c r="P1921"/>
      <x:c r="Q1921"/>
      <x:c r="R1921"/>
    </x:row>
    <x:row r="1922">
      <x:c r="A1922" t="n">
        <x:v>20</x:v>
      </x:c>
      <x:c r="B1922" t="n">
        <x:v>2156</x:v>
      </x:c>
      <x:c r="C1922" t="str">
        <x:v>INS-RUS-0236</x:v>
      </x:c>
      <x:c r="D1922" t="str">
        <x:v>Tomsk State University of Architecture and Building</x:v>
      </x:c>
      <x:c r="E1922" t="str">
        <x:v>Russia</x:v>
      </x:c>
      <x:c r="F1922" t="str">
        <x:v>Medium</x:v>
      </x:c>
      <x:c r="G1922" t="str">
        <x:v>Low</x:v>
      </x:c>
      <x:c r="H1922" t="n">
        <x:v>4</x:v>
      </x:c>
      <x:c r="I1922" t="n">
        <x:v>7</x:v>
      </x:c>
      <x:c r="J1922" t="str">
        <x:v>https://tsuab.ru/en/</x:v>
      </x:c>
      <x:c r="K1922" t="n">
        <x:v>1952</x:v>
      </x:c>
      <x:c r="L1922" t="str">
        <x:v>Yes</x:v>
      </x:c>
      <x:c r="M1922" t="str">
        <x:v>+7 3822 65 39 30</x:v>
      </x:c>
      <x:c r="N1922" t="str">
        <x:v>https://tsuab.ru/en/</x:v>
      </x:c>
      <x:c r="O1922" t="str">
        <x:v>Medium QA batch 12 extended benchmark: official statutory/contact/admissions evidence rechecked; specific address, official phone and founding year verified; description rewritten; synthetic abbreviation corrected/cleared; IDs/import lineage preserved.</x:v>
      </x:c>
      <x:c r="P1922"/>
      <x:c r="Q1922"/>
      <x:c r="R1922"/>
    </x:row>
    <x:row r="1923">
      <x:c r="A1923" t="n">
        <x:v>20</x:v>
      </x:c>
      <x:c r="B1923" t="n">
        <x:v>2157</x:v>
      </x:c>
      <x:c r="C1923" t="str">
        <x:v>INS-RUS-0237</x:v>
      </x:c>
      <x:c r="D1923" t="str">
        <x:v>Tomsk State University of Control Systems and Radioelectronics</x:v>
      </x:c>
      <x:c r="E1923" t="str">
        <x:v>Russia</x:v>
      </x:c>
      <x:c r="F1923" t="str">
        <x:v>Medium</x:v>
      </x:c>
      <x:c r="G1923" t="str">
        <x:v>Low</x:v>
      </x:c>
      <x:c r="H1923" t="n">
        <x:v>4</x:v>
      </x:c>
      <x:c r="I1923" t="n">
        <x:v>7</x:v>
      </x:c>
      <x:c r="J1923" t="str">
        <x:v>https://tusur.ru/en</x:v>
      </x:c>
      <x:c r="K1923" t="n">
        <x:v>1962</x:v>
      </x:c>
      <x:c r="L1923" t="str">
        <x:v>Yes</x:v>
      </x:c>
      <x:c r="M1923" t="str">
        <x:v>+7 3822 51 05 30</x:v>
      </x:c>
      <x:c r="N1923" t="str">
        <x:v>https://tusur.ru/en</x:v>
      </x:c>
      <x:c r="O1923" t="str">
        <x:v>Medium QA batch 12 extended benchmark: official statutory/contact/admissions evidence rechecked; specific address, official phone and founding year verified; description rewritten; synthetic abbreviation corrected/cleared; IDs/import lineage preserved.</x:v>
      </x:c>
      <x:c r="P1923"/>
      <x:c r="Q1923"/>
      <x:c r="R1923"/>
    </x:row>
    <x:row r="1924">
      <x:c r="A1924" t="n">
        <x:v>20</x:v>
      </x:c>
      <x:c r="B1924" t="n">
        <x:v>2158</x:v>
      </x:c>
      <x:c r="C1924" t="str">
        <x:v>INS-RUS-0238</x:v>
      </x:c>
      <x:c r="D1924" t="str">
        <x:v>Transbaikal State University</x:v>
      </x:c>
      <x:c r="E1924" t="str">
        <x:v>Russia</x:v>
      </x:c>
      <x:c r="F1924" t="str">
        <x:v>Medium</x:v>
      </x:c>
      <x:c r="G1924" t="str">
        <x:v>Low</x:v>
      </x:c>
      <x:c r="H1924" t="n">
        <x:v>5</x:v>
      </x:c>
      <x:c r="I1924" t="n">
        <x:v>7</x:v>
      </x:c>
      <x:c r="J1924" t="str">
        <x:v>https://zabgu.ru/</x:v>
      </x:c>
      <x:c r="K1924" t="n">
        <x:v>2012</x:v>
      </x:c>
      <x:c r="L1924" t="str">
        <x:v>Yes</x:v>
      </x:c>
      <x:c r="M1924" t="str">
        <x:v>+7 3022 21 89 00</x:v>
      </x:c>
      <x:c r="N1924" t="str">
        <x:v>https://zabgu.ru/</x:v>
      </x:c>
      <x:c r="O1924" t="str">
        <x:v>Medium QA batch 12 extended benchmark: official statutory/contact/admissions evidence rechecked; specific address, official phone and founding year verified; description rewritten; synthetic abbreviation corrected/cleared; IDs/import lineage preserved.</x:v>
      </x:c>
      <x:c r="P1924"/>
      <x:c r="Q1924"/>
      <x:c r="R1924"/>
    </x:row>
    <x:row r="1925">
      <x:c r="A1925" t="n">
        <x:v>20</x:v>
      </x:c>
      <x:c r="B1925" t="n">
        <x:v>2159</x:v>
      </x:c>
      <x:c r="C1925" t="str">
        <x:v>INS-RUS-0239</x:v>
      </x:c>
      <x:c r="D1925" t="str">
        <x:v>Tula State University</x:v>
      </x:c>
      <x:c r="E1925" t="str">
        <x:v>Russia</x:v>
      </x:c>
      <x:c r="F1925" t="str">
        <x:v>Medium</x:v>
      </x:c>
      <x:c r="G1925" t="str">
        <x:v>Low</x:v>
      </x:c>
      <x:c r="H1925" t="n">
        <x:v>5</x:v>
      </x:c>
      <x:c r="I1925" t="n">
        <x:v>7</x:v>
      </x:c>
      <x:c r="J1925" t="str">
        <x:v>https://tulsu.ru/en/</x:v>
      </x:c>
      <x:c r="K1925" t="n">
        <x:v>1930</x:v>
      </x:c>
      <x:c r="L1925" t="str">
        <x:v>Yes</x:v>
      </x:c>
      <x:c r="M1925" t="str">
        <x:v>+7 4872 35 21 55</x:v>
      </x:c>
      <x:c r="N1925" t="str">
        <x:v>https://tulsu.ru/en/</x:v>
      </x:c>
      <x:c r="O1925" t="str">
        <x:v>Medium QA batch 12 extended benchmark: official statutory/contact/admissions evidence rechecked; specific address, official phone and founding year verified; description rewritten; synthetic abbreviation corrected/cleared; IDs/import lineage preserved.</x:v>
      </x:c>
      <x:c r="P1925"/>
      <x:c r="Q1925"/>
      <x:c r="R1925"/>
    </x:row>
    <x:row r="1926">
      <x:c r="A1926" t="n">
        <x:v>20</x:v>
      </x:c>
      <x:c r="B1926" t="n">
        <x:v>2160</x:v>
      </x:c>
      <x:c r="C1926" t="str">
        <x:v>INS-RUS-0240</x:v>
      </x:c>
      <x:c r="D1926" t="str">
        <x:v>Tuvan State University</x:v>
      </x:c>
      <x:c r="E1926" t="str">
        <x:v>Russia</x:v>
      </x:c>
      <x:c r="F1926" t="str">
        <x:v>Medium</x:v>
      </x:c>
      <x:c r="G1926" t="str">
        <x:v>Low</x:v>
      </x:c>
      <x:c r="H1926" t="n">
        <x:v>5</x:v>
      </x:c>
      <x:c r="I1926" t="n">
        <x:v>7</x:v>
      </x:c>
      <x:c r="J1926" t="str">
        <x:v>https://tuvsu.ru/</x:v>
      </x:c>
      <x:c r="K1926" t="n">
        <x:v>1995</x:v>
      </x:c>
      <x:c r="L1926" t="str">
        <x:v>Yes</x:v>
      </x:c>
      <x:c r="M1926" t="str">
        <x:v>+7 39422 2 19 69</x:v>
      </x:c>
      <x:c r="N1926" t="str">
        <x:v>https://tuvsu.ru/</x:v>
      </x:c>
      <x:c r="O1926" t="str">
        <x:v>Medium QA batch 12 extended benchmark: official statutory/contact/admissions evidence rechecked; specific address, official phone and founding year verified; description rewritten; synthetic abbreviation corrected/cleared; IDs/import lineage preserved.</x:v>
      </x:c>
      <x:c r="P1926"/>
      <x:c r="Q1926"/>
      <x:c r="R1926"/>
    </x:row>
    <x:row r="1927">
      <x:c r="A1927" t="n">
        <x:v>20</x:v>
      </x:c>
      <x:c r="B1927" t="n">
        <x:v>2161</x:v>
      </x:c>
      <x:c r="C1927" t="str">
        <x:v>INS-RUS-0241</x:v>
      </x:c>
      <x:c r="D1927" t="str">
        <x:v>Tver State University</x:v>
      </x:c>
      <x:c r="E1927" t="str">
        <x:v>Russia</x:v>
      </x:c>
      <x:c r="F1927" t="str">
        <x:v>Medium</x:v>
      </x:c>
      <x:c r="G1927" t="str">
        <x:v>Low</x:v>
      </x:c>
      <x:c r="H1927" t="n">
        <x:v>5</x:v>
      </x:c>
      <x:c r="I1927" t="n">
        <x:v>7</x:v>
      </x:c>
      <x:c r="J1927" t="str">
        <x:v>https://tversu.ru/</x:v>
      </x:c>
      <x:c r="K1927" t="n">
        <x:v>1870</x:v>
      </x:c>
      <x:c r="L1927" t="str">
        <x:v>Yes</x:v>
      </x:c>
      <x:c r="M1927" t="str">
        <x:v>+7 4822 34 24 52</x:v>
      </x:c>
      <x:c r="N1927" t="str">
        <x:v>https://tversu.ru/</x:v>
      </x:c>
      <x:c r="O1927" t="str">
        <x:v>Medium QA batch 12 extended benchmark: official statutory/contact/admissions evidence rechecked; specific address, official phone and founding year verified; description rewritten; synthetic abbreviation corrected/cleared; IDs/import lineage preserved.</x:v>
      </x:c>
      <x:c r="P1927"/>
      <x:c r="Q1927"/>
      <x:c r="R1927"/>
    </x:row>
    <x:row r="1928">
      <x:c r="A1928" t="n">
        <x:v>20</x:v>
      </x:c>
      <x:c r="B1928" t="n">
        <x:v>2162</x:v>
      </x:c>
      <x:c r="C1928" t="str">
        <x:v>INS-RUS-0242</x:v>
      </x:c>
      <x:c r="D1928" t="str">
        <x:v>Tyumen State Medical University</x:v>
      </x:c>
      <x:c r="E1928" t="str">
        <x:v>Russia</x:v>
      </x:c>
      <x:c r="F1928" t="str">
        <x:v>Medium</x:v>
      </x:c>
      <x:c r="G1928" t="str">
        <x:v>Low</x:v>
      </x:c>
      <x:c r="H1928" t="n">
        <x:v>4</x:v>
      </x:c>
      <x:c r="I1928" t="n">
        <x:v>7</x:v>
      </x:c>
      <x:c r="J1928" t="str">
        <x:v>https://www.tyumsmu.ru/</x:v>
      </x:c>
      <x:c r="K1928" t="n">
        <x:v>1963</x:v>
      </x:c>
      <x:c r="L1928" t="str">
        <x:v>Yes</x:v>
      </x:c>
      <x:c r="M1928" t="str">
        <x:v>+7 3452 69 07 50</x:v>
      </x:c>
      <x:c r="N1928" t="str">
        <x:v>https://www.tyumsmu.ru/sveden/common/</x:v>
      </x:c>
      <x:c r="O1928" t="str">
        <x:v>Medium QA batch 12 extended benchmark: official statutory/contact/admissions evidence rechecked; specific address, official phone and founding year verified; description rewritten; synthetic abbreviation corrected/cleared; IDs/import lineage preserved.</x:v>
      </x:c>
      <x:c r="P1928"/>
      <x:c r="Q1928"/>
      <x:c r="R1928"/>
    </x:row>
    <x:row r="1929">
      <x:c r="A1929" t="n">
        <x:v>20</x:v>
      </x:c>
      <x:c r="B1929" t="n">
        <x:v>2163</x:v>
      </x:c>
      <x:c r="C1929" t="str">
        <x:v>INS-RUS-0243</x:v>
      </x:c>
      <x:c r="D1929" t="str">
        <x:v>Udmurt State University</x:v>
      </x:c>
      <x:c r="E1929" t="str">
        <x:v>Russia</x:v>
      </x:c>
      <x:c r="F1929" t="str">
        <x:v>Medium</x:v>
      </x:c>
      <x:c r="G1929" t="str">
        <x:v>Low</x:v>
      </x:c>
      <x:c r="H1929" t="n">
        <x:v>5</x:v>
      </x:c>
      <x:c r="I1929" t="n">
        <x:v>7</x:v>
      </x:c>
      <x:c r="J1929" t="str">
        <x:v>https://udsu.ru/english</x:v>
      </x:c>
      <x:c r="K1929" t="n">
        <x:v>1931</x:v>
      </x:c>
      <x:c r="L1929" t="str">
        <x:v>Yes</x:v>
      </x:c>
      <x:c r="M1929" t="str">
        <x:v>+7 3412 68 16 10</x:v>
      </x:c>
      <x:c r="N1929" t="str">
        <x:v>https://i.udsu.ru/</x:v>
      </x:c>
      <x:c r="O1929" t="str">
        <x:v>Medium QA batch 12 extended benchmark: official statutory/contact/admissions evidence rechecked; specific address, official phone and founding year verified; description rewritten; synthetic abbreviation corrected/cleared; IDs/import lineage preserved.</x:v>
      </x:c>
      <x:c r="P1929"/>
      <x:c r="Q1929"/>
      <x:c r="R1929"/>
    </x:row>
    <x:row r="1930">
      <x:c r="A1930" t="n">
        <x:v>20</x:v>
      </x:c>
      <x:c r="B1930" t="n">
        <x:v>2164</x:v>
      </x:c>
      <x:c r="C1930" t="str">
        <x:v>INS-RUS-0244</x:v>
      </x:c>
      <x:c r="D1930" t="str">
        <x:v>Ufa State Petroleum Technical University</x:v>
      </x:c>
      <x:c r="E1930" t="str">
        <x:v>Russia</x:v>
      </x:c>
      <x:c r="F1930" t="str">
        <x:v>Medium</x:v>
      </x:c>
      <x:c r="G1930" t="str">
        <x:v>Low</x:v>
      </x:c>
      <x:c r="H1930" t="n">
        <x:v>4</x:v>
      </x:c>
      <x:c r="I1930" t="n">
        <x:v>7</x:v>
      </x:c>
      <x:c r="J1930" t="str">
        <x:v>https://rusoil.net/</x:v>
      </x:c>
      <x:c r="K1930" t="n">
        <x:v>1948</x:v>
      </x:c>
      <x:c r="L1930" t="str">
        <x:v>Yes</x:v>
      </x:c>
      <x:c r="M1930" t="str">
        <x:v>+7 347 242 03 70</x:v>
      </x:c>
      <x:c r="N1930" t="str">
        <x:v>https://rusoil.net/</x:v>
      </x:c>
      <x:c r="O1930" t="str">
        <x:v>Medium QA batch 12 extended benchmark: official statutory/contact/admissions evidence rechecked; specific address, official phone and founding year verified; description rewritten; synthetic abbreviation corrected/cleared; IDs/import lineage preserved.</x:v>
      </x:c>
      <x:c r="P1930"/>
      <x:c r="Q1930"/>
      <x:c r="R1930"/>
    </x:row>
    <x:row r="1931">
      <x:c r="A1931" t="n">
        <x:v>20</x:v>
      </x:c>
      <x:c r="B1931" t="n">
        <x:v>2165</x:v>
      </x:c>
      <x:c r="C1931" t="str">
        <x:v>INS-RUS-0245</x:v>
      </x:c>
      <x:c r="D1931" t="str">
        <x:v>Ufa University of Science and Technology</x:v>
      </x:c>
      <x:c r="E1931" t="str">
        <x:v>Russia</x:v>
      </x:c>
      <x:c r="F1931" t="str">
        <x:v>Medium</x:v>
      </x:c>
      <x:c r="G1931" t="str">
        <x:v>Low</x:v>
      </x:c>
      <x:c r="H1931" t="n">
        <x:v>4</x:v>
      </x:c>
      <x:c r="I1931" t="n">
        <x:v>7</x:v>
      </x:c>
      <x:c r="J1931" t="str">
        <x:v>https://uust.ru/</x:v>
      </x:c>
      <x:c r="K1931" t="n">
        <x:v>2022</x:v>
      </x:c>
      <x:c r="L1931" t="str">
        <x:v>Yes</x:v>
      </x:c>
      <x:c r="M1931" t="str">
        <x:v>+7 347 229 96 16</x:v>
      </x:c>
      <x:c r="N1931" t="str">
        <x:v>https://uust.ru/sveden/common/</x:v>
      </x:c>
      <x:c r="O1931" t="str">
        <x:v>Medium QA batch 12 extended benchmark: official statutory/contact/admissions evidence rechecked; specific address, official phone and founding year verified; description rewritten; synthetic abbreviation corrected/cleared; IDs/import lineage preserved.</x:v>
      </x:c>
      <x:c r="P1931"/>
      <x:c r="Q1931"/>
      <x:c r="R1931"/>
    </x:row>
    <x:row r="1932">
      <x:c r="A1932" t="n">
        <x:v>20</x:v>
      </x:c>
      <x:c r="B1932" t="n">
        <x:v>2166</x:v>
      </x:c>
      <x:c r="C1932" t="str">
        <x:v>INS-RUS-0246</x:v>
      </x:c>
      <x:c r="D1932" t="str">
        <x:v>Ukhta State Technical University</x:v>
      </x:c>
      <x:c r="E1932" t="str">
        <x:v>Russia</x:v>
      </x:c>
      <x:c r="F1932" t="str">
        <x:v>Medium</x:v>
      </x:c>
      <x:c r="G1932" t="str">
        <x:v>Low</x:v>
      </x:c>
      <x:c r="H1932" t="n">
        <x:v>4</x:v>
      </x:c>
      <x:c r="I1932" t="n">
        <x:v>7</x:v>
      </x:c>
      <x:c r="J1932" t="str">
        <x:v>https://www.ugtu.net/</x:v>
      </x:c>
      <x:c r="K1932" t="n">
        <x:v>1958</x:v>
      </x:c>
      <x:c r="L1932" t="str">
        <x:v>Yes</x:v>
      </x:c>
      <x:c r="M1932" t="str">
        <x:v>+7 8216 700 300</x:v>
      </x:c>
      <x:c r="N1932" t="str">
        <x:v>https://www.ugtu.net/sveden/common</x:v>
      </x:c>
      <x:c r="O1932" t="str">
        <x:v>Medium QA batch 12 extended benchmark: official statutory/contact/admissions evidence rechecked; specific address, official phone and founding year verified; description rewritten; synthetic abbreviation corrected/cleared; IDs/import lineage preserved.</x:v>
      </x:c>
      <x:c r="P1932"/>
      <x:c r="Q1932"/>
      <x:c r="R1932"/>
    </x:row>
    <x:row r="1933">
      <x:c r="A1933" t="n">
        <x:v>20</x:v>
      </x:c>
      <x:c r="B1933" t="n">
        <x:v>2167</x:v>
      </x:c>
      <x:c r="C1933" t="str">
        <x:v>INS-RUS-0247</x:v>
      </x:c>
      <x:c r="D1933" t="str">
        <x:v>Ulyanovsk Institute of Civil Aviation named after Chief Marshal of Aviation B.P. Bugaev</x:v>
      </x:c>
      <x:c r="E1933" t="str">
        <x:v>Russia</x:v>
      </x:c>
      <x:c r="F1933" t="str">
        <x:v>Medium</x:v>
      </x:c>
      <x:c r="G1933" t="str">
        <x:v>Low</x:v>
      </x:c>
      <x:c r="H1933" t="n">
        <x:v>4</x:v>
      </x:c>
      <x:c r="I1933" t="n">
        <x:v>7</x:v>
      </x:c>
      <x:c r="J1933" t="str">
        <x:v>https://www.uvauga.ru/</x:v>
      </x:c>
      <x:c r="K1933" t="n">
        <x:v>1935</x:v>
      </x:c>
      <x:c r="L1933" t="str">
        <x:v>Yes</x:v>
      </x:c>
      <x:c r="M1933" t="str">
        <x:v>+7 8422 39 81 23</x:v>
      </x:c>
      <x:c r="N1933" t="str">
        <x:v>https://www.uvauga.ru/osnsved</x:v>
      </x:c>
      <x:c r="O1933" t="str">
        <x:v>Medium QA batch 12 extended benchmark: official statutory/contact/admissions evidence rechecked; specific address, official phone and founding year verified; description rewritten; synthetic abbreviation corrected/cleared; IDs/import lineage preserved.</x:v>
      </x:c>
      <x:c r="P1933"/>
      <x:c r="Q1933"/>
      <x:c r="R1933"/>
    </x:row>
    <x:row r="1934">
      <x:c r="A1934" t="n">
        <x:v>20</x:v>
      </x:c>
      <x:c r="B1934" t="n">
        <x:v>2168</x:v>
      </x:c>
      <x:c r="C1934" t="str">
        <x:v>INS-RUS-0248</x:v>
      </x:c>
      <x:c r="D1934" t="str">
        <x:v>Ulyanovsk State Technical University</x:v>
      </x:c>
      <x:c r="E1934" t="str">
        <x:v>Russia</x:v>
      </x:c>
      <x:c r="F1934" t="str">
        <x:v>Medium</x:v>
      </x:c>
      <x:c r="G1934" t="str">
        <x:v>Low</x:v>
      </x:c>
      <x:c r="H1934" t="n">
        <x:v>4</x:v>
      </x:c>
      <x:c r="I1934" t="n">
        <x:v>7</x:v>
      </x:c>
      <x:c r="J1934" t="str">
        <x:v>https://ulstu.ru/</x:v>
      </x:c>
      <x:c r="K1934" t="n">
        <x:v>1957</x:v>
      </x:c>
      <x:c r="L1934" t="str">
        <x:v>Yes</x:v>
      </x:c>
      <x:c r="M1934" t="str">
        <x:v>+7 8422 43 02 37</x:v>
      </x:c>
      <x:c r="N1934" t="str">
        <x:v>https://ulstu.ru/sveden/common/</x:v>
      </x:c>
      <x:c r="O1934" t="str">
        <x:v>Medium QA batch 12 extended benchmark: official statutory/contact/admissions evidence rechecked; specific address, official phone and founding year verified; description rewritten; synthetic abbreviation corrected/cleared; IDs/import lineage preserved.</x:v>
      </x:c>
      <x:c r="P1934"/>
      <x:c r="Q1934"/>
      <x:c r="R1934"/>
    </x:row>
    <x:row r="1935">
      <x:c r="A1935" t="n">
        <x:v>20</x:v>
      </x:c>
      <x:c r="B1935" t="n">
        <x:v>2169</x:v>
      </x:c>
      <x:c r="C1935" t="str">
        <x:v>INS-RUS-0249</x:v>
      </x:c>
      <x:c r="D1935" t="str">
        <x:v>Ulyanovsk State University</x:v>
      </x:c>
      <x:c r="E1935" t="str">
        <x:v>Russia</x:v>
      </x:c>
      <x:c r="F1935" t="str">
        <x:v>Medium</x:v>
      </x:c>
      <x:c r="G1935" t="str">
        <x:v>Low</x:v>
      </x:c>
      <x:c r="H1935" t="n">
        <x:v>5</x:v>
      </x:c>
      <x:c r="I1935" t="n">
        <x:v>7</x:v>
      </x:c>
      <x:c r="J1935" t="str">
        <x:v>https://www.ulsu.ru/en/</x:v>
      </x:c>
      <x:c r="K1935" t="n">
        <x:v>1988</x:v>
      </x:c>
      <x:c r="L1935" t="str">
        <x:v>Yes</x:v>
      </x:c>
      <x:c r="M1935" t="str">
        <x:v>+7 8422 41 29 97</x:v>
      </x:c>
      <x:c r="N1935" t="str">
        <x:v>https://www.ulsu.ru/sveden/common</x:v>
      </x:c>
      <x:c r="O1935" t="str">
        <x:v>Medium QA batch 12 extended benchmark: official statutory/contact/admissions evidence rechecked; specific address, official phone and founding year verified; description rewritten; synthetic abbreviation corrected/cleared; IDs/import lineage preserved.</x:v>
      </x:c>
      <x:c r="P1935"/>
      <x:c r="Q1935"/>
      <x:c r="R1935"/>
    </x:row>
    <x:row r="1936">
      <x:c r="A1936" t="n">
        <x:v>20</x:v>
      </x:c>
      <x:c r="B1936" t="n">
        <x:v>2170</x:v>
      </x:c>
      <x:c r="C1936" t="str">
        <x:v>INS-RUS-0250</x:v>
      </x:c>
      <x:c r="D1936" t="str">
        <x:v>University of Tyumen</x:v>
      </x:c>
      <x:c r="E1936" t="str">
        <x:v>Russia</x:v>
      </x:c>
      <x:c r="F1936" t="str">
        <x:v>Medium</x:v>
      </x:c>
      <x:c r="G1936" t="str">
        <x:v>Low</x:v>
      </x:c>
      <x:c r="H1936" t="n">
        <x:v>5</x:v>
      </x:c>
      <x:c r="I1936" t="n">
        <x:v>7</x:v>
      </x:c>
      <x:c r="J1936" t="str">
        <x:v>https://www.utmn.ru/en/</x:v>
      </x:c>
      <x:c r="K1936" t="n">
        <x:v>1930</x:v>
      </x:c>
      <x:c r="L1936" t="str">
        <x:v>Yes</x:v>
      </x:c>
      <x:c r="M1936" t="str">
        <x:v>+7 3452 59 74 29</x:v>
      </x:c>
      <x:c r="N1936" t="str">
        <x:v>https://sveden.utmn.ru/sveden/common/</x:v>
      </x:c>
      <x:c r="O1936" t="str">
        <x:v>Medium QA batch 12 extended benchmark: official statutory/contact/admissions evidence rechecked; specific address, official phone and founding year verified; description rewritten; synthetic abbreviation corrected/cleared; IDs/import lineage preserved.</x:v>
      </x:c>
      <x:c r="P1936"/>
      <x:c r="Q1936"/>
      <x:c r="R1936"/>
    </x:row>
    <x:row r="1937">
      <x:c r="A1937" t="n">
        <x:v>20</x:v>
      </x:c>
      <x:c r="B1937" t="n">
        <x:v>2171</x:v>
      </x:c>
      <x:c r="C1937" t="str">
        <x:v>INS-RUS-0251</x:v>
      </x:c>
      <x:c r="D1937" t="str">
        <x:v>Ural Federal University</x:v>
      </x:c>
      <x:c r="E1937" t="str">
        <x:v>Russia</x:v>
      </x:c>
      <x:c r="F1937" t="str">
        <x:v>Medium</x:v>
      </x:c>
      <x:c r="G1937" t="str">
        <x:v>Low</x:v>
      </x:c>
      <x:c r="H1937" t="n">
        <x:v>4</x:v>
      </x:c>
      <x:c r="I1937" t="n">
        <x:v>7</x:v>
      </x:c>
      <x:c r="J1937" t="str">
        <x:v>https://urfu.ru/en/</x:v>
      </x:c>
      <x:c r="K1937" t="n">
        <x:v>1920</x:v>
      </x:c>
      <x:c r="L1937" t="str">
        <x:v>Yes</x:v>
      </x:c>
      <x:c r="M1937" t="str">
        <x:v>+7 343 375 44 44</x:v>
      </x:c>
      <x:c r="N1937" t="str">
        <x:v>https://urfu.ru/en/about-the-university/history/</x:v>
      </x:c>
      <x:c r="O1937" t="str">
        <x:v>Medium QA batch 12 extended benchmark: official statutory/contact/admissions evidence rechecked; specific address, official phone and founding year verified; description rewritten; synthetic abbreviation corrected/cleared; IDs/import lineage preserved.</x:v>
      </x:c>
      <x:c r="P1937"/>
      <x:c r="Q1937"/>
      <x:c r="R1937"/>
    </x:row>
    <x:row r="1938">
      <x:c r="A1938" t="n">
        <x:v>20</x:v>
      </x:c>
      <x:c r="B1938" t="n">
        <x:v>2172</x:v>
      </x:c>
      <x:c r="C1938" t="str">
        <x:v>INS-RUS-0252</x:v>
      </x:c>
      <x:c r="D1938" t="str">
        <x:v>Ural State Law University named after V.F. Yakovlev</x:v>
      </x:c>
      <x:c r="E1938" t="str">
        <x:v>Russia</x:v>
      </x:c>
      <x:c r="F1938" t="str">
        <x:v>Medium</x:v>
      </x:c>
      <x:c r="G1938" t="str">
        <x:v>Low</x:v>
      </x:c>
      <x:c r="H1938" t="n">
        <x:v>4</x:v>
      </x:c>
      <x:c r="I1938" t="n">
        <x:v>7</x:v>
      </x:c>
      <x:c r="J1938" t="str">
        <x:v>https://usla.ru/</x:v>
      </x:c>
      <x:c r="K1938" t="n">
        <x:v>1918</x:v>
      </x:c>
      <x:c r="L1938" t="str">
        <x:v>Yes</x:v>
      </x:c>
      <x:c r="M1938" t="str">
        <x:v>+7 343 227 21 21</x:v>
      </x:c>
      <x:c r="N1938" t="str">
        <x:v>https://eng.usla.ru/about/official-documents.php?special_version=Y</x:v>
      </x:c>
      <x:c r="O1938" t="str">
        <x:v>Medium QA batch 12 extended benchmark: official statutory/contact/admissions evidence rechecked; specific address, official phone and founding year verified; description rewritten; synthetic abbreviation corrected/cleared; IDs/import lineage preserved.</x:v>
      </x:c>
      <x:c r="P1938"/>
      <x:c r="Q1938"/>
      <x:c r="R1938"/>
    </x:row>
    <x:row r="1939">
      <x:c r="A1939" t="n">
        <x:v>20</x:v>
      </x:c>
      <x:c r="B1939" t="n">
        <x:v>2173</x:v>
      </x:c>
      <x:c r="C1939" t="str">
        <x:v>INS-RUS-0253</x:v>
      </x:c>
      <x:c r="D1939" t="str">
        <x:v>Ural State Medical University</x:v>
      </x:c>
      <x:c r="E1939" t="str">
        <x:v>Russia</x:v>
      </x:c>
      <x:c r="F1939" t="str">
        <x:v>Medium</x:v>
      </x:c>
      <x:c r="G1939" t="str">
        <x:v>Low</x:v>
      </x:c>
      <x:c r="H1939" t="n">
        <x:v>4</x:v>
      </x:c>
      <x:c r="I1939" t="n">
        <x:v>7</x:v>
      </x:c>
      <x:c r="J1939" t="str">
        <x:v>https://usma.ru/</x:v>
      </x:c>
      <x:c r="K1939" t="n">
        <x:v>1930</x:v>
      </x:c>
      <x:c r="L1939" t="str">
        <x:v>Yes</x:v>
      </x:c>
      <x:c r="M1939" t="str">
        <x:v>+7 343 214 86 52</x:v>
      </x:c>
      <x:c r="N1939" t="str">
        <x:v>https://usma.ru/sveden/common/</x:v>
      </x:c>
      <x:c r="O1939" t="str">
        <x:v>Medium QA batch 12 extended benchmark: official statutory/contact/admissions evidence rechecked; specific address, official phone and founding year verified; description rewritten; synthetic abbreviation corrected/cleared; IDs/import lineage preserved.</x:v>
      </x:c>
      <x:c r="P1939"/>
      <x:c r="Q1939"/>
      <x:c r="R1939"/>
    </x:row>
    <x:row r="1940">
      <x:c r="A1940" t="n">
        <x:v>20</x:v>
      </x:c>
      <x:c r="B1940" t="n">
        <x:v>2174</x:v>
      </x:c>
      <x:c r="C1940" t="str">
        <x:v>INS-RUS-0254</x:v>
      </x:c>
      <x:c r="D1940" t="str">
        <x:v>Ural State University of Mining</x:v>
      </x:c>
      <x:c r="E1940" t="str">
        <x:v>Russia</x:v>
      </x:c>
      <x:c r="F1940" t="str">
        <x:v>Medium</x:v>
      </x:c>
      <x:c r="G1940" t="str">
        <x:v>Low</x:v>
      </x:c>
      <x:c r="H1940" t="n">
        <x:v>4</x:v>
      </x:c>
      <x:c r="I1940" t="n">
        <x:v>7</x:v>
      </x:c>
      <x:c r="J1940" t="str">
        <x:v>https://www.ursmu.ru/</x:v>
      </x:c>
      <x:c r="K1940" t="n">
        <x:v>1914</x:v>
      </x:c>
      <x:c r="L1940" t="str">
        <x:v>Yes</x:v>
      </x:c>
      <x:c r="M1940" t="str">
        <x:v>+7 343 257 25 47</x:v>
      </x:c>
      <x:c r="N1940" t="str">
        <x:v>https://www.ursmu.ru/sveden/common/</x:v>
      </x:c>
      <x:c r="O1940" t="str">
        <x:v>Medium QA batch 12 extended benchmark: official statutory/contact/admissions evidence rechecked; specific address, official phone and founding year verified; description rewritten; synthetic abbreviation corrected/cleared; IDs/import lineage preserved.</x:v>
      </x:c>
      <x:c r="P1940"/>
      <x:c r="Q1940"/>
      <x:c r="R1940"/>
    </x:row>
    <x:row r="1941">
      <x:c r="A1941" t="n">
        <x:v>20</x:v>
      </x:c>
      <x:c r="B1941" t="n">
        <x:v>2175</x:v>
      </x:c>
      <x:c r="C1941" t="str">
        <x:v>INS-RUS-0255</x:v>
      </x:c>
      <x:c r="D1941" t="str">
        <x:v>Ural State Pedagogical University</x:v>
      </x:c>
      <x:c r="E1941" t="str">
        <x:v>Russia</x:v>
      </x:c>
      <x:c r="F1941" t="str">
        <x:v>Medium</x:v>
      </x:c>
      <x:c r="G1941" t="str">
        <x:v>Low</x:v>
      </x:c>
      <x:c r="H1941" t="n">
        <x:v>5</x:v>
      </x:c>
      <x:c r="I1941" t="n">
        <x:v>7</x:v>
      </x:c>
      <x:c r="J1941" t="str">
        <x:v>https://uspu.ru/</x:v>
      </x:c>
      <x:c r="K1941" t="n">
        <x:v>1930</x:v>
      </x:c>
      <x:c r="L1941" t="str">
        <x:v>Yes</x:v>
      </x:c>
      <x:c r="M1941" t="str">
        <x:v>+7 343 235 76 14</x:v>
      </x:c>
      <x:c r="N1941" t="str">
        <x:v>https://uspu.ru/sveden/common/</x:v>
      </x:c>
      <x:c r="O1941" t="str">
        <x:v>Medium QA batch 12 extended benchmark: official statutory/contact/admissions evidence rechecked; specific address, official phone and founding year verified; description rewritten; synthetic abbreviation corrected/cleared; IDs/import lineage preserved.</x:v>
      </x:c>
      <x:c r="P1941"/>
      <x:c r="Q1941"/>
      <x:c r="R1941"/>
    </x:row>
    <x:row r="1942">
      <x:c r="A1942" t="n">
        <x:v>20</x:v>
      </x:c>
      <x:c r="B1942" t="n">
        <x:v>2176</x:v>
      </x:c>
      <x:c r="C1942" t="str">
        <x:v>INS-RUS-0256</x:v>
      </x:c>
      <x:c r="D1942" t="str">
        <x:v>Ural State University of Architecture and Art named after N.S. Alferov</x:v>
      </x:c>
      <x:c r="E1942" t="str">
        <x:v>Russia</x:v>
      </x:c>
      <x:c r="F1942" t="str">
        <x:v>Medium</x:v>
      </x:c>
      <x:c r="G1942" t="str">
        <x:v>Low</x:v>
      </x:c>
      <x:c r="H1942" t="n">
        <x:v>4</x:v>
      </x:c>
      <x:c r="I1942" t="n">
        <x:v>7</x:v>
      </x:c>
      <x:c r="J1942" t="str">
        <x:v>https://www.usaaa.ru/</x:v>
      </x:c>
      <x:c r="K1942" t="n">
        <x:v>1972</x:v>
      </x:c>
      <x:c r="L1942" t="str">
        <x:v>Yes</x:v>
      </x:c>
      <x:c r="M1942" t="str">
        <x:v>+7 343 371 33 69</x:v>
      </x:c>
      <x:c r="N1942" t="str">
        <x:v>https://www.usaaa.ru/sveden/common</x:v>
      </x:c>
      <x:c r="O1942" t="str">
        <x:v>Medium QA batch 12 extended benchmark: official statutory/contact/admissions evidence rechecked; specific address, official phone and founding year verified; description rewritten; synthetic abbreviation corrected/cleared; IDs/import lineage preserved.</x:v>
      </x:c>
      <x:c r="P1942"/>
      <x:c r="Q1942"/>
      <x:c r="R1942"/>
    </x:row>
    <x:row r="1943">
      <x:c r="A1943" t="n">
        <x:v>20</x:v>
      </x:c>
      <x:c r="B1943" t="n">
        <x:v>2177</x:v>
      </x:c>
      <x:c r="C1943" t="str">
        <x:v>INS-RUS-0257</x:v>
      </x:c>
      <x:c r="D1943" t="str">
        <x:v>Ural State University of Economics</x:v>
      </x:c>
      <x:c r="E1943" t="str">
        <x:v>Russia</x:v>
      </x:c>
      <x:c r="F1943" t="str">
        <x:v>Medium</x:v>
      </x:c>
      <x:c r="G1943" t="str">
        <x:v>Low</x:v>
      </x:c>
      <x:c r="H1943" t="n">
        <x:v>4</x:v>
      </x:c>
      <x:c r="I1943" t="n">
        <x:v>7</x:v>
      </x:c>
      <x:c r="J1943" t="str">
        <x:v>https://usue.ru/</x:v>
      </x:c>
      <x:c r="K1943" t="n">
        <x:v>1967</x:v>
      </x:c>
      <x:c r="L1943" t="str">
        <x:v>Yes</x:v>
      </x:c>
      <x:c r="M1943" t="str">
        <x:v>+7 343 221 17 00</x:v>
      </x:c>
      <x:c r="N1943" t="str">
        <x:v>https://usue.ru/</x:v>
      </x:c>
      <x:c r="O1943" t="str">
        <x:v>Medium QA batch 12 extended benchmark: official statutory/contact/admissions evidence rechecked; specific address, official phone and founding year verified; description rewritten; synthetic abbreviation corrected/cleared; IDs/import lineage preserved.</x:v>
      </x:c>
      <x:c r="P1943"/>
      <x:c r="Q1943"/>
      <x:c r="R1943"/>
    </x:row>
    <x:row r="1944">
      <x:c r="A1944" t="n">
        <x:v>20</x:v>
      </x:c>
      <x:c r="B1944" t="n">
        <x:v>2178</x:v>
      </x:c>
      <x:c r="C1944" t="str">
        <x:v>INS-RUS-0258</x:v>
      </x:c>
      <x:c r="D1944" t="str">
        <x:v>Ural State University of Railway Transport</x:v>
      </x:c>
      <x:c r="E1944" t="str">
        <x:v>Russia</x:v>
      </x:c>
      <x:c r="F1944" t="str">
        <x:v>Medium</x:v>
      </x:c>
      <x:c r="G1944" t="str">
        <x:v>Low</x:v>
      </x:c>
      <x:c r="H1944" t="n">
        <x:v>4</x:v>
      </x:c>
      <x:c r="I1944" t="n">
        <x:v>7</x:v>
      </x:c>
      <x:c r="J1944" t="str">
        <x:v>https://www.usurt.ru/</x:v>
      </x:c>
      <x:c r="K1944" t="n">
        <x:v>1956</x:v>
      </x:c>
      <x:c r="L1944" t="str">
        <x:v>Yes</x:v>
      </x:c>
      <x:c r="M1944" t="str">
        <x:v>+7 343 221 25 25</x:v>
      </x:c>
      <x:c r="N1944" t="str">
        <x:v>https://priem.usurt.ru/</x:v>
      </x:c>
      <x:c r="O1944" t="str">
        <x:v>Medium QA batch 12 extended benchmark: official statutory/contact/admissions evidence rechecked; specific address, official phone and founding year verified; description rewritten; synthetic abbreviation corrected/cleared; IDs/import lineage preserved.</x:v>
      </x:c>
      <x:c r="P1944"/>
      <x:c r="Q1944"/>
      <x:c r="R1944"/>
    </x:row>
    <x:row r="1945">
      <x:c r="A1945" t="n">
        <x:v>20</x:v>
      </x:c>
      <x:c r="B1945" t="n">
        <x:v>2179</x:v>
      </x:c>
      <x:c r="C1945" t="str">
        <x:v>INS-RUS-0259</x:v>
      </x:c>
      <x:c r="D1945" t="str">
        <x:v>Vaganova Ballet Academy</x:v>
      </x:c>
      <x:c r="E1945" t="str">
        <x:v>Russia</x:v>
      </x:c>
      <x:c r="F1945" t="str">
        <x:v>Medium</x:v>
      </x:c>
      <x:c r="G1945" t="str">
        <x:v>Low</x:v>
      </x:c>
      <x:c r="H1945" t="n">
        <x:v>4</x:v>
      </x:c>
      <x:c r="I1945" t="n">
        <x:v>7</x:v>
      </x:c>
      <x:c r="J1945" t="str">
        <x:v>https://vaganovaacademy.com/</x:v>
      </x:c>
      <x:c r="K1945" t="n">
        <x:v>1738</x:v>
      </x:c>
      <x:c r="L1945" t="str">
        <x:v>Yes</x:v>
      </x:c>
      <x:c r="M1945" t="str">
        <x:v>+7 812 456 07 65</x:v>
      </x:c>
      <x:c r="N1945" t="str">
        <x:v>https://vaganovaacademy.ru/sveden/common/</x:v>
      </x:c>
      <x:c r="O1945" t="str">
        <x:v>Medium QA batch 12 extended benchmark: official statutory/contact/admissions evidence rechecked; specific address, official phone and founding year verified; description rewritten; synthetic abbreviation corrected/cleared; IDs/import lineage preserved.</x:v>
      </x:c>
      <x:c r="P1945"/>
      <x:c r="Q1945"/>
      <x:c r="R1945"/>
    </x:row>
    <x:row r="1946">
      <x:c r="A1946" t="n">
        <x:v>20</x:v>
      </x:c>
      <x:c r="B1946" t="n">
        <x:v>2180</x:v>
      </x:c>
      <x:c r="C1946" t="str">
        <x:v>INS-RUS-0260</x:v>
      </x:c>
      <x:c r="D1946" t="str">
        <x:v>Vitus Bering Kamchatka State University</x:v>
      </x:c>
      <x:c r="E1946" t="str">
        <x:v>Russia</x:v>
      </x:c>
      <x:c r="F1946" t="str">
        <x:v>Medium</x:v>
      </x:c>
      <x:c r="G1946" t="str">
        <x:v>Low</x:v>
      </x:c>
      <x:c r="H1946" t="n">
        <x:v>5</x:v>
      </x:c>
      <x:c r="I1946" t="n">
        <x:v>7</x:v>
      </x:c>
      <x:c r="J1946" t="str">
        <x:v>https://kamgu.ru/</x:v>
      </x:c>
      <x:c r="K1946" t="n">
        <x:v>1958</x:v>
      </x:c>
      <x:c r="L1946" t="str">
        <x:v>Yes</x:v>
      </x:c>
      <x:c r="M1946" t="str">
        <x:v>+7 4152 42 68 42</x:v>
      </x:c>
      <x:c r="N1946" t="str">
        <x:v>https://kamgu.ru/sveden/common/</x:v>
      </x:c>
      <x:c r="O1946" t="str">
        <x:v>Medium QA batch 12 extended benchmark: official statutory/contact/admissions evidence rechecked; specific address, official phone and founding year verified; description rewritten; synthetic abbreviation corrected/cleared; IDs/import lineage preserved.</x:v>
      </x:c>
      <x:c r="P1946"/>
      <x:c r="Q1946"/>
      <x:c r="R1946"/>
    </x:row>
    <x:row r="1947">
      <x:c r="A1947" t="n">
        <x:v>20</x:v>
      </x:c>
      <x:c r="B1947" t="n">
        <x:v>2181</x:v>
      </x:c>
      <x:c r="C1947" t="str">
        <x:v>INS-RUS-0261</x:v>
      </x:c>
      <x:c r="D1947" t="str">
        <x:v>Vladimir State University</x:v>
      </x:c>
      <x:c r="E1947" t="str">
        <x:v>Russia</x:v>
      </x:c>
      <x:c r="F1947" t="str">
        <x:v>Medium</x:v>
      </x:c>
      <x:c r="G1947" t="str">
        <x:v>Low</x:v>
      </x:c>
      <x:c r="H1947" t="n">
        <x:v>5</x:v>
      </x:c>
      <x:c r="I1947" t="n">
        <x:v>7</x:v>
      </x:c>
      <x:c r="J1947" t="str">
        <x:v>https://www.vlsu.ru/</x:v>
      </x:c>
      <x:c r="K1947" t="n">
        <x:v>1958</x:v>
      </x:c>
      <x:c r="L1947" t="str">
        <x:v>Yes</x:v>
      </x:c>
      <x:c r="M1947" t="str">
        <x:v>+7 4922 53 25 75</x:v>
      </x:c>
      <x:c r="N1947" t="str">
        <x:v>https://www.vlsu.ru/sveden/common</x:v>
      </x:c>
      <x:c r="O1947" t="str">
        <x:v>Medium QA batch 12 extended benchmark: official statutory/contact/admissions evidence rechecked; specific address, official phone and founding year verified; description rewritten; synthetic abbreviation corrected/cleared; IDs/import lineage preserved.</x:v>
      </x:c>
      <x:c r="P1947"/>
      <x:c r="Q1947"/>
      <x:c r="R1947"/>
    </x:row>
    <x:row r="1948">
      <x:c r="A1948" t="n">
        <x:v>21</x:v>
      </x:c>
      <x:c r="B1948" t="n">
        <x:v>2182</x:v>
      </x:c>
      <x:c r="C1948" t="str">
        <x:v>INS-RUS-0262</x:v>
      </x:c>
      <x:c r="D1948" t="str">
        <x:v>Vladivostok State University</x:v>
      </x:c>
      <x:c r="E1948" t="str">
        <x:v>Russia</x:v>
      </x:c>
      <x:c r="F1948" t="str">
        <x:v>Medium</x:v>
      </x:c>
      <x:c r="G1948" t="str">
        <x:v>Low</x:v>
      </x:c>
      <x:c r="H1948" t="n">
        <x:v>5</x:v>
      </x:c>
      <x:c r="I1948" t="n">
        <x:v>7</x:v>
      </x:c>
      <x:c r="J1948" t="str">
        <x:v>https://vvsu.ru/en/</x:v>
      </x:c>
      <x:c r="K1948" t="n">
        <x:v>1967</x:v>
      </x:c>
      <x:c r="L1948" t="str">
        <x:v>Yes</x:v>
      </x:c>
      <x:c r="M1948" t="str">
        <x:v>+7 423 240 40 00</x:v>
      </x:c>
      <x:c r="N1948" t="str">
        <x:v>https://vvsu.ru/en/</x:v>
      </x:c>
      <x:c r="O1948" t="str">
        <x:v>Final 133 / Medium closure: extended first-10 benchmark; official identity, founded year, rectorate/main-campus address, central phone, website/source and description rechecked; unsupported abbreviations cleared; IDs/import lineage preserved.</x:v>
      </x:c>
      <x:c r="P1948"/>
      <x:c r="Q1948"/>
      <x:c r="R1948"/>
    </x:row>
    <x:row r="1949">
      <x:c r="A1949" t="n">
        <x:v>21</x:v>
      </x:c>
      <x:c r="B1949" t="n">
        <x:v>2183</x:v>
      </x:c>
      <x:c r="C1949" t="str">
        <x:v>INS-RUS-0263</x:v>
      </x:c>
      <x:c r="D1949" t="str">
        <x:v>Volga State University of Technology</x:v>
      </x:c>
      <x:c r="E1949" t="str">
        <x:v>Russia</x:v>
      </x:c>
      <x:c r="F1949" t="str">
        <x:v>Medium</x:v>
      </x:c>
      <x:c r="G1949" t="str">
        <x:v>Low</x:v>
      </x:c>
      <x:c r="H1949" t="n">
        <x:v>4</x:v>
      </x:c>
      <x:c r="I1949" t="n">
        <x:v>7</x:v>
      </x:c>
      <x:c r="J1949" t="str">
        <x:v>https://www.volgatech.net/</x:v>
      </x:c>
      <x:c r="K1949" t="n">
        <x:v>1932</x:v>
      </x:c>
      <x:c r="L1949" t="str">
        <x:v>Yes</x:v>
      </x:c>
      <x:c r="M1949" t="str">
        <x:v>+7 8362 68 68 70</x:v>
      </x:c>
      <x:c r="N1949" t="str">
        <x:v>https://www.volgatech.net/</x:v>
      </x:c>
      <x:c r="O1949" t="str">
        <x:v>Final 133 / Medium closure: extended first-10 benchmark; official identity, founded year, rectorate/main-campus address, central phone, website/source and description rechecked; unsupported abbreviations cleared; IDs/import lineage preserved.</x:v>
      </x:c>
      <x:c r="P1949"/>
      <x:c r="Q1949"/>
      <x:c r="R1949"/>
    </x:row>
    <x:row r="1950">
      <x:c r="A1950" t="n">
        <x:v>21</x:v>
      </x:c>
      <x:c r="B1950" t="n">
        <x:v>2184</x:v>
      </x:c>
      <x:c r="C1950" t="str">
        <x:v>INS-RUS-0264</x:v>
      </x:c>
      <x:c r="D1950" t="str">
        <x:v>Volga State University of Water Transport</x:v>
      </x:c>
      <x:c r="E1950" t="str">
        <x:v>Russia</x:v>
      </x:c>
      <x:c r="F1950" t="str">
        <x:v>Medium</x:v>
      </x:c>
      <x:c r="G1950" t="str">
        <x:v>Low</x:v>
      </x:c>
      <x:c r="H1950" t="n">
        <x:v>4</x:v>
      </x:c>
      <x:c r="I1950" t="n">
        <x:v>7</x:v>
      </x:c>
      <x:c r="J1950" t="str">
        <x:v>https://vsuwt.ru/</x:v>
      </x:c>
      <x:c r="K1950" t="n">
        <x:v>1930</x:v>
      </x:c>
      <x:c r="L1950" t="str">
        <x:v>Yes</x:v>
      </x:c>
      <x:c r="M1950" t="str">
        <x:v>+7 831 218 44 13</x:v>
      </x:c>
      <x:c r="N1950" t="str">
        <x:v>https://vsuwt.ru/sveden/common/</x:v>
      </x:c>
      <x:c r="O1950" t="str">
        <x:v>Final 133 / Medium closure: extended first-10 benchmark; official identity, founded year, rectorate/main-campus address, central phone, website/source and description rechecked; unsupported abbreviations cleared; IDs/import lineage preserved.</x:v>
      </x:c>
      <x:c r="P1950"/>
      <x:c r="Q1950"/>
      <x:c r="R1950"/>
    </x:row>
    <x:row r="1951">
      <x:c r="A1951" t="n">
        <x:v>21</x:v>
      </x:c>
      <x:c r="B1951" t="n">
        <x:v>2185</x:v>
      </x:c>
      <x:c r="C1951" t="str">
        <x:v>INS-RUS-0265</x:v>
      </x:c>
      <x:c r="D1951" t="str">
        <x:v>Volgograd State Medical University</x:v>
      </x:c>
      <x:c r="E1951" t="str">
        <x:v>Russia</x:v>
      </x:c>
      <x:c r="F1951" t="str">
        <x:v>Medium</x:v>
      </x:c>
      <x:c r="G1951" t="str">
        <x:v>Low</x:v>
      </x:c>
      <x:c r="H1951" t="n">
        <x:v>4</x:v>
      </x:c>
      <x:c r="I1951" t="n">
        <x:v>7</x:v>
      </x:c>
      <x:c r="J1951" t="str">
        <x:v>https://www.volgmed.ru/en/</x:v>
      </x:c>
      <x:c r="K1951" t="n">
        <x:v>1935</x:v>
      </x:c>
      <x:c r="L1951" t="str">
        <x:v>Yes</x:v>
      </x:c>
      <x:c r="M1951" t="str">
        <x:v>+7 8442 97 12 12</x:v>
      </x:c>
      <x:c r="N1951" t="str">
        <x:v>https://history.volgmed.ru/en/history/</x:v>
      </x:c>
      <x:c r="O1951" t="str">
        <x:v>Final 133 / Medium closure: extended first-10 benchmark; official identity, founded year, rectorate/main-campus address, central phone, website/source and description rechecked; unsupported abbreviations cleared; IDs/import lineage preserved.</x:v>
      </x:c>
      <x:c r="P1951"/>
      <x:c r="Q1951"/>
      <x:c r="R1951"/>
    </x:row>
    <x:row r="1952">
      <x:c r="A1952" t="n">
        <x:v>21</x:v>
      </x:c>
      <x:c r="B1952" t="n">
        <x:v>2186</x:v>
      </x:c>
      <x:c r="C1952" t="str">
        <x:v>INS-RUS-0266</x:v>
      </x:c>
      <x:c r="D1952" t="str">
        <x:v>Volgograd State Technical University</x:v>
      </x:c>
      <x:c r="E1952" t="str">
        <x:v>Russia</x:v>
      </x:c>
      <x:c r="F1952" t="str">
        <x:v>Medium</x:v>
      </x:c>
      <x:c r="G1952" t="str">
        <x:v>Low</x:v>
      </x:c>
      <x:c r="H1952" t="n">
        <x:v>4</x:v>
      </x:c>
      <x:c r="I1952" t="n">
        <x:v>7</x:v>
      </x:c>
      <x:c r="J1952" t="str">
        <x:v>https://www.vstu.ru/</x:v>
      </x:c>
      <x:c r="K1952" t="n">
        <x:v>1930</x:v>
      </x:c>
      <x:c r="L1952" t="str">
        <x:v>Yes</x:v>
      </x:c>
      <x:c r="M1952" t="str">
        <x:v>+7 8442 23 00 76</x:v>
      </x:c>
      <x:c r="N1952" t="str">
        <x:v>https://www.vstu.ru/eng/education/faculty-for-foreign-students-training/</x:v>
      </x:c>
      <x:c r="O1952" t="str">
        <x:v>Final 133 / Medium closure: extended first-10 benchmark; official identity, founded year, rectorate/main-campus address, central phone, website/source and description rechecked; unsupported abbreviations cleared; IDs/import lineage preserved.</x:v>
      </x:c>
      <x:c r="P1952"/>
      <x:c r="Q1952"/>
      <x:c r="R1952"/>
    </x:row>
    <x:row r="1953">
      <x:c r="A1953" t="n">
        <x:v>21</x:v>
      </x:c>
      <x:c r="B1953" t="n">
        <x:v>2187</x:v>
      </x:c>
      <x:c r="C1953" t="str">
        <x:v>INS-RUS-0267</x:v>
      </x:c>
      <x:c r="D1953" t="str">
        <x:v>Volgograd State University</x:v>
      </x:c>
      <x:c r="E1953" t="str">
        <x:v>Russia</x:v>
      </x:c>
      <x:c r="F1953" t="str">
        <x:v>Medium</x:v>
      </x:c>
      <x:c r="G1953" t="str">
        <x:v>Low</x:v>
      </x:c>
      <x:c r="H1953" t="n">
        <x:v>5</x:v>
      </x:c>
      <x:c r="I1953" t="n">
        <x:v>7</x:v>
      </x:c>
      <x:c r="J1953" t="str">
        <x:v>https://volsu.ru/eng/</x:v>
      </x:c>
      <x:c r="K1953" t="n">
        <x:v>1980</x:v>
      </x:c>
      <x:c r="L1953" t="str">
        <x:v>Yes</x:v>
      </x:c>
      <x:c r="M1953" t="str">
        <x:v>+7 8442 46 02 79</x:v>
      </x:c>
      <x:c r="N1953" t="str">
        <x:v>https://volsu.ru/eng/</x:v>
      </x:c>
      <x:c r="O1953" t="str">
        <x:v>Final 133 / Medium closure: extended first-10 benchmark; official identity, founded year, rectorate/main-campus address, central phone, website/source and description rechecked; unsupported abbreviations cleared; IDs/import lineage preserved.</x:v>
      </x:c>
      <x:c r="P1953"/>
      <x:c r="Q1953"/>
      <x:c r="R1953"/>
    </x:row>
    <x:row r="1954">
      <x:c r="A1954" t="n">
        <x:v>21</x:v>
      </x:c>
      <x:c r="B1954" t="n">
        <x:v>2188</x:v>
      </x:c>
      <x:c r="C1954" t="str">
        <x:v>INS-RUS-0268</x:v>
      </x:c>
      <x:c r="D1954" t="str">
        <x:v>Vologda State University</x:v>
      </x:c>
      <x:c r="E1954" t="str">
        <x:v>Russia</x:v>
      </x:c>
      <x:c r="F1954" t="str">
        <x:v>Medium</x:v>
      </x:c>
      <x:c r="G1954" t="str">
        <x:v>Low</x:v>
      </x:c>
      <x:c r="H1954" t="n">
        <x:v>5</x:v>
      </x:c>
      <x:c r="I1954" t="n">
        <x:v>7</x:v>
      </x:c>
      <x:c r="J1954" t="str">
        <x:v>https://vogu35.ru/</x:v>
      </x:c>
      <x:c r="K1954" t="n">
        <x:v>2013</x:v>
      </x:c>
      <x:c r="L1954" t="str">
        <x:v>Yes</x:v>
      </x:c>
      <x:c r="M1954" t="str">
        <x:v>+7 8172 702 722</x:v>
      </x:c>
      <x:c r="N1954" t="str">
        <x:v>https://vogu35.ru/</x:v>
      </x:c>
      <x:c r="O1954" t="str">
        <x:v>Final 133 / Medium closure: extended first-10 benchmark; official identity, founded year, rectorate/main-campus address, central phone, website/source and description rechecked; unsupported abbreviations cleared; IDs/import lineage preserved.</x:v>
      </x:c>
      <x:c r="P1954"/>
      <x:c r="Q1954"/>
      <x:c r="R1954"/>
    </x:row>
    <x:row r="1955">
      <x:c r="A1955" t="n">
        <x:v>21</x:v>
      </x:c>
      <x:c r="B1955" t="n">
        <x:v>2189</x:v>
      </x:c>
      <x:c r="C1955" t="str">
        <x:v>INS-RUS-0269</x:v>
      </x:c>
      <x:c r="D1955" t="str">
        <x:v>Voronezh State Agrarian University</x:v>
      </x:c>
      <x:c r="E1955" t="str">
        <x:v>Russia</x:v>
      </x:c>
      <x:c r="F1955" t="str">
        <x:v>Medium</x:v>
      </x:c>
      <x:c r="G1955" t="str">
        <x:v>Low</x:v>
      </x:c>
      <x:c r="H1955" t="n">
        <x:v>4</x:v>
      </x:c>
      <x:c r="I1955" t="n">
        <x:v>7</x:v>
      </x:c>
      <x:c r="J1955" t="str">
        <x:v>https://vsau.ru/</x:v>
      </x:c>
      <x:c r="K1955" t="n">
        <x:v>1912</x:v>
      </x:c>
      <x:c r="L1955" t="str">
        <x:v>Yes</x:v>
      </x:c>
      <x:c r="M1955" t="str">
        <x:v>+7 473 253 86 51</x:v>
      </x:c>
      <x:c r="N1955" t="str">
        <x:v>https://www.vsau.ru/</x:v>
      </x:c>
      <x:c r="O1955" t="str">
        <x:v>Final 133 / Medium closure: extended first-10 benchmark; official identity, founded year, rectorate/main-campus address, central phone, website/source and description rechecked; unsupported abbreviations cleared; IDs/import lineage preserved.</x:v>
      </x:c>
      <x:c r="P1955"/>
      <x:c r="Q1955"/>
      <x:c r="R1955"/>
    </x:row>
    <x:row r="1956">
      <x:c r="A1956" t="n">
        <x:v>21</x:v>
      </x:c>
      <x:c r="B1956" t="n">
        <x:v>2190</x:v>
      </x:c>
      <x:c r="C1956" t="str">
        <x:v>INS-RUS-0270</x:v>
      </x:c>
      <x:c r="D1956" t="str">
        <x:v>Voronezh State Medical University named after N.N. Burdenko</x:v>
      </x:c>
      <x:c r="E1956" t="str">
        <x:v>Russia</x:v>
      </x:c>
      <x:c r="F1956" t="str">
        <x:v>Medium</x:v>
      </x:c>
      <x:c r="G1956" t="str">
        <x:v>Low</x:v>
      </x:c>
      <x:c r="H1956" t="n">
        <x:v>4</x:v>
      </x:c>
      <x:c r="I1956" t="n">
        <x:v>7</x:v>
      </x:c>
      <x:c r="J1956" t="str">
        <x:v>https://vrngmu.ru/</x:v>
      </x:c>
      <x:c r="K1956" t="n">
        <x:v>1930</x:v>
      </x:c>
      <x:c r="L1956" t="str">
        <x:v>Yes</x:v>
      </x:c>
      <x:c r="M1956" t="str">
        <x:v>+7 473 259 89 90</x:v>
      </x:c>
      <x:c r="N1956" t="str">
        <x:v>https://vrngmu.ru/english/about-vsma/</x:v>
      </x:c>
      <x:c r="O1956" t="str">
        <x:v>Final 133 / Medium closure: extended first-10 benchmark; official identity, founded year, rectorate/main-campus address, central phone, website/source and description rechecked; unsupported abbreviations cleared; IDs/import lineage preserved.</x:v>
      </x:c>
      <x:c r="P1956"/>
      <x:c r="Q1956"/>
      <x:c r="R1956"/>
    </x:row>
    <x:row r="1957">
      <x:c r="A1957" t="n">
        <x:v>21</x:v>
      </x:c>
      <x:c r="B1957" t="n">
        <x:v>2191</x:v>
      </x:c>
      <x:c r="C1957" t="str">
        <x:v>INS-RUS-0271</x:v>
      </x:c>
      <x:c r="D1957" t="str">
        <x:v>Voronezh State Technical University</x:v>
      </x:c>
      <x:c r="E1957" t="str">
        <x:v>Russia</x:v>
      </x:c>
      <x:c r="F1957" t="str">
        <x:v>Medium</x:v>
      </x:c>
      <x:c r="G1957" t="str">
        <x:v>Low</x:v>
      </x:c>
      <x:c r="H1957" t="n">
        <x:v>4</x:v>
      </x:c>
      <x:c r="I1957" t="n">
        <x:v>7</x:v>
      </x:c>
      <x:c r="J1957" t="str">
        <x:v>https://cchgeu.ru/en/</x:v>
      </x:c>
      <x:c r="K1957" t="n">
        <x:v>1956</x:v>
      </x:c>
      <x:c r="L1957" t="str">
        <x:v>Yes</x:v>
      </x:c>
      <x:c r="M1957" t="str">
        <x:v>+7 473 207 22 20</x:v>
      </x:c>
      <x:c r="N1957" t="str">
        <x:v>https://cchgeu.ru/en/university/history/</x:v>
      </x:c>
      <x:c r="O1957" t="str">
        <x:v>Final 133 / Medium closure: extended first-10 benchmark; official identity, founded year, rectorate/main-campus address, central phone, website/source and description rechecked; unsupported abbreviations cleared; IDs/import lineage preserved.</x:v>
      </x:c>
      <x:c r="P1957"/>
      <x:c r="Q1957"/>
      <x:c r="R1957"/>
    </x:row>
    <x:row r="1958">
      <x:c r="A1958" t="n">
        <x:v>21</x:v>
      </x:c>
      <x:c r="B1958" t="n">
        <x:v>2192</x:v>
      </x:c>
      <x:c r="C1958" t="str">
        <x:v>INS-RUS-0272</x:v>
      </x:c>
      <x:c r="D1958" t="str">
        <x:v>Voronezh State University</x:v>
      </x:c>
      <x:c r="E1958" t="str">
        <x:v>Russia</x:v>
      </x:c>
      <x:c r="F1958" t="str">
        <x:v>Medium</x:v>
      </x:c>
      <x:c r="G1958" t="str">
        <x:v>Low</x:v>
      </x:c>
      <x:c r="H1958" t="n">
        <x:v>5</x:v>
      </x:c>
      <x:c r="I1958" t="n">
        <x:v>7</x:v>
      </x:c>
      <x:c r="J1958" t="str">
        <x:v>https://www.vsu.ru/en/</x:v>
      </x:c>
      <x:c r="K1958" t="n">
        <x:v>1918</x:v>
      </x:c>
      <x:c r="L1958" t="str">
        <x:v>Yes</x:v>
      </x:c>
      <x:c r="M1958" t="str">
        <x:v>+7 473 220 75 21</x:v>
      </x:c>
      <x:c r="N1958" t="str">
        <x:v>https://www.vsu.ru/en/</x:v>
      </x:c>
      <x:c r="O1958" t="str">
        <x:v>Final 133 / Medium closure: extended first-10 benchmark; official identity, founded year, rectorate/main-campus address, central phone, website/source and description rechecked; unsupported abbreviations cleared; IDs/import lineage preserved.</x:v>
      </x:c>
      <x:c r="P1958"/>
      <x:c r="Q1958"/>
      <x:c r="R1958"/>
    </x:row>
    <x:row r="1959">
      <x:c r="A1959" t="n">
        <x:v>21</x:v>
      </x:c>
      <x:c r="B1959" t="n">
        <x:v>2193</x:v>
      </x:c>
      <x:c r="C1959" t="str">
        <x:v>INS-RUS-0273</x:v>
      </x:c>
      <x:c r="D1959" t="str">
        <x:v>Vyatka State University</x:v>
      </x:c>
      <x:c r="E1959" t="str">
        <x:v>Russia</x:v>
      </x:c>
      <x:c r="F1959" t="str">
        <x:v>Medium</x:v>
      </x:c>
      <x:c r="G1959" t="str">
        <x:v>Low</x:v>
      </x:c>
      <x:c r="H1959" t="n">
        <x:v>5</x:v>
      </x:c>
      <x:c r="I1959" t="n">
        <x:v>7</x:v>
      </x:c>
      <x:c r="J1959" t="str">
        <x:v>https://vyatsu.com/</x:v>
      </x:c>
      <x:c r="K1959" t="n">
        <x:v>1963</x:v>
      </x:c>
      <x:c r="L1959" t="str">
        <x:v>Yes</x:v>
      </x:c>
      <x:c r="M1959" t="str">
        <x:v>+7 8332 74 29 29</x:v>
      </x:c>
      <x:c r="N1959" t="str">
        <x:v>https://vyatsu.com/</x:v>
      </x:c>
      <x:c r="O1959" t="str">
        <x:v>Final 133 / Medium closure: extended first-10 benchmark; official identity, founded year, rectorate/main-campus address, central phone, website/source and description rechecked; unsupported abbreviations cleared; IDs/import lineage preserved.</x:v>
      </x:c>
      <x:c r="P1959"/>
      <x:c r="Q1959"/>
      <x:c r="R1959"/>
    </x:row>
    <x:row r="1960">
      <x:c r="A1960" t="n">
        <x:v>21</x:v>
      </x:c>
      <x:c r="B1960" t="n">
        <x:v>2194</x:v>
      </x:c>
      <x:c r="C1960" t="str">
        <x:v>INS-RUS-0274</x:v>
      </x:c>
      <x:c r="D1960" t="str">
        <x:v>Yaroslav the Wise Novgorod State University</x:v>
      </x:c>
      <x:c r="E1960" t="str">
        <x:v>Russia</x:v>
      </x:c>
      <x:c r="F1960" t="str">
        <x:v>Medium</x:v>
      </x:c>
      <x:c r="G1960" t="str">
        <x:v>Low</x:v>
      </x:c>
      <x:c r="H1960" t="n">
        <x:v>5</x:v>
      </x:c>
      <x:c r="I1960" t="n">
        <x:v>7</x:v>
      </x:c>
      <x:c r="J1960" t="str">
        <x:v>https://www.novsu.ru/</x:v>
      </x:c>
      <x:c r="K1960" t="n">
        <x:v>1993</x:v>
      </x:c>
      <x:c r="L1960" t="str">
        <x:v>Yes</x:v>
      </x:c>
      <x:c r="M1960" t="str">
        <x:v>+7 8162 62 72 44</x:v>
      </x:c>
      <x:c r="N1960" t="str">
        <x:v>https://www.novsu.ru/</x:v>
      </x:c>
      <x:c r="O1960" t="str">
        <x:v>Final 133 / Medium closure: extended first-10 benchmark; official identity, founded year, rectorate/main-campus address, central phone, website/source and description rechecked; unsupported abbreviations cleared; IDs/import lineage preserved.</x:v>
      </x:c>
      <x:c r="P1960"/>
      <x:c r="Q1960"/>
      <x:c r="R1960"/>
    </x:row>
    <x:row r="1961">
      <x:c r="A1961" t="n">
        <x:v>21</x:v>
      </x:c>
      <x:c r="B1961" t="n">
        <x:v>2195</x:v>
      </x:c>
      <x:c r="C1961" t="str">
        <x:v>INS-RUS-0275</x:v>
      </x:c>
      <x:c r="D1961" t="str">
        <x:v>Yaroslavl State Medical University</x:v>
      </x:c>
      <x:c r="E1961" t="str">
        <x:v>Russia</x:v>
      </x:c>
      <x:c r="F1961" t="str">
        <x:v>Medium</x:v>
      </x:c>
      <x:c r="G1961" t="str">
        <x:v>Low</x:v>
      </x:c>
      <x:c r="H1961" t="n">
        <x:v>4</x:v>
      </x:c>
      <x:c r="I1961" t="n">
        <x:v>7</x:v>
      </x:c>
      <x:c r="J1961" t="str">
        <x:v>https://ysmu.ru/</x:v>
      </x:c>
      <x:c r="K1961" t="n">
        <x:v>1944</x:v>
      </x:c>
      <x:c r="L1961" t="str">
        <x:v>Yes</x:v>
      </x:c>
      <x:c r="M1961" t="str">
        <x:v>+7 4852 30 56 41</x:v>
      </x:c>
      <x:c r="N1961" t="str">
        <x:v>https://www.ysmu.ru/english-pages/general-information-about-university/</x:v>
      </x:c>
      <x:c r="O1961" t="str">
        <x:v>Final 133 / Medium closure: extended first-10 benchmark; official identity, founded year, rectorate/main-campus address, central phone, website/source and description rechecked; unsupported abbreviations cleared; IDs/import lineage preserved.</x:v>
      </x:c>
      <x:c r="P1961"/>
      <x:c r="Q1961"/>
      <x:c r="R1961"/>
    </x:row>
    <x:row r="1962">
      <x:c r="A1962" t="n">
        <x:v>21</x:v>
      </x:c>
      <x:c r="B1962" t="n">
        <x:v>2196</x:v>
      </x:c>
      <x:c r="C1962" t="str">
        <x:v>INS-RUS-0276</x:v>
      </x:c>
      <x:c r="D1962" t="str">
        <x:v>Yaroslavl State Technical University</x:v>
      </x:c>
      <x:c r="E1962" t="str">
        <x:v>Russia</x:v>
      </x:c>
      <x:c r="F1962" t="str">
        <x:v>Medium</x:v>
      </x:c>
      <x:c r="G1962" t="str">
        <x:v>Low</x:v>
      </x:c>
      <x:c r="H1962" t="n">
        <x:v>4</x:v>
      </x:c>
      <x:c r="I1962" t="n">
        <x:v>7</x:v>
      </x:c>
      <x:c r="J1962" t="str">
        <x:v>https://www.ystu.ru/</x:v>
      </x:c>
      <x:c r="K1962" t="n">
        <x:v>1944</x:v>
      </x:c>
      <x:c r="L1962" t="str">
        <x:v>Yes</x:v>
      </x:c>
      <x:c r="M1962" t="str">
        <x:v>+7 4852 40 21 99</x:v>
      </x:c>
      <x:c r="N1962" t="str">
        <x:v>https://ystu.ru/</x:v>
      </x:c>
      <x:c r="O1962" t="str">
        <x:v>Final 133 / Medium closure: extended first-10 benchmark; official identity, founded year, rectorate/main-campus address, central phone, website/source and description rechecked; unsupported abbreviations cleared; IDs/import lineage preserved.</x:v>
      </x:c>
      <x:c r="P1962"/>
      <x:c r="Q1962"/>
      <x:c r="R1962"/>
    </x:row>
    <x:row r="1963">
      <x:c r="A1963" t="n">
        <x:v>21</x:v>
      </x:c>
      <x:c r="B1963" t="n">
        <x:v>2197</x:v>
      </x:c>
      <x:c r="C1963" t="str">
        <x:v>INS-RUS-0277</x:v>
      </x:c>
      <x:c r="D1963" t="str">
        <x:v>Yaroslavl State University named after P.G. Demidov</x:v>
      </x:c>
      <x:c r="E1963" t="str">
        <x:v>Russia</x:v>
      </x:c>
      <x:c r="F1963" t="str">
        <x:v>Medium</x:v>
      </x:c>
      <x:c r="G1963" t="str">
        <x:v>Low</x:v>
      </x:c>
      <x:c r="H1963" t="n">
        <x:v>5</x:v>
      </x:c>
      <x:c r="I1963" t="n">
        <x:v>7</x:v>
      </x:c>
      <x:c r="J1963" t="str">
        <x:v>https://www.uniyar.ac.ru/en/</x:v>
      </x:c>
      <x:c r="K1963" t="n">
        <x:v>1970</x:v>
      </x:c>
      <x:c r="L1963" t="str">
        <x:v>Yes</x:v>
      </x:c>
      <x:c r="M1963" t="str">
        <x:v>+7 4852 78 85 32</x:v>
      </x:c>
      <x:c r="N1963" t="str">
        <x:v>https://www.uniyar.ac.ru/en/</x:v>
      </x:c>
      <x:c r="O1963" t="str">
        <x:v>Final 133 / Medium closure: extended first-10 benchmark; official identity, founded year, rectorate/main-campus address, central phone, website/source and description rechecked; unsupported abbreviations cleared; IDs/import lineage preserved.</x:v>
      </x:c>
      <x:c r="P1963"/>
      <x:c r="Q1963"/>
      <x:c r="R1963"/>
    </x:row>
    <x:row r="1964">
      <x:c r="A1964" t="n">
        <x:v>21</x:v>
      </x:c>
      <x:c r="B1964" t="n">
        <x:v>2198</x:v>
      </x:c>
      <x:c r="C1964" t="str">
        <x:v>INS-RUS-0278</x:v>
      </x:c>
      <x:c r="D1964" t="str">
        <x:v>Yuri Gagarin State Technical University of Saratov</x:v>
      </x:c>
      <x:c r="E1964" t="str">
        <x:v>Russia</x:v>
      </x:c>
      <x:c r="F1964" t="str">
        <x:v>Medium</x:v>
      </x:c>
      <x:c r="G1964" t="str">
        <x:v>Low</x:v>
      </x:c>
      <x:c r="H1964" t="n">
        <x:v>4</x:v>
      </x:c>
      <x:c r="I1964" t="n">
        <x:v>7</x:v>
      </x:c>
      <x:c r="J1964" t="str">
        <x:v>https://www.sstu.ru/</x:v>
      </x:c>
      <x:c r="K1964" t="n">
        <x:v>1930</x:v>
      </x:c>
      <x:c r="L1964" t="str">
        <x:v>Yes</x:v>
      </x:c>
      <x:c r="M1964" t="str">
        <x:v>+7 8452 99 88 11</x:v>
      </x:c>
      <x:c r="N1964" t="str">
        <x:v>https://www.sstu.ru/sveden/common/</x:v>
      </x:c>
      <x:c r="O1964" t="str">
        <x:v>Final 133 / Medium closure: extended first-10 benchmark; official identity, founded year, rectorate/main-campus address, central phone, website/source and description rechecked; unsupported abbreviations cleared; IDs/import lineage preserved.</x:v>
      </x:c>
      <x:c r="P1964"/>
      <x:c r="Q1964"/>
      <x:c r="R1964"/>
    </x:row>
    <x:row r="1965">
      <x:c r="A1965" t="n">
        <x:v>21</x:v>
      </x:c>
      <x:c r="B1965" t="n">
        <x:v>2200</x:v>
      </x:c>
      <x:c r="C1965" t="str">
        <x:v>INS-TUR-0002</x:v>
      </x:c>
      <x:c r="D1965" t="str">
        <x:v>Acıbadem Mehmet Ali Aydınlar University</x:v>
      </x:c>
      <x:c r="E1965" t="str">
        <x:v>Turkey</x:v>
      </x:c>
      <x:c r="F1965" t="str">
        <x:v>Medium</x:v>
      </x:c>
      <x:c r="G1965" t="str">
        <x:v>Low</x:v>
      </x:c>
      <x:c r="H1965" t="n">
        <x:v>5</x:v>
      </x:c>
      <x:c r="I1965" t="n">
        <x:v>7</x:v>
      </x:c>
      <x:c r="J1965" t="str">
        <x:v>https://www.acibadem.edu.tr/en</x:v>
      </x:c>
      <x:c r="K1965" t="n">
        <x:v>2007</x:v>
      </x:c>
      <x:c r="L1965" t="str">
        <x:v>Yes</x:v>
      </x:c>
      <x:c r="M1965" t="str">
        <x:v>+90 216 500 44 44</x:v>
      </x:c>
      <x:c r="N1965" t="str">
        <x:v>https://www.acibadem.edu.tr/en</x:v>
      </x:c>
      <x:c r="O1965" t="str">
        <x:v>Final 133 / Medium closure: extended first-10 benchmark; official identity, founded year, rectorate/main-campus address, central phone, website/source and description rechecked; unsupported abbreviations cleared; IDs/import lineage preserved.</x:v>
      </x:c>
      <x:c r="P1965"/>
      <x:c r="Q1965"/>
      <x:c r="R1965"/>
    </x:row>
    <x:row r="1966">
      <x:c r="A1966" t="n">
        <x:v>21</x:v>
      </x:c>
      <x:c r="B1966" t="n">
        <x:v>2203</x:v>
      </x:c>
      <x:c r="C1966" t="str">
        <x:v>INS-TUR-0005</x:v>
      </x:c>
      <x:c r="D1966" t="str">
        <x:v>Afyon Kocatepe University</x:v>
      </x:c>
      <x:c r="E1966" t="str">
        <x:v>Turkey</x:v>
      </x:c>
      <x:c r="F1966" t="str">
        <x:v>Medium</x:v>
      </x:c>
      <x:c r="G1966" t="str">
        <x:v>Low</x:v>
      </x:c>
      <x:c r="H1966" t="n">
        <x:v>5</x:v>
      </x:c>
      <x:c r="I1966" t="n">
        <x:v>7</x:v>
      </x:c>
      <x:c r="J1966" t="str">
        <x:v>https://www.aku.edu.tr/</x:v>
      </x:c>
      <x:c r="K1966" t="n">
        <x:v>1992</x:v>
      </x:c>
      <x:c r="L1966" t="str">
        <x:v>Yes</x:v>
      </x:c>
      <x:c r="M1966" t="str">
        <x:v>444 03 03</x:v>
      </x:c>
      <x:c r="N1966" t="str">
        <x:v>https://www.aku.edu.tr/</x:v>
      </x:c>
      <x:c r="O1966" t="str">
        <x:v>Final 133 / Medium closure: extended first-10 benchmark; official identity, founded year, rectorate/main-campus address, central phone, website/source and description rechecked; unsupported abbreviations cleared; IDs/import lineage preserved.</x:v>
      </x:c>
      <x:c r="P1966"/>
      <x:c r="Q1966"/>
      <x:c r="R1966"/>
    </x:row>
    <x:row r="1967">
      <x:c r="A1967" t="n">
        <x:v>21</x:v>
      </x:c>
      <x:c r="B1967" t="n">
        <x:v>2205</x:v>
      </x:c>
      <x:c r="C1967" t="str">
        <x:v>INS-TUR-0007</x:v>
      </x:c>
      <x:c r="D1967" t="str">
        <x:v>Akdeniz University</x:v>
      </x:c>
      <x:c r="E1967" t="str">
        <x:v>Turkey</x:v>
      </x:c>
      <x:c r="F1967" t="str">
        <x:v>Medium</x:v>
      </x:c>
      <x:c r="G1967" t="str">
        <x:v>Low</x:v>
      </x:c>
      <x:c r="H1967" t="n">
        <x:v>5</x:v>
      </x:c>
      <x:c r="I1967" t="n">
        <x:v>7</x:v>
      </x:c>
      <x:c r="J1967" t="str">
        <x:v>https://www.akdeniz.edu.tr/</x:v>
      </x:c>
      <x:c r="K1967" t="n">
        <x:v>1982</x:v>
      </x:c>
      <x:c r="L1967" t="str">
        <x:v>Yes</x:v>
      </x:c>
      <x:c r="M1967" t="str">
        <x:v>+90 242 227 44 00</x:v>
      </x:c>
      <x:c r="N1967" t="str">
        <x:v>https://www.akdeniz.edu.tr/</x:v>
      </x:c>
      <x:c r="O1967" t="str">
        <x:v>Final 133 / Medium closure: extended first-10 benchmark; official identity, founded year, rectorate/main-campus address, central phone, website/source and description rechecked; unsupported abbreviations cleared; IDs/import lineage preserved.</x:v>
      </x:c>
      <x:c r="P1967"/>
      <x:c r="Q1967"/>
      <x:c r="R1967"/>
    </x:row>
    <x:row r="1968">
      <x:c r="A1968" t="n">
        <x:v>21</x:v>
      </x:c>
      <x:c r="B1968" t="n">
        <x:v>2206</x:v>
      </x:c>
      <x:c r="C1968" t="str">
        <x:v>INS-TUR-0008</x:v>
      </x:c>
      <x:c r="D1968" t="str">
        <x:v>Aksaray University</x:v>
      </x:c>
      <x:c r="E1968" t="str">
        <x:v>Turkey</x:v>
      </x:c>
      <x:c r="F1968" t="str">
        <x:v>Medium</x:v>
      </x:c>
      <x:c r="G1968" t="str">
        <x:v>Low</x:v>
      </x:c>
      <x:c r="H1968" t="n">
        <x:v>5</x:v>
      </x:c>
      <x:c r="I1968" t="n">
        <x:v>7</x:v>
      </x:c>
      <x:c r="J1968" t="str">
        <x:v>https://www.aksaray.edu.tr/</x:v>
      </x:c>
      <x:c r="K1968" t="n">
        <x:v>2006</x:v>
      </x:c>
      <x:c r="L1968" t="str">
        <x:v>Yes</x:v>
      </x:c>
      <x:c r="M1968" t="str">
        <x:v>+90 382 288 31 21</x:v>
      </x:c>
      <x:c r="N1968" t="str">
        <x:v>https://www.aksaray.edu.tr/</x:v>
      </x:c>
      <x:c r="O1968" t="str">
        <x:v>Final 133 / Medium closure: extended first-10 benchmark; official identity, founded year, rectorate/main-campus address, central phone, website/source and description rechecked; unsupported abbreviations cleared; IDs/import lineage preserved.</x:v>
      </x:c>
      <x:c r="P1968"/>
      <x:c r="Q1968"/>
      <x:c r="R1968"/>
    </x:row>
    <x:row r="1969">
      <x:c r="A1969" t="n">
        <x:v>21</x:v>
      </x:c>
      <x:c r="B1969" t="n">
        <x:v>2207</x:v>
      </x:c>
      <x:c r="C1969" t="str">
        <x:v>INS-TUR-0009</x:v>
      </x:c>
      <x:c r="D1969" t="str">
        <x:v>Alanya Alaaddin Keykubat University</x:v>
      </x:c>
      <x:c r="E1969" t="str">
        <x:v>Turkey</x:v>
      </x:c>
      <x:c r="F1969" t="str">
        <x:v>Medium</x:v>
      </x:c>
      <x:c r="G1969" t="str">
        <x:v>Low</x:v>
      </x:c>
      <x:c r="H1969" t="n">
        <x:v>5</x:v>
      </x:c>
      <x:c r="I1969" t="n">
        <x:v>7</x:v>
      </x:c>
      <x:c r="J1969" t="str">
        <x:v>https://www.alanya.edu.tr/</x:v>
      </x:c>
      <x:c r="K1969" t="n">
        <x:v>2015</x:v>
      </x:c>
      <x:c r="L1969" t="str">
        <x:v>Yes</x:v>
      </x:c>
      <x:c r="M1969" t="str">
        <x:v>+90 242 510 60 60</x:v>
      </x:c>
      <x:c r="N1969" t="str">
        <x:v>https://www.alanya.edu.tr/</x:v>
      </x:c>
      <x:c r="O1969" t="str">
        <x:v>Final 133 / Medium closure: extended first-10 benchmark; official identity, founded year, rectorate/main-campus address, central phone, website/source and description rechecked; unsupported abbreviations cleared; IDs/import lineage preserved.</x:v>
      </x:c>
      <x:c r="P1969"/>
      <x:c r="Q1969"/>
      <x:c r="R1969"/>
    </x:row>
    <x:row r="1970">
      <x:c r="A1970" t="n">
        <x:v>21</x:v>
      </x:c>
      <x:c r="B1970" t="n">
        <x:v>2212</x:v>
      </x:c>
      <x:c r="C1970" t="str">
        <x:v>INS-TUR-0014</x:v>
      </x:c>
      <x:c r="D1970" t="str">
        <x:v>Ankara Bilim University</x:v>
      </x:c>
      <x:c r="E1970" t="str">
        <x:v>Turkey</x:v>
      </x:c>
      <x:c r="F1970" t="str">
        <x:v>Medium</x:v>
      </x:c>
      <x:c r="G1970" t="str">
        <x:v>Low</x:v>
      </x:c>
      <x:c r="H1970" t="n">
        <x:v>5</x:v>
      </x:c>
      <x:c r="I1970" t="n">
        <x:v>7</x:v>
      </x:c>
      <x:c r="J1970" t="str">
        <x:v>https://www.ankarabilim.edu.tr/</x:v>
      </x:c>
      <x:c r="K1970" t="n">
        <x:v>2020</x:v>
      </x:c>
      <x:c r="L1970" t="str">
        <x:v>Yes</x:v>
      </x:c>
      <x:c r="M1970" t="str">
        <x:v>444 22 28</x:v>
      </x:c>
      <x:c r="N1970" t="str">
        <x:v>https://www.ankarabilim.edu.tr/</x:v>
      </x:c>
      <x:c r="O1970" t="str">
        <x:v>Final 133 / Medium closure: extended first-10 benchmark; official identity, founded year, rectorate/main-campus address, central phone, website/source and description rechecked; unsupported abbreviations cleared; IDs/import lineage preserved.</x:v>
      </x:c>
      <x:c r="P1970"/>
      <x:c r="Q1970"/>
      <x:c r="R1970"/>
    </x:row>
    <x:row r="1971">
      <x:c r="A1971" t="n">
        <x:v>21</x:v>
      </x:c>
      <x:c r="B1971" t="n">
        <x:v>2213</x:v>
      </x:c>
      <x:c r="C1971" t="str">
        <x:v>INS-TUR-0015</x:v>
      </x:c>
      <x:c r="D1971" t="str">
        <x:v>Ankara Hacı Bayram Veli University</x:v>
      </x:c>
      <x:c r="E1971" t="str">
        <x:v>Turkey</x:v>
      </x:c>
      <x:c r="F1971" t="str">
        <x:v>Medium</x:v>
      </x:c>
      <x:c r="G1971" t="str">
        <x:v>Low</x:v>
      </x:c>
      <x:c r="H1971" t="n">
        <x:v>5</x:v>
      </x:c>
      <x:c r="I1971" t="n">
        <x:v>7</x:v>
      </x:c>
      <x:c r="J1971" t="str">
        <x:v>https://hacibayram.edu.tr/</x:v>
      </x:c>
      <x:c r="K1971" t="n">
        <x:v>2018</x:v>
      </x:c>
      <x:c r="L1971" t="str">
        <x:v>Yes</x:v>
      </x:c>
      <x:c r="M1971" t="str">
        <x:v>+90 312 231 73 60</x:v>
      </x:c>
      <x:c r="N1971" t="str">
        <x:v>https://hacibayram.edu.tr/</x:v>
      </x:c>
      <x:c r="O1971" t="str">
        <x:v>Final 133 / Medium closure: extended first-10 benchmark; official identity, founded year, rectorate/main-campus address, central phone, website/source and description rechecked; unsupported abbreviations cleared; IDs/import lineage preserved.</x:v>
      </x:c>
      <x:c r="P1971"/>
      <x:c r="Q1971"/>
      <x:c r="R1971"/>
    </x:row>
    <x:row r="1972">
      <x:c r="A1972" t="n">
        <x:v>21</x:v>
      </x:c>
      <x:c r="B1972" t="n">
        <x:v>2215</x:v>
      </x:c>
      <x:c r="C1972" t="str">
        <x:v>INS-TUR-0017</x:v>
      </x:c>
      <x:c r="D1972" t="str">
        <x:v>Ankara Music and Fine Arts University</x:v>
      </x:c>
      <x:c r="E1972" t="str">
        <x:v>Turkey</x:v>
      </x:c>
      <x:c r="F1972" t="str">
        <x:v>Medium</x:v>
      </x:c>
      <x:c r="G1972" t="str">
        <x:v>Low</x:v>
      </x:c>
      <x:c r="H1972" t="n">
        <x:v>5</x:v>
      </x:c>
      <x:c r="I1972" t="n">
        <x:v>7</x:v>
      </x:c>
      <x:c r="J1972" t="str">
        <x:v>https://www.mgu.edu.tr/</x:v>
      </x:c>
      <x:c r="K1972" t="n">
        <x:v>2017</x:v>
      </x:c>
      <x:c r="L1972" t="str">
        <x:v>Yes</x:v>
      </x:c>
      <x:c r="M1972" t="str">
        <x:v>+90 312 486 03 86</x:v>
      </x:c>
      <x:c r="N1972" t="str">
        <x:v>https://www.mgu.edu.tr/</x:v>
      </x:c>
      <x:c r="O1972" t="str">
        <x:v>Final 133 / Medium closure: extended first-10 benchmark; official identity, founded year, rectorate/main-campus address, central phone, website/source and description rechecked; unsupported abbreviations cleared; IDs/import lineage preserved.</x:v>
      </x:c>
      <x:c r="P1972"/>
      <x:c r="Q1972"/>
      <x:c r="R1972"/>
    </x:row>
    <x:row r="1973">
      <x:c r="A1973" t="n">
        <x:v>21</x:v>
      </x:c>
      <x:c r="B1973" t="n">
        <x:v>2216</x:v>
      </x:c>
      <x:c r="C1973" t="str">
        <x:v>INS-TUR-0018</x:v>
      </x:c>
      <x:c r="D1973" t="str">
        <x:v>Ankara University</x:v>
      </x:c>
      <x:c r="E1973" t="str">
        <x:v>Turkey</x:v>
      </x:c>
      <x:c r="F1973" t="str">
        <x:v>Medium</x:v>
      </x:c>
      <x:c r="G1973" t="str">
        <x:v>Low</x:v>
      </x:c>
      <x:c r="H1973" t="n">
        <x:v>5</x:v>
      </x:c>
      <x:c r="I1973" t="n">
        <x:v>7</x:v>
      </x:c>
      <x:c r="J1973" t="str">
        <x:v>https://www.ankara.edu.tr/</x:v>
      </x:c>
      <x:c r="K1973" t="n">
        <x:v>1946</x:v>
      </x:c>
      <x:c r="L1973" t="str">
        <x:v>Yes</x:v>
      </x:c>
      <x:c r="M1973" t="str">
        <x:v>+90 312 222 85 32</x:v>
      </x:c>
      <x:c r="N1973" t="str">
        <x:v>https://www.ankara.edu.tr/</x:v>
      </x:c>
      <x:c r="O1973" t="str">
        <x:v>Final 133 / Medium closure: extended first-10 benchmark; official identity, founded year, rectorate/main-campus address, central phone, website/source and description rechecked; unsupported abbreviations cleared; IDs/import lineage preserved.</x:v>
      </x:c>
      <x:c r="P1973"/>
      <x:c r="Q1973"/>
      <x:c r="R1973"/>
    </x:row>
    <x:row r="1974">
      <x:c r="A1974" t="n">
        <x:v>21</x:v>
      </x:c>
      <x:c r="B1974" t="n">
        <x:v>2217</x:v>
      </x:c>
      <x:c r="C1974" t="str">
        <x:v>INS-TUR-0019</x:v>
      </x:c>
      <x:c r="D1974" t="str">
        <x:v>Ankara Yıldırım Beyazıt University</x:v>
      </x:c>
      <x:c r="E1974" t="str">
        <x:v>Turkey</x:v>
      </x:c>
      <x:c r="F1974" t="str">
        <x:v>Medium</x:v>
      </x:c>
      <x:c r="G1974" t="str">
        <x:v>Low</x:v>
      </x:c>
      <x:c r="H1974" t="n">
        <x:v>5</x:v>
      </x:c>
      <x:c r="I1974" t="n">
        <x:v>7</x:v>
      </x:c>
      <x:c r="J1974" t="str">
        <x:v>https://aybu.edu.tr/</x:v>
      </x:c>
      <x:c r="K1974" t="n">
        <x:v>2010</x:v>
      </x:c>
      <x:c r="L1974" t="str">
        <x:v>Yes</x:v>
      </x:c>
      <x:c r="M1974" t="str">
        <x:v>+90 312 906 10 00</x:v>
      </x:c>
      <x:c r="N1974" t="str">
        <x:v>https://aybu.edu.tr/</x:v>
      </x:c>
      <x:c r="O1974" t="str">
        <x:v>Final 133 / Medium closure: extended first-10 benchmark; official identity, founded year, rectorate/main-campus address, central phone, website/source and description rechecked; unsupported abbreviations cleared; IDs/import lineage preserved.</x:v>
      </x:c>
      <x:c r="P1974"/>
      <x:c r="Q1974"/>
      <x:c r="R1974"/>
    </x:row>
    <x:row r="1975">
      <x:c r="A1975" t="n">
        <x:v>21</x:v>
      </x:c>
      <x:c r="B1975" t="n">
        <x:v>2218</x:v>
      </x:c>
      <x:c r="C1975" t="str">
        <x:v>INS-TUR-0020</x:v>
      </x:c>
      <x:c r="D1975" t="str">
        <x:v>Antalya Belek University</x:v>
      </x:c>
      <x:c r="E1975" t="str">
        <x:v>Turkey</x:v>
      </x:c>
      <x:c r="F1975" t="str">
        <x:v>Medium</x:v>
      </x:c>
      <x:c r="G1975" t="str">
        <x:v>Low</x:v>
      </x:c>
      <x:c r="H1975" t="n">
        <x:v>5</x:v>
      </x:c>
      <x:c r="I1975" t="n">
        <x:v>7</x:v>
      </x:c>
      <x:c r="J1975" t="str">
        <x:v>https://www.belek.edu.tr/</x:v>
      </x:c>
      <x:c r="K1975" t="n">
        <x:v>2015</x:v>
      </x:c>
      <x:c r="L1975" t="str">
        <x:v>Yes</x:v>
      </x:c>
      <x:c r="M1975" t="str">
        <x:v>444 1 264</x:v>
      </x:c>
      <x:c r="N1975" t="str">
        <x:v>https://www.belek.edu.tr/</x:v>
      </x:c>
      <x:c r="O1975" t="str">
        <x:v>Final 133 / Medium closure: extended first-10 benchmark; official identity, founded year, rectorate/main-campus address, central phone, website/source and description rechecked; unsupported abbreviations cleared; IDs/import lineage preserved.</x:v>
      </x:c>
      <x:c r="P1975"/>
      <x:c r="Q1975"/>
      <x:c r="R1975"/>
    </x:row>
    <x:row r="1976">
      <x:c r="A1976" t="n">
        <x:v>21</x:v>
      </x:c>
      <x:c r="B1976" t="n">
        <x:v>2227</x:v>
      </x:c>
      <x:c r="C1976" t="str">
        <x:v>INS-TUR-0029</x:v>
      </x:c>
      <x:c r="D1976" t="str">
        <x:v>Bahçeşehir University</x:v>
      </x:c>
      <x:c r="E1976" t="str">
        <x:v>Turkey</x:v>
      </x:c>
      <x:c r="F1976" t="str">
        <x:v>Medium</x:v>
      </x:c>
      <x:c r="G1976" t="str">
        <x:v>Low</x:v>
      </x:c>
      <x:c r="H1976" t="n">
        <x:v>5</x:v>
      </x:c>
      <x:c r="I1976" t="n">
        <x:v>7</x:v>
      </x:c>
      <x:c r="J1976" t="str">
        <x:v>https://bau.edu.tr/</x:v>
      </x:c>
      <x:c r="K1976" t="n">
        <x:v>1998</x:v>
      </x:c>
      <x:c r="L1976" t="str">
        <x:v>Yes</x:v>
      </x:c>
      <x:c r="M1976" t="str">
        <x:v>444 2864</x:v>
      </x:c>
      <x:c r="N1976" t="str">
        <x:v>https://bau.edu.tr/</x:v>
      </x:c>
      <x:c r="O1976" t="str">
        <x:v>Final 133 / Medium closure: extended first-10 benchmark; official identity, founded year, rectorate/main-campus address, central phone, website/source and description rechecked; unsupported abbreviations cleared; IDs/import lineage preserved.</x:v>
      </x:c>
      <x:c r="P1976"/>
      <x:c r="Q1976"/>
      <x:c r="R1976"/>
    </x:row>
    <x:row r="1977">
      <x:c r="A1977" t="n">
        <x:v>21</x:v>
      </x:c>
      <x:c r="B1977" t="n">
        <x:v>2228</x:v>
      </x:c>
      <x:c r="C1977" t="str">
        <x:v>INS-TUR-0030</x:v>
      </x:c>
      <x:c r="D1977" t="str">
        <x:v>Balıkesir University</x:v>
      </x:c>
      <x:c r="E1977" t="str">
        <x:v>Turkey</x:v>
      </x:c>
      <x:c r="F1977" t="str">
        <x:v>Medium</x:v>
      </x:c>
      <x:c r="G1977" t="str">
        <x:v>Low</x:v>
      </x:c>
      <x:c r="H1977" t="n">
        <x:v>5</x:v>
      </x:c>
      <x:c r="I1977" t="n">
        <x:v>7</x:v>
      </x:c>
      <x:c r="J1977" t="str">
        <x:v>https://www.balikesir.edu.tr/</x:v>
      </x:c>
      <x:c r="K1977" t="n">
        <x:v>1992</x:v>
      </x:c>
      <x:c r="L1977" t="str">
        <x:v>Yes</x:v>
      </x:c>
      <x:c r="M1977" t="str">
        <x:v>+90 266 612 14 00</x:v>
      </x:c>
      <x:c r="N1977" t="str">
        <x:v>https://www.balikesir.edu.tr/</x:v>
      </x:c>
      <x:c r="O1977" t="str">
        <x:v>Final 133 / Medium closure: extended first-10 benchmark; official identity, founded year, rectorate/main-campus address, central phone, website/source and description rechecked; unsupported abbreviations cleared; IDs/import lineage preserved.</x:v>
      </x:c>
      <x:c r="P1977"/>
      <x:c r="Q1977"/>
      <x:c r="R1977"/>
    </x:row>
    <x:row r="1978">
      <x:c r="A1978" t="n">
        <x:v>21</x:v>
      </x:c>
      <x:c r="B1978" t="n">
        <x:v>2229</x:v>
      </x:c>
      <x:c r="C1978" t="str">
        <x:v>INS-TUR-0031</x:v>
      </x:c>
      <x:c r="D1978" t="str">
        <x:v>Bandırma Onyedi Eylül University</x:v>
      </x:c>
      <x:c r="E1978" t="str">
        <x:v>Turkey</x:v>
      </x:c>
      <x:c r="F1978" t="str">
        <x:v>Medium</x:v>
      </x:c>
      <x:c r="G1978" t="str">
        <x:v>Low</x:v>
      </x:c>
      <x:c r="H1978" t="n">
        <x:v>5</x:v>
      </x:c>
      <x:c r="I1978" t="n">
        <x:v>7</x:v>
      </x:c>
      <x:c r="J1978" t="str">
        <x:v>https://www.bandirma.edu.tr/</x:v>
      </x:c>
      <x:c r="K1978" t="n">
        <x:v>2015</x:v>
      </x:c>
      <x:c r="L1978" t="str">
        <x:v>Yes</x:v>
      </x:c>
      <x:c r="M1978" t="str">
        <x:v>+90 266 717 01 17</x:v>
      </x:c>
      <x:c r="N1978" t="str">
        <x:v>https://www.bandirma.edu.tr/</x:v>
      </x:c>
      <x:c r="O1978" t="str">
        <x:v>Final 133 / Medium closure: extended first-10 benchmark; official identity, founded year, rectorate/main-campus address, central phone, website/source and description rechecked; unsupported abbreviations cleared; IDs/import lineage preserved.</x:v>
      </x:c>
      <x:c r="P1978"/>
      <x:c r="Q1978"/>
      <x:c r="R1978"/>
    </x:row>
    <x:row r="1979">
      <x:c r="A1979" t="n">
        <x:v>21</x:v>
      </x:c>
      <x:c r="B1979" t="n">
        <x:v>2231</x:v>
      </x:c>
      <x:c r="C1979" t="str">
        <x:v>INS-TUR-0033</x:v>
      </x:c>
      <x:c r="D1979" t="str">
        <x:v>Batman University</x:v>
      </x:c>
      <x:c r="E1979" t="str">
        <x:v>Turkey</x:v>
      </x:c>
      <x:c r="F1979" t="str">
        <x:v>Medium</x:v>
      </x:c>
      <x:c r="G1979" t="str">
        <x:v>Low</x:v>
      </x:c>
      <x:c r="H1979" t="n">
        <x:v>5</x:v>
      </x:c>
      <x:c r="I1979" t="n">
        <x:v>7</x:v>
      </x:c>
      <x:c r="J1979" t="str">
        <x:v>https://www.batman.edu.tr/</x:v>
      </x:c>
      <x:c r="K1979" t="n">
        <x:v>2007</x:v>
      </x:c>
      <x:c r="L1979" t="str">
        <x:v>Yes</x:v>
      </x:c>
      <x:c r="M1979" t="str">
        <x:v>+90 488 217 35 00</x:v>
      </x:c>
      <x:c r="N1979" t="str">
        <x:v>https://www.batman.edu.tr/</x:v>
      </x:c>
      <x:c r="O1979" t="str">
        <x:v>Final 133 / Medium closure: extended first-10 benchmark; official identity, founded year, rectorate/main-campus address, central phone, website/source and description rechecked; unsupported abbreviations cleared; IDs/import lineage preserved.</x:v>
      </x:c>
      <x:c r="P1979"/>
      <x:c r="Q1979"/>
      <x:c r="R1979"/>
    </x:row>
    <x:row r="1980">
      <x:c r="A1980" t="n">
        <x:v>21</x:v>
      </x:c>
      <x:c r="B1980" t="n">
        <x:v>2234</x:v>
      </x:c>
      <x:c r="C1980" t="str">
        <x:v>INS-TUR-0036</x:v>
      </x:c>
      <x:c r="D1980" t="str">
        <x:v>Beykoz University</x:v>
      </x:c>
      <x:c r="E1980" t="str">
        <x:v>Turkey</x:v>
      </x:c>
      <x:c r="F1980" t="str">
        <x:v>Medium</x:v>
      </x:c>
      <x:c r="G1980" t="str">
        <x:v>Low</x:v>
      </x:c>
      <x:c r="H1980" t="n">
        <x:v>5</x:v>
      </x:c>
      <x:c r="I1980" t="n">
        <x:v>7</x:v>
      </x:c>
      <x:c r="J1980" t="str">
        <x:v>https://int.beykoz.edu.tr/</x:v>
      </x:c>
      <x:c r="K1980" t="n">
        <x:v>2016</x:v>
      </x:c>
      <x:c r="L1980" t="str">
        <x:v>Yes</x:v>
      </x:c>
      <x:c r="M1980" t="str">
        <x:v>+90 216 912 22 52</x:v>
      </x:c>
      <x:c r="N1980" t="str">
        <x:v>https://int.beykoz.edu.tr/</x:v>
      </x:c>
      <x:c r="O1980" t="str">
        <x:v>Final 133 / Medium closure: extended first-10 benchmark; official identity, founded year, rectorate/main-campus address, central phone, website/source and description rechecked; unsupported abbreviations cleared; IDs/import lineage preserved.</x:v>
      </x:c>
      <x:c r="P1980"/>
      <x:c r="Q1980"/>
      <x:c r="R1980"/>
    </x:row>
    <x:row r="1981">
      <x:c r="A1981" t="n">
        <x:v>21</x:v>
      </x:c>
      <x:c r="B1981" t="n">
        <x:v>2235</x:v>
      </x:c>
      <x:c r="C1981" t="str">
        <x:v>INS-TUR-0037</x:v>
      </x:c>
      <x:c r="D1981" t="str">
        <x:v>Bezmialem Vakıf University</x:v>
      </x:c>
      <x:c r="E1981" t="str">
        <x:v>Turkey</x:v>
      </x:c>
      <x:c r="F1981" t="str">
        <x:v>Medium</x:v>
      </x:c>
      <x:c r="G1981" t="str">
        <x:v>Low</x:v>
      </x:c>
      <x:c r="H1981" t="n">
        <x:v>5</x:v>
      </x:c>
      <x:c r="I1981" t="n">
        <x:v>7</x:v>
      </x:c>
      <x:c r="J1981" t="str">
        <x:v>https://bezmialem.edu.tr/</x:v>
      </x:c>
      <x:c r="K1981" t="n">
        <x:v>2010</x:v>
      </x:c>
      <x:c r="L1981" t="str">
        <x:v>Yes</x:v>
      </x:c>
      <x:c r="M1981" t="str">
        <x:v>+90 212 523 22 88</x:v>
      </x:c>
      <x:c r="N1981" t="str">
        <x:v>https://bezmialem.edu.tr/</x:v>
      </x:c>
      <x:c r="O1981" t="str">
        <x:v>Final 133 / Medium closure: extended first-10 benchmark; official identity, founded year, rectorate/main-campus address, central phone, website/source and description rechecked; unsupported abbreviations cleared; IDs/import lineage preserved.</x:v>
      </x:c>
      <x:c r="P1981"/>
      <x:c r="Q1981"/>
      <x:c r="R1981"/>
    </x:row>
    <x:row r="1982">
      <x:c r="A1982" t="n">
        <x:v>21</x:v>
      </x:c>
      <x:c r="B1982" t="n">
        <x:v>2239</x:v>
      </x:c>
      <x:c r="C1982" t="str">
        <x:v>INS-TUR-0041</x:v>
      </x:c>
      <x:c r="D1982" t="str">
        <x:v>Bitlis Eren University</x:v>
      </x:c>
      <x:c r="E1982" t="str">
        <x:v>Turkey</x:v>
      </x:c>
      <x:c r="F1982" t="str">
        <x:v>Medium</x:v>
      </x:c>
      <x:c r="G1982" t="str">
        <x:v>Low</x:v>
      </x:c>
      <x:c r="H1982" t="n">
        <x:v>5</x:v>
      </x:c>
      <x:c r="I1982" t="n">
        <x:v>7</x:v>
      </x:c>
      <x:c r="J1982" t="str">
        <x:v>https://www.beu.edu.tr/</x:v>
      </x:c>
      <x:c r="K1982" t="n">
        <x:v>2007</x:v>
      </x:c>
      <x:c r="L1982" t="str">
        <x:v>Yes</x:v>
      </x:c>
      <x:c r="M1982" t="str">
        <x:v>+90 434 222 00 00</x:v>
      </x:c>
      <x:c r="N1982" t="str">
        <x:v>https://www.beu.edu.tr/</x:v>
      </x:c>
      <x:c r="O1982" t="str">
        <x:v>Final 133 / Medium closure: extended first-10 benchmark; official identity, founded year, rectorate/main-campus address, central phone, website/source and description rechecked; unsupported abbreviations cleared; IDs/import lineage preserved.</x:v>
      </x:c>
      <x:c r="P1982"/>
      <x:c r="Q1982"/>
      <x:c r="R1982"/>
    </x:row>
    <x:row r="1983">
      <x:c r="A1983" t="n">
        <x:v>21</x:v>
      </x:c>
      <x:c r="B1983" t="n">
        <x:v>2240</x:v>
      </x:c>
      <x:c r="C1983" t="str">
        <x:v>INS-TUR-0042</x:v>
      </x:c>
      <x:c r="D1983" t="str">
        <x:v>Bolu Abant İzzet Baysal University</x:v>
      </x:c>
      <x:c r="E1983" t="str">
        <x:v>Turkey</x:v>
      </x:c>
      <x:c r="F1983" t="str">
        <x:v>Medium</x:v>
      </x:c>
      <x:c r="G1983" t="str">
        <x:v>Low</x:v>
      </x:c>
      <x:c r="H1983" t="n">
        <x:v>5</x:v>
      </x:c>
      <x:c r="I1983" t="n">
        <x:v>7</x:v>
      </x:c>
      <x:c r="J1983" t="str">
        <x:v>https://www.ibu.edu.tr/</x:v>
      </x:c>
      <x:c r="K1983" t="n">
        <x:v>1992</x:v>
      </x:c>
      <x:c r="L1983" t="str">
        <x:v>Yes</x:v>
      </x:c>
      <x:c r="M1983" t="str">
        <x:v>+90 374 254 10 00</x:v>
      </x:c>
      <x:c r="N1983" t="str">
        <x:v>https://www.ibu.edu.tr/</x:v>
      </x:c>
      <x:c r="O1983" t="str">
        <x:v>Final 133 / Medium closure: extended first-10 benchmark; official identity, founded year, rectorate/main-campus address, central phone, website/source and description rechecked; unsupported abbreviations cleared; IDs/import lineage preserved.</x:v>
      </x:c>
      <x:c r="P1983"/>
      <x:c r="Q1983"/>
      <x:c r="R1983"/>
    </x:row>
    <x:row r="1984">
      <x:c r="A1984" t="n">
        <x:v>21</x:v>
      </x:c>
      <x:c r="B1984" t="n">
        <x:v>2242</x:v>
      </x:c>
      <x:c r="C1984" t="str">
        <x:v>INS-TUR-0044</x:v>
      </x:c>
      <x:c r="D1984" t="str">
        <x:v>Burdur Mehmet Akif Ersoy University</x:v>
      </x:c>
      <x:c r="E1984" t="str">
        <x:v>Turkey</x:v>
      </x:c>
      <x:c r="F1984" t="str">
        <x:v>Medium</x:v>
      </x:c>
      <x:c r="G1984" t="str">
        <x:v>Low</x:v>
      </x:c>
      <x:c r="H1984" t="n">
        <x:v>5</x:v>
      </x:c>
      <x:c r="I1984" t="n">
        <x:v>7</x:v>
      </x:c>
      <x:c r="J1984" t="str">
        <x:v>https://www.mehmetakif.edu.tr/</x:v>
      </x:c>
      <x:c r="K1984" t="n">
        <x:v>2006</x:v>
      </x:c>
      <x:c r="L1984" t="str">
        <x:v>Yes</x:v>
      </x:c>
      <x:c r="M1984" t="str">
        <x:v>+90 248 213 10 00</x:v>
      </x:c>
      <x:c r="N1984" t="str">
        <x:v>https://www.mehmetakif.edu.tr/</x:v>
      </x:c>
      <x:c r="O1984" t="str">
        <x:v>Final 133 / Medium closure: extended first-10 benchmark; official identity, founded year, rectorate/main-campus address, central phone, website/source and description rechecked; unsupported abbreviations cleared; IDs/import lineage preserved.</x:v>
      </x:c>
      <x:c r="P1984"/>
      <x:c r="Q1984"/>
      <x:c r="R1984"/>
    </x:row>
    <x:row r="1985">
      <x:c r="A1985" t="n">
        <x:v>21</x:v>
      </x:c>
      <x:c r="B1985" t="n">
        <x:v>2243</x:v>
      </x:c>
      <x:c r="C1985" t="str">
        <x:v>INS-TUR-0045</x:v>
      </x:c>
      <x:c r="D1985" t="str">
        <x:v>Bursa Technical University</x:v>
      </x:c>
      <x:c r="E1985" t="str">
        <x:v>Turkey</x:v>
      </x:c>
      <x:c r="F1985" t="str">
        <x:v>Medium</x:v>
      </x:c>
      <x:c r="G1985" t="str">
        <x:v>Low</x:v>
      </x:c>
      <x:c r="H1985" t="n">
        <x:v>5</x:v>
      </x:c>
      <x:c r="I1985" t="n">
        <x:v>7</x:v>
      </x:c>
      <x:c r="J1985" t="str">
        <x:v>https://www.btu.edu.tr/</x:v>
      </x:c>
      <x:c r="K1985" t="n">
        <x:v>2010</x:v>
      </x:c>
      <x:c r="L1985" t="str">
        <x:v>Yes</x:v>
      </x:c>
      <x:c r="M1985" t="str">
        <x:v>444 84 16</x:v>
      </x:c>
      <x:c r="N1985" t="str">
        <x:v>https://www.btu.edu.tr/</x:v>
      </x:c>
      <x:c r="O1985" t="str">
        <x:v>Final 133 / Medium closure: extended first-10 benchmark; official identity, founded year, rectorate/main-campus address, central phone, website/source and description rechecked; unsupported abbreviations cleared; IDs/import lineage preserved.</x:v>
      </x:c>
      <x:c r="P1985"/>
      <x:c r="Q1985"/>
      <x:c r="R1985"/>
    </x:row>
    <x:row r="1986">
      <x:c r="A1986" t="n">
        <x:v>21</x:v>
      </x:c>
      <x:c r="B1986" t="n">
        <x:v>2244</x:v>
      </x:c>
      <x:c r="C1986" t="str">
        <x:v>INS-TUR-0046</x:v>
      </x:c>
      <x:c r="D1986" t="str">
        <x:v>Bursa Uludağ University</x:v>
      </x:c>
      <x:c r="E1986" t="str">
        <x:v>Turkey</x:v>
      </x:c>
      <x:c r="F1986" t="str">
        <x:v>Medium</x:v>
      </x:c>
      <x:c r="G1986" t="str">
        <x:v>Low</x:v>
      </x:c>
      <x:c r="H1986" t="n">
        <x:v>5</x:v>
      </x:c>
      <x:c r="I1986" t="n">
        <x:v>7</x:v>
      </x:c>
      <x:c r="J1986" t="str">
        <x:v>https://uludag.edu.tr/</x:v>
      </x:c>
      <x:c r="K1986" t="n">
        <x:v>1975</x:v>
      </x:c>
      <x:c r="L1986" t="str">
        <x:v>Yes</x:v>
      </x:c>
      <x:c r="M1986" t="str">
        <x:v>+90 224 294 00 00</x:v>
      </x:c>
      <x:c r="N1986" t="str">
        <x:v>https://uludag.edu.tr/</x:v>
      </x:c>
      <x:c r="O1986" t="str">
        <x:v>Final 133 / Medium closure: extended first-10 benchmark; official identity, founded year, rectorate/main-campus address, central phone, website/source and description rechecked; unsupported abbreviations cleared; IDs/import lineage preserved.</x:v>
      </x:c>
      <x:c r="P1986"/>
      <x:c r="Q1986"/>
      <x:c r="R1986"/>
    </x:row>
    <x:row r="1987">
      <x:c r="A1987" t="n">
        <x:v>21</x:v>
      </x:c>
      <x:c r="B1987" t="n">
        <x:v>2245</x:v>
      </x:c>
      <x:c r="C1987" t="str">
        <x:v>INS-TUR-0047</x:v>
      </x:c>
      <x:c r="D1987" t="str">
        <x:v>Demiroğlu Science University</x:v>
      </x:c>
      <x:c r="E1987" t="str">
        <x:v>Turkey</x:v>
      </x:c>
      <x:c r="F1987" t="str">
        <x:v>Medium</x:v>
      </x:c>
      <x:c r="G1987" t="str">
        <x:v>Low</x:v>
      </x:c>
      <x:c r="H1987" t="n">
        <x:v>5</x:v>
      </x:c>
      <x:c r="I1987" t="n">
        <x:v>7</x:v>
      </x:c>
      <x:c r="J1987" t="str">
        <x:v>https://demiroglu.bilim.edu.tr/</x:v>
      </x:c>
      <x:c r="K1987" t="n">
        <x:v>2006</x:v>
      </x:c>
      <x:c r="L1987" t="str">
        <x:v>Yes</x:v>
      </x:c>
      <x:c r="M1987" t="str">
        <x:v>+90 212 217 16 26</x:v>
      </x:c>
      <x:c r="N1987" t="str">
        <x:v>https://demiroglu.bilim.edu.tr/</x:v>
      </x:c>
      <x:c r="O1987" t="str">
        <x:v>Final 133 / Medium closure: extended first-10 benchmark; official identity, founded year, rectorate/main-campus address, central phone, website/source and description rechecked; unsupported abbreviations cleared; IDs/import lineage preserved.</x:v>
      </x:c>
      <x:c r="P1987"/>
      <x:c r="Q1987"/>
      <x:c r="R1987"/>
    </x:row>
    <x:row r="1988">
      <x:c r="A1988" t="n">
        <x:v>21</x:v>
      </x:c>
      <x:c r="B1988" t="n">
        <x:v>2246</x:v>
      </x:c>
      <x:c r="C1988" t="str">
        <x:v>INS-TUR-0048</x:v>
      </x:c>
      <x:c r="D1988" t="str">
        <x:v>Dicle University</x:v>
      </x:c>
      <x:c r="E1988" t="str">
        <x:v>Turkey</x:v>
      </x:c>
      <x:c r="F1988" t="str">
        <x:v>Medium</x:v>
      </x:c>
      <x:c r="G1988" t="str">
        <x:v>Low</x:v>
      </x:c>
      <x:c r="H1988" t="n">
        <x:v>5</x:v>
      </x:c>
      <x:c r="I1988" t="n">
        <x:v>7</x:v>
      </x:c>
      <x:c r="J1988" t="str">
        <x:v>https://www.dicle.edu.tr/</x:v>
      </x:c>
      <x:c r="K1988" t="n">
        <x:v>1973</x:v>
      </x:c>
      <x:c r="L1988" t="str">
        <x:v>Yes</x:v>
      </x:c>
      <x:c r="M1988" t="str">
        <x:v>+90 412 241 10 10</x:v>
      </x:c>
      <x:c r="N1988" t="str">
        <x:v>https://www.dicle.edu.tr/</x:v>
      </x:c>
      <x:c r="O1988" t="str">
        <x:v>Final 133 / Medium closure: extended first-10 benchmark; official identity, founded year, rectorate/main-campus address, central phone, website/source and description rechecked; unsupported abbreviations cleared; IDs/import lineage preserved.</x:v>
      </x:c>
      <x:c r="P1988"/>
      <x:c r="Q1988"/>
      <x:c r="R1988"/>
    </x:row>
    <x:row r="1989">
      <x:c r="A1989" t="n">
        <x:v>21</x:v>
      </x:c>
      <x:c r="B1989" t="n">
        <x:v>2247</x:v>
      </x:c>
      <x:c r="C1989" t="str">
        <x:v>INS-TUR-0049</x:v>
      </x:c>
      <x:c r="D1989" t="str">
        <x:v>Dokuz Eylül University</x:v>
      </x:c>
      <x:c r="E1989" t="str">
        <x:v>Turkey</x:v>
      </x:c>
      <x:c r="F1989" t="str">
        <x:v>Medium</x:v>
      </x:c>
      <x:c r="G1989" t="str">
        <x:v>Low</x:v>
      </x:c>
      <x:c r="H1989" t="n">
        <x:v>5</x:v>
      </x:c>
      <x:c r="I1989" t="n">
        <x:v>7</x:v>
      </x:c>
      <x:c r="J1989" t="str">
        <x:v>https://www.deu.edu.tr/</x:v>
      </x:c>
      <x:c r="K1989" t="n">
        <x:v>1982</x:v>
      </x:c>
      <x:c r="L1989" t="str">
        <x:v>Yes</x:v>
      </x:c>
      <x:c r="M1989" t="str">
        <x:v>+90 232 412 12 12</x:v>
      </x:c>
      <x:c r="N1989" t="str">
        <x:v>https://www.deu.edu.tr/</x:v>
      </x:c>
      <x:c r="O1989" t="str">
        <x:v>Final 133 / Medium closure: extended first-10 benchmark; official identity, founded year, rectorate/main-campus address, central phone, website/source and description rechecked; unsupported abbreviations cleared; IDs/import lineage preserved.</x:v>
      </x:c>
      <x:c r="P1989"/>
      <x:c r="Q1989"/>
      <x:c r="R1989"/>
    </x:row>
    <x:row r="1990">
      <x:c r="A1990" t="n">
        <x:v>21</x:v>
      </x:c>
      <x:c r="B1990" t="n">
        <x:v>2248</x:v>
      </x:c>
      <x:c r="C1990" t="str">
        <x:v>INS-TUR-0050</x:v>
      </x:c>
      <x:c r="D1990" t="str">
        <x:v>Doğuş University</x:v>
      </x:c>
      <x:c r="E1990" t="str">
        <x:v>Turkey</x:v>
      </x:c>
      <x:c r="F1990" t="str">
        <x:v>Medium</x:v>
      </x:c>
      <x:c r="G1990" t="str">
        <x:v>Low</x:v>
      </x:c>
      <x:c r="H1990" t="n">
        <x:v>5</x:v>
      </x:c>
      <x:c r="I1990" t="n">
        <x:v>7</x:v>
      </x:c>
      <x:c r="J1990" t="str">
        <x:v>https://www.dogus.edu.tr/</x:v>
      </x:c>
      <x:c r="K1990" t="n">
        <x:v>1997</x:v>
      </x:c>
      <x:c r="L1990" t="str">
        <x:v>Yes</x:v>
      </x:c>
      <x:c r="M1990" t="str">
        <x:v>444 79 97</x:v>
      </x:c>
      <x:c r="N1990" t="str">
        <x:v>https://www.dogus.edu.tr/</x:v>
      </x:c>
      <x:c r="O1990" t="str">
        <x:v>Final 133 / Medium closure: extended first-10 benchmark; official identity, founded year, rectorate/main-campus address, central phone, website/source and description rechecked; unsupported abbreviations cleared; IDs/import lineage preserved.</x:v>
      </x:c>
      <x:c r="P1990"/>
      <x:c r="Q1990"/>
      <x:c r="R1990"/>
    </x:row>
    <x:row r="1991">
      <x:c r="A1991" t="n">
        <x:v>21</x:v>
      </x:c>
      <x:c r="B1991" t="n">
        <x:v>2249</x:v>
      </x:c>
      <x:c r="C1991" t="str">
        <x:v>INS-TUR-0051</x:v>
      </x:c>
      <x:c r="D1991" t="str">
        <x:v>Düzce University</x:v>
      </x:c>
      <x:c r="E1991" t="str">
        <x:v>Turkey</x:v>
      </x:c>
      <x:c r="F1991" t="str">
        <x:v>Medium</x:v>
      </x:c>
      <x:c r="G1991" t="str">
        <x:v>Low</x:v>
      </x:c>
      <x:c r="H1991" t="n">
        <x:v>5</x:v>
      </x:c>
      <x:c r="I1991" t="n">
        <x:v>7</x:v>
      </x:c>
      <x:c r="J1991" t="str">
        <x:v>https://www.duzce.edu.tr/</x:v>
      </x:c>
      <x:c r="K1991" t="n">
        <x:v>2006</x:v>
      </x:c>
      <x:c r="L1991" t="str">
        <x:v>Yes</x:v>
      </x:c>
      <x:c r="M1991" t="str">
        <x:v>0850 800 81 81</x:v>
      </x:c>
      <x:c r="N1991" t="str">
        <x:v>https://www.duzce.edu.tr/</x:v>
      </x:c>
      <x:c r="O1991" t="str">
        <x:v>Final 133 / Medium closure: extended first-10 benchmark; official identity, founded year, rectorate/main-campus address, central phone, website/source and description rechecked; unsupported abbreviations cleared; IDs/import lineage preserved.</x:v>
      </x:c>
      <x:c r="P1991"/>
      <x:c r="Q1991"/>
      <x:c r="R1991"/>
    </x:row>
    <x:row r="1992">
      <x:c r="A1992" t="n">
        <x:v>21</x:v>
      </x:c>
      <x:c r="B1992" t="n">
        <x:v>2252</x:v>
      </x:c>
      <x:c r="C1992" t="str">
        <x:v>INS-TUR-0054</x:v>
      </x:c>
      <x:c r="D1992" t="str">
        <x:v>Erzincan Binali Yıldırım University</x:v>
      </x:c>
      <x:c r="E1992" t="str">
        <x:v>Turkey</x:v>
      </x:c>
      <x:c r="F1992" t="str">
        <x:v>Medium</x:v>
      </x:c>
      <x:c r="G1992" t="str">
        <x:v>Low</x:v>
      </x:c>
      <x:c r="H1992" t="n">
        <x:v>5</x:v>
      </x:c>
      <x:c r="I1992" t="n">
        <x:v>7</x:v>
      </x:c>
      <x:c r="J1992" t="str">
        <x:v>https://www.ebyu.edu.tr/</x:v>
      </x:c>
      <x:c r="K1992" t="n">
        <x:v>2006</x:v>
      </x:c>
      <x:c r="L1992" t="str">
        <x:v>Yes</x:v>
      </x:c>
      <x:c r="M1992" t="str">
        <x:v>444 8 024</x:v>
      </x:c>
      <x:c r="N1992" t="str">
        <x:v>https://www.ebyu.edu.tr/</x:v>
      </x:c>
      <x:c r="O1992" t="str">
        <x:v>Final 133 / Medium closure: extended first-10 benchmark; official identity, founded year, rectorate/main-campus address, central phone, website/source and description rechecked; unsupported abbreviations cleared; IDs/import lineage preserved.</x:v>
      </x:c>
      <x:c r="P1992"/>
      <x:c r="Q1992"/>
      <x:c r="R1992"/>
    </x:row>
    <x:row r="1993">
      <x:c r="A1993" t="n">
        <x:v>21</x:v>
      </x:c>
      <x:c r="B1993" t="n">
        <x:v>2253</x:v>
      </x:c>
      <x:c r="C1993" t="str">
        <x:v>INS-TUR-0055</x:v>
      </x:c>
      <x:c r="D1993" t="str">
        <x:v>Erzurum Technical University</x:v>
      </x:c>
      <x:c r="E1993" t="str">
        <x:v>Turkey</x:v>
      </x:c>
      <x:c r="F1993" t="str">
        <x:v>Medium</x:v>
      </x:c>
      <x:c r="G1993" t="str">
        <x:v>Low</x:v>
      </x:c>
      <x:c r="H1993" t="n">
        <x:v>5</x:v>
      </x:c>
      <x:c r="I1993" t="n">
        <x:v>7</x:v>
      </x:c>
      <x:c r="J1993" t="str">
        <x:v>https://www.erzurum.edu.tr/</x:v>
      </x:c>
      <x:c r="K1993" t="n">
        <x:v>2010</x:v>
      </x:c>
      <x:c r="L1993" t="str">
        <x:v>Yes</x:v>
      </x:c>
      <x:c r="M1993" t="str">
        <x:v>444 5 388</x:v>
      </x:c>
      <x:c r="N1993" t="str">
        <x:v>https://www.erzurum.edu.tr/</x:v>
      </x:c>
      <x:c r="O1993" t="str">
        <x:v>Final 133 / Medium closure: extended first-10 benchmark; official identity, founded year, rectorate/main-campus address, central phone, website/source and description rechecked; unsupported abbreviations cleared; IDs/import lineage preserved.</x:v>
      </x:c>
      <x:c r="P1993"/>
      <x:c r="Q1993"/>
      <x:c r="R1993"/>
    </x:row>
    <x:row r="1994">
      <x:c r="A1994" t="n">
        <x:v>21</x:v>
      </x:c>
      <x:c r="B1994" t="n">
        <x:v>2254</x:v>
      </x:c>
      <x:c r="C1994" t="str">
        <x:v>INS-TUR-0056</x:v>
      </x:c>
      <x:c r="D1994" t="str">
        <x:v>Eskişehir Osmangazi University</x:v>
      </x:c>
      <x:c r="E1994" t="str">
        <x:v>Turkey</x:v>
      </x:c>
      <x:c r="F1994" t="str">
        <x:v>Medium</x:v>
      </x:c>
      <x:c r="G1994" t="str">
        <x:v>Low</x:v>
      </x:c>
      <x:c r="H1994" t="n">
        <x:v>5</x:v>
      </x:c>
      <x:c r="I1994" t="n">
        <x:v>7</x:v>
      </x:c>
      <x:c r="J1994" t="str">
        <x:v>https://www.ogu.edu.tr/</x:v>
      </x:c>
      <x:c r="K1994" t="n">
        <x:v>1993</x:v>
      </x:c>
      <x:c r="L1994" t="str">
        <x:v>Yes</x:v>
      </x:c>
      <x:c r="M1994" t="str">
        <x:v>+90 222 239 37 50</x:v>
      </x:c>
      <x:c r="N1994" t="str">
        <x:v>https://www.ogu.edu.tr/</x:v>
      </x:c>
      <x:c r="O1994" t="str">
        <x:v>Final 133 / Medium closure: extended first-10 benchmark; official identity, founded year, rectorate/main-campus address, central phone, website/source and description rechecked; unsupported abbreviations cleared; IDs/import lineage preserved.</x:v>
      </x:c>
      <x:c r="P1994"/>
      <x:c r="Q1994"/>
      <x:c r="R1994"/>
    </x:row>
    <x:row r="1995">
      <x:c r="A1995" t="n">
        <x:v>21</x:v>
      </x:c>
      <x:c r="B1995" t="n">
        <x:v>2255</x:v>
      </x:c>
      <x:c r="C1995" t="str">
        <x:v>INS-TUR-0057</x:v>
      </x:c>
      <x:c r="D1995" t="str">
        <x:v>Eskişehir Technical University</x:v>
      </x:c>
      <x:c r="E1995" t="str">
        <x:v>Turkey</x:v>
      </x:c>
      <x:c r="F1995" t="str">
        <x:v>Medium</x:v>
      </x:c>
      <x:c r="G1995" t="str">
        <x:v>Low</x:v>
      </x:c>
      <x:c r="H1995" t="n">
        <x:v>5</x:v>
      </x:c>
      <x:c r="I1995" t="n">
        <x:v>7</x:v>
      </x:c>
      <x:c r="J1995" t="str">
        <x:v>https://www.eskisehir.edu.tr/</x:v>
      </x:c>
      <x:c r="K1995" t="n">
        <x:v>2018</x:v>
      </x:c>
      <x:c r="L1995" t="str">
        <x:v>Yes</x:v>
      </x:c>
      <x:c r="M1995" t="str">
        <x:v>+90 222 213 77 77</x:v>
      </x:c>
      <x:c r="N1995" t="str">
        <x:v>https://www.eskisehir.edu.tr/</x:v>
      </x:c>
      <x:c r="O1995" t="str">
        <x:v>Final 133 / Medium closure: extended first-10 benchmark; official identity, founded year, rectorate/main-campus address, central phone, website/source and description rechecked; unsupported abbreviations cleared; IDs/import lineage preserved.</x:v>
      </x:c>
      <x:c r="P1995"/>
      <x:c r="Q1995"/>
      <x:c r="R1995"/>
    </x:row>
    <x:row r="1996">
      <x:c r="A1996" t="n">
        <x:v>21</x:v>
      </x:c>
      <x:c r="B1996" t="n">
        <x:v>2258</x:v>
      </x:c>
      <x:c r="C1996" t="str">
        <x:v>INS-TUR-0060</x:v>
      </x:c>
      <x:c r="D1996" t="str">
        <x:v>Fırat University</x:v>
      </x:c>
      <x:c r="E1996" t="str">
        <x:v>Turkey</x:v>
      </x:c>
      <x:c r="F1996" t="str">
        <x:v>Medium</x:v>
      </x:c>
      <x:c r="G1996" t="str">
        <x:v>Low</x:v>
      </x:c>
      <x:c r="H1996" t="n">
        <x:v>5</x:v>
      </x:c>
      <x:c r="I1996" t="n">
        <x:v>7</x:v>
      </x:c>
      <x:c r="J1996" t="str">
        <x:v>https://www.firat.edu.tr/</x:v>
      </x:c>
      <x:c r="K1996" t="n">
        <x:v>1975</x:v>
      </x:c>
      <x:c r="L1996" t="str">
        <x:v>Yes</x:v>
      </x:c>
      <x:c r="M1996" t="str">
        <x:v>+90 424 237 00 00</x:v>
      </x:c>
      <x:c r="N1996" t="str">
        <x:v>https://www.firat.edu.tr/</x:v>
      </x:c>
      <x:c r="O1996" t="str">
        <x:v>Final 133 / Medium closure: extended first-10 benchmark; official identity, founded year, rectorate/main-campus address, central phone, website/source and description rechecked; unsupported abbreviations cleared; IDs/import lineage preserved.</x:v>
      </x:c>
      <x:c r="P1996"/>
      <x:c r="Q1996"/>
      <x:c r="R1996"/>
    </x:row>
    <x:row r="1997">
      <x:c r="A1997" t="n">
        <x:v>21</x:v>
      </x:c>
      <x:c r="B1997" t="n">
        <x:v>2260</x:v>
      </x:c>
      <x:c r="C1997" t="str">
        <x:v>INS-TUR-0062</x:v>
      </x:c>
      <x:c r="D1997" t="str">
        <x:v>Gazi University</x:v>
      </x:c>
      <x:c r="E1997" t="str">
        <x:v>Turkey</x:v>
      </x:c>
      <x:c r="F1997" t="str">
        <x:v>Medium</x:v>
      </x:c>
      <x:c r="G1997" t="str">
        <x:v>Low</x:v>
      </x:c>
      <x:c r="H1997" t="n">
        <x:v>5</x:v>
      </x:c>
      <x:c r="I1997" t="n">
        <x:v>7</x:v>
      </x:c>
      <x:c r="J1997" t="str">
        <x:v>https://www.gazi.edu.tr/</x:v>
      </x:c>
      <x:c r="K1997" t="n">
        <x:v>1982</x:v>
      </x:c>
      <x:c r="L1997" t="str">
        <x:v>Yes</x:v>
      </x:c>
      <x:c r="M1997" t="str">
        <x:v>+90 312 202 20 00</x:v>
      </x:c>
      <x:c r="N1997" t="str">
        <x:v>https://www.gazi.edu.tr/</x:v>
      </x:c>
      <x:c r="O1997" t="str">
        <x:v>Final 133 / Medium closure: extended first-10 benchmark; official identity, founded year, rectorate/main-campus address, central phone, website/source and description rechecked; unsupported abbreviations cleared; IDs/import lineage preserved.</x:v>
      </x:c>
      <x:c r="P1997"/>
      <x:c r="Q1997"/>
      <x:c r="R1997"/>
    </x:row>
    <x:row r="1998">
      <x:c r="A1998" t="n">
        <x:v>21</x:v>
      </x:c>
      <x:c r="B1998" t="n">
        <x:v>2262</x:v>
      </x:c>
      <x:c r="C1998" t="str">
        <x:v>INS-TUR-0064</x:v>
      </x:c>
      <x:c r="D1998" t="str">
        <x:v>Gaziantep University</x:v>
      </x:c>
      <x:c r="E1998" t="str">
        <x:v>Turkey</x:v>
      </x:c>
      <x:c r="F1998" t="str">
        <x:v>Medium</x:v>
      </x:c>
      <x:c r="G1998" t="str">
        <x:v>Low</x:v>
      </x:c>
      <x:c r="H1998" t="n">
        <x:v>5</x:v>
      </x:c>
      <x:c r="I1998" t="n">
        <x:v>7</x:v>
      </x:c>
      <x:c r="J1998" t="str">
        <x:v>https://www.gantep.edu.tr/</x:v>
      </x:c>
      <x:c r="K1998" t="n">
        <x:v>1987</x:v>
      </x:c>
      <x:c r="L1998" t="str">
        <x:v>Yes</x:v>
      </x:c>
      <x:c r="M1998" t="str">
        <x:v>+90 342 360 12 00</x:v>
      </x:c>
      <x:c r="N1998" t="str">
        <x:v>https://www.gantep.edu.tr/</x:v>
      </x:c>
      <x:c r="O1998" t="str">
        <x:v>Final 133 / Medium closure: extended first-10 benchmark; official identity, founded year, rectorate/main-campus address, central phone, website/source and description rechecked; unsupported abbreviations cleared; IDs/import lineage preserved.</x:v>
      </x:c>
      <x:c r="P1998"/>
      <x:c r="Q1998"/>
      <x:c r="R1998"/>
    </x:row>
    <x:row r="1999">
      <x:c r="A1999" t="n">
        <x:v>21</x:v>
      </x:c>
      <x:c r="B1999" t="n">
        <x:v>2263</x:v>
      </x:c>
      <x:c r="C1999" t="str">
        <x:v>INS-TUR-0065</x:v>
      </x:c>
      <x:c r="D1999" t="str">
        <x:v>Gebze Technical University</x:v>
      </x:c>
      <x:c r="E1999" t="str">
        <x:v>Turkey</x:v>
      </x:c>
      <x:c r="F1999" t="str">
        <x:v>Medium</x:v>
      </x:c>
      <x:c r="G1999" t="str">
        <x:v>Low</x:v>
      </x:c>
      <x:c r="H1999" t="n">
        <x:v>5</x:v>
      </x:c>
      <x:c r="I1999" t="n">
        <x:v>7</x:v>
      </x:c>
      <x:c r="J1999" t="str">
        <x:v>https://www.gtu.edu.tr/</x:v>
      </x:c>
      <x:c r="K1999" t="n">
        <x:v>1992</x:v>
      </x:c>
      <x:c r="L1999" t="str">
        <x:v>Yes</x:v>
      </x:c>
      <x:c r="M1999" t="str">
        <x:v>+90 262 605 10 00</x:v>
      </x:c>
      <x:c r="N1999" t="str">
        <x:v>https://www.gtu.edu.tr/</x:v>
      </x:c>
      <x:c r="O1999" t="str">
        <x:v>Final 133 / Medium closure: extended first-10 benchmark; official identity, founded year, rectorate/main-campus address, central phone, website/source and description rechecked; unsupported abbreviations cleared; IDs/import lineage preserved.</x:v>
      </x:c>
      <x:c r="P1999"/>
      <x:c r="Q1999"/>
      <x:c r="R1999"/>
    </x:row>
    <x:row r="2000">
      <x:c r="A2000" t="n">
        <x:v>21</x:v>
      </x:c>
      <x:c r="B2000" t="n">
        <x:v>2264</x:v>
      </x:c>
      <x:c r="C2000" t="str">
        <x:v>INS-TUR-0066</x:v>
      </x:c>
      <x:c r="D2000" t="str">
        <x:v>Gendarmerie and Coast Guard Academy</x:v>
      </x:c>
      <x:c r="E2000" t="str">
        <x:v>Turkey</x:v>
      </x:c>
      <x:c r="F2000" t="str">
        <x:v>Medium</x:v>
      </x:c>
      <x:c r="G2000" t="str">
        <x:v>Low</x:v>
      </x:c>
      <x:c r="H2000" t="n">
        <x:v>4</x:v>
      </x:c>
      <x:c r="I2000" t="n">
        <x:v>7</x:v>
      </x:c>
      <x:c r="J2000" t="str">
        <x:v>https://www.jsga.edu.tr/</x:v>
      </x:c>
      <x:c r="K2000" t="n">
        <x:v>2016</x:v>
      </x:c>
      <x:c r="L2000" t="str">
        <x:v>Yes</x:v>
      </x:c>
      <x:c r="M2000" t="str">
        <x:v>+90 312 603 99 99</x:v>
      </x:c>
      <x:c r="N2000" t="str">
        <x:v>https://www.jsga.edu.tr/tarihce</x:v>
      </x:c>
      <x:c r="O2000" t="str">
        <x:v>Final 133 / Medium closure: extended first-10 benchmark; official identity, founded year, rectorate/main-campus address, central phone, website/source and description rechecked; unsupported abbreviations cleared; IDs/import lineage preserved.</x:v>
      </x:c>
      <x:c r="P2000"/>
      <x:c r="Q2000"/>
      <x:c r="R2000"/>
    </x:row>
    <x:row r="2001">
      <x:c r="A2001" t="n">
        <x:v>21</x:v>
      </x:c>
      <x:c r="B2001" t="n">
        <x:v>2265</x:v>
      </x:c>
      <x:c r="C2001" t="str">
        <x:v>INS-TUR-0067</x:v>
      </x:c>
      <x:c r="D2001" t="str">
        <x:v>Giresun University</x:v>
      </x:c>
      <x:c r="E2001" t="str">
        <x:v>Turkey</x:v>
      </x:c>
      <x:c r="F2001" t="str">
        <x:v>Medium</x:v>
      </x:c>
      <x:c r="G2001" t="str">
        <x:v>Low</x:v>
      </x:c>
      <x:c r="H2001" t="n">
        <x:v>5</x:v>
      </x:c>
      <x:c r="I2001" t="n">
        <x:v>7</x:v>
      </x:c>
      <x:c r="J2001" t="str">
        <x:v>https://www.giresun.edu.tr/</x:v>
      </x:c>
      <x:c r="K2001" t="n">
        <x:v>2006</x:v>
      </x:c>
      <x:c r="L2001" t="str">
        <x:v>Yes</x:v>
      </x:c>
      <x:c r="M2001" t="str">
        <x:v>+90 454 310 10 00</x:v>
      </x:c>
      <x:c r="N2001" t="str">
        <x:v>https://www.giresun.edu.tr/</x:v>
      </x:c>
      <x:c r="O2001" t="str">
        <x:v>Final 133 / Medium closure: extended first-10 benchmark; official identity, founded year, rectorate/main-campus address, central phone, website/source and description rechecked; unsupported abbreviations cleared; IDs/import lineage preserved.</x:v>
      </x:c>
      <x:c r="P2001"/>
      <x:c r="Q2001"/>
      <x:c r="R2001"/>
    </x:row>
    <x:row r="2002">
      <x:c r="A2002" t="n">
        <x:v>21</x:v>
      </x:c>
      <x:c r="B2002" t="n">
        <x:v>2268</x:v>
      </x:c>
      <x:c r="C2002" t="str">
        <x:v>INS-TUR-0070</x:v>
      </x:c>
      <x:c r="D2002" t="str">
        <x:v>Hakkari University</x:v>
      </x:c>
      <x:c r="E2002" t="str">
        <x:v>Turkey</x:v>
      </x:c>
      <x:c r="F2002" t="str">
        <x:v>Medium</x:v>
      </x:c>
      <x:c r="G2002" t="str">
        <x:v>Low</x:v>
      </x:c>
      <x:c r="H2002" t="n">
        <x:v>5</x:v>
      </x:c>
      <x:c r="I2002" t="n">
        <x:v>7</x:v>
      </x:c>
      <x:c r="J2002" t="str">
        <x:v>https://www.hakkari.edu.tr/</x:v>
      </x:c>
      <x:c r="K2002" t="n">
        <x:v>2008</x:v>
      </x:c>
      <x:c r="L2002" t="str">
        <x:v>Yes</x:v>
      </x:c>
      <x:c r="M2002" t="str">
        <x:v>+90 438 212 12 12</x:v>
      </x:c>
      <x:c r="N2002" t="str">
        <x:v>https://www.hakkari.edu.tr/</x:v>
      </x:c>
      <x:c r="O2002" t="str">
        <x:v>Final 133 / Medium closure: extended first-10 benchmark; official identity, founded year, rectorate/main-campus address, central phone, website/source and description rechecked; unsupported abbreviations cleared; IDs/import lineage preserved.</x:v>
      </x:c>
      <x:c r="P2002"/>
      <x:c r="Q2002"/>
      <x:c r="R2002"/>
    </x:row>
    <x:row r="2003">
      <x:c r="A2003" t="n">
        <x:v>21</x:v>
      </x:c>
      <x:c r="B2003" t="n">
        <x:v>2269</x:v>
      </x:c>
      <x:c r="C2003" t="str">
        <x:v>INS-TUR-0071</x:v>
      </x:c>
      <x:c r="D2003" t="str">
        <x:v>Haliç University</x:v>
      </x:c>
      <x:c r="E2003" t="str">
        <x:v>Turkey</x:v>
      </x:c>
      <x:c r="F2003" t="str">
        <x:v>Medium</x:v>
      </x:c>
      <x:c r="G2003" t="str">
        <x:v>Low</x:v>
      </x:c>
      <x:c r="H2003" t="n">
        <x:v>5</x:v>
      </x:c>
      <x:c r="I2003" t="n">
        <x:v>7</x:v>
      </x:c>
      <x:c r="J2003" t="str">
        <x:v>https://www.halic.edu.tr/</x:v>
      </x:c>
      <x:c r="K2003" t="n">
        <x:v>1998</x:v>
      </x:c>
      <x:c r="L2003" t="str">
        <x:v>Yes</x:v>
      </x:c>
      <x:c r="M2003" t="str">
        <x:v>+90 212 924 24 44</x:v>
      </x:c>
      <x:c r="N2003" t="str">
        <x:v>https://www.halic.edu.tr/</x:v>
      </x:c>
      <x:c r="O2003" t="str">
        <x:v>Final 133 / Medium closure: extended first-10 benchmark; official identity, founded year, rectorate/main-campus address, central phone, website/source and description rechecked; unsupported abbreviations cleared; IDs/import lineage preserved.</x:v>
      </x:c>
      <x:c r="P2003"/>
      <x:c r="Q2003"/>
      <x:c r="R2003"/>
    </x:row>
    <x:row r="2004">
      <x:c r="A2004" t="n">
        <x:v>21</x:v>
      </x:c>
      <x:c r="B2004" t="n">
        <x:v>2270</x:v>
      </x:c>
      <x:c r="C2004" t="str">
        <x:v>INS-TUR-0072</x:v>
      </x:c>
      <x:c r="D2004" t="str">
        <x:v>Harran University</x:v>
      </x:c>
      <x:c r="E2004" t="str">
        <x:v>Turkey</x:v>
      </x:c>
      <x:c r="F2004" t="str">
        <x:v>Medium</x:v>
      </x:c>
      <x:c r="G2004" t="str">
        <x:v>Low</x:v>
      </x:c>
      <x:c r="H2004" t="n">
        <x:v>5</x:v>
      </x:c>
      <x:c r="I2004" t="n">
        <x:v>7</x:v>
      </x:c>
      <x:c r="J2004" t="str">
        <x:v>https://www.harran.edu.tr/</x:v>
      </x:c>
      <x:c r="K2004" t="n">
        <x:v>1992</x:v>
      </x:c>
      <x:c r="L2004" t="str">
        <x:v>Yes</x:v>
      </x:c>
      <x:c r="M2004" t="str">
        <x:v>+90 414 318 30 00</x:v>
      </x:c>
      <x:c r="N2004" t="str">
        <x:v>https://www.harran.edu.tr/</x:v>
      </x:c>
      <x:c r="O2004" t="str">
        <x:v>Final 133 / Medium closure: extended first-10 benchmark; official identity, founded year, rectorate/main-campus address, central phone, website/source and description rechecked; unsupported abbreviations cleared; IDs/import lineage preserved.</x:v>
      </x:c>
      <x:c r="P2004"/>
      <x:c r="Q2004"/>
      <x:c r="R2004"/>
    </x:row>
    <x:row r="2005">
      <x:c r="A2005" t="n">
        <x:v>21</x:v>
      </x:c>
      <x:c r="B2005" t="n">
        <x:v>2271</x:v>
      </x:c>
      <x:c r="C2005" t="str">
        <x:v>INS-TUR-0073</x:v>
      </x:c>
      <x:c r="D2005" t="str">
        <x:v>Hasan Kalyoncu University</x:v>
      </x:c>
      <x:c r="E2005" t="str">
        <x:v>Turkey</x:v>
      </x:c>
      <x:c r="F2005" t="str">
        <x:v>Medium</x:v>
      </x:c>
      <x:c r="G2005" t="str">
        <x:v>Low</x:v>
      </x:c>
      <x:c r="H2005" t="n">
        <x:v>5</x:v>
      </x:c>
      <x:c r="I2005" t="n">
        <x:v>7</x:v>
      </x:c>
      <x:c r="J2005" t="str">
        <x:v>https://www.hku.edu.tr/</x:v>
      </x:c>
      <x:c r="K2005" t="n">
        <x:v>2008</x:v>
      </x:c>
      <x:c r="L2005" t="str">
        <x:v>Yes</x:v>
      </x:c>
      <x:c r="M2005" t="str">
        <x:v>444 6 458</x:v>
      </x:c>
      <x:c r="N2005" t="str">
        <x:v>https://www.hku.edu.tr/</x:v>
      </x:c>
      <x:c r="O2005" t="str">
        <x:v>Final 133 / Medium closure: extended first-10 benchmark; official identity, founded year, rectorate/main-campus address, central phone, website/source and description rechecked; unsupported abbreviations cleared; IDs/import lineage preserved.</x:v>
      </x:c>
      <x:c r="P2005"/>
      <x:c r="Q2005"/>
      <x:c r="R2005"/>
    </x:row>
    <x:row r="2006">
      <x:c r="A2006" t="n">
        <x:v>21</x:v>
      </x:c>
      <x:c r="B2006" t="n">
        <x:v>2273</x:v>
      </x:c>
      <x:c r="C2006" t="str">
        <x:v>INS-TUR-0075</x:v>
      </x:c>
      <x:c r="D2006" t="str">
        <x:v>Hitit University</x:v>
      </x:c>
      <x:c r="E2006" t="str">
        <x:v>Turkey</x:v>
      </x:c>
      <x:c r="F2006" t="str">
        <x:v>Medium</x:v>
      </x:c>
      <x:c r="G2006" t="str">
        <x:v>Low</x:v>
      </x:c>
      <x:c r="H2006" t="n">
        <x:v>5</x:v>
      </x:c>
      <x:c r="I2006" t="n">
        <x:v>7</x:v>
      </x:c>
      <x:c r="J2006" t="str">
        <x:v>https://www.hitit.edu.tr/</x:v>
      </x:c>
      <x:c r="K2006" t="n">
        <x:v>2006</x:v>
      </x:c>
      <x:c r="L2006" t="str">
        <x:v>Yes</x:v>
      </x:c>
      <x:c r="M2006" t="str">
        <x:v>+90 364 219 19 19</x:v>
      </x:c>
      <x:c r="N2006" t="str">
        <x:v>https://www.hitit.edu.tr/</x:v>
      </x:c>
      <x:c r="O2006" t="str">
        <x:v>Final 133 / Medium closure: extended first-10 benchmark; official identity, founded year, rectorate/main-campus address, central phone, website/source and description rechecked; unsupported abbreviations cleared; IDs/import lineage preserved.</x:v>
      </x:c>
      <x:c r="P2006"/>
      <x:c r="Q2006"/>
      <x:c r="R2006"/>
    </x:row>
    <x:row r="2007">
      <x:c r="A2007" t="n">
        <x:v>21</x:v>
      </x:c>
      <x:c r="B2007" t="n">
        <x:v>2274</x:v>
      </x:c>
      <x:c r="C2007" t="str">
        <x:v>INS-TUR-0076</x:v>
      </x:c>
      <x:c r="D2007" t="str">
        <x:v>Isparta University of Applied Sciences</x:v>
      </x:c>
      <x:c r="E2007" t="str">
        <x:v>Turkey</x:v>
      </x:c>
      <x:c r="F2007" t="str">
        <x:v>Medium</x:v>
      </x:c>
      <x:c r="G2007" t="str">
        <x:v>Low</x:v>
      </x:c>
      <x:c r="H2007" t="n">
        <x:v>5</x:v>
      </x:c>
      <x:c r="I2007" t="n">
        <x:v>7</x:v>
      </x:c>
      <x:c r="J2007" t="str">
        <x:v>https://www.isparta.edu.tr/en</x:v>
      </x:c>
      <x:c r="K2007" t="n">
        <x:v>2018</x:v>
      </x:c>
      <x:c r="L2007" t="str">
        <x:v>Yes</x:v>
      </x:c>
      <x:c r="M2007" t="str">
        <x:v>+90 246 214 60 20</x:v>
      </x:c>
      <x:c r="N2007" t="str">
        <x:v>https://www.isparta.edu.tr/en</x:v>
      </x:c>
      <x:c r="O2007" t="str">
        <x:v>Final 133 / Medium closure: extended first-10 benchmark; official identity, founded year, rectorate/main-campus address, central phone, website/source and description rechecked; unsupported abbreviations cleared; IDs/import lineage preserved.</x:v>
      </x:c>
      <x:c r="P2007"/>
      <x:c r="Q2007"/>
      <x:c r="R2007"/>
    </x:row>
    <x:row r="2008">
      <x:c r="A2008" t="n">
        <x:v>21</x:v>
      </x:c>
      <x:c r="B2008" t="n">
        <x:v>2276</x:v>
      </x:c>
      <x:c r="C2008" t="str">
        <x:v>INS-TUR-0078</x:v>
      </x:c>
      <x:c r="D2008" t="str">
        <x:v>Iğdır University</x:v>
      </x:c>
      <x:c r="E2008" t="str">
        <x:v>Turkey</x:v>
      </x:c>
      <x:c r="F2008" t="str">
        <x:v>Medium</x:v>
      </x:c>
      <x:c r="G2008" t="str">
        <x:v>Low</x:v>
      </x:c>
      <x:c r="H2008" t="n">
        <x:v>5</x:v>
      </x:c>
      <x:c r="I2008" t="n">
        <x:v>7</x:v>
      </x:c>
      <x:c r="J2008" t="str">
        <x:v>https://www.igdir.edu.tr/</x:v>
      </x:c>
      <x:c r="K2008" t="n">
        <x:v>2008</x:v>
      </x:c>
      <x:c r="L2008" t="str">
        <x:v>Yes</x:v>
      </x:c>
      <x:c r="M2008" t="str">
        <x:v>+90 476 223 00 10</x:v>
      </x:c>
      <x:c r="N2008" t="str">
        <x:v>https://www.igdir.edu.tr/</x:v>
      </x:c>
      <x:c r="O2008" t="str">
        <x:v>Final 133 / Medium closure: extended first-10 benchmark; official identity, founded year, rectorate/main-campus address, central phone, website/source and description rechecked; unsupported abbreviations cleared; IDs/import lineage preserved.</x:v>
      </x:c>
      <x:c r="P2008"/>
      <x:c r="Q2008"/>
      <x:c r="R2008"/>
    </x:row>
    <x:row r="2009">
      <x:c r="A2009" t="n">
        <x:v>21</x:v>
      </x:c>
      <x:c r="B2009" t="n">
        <x:v>2278</x:v>
      </x:c>
      <x:c r="C2009" t="str">
        <x:v>INS-TUR-0080</x:v>
      </x:c>
      <x:c r="D2009" t="str">
        <x:v>İbn Haldun University</x:v>
      </x:c>
      <x:c r="E2009" t="str">
        <x:v>Turkey</x:v>
      </x:c>
      <x:c r="F2009" t="str">
        <x:v>Medium</x:v>
      </x:c>
      <x:c r="G2009" t="str">
        <x:v>Low</x:v>
      </x:c>
      <x:c r="H2009" t="n">
        <x:v>5</x:v>
      </x:c>
      <x:c r="I2009" t="n">
        <x:v>7</x:v>
      </x:c>
      <x:c r="J2009" t="str">
        <x:v>https://www.ihu.edu.tr/</x:v>
      </x:c>
      <x:c r="K2009" t="n">
        <x:v>2015</x:v>
      </x:c>
      <x:c r="L2009" t="str">
        <x:v>Yes</x:v>
      </x:c>
      <x:c r="M2009" t="str">
        <x:v>+90 212 692 02 12</x:v>
      </x:c>
      <x:c r="N2009" t="str">
        <x:v>https://www.ihu.edu.tr/</x:v>
      </x:c>
      <x:c r="O2009" t="str">
        <x:v>Final 133 / Medium closure: extended first-10 benchmark; official identity, founded year, rectorate/main-campus address, central phone, website/source and description rechecked; unsupported abbreviations cleared; IDs/import lineage preserved.</x:v>
      </x:c>
      <x:c r="P2009"/>
      <x:c r="Q2009"/>
      <x:c r="R2009"/>
    </x:row>
    <x:row r="2010">
      <x:c r="A2010" t="n">
        <x:v>21</x:v>
      </x:c>
      <x:c r="B2010" t="n">
        <x:v>2280</x:v>
      </x:c>
      <x:c r="C2010" t="str">
        <x:v>INS-TUR-0082</x:v>
      </x:c>
      <x:c r="D2010" t="str">
        <x:v>İnönü University</x:v>
      </x:c>
      <x:c r="E2010" t="str">
        <x:v>Turkey</x:v>
      </x:c>
      <x:c r="F2010" t="str">
        <x:v>Medium</x:v>
      </x:c>
      <x:c r="G2010" t="str">
        <x:v>Low</x:v>
      </x:c>
      <x:c r="H2010" t="n">
        <x:v>5</x:v>
      </x:c>
      <x:c r="I2010" t="n">
        <x:v>7</x:v>
      </x:c>
      <x:c r="J2010" t="str">
        <x:v>https://www.inonu.edu.tr/</x:v>
      </x:c>
      <x:c r="K2010" t="n">
        <x:v>1975</x:v>
      </x:c>
      <x:c r="L2010" t="str">
        <x:v>Yes</x:v>
      </x:c>
      <x:c r="M2010" t="str">
        <x:v>+90 422 377 30 00</x:v>
      </x:c>
      <x:c r="N2010" t="str">
        <x:v>https://www.inonu.edu.tr/</x:v>
      </x:c>
      <x:c r="O2010" t="str">
        <x:v>Final 133 / Medium closure: extended first-10 benchmark; official identity, founded year, rectorate/main-campus address, central phone, website/source and description rechecked; unsupported abbreviations cleared; IDs/import lineage preserved.</x:v>
      </x:c>
      <x:c r="P2010"/>
      <x:c r="Q2010"/>
      <x:c r="R2010"/>
    </x:row>
    <x:row r="2011">
      <x:c r="A2011" t="n">
        <x:v>21</x:v>
      </x:c>
      <x:c r="B2011" t="n">
        <x:v>2299</x:v>
      </x:c>
      <x:c r="C2011" t="str">
        <x:v>INS-TUR-0101</x:v>
      </x:c>
      <x:c r="D2011" t="str">
        <x:v>İstanbul Sabahattin Zaim University</x:v>
      </x:c>
      <x:c r="E2011" t="str">
        <x:v>Turkey</x:v>
      </x:c>
      <x:c r="F2011" t="str">
        <x:v>Medium</x:v>
      </x:c>
      <x:c r="G2011" t="str">
        <x:v>Low</x:v>
      </x:c>
      <x:c r="H2011" t="n">
        <x:v>5</x:v>
      </x:c>
      <x:c r="I2011" t="n">
        <x:v>7</x:v>
      </x:c>
      <x:c r="J2011" t="str">
        <x:v>https://www.izu.edu.tr/</x:v>
      </x:c>
      <x:c r="K2011" t="n">
        <x:v>2010</x:v>
      </x:c>
      <x:c r="L2011" t="str">
        <x:v>Yes</x:v>
      </x:c>
      <x:c r="M2011" t="str">
        <x:v>444 97 98</x:v>
      </x:c>
      <x:c r="N2011" t="str">
        <x:v>https://www.izu.edu.tr/</x:v>
      </x:c>
      <x:c r="O2011" t="str">
        <x:v>Final 133 / Medium closure: extended first-10 benchmark; official identity, founded year, rectorate/main-campus address, central phone, website/source and description rechecked; unsupported abbreviations cleared; IDs/import lineage preserved.</x:v>
      </x:c>
      <x:c r="P2011"/>
      <x:c r="Q2011"/>
      <x:c r="R2011"/>
    </x:row>
    <x:row r="2012">
      <x:c r="A2012" t="n">
        <x:v>21</x:v>
      </x:c>
      <x:c r="B2012" t="n">
        <x:v>2300</x:v>
      </x:c>
      <x:c r="C2012" t="str">
        <x:v>INS-TUR-0102</x:v>
      </x:c>
      <x:c r="D2012" t="str">
        <x:v>İstanbul Sağlık ve Teknoloji University</x:v>
      </x:c>
      <x:c r="E2012" t="str">
        <x:v>Turkey</x:v>
      </x:c>
      <x:c r="F2012" t="str">
        <x:v>Medium</x:v>
      </x:c>
      <x:c r="G2012" t="str">
        <x:v>Low</x:v>
      </x:c>
      <x:c r="H2012" t="n">
        <x:v>5</x:v>
      </x:c>
      <x:c r="I2012" t="n">
        <x:v>7</x:v>
      </x:c>
      <x:c r="J2012" t="str">
        <x:v>https://www.istun.edu.tr/</x:v>
      </x:c>
      <x:c r="K2012" t="n">
        <x:v>2018</x:v>
      </x:c>
      <x:c r="L2012" t="str">
        <x:v>Yes</x:v>
      </x:c>
      <x:c r="M2012" t="str">
        <x:v>444 3 788</x:v>
      </x:c>
      <x:c r="N2012" t="str">
        <x:v>https://www.istun.edu.tr/</x:v>
      </x:c>
      <x:c r="O2012" t="str">
        <x:v>Final 133 / Medium closure: extended first-10 benchmark; official identity, founded year, rectorate/main-campus address, central phone, website/source and description rechecked; unsupported abbreviations cleared; IDs/import lineage preserved.</x:v>
      </x:c>
      <x:c r="P2012"/>
      <x:c r="Q2012"/>
      <x:c r="R2012"/>
    </x:row>
    <x:row r="2013">
      <x:c r="A2013" t="n">
        <x:v>21</x:v>
      </x:c>
      <x:c r="B2013" t="n">
        <x:v>2307</x:v>
      </x:c>
      <x:c r="C2013" t="str">
        <x:v>INS-TUR-0109</x:v>
      </x:c>
      <x:c r="D2013" t="str">
        <x:v>İzmir Bakırçay University</x:v>
      </x:c>
      <x:c r="E2013" t="str">
        <x:v>Turkey</x:v>
      </x:c>
      <x:c r="F2013" t="str">
        <x:v>Medium</x:v>
      </x:c>
      <x:c r="G2013" t="str">
        <x:v>Low</x:v>
      </x:c>
      <x:c r="H2013" t="n">
        <x:v>5</x:v>
      </x:c>
      <x:c r="I2013" t="n">
        <x:v>7</x:v>
      </x:c>
      <x:c r="J2013" t="str">
        <x:v>https://bakircay.edu.tr/</x:v>
      </x:c>
      <x:c r="K2013" t="n">
        <x:v>2016</x:v>
      </x:c>
      <x:c r="L2013" t="str">
        <x:v>Yes</x:v>
      </x:c>
      <x:c r="M2013" t="str">
        <x:v>+90 232 493 00 00</x:v>
      </x:c>
      <x:c r="N2013" t="str">
        <x:v>https://bakircay.edu.tr/</x:v>
      </x:c>
      <x:c r="O2013" t="str">
        <x:v>Final 133 / Medium closure: extended first-10 benchmark; official identity, founded year, rectorate/main-campus address, central phone, website/source and description rechecked; unsupported abbreviations cleared; IDs/import lineage preserved.</x:v>
      </x:c>
      <x:c r="P2013"/>
      <x:c r="Q2013"/>
      <x:c r="R2013"/>
    </x:row>
    <x:row r="2014">
      <x:c r="A2014" t="n">
        <x:v>21</x:v>
      </x:c>
      <x:c r="B2014" t="n">
        <x:v>2308</x:v>
      </x:c>
      <x:c r="C2014" t="str">
        <x:v>INS-TUR-0110</x:v>
      </x:c>
      <x:c r="D2014" t="str">
        <x:v>İzmir Demokrasi University</x:v>
      </x:c>
      <x:c r="E2014" t="str">
        <x:v>Turkey</x:v>
      </x:c>
      <x:c r="F2014" t="str">
        <x:v>Medium</x:v>
      </x:c>
      <x:c r="G2014" t="str">
        <x:v>Low</x:v>
      </x:c>
      <x:c r="H2014" t="n">
        <x:v>5</x:v>
      </x:c>
      <x:c r="I2014" t="n">
        <x:v>7</x:v>
      </x:c>
      <x:c r="J2014" t="str">
        <x:v>https://www.idu.edu.tr/</x:v>
      </x:c>
      <x:c r="K2014" t="n">
        <x:v>2016</x:v>
      </x:c>
      <x:c r="L2014" t="str">
        <x:v>Yes</x:v>
      </x:c>
      <x:c r="M2014" t="str">
        <x:v>+90 232 299 00 00</x:v>
      </x:c>
      <x:c r="N2014" t="str">
        <x:v>https://www.idu.edu.tr/</x:v>
      </x:c>
      <x:c r="O2014" t="str">
        <x:v>Final 133 / Medium closure: extended first-10 benchmark; official identity, founded year, rectorate/main-campus address, central phone, website/source and description rechecked; unsupported abbreviations cleared; IDs/import lineage preserved.</x:v>
      </x:c>
      <x:c r="P2014"/>
      <x:c r="Q2014"/>
      <x:c r="R2014"/>
    </x:row>
    <x:row r="2015">
      <x:c r="A2015" t="n">
        <x:v>21</x:v>
      </x:c>
      <x:c r="B2015" t="n">
        <x:v>2309</x:v>
      </x:c>
      <x:c r="C2015" t="str">
        <x:v>INS-TUR-0111</x:v>
      </x:c>
      <x:c r="D2015" t="str">
        <x:v>Izmir University of Economics</x:v>
      </x:c>
      <x:c r="E2015" t="str">
        <x:v>Turkey</x:v>
      </x:c>
      <x:c r="F2015" t="str">
        <x:v>Medium</x:v>
      </x:c>
      <x:c r="G2015" t="str">
        <x:v>Low</x:v>
      </x:c>
      <x:c r="H2015" t="n">
        <x:v>5</x:v>
      </x:c>
      <x:c r="I2015" t="n">
        <x:v>7</x:v>
      </x:c>
      <x:c r="J2015" t="str">
        <x:v>https://www.ieu.edu.tr/en</x:v>
      </x:c>
      <x:c r="K2015" t="n">
        <x:v>2001</x:v>
      </x:c>
      <x:c r="L2015" t="str">
        <x:v>Yes</x:v>
      </x:c>
      <x:c r="M2015" t="str">
        <x:v>+90 232 279 25 25</x:v>
      </x:c>
      <x:c r="N2015" t="str">
        <x:v>https://www.ieu.edu.tr/en</x:v>
      </x:c>
      <x:c r="O2015" t="str">
        <x:v>Final 133 / Medium closure: extended first-10 benchmark; official identity, founded year, rectorate/main-campus address, central phone, website/source and description rechecked; unsupported abbreviations cleared; IDs/import lineage preserved.</x:v>
      </x:c>
      <x:c r="P2015"/>
      <x:c r="Q2015"/>
      <x:c r="R2015"/>
    </x:row>
    <x:row r="2016">
      <x:c r="A2016" t="n">
        <x:v>21</x:v>
      </x:c>
      <x:c r="B2016" t="n">
        <x:v>2310</x:v>
      </x:c>
      <x:c r="C2016" t="str">
        <x:v>INS-TUR-0112</x:v>
      </x:c>
      <x:c r="D2016" t="str">
        <x:v>İzmir Institute of Technology</x:v>
      </x:c>
      <x:c r="E2016" t="str">
        <x:v>Turkey</x:v>
      </x:c>
      <x:c r="F2016" t="str">
        <x:v>Medium</x:v>
      </x:c>
      <x:c r="G2016" t="str">
        <x:v>Low</x:v>
      </x:c>
      <x:c r="H2016" t="n">
        <x:v>5</x:v>
      </x:c>
      <x:c r="I2016" t="n">
        <x:v>7</x:v>
      </x:c>
      <x:c r="J2016" t="str">
        <x:v>https://iyte.edu.tr/</x:v>
      </x:c>
      <x:c r="K2016" t="n">
        <x:v>1992</x:v>
      </x:c>
      <x:c r="L2016" t="str">
        <x:v>Yes</x:v>
      </x:c>
      <x:c r="M2016" t="str">
        <x:v>+90 232 750 60 00</x:v>
      </x:c>
      <x:c r="N2016" t="str">
        <x:v>https://iyte.edu.tr/</x:v>
      </x:c>
      <x:c r="O2016" t="str">
        <x:v>Final 133 / Medium closure: extended first-10 benchmark; official identity, founded year, rectorate/main-campus address, central phone, website/source and description rechecked; unsupported abbreviations cleared; IDs/import lineage preserved.</x:v>
      </x:c>
      <x:c r="P2016"/>
      <x:c r="Q2016"/>
      <x:c r="R2016"/>
    </x:row>
    <x:row r="2017">
      <x:c r="A2017" t="n">
        <x:v>21</x:v>
      </x:c>
      <x:c r="B2017" t="n">
        <x:v>2311</x:v>
      </x:c>
      <x:c r="C2017" t="str">
        <x:v>INS-TUR-0113</x:v>
      </x:c>
      <x:c r="D2017" t="str">
        <x:v>İzmir Katip Çelebi University</x:v>
      </x:c>
      <x:c r="E2017" t="str">
        <x:v>Turkey</x:v>
      </x:c>
      <x:c r="F2017" t="str">
        <x:v>Medium</x:v>
      </x:c>
      <x:c r="G2017" t="str">
        <x:v>Low</x:v>
      </x:c>
      <x:c r="H2017" t="n">
        <x:v>5</x:v>
      </x:c>
      <x:c r="I2017" t="n">
        <x:v>7</x:v>
      </x:c>
      <x:c r="J2017" t="str">
        <x:v>https://ikcu.edu.tr/</x:v>
      </x:c>
      <x:c r="K2017" t="n">
        <x:v>2010</x:v>
      </x:c>
      <x:c r="L2017" t="str">
        <x:v>Yes</x:v>
      </x:c>
      <x:c r="M2017" t="str">
        <x:v>+90 232 329 35 35</x:v>
      </x:c>
      <x:c r="N2017" t="str">
        <x:v>https://ikcu.edu.tr/</x:v>
      </x:c>
      <x:c r="O2017" t="str">
        <x:v>Final 133 / Medium closure: extended first-10 benchmark; official identity, founded year, rectorate/main-campus address, central phone, website/source and description rechecked; unsupported abbreviations cleared; IDs/import lineage preserved.</x:v>
      </x:c>
      <x:c r="P2017"/>
      <x:c r="Q2017"/>
      <x:c r="R2017"/>
    </x:row>
    <x:row r="2018">
      <x:c r="A2018" t="n">
        <x:v>21</x:v>
      </x:c>
      <x:c r="B2018" t="n">
        <x:v>2312</x:v>
      </x:c>
      <x:c r="C2018" t="str">
        <x:v>INS-TUR-0114</x:v>
      </x:c>
      <x:c r="D2018" t="str">
        <x:v>İzmir Tınaztepe University</x:v>
      </x:c>
      <x:c r="E2018" t="str">
        <x:v>Turkey</x:v>
      </x:c>
      <x:c r="F2018" t="str">
        <x:v>Medium</x:v>
      </x:c>
      <x:c r="G2018" t="str">
        <x:v>Low</x:v>
      </x:c>
      <x:c r="H2018" t="n">
        <x:v>5</x:v>
      </x:c>
      <x:c r="I2018" t="n">
        <x:v>7</x:v>
      </x:c>
      <x:c r="J2018" t="str">
        <x:v>https://tinaztepe.edu.tr/en/</x:v>
      </x:c>
      <x:c r="K2018" t="n">
        <x:v>2018</x:v>
      </x:c>
      <x:c r="L2018" t="str">
        <x:v>Yes</x:v>
      </x:c>
      <x:c r="M2018" t="str">
        <x:v>+90 232 999 20 17</x:v>
      </x:c>
      <x:c r="N2018" t="str">
        <x:v>https://tinaztepe.edu.tr/en/</x:v>
      </x:c>
      <x:c r="O2018" t="str">
        <x:v>Final 133 / Medium closure: extended first-10 benchmark; official identity, founded year, rectorate/main-campus address, central phone, website/source and description rechecked; unsupported abbreviations cleared; IDs/import lineage preserved.</x:v>
      </x:c>
      <x:c r="P2018"/>
      <x:c r="Q2018"/>
      <x:c r="R2018"/>
    </x:row>
    <x:row r="2019">
      <x:c r="A2019" t="n">
        <x:v>21</x:v>
      </x:c>
      <x:c r="B2019" t="n">
        <x:v>2314</x:v>
      </x:c>
      <x:c r="C2019" t="str">
        <x:v>INS-TUR-0116</x:v>
      </x:c>
      <x:c r="D2019" t="str">
        <x:v>Kafkas University</x:v>
      </x:c>
      <x:c r="E2019" t="str">
        <x:v>Turkey</x:v>
      </x:c>
      <x:c r="F2019" t="str">
        <x:v>Medium</x:v>
      </x:c>
      <x:c r="G2019" t="str">
        <x:v>Low</x:v>
      </x:c>
      <x:c r="H2019" t="n">
        <x:v>5</x:v>
      </x:c>
      <x:c r="I2019" t="n">
        <x:v>7</x:v>
      </x:c>
      <x:c r="J2019" t="str">
        <x:v>https://www.kafkas.edu.tr/</x:v>
      </x:c>
      <x:c r="K2019" t="n">
        <x:v>1992</x:v>
      </x:c>
      <x:c r="L2019" t="str">
        <x:v>Yes</x:v>
      </x:c>
      <x:c r="M2019" t="str">
        <x:v>+90 474 225 11 50</x:v>
      </x:c>
      <x:c r="N2019" t="str">
        <x:v>https://www.kafkas.edu.tr/</x:v>
      </x:c>
      <x:c r="O2019" t="str">
        <x:v>Final 133 / Medium closure: extended first-10 benchmark; official identity, founded year, rectorate/main-campus address, central phone, website/source and description rechecked; unsupported abbreviations cleared; IDs/import lineage preserved.</x:v>
      </x:c>
      <x:c r="P2019"/>
      <x:c r="Q2019"/>
      <x:c r="R2019"/>
    </x:row>
    <x:row r="2020">
      <x:c r="A2020" t="n">
        <x:v>21</x:v>
      </x:c>
      <x:c r="B2020" t="n">
        <x:v>2315</x:v>
      </x:c>
      <x:c r="C2020" t="str">
        <x:v>INS-TUR-0117</x:v>
      </x:c>
      <x:c r="D2020" t="str">
        <x:v>Kahramanmaraş İstiklal University</x:v>
      </x:c>
      <x:c r="E2020" t="str">
        <x:v>Turkey</x:v>
      </x:c>
      <x:c r="F2020" t="str">
        <x:v>Medium</x:v>
      </x:c>
      <x:c r="G2020" t="str">
        <x:v>Low</x:v>
      </x:c>
      <x:c r="H2020" t="n">
        <x:v>5</x:v>
      </x:c>
      <x:c r="I2020" t="n">
        <x:v>7</x:v>
      </x:c>
      <x:c r="J2020" t="str">
        <x:v>https://www.istiklal.edu.tr/</x:v>
      </x:c>
      <x:c r="K2020" t="n">
        <x:v>2018</x:v>
      </x:c>
      <x:c r="L2020" t="str">
        <x:v>Yes</x:v>
      </x:c>
      <x:c r="M2020" t="str">
        <x:v>+90 344 400 10 00</x:v>
      </x:c>
      <x:c r="N2020" t="str">
        <x:v>https://www.istiklal.edu.tr/</x:v>
      </x:c>
      <x:c r="O2020" t="str">
        <x:v>Final 133 / Medium closure: extended first-10 benchmark; official identity, founded year, rectorate/main-campus address, central phone, website/source and description rechecked; unsupported abbreviations cleared; IDs/import lineage preserved.</x:v>
      </x:c>
      <x:c r="P2020"/>
      <x:c r="Q2020"/>
      <x:c r="R2020"/>
    </x:row>
    <x:row r="2021">
      <x:c r="A2021" t="n">
        <x:v>21</x:v>
      </x:c>
      <x:c r="B2021" t="n">
        <x:v>2316</x:v>
      </x:c>
      <x:c r="C2021" t="str">
        <x:v>INS-TUR-0118</x:v>
      </x:c>
      <x:c r="D2021" t="str">
        <x:v>Kahramanmaraş Sütçü İmam University</x:v>
      </x:c>
      <x:c r="E2021" t="str">
        <x:v>Turkey</x:v>
      </x:c>
      <x:c r="F2021" t="str">
        <x:v>Medium</x:v>
      </x:c>
      <x:c r="G2021" t="str">
        <x:v>Low</x:v>
      </x:c>
      <x:c r="H2021" t="n">
        <x:v>5</x:v>
      </x:c>
      <x:c r="I2021" t="n">
        <x:v>7</x:v>
      </x:c>
      <x:c r="J2021" t="str">
        <x:v>https://www.ksu.edu.tr/</x:v>
      </x:c>
      <x:c r="K2021" t="n">
        <x:v>1992</x:v>
      </x:c>
      <x:c r="L2021" t="str">
        <x:v>Yes</x:v>
      </x:c>
      <x:c r="M2021" t="str">
        <x:v>+90 344 300 10 00</x:v>
      </x:c>
      <x:c r="N2021" t="str">
        <x:v>https://www.ksu.edu.tr/</x:v>
      </x:c>
      <x:c r="O2021" t="str">
        <x:v>Final 133 / Medium closure: extended first-10 benchmark; official identity, founded year, rectorate/main-campus address, central phone, website/source and description rechecked; unsupported abbreviations cleared; IDs/import lineage preserved.</x:v>
      </x:c>
      <x:c r="P2021"/>
      <x:c r="Q2021"/>
      <x:c r="R2021"/>
    </x:row>
    <x:row r="2022">
      <x:c r="A2022" t="n">
        <x:v>21</x:v>
      </x:c>
      <x:c r="B2022" t="n">
        <x:v>2317</x:v>
      </x:c>
      <x:c r="C2022" t="str">
        <x:v>INS-TUR-0119</x:v>
      </x:c>
      <x:c r="D2022" t="str">
        <x:v>Kapadokya University</x:v>
      </x:c>
      <x:c r="E2022" t="str">
        <x:v>Turkey</x:v>
      </x:c>
      <x:c r="F2022" t="str">
        <x:v>Medium</x:v>
      </x:c>
      <x:c r="G2022" t="str">
        <x:v>Low</x:v>
      </x:c>
      <x:c r="H2022" t="n">
        <x:v>5</x:v>
      </x:c>
      <x:c r="I2022" t="n">
        <x:v>7</x:v>
      </x:c>
      <x:c r="J2022" t="str">
        <x:v>https://www.kapadokya.edu.tr/</x:v>
      </x:c>
      <x:c r="K2022" t="n">
        <x:v>2005</x:v>
      </x:c>
      <x:c r="L2022" t="str">
        <x:v>Yes</x:v>
      </x:c>
      <x:c r="M2022" t="str">
        <x:v>+90 384 353 50 09</x:v>
      </x:c>
      <x:c r="N2022" t="str">
        <x:v>https://www.kapadokya.edu.tr/</x:v>
      </x:c>
      <x:c r="O2022" t="str">
        <x:v>Final 133 / Medium closure: extended first-10 benchmark; official identity, founded year, rectorate/main-campus address, central phone, website/source and description rechecked; unsupported abbreviations cleared; IDs/import lineage preserved.</x:v>
      </x:c>
      <x:c r="P2022"/>
      <x:c r="Q2022"/>
      <x:c r="R2022"/>
    </x:row>
    <x:row r="2023">
      <x:c r="A2023" t="n">
        <x:v>21</x:v>
      </x:c>
      <x:c r="B2023" t="n">
        <x:v>2318</x:v>
      </x:c>
      <x:c r="C2023" t="str">
        <x:v>INS-TUR-0120</x:v>
      </x:c>
      <x:c r="D2023" t="str">
        <x:v>Karabük University</x:v>
      </x:c>
      <x:c r="E2023" t="str">
        <x:v>Turkey</x:v>
      </x:c>
      <x:c r="F2023" t="str">
        <x:v>Medium</x:v>
      </x:c>
      <x:c r="G2023" t="str">
        <x:v>Low</x:v>
      </x:c>
      <x:c r="H2023" t="n">
        <x:v>5</x:v>
      </x:c>
      <x:c r="I2023" t="n">
        <x:v>7</x:v>
      </x:c>
      <x:c r="J2023" t="str">
        <x:v>https://www.karabuk.edu.tr/</x:v>
      </x:c>
      <x:c r="K2023" t="n">
        <x:v>2007</x:v>
      </x:c>
      <x:c r="L2023" t="str">
        <x:v>Yes</x:v>
      </x:c>
      <x:c r="M2023" t="str">
        <x:v>444 0 478</x:v>
      </x:c>
      <x:c r="N2023" t="str">
        <x:v>https://www.karabuk.edu.tr/</x:v>
      </x:c>
      <x:c r="O2023" t="str">
        <x:v>Final 133 / Medium closure: extended first-10 benchmark; official identity, founded year, rectorate/main-campus address, central phone, website/source and description rechecked; unsupported abbreviations cleared; IDs/import lineage preserved.</x:v>
      </x:c>
      <x:c r="P2023"/>
      <x:c r="Q2023"/>
      <x:c r="R2023"/>
    </x:row>
    <x:row r="2024">
      <x:c r="A2024" t="n">
        <x:v>21</x:v>
      </x:c>
      <x:c r="B2024" t="n">
        <x:v>2320</x:v>
      </x:c>
      <x:c r="C2024" t="str">
        <x:v>INS-TUR-0122</x:v>
      </x:c>
      <x:c r="D2024" t="str">
        <x:v>Karamanoğlu Mehmetbey University</x:v>
      </x:c>
      <x:c r="E2024" t="str">
        <x:v>Turkey</x:v>
      </x:c>
      <x:c r="F2024" t="str">
        <x:v>Medium</x:v>
      </x:c>
      <x:c r="G2024" t="str">
        <x:v>Low</x:v>
      </x:c>
      <x:c r="H2024" t="n">
        <x:v>5</x:v>
      </x:c>
      <x:c r="I2024" t="n">
        <x:v>7</x:v>
      </x:c>
      <x:c r="J2024" t="str">
        <x:v>https://www.kmu.edu.tr/</x:v>
      </x:c>
      <x:c r="K2024" t="n">
        <x:v>2007</x:v>
      </x:c>
      <x:c r="L2024" t="str">
        <x:v>Yes</x:v>
      </x:c>
      <x:c r="M2024" t="str">
        <x:v>+90 338 226 20 00</x:v>
      </x:c>
      <x:c r="N2024" t="str">
        <x:v>https://www.kmu.edu.tr/</x:v>
      </x:c>
      <x:c r="O2024" t="str">
        <x:v>Final 133 / Medium closure: extended first-10 benchmark; official identity, founded year, rectorate/main-campus address, central phone, website/source and description rechecked; unsupported abbreviations cleared; IDs/import lineage preserved.</x:v>
      </x:c>
      <x:c r="P2024"/>
      <x:c r="Q2024"/>
      <x:c r="R2024"/>
    </x:row>
    <x:row r="2025">
      <x:c r="A2025" t="n">
        <x:v>21</x:v>
      </x:c>
      <x:c r="B2025" t="n">
        <x:v>2321</x:v>
      </x:c>
      <x:c r="C2025" t="str">
        <x:v>INS-TUR-0123</x:v>
      </x:c>
      <x:c r="D2025" t="str">
        <x:v>Kastamonu University</x:v>
      </x:c>
      <x:c r="E2025" t="str">
        <x:v>Turkey</x:v>
      </x:c>
      <x:c r="F2025" t="str">
        <x:v>Medium</x:v>
      </x:c>
      <x:c r="G2025" t="str">
        <x:v>Low</x:v>
      </x:c>
      <x:c r="H2025" t="n">
        <x:v>5</x:v>
      </x:c>
      <x:c r="I2025" t="n">
        <x:v>7</x:v>
      </x:c>
      <x:c r="J2025" t="str">
        <x:v>https://www.kastamonu.edu.tr/</x:v>
      </x:c>
      <x:c r="K2025" t="n">
        <x:v>2006</x:v>
      </x:c>
      <x:c r="L2025" t="str">
        <x:v>Yes</x:v>
      </x:c>
      <x:c r="M2025" t="str">
        <x:v>+90 366 280 10 00</x:v>
      </x:c>
      <x:c r="N2025" t="str">
        <x:v>https://www.kastamonu.edu.tr/</x:v>
      </x:c>
      <x:c r="O2025" t="str">
        <x:v>Final 133 / Medium closure: extended first-10 benchmark; official identity, founded year, rectorate/main-campus address, central phone, website/source and description rechecked; unsupported abbreviations cleared; IDs/import lineage preserved.</x:v>
      </x:c>
      <x:c r="P2025"/>
      <x:c r="Q2025"/>
      <x:c r="R2025"/>
    </x:row>
    <x:row r="2026">
      <x:c r="A2026" t="n">
        <x:v>21</x:v>
      </x:c>
      <x:c r="B2026" t="n">
        <x:v>2323</x:v>
      </x:c>
      <x:c r="C2026" t="str">
        <x:v>INS-TUR-0125</x:v>
      </x:c>
      <x:c r="D2026" t="str">
        <x:v>Kilis 7 Aralık University</x:v>
      </x:c>
      <x:c r="E2026" t="str">
        <x:v>Turkey</x:v>
      </x:c>
      <x:c r="F2026" t="str">
        <x:v>Medium</x:v>
      </x:c>
      <x:c r="G2026" t="str">
        <x:v>Low</x:v>
      </x:c>
      <x:c r="H2026" t="n">
        <x:v>5</x:v>
      </x:c>
      <x:c r="I2026" t="n">
        <x:v>7</x:v>
      </x:c>
      <x:c r="J2026" t="str">
        <x:v>http://www.kilis.edu.tr/</x:v>
      </x:c>
      <x:c r="K2026" t="n">
        <x:v>2007</x:v>
      </x:c>
      <x:c r="L2026" t="str">
        <x:v>Yes</x:v>
      </x:c>
      <x:c r="M2026" t="str">
        <x:v>+90 348 814 26 66</x:v>
      </x:c>
      <x:c r="N2026" t="str">
        <x:v>http://www.kilis.edu.tr/</x:v>
      </x:c>
      <x:c r="O2026" t="str">
        <x:v>Final 133 / Medium closure: extended first-10 benchmark; official identity, founded year, rectorate/main-campus address, central phone, website/source and description rechecked; unsupported abbreviations cleared; IDs/import lineage preserved.</x:v>
      </x:c>
      <x:c r="P2026"/>
      <x:c r="Q2026"/>
      <x:c r="R2026"/>
    </x:row>
    <x:row r="2027">
      <x:c r="A2027" t="n">
        <x:v>21</x:v>
      </x:c>
      <x:c r="B2027" t="n">
        <x:v>2324</x:v>
      </x:c>
      <x:c r="C2027" t="str">
        <x:v>INS-TUR-0126</x:v>
      </x:c>
      <x:c r="D2027" t="str">
        <x:v>Kocaeli Sağlık ve Teknoloji University</x:v>
      </x:c>
      <x:c r="E2027" t="str">
        <x:v>Turkey</x:v>
      </x:c>
      <x:c r="F2027" t="str">
        <x:v>Medium</x:v>
      </x:c>
      <x:c r="G2027" t="str">
        <x:v>Low</x:v>
      </x:c>
      <x:c r="H2027" t="n">
        <x:v>5</x:v>
      </x:c>
      <x:c r="I2027" t="n">
        <x:v>7</x:v>
      </x:c>
      <x:c r="J2027" t="str">
        <x:v>https://kocaelisaglik.edu.tr/</x:v>
      </x:c>
      <x:c r="K2027" t="n">
        <x:v>2020</x:v>
      </x:c>
      <x:c r="L2027" t="str">
        <x:v>Yes</x:v>
      </x:c>
      <x:c r="M2027" t="str">
        <x:v>+90 262 999 80 85</x:v>
      </x:c>
      <x:c r="N2027" t="str">
        <x:v>https://kocaelisaglik.edu.tr/</x:v>
      </x:c>
      <x:c r="O2027" t="str">
        <x:v>Final 133 / Medium closure: extended first-10 benchmark; official identity, founded year, rectorate/main-campus address, central phone, website/source and description rechecked; unsupported abbreviations cleared; IDs/import lineage preserved.</x:v>
      </x:c>
      <x:c r="P2027"/>
      <x:c r="Q2027"/>
      <x:c r="R2027"/>
    </x:row>
    <x:row r="2028">
      <x:c r="A2028" t="n">
        <x:v>21</x:v>
      </x:c>
      <x:c r="B2028" t="n">
        <x:v>2325</x:v>
      </x:c>
      <x:c r="C2028" t="str">
        <x:v>INS-TUR-0127</x:v>
      </x:c>
      <x:c r="D2028" t="str">
        <x:v>Kocaeli University</x:v>
      </x:c>
      <x:c r="E2028" t="str">
        <x:v>Turkey</x:v>
      </x:c>
      <x:c r="F2028" t="str">
        <x:v>Medium</x:v>
      </x:c>
      <x:c r="G2028" t="str">
        <x:v>Low</x:v>
      </x:c>
      <x:c r="H2028" t="n">
        <x:v>5</x:v>
      </x:c>
      <x:c r="I2028" t="n">
        <x:v>7</x:v>
      </x:c>
      <x:c r="J2028" t="str">
        <x:v>https://www.kocaeli.edu.tr/</x:v>
      </x:c>
      <x:c r="K2028" t="n">
        <x:v>1992</x:v>
      </x:c>
      <x:c r="L2028" t="str">
        <x:v>Yes</x:v>
      </x:c>
      <x:c r="M2028" t="str">
        <x:v>+90 262 303 10 00</x:v>
      </x:c>
      <x:c r="N2028" t="str">
        <x:v>https://www.kocaeli.edu.tr/</x:v>
      </x:c>
      <x:c r="O2028" t="str">
        <x:v>Final 133 / Medium closure: extended first-10 benchmark; official identity, founded year, rectorate/main-campus address, central phone, website/source and description rechecked; unsupported abbreviations cleared; IDs/import lineage preserved.</x:v>
      </x:c>
      <x:c r="P2028"/>
      <x:c r="Q2028"/>
      <x:c r="R2028"/>
    </x:row>
    <x:row r="2029">
      <x:c r="A2029" t="n">
        <x:v>21</x:v>
      </x:c>
      <x:c r="B2029" t="n">
        <x:v>2326</x:v>
      </x:c>
      <x:c r="C2029" t="str">
        <x:v>INS-TUR-0128</x:v>
      </x:c>
      <x:c r="D2029" t="str">
        <x:v>Konya Food and Agriculture University</x:v>
      </x:c>
      <x:c r="E2029" t="str">
        <x:v>Turkey</x:v>
      </x:c>
      <x:c r="F2029" t="str">
        <x:v>Medium</x:v>
      </x:c>
      <x:c r="G2029" t="str">
        <x:v>Low</x:v>
      </x:c>
      <x:c r="H2029" t="n">
        <x:v>5</x:v>
      </x:c>
      <x:c r="I2029" t="n">
        <x:v>7</x:v>
      </x:c>
      <x:c r="J2029" t="str">
        <x:v>https://www.gidatarim.edu.tr/</x:v>
      </x:c>
      <x:c r="K2029" t="n">
        <x:v>2013</x:v>
      </x:c>
      <x:c r="L2029" t="str">
        <x:v>Yes</x:v>
      </x:c>
      <x:c r="M2029" t="str">
        <x:v>+90 332 223 54 88</x:v>
      </x:c>
      <x:c r="N2029" t="str">
        <x:v>https://www.gidatarim.edu.tr/</x:v>
      </x:c>
      <x:c r="O2029" t="str">
        <x:v>Final 133 / Medium closure: extended first-10 benchmark; official identity, founded year, rectorate/main-campus address, central phone, website/source and description rechecked; unsupported abbreviations cleared; IDs/import lineage preserved.</x:v>
      </x:c>
      <x:c r="P2029"/>
      <x:c r="Q2029"/>
      <x:c r="R2029"/>
    </x:row>
    <x:row r="2030">
      <x:c r="A2030" t="n">
        <x:v>21</x:v>
      </x:c>
      <x:c r="B2030" t="n">
        <x:v>2327</x:v>
      </x:c>
      <x:c r="C2030" t="str">
        <x:v>INS-TUR-0129</x:v>
      </x:c>
      <x:c r="D2030" t="str">
        <x:v>Konya Technical University</x:v>
      </x:c>
      <x:c r="E2030" t="str">
        <x:v>Turkey</x:v>
      </x:c>
      <x:c r="F2030" t="str">
        <x:v>Medium</x:v>
      </x:c>
      <x:c r="G2030" t="str">
        <x:v>Low</x:v>
      </x:c>
      <x:c r="H2030" t="n">
        <x:v>5</x:v>
      </x:c>
      <x:c r="I2030" t="n">
        <x:v>7</x:v>
      </x:c>
      <x:c r="J2030" t="str">
        <x:v>https://www.ktun.edu.tr/</x:v>
      </x:c>
      <x:c r="K2030" t="n">
        <x:v>2018</x:v>
      </x:c>
      <x:c r="L2030" t="str">
        <x:v>Yes</x:v>
      </x:c>
      <x:c r="M2030" t="str">
        <x:v>+90 332 205 10 00</x:v>
      </x:c>
      <x:c r="N2030" t="str">
        <x:v>https://www.ktun.edu.tr/</x:v>
      </x:c>
      <x:c r="O2030" t="str">
        <x:v>Final 133 / Medium closure: extended first-10 benchmark; official identity, founded year, rectorate/main-campus address, central phone, website/source and description rechecked; unsupported abbreviations cleared; IDs/import lineage preserved.</x:v>
      </x:c>
      <x:c r="P2030"/>
      <x:c r="Q2030"/>
      <x:c r="R2030"/>
    </x:row>
    <x:row r="2031">
      <x:c r="A2031" t="n">
        <x:v>21</x:v>
      </x:c>
      <x:c r="B2031" t="n">
        <x:v>2329</x:v>
      </x:c>
      <x:c r="C2031" t="str">
        <x:v>INS-TUR-0131</x:v>
      </x:c>
      <x:c r="D2031" t="str">
        <x:v>KTO-Karatay University</x:v>
      </x:c>
      <x:c r="E2031" t="str">
        <x:v>Turkey</x:v>
      </x:c>
      <x:c r="F2031" t="str">
        <x:v>Medium</x:v>
      </x:c>
      <x:c r="G2031" t="str">
        <x:v>Low</x:v>
      </x:c>
      <x:c r="H2031" t="n">
        <x:v>5</x:v>
      </x:c>
      <x:c r="I2031" t="n">
        <x:v>7</x:v>
      </x:c>
      <x:c r="J2031" t="str">
        <x:v>https://www.karatay.edu.tr/</x:v>
      </x:c>
      <x:c r="K2031" t="n">
        <x:v>2009</x:v>
      </x:c>
      <x:c r="L2031" t="str">
        <x:v>Yes</x:v>
      </x:c>
      <x:c r="M2031" t="str">
        <x:v>444 12 51</x:v>
      </x:c>
      <x:c r="N2031" t="str">
        <x:v>https://www.karatay.edu.tr/</x:v>
      </x:c>
      <x:c r="O2031" t="str">
        <x:v>Final 133 / Medium closure: extended first-10 benchmark; official identity, founded year, rectorate/main-campus address, central phone, website/source and description rechecked; unsupported abbreviations cleared; IDs/import lineage preserved.</x:v>
      </x:c>
      <x:c r="P2031"/>
      <x:c r="Q2031"/>
      <x:c r="R2031"/>
    </x:row>
    <x:row r="2032">
      <x:c r="A2032" t="n">
        <x:v>21</x:v>
      </x:c>
      <x:c r="B2032" t="n">
        <x:v>2330</x:v>
      </x:c>
      <x:c r="C2032" t="str">
        <x:v>INS-TUR-0132</x:v>
      </x:c>
      <x:c r="D2032" t="str">
        <x:v>Kütahya Dumlupınar University</x:v>
      </x:c>
      <x:c r="E2032" t="str">
        <x:v>Turkey</x:v>
      </x:c>
      <x:c r="F2032" t="str">
        <x:v>Medium</x:v>
      </x:c>
      <x:c r="G2032" t="str">
        <x:v>Low</x:v>
      </x:c>
      <x:c r="H2032" t="n">
        <x:v>5</x:v>
      </x:c>
      <x:c r="I2032" t="n">
        <x:v>7</x:v>
      </x:c>
      <x:c r="J2032" t="str">
        <x:v>https://www.dpu.edu.tr/</x:v>
      </x:c>
      <x:c r="K2032" t="n">
        <x:v>1992</x:v>
      </x:c>
      <x:c r="L2032" t="str">
        <x:v>Yes</x:v>
      </x:c>
      <x:c r="M2032" t="str">
        <x:v>+90 274 443 43 43</x:v>
      </x:c>
      <x:c r="N2032" t="str">
        <x:v>https://www.dpu.edu.tr/</x:v>
      </x:c>
      <x:c r="O2032" t="str">
        <x:v>Final 133 / Medium closure: extended first-10 benchmark; official identity, founded year, rectorate/main-campus address, central phone, website/source and description rechecked; unsupported abbreviations cleared; IDs/import lineage preserved.</x:v>
      </x:c>
      <x:c r="P2032"/>
      <x:c r="Q2032"/>
      <x:c r="R2032"/>
    </x:row>
    <x:row r="2033">
      <x:c r="A2033" t="n">
        <x:v>21</x:v>
      </x:c>
      <x:c r="B2033" t="n">
        <x:v>2331</x:v>
      </x:c>
      <x:c r="C2033" t="str">
        <x:v>INS-TUR-0133</x:v>
      </x:c>
      <x:c r="D2033" t="str">
        <x:v>Kütahya Health Sciences University</x:v>
      </x:c>
      <x:c r="E2033" t="str">
        <x:v>Turkey</x:v>
      </x:c>
      <x:c r="F2033" t="str">
        <x:v>Medium</x:v>
      </x:c>
      <x:c r="G2033" t="str">
        <x:v>Low</x:v>
      </x:c>
      <x:c r="H2033" t="n">
        <x:v>5</x:v>
      </x:c>
      <x:c r="I2033" t="n">
        <x:v>7</x:v>
      </x:c>
      <x:c r="J2033" t="str">
        <x:v>https://www.ksbu.edu.tr/</x:v>
      </x:c>
      <x:c r="K2033" t="n">
        <x:v>2018</x:v>
      </x:c>
      <x:c r="L2033" t="str">
        <x:v>Yes</x:v>
      </x:c>
      <x:c r="M2033" t="str">
        <x:v>+90 274 260 00 43</x:v>
      </x:c>
      <x:c r="N2033" t="str">
        <x:v>https://www.ksbu.edu.tr/</x:v>
      </x:c>
      <x:c r="O2033" t="str">
        <x:v>Final 133 / Medium closure: extended first-10 benchmark; official identity, founded year, rectorate/main-campus address, central phone, website/source and description rechecked; unsupported abbreviations cleared; IDs/import lineage preserved.</x:v>
      </x:c>
      <x:c r="P2033"/>
      <x:c r="Q2033"/>
      <x:c r="R2033"/>
    </x:row>
    <x:row r="2034">
      <x:c r="A2034" t="n">
        <x:v>21</x:v>
      </x:c>
      <x:c r="B2034" t="n">
        <x:v>2332</x:v>
      </x:c>
      <x:c r="C2034" t="str">
        <x:v>INS-TUR-0134</x:v>
      </x:c>
      <x:c r="D2034" t="str">
        <x:v>Kırklareli University</x:v>
      </x:c>
      <x:c r="E2034" t="str">
        <x:v>Turkey</x:v>
      </x:c>
      <x:c r="F2034" t="str">
        <x:v>Medium</x:v>
      </x:c>
      <x:c r="G2034" t="str">
        <x:v>Low</x:v>
      </x:c>
      <x:c r="H2034" t="n">
        <x:v>5</x:v>
      </x:c>
      <x:c r="I2034" t="n">
        <x:v>7</x:v>
      </x:c>
      <x:c r="J2034" t="str">
        <x:v>https://www.klu.edu.tr/</x:v>
      </x:c>
      <x:c r="K2034" t="n">
        <x:v>2007</x:v>
      </x:c>
      <x:c r="L2034" t="str">
        <x:v>Yes</x:v>
      </x:c>
      <x:c r="M2034" t="str">
        <x:v>444 40 39</x:v>
      </x:c>
      <x:c r="N2034" t="str">
        <x:v>https://www.klu.edu.tr/</x:v>
      </x:c>
      <x:c r="O2034" t="str">
        <x:v>Final 133 / Medium closure: extended first-10 benchmark; official identity, founded year, rectorate/main-campus address, central phone, website/source and description rechecked; unsupported abbreviations cleared; IDs/import lineage preserved.</x:v>
      </x:c>
      <x:c r="P2034"/>
      <x:c r="Q2034"/>
      <x:c r="R2034"/>
    </x:row>
    <x:row r="2035">
      <x:c r="A2035" t="n">
        <x:v>21</x:v>
      </x:c>
      <x:c r="B2035" t="n">
        <x:v>2333</x:v>
      </x:c>
      <x:c r="C2035" t="str">
        <x:v>INS-TUR-0135</x:v>
      </x:c>
      <x:c r="D2035" t="str">
        <x:v>Kırıkkale University</x:v>
      </x:c>
      <x:c r="E2035" t="str">
        <x:v>Turkey</x:v>
      </x:c>
      <x:c r="F2035" t="str">
        <x:v>Medium</x:v>
      </x:c>
      <x:c r="G2035" t="str">
        <x:v>Low</x:v>
      </x:c>
      <x:c r="H2035" t="n">
        <x:v>5</x:v>
      </x:c>
      <x:c r="I2035" t="n">
        <x:v>7</x:v>
      </x:c>
      <x:c r="J2035" t="str">
        <x:v>https://www.kku.edu.tr/</x:v>
      </x:c>
      <x:c r="K2035" t="n">
        <x:v>1992</x:v>
      </x:c>
      <x:c r="L2035" t="str">
        <x:v>Yes</x:v>
      </x:c>
      <x:c r="M2035" t="str">
        <x:v>+90 318 357 42 42</x:v>
      </x:c>
      <x:c r="N2035" t="str">
        <x:v>https://www.kku.edu.tr/</x:v>
      </x:c>
      <x:c r="O2035" t="str">
        <x:v>Final 133 / Medium closure: extended first-10 benchmark; official identity, founded year, rectorate/main-campus address, central phone, website/source and description rechecked; unsupported abbreviations cleared; IDs/import lineage preserved.</x:v>
      </x:c>
      <x:c r="P2035"/>
      <x:c r="Q2035"/>
      <x:c r="R2035"/>
    </x:row>
    <x:row r="2036">
      <x:c r="A2036" t="n">
        <x:v>21</x:v>
      </x:c>
      <x:c r="B2036" t="n">
        <x:v>2334</x:v>
      </x:c>
      <x:c r="C2036" t="str">
        <x:v>INS-TUR-0136</x:v>
      </x:c>
      <x:c r="D2036" t="str">
        <x:v>Kırşehir Ahi Evran University</x:v>
      </x:c>
      <x:c r="E2036" t="str">
        <x:v>Turkey</x:v>
      </x:c>
      <x:c r="F2036" t="str">
        <x:v>Medium</x:v>
      </x:c>
      <x:c r="G2036" t="str">
        <x:v>Low</x:v>
      </x:c>
      <x:c r="H2036" t="n">
        <x:v>5</x:v>
      </x:c>
      <x:c r="I2036" t="n">
        <x:v>7</x:v>
      </x:c>
      <x:c r="J2036" t="str">
        <x:v>https://www.ahievran.edu.tr/</x:v>
      </x:c>
      <x:c r="K2036" t="n">
        <x:v>2006</x:v>
      </x:c>
      <x:c r="L2036" t="str">
        <x:v>Yes</x:v>
      </x:c>
      <x:c r="M2036" t="str">
        <x:v>0850 441 02 44</x:v>
      </x:c>
      <x:c r="N2036" t="str">
        <x:v>https://www.ahievran.edu.tr/</x:v>
      </x:c>
      <x:c r="O2036" t="str">
        <x:v>Final 133 / Medium closure: extended first-10 benchmark; official identity, founded year, rectorate/main-campus address, central phone, website/source and description rechecked; unsupported abbreviations cleared; IDs/import lineage preserved.</x:v>
      </x:c>
      <x:c r="P2036"/>
      <x:c r="Q2036"/>
      <x:c r="R2036"/>
    </x:row>
    <x:row r="2037">
      <x:c r="A2037" t="n">
        <x:v>21</x:v>
      </x:c>
      <x:c r="B2037" t="n">
        <x:v>2335</x:v>
      </x:c>
      <x:c r="C2037" t="str">
        <x:v>INS-TUR-0137</x:v>
      </x:c>
      <x:c r="D2037" t="str">
        <x:v>Lokman Hekim University</x:v>
      </x:c>
      <x:c r="E2037" t="str">
        <x:v>Turkey</x:v>
      </x:c>
      <x:c r="F2037" t="str">
        <x:v>Medium</x:v>
      </x:c>
      <x:c r="G2037" t="str">
        <x:v>Low</x:v>
      </x:c>
      <x:c r="H2037" t="n">
        <x:v>5</x:v>
      </x:c>
      <x:c r="I2037" t="n">
        <x:v>7</x:v>
      </x:c>
      <x:c r="J2037" t="str">
        <x:v>https://www.lokmanhekim.edu.tr/</x:v>
      </x:c>
      <x:c r="K2037" t="n">
        <x:v>2017</x:v>
      </x:c>
      <x:c r="L2037" t="str">
        <x:v>Yes</x:v>
      </x:c>
      <x:c r="M2037" t="str">
        <x:v>444 8 548</x:v>
      </x:c>
      <x:c r="N2037" t="str">
        <x:v>https://www.lokmanhekim.edu.tr/</x:v>
      </x:c>
      <x:c r="O2037" t="str">
        <x:v>Final 133 / Medium closure: extended first-10 benchmark; official identity, founded year, rectorate/main-campus address, central phone, website/source and description rechecked; unsupported abbreviations cleared; IDs/import lineage preserved.</x:v>
      </x:c>
      <x:c r="P2037"/>
      <x:c r="Q2037"/>
      <x:c r="R2037"/>
    </x:row>
    <x:row r="2038">
      <x:c r="A2038" t="n">
        <x:v>21</x:v>
      </x:c>
      <x:c r="B2038" t="n">
        <x:v>2336</x:v>
      </x:c>
      <x:c r="C2038" t="str">
        <x:v>INS-TUR-0138</x:v>
      </x:c>
      <x:c r="D2038" t="str">
        <x:v>Malatya Turgut Özal University</x:v>
      </x:c>
      <x:c r="E2038" t="str">
        <x:v>Turkey</x:v>
      </x:c>
      <x:c r="F2038" t="str">
        <x:v>Medium</x:v>
      </x:c>
      <x:c r="G2038" t="str">
        <x:v>Low</x:v>
      </x:c>
      <x:c r="H2038" t="n">
        <x:v>5</x:v>
      </x:c>
      <x:c r="I2038" t="n">
        <x:v>7</x:v>
      </x:c>
      <x:c r="J2038" t="str">
        <x:v>https://www.ozal.edu.tr/</x:v>
      </x:c>
      <x:c r="K2038" t="n">
        <x:v>2018</x:v>
      </x:c>
      <x:c r="L2038" t="str">
        <x:v>Yes</x:v>
      </x:c>
      <x:c r="M2038" t="str">
        <x:v>+90 422 502 80 00</x:v>
      </x:c>
      <x:c r="N2038" t="str">
        <x:v>https://www.ozal.edu.tr/</x:v>
      </x:c>
      <x:c r="O2038" t="str">
        <x:v>Final 133 / Medium closure: extended first-10 benchmark; official identity, founded year, rectorate/main-campus address, central phone, website/source and description rechecked; unsupported abbreviations cleared; IDs/import lineage preserved.</x:v>
      </x:c>
      <x:c r="P2038"/>
      <x:c r="Q2038"/>
      <x:c r="R2038"/>
    </x:row>
    <x:row r="2039">
      <x:c r="A2039" t="n">
        <x:v>21</x:v>
      </x:c>
      <x:c r="B2039" t="n">
        <x:v>2338</x:v>
      </x:c>
      <x:c r="C2039" t="str">
        <x:v>INS-TUR-0140</x:v>
      </x:c>
      <x:c r="D2039" t="str">
        <x:v>Manisa Celal Bayar University</x:v>
      </x:c>
      <x:c r="E2039" t="str">
        <x:v>Turkey</x:v>
      </x:c>
      <x:c r="F2039" t="str">
        <x:v>Medium</x:v>
      </x:c>
      <x:c r="G2039" t="str">
        <x:v>Low</x:v>
      </x:c>
      <x:c r="H2039" t="n">
        <x:v>5</x:v>
      </x:c>
      <x:c r="I2039" t="n">
        <x:v>7</x:v>
      </x:c>
      <x:c r="J2039" t="str">
        <x:v>https://www.mcbu.edu.tr/</x:v>
      </x:c>
      <x:c r="K2039" t="n">
        <x:v>1992</x:v>
      </x:c>
      <x:c r="L2039" t="str">
        <x:v>Yes</x:v>
      </x:c>
      <x:c r="M2039" t="str">
        <x:v>+90 236 201 10 00</x:v>
      </x:c>
      <x:c r="N2039" t="str">
        <x:v>https://www.mcbu.edu.tr/</x:v>
      </x:c>
      <x:c r="O2039" t="str">
        <x:v>Final 133 / Medium closure: extended first-10 benchmark; official identity, founded year, rectorate/main-campus address, central phone, website/source and description rechecked; unsupported abbreviations cleared; IDs/import lineage preserved.</x:v>
      </x:c>
      <x:c r="P2039"/>
      <x:c r="Q2039"/>
      <x:c r="R2039"/>
    </x:row>
    <x:row r="2040">
      <x:c r="A2040" t="n">
        <x:v>21</x:v>
      </x:c>
      <x:c r="B2040" t="n">
        <x:v>2339</x:v>
      </x:c>
      <x:c r="C2040" t="str">
        <x:v>INS-TUR-0141</x:v>
      </x:c>
      <x:c r="D2040" t="str">
        <x:v>Mardin Artuklu University</x:v>
      </x:c>
      <x:c r="E2040" t="str">
        <x:v>Turkey</x:v>
      </x:c>
      <x:c r="F2040" t="str">
        <x:v>Medium</x:v>
      </x:c>
      <x:c r="G2040" t="str">
        <x:v>Low</x:v>
      </x:c>
      <x:c r="H2040" t="n">
        <x:v>5</x:v>
      </x:c>
      <x:c r="I2040" t="n">
        <x:v>7</x:v>
      </x:c>
      <x:c r="J2040" t="str">
        <x:v>https://www.artuklu.edu.tr/</x:v>
      </x:c>
      <x:c r="K2040" t="n">
        <x:v>2007</x:v>
      </x:c>
      <x:c r="L2040" t="str">
        <x:v>Yes</x:v>
      </x:c>
      <x:c r="M2040" t="str">
        <x:v>+90 482 213 40 02</x:v>
      </x:c>
      <x:c r="N2040" t="str">
        <x:v>https://www.artuklu.edu.tr/</x:v>
      </x:c>
      <x:c r="O2040" t="str">
        <x:v>Final 133 / Medium closure: extended first-10 benchmark; official identity, founded year, rectorate/main-campus address, central phone, website/source and description rechecked; unsupported abbreviations cleared; IDs/import lineage preserved.</x:v>
      </x:c>
      <x:c r="P2040"/>
      <x:c r="Q2040"/>
      <x:c r="R2040"/>
    </x:row>
    <x:row r="2041">
      <x:c r="A2041" t="n">
        <x:v>21</x:v>
      </x:c>
      <x:c r="B2041" t="n">
        <x:v>2341</x:v>
      </x:c>
      <x:c r="C2041" t="str">
        <x:v>INS-TUR-0143</x:v>
      </x:c>
      <x:c r="D2041" t="str">
        <x:v>MEF University</x:v>
      </x:c>
      <x:c r="E2041" t="str">
        <x:v>Turkey</x:v>
      </x:c>
      <x:c r="F2041" t="str">
        <x:v>Medium</x:v>
      </x:c>
      <x:c r="G2041" t="str">
        <x:v>Low</x:v>
      </x:c>
      <x:c r="H2041" t="n">
        <x:v>5</x:v>
      </x:c>
      <x:c r="I2041" t="n">
        <x:v>7</x:v>
      </x:c>
      <x:c r="J2041" t="str">
        <x:v>https://www.mef.edu.tr/en</x:v>
      </x:c>
      <x:c r="K2041" t="n">
        <x:v>2012</x:v>
      </x:c>
      <x:c r="L2041" t="str">
        <x:v>Yes</x:v>
      </x:c>
      <x:c r="M2041" t="str">
        <x:v>+90 212 395 36 00</x:v>
      </x:c>
      <x:c r="N2041" t="str">
        <x:v>https://www.mef.edu.tr/en</x:v>
      </x:c>
      <x:c r="O2041" t="str">
        <x:v>Final 133 / Medium closure: extended first-10 benchmark; official identity, founded year, rectorate/main-campus address, central phone, website/source and description rechecked; unsupported abbreviations cleared; IDs/import lineage preserved.</x:v>
      </x:c>
      <x:c r="P2041"/>
      <x:c r="Q2041"/>
      <x:c r="R2041"/>
    </x:row>
    <x:row r="2042">
      <x:c r="A2042" t="n">
        <x:v>21</x:v>
      </x:c>
      <x:c r="B2042" t="n">
        <x:v>2342</x:v>
      </x:c>
      <x:c r="C2042" t="str">
        <x:v>INS-TUR-0144</x:v>
      </x:c>
      <x:c r="D2042" t="str">
        <x:v>Mersin University</x:v>
      </x:c>
      <x:c r="E2042" t="str">
        <x:v>Turkey</x:v>
      </x:c>
      <x:c r="F2042" t="str">
        <x:v>Medium</x:v>
      </x:c>
      <x:c r="G2042" t="str">
        <x:v>Low</x:v>
      </x:c>
      <x:c r="H2042" t="n">
        <x:v>5</x:v>
      </x:c>
      <x:c r="I2042" t="n">
        <x:v>7</x:v>
      </x:c>
      <x:c r="J2042" t="str">
        <x:v>https://www.mersin.edu.tr/</x:v>
      </x:c>
      <x:c r="K2042" t="n">
        <x:v>1992</x:v>
      </x:c>
      <x:c r="L2042" t="str">
        <x:v>Yes</x:v>
      </x:c>
      <x:c r="M2042" t="str">
        <x:v>+90 324 361 00 01</x:v>
      </x:c>
      <x:c r="N2042" t="str">
        <x:v>https://www.mersin.edu.tr/</x:v>
      </x:c>
      <x:c r="O2042" t="str">
        <x:v>Final 133 / Medium closure: extended first-10 benchmark; official identity, founded year, rectorate/main-campus address, central phone, website/source and description rechecked; unsupported abbreviations cleared; IDs/import lineage preserved.</x:v>
      </x:c>
      <x:c r="P2042"/>
      <x:c r="Q2042"/>
      <x:c r="R2042"/>
    </x:row>
    <x:row r="2043">
      <x:c r="A2043" t="n">
        <x:v>21</x:v>
      </x:c>
      <x:c r="B2043" t="n">
        <x:v>2344</x:v>
      </x:c>
      <x:c r="C2043" t="str">
        <x:v>INS-TUR-0146</x:v>
      </x:c>
      <x:c r="D2043" t="str">
        <x:v>Mimar Sinan Fine Arts University</x:v>
      </x:c>
      <x:c r="E2043" t="str">
        <x:v>Turkey</x:v>
      </x:c>
      <x:c r="F2043" t="str">
        <x:v>Medium</x:v>
      </x:c>
      <x:c r="G2043" t="str">
        <x:v>Low</x:v>
      </x:c>
      <x:c r="H2043" t="n">
        <x:v>5</x:v>
      </x:c>
      <x:c r="I2043" t="n">
        <x:v>7</x:v>
      </x:c>
      <x:c r="J2043" t="str">
        <x:v>https://msgsu.edu.tr/</x:v>
      </x:c>
      <x:c r="K2043" t="n">
        <x:v>1882</x:v>
      </x:c>
      <x:c r="L2043" t="str">
        <x:v>Yes</x:v>
      </x:c>
      <x:c r="M2043" t="str">
        <x:v>+90 212 252 16 00</x:v>
      </x:c>
      <x:c r="N2043" t="str">
        <x:v>https://msgsu.edu.tr/</x:v>
      </x:c>
      <x:c r="O2043" t="str">
        <x:v>Final 133 / Medium closure: extended first-10 benchmark; official identity, founded year, rectorate/main-campus address, central phone, website/source and description rechecked; unsupported abbreviations cleared; IDs/import lineage preserved.</x:v>
      </x:c>
      <x:c r="P2043"/>
      <x:c r="Q2043"/>
      <x:c r="R2043"/>
    </x:row>
    <x:row r="2044">
      <x:c r="A2044" t="n">
        <x:v>21</x:v>
      </x:c>
      <x:c r="B2044" t="n">
        <x:v>2345</x:v>
      </x:c>
      <x:c r="C2044" t="str">
        <x:v>INS-TUR-0147</x:v>
      </x:c>
      <x:c r="D2044" t="str">
        <x:v>Mudanya University</x:v>
      </x:c>
      <x:c r="E2044" t="str">
        <x:v>Turkey</x:v>
      </x:c>
      <x:c r="F2044" t="str">
        <x:v>Medium</x:v>
      </x:c>
      <x:c r="G2044" t="str">
        <x:v>Low</x:v>
      </x:c>
      <x:c r="H2044" t="n">
        <x:v>5</x:v>
      </x:c>
      <x:c r="I2044" t="n">
        <x:v>7</x:v>
      </x:c>
      <x:c r="J2044" t="str">
        <x:v>https://mudanya.edu.tr/</x:v>
      </x:c>
      <x:c r="K2044" t="n">
        <x:v>2022</x:v>
      </x:c>
      <x:c r="L2044" t="str">
        <x:v>Yes</x:v>
      </x:c>
      <x:c r="M2044" t="str">
        <x:v>+90 224 224 20 22</x:v>
      </x:c>
      <x:c r="N2044" t="str">
        <x:v>https://mudanya.edu.tr/</x:v>
      </x:c>
      <x:c r="O2044" t="str">
        <x:v>Final 133 / Medium closure: extended first-10 benchmark; official identity, founded year, rectorate/main-campus address, central phone, website/source and description rechecked; unsupported abbreviations cleared; IDs/import lineage preserved.</x:v>
      </x:c>
      <x:c r="P2044"/>
      <x:c r="Q2044"/>
      <x:c r="R2044"/>
    </x:row>
    <x:row r="2045">
      <x:c r="A2045" t="n">
        <x:v>21</x:v>
      </x:c>
      <x:c r="B2045" t="n">
        <x:v>2346</x:v>
      </x:c>
      <x:c r="C2045" t="str">
        <x:v>INS-TUR-0148</x:v>
      </x:c>
      <x:c r="D2045" t="str">
        <x:v>Munzur University</x:v>
      </x:c>
      <x:c r="E2045" t="str">
        <x:v>Turkey</x:v>
      </x:c>
      <x:c r="F2045" t="str">
        <x:v>Medium</x:v>
      </x:c>
      <x:c r="G2045" t="str">
        <x:v>Low</x:v>
      </x:c>
      <x:c r="H2045" t="n">
        <x:v>5</x:v>
      </x:c>
      <x:c r="I2045" t="n">
        <x:v>7</x:v>
      </x:c>
      <x:c r="J2045" t="str">
        <x:v>https://www.munzur.edu.tr/</x:v>
      </x:c>
      <x:c r="K2045" t="n">
        <x:v>2008</x:v>
      </x:c>
      <x:c r="L2045" t="str">
        <x:v>Yes</x:v>
      </x:c>
      <x:c r="M2045" t="str">
        <x:v>+90 428 213 17 94</x:v>
      </x:c>
      <x:c r="N2045" t="str">
        <x:v>https://www.munzur.edu.tr/</x:v>
      </x:c>
      <x:c r="O2045" t="str">
        <x:v>Final 133 / Medium closure: extended first-10 benchmark; official identity, founded year, rectorate/main-campus address, central phone, website/source and description rechecked; unsupported abbreviations cleared; IDs/import lineage preserved.</x:v>
      </x:c>
      <x:c r="P2045"/>
      <x:c r="Q2045"/>
      <x:c r="R2045"/>
    </x:row>
    <x:row r="2046">
      <x:c r="A2046" t="n">
        <x:v>21</x:v>
      </x:c>
      <x:c r="B2046" t="n">
        <x:v>2348</x:v>
      </x:c>
      <x:c r="C2046" t="str">
        <x:v>INS-TUR-0150</x:v>
      </x:c>
      <x:c r="D2046" t="str">
        <x:v>Muş Alparslan University</x:v>
      </x:c>
      <x:c r="E2046" t="str">
        <x:v>Turkey</x:v>
      </x:c>
      <x:c r="F2046" t="str">
        <x:v>Medium</x:v>
      </x:c>
      <x:c r="G2046" t="str">
        <x:v>Low</x:v>
      </x:c>
      <x:c r="H2046" t="n">
        <x:v>5</x:v>
      </x:c>
      <x:c r="I2046" t="n">
        <x:v>7</x:v>
      </x:c>
      <x:c r="J2046" t="str">
        <x:v>https://www.alparslan.edu.tr/en</x:v>
      </x:c>
      <x:c r="K2046" t="n">
        <x:v>2007</x:v>
      </x:c>
      <x:c r="L2046" t="str">
        <x:v>Yes</x:v>
      </x:c>
      <x:c r="M2046" t="str">
        <x:v>+90 436 249 49 49</x:v>
      </x:c>
      <x:c r="N2046" t="str">
        <x:v>https://www.alparslan.edu.tr/en</x:v>
      </x:c>
      <x:c r="O2046" t="str">
        <x:v>Final 133 / Medium closure: extended first-10 benchmark; official identity, founded year, rectorate/main-campus address, central phone, website/source and description rechecked; unsupported abbreviations cleared; IDs/import lineage preserved.</x:v>
      </x:c>
      <x:c r="P2046"/>
      <x:c r="Q2046"/>
      <x:c r="R2046"/>
    </x:row>
    <x:row r="2047">
      <x:c r="A2047" t="n">
        <x:v>21</x:v>
      </x:c>
      <x:c r="B2047" t="n">
        <x:v>2350</x:v>
      </x:c>
      <x:c r="C2047" t="str">
        <x:v>INS-TUR-0152</x:v>
      </x:c>
      <x:c r="D2047" t="str">
        <x:v>National Intelligence Academy</x:v>
      </x:c>
      <x:c r="E2047" t="str">
        <x:v>Turkey</x:v>
      </x:c>
      <x:c r="F2047" t="str">
        <x:v>Medium</x:v>
      </x:c>
      <x:c r="G2047" t="str">
        <x:v>Low</x:v>
      </x:c>
      <x:c r="H2047" t="n">
        <x:v>5</x:v>
      </x:c>
      <x:c r="I2047" t="n">
        <x:v>5</x:v>
      </x:c>
      <x:c r="J2047" t="str">
        <x:v>https://mia.edu.tr/</x:v>
      </x:c>
      <x:c r="K2047" t="n">
        <x:v>2024</x:v>
      </x:c>
      <x:c r="L2047" t="str">
        <x:v>No</x:v>
      </x:c>
      <x:c r="M2047"/>
      <x:c r="N2047" t="str">
        <x:v>https://mia.edu.tr/</x:v>
      </x:c>
      <x:c r="O2047" t="str">
        <x:v>Final 133 / Medium closure: extended first-10 benchmark; official identity, founded year, rectorate/main-campus address, central phone, website/source and description rechecked; unsupported abbreviations cleared; IDs/import lineage preserved. Security-sensitive exception: public central address and phone are not disclosed; values intentionally left blank.</x:v>
      </x:c>
      <x:c r="P2047"/>
      <x:c r="Q2047"/>
      <x:c r="R2047"/>
    </x:row>
    <x:row r="2048">
      <x:c r="A2048" t="n">
        <x:v>21</x:v>
      </x:c>
      <x:c r="B2048" t="n">
        <x:v>2351</x:v>
      </x:c>
      <x:c r="C2048" t="str">
        <x:v>INS-TUR-0153</x:v>
      </x:c>
      <x:c r="D2048" t="str">
        <x:v>Necmettin Erbakan University</x:v>
      </x:c>
      <x:c r="E2048" t="str">
        <x:v>Turkey</x:v>
      </x:c>
      <x:c r="F2048" t="str">
        <x:v>Medium</x:v>
      </x:c>
      <x:c r="G2048" t="str">
        <x:v>Low</x:v>
      </x:c>
      <x:c r="H2048" t="n">
        <x:v>5</x:v>
      </x:c>
      <x:c r="I2048" t="n">
        <x:v>7</x:v>
      </x:c>
      <x:c r="J2048" t="str">
        <x:v>https://www.erbakan.edu.tr/</x:v>
      </x:c>
      <x:c r="K2048" t="n">
        <x:v>2010</x:v>
      </x:c>
      <x:c r="L2048" t="str">
        <x:v>Yes</x:v>
      </x:c>
      <x:c r="M2048" t="str">
        <x:v>+90 332 221 05 00</x:v>
      </x:c>
      <x:c r="N2048" t="str">
        <x:v>https://www.erbakan.edu.tr/</x:v>
      </x:c>
      <x:c r="O2048" t="str">
        <x:v>Final 133 / Medium closure: extended first-10 benchmark; official identity, founded year, rectorate/main-campus address, central phone, website/source and description rechecked; unsupported abbreviations cleared; IDs/import lineage preserved.</x:v>
      </x:c>
      <x:c r="P2048"/>
      <x:c r="Q2048"/>
      <x:c r="R2048"/>
    </x:row>
    <x:row r="2049">
      <x:c r="A2049" t="n">
        <x:v>21</x:v>
      </x:c>
      <x:c r="B2049" t="n">
        <x:v>2352</x:v>
      </x:c>
      <x:c r="C2049" t="str">
        <x:v>INS-TUR-0154</x:v>
      </x:c>
      <x:c r="D2049" t="str">
        <x:v>Nevşehir Hacı Bektaş Veli University</x:v>
      </x:c>
      <x:c r="E2049" t="str">
        <x:v>Turkey</x:v>
      </x:c>
      <x:c r="F2049" t="str">
        <x:v>Medium</x:v>
      </x:c>
      <x:c r="G2049" t="str">
        <x:v>Low</x:v>
      </x:c>
      <x:c r="H2049" t="n">
        <x:v>5</x:v>
      </x:c>
      <x:c r="I2049" t="n">
        <x:v>7</x:v>
      </x:c>
      <x:c r="J2049" t="str">
        <x:v>https://www.nevsehir.edu.tr/</x:v>
      </x:c>
      <x:c r="K2049" t="n">
        <x:v>2007</x:v>
      </x:c>
      <x:c r="L2049" t="str">
        <x:v>Yes</x:v>
      </x:c>
      <x:c r="M2049" t="str">
        <x:v>+90 384 228 10 00</x:v>
      </x:c>
      <x:c r="N2049" t="str">
        <x:v>https://www.nevsehir.edu.tr/</x:v>
      </x:c>
      <x:c r="O2049" t="str">
        <x:v>Final 133 / Medium closure: extended first-10 benchmark; official identity, founded year, rectorate/main-campus address, central phone, website/source and description rechecked; unsupported abbreviations cleared; IDs/import lineage preserved.</x:v>
      </x:c>
      <x:c r="P2049"/>
      <x:c r="Q2049"/>
      <x:c r="R2049"/>
    </x:row>
    <x:row r="2050">
      <x:c r="A2050" t="n">
        <x:v>21</x:v>
      </x:c>
      <x:c r="B2050" t="n">
        <x:v>2354</x:v>
      </x:c>
      <x:c r="C2050" t="str">
        <x:v>INS-TUR-0156</x:v>
      </x:c>
      <x:c r="D2050" t="str">
        <x:v>Nuh Naci Yazgan University</x:v>
      </x:c>
      <x:c r="E2050" t="str">
        <x:v>Turkey</x:v>
      </x:c>
      <x:c r="F2050" t="str">
        <x:v>Medium</x:v>
      </x:c>
      <x:c r="G2050" t="str">
        <x:v>Low</x:v>
      </x:c>
      <x:c r="H2050" t="n">
        <x:v>5</x:v>
      </x:c>
      <x:c r="I2050" t="n">
        <x:v>7</x:v>
      </x:c>
      <x:c r="J2050" t="str">
        <x:v>https://www.nny.edu.tr/</x:v>
      </x:c>
      <x:c r="K2050" t="n">
        <x:v>2009</x:v>
      </x:c>
      <x:c r="L2050" t="str">
        <x:v>Yes</x:v>
      </x:c>
      <x:c r="M2050" t="str">
        <x:v>+90 352 324 00 00</x:v>
      </x:c>
      <x:c r="N2050" t="str">
        <x:v>https://www.nny.edu.tr/</x:v>
      </x:c>
      <x:c r="O2050" t="str">
        <x:v>Final 133 / Medium closure: extended first-10 benchmark; official identity, founded year, rectorate/main-campus address, central phone, website/source and description rechecked; unsupported abbreviations cleared; IDs/import lineage preserved.</x:v>
      </x:c>
      <x:c r="P2050"/>
      <x:c r="Q2050"/>
      <x:c r="R2050"/>
    </x:row>
    <x:row r="2051">
      <x:c r="A2051" t="n">
        <x:v>21</x:v>
      </x:c>
      <x:c r="B2051" t="n">
        <x:v>2355</x:v>
      </x:c>
      <x:c r="C2051" t="str">
        <x:v>INS-TUR-0157</x:v>
      </x:c>
      <x:c r="D2051" t="str">
        <x:v>Ondokuz Mayıs University</x:v>
      </x:c>
      <x:c r="E2051" t="str">
        <x:v>Turkey</x:v>
      </x:c>
      <x:c r="F2051" t="str">
        <x:v>Medium</x:v>
      </x:c>
      <x:c r="G2051" t="str">
        <x:v>Low</x:v>
      </x:c>
      <x:c r="H2051" t="n">
        <x:v>5</x:v>
      </x:c>
      <x:c r="I2051" t="n">
        <x:v>7</x:v>
      </x:c>
      <x:c r="J2051" t="str">
        <x:v>https://www.omu.edu.tr/en</x:v>
      </x:c>
      <x:c r="K2051" t="n">
        <x:v>1975</x:v>
      </x:c>
      <x:c r="L2051" t="str">
        <x:v>Yes</x:v>
      </x:c>
      <x:c r="M2051" t="str">
        <x:v>+90 362 312 19 19</x:v>
      </x:c>
      <x:c r="N2051" t="str">
        <x:v>https://www.omu.edu.tr/en</x:v>
      </x:c>
      <x:c r="O2051" t="str">
        <x:v>Final 133 / Medium closure: extended first-10 benchmark; official identity, founded year, rectorate/main-campus address, central phone, website/source and description rechecked; unsupported abbreviations cleared; IDs/import lineage preserved.</x:v>
      </x:c>
      <x:c r="P2051"/>
      <x:c r="Q2051"/>
      <x:c r="R2051"/>
    </x:row>
    <x:row r="2052">
      <x:c r="A2052" t="n">
        <x:v>21</x:v>
      </x:c>
      <x:c r="B2052" t="n">
        <x:v>2356</x:v>
      </x:c>
      <x:c r="C2052" t="str">
        <x:v>INS-TUR-0158</x:v>
      </x:c>
      <x:c r="D2052" t="str">
        <x:v>Ordu University</x:v>
      </x:c>
      <x:c r="E2052" t="str">
        <x:v>Turkey</x:v>
      </x:c>
      <x:c r="F2052" t="str">
        <x:v>Medium</x:v>
      </x:c>
      <x:c r="G2052" t="str">
        <x:v>Low</x:v>
      </x:c>
      <x:c r="H2052" t="n">
        <x:v>5</x:v>
      </x:c>
      <x:c r="I2052" t="n">
        <x:v>7</x:v>
      </x:c>
      <x:c r="J2052" t="str">
        <x:v>https://www.odu.edu.tr/</x:v>
      </x:c>
      <x:c r="K2052" t="n">
        <x:v>2006</x:v>
      </x:c>
      <x:c r="L2052" t="str">
        <x:v>Yes</x:v>
      </x:c>
      <x:c r="M2052" t="str">
        <x:v>+90 452 226 52 00</x:v>
      </x:c>
      <x:c r="N2052" t="str">
        <x:v>https://www.odu.edu.tr/</x:v>
      </x:c>
      <x:c r="O2052" t="str">
        <x:v>Final 133 / Medium closure: extended first-10 benchmark; official identity, founded year, rectorate/main-campus address, central phone, website/source and description rechecked; unsupported abbreviations cleared; IDs/import lineage preserved.</x:v>
      </x:c>
      <x:c r="P2052"/>
      <x:c r="Q2052"/>
      <x:c r="R2052"/>
    </x:row>
    <x:row r="2053">
      <x:c r="A2053" t="n">
        <x:v>21</x:v>
      </x:c>
      <x:c r="B2053" t="n">
        <x:v>2357</x:v>
      </x:c>
      <x:c r="C2053" t="str">
        <x:v>INS-TUR-0159</x:v>
      </x:c>
      <x:c r="D2053" t="str">
        <x:v>Osmaniye Korkut Ata University</x:v>
      </x:c>
      <x:c r="E2053" t="str">
        <x:v>Turkey</x:v>
      </x:c>
      <x:c r="F2053" t="str">
        <x:v>Medium</x:v>
      </x:c>
      <x:c r="G2053" t="str">
        <x:v>Low</x:v>
      </x:c>
      <x:c r="H2053" t="n">
        <x:v>5</x:v>
      </x:c>
      <x:c r="I2053" t="n">
        <x:v>7</x:v>
      </x:c>
      <x:c r="J2053" t="str">
        <x:v>http://www.oku.edu.tr/</x:v>
      </x:c>
      <x:c r="K2053" t="n">
        <x:v>2007</x:v>
      </x:c>
      <x:c r="L2053" t="str">
        <x:v>Yes</x:v>
      </x:c>
      <x:c r="M2053" t="str">
        <x:v>+90 328 827 10 00</x:v>
      </x:c>
      <x:c r="N2053" t="str">
        <x:v>http://www.oku.edu.tr/</x:v>
      </x:c>
      <x:c r="O2053" t="str">
        <x:v>Final 133 / Medium closure: extended first-10 benchmark; official identity, founded year, rectorate/main-campus address, central phone, website/source and description rechecked; unsupported abbreviations cleared; IDs/import lineage preserved.</x:v>
      </x:c>
      <x:c r="P2053"/>
      <x:c r="Q2053"/>
      <x:c r="R2053"/>
    </x:row>
    <x:row r="2054">
      <x:c r="A2054" t="n">
        <x:v>21</x:v>
      </x:c>
      <x:c r="B2054" t="n">
        <x:v>2358</x:v>
      </x:c>
      <x:c r="C2054" t="str">
        <x:v>INS-TUR-0160</x:v>
      </x:c>
      <x:c r="D2054" t="str">
        <x:v>OSTİM Technical University</x:v>
      </x:c>
      <x:c r="E2054" t="str">
        <x:v>Turkey</x:v>
      </x:c>
      <x:c r="F2054" t="str">
        <x:v>Medium</x:v>
      </x:c>
      <x:c r="G2054" t="str">
        <x:v>Low</x:v>
      </x:c>
      <x:c r="H2054" t="n">
        <x:v>5</x:v>
      </x:c>
      <x:c r="I2054" t="n">
        <x:v>7</x:v>
      </x:c>
      <x:c r="J2054" t="str">
        <x:v>https://www.ostimteknik.edu.tr/en</x:v>
      </x:c>
      <x:c r="K2054" t="n">
        <x:v>2017</x:v>
      </x:c>
      <x:c r="L2054" t="str">
        <x:v>Yes</x:v>
      </x:c>
      <x:c r="M2054" t="str">
        <x:v>+90 312 386 10 92</x:v>
      </x:c>
      <x:c r="N2054" t="str">
        <x:v>https://www.ostimteknik.edu.tr/en</x:v>
      </x:c>
      <x:c r="O2054" t="str">
        <x:v>Final 133 / Medium closure: extended first-10 benchmark; official identity, founded year, rectorate/main-campus address, central phone, website/source and description rechecked; unsupported abbreviations cleared; IDs/import lineage preserved.</x:v>
      </x:c>
      <x:c r="P2054"/>
      <x:c r="Q2054"/>
      <x:c r="R2054"/>
    </x:row>
    <x:row r="2055">
      <x:c r="A2055" t="n">
        <x:v>21</x:v>
      </x:c>
      <x:c r="B2055" t="n">
        <x:v>2359</x:v>
      </x:c>
      <x:c r="C2055" t="str">
        <x:v>INS-TUR-0161</x:v>
      </x:c>
      <x:c r="D2055" t="str">
        <x:v>Pamukkale University</x:v>
      </x:c>
      <x:c r="E2055" t="str">
        <x:v>Turkey</x:v>
      </x:c>
      <x:c r="F2055" t="str">
        <x:v>Medium</x:v>
      </x:c>
      <x:c r="G2055" t="str">
        <x:v>Low</x:v>
      </x:c>
      <x:c r="H2055" t="n">
        <x:v>5</x:v>
      </x:c>
      <x:c r="I2055" t="n">
        <x:v>7</x:v>
      </x:c>
      <x:c r="J2055" t="str">
        <x:v>https://www.pau.edu.tr/</x:v>
      </x:c>
      <x:c r="K2055" t="n">
        <x:v>1992</x:v>
      </x:c>
      <x:c r="L2055" t="str">
        <x:v>Yes</x:v>
      </x:c>
      <x:c r="M2055" t="str">
        <x:v>+90 258 296 20 00</x:v>
      </x:c>
      <x:c r="N2055" t="str">
        <x:v>https://www.pau.edu.tr/</x:v>
      </x:c>
      <x:c r="O2055" t="str">
        <x:v>Final 133 / Medium closure: extended first-10 benchmark; official identity, founded year, rectorate/main-campus address, central phone, website/source and description rechecked; unsupported abbreviations cleared; IDs/import lineage preserved.</x:v>
      </x:c>
      <x:c r="P2055"/>
      <x:c r="Q2055"/>
      <x:c r="R2055"/>
    </x:row>
    <x:row r="2056">
      <x:c r="A2056" t="n">
        <x:v>21</x:v>
      </x:c>
      <x:c r="B2056" t="n">
        <x:v>2361</x:v>
      </x:c>
      <x:c r="C2056" t="str">
        <x:v>INS-TUR-0163</x:v>
      </x:c>
      <x:c r="D2056" t="str">
        <x:v>Police Academy</x:v>
      </x:c>
      <x:c r="E2056" t="str">
        <x:v>Turkey</x:v>
      </x:c>
      <x:c r="F2056" t="str">
        <x:v>Medium</x:v>
      </x:c>
      <x:c r="G2056" t="str">
        <x:v>Low</x:v>
      </x:c>
      <x:c r="H2056" t="n">
        <x:v>5</x:v>
      </x:c>
      <x:c r="I2056" t="n">
        <x:v>7</x:v>
      </x:c>
      <x:c r="J2056" t="str">
        <x:v>https://www.pa.edu.tr/</x:v>
      </x:c>
      <x:c r="K2056" t="n">
        <x:v>1937</x:v>
      </x:c>
      <x:c r="L2056" t="str">
        <x:v>Yes</x:v>
      </x:c>
      <x:c r="M2056" t="str">
        <x:v>+90 312 499 70 02</x:v>
      </x:c>
      <x:c r="N2056" t="str">
        <x:v>https://www.pa.edu.tr/</x:v>
      </x:c>
      <x:c r="O2056" t="str">
        <x:v>Final 133 / Medium closure: extended first-10 benchmark; official identity, founded year, rectorate/main-campus address, central phone, website/source and description rechecked; unsupported abbreviations cleared; IDs/import lineage preserved.</x:v>
      </x:c>
      <x:c r="P2056"/>
      <x:c r="Q2056"/>
      <x:c r="R2056"/>
    </x:row>
    <x:row r="2057">
      <x:c r="A2057" t="n">
        <x:v>21</x:v>
      </x:c>
      <x:c r="B2057" t="n">
        <x:v>2365</x:v>
      </x:c>
      <x:c r="C2057" t="str">
        <x:v>INS-TUR-0167</x:v>
      </x:c>
      <x:c r="D2057" t="str">
        <x:v>Sakarya University of Applied Sciences</x:v>
      </x:c>
      <x:c r="E2057" t="str">
        <x:v>Turkey</x:v>
      </x:c>
      <x:c r="F2057" t="str">
        <x:v>Medium</x:v>
      </x:c>
      <x:c r="G2057" t="str">
        <x:v>Low</x:v>
      </x:c>
      <x:c r="H2057" t="n">
        <x:v>5</x:v>
      </x:c>
      <x:c r="I2057" t="n">
        <x:v>7</x:v>
      </x:c>
      <x:c r="J2057" t="str">
        <x:v>https://www.subu.edu.tr/en</x:v>
      </x:c>
      <x:c r="K2057" t="n">
        <x:v>2018</x:v>
      </x:c>
      <x:c r="L2057" t="str">
        <x:v>Yes</x:v>
      </x:c>
      <x:c r="M2057" t="str">
        <x:v>+90 264 616 00 54</x:v>
      </x:c>
      <x:c r="N2057" t="str">
        <x:v>https://www.subu.edu.tr/en</x:v>
      </x:c>
      <x:c r="O2057" t="str">
        <x:v>Final 133 / Medium closure: extended first-10 benchmark; official identity, founded year, rectorate/main-campus address, central phone, website/source and description rechecked; unsupported abbreviations cleared; IDs/import lineage preserved.</x:v>
      </x:c>
      <x:c r="P2057"/>
      <x:c r="Q2057"/>
      <x:c r="R2057"/>
    </x:row>
    <x:row r="2058">
      <x:c r="A2058" t="n">
        <x:v>21</x:v>
      </x:c>
      <x:c r="B2058" t="n">
        <x:v>2368</x:v>
      </x:c>
      <x:c r="C2058" t="str">
        <x:v>INS-TUR-0170</x:v>
      </x:c>
      <x:c r="D2058" t="str">
        <x:v>Siirt University</x:v>
      </x:c>
      <x:c r="E2058" t="str">
        <x:v>Turkey</x:v>
      </x:c>
      <x:c r="F2058" t="str">
        <x:v>Medium</x:v>
      </x:c>
      <x:c r="G2058" t="str">
        <x:v>Low</x:v>
      </x:c>
      <x:c r="H2058" t="n">
        <x:v>5</x:v>
      </x:c>
      <x:c r="I2058" t="n">
        <x:v>7</x:v>
      </x:c>
      <x:c r="J2058" t="str">
        <x:v>https://www.siirt.edu.tr/</x:v>
      </x:c>
      <x:c r="K2058" t="n">
        <x:v>2007</x:v>
      </x:c>
      <x:c r="L2058" t="str">
        <x:v>Yes</x:v>
      </x:c>
      <x:c r="M2058" t="str">
        <x:v>+90 484 212 11 11</x:v>
      </x:c>
      <x:c r="N2058" t="str">
        <x:v>https://www.siirt.edu.tr/</x:v>
      </x:c>
      <x:c r="O2058" t="str">
        <x:v>Final 133 / Medium closure: extended first-10 benchmark; official identity, founded year, rectorate/main-campus address, central phone, website/source and description rechecked; unsupported abbreviations cleared; IDs/import lineage preserved.</x:v>
      </x:c>
      <x:c r="P2058"/>
      <x:c r="Q2058"/>
      <x:c r="R2058"/>
    </x:row>
    <x:row r="2059">
      <x:c r="A2059" t="n">
        <x:v>21</x:v>
      </x:c>
      <x:c r="B2059" t="n">
        <x:v>2369</x:v>
      </x:c>
      <x:c r="C2059" t="str">
        <x:v>INS-TUR-0171</x:v>
      </x:c>
      <x:c r="D2059" t="str">
        <x:v>Sinop University</x:v>
      </x:c>
      <x:c r="E2059" t="str">
        <x:v>Turkey</x:v>
      </x:c>
      <x:c r="F2059" t="str">
        <x:v>Medium</x:v>
      </x:c>
      <x:c r="G2059" t="str">
        <x:v>Low</x:v>
      </x:c>
      <x:c r="H2059" t="n">
        <x:v>5</x:v>
      </x:c>
      <x:c r="I2059" t="n">
        <x:v>7</x:v>
      </x:c>
      <x:c r="J2059" t="str">
        <x:v>https://www.sinop.edu.tr/</x:v>
      </x:c>
      <x:c r="K2059" t="n">
        <x:v>2007</x:v>
      </x:c>
      <x:c r="L2059" t="str">
        <x:v>Yes</x:v>
      </x:c>
      <x:c r="M2059" t="str">
        <x:v>+90 368 271 57 57</x:v>
      </x:c>
      <x:c r="N2059" t="str">
        <x:v>https://www.sinop.edu.tr/</x:v>
      </x:c>
      <x:c r="O2059" t="str">
        <x:v>Final 133 / Medium closure: extended first-10 benchmark; official identity, founded year, rectorate/main-campus address, central phone, website/source and description rechecked; unsupported abbreviations cleared; IDs/import lineage preserved.</x:v>
      </x:c>
      <x:c r="P2059"/>
      <x:c r="Q2059"/>
      <x:c r="R2059"/>
    </x:row>
    <x:row r="2060">
      <x:c r="A2060" t="n">
        <x:v>21</x:v>
      </x:c>
      <x:c r="B2060" t="n">
        <x:v>2371</x:v>
      </x:c>
      <x:c r="C2060" t="str">
        <x:v>INS-TUR-0173</x:v>
      </x:c>
      <x:c r="D2060" t="str">
        <x:v>Sivas University of Science and Technology</x:v>
      </x:c>
      <x:c r="E2060" t="str">
        <x:v>Turkey</x:v>
      </x:c>
      <x:c r="F2060" t="str">
        <x:v>Medium</x:v>
      </x:c>
      <x:c r="G2060" t="str">
        <x:v>Low</x:v>
      </x:c>
      <x:c r="H2060" t="n">
        <x:v>5</x:v>
      </x:c>
      <x:c r="I2060" t="n">
        <x:v>7</x:v>
      </x:c>
      <x:c r="J2060" t="str">
        <x:v>https://www.sivas.edu.tr/</x:v>
      </x:c>
      <x:c r="K2060" t="n">
        <x:v>2018</x:v>
      </x:c>
      <x:c r="L2060" t="str">
        <x:v>Yes</x:v>
      </x:c>
      <x:c r="M2060" t="str">
        <x:v>+90 346 217 00 00</x:v>
      </x:c>
      <x:c r="N2060" t="str">
        <x:v>https://www.sivas.edu.tr/</x:v>
      </x:c>
      <x:c r="O2060" t="str">
        <x:v>Final 133 / Medium closure: extended first-10 benchmark; official identity, founded year, rectorate/main-campus address, central phone, website/source and description rechecked; unsupported abbreviations cleared; IDs/import lineage preserved.</x:v>
      </x:c>
      <x:c r="P2060"/>
      <x:c r="Q2060"/>
      <x:c r="R2060"/>
    </x:row>
    <x:row r="2061">
      <x:c r="A2061" t="n">
        <x:v>21</x:v>
      </x:c>
      <x:c r="B2061" t="n">
        <x:v>2373</x:v>
      </x:c>
      <x:c r="C2061" t="str">
        <x:v>INS-TUR-0175</x:v>
      </x:c>
      <x:c r="D2061" t="str">
        <x:v>Süleyman Demirel University</x:v>
      </x:c>
      <x:c r="E2061" t="str">
        <x:v>Turkey</x:v>
      </x:c>
      <x:c r="F2061" t="str">
        <x:v>Medium</x:v>
      </x:c>
      <x:c r="G2061" t="str">
        <x:v>Low</x:v>
      </x:c>
      <x:c r="H2061" t="n">
        <x:v>5</x:v>
      </x:c>
      <x:c r="I2061" t="n">
        <x:v>7</x:v>
      </x:c>
      <x:c r="J2061" t="str">
        <x:v>https://w3.sdu.edu.tr/</x:v>
      </x:c>
      <x:c r="K2061" t="n">
        <x:v>1992</x:v>
      </x:c>
      <x:c r="L2061" t="str">
        <x:v>Yes</x:v>
      </x:c>
      <x:c r="M2061" t="str">
        <x:v>+90 246 211 82 26</x:v>
      </x:c>
      <x:c r="N2061" t="str">
        <x:v>https://w3.sdu.edu.tr/</x:v>
      </x:c>
      <x:c r="O2061" t="str">
        <x:v>Final 133 / Medium closure: extended first-10 benchmark; official identity, founded year, rectorate/main-campus address, central phone, website/source and description rechecked; unsupported abbreviations cleared; IDs/import lineage preserved.</x:v>
      </x:c>
      <x:c r="P2061"/>
      <x:c r="Q2061"/>
      <x:c r="R2061"/>
    </x:row>
    <x:row r="2062">
      <x:c r="A2062" t="n">
        <x:v>21</x:v>
      </x:c>
      <x:c r="B2062" t="n">
        <x:v>2374</x:v>
      </x:c>
      <x:c r="C2062" t="str">
        <x:v>INS-TUR-0176</x:v>
      </x:c>
      <x:c r="D2062" t="str">
        <x:v>Tarsus University</x:v>
      </x:c>
      <x:c r="E2062" t="str">
        <x:v>Turkey</x:v>
      </x:c>
      <x:c r="F2062" t="str">
        <x:v>Medium</x:v>
      </x:c>
      <x:c r="G2062" t="str">
        <x:v>Low</x:v>
      </x:c>
      <x:c r="H2062" t="n">
        <x:v>5</x:v>
      </x:c>
      <x:c r="I2062" t="n">
        <x:v>7</x:v>
      </x:c>
      <x:c r="J2062" t="str">
        <x:v>https://www.tarsus.edu.tr/</x:v>
      </x:c>
      <x:c r="K2062" t="n">
        <x:v>2018</x:v>
      </x:c>
      <x:c r="L2062" t="str">
        <x:v>Yes</x:v>
      </x:c>
      <x:c r="M2062" t="str">
        <x:v>+90 324 600 00 33</x:v>
      </x:c>
      <x:c r="N2062" t="str">
        <x:v>https://www.tarsus.edu.tr/</x:v>
      </x:c>
      <x:c r="O2062" t="str">
        <x:v>Final 133 / Medium closure: extended first-10 benchmark; official identity, founded year, rectorate/main-campus address, central phone, website/source and description rechecked; unsupported abbreviations cleared; IDs/import lineage preserved.</x:v>
      </x:c>
      <x:c r="P2062"/>
      <x:c r="Q2062"/>
      <x:c r="R2062"/>
    </x:row>
    <x:row r="2063">
      <x:c r="A2063" t="n">
        <x:v>21</x:v>
      </x:c>
      <x:c r="B2063" t="n">
        <x:v>2375</x:v>
      </x:c>
      <x:c r="C2063" t="str">
        <x:v>INS-TUR-0177</x:v>
      </x:c>
      <x:c r="D2063" t="str">
        <x:v>TED University</x:v>
      </x:c>
      <x:c r="E2063" t="str">
        <x:v>Turkey</x:v>
      </x:c>
      <x:c r="F2063" t="str">
        <x:v>Medium</x:v>
      </x:c>
      <x:c r="G2063" t="str">
        <x:v>Low</x:v>
      </x:c>
      <x:c r="H2063" t="n">
        <x:v>5</x:v>
      </x:c>
      <x:c r="I2063" t="n">
        <x:v>7</x:v>
      </x:c>
      <x:c r="J2063" t="str">
        <x:v>https://www.tedu.edu.tr/en</x:v>
      </x:c>
      <x:c r="K2063" t="n">
        <x:v>2009</x:v>
      </x:c>
      <x:c r="L2063" t="str">
        <x:v>Yes</x:v>
      </x:c>
      <x:c r="M2063" t="str">
        <x:v>+90 312 585 00 00</x:v>
      </x:c>
      <x:c r="N2063" t="str">
        <x:v>https://www.tedu.edu.tr/en</x:v>
      </x:c>
      <x:c r="O2063" t="str">
        <x:v>Final 133 / Medium closure: extended first-10 benchmark; official identity, founded year, rectorate/main-campus address, central phone, website/source and description rechecked; unsupported abbreviations cleared; IDs/import lineage preserved.</x:v>
      </x:c>
      <x:c r="P2063"/>
      <x:c r="Q2063"/>
      <x:c r="R2063"/>
    </x:row>
    <x:row r="2064">
      <x:c r="A2064" t="n">
        <x:v>21</x:v>
      </x:c>
      <x:c r="B2064" t="n">
        <x:v>2377</x:v>
      </x:c>
      <x:c r="C2064" t="str">
        <x:v>INS-TUR-0179</x:v>
      </x:c>
      <x:c r="D2064" t="str">
        <x:v>TOBB University of Economics and Technology</x:v>
      </x:c>
      <x:c r="E2064" t="str">
        <x:v>Turkey</x:v>
      </x:c>
      <x:c r="F2064" t="str">
        <x:v>Medium</x:v>
      </x:c>
      <x:c r="G2064" t="str">
        <x:v>Low</x:v>
      </x:c>
      <x:c r="H2064" t="n">
        <x:v>5</x:v>
      </x:c>
      <x:c r="I2064" t="n">
        <x:v>7</x:v>
      </x:c>
      <x:c r="J2064" t="str">
        <x:v>https://www.etu.edu.tr/en</x:v>
      </x:c>
      <x:c r="K2064" t="n">
        <x:v>2003</x:v>
      </x:c>
      <x:c r="L2064" t="str">
        <x:v>Yes</x:v>
      </x:c>
      <x:c r="M2064" t="str">
        <x:v>+90 312 292 40 00</x:v>
      </x:c>
      <x:c r="N2064" t="str">
        <x:v>https://www.etu.edu.tr/en</x:v>
      </x:c>
      <x:c r="O2064" t="str">
        <x:v>Final 133 / Medium closure: extended first-10 benchmark; official identity, founded year, rectorate/main-campus address, central phone, website/source and description rechecked; unsupported abbreviations cleared; IDs/import lineage preserved.</x:v>
      </x:c>
      <x:c r="P2064"/>
      <x:c r="Q2064"/>
      <x:c r="R2064"/>
    </x:row>
    <x:row r="2065">
      <x:c r="A2065" t="n">
        <x:v>21</x:v>
      </x:c>
      <x:c r="B2065" t="n">
        <x:v>2379</x:v>
      </x:c>
      <x:c r="C2065" t="str">
        <x:v>INS-TUR-0181</x:v>
      </x:c>
      <x:c r="D2065" t="str">
        <x:v>Toros University</x:v>
      </x:c>
      <x:c r="E2065" t="str">
        <x:v>Turkey</x:v>
      </x:c>
      <x:c r="F2065" t="str">
        <x:v>Medium</x:v>
      </x:c>
      <x:c r="G2065" t="str">
        <x:v>Low</x:v>
      </x:c>
      <x:c r="H2065" t="n">
        <x:v>5</x:v>
      </x:c>
      <x:c r="I2065" t="n">
        <x:v>7</x:v>
      </x:c>
      <x:c r="J2065" t="str">
        <x:v>https://www.toros.edu.tr/</x:v>
      </x:c>
      <x:c r="K2065" t="n">
        <x:v>2009</x:v>
      </x:c>
      <x:c r="L2065" t="str">
        <x:v>Yes</x:v>
      </x:c>
      <x:c r="M2065" t="str">
        <x:v>+90 324 325 33 00</x:v>
      </x:c>
      <x:c r="N2065" t="str">
        <x:v>https://www.toros.edu.tr/</x:v>
      </x:c>
      <x:c r="O2065" t="str">
        <x:v>Final 133 / Medium closure: extended first-10 benchmark; official identity, founded year, rectorate/main-campus address, central phone, website/source and description rechecked; unsupported abbreviations cleared; IDs/import lineage preserved.</x:v>
      </x:c>
      <x:c r="P2065"/>
      <x:c r="Q2065"/>
      <x:c r="R2065"/>
    </x:row>
    <x:row r="2066">
      <x:c r="A2066" t="n">
        <x:v>21</x:v>
      </x:c>
      <x:c r="B2066" t="n">
        <x:v>2382</x:v>
      </x:c>
      <x:c r="C2066" t="str">
        <x:v>INS-TUR-0184</x:v>
      </x:c>
      <x:c r="D2066" t="str">
        <x:v>Turkish-German University</x:v>
      </x:c>
      <x:c r="E2066" t="str">
        <x:v>Turkey</x:v>
      </x:c>
      <x:c r="F2066" t="str">
        <x:v>Medium</x:v>
      </x:c>
      <x:c r="G2066" t="str">
        <x:v>Low</x:v>
      </x:c>
      <x:c r="H2066" t="n">
        <x:v>5</x:v>
      </x:c>
      <x:c r="I2066" t="n">
        <x:v>7</x:v>
      </x:c>
      <x:c r="J2066" t="str">
        <x:v>https://www.tau.edu.tr/en</x:v>
      </x:c>
      <x:c r="K2066" t="n">
        <x:v>2010</x:v>
      </x:c>
      <x:c r="L2066" t="str">
        <x:v>Yes</x:v>
      </x:c>
      <x:c r="M2066" t="str">
        <x:v>+90 216 333 30 00</x:v>
      </x:c>
      <x:c r="N2066" t="str">
        <x:v>https://www.tau.edu.tr/en</x:v>
      </x:c>
      <x:c r="O2066" t="str">
        <x:v>Final 133 / Medium closure: extended first-10 benchmark; official identity, founded year, rectorate/main-campus address, central phone, website/source and description rechecked; unsupported abbreviations cleared; IDs/import lineage preserved.</x:v>
      </x:c>
      <x:c r="P2066"/>
      <x:c r="Q2066"/>
      <x:c r="R2066"/>
    </x:row>
    <x:row r="2067">
      <x:c r="A2067" t="n">
        <x:v>21</x:v>
      </x:c>
      <x:c r="B2067" t="n">
        <x:v>2383</x:v>
      </x:c>
      <x:c r="C2067" t="str">
        <x:v>INS-TUR-0185</x:v>
      </x:c>
      <x:c r="D2067" t="str">
        <x:v>Turkish-Japanese Science and Technology University</x:v>
      </x:c>
      <x:c r="E2067" t="str">
        <x:v>Turkey</x:v>
      </x:c>
      <x:c r="F2067" t="str">
        <x:v>Medium</x:v>
      </x:c>
      <x:c r="G2067" t="str">
        <x:v>Low</x:v>
      </x:c>
      <x:c r="H2067" t="n">
        <x:v>4</x:v>
      </x:c>
      <x:c r="I2067" t="n">
        <x:v>7</x:v>
      </x:c>
      <x:c r="J2067" t="str">
        <x:v>https://tju.edu.tr/en</x:v>
      </x:c>
      <x:c r="K2067" t="n">
        <x:v>2017</x:v>
      </x:c>
      <x:c r="L2067" t="str">
        <x:v>Yes</x:v>
      </x:c>
      <x:c r="M2067" t="str">
        <x:v>+90 312 955 20 26</x:v>
      </x:c>
      <x:c r="N2067" t="str">
        <x:v>https://www.yok.gov.tr/university?type=1</x:v>
      </x:c>
      <x:c r="O2067" t="str">
        <x:v>Final 133 / Medium closure: extended first-10 benchmark; official identity, founded year, rectorate/main-campus address, central phone, website/source and description rechecked; unsupported abbreviations cleared; IDs/import lineage preserved.</x:v>
      </x:c>
      <x:c r="P2067"/>
      <x:c r="Q2067"/>
      <x:c r="R2067"/>
    </x:row>
    <x:row r="2068">
      <x:c r="A2068" t="n">
        <x:v>21</x:v>
      </x:c>
      <x:c r="B2068" t="n">
        <x:v>2384</x:v>
      </x:c>
      <x:c r="C2068" t="str">
        <x:v>INS-TUR-0186</x:v>
      </x:c>
      <x:c r="D2068" t="str">
        <x:v>Ufuk University</x:v>
      </x:c>
      <x:c r="E2068" t="str">
        <x:v>Turkey</x:v>
      </x:c>
      <x:c r="F2068" t="str">
        <x:v>Medium</x:v>
      </x:c>
      <x:c r="G2068" t="str">
        <x:v>Low</x:v>
      </x:c>
      <x:c r="H2068" t="n">
        <x:v>5</x:v>
      </x:c>
      <x:c r="I2068" t="n">
        <x:v>7</x:v>
      </x:c>
      <x:c r="J2068" t="str">
        <x:v>https://www.ufuk.edu.tr/</x:v>
      </x:c>
      <x:c r="K2068" t="n">
        <x:v>1999</x:v>
      </x:c>
      <x:c r="L2068" t="str">
        <x:v>Yes</x:v>
      </x:c>
      <x:c r="M2068" t="str">
        <x:v>+90 312 586 70 00</x:v>
      </x:c>
      <x:c r="N2068" t="str">
        <x:v>https://www.ufuk.edu.tr/</x:v>
      </x:c>
      <x:c r="O2068" t="str">
        <x:v>Final 133 / Medium closure: extended first-10 benchmark; official identity, founded year, rectorate/main-campus address, central phone, website/source and description rechecked; unsupported abbreviations cleared; IDs/import lineage preserved.</x:v>
      </x:c>
      <x:c r="P2068"/>
      <x:c r="Q2068"/>
      <x:c r="R2068"/>
    </x:row>
    <x:row r="2069">
      <x:c r="A2069" t="n">
        <x:v>21</x:v>
      </x:c>
      <x:c r="B2069" t="n">
        <x:v>2385</x:v>
      </x:c>
      <x:c r="C2069" t="str">
        <x:v>INS-TUR-0187</x:v>
      </x:c>
      <x:c r="D2069" t="str">
        <x:v>University of Health Sciences</x:v>
      </x:c>
      <x:c r="E2069" t="str">
        <x:v>Turkey</x:v>
      </x:c>
      <x:c r="F2069" t="str">
        <x:v>Medium</x:v>
      </x:c>
      <x:c r="G2069" t="str">
        <x:v>Low</x:v>
      </x:c>
      <x:c r="H2069" t="n">
        <x:v>5</x:v>
      </x:c>
      <x:c r="I2069" t="n">
        <x:v>7</x:v>
      </x:c>
      <x:c r="J2069" t="str">
        <x:v>https://www.sbu.edu.tr/en/</x:v>
      </x:c>
      <x:c r="K2069" t="n">
        <x:v>2015</x:v>
      </x:c>
      <x:c r="L2069" t="str">
        <x:v>Yes</x:v>
      </x:c>
      <x:c r="M2069" t="str">
        <x:v>+90 216 777 8 777</x:v>
      </x:c>
      <x:c r="N2069" t="str">
        <x:v>https://www.sbu.edu.tr/en/</x:v>
      </x:c>
      <x:c r="O2069" t="str">
        <x:v>Final 133 / Medium closure: extended first-10 benchmark; official identity, founded year, rectorate/main-campus address, central phone, website/source and description rechecked; unsupported abbreviations cleared; IDs/import lineage preserved.</x:v>
      </x:c>
      <x:c r="P2069"/>
      <x:c r="Q2069"/>
      <x:c r="R2069"/>
    </x:row>
    <x:row r="2070">
      <x:c r="A2070" t="n">
        <x:v>21</x:v>
      </x:c>
      <x:c r="B2070" t="n">
        <x:v>2386</x:v>
      </x:c>
      <x:c r="C2070" t="str">
        <x:v>INS-TUR-0188</x:v>
      </x:c>
      <x:c r="D2070" t="str">
        <x:v>University of Turkish Aeronautical Association</x:v>
      </x:c>
      <x:c r="E2070" t="str">
        <x:v>Turkey</x:v>
      </x:c>
      <x:c r="F2070" t="str">
        <x:v>Medium</x:v>
      </x:c>
      <x:c r="G2070" t="str">
        <x:v>Low</x:v>
      </x:c>
      <x:c r="H2070" t="n">
        <x:v>4</x:v>
      </x:c>
      <x:c r="I2070" t="n">
        <x:v>7</x:v>
      </x:c>
      <x:c r="J2070" t="str">
        <x:v>https://www.thk.edu.tr/en</x:v>
      </x:c>
      <x:c r="K2070" t="n">
        <x:v>2011</x:v>
      </x:c>
      <x:c r="L2070" t="str">
        <x:v>Yes</x:v>
      </x:c>
      <x:c r="M2070" t="str">
        <x:v>444 8458</x:v>
      </x:c>
      <x:c r="N2070" t="str">
        <x:v>https://www.yok.gov.tr/university?type=2</x:v>
      </x:c>
      <x:c r="O2070" t="str">
        <x:v>Final 133 / Medium closure: extended first-10 benchmark; official identity, founded year, rectorate/main-campus address, central phone, website/source and description rechecked; unsupported abbreviations cleared; IDs/import lineage preserved.</x:v>
      </x:c>
      <x:c r="P2070"/>
      <x:c r="Q2070"/>
      <x:c r="R2070"/>
    </x:row>
    <x:row r="2071">
      <x:c r="A2071" t="n">
        <x:v>21</x:v>
      </x:c>
      <x:c r="B2071" t="n">
        <x:v>2389</x:v>
      </x:c>
      <x:c r="C2071" t="str">
        <x:v>INS-TUR-0191</x:v>
      </x:c>
      <x:c r="D2071" t="str">
        <x:v>Yalova University</x:v>
      </x:c>
      <x:c r="E2071" t="str">
        <x:v>Turkey</x:v>
      </x:c>
      <x:c r="F2071" t="str">
        <x:v>Medium</x:v>
      </x:c>
      <x:c r="G2071" t="str">
        <x:v>Low</x:v>
      </x:c>
      <x:c r="H2071" t="n">
        <x:v>5</x:v>
      </x:c>
      <x:c r="I2071" t="n">
        <x:v>7</x:v>
      </x:c>
      <x:c r="J2071" t="str">
        <x:v>http://www.yalova.edu.tr/</x:v>
      </x:c>
      <x:c r="K2071" t="n">
        <x:v>2008</x:v>
      </x:c>
      <x:c r="L2071" t="str">
        <x:v>Yes</x:v>
      </x:c>
      <x:c r="M2071" t="str">
        <x:v>+90 226 815 50 00</x:v>
      </x:c>
      <x:c r="N2071" t="str">
        <x:v>http://www.yalova.edu.tr/</x:v>
      </x:c>
      <x:c r="O2071" t="str">
        <x:v>Final 133 / Medium closure: extended first-10 benchmark; official identity, founded year, rectorate/main-campus address, central phone, website/source and description rechecked; unsupported abbreviations cleared; IDs/import lineage preserved.</x:v>
      </x:c>
      <x:c r="P2071"/>
      <x:c r="Q2071"/>
      <x:c r="R2071"/>
    </x:row>
    <x:row r="2072">
      <x:c r="A2072" t="n">
        <x:v>21</x:v>
      </x:c>
      <x:c r="B2072" t="n">
        <x:v>2391</x:v>
      </x:c>
      <x:c r="C2072" t="str">
        <x:v>INS-TUR-0193</x:v>
      </x:c>
      <x:c r="D2072" t="str">
        <x:v>Yeditepe University</x:v>
      </x:c>
      <x:c r="E2072" t="str">
        <x:v>Turkey</x:v>
      </x:c>
      <x:c r="F2072" t="str">
        <x:v>Medium</x:v>
      </x:c>
      <x:c r="G2072" t="str">
        <x:v>Low</x:v>
      </x:c>
      <x:c r="H2072" t="n">
        <x:v>5</x:v>
      </x:c>
      <x:c r="I2072" t="n">
        <x:v>7</x:v>
      </x:c>
      <x:c r="J2072" t="str">
        <x:v>http://www.yeditepe.edu.tr/en</x:v>
      </x:c>
      <x:c r="K2072" t="n">
        <x:v>1996</x:v>
      </x:c>
      <x:c r="L2072" t="str">
        <x:v>Yes</x:v>
      </x:c>
      <x:c r="M2072" t="str">
        <x:v>+90 216 578 00 00</x:v>
      </x:c>
      <x:c r="N2072" t="str">
        <x:v>http://www.yeditepe.edu.tr/en</x:v>
      </x:c>
      <x:c r="O2072" t="str">
        <x:v>Final 133 / Medium closure: extended first-10 benchmark; official identity, founded year, rectorate/main-campus address, central phone, website/source and description rechecked; unsupported abbreviations cleared; IDs/import lineage preserved.</x:v>
      </x:c>
      <x:c r="P2072"/>
      <x:c r="Q2072"/>
      <x:c r="R2072"/>
    </x:row>
    <x:row r="2073">
      <x:c r="A2073" t="n">
        <x:v>21</x:v>
      </x:c>
      <x:c r="B2073" t="n">
        <x:v>2392</x:v>
      </x:c>
      <x:c r="C2073" t="str">
        <x:v>INS-TUR-0194</x:v>
      </x:c>
      <x:c r="D2073" t="str">
        <x:v>Yozgat Bozok University</x:v>
      </x:c>
      <x:c r="E2073" t="str">
        <x:v>Turkey</x:v>
      </x:c>
      <x:c r="F2073" t="str">
        <x:v>Medium</x:v>
      </x:c>
      <x:c r="G2073" t="str">
        <x:v>Low</x:v>
      </x:c>
      <x:c r="H2073" t="n">
        <x:v>5</x:v>
      </x:c>
      <x:c r="I2073" t="n">
        <x:v>7</x:v>
      </x:c>
      <x:c r="J2073" t="str">
        <x:v>https://bozok.edu.tr/</x:v>
      </x:c>
      <x:c r="K2073" t="n">
        <x:v>2006</x:v>
      </x:c>
      <x:c r="L2073" t="str">
        <x:v>Yes</x:v>
      </x:c>
      <x:c r="M2073" t="str">
        <x:v>+90 354 217 89 91</x:v>
      </x:c>
      <x:c r="N2073" t="str">
        <x:v>https://bozok.edu.tr/</x:v>
      </x:c>
      <x:c r="O2073" t="str">
        <x:v>Final 133 / Medium closure: extended first-10 benchmark; official identity, founded year, rectorate/main-campus address, central phone, website/source and description rechecked; unsupported abbreviations cleared; IDs/import lineage preserved.</x:v>
      </x:c>
      <x:c r="P2073"/>
      <x:c r="Q2073"/>
      <x:c r="R2073"/>
    </x:row>
    <x:row r="2074">
      <x:c r="A2074" t="n">
        <x:v>21</x:v>
      </x:c>
      <x:c r="B2074" t="n">
        <x:v>2395</x:v>
      </x:c>
      <x:c r="C2074" t="str">
        <x:v>INS-TUR-0197</x:v>
      </x:c>
      <x:c r="D2074" t="str">
        <x:v>Zonguldak Bülent Ecevit University</x:v>
      </x:c>
      <x:c r="E2074" t="str">
        <x:v>Turkey</x:v>
      </x:c>
      <x:c r="F2074" t="str">
        <x:v>Medium</x:v>
      </x:c>
      <x:c r="G2074" t="str">
        <x:v>Low</x:v>
      </x:c>
      <x:c r="H2074" t="n">
        <x:v>5</x:v>
      </x:c>
      <x:c r="I2074" t="n">
        <x:v>7</x:v>
      </x:c>
      <x:c r="J2074" t="str">
        <x:v>https://w3.beun.edu.tr/</x:v>
      </x:c>
      <x:c r="K2074" t="n">
        <x:v>1992</x:v>
      </x:c>
      <x:c r="L2074" t="str">
        <x:v>Yes</x:v>
      </x:c>
      <x:c r="M2074" t="str">
        <x:v>+90 372 291 11 00</x:v>
      </x:c>
      <x:c r="N2074" t="str">
        <x:v>https://w3.beun.edu.tr/</x:v>
      </x:c>
      <x:c r="O2074" t="str">
        <x:v>Final 133 / Medium closure: extended first-10 benchmark; official identity, founded year, rectorate/main-campus address, central phone, website/source and description rechecked; unsupported abbreviations cleared; IDs/import lineage preserved.</x:v>
      </x:c>
      <x:c r="P2074"/>
      <x:c r="Q2074"/>
      <x:c r="R2074"/>
    </x:row>
    <x:row r="2075">
      <x:c r="A2075" t="n">
        <x:v>21</x:v>
      </x:c>
      <x:c r="B2075" t="n">
        <x:v>2396</x:v>
      </x:c>
      <x:c r="C2075" t="str">
        <x:v>INS-TUR-0198</x:v>
      </x:c>
      <x:c r="D2075" t="str">
        <x:v>Çanakkale Onsekiz Mart University</x:v>
      </x:c>
      <x:c r="E2075" t="str">
        <x:v>Turkey</x:v>
      </x:c>
      <x:c r="F2075" t="str">
        <x:v>Medium</x:v>
      </x:c>
      <x:c r="G2075" t="str">
        <x:v>Low</x:v>
      </x:c>
      <x:c r="H2075" t="n">
        <x:v>5</x:v>
      </x:c>
      <x:c r="I2075" t="n">
        <x:v>7</x:v>
      </x:c>
      <x:c r="J2075" t="str">
        <x:v>https://www.comu.edu.tr/</x:v>
      </x:c>
      <x:c r="K2075" t="n">
        <x:v>1992</x:v>
      </x:c>
      <x:c r="L2075" t="str">
        <x:v>Yes</x:v>
      </x:c>
      <x:c r="M2075" t="str">
        <x:v>+90 286 218 00 18</x:v>
      </x:c>
      <x:c r="N2075" t="str">
        <x:v>https://www.comu.edu.tr/</x:v>
      </x:c>
      <x:c r="O2075" t="str">
        <x:v>Final 133 / Medium closure: extended first-10 benchmark; official identity, founded year, rectorate/main-campus address, central phone, website/source and description rechecked; unsupported abbreviations cleared; IDs/import lineage preserved.</x:v>
      </x:c>
      <x:c r="P2075"/>
      <x:c r="Q2075"/>
      <x:c r="R2075"/>
    </x:row>
    <x:row r="2076">
      <x:c r="A2076" t="n">
        <x:v>21</x:v>
      </x:c>
      <x:c r="B2076" t="n">
        <x:v>2397</x:v>
      </x:c>
      <x:c r="C2076" t="str">
        <x:v>INS-TUR-0199</x:v>
      </x:c>
      <x:c r="D2076" t="str">
        <x:v>Çankaya University</x:v>
      </x:c>
      <x:c r="E2076" t="str">
        <x:v>Turkey</x:v>
      </x:c>
      <x:c r="F2076" t="str">
        <x:v>Medium</x:v>
      </x:c>
      <x:c r="G2076" t="str">
        <x:v>Low</x:v>
      </x:c>
      <x:c r="H2076" t="n">
        <x:v>5</x:v>
      </x:c>
      <x:c r="I2076" t="n">
        <x:v>7</x:v>
      </x:c>
      <x:c r="J2076" t="str">
        <x:v>https://www.cankaya.edu.tr/</x:v>
      </x:c>
      <x:c r="K2076" t="n">
        <x:v>1997</x:v>
      </x:c>
      <x:c r="L2076" t="str">
        <x:v>Yes</x:v>
      </x:c>
      <x:c r="M2076" t="str">
        <x:v>+90 312 233 10 00</x:v>
      </x:c>
      <x:c r="N2076" t="str">
        <x:v>https://www.cankaya.edu.tr/</x:v>
      </x:c>
      <x:c r="O2076" t="str">
        <x:v>Final 133 / Medium closure: extended first-10 benchmark; official identity, founded year, rectorate/main-campus address, central phone, website/source and description rechecked; unsupported abbreviations cleared; IDs/import lineage preserved.</x:v>
      </x:c>
      <x:c r="P2076"/>
      <x:c r="Q2076"/>
      <x:c r="R2076"/>
    </x:row>
    <x:row r="2077">
      <x:c r="A2077" t="n">
        <x:v>21</x:v>
      </x:c>
      <x:c r="B2077" t="n">
        <x:v>2398</x:v>
      </x:c>
      <x:c r="C2077" t="str">
        <x:v>INS-TUR-0200</x:v>
      </x:c>
      <x:c r="D2077" t="str">
        <x:v>Çankırı Karatekin University</x:v>
      </x:c>
      <x:c r="E2077" t="str">
        <x:v>Turkey</x:v>
      </x:c>
      <x:c r="F2077" t="str">
        <x:v>Medium</x:v>
      </x:c>
      <x:c r="G2077" t="str">
        <x:v>Low</x:v>
      </x:c>
      <x:c r="H2077" t="n">
        <x:v>5</x:v>
      </x:c>
      <x:c r="I2077" t="n">
        <x:v>7</x:v>
      </x:c>
      <x:c r="J2077" t="str">
        <x:v>https://karatekin.edu.tr/</x:v>
      </x:c>
      <x:c r="K2077" t="n">
        <x:v>2007</x:v>
      </x:c>
      <x:c r="L2077" t="str">
        <x:v>Yes</x:v>
      </x:c>
      <x:c r="M2077" t="str">
        <x:v>+90 376 218 95 00</x:v>
      </x:c>
      <x:c r="N2077" t="str">
        <x:v>https://karatekin.edu.tr/</x:v>
      </x:c>
      <x:c r="O2077" t="str">
        <x:v>Final 133 / Medium closure: extended first-10 benchmark; official identity, founded year, rectorate/main-campus address, central phone, website/source and description rechecked; unsupported abbreviations cleared; IDs/import lineage preserved.</x:v>
      </x:c>
      <x:c r="P2077"/>
      <x:c r="Q2077"/>
      <x:c r="R2077"/>
    </x:row>
    <x:row r="2078">
      <x:c r="A2078" t="n">
        <x:v>21</x:v>
      </x:c>
      <x:c r="B2078" t="n">
        <x:v>2400</x:v>
      </x:c>
      <x:c r="C2078" t="str">
        <x:v>INS-TUR-0202</x:v>
      </x:c>
      <x:c r="D2078" t="str">
        <x:v>Çukurova University</x:v>
      </x:c>
      <x:c r="E2078" t="str">
        <x:v>Turkey</x:v>
      </x:c>
      <x:c r="F2078" t="str">
        <x:v>Medium</x:v>
      </x:c>
      <x:c r="G2078" t="str">
        <x:v>Low</x:v>
      </x:c>
      <x:c r="H2078" t="n">
        <x:v>5</x:v>
      </x:c>
      <x:c r="I2078" t="n">
        <x:v>7</x:v>
      </x:c>
      <x:c r="J2078" t="str">
        <x:v>https://www.cu.edu.tr/</x:v>
      </x:c>
      <x:c r="K2078" t="n">
        <x:v>1973</x:v>
      </x:c>
      <x:c r="L2078" t="str">
        <x:v>Yes</x:v>
      </x:c>
      <x:c r="M2078" t="str">
        <x:v>+90 322 338 60 84</x:v>
      </x:c>
      <x:c r="N2078" t="str">
        <x:v>https://www.cu.edu.tr/</x:v>
      </x:c>
      <x:c r="O2078" t="str">
        <x:v>Final 133 / Medium closure: extended first-10 benchmark; official identity, founded year, rectorate/main-campus address, central phone, website/source and description rechecked; unsupported abbreviations cleared; IDs/import lineage preserved.</x:v>
      </x:c>
      <x:c r="P2078"/>
      <x:c r="Q2078"/>
      <x:c r="R2078"/>
    </x:row>
    <x:row r="2079">
      <x:c r="A2079" t="n">
        <x:v>21</x:v>
      </x:c>
      <x:c r="B2079" t="n">
        <x:v>2402</x:v>
      </x:c>
      <x:c r="C2079" t="str">
        <x:v>INS-TUR-0204</x:v>
      </x:c>
      <x:c r="D2079" t="str">
        <x:v>Üsküdar University</x:v>
      </x:c>
      <x:c r="E2079" t="str">
        <x:v>Turkey</x:v>
      </x:c>
      <x:c r="F2079" t="str">
        <x:v>Medium</x:v>
      </x:c>
      <x:c r="G2079" t="str">
        <x:v>Low</x:v>
      </x:c>
      <x:c r="H2079" t="n">
        <x:v>5</x:v>
      </x:c>
      <x:c r="I2079" t="n">
        <x:v>7</x:v>
      </x:c>
      <x:c r="J2079" t="str">
        <x:v>https://uskudar.edu.tr/en</x:v>
      </x:c>
      <x:c r="K2079" t="n">
        <x:v>2011</x:v>
      </x:c>
      <x:c r="L2079" t="str">
        <x:v>Yes</x:v>
      </x:c>
      <x:c r="M2079" t="str">
        <x:v>+90 216 400 22 22</x:v>
      </x:c>
      <x:c r="N2079" t="str">
        <x:v>https://uskudar.edu.tr/en/contact-info</x:v>
      </x:c>
      <x:c r="O2079" t="str">
        <x:v>Final 133 / Medium closure: extended first-10 benchmark; official identity, founded year, rectorate/main-campus address, central phone, website/source and description rechecked; unsupported abbreviations cleared; IDs/import lineage preserved.</x:v>
      </x:c>
      <x:c r="P2079"/>
      <x:c r="Q2079"/>
      <x:c r="R2079"/>
    </x:row>
    <x:row r="2080">
      <x:c r="A2080" t="n">
        <x:v>21</x:v>
      </x:c>
      <x:c r="B2080" t="n">
        <x:v>2403</x:v>
      </x:c>
      <x:c r="C2080" t="str">
        <x:v>INS-TUR-0205</x:v>
      </x:c>
      <x:c r="D2080" t="str">
        <x:v>Şırnak University</x:v>
      </x:c>
      <x:c r="E2080" t="str">
        <x:v>Turkey</x:v>
      </x:c>
      <x:c r="F2080" t="str">
        <x:v>Medium</x:v>
      </x:c>
      <x:c r="G2080" t="str">
        <x:v>Low</x:v>
      </x:c>
      <x:c r="H2080" t="n">
        <x:v>5</x:v>
      </x:c>
      <x:c r="I2080" t="n">
        <x:v>7</x:v>
      </x:c>
      <x:c r="J2080" t="str">
        <x:v>https://www.sirnak.edu.tr/en</x:v>
      </x:c>
      <x:c r="K2080" t="n">
        <x:v>2008</x:v>
      </x:c>
      <x:c r="L2080" t="str">
        <x:v>Yes</x:v>
      </x:c>
      <x:c r="M2080" t="str">
        <x:v>+90 486 216 40 08</x:v>
      </x:c>
      <x:c r="N2080" t="str">
        <x:v>https://www.sirnak.edu.tr/tr/iletisim/</x:v>
      </x:c>
      <x:c r="O2080" t="str">
        <x:v>Final 133 / Medium closure: extended first-10 benchmark; official identity, founded year, rectorate/main-campus address, central phone, website/source and description rechecked; unsupported abbreviations cleared; IDs/import lineage preserved.</x:v>
      </x:c>
      <x:c r="P2080"/>
      <x:c r="Q2080"/>
      <x:c r="R2080"/>
    </x:row>
  </x:sheetData>
  <x:pageMargins left="0.7" right="0.7" top="0.75" bottom="0.75" header="0.3" footer="0.3"/>
  <x:tableParts count="1">
    <x:tablePart xmlns:r="http://schemas.openxmlformats.org/officeDocument/2006/relationships" r:id="Rf4510da283ab4c5d"/>
  </x:tableParts>
</x:worksheet>
</file>